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Developer\My Projects\Spotify_Analysis\Excel\"/>
    </mc:Choice>
  </mc:AlternateContent>
  <xr:revisionPtr revIDLastSave="0" documentId="13_ncr:1_{2C1A5973-6D23-4752-BCCB-6B606886AE3C}" xr6:coauthVersionLast="47" xr6:coauthVersionMax="47" xr10:uidLastSave="{00000000-0000-0000-0000-000000000000}"/>
  <bookViews>
    <workbookView xWindow="-120" yWindow="-120" windowWidth="29040" windowHeight="15840" firstSheet="1" activeTab="5" xr2:uid="{627A4B15-6307-4E19-B9D2-AB534B8497AE}"/>
  </bookViews>
  <sheets>
    <sheet name="spotify_data_original" sheetId="6" state="hidden" r:id="rId1"/>
    <sheet name="spotify_data_new" sheetId="16" r:id="rId2"/>
    <sheet name="artist_vs_track_popularity" sheetId="26" r:id="rId3"/>
    <sheet name="day_analysis" sheetId="27" r:id="rId4"/>
    <sheet name="popularity_analysis" sheetId="28" r:id="rId5"/>
    <sheet name="Sheet1" sheetId="30" r:id="rId6"/>
    <sheet name="popularity_analysis_2" sheetId="29" r:id="rId7"/>
  </sheets>
  <definedNames>
    <definedName name="_xlchart.v1.0" hidden="1">popularity_analysis!$G$146</definedName>
    <definedName name="_xlchart.v1.1" hidden="1">popularity_analysis!$G$147:$G$7408</definedName>
    <definedName name="_xlchart.v1.2" hidden="1">popularity_analysis!$H$146</definedName>
    <definedName name="_xlchart.v1.3" hidden="1">popularity_analysis!$H$147:$H$7408</definedName>
    <definedName name="ExternalData_1" localSheetId="1" hidden="1">spotify_data_new!$A$1:$Q$7920</definedName>
    <definedName name="ExternalData_1" localSheetId="0" hidden="1">spotify_data_original!$A$1:$Q$8779</definedName>
    <definedName name="Slicer_artist_genre">#N/A</definedName>
    <definedName name="Slicer_artist_name">#N/A</definedName>
    <definedName name="Slicer_is_explicit">#N/A</definedName>
  </definedNames>
  <calcPr calcId="191029"/>
  <pivotCaches>
    <pivotCache cacheId="20"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 cacheId="51" r:id="rId18"/>
    <pivotCache cacheId="54" r:id="rId19"/>
    <pivotCache cacheId="57" r:id="rId20"/>
    <pivotCache cacheId="60" r:id="rId21"/>
    <pivotCache cacheId="63" r:id="rId22"/>
    <pivotCache cacheId="66" r:id="rId23"/>
    <pivotCache cacheId="69" r:id="rId24"/>
    <pivotCache cacheId="92" r:id="rId25"/>
  </pivotCaches>
  <extLst>
    <ext xmlns:x14="http://schemas.microsoft.com/office/spreadsheetml/2009/9/main" uri="{876F7934-8845-4945-9796-88D515C7AA90}">
      <x14:pivotCaches>
        <pivotCache cacheId="23"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artist_b1d849ca-24e0-48da-b010-50e656e08ab3" name="dim_artist" connection="Query - dim_artist"/>
          <x15:modelTable id="dim_album_8f6ace2e-0da5-4d29-8618-144261757aef" name="dim_album" connection="Query - dim_album"/>
          <x15:modelTable id="fact_track_5ded03a8-d784-42cb-96c1-14fc69f42e58" name="fact_track" connection="Query - fact_track(1)"/>
          <x15:modelTable id="Calendar" name="Calendar" connection="Connection"/>
        </x15:modelTables>
        <x15:modelRelationships>
          <x15:modelRelationship fromTable="fact_track" fromColumn="artist_index" toTable="dim_artist" toColumn="artist_index"/>
          <x15:modelRelationship fromTable="fact_track" fromColumn="album_index" toTable="dim_album" toColumn="album_index"/>
          <x15:modelRelationship fromTable="fact_track" fromColumn="track_release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623EC-466A-4F0F-AE43-1E9B24732BCA}" name="Connection" type="104" refreshedVersion="0" background="1">
    <extLst>
      <ext xmlns:x15="http://schemas.microsoft.com/office/spreadsheetml/2010/11/main" uri="{DE250136-89BD-433C-8126-D09CA5730AF9}">
        <x15:connection id="Calendar"/>
      </ext>
    </extLst>
  </connection>
  <connection id="2" xr16:uid="{BFF349DB-A8DD-4B82-B600-1DC70F753204}" name="Query - dim_album" description="Connection to the 'dim_album' query in the workbook." type="100" refreshedVersion="8" minRefreshableVersion="5">
    <extLst>
      <ext xmlns:x15="http://schemas.microsoft.com/office/spreadsheetml/2010/11/main" uri="{DE250136-89BD-433C-8126-D09CA5730AF9}">
        <x15:connection id="a606825d-e9e8-4b4a-9667-6ae8490741ef"/>
      </ext>
    </extLst>
  </connection>
  <connection id="3" xr16:uid="{6EE1ED5F-CDA8-4492-B6B3-6A71739EEE88}" name="Query - dim_artist" description="Connection to the 'dim_artist' query in the workbook." type="100" refreshedVersion="8" minRefreshableVersion="5">
    <extLst>
      <ext xmlns:x15="http://schemas.microsoft.com/office/spreadsheetml/2010/11/main" uri="{DE250136-89BD-433C-8126-D09CA5730AF9}">
        <x15:connection id="f15c02ed-09ee-475f-a543-6ab3c22992e1"/>
      </ext>
    </extLst>
  </connection>
  <connection id="4" xr16:uid="{7BD8DFFB-B9F8-48D0-94B9-AF32BB721C59}" name="Query - fact_track(1)" description="Connection to the 'fact_track' query in the workbook." type="100" refreshedVersion="8" minRefreshableVersion="5">
    <extLst>
      <ext xmlns:x15="http://schemas.microsoft.com/office/spreadsheetml/2010/11/main" uri="{DE250136-89BD-433C-8126-D09CA5730AF9}">
        <x15:connection id="0c4cbcc7-b752-4acd-833f-b223cbaaeb5a"/>
      </ext>
    </extLst>
  </connection>
  <connection id="5" xr16:uid="{761F8588-B9A6-4420-9562-91440A7134C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659EAEC4-8C98-471A-8042-10F8AB8A3EC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25E7AC36-EA3F-47EE-A7BB-2BE5A5D310B9}" keepAlive="1" name="Query - spotify_data_new1" description="Connection to the 'spotify_data_new' query in the workbook." type="5" refreshedVersion="8" background="1" saveData="1">
    <dbPr connection="Provider=Microsoft.Mashup.OleDb.1;Data Source=$Workbook$;Location=spotify_data_new;Extended Properties=&quot;&quot;" command="SELECT * FROM [spotify_data_new]"/>
  </connection>
  <connection id="8" xr16:uid="{5870377A-5CD5-413A-8D5C-F0CCF17F2205}" keepAlive="1" name="Query - spotify_data_original" description="Connection to the 'spotify_data_original' query in the workbook." type="5" refreshedVersion="8" background="1" saveData="1">
    <dbPr connection="Provider=Microsoft.Mashup.OleDb.1;Data Source=$Workbook$;Location=spotify_data_original;Extended Properties=&quot;&quot;" command="SELECT * FROM [spotify_data_original]"/>
  </connection>
  <connection id="9" xr16:uid="{6FC6B3E3-CBA6-4C6F-94FD-EDD8C170F33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657BE1FB-0346-45FC-AE97-A2F8CDB9DAA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68788806-C2D1-4702-B366-DB47BCDDF11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<sst xmlns="http://schemas.openxmlformats.org/spreadsheetml/2006/main" count="131824" uniqueCount="28149">
  <si>
    <t>track_id</t>
  </si>
  <si>
    <t>track_name</t>
  </si>
  <si>
    <t>track_number</t>
  </si>
  <si>
    <t>track_popularity</t>
  </si>
  <si>
    <t>is_explicit</t>
  </si>
  <si>
    <t>artist_name</t>
  </si>
  <si>
    <t>artist_popularity</t>
  </si>
  <si>
    <t>artist_followers</t>
  </si>
  <si>
    <t>artist_genres</t>
  </si>
  <si>
    <t>album_id</t>
  </si>
  <si>
    <t>album_name</t>
  </si>
  <si>
    <t>album_release_date</t>
  </si>
  <si>
    <t>album_total_tracks</t>
  </si>
  <si>
    <t>album_type</t>
  </si>
  <si>
    <t>6pymOcrCnMuCWdgGVTvUgP</t>
  </si>
  <si>
    <t>3</t>
  </si>
  <si>
    <t>Britney Spears</t>
  </si>
  <si>
    <t>325wcm5wMnlfjmKZ8PXIIn</t>
  </si>
  <si>
    <t>The Singles Collection</t>
  </si>
  <si>
    <t>compilation</t>
  </si>
  <si>
    <t>2lWc1iJlz2NVcStV5fbtPG</t>
  </si>
  <si>
    <t>Clouds</t>
  </si>
  <si>
    <t>BUNT.</t>
  </si>
  <si>
    <t>2ArRQNLxf9t0O0gvmG5Vsj</t>
  </si>
  <si>
    <t>single</t>
  </si>
  <si>
    <t>1msEuwSBneBKpVCZQcFTsU</t>
  </si>
  <si>
    <t>Forever &amp; Always (Taylor’s Version)</t>
  </si>
  <si>
    <t>Taylor Swift</t>
  </si>
  <si>
    <t>4hDok0OAJd57SGIT8xuWJH</t>
  </si>
  <si>
    <t>Fearless (Taylor's Version)</t>
  </si>
  <si>
    <t>album</t>
  </si>
  <si>
    <t>7bcy34fBT2ap1L4bfPsl9q</t>
  </si>
  <si>
    <t>I Didn't Change My Number</t>
  </si>
  <si>
    <t>Billie Eilish</t>
  </si>
  <si>
    <t>0JGOiO34nwfUdDrD612dOp</t>
  </si>
  <si>
    <t>Happier Than Ever</t>
  </si>
  <si>
    <t>0GLfodYacy3BJE7AI3A8en</t>
  </si>
  <si>
    <t>Man Down</t>
  </si>
  <si>
    <t>Rihanna</t>
  </si>
  <si>
    <t>5QG3tjE5L9F6O2vCAPph38</t>
  </si>
  <si>
    <t>Loud</t>
  </si>
  <si>
    <t>7H0ya83CMmgFcOhw0UB6ow</t>
  </si>
  <si>
    <t>Space Song</t>
  </si>
  <si>
    <t>Beach House</t>
  </si>
  <si>
    <t>194CqC2Zi0kUFEPWedb3qr</t>
  </si>
  <si>
    <t>Depression Cherry</t>
  </si>
  <si>
    <t>41zXlQxzTi6cGAjpOXyLYH</t>
  </si>
  <si>
    <t>idontwannabeyouanymore</t>
  </si>
  <si>
    <t>7fRrTyKvE4Skh93v97gtcU</t>
  </si>
  <si>
    <t>dont smile at me</t>
  </si>
  <si>
    <t>13jRFAGT8qd6aBwtJySlUm</t>
  </si>
  <si>
    <t>Allein Allein - BENNETT Remix</t>
  </si>
  <si>
    <t>Alok</t>
  </si>
  <si>
    <t>1WKoDELzbFRR6UWNGh50LO</t>
  </si>
  <si>
    <t>Allein Allein (feat. FREY) [BENNETT Remix]</t>
  </si>
  <si>
    <t>0N5zjRnf8AreOm95iSBXF4</t>
  </si>
  <si>
    <t>Even My Dad Does Sometimes</t>
  </si>
  <si>
    <t>Ed Sheeran</t>
  </si>
  <si>
    <t>1xn54DMo2qIqBuMqHtUsFd</t>
  </si>
  <si>
    <t>x (Deluxe Edition)</t>
  </si>
  <si>
    <t>0qUcpOOna3kkrwfqky85e1</t>
  </si>
  <si>
    <t>Eyes Blue Like The Atlantic (feat. Subvrbs)</t>
  </si>
  <si>
    <t>Sista Prod</t>
  </si>
  <si>
    <t>5UYjxc4HIYeesKS0WJlhEI</t>
  </si>
  <si>
    <t>5JLv62qFIS1DR3zGEcApRt</t>
  </si>
  <si>
    <t>Wide Awake</t>
  </si>
  <si>
    <t>Katy Perry</t>
  </si>
  <si>
    <t>5BvgP623rtvlc0HDcpzquz</t>
  </si>
  <si>
    <t>Teenage Dream: The Complete Confection</t>
  </si>
  <si>
    <t>3LtpKP5abr2qqjunvjlX5i</t>
  </si>
  <si>
    <t>Doja</t>
  </si>
  <si>
    <t>Central Cee</t>
  </si>
  <si>
    <t>6oECjagksATHu2UaclXrq1</t>
  </si>
  <si>
    <t>1YTuMc934yzN1PKjSIaspV</t>
  </si>
  <si>
    <t>Brave New Girl</t>
  </si>
  <si>
    <t>0z7pVBGOD7HCIB7S8eLkLI</t>
  </si>
  <si>
    <t>In The Zone</t>
  </si>
  <si>
    <t>779mhz1mAry946r91qzR1r</t>
  </si>
  <si>
    <t>Cheerleader</t>
  </si>
  <si>
    <t>Porter Robinson</t>
  </si>
  <si>
    <t>0KdbNiljxzEMCwkVJS0wzI</t>
  </si>
  <si>
    <t>2i2gDpKKWjvnRTOZRhaPh2</t>
  </si>
  <si>
    <t>Moonlight</t>
  </si>
  <si>
    <t>Kali Uchis</t>
  </si>
  <si>
    <t>1y8Yw0NDcP2qxbZufIXt7u</t>
  </si>
  <si>
    <t>4Qrxdjj3nFhjrqcnUU5r6a</t>
  </si>
  <si>
    <t>Shine</t>
  </si>
  <si>
    <t>Olly Alexander (Years &amp; Years)</t>
  </si>
  <si>
    <t>50jDQcZjE2kdx5rn3AL0c8</t>
  </si>
  <si>
    <t>Communion (Deluxe)</t>
  </si>
  <si>
    <t>63Lg0ZiNxedzbub29hv6VT</t>
  </si>
  <si>
    <t>West Coast</t>
  </si>
  <si>
    <t>Lana Del Rey</t>
  </si>
  <si>
    <t>78KtSyGocoTvmcgw1lUHp4</t>
  </si>
  <si>
    <t>Ultraviolence</t>
  </si>
  <si>
    <t>7KXjTSCq5nL1LoYtL7XAwS</t>
  </si>
  <si>
    <t>HUMBLE.</t>
  </si>
  <si>
    <t>Kendrick Lamar</t>
  </si>
  <si>
    <t>4eLPsYPBmXABThSJ821sqY</t>
  </si>
  <si>
    <t>DAMN.</t>
  </si>
  <si>
    <t>3WzNy6b7PZIlWbiyZcVj8d</t>
  </si>
  <si>
    <t>I Put a Spell on You</t>
  </si>
  <si>
    <t>Sylvia Black</t>
  </si>
  <si>
    <t>5yxIeBwhxzGOOzinVpjMsg</t>
  </si>
  <si>
    <t>14iN3o8ptQ8cFVZTEmyQRV</t>
  </si>
  <si>
    <t>I Kissed A Girl</t>
  </si>
  <si>
    <t>3OALgjCs6Lqw41853v4wEQ</t>
  </si>
  <si>
    <t>One Of The Boys</t>
  </si>
  <si>
    <t>2YFc0r6PUWDAeE38vJnCxR</t>
  </si>
  <si>
    <t>ghost girl</t>
  </si>
  <si>
    <t>Lil Peep</t>
  </si>
  <si>
    <t>2tLt6wYVuseWCe6IwDSlTm</t>
  </si>
  <si>
    <t>crybaby</t>
  </si>
  <si>
    <t>6HZdbb05lEXLvcmee3ZXO2</t>
  </si>
  <si>
    <t>Don't Stay</t>
  </si>
  <si>
    <t>Linkin Park</t>
  </si>
  <si>
    <t>4Gfnly5CzMJQqkUFfoHaP3</t>
  </si>
  <si>
    <t>Meteora</t>
  </si>
  <si>
    <t>3mPn97K8T07095yVSpYr6d</t>
  </si>
  <si>
    <t>tonight you belong to me (feat. Paul &amp; Carmella Costabile)</t>
  </si>
  <si>
    <t>Christina Perri</t>
  </si>
  <si>
    <t>3xl0OvcSlc9Mwe5ToaFtD3</t>
  </si>
  <si>
    <t>songs for carmella: lullabies &amp; sing-a-longs</t>
  </si>
  <si>
    <t>3WOZcIibmurJult4Z7Wfce</t>
  </si>
  <si>
    <t>Spin Me Around</t>
  </si>
  <si>
    <t>The Marías</t>
  </si>
  <si>
    <t>5TkaDC4mYSLBvdG6UrIB0v</t>
  </si>
  <si>
    <t>CINEMA</t>
  </si>
  <si>
    <t>0JmiBCpWc1IAc0et7Xm7FL</t>
  </si>
  <si>
    <t>Let Her Go</t>
  </si>
  <si>
    <t>Passenger</t>
  </si>
  <si>
    <t>0yWveEIgWbV3oPq4ZA6BAj</t>
  </si>
  <si>
    <t>All the Little Lights (Deluxe Version)</t>
  </si>
  <si>
    <t>75u9uswC5UMdtv4SQ3xSYf</t>
  </si>
  <si>
    <t>The Night Is Still Young</t>
  </si>
  <si>
    <t>Nicki Minaj</t>
  </si>
  <si>
    <t>40XGTQ7FN6Y3dZXJhKBe96</t>
  </si>
  <si>
    <t>The Pinkprint (International Deluxe Explicit)</t>
  </si>
  <si>
    <t>694tcvGfrTw7YEfFHFZK9d</t>
  </si>
  <si>
    <t>blue</t>
  </si>
  <si>
    <t>LV</t>
  </si>
  <si>
    <t>1uWOEXWKLxJcJSCh3CJ2Qv</t>
  </si>
  <si>
    <t>3RaqIAipLoQLVVNm41IMnJ</t>
  </si>
  <si>
    <t>Did It Again</t>
  </si>
  <si>
    <t>Shakira</t>
  </si>
  <si>
    <t>5u0OuxRnf3FzvZR07xAxL2</t>
  </si>
  <si>
    <t>She Wolf (Expanded Edition)</t>
  </si>
  <si>
    <t>2wbN4OiwGcUXXpR6xKkugA</t>
  </si>
  <si>
    <t>One Day</t>
  </si>
  <si>
    <t>Hans Zimmer</t>
  </si>
  <si>
    <t>6JoI0NEAqeJ20X6lU3Drx0</t>
  </si>
  <si>
    <t>Pirates Of The Caribbean: At World's End Original Soundtrack</t>
  </si>
  <si>
    <t>0Hijswm0F2WNL0vN5e4CyE</t>
  </si>
  <si>
    <t>Let You Love Me</t>
  </si>
  <si>
    <t>Rita Ora</t>
  </si>
  <si>
    <t>3hvk0iS7XgtSQdf7zfVTLF</t>
  </si>
  <si>
    <t>Phoenix (Deluxe)</t>
  </si>
  <si>
    <t>7qEKqBCD2vE5vIBsrUitpD</t>
  </si>
  <si>
    <t>ilomilo</t>
  </si>
  <si>
    <t>0S0KGZnfBGSIssfF54WSJh</t>
  </si>
  <si>
    <t>WHEN WE ALL FALL ASLEEP, WHERE DO WE GO?</t>
  </si>
  <si>
    <t>4jDmJ51x1o9NZB5Nxxc7gY</t>
  </si>
  <si>
    <t>Careless Whisper</t>
  </si>
  <si>
    <t>George Michael</t>
  </si>
  <si>
    <t>3coLNlyStg9h7f8CZ103Rl</t>
  </si>
  <si>
    <t>Ladies And Gentlemen... The Best Of George Michael</t>
  </si>
  <si>
    <t>6u7gmPOz7pzzaeR9xSBpsR</t>
  </si>
  <si>
    <t>my hair</t>
  </si>
  <si>
    <t>Ariana Grande</t>
  </si>
  <si>
    <t>3euz4vS7ezKGnNSwgyvKcd</t>
  </si>
  <si>
    <t>Positions</t>
  </si>
  <si>
    <t>6k7HtWuprjQmulpo4OpieI</t>
  </si>
  <si>
    <t>Spiracle</t>
  </si>
  <si>
    <t>Flower Face</t>
  </si>
  <si>
    <t>75nZGvjStgCUavXcsYsXf7</t>
  </si>
  <si>
    <t>The Shark in Your Water</t>
  </si>
  <si>
    <t>5BvuyYHjA98IxU0nQUGzZr</t>
  </si>
  <si>
    <t>Heavy Soul</t>
  </si>
  <si>
    <t>The Black Keys</t>
  </si>
  <si>
    <t>1xVlDcp3ZHntqgvhHYw1rp</t>
  </si>
  <si>
    <t>The Big Come Up</t>
  </si>
  <si>
    <t>2IOFZdYYkFxEHVz1w34PoL</t>
  </si>
  <si>
    <t>Cherry</t>
  </si>
  <si>
    <t>Harry Styles</t>
  </si>
  <si>
    <t>7xV2TzoaVc0ycW7fwBwAml</t>
  </si>
  <si>
    <t>Fine Line</t>
  </si>
  <si>
    <t>1OQxJiHrr5HAmTaqAhn39c</t>
  </si>
  <si>
    <t>The Future Is A Foreign Land</t>
  </si>
  <si>
    <t>Ghost</t>
  </si>
  <si>
    <t>6jSNCcxIIB0ccyTgOJ2y1F</t>
  </si>
  <si>
    <t>2Jzlk2D053PRFg8pMYAhyV</t>
  </si>
  <si>
    <t>Modern Tragedy</t>
  </si>
  <si>
    <t>Cheat Codes</t>
  </si>
  <si>
    <t>7B4aT17IgD8dMcyEQWxQqk</t>
  </si>
  <si>
    <t>1v6XnDkovn8M2y7yM9jQUp</t>
  </si>
  <si>
    <t>Should've Ran After You</t>
  </si>
  <si>
    <t>Cole Swindell</t>
  </si>
  <si>
    <t>6XPSyeDeqhn5nj1ToziiBA</t>
  </si>
  <si>
    <t>Down Home Sessions II</t>
  </si>
  <si>
    <t>07VBqWH6NG8L2ad3l84UKk</t>
  </si>
  <si>
    <t>R.I.P. 2 My Youth</t>
  </si>
  <si>
    <t>The Neighbourhood</t>
  </si>
  <si>
    <t>18iFxjZugvKhuNNMbLjZJF</t>
  </si>
  <si>
    <t>Wiped Out!</t>
  </si>
  <si>
    <t>4A4A6dwl5DqdqrZaEtKGPR</t>
  </si>
  <si>
    <t>Wildest Dreams</t>
  </si>
  <si>
    <t>1yGbNOtRIgdIiGHOEBaZWf</t>
  </si>
  <si>
    <t>1989 (Deluxe)</t>
  </si>
  <si>
    <t>6dn9ndETOjczUSQO5UhKJa</t>
  </si>
  <si>
    <t>Who Says</t>
  </si>
  <si>
    <t>Selena Gomez &amp; The Scene</t>
  </si>
  <si>
    <t>78GeZ5IA1KSbI0MiR4bAhH</t>
  </si>
  <si>
    <t>For You</t>
  </si>
  <si>
    <t>2oa1QiGJTfqvD5i4mRhV4O</t>
  </si>
  <si>
    <t>take a dive</t>
  </si>
  <si>
    <t>India Thieriot</t>
  </si>
  <si>
    <t>2pcTtrMr36wWuk8MWyWzq4</t>
  </si>
  <si>
    <t>4qSEvFGCpde73gqIuq3sho</t>
  </si>
  <si>
    <t>HIBIKI</t>
  </si>
  <si>
    <t>Bad Bunny</t>
  </si>
  <si>
    <t>4FftCsAcXXD1nFO9RFUNFO</t>
  </si>
  <si>
    <t>nadie sabe lo que va a pasar mañana</t>
  </si>
  <si>
    <t>4LKYOetuIF5c9XjeLBL9av</t>
  </si>
  <si>
    <t>Naked In Manhattan</t>
  </si>
  <si>
    <t>Chappell Roan</t>
  </si>
  <si>
    <t>0EiI8ylL0FmWWpgHVTsZjZ</t>
  </si>
  <si>
    <t>The Rise and Fall of a Midwest Princess</t>
  </si>
  <si>
    <t>7IwMagdxfa8GLK0JOcDTsP</t>
  </si>
  <si>
    <t>warm</t>
  </si>
  <si>
    <t>6kXXIMyzRgQeai4A0DsXOn</t>
  </si>
  <si>
    <t>eternal sunshine deluxe: brighter days ahead</t>
  </si>
  <si>
    <t>3NhEEC4oE5hX6u8RCx6Q9m</t>
  </si>
  <si>
    <t>Messages From Her</t>
  </si>
  <si>
    <t>Sabrina Claudio</t>
  </si>
  <si>
    <t>7bcgkKns2rxVhrmw9EAmrs</t>
  </si>
  <si>
    <t>No Rain, No Flowers</t>
  </si>
  <si>
    <t>5Pc594FhDA2Fa2prE75GT0</t>
  </si>
  <si>
    <t>Pretty Please</t>
  </si>
  <si>
    <t>Dua Lipa</t>
  </si>
  <si>
    <t>5lKlFlReHOLShQKyRv6AL9</t>
  </si>
  <si>
    <t>Future Nostalgia</t>
  </si>
  <si>
    <t>0o9g90ucYD4Quisfnm9uyE</t>
  </si>
  <si>
    <t>mafhashmafhash</t>
  </si>
  <si>
    <t>Marwan Moussa</t>
  </si>
  <si>
    <t>4p50wCLmX3dorhUIDFIYF2</t>
  </si>
  <si>
    <t>MATADOR</t>
  </si>
  <si>
    <t>4w3tQBXhn5345eUXDGBWZG</t>
  </si>
  <si>
    <t>9 to 5</t>
  </si>
  <si>
    <t>Dolly Parton</t>
  </si>
  <si>
    <t>64Ky1tqKPfwxhJs6msphWd</t>
  </si>
  <si>
    <t>9 To 5 And Odd Jobs</t>
  </si>
  <si>
    <t>5Ia3op6iA6g4Sv19Lorm4a</t>
  </si>
  <si>
    <t>dream a little dream of me (sing-a-long)</t>
  </si>
  <si>
    <t>5kDgJffgJ0lYHTSiaXFWNw</t>
  </si>
  <si>
    <t>BABY I'M BACK</t>
  </si>
  <si>
    <t>The Kid LAROI</t>
  </si>
  <si>
    <t>30H0cGghxhBJ93v4h28XEt</t>
  </si>
  <si>
    <t>THE FIRST TIME (DELUXE VERSION)</t>
  </si>
  <si>
    <t>05c5EePexW3UVTUTsBPdTq</t>
  </si>
  <si>
    <t>Fast Women, Slow Horses and Wine</t>
  </si>
  <si>
    <t>Charlie Walker</t>
  </si>
  <si>
    <t>1Ix2HmX5ZF1PLYN9jJN1wj</t>
  </si>
  <si>
    <t>Don't Squeeze My Sharmon</t>
  </si>
  <si>
    <t>2RSHsoi04658QL5xgQVov3</t>
  </si>
  <si>
    <t>Bad Liar</t>
  </si>
  <si>
    <t>Imagine Dragons</t>
  </si>
  <si>
    <t>3JfSxDfmwS5OeHPwLSkrfr</t>
  </si>
  <si>
    <t>Origins (Deluxe)</t>
  </si>
  <si>
    <t>7bywjHOc0wSjGGbj04XbVi</t>
  </si>
  <si>
    <t>LUNA</t>
  </si>
  <si>
    <t>Feid</t>
  </si>
  <si>
    <t>0lgs2Sa82lyX89nBUWyUy6</t>
  </si>
  <si>
    <t>FERXXOCALIPSIS</t>
  </si>
  <si>
    <t>1eMVXXpNPEUdFRy5ZH7FpM</t>
  </si>
  <si>
    <t>DADDY</t>
  </si>
  <si>
    <t>PSY</t>
  </si>
  <si>
    <t>1aHmoh8Iog2xqwVk9A77yc</t>
  </si>
  <si>
    <t>PSY 7TH ALBUM</t>
  </si>
  <si>
    <t>6yxZxKwf5HzBNlcdKDjvTL</t>
  </si>
  <si>
    <t>MEN DONT CRY</t>
  </si>
  <si>
    <t>Seven Kay</t>
  </si>
  <si>
    <t>02sCZlBqPGO4OBLdVW1aj6</t>
  </si>
  <si>
    <t>M.I.A</t>
  </si>
  <si>
    <t>1NpDnkQO0yWxTtntrC0UNz</t>
  </si>
  <si>
    <t>California King Bed</t>
  </si>
  <si>
    <t>0aGIy8kll4HYDnNTDlf2vU</t>
  </si>
  <si>
    <t>Somewhere Over Laredo</t>
  </si>
  <si>
    <t>Lainey Wilson</t>
  </si>
  <si>
    <t>7AM3OzfWrmxHJ5xkWSEEre</t>
  </si>
  <si>
    <t>56xHMIfQPoe0prrSi3BGhf</t>
  </si>
  <si>
    <t>Can’t Catch Me Now - from The Hunger Games: The Ballad of Songbirds &amp; Snakes</t>
  </si>
  <si>
    <t>Olivia Rodrigo</t>
  </si>
  <si>
    <t>07J7Q3Z7V00LvCxqzVqj9s</t>
  </si>
  <si>
    <t>Can’t Catch Me Now (from The Hunger Games: The Ballad of Songbirds &amp; Snakes)</t>
  </si>
  <si>
    <t>6IFPfV8PNSYOmufzQ95hmm</t>
  </si>
  <si>
    <t>Confession</t>
  </si>
  <si>
    <t>Florida Georgia Line</t>
  </si>
  <si>
    <t>5NG7WZaCZZ12M5LJm0JcVc</t>
  </si>
  <si>
    <t>Anything Goes</t>
  </si>
  <si>
    <t>0szmDue1FCIpLC9SBs7fbU</t>
  </si>
  <si>
    <t>My Girl</t>
  </si>
  <si>
    <t>Isabel LaRosa</t>
  </si>
  <si>
    <t>19dLWMBcqXwZy0Lv7nxRjb</t>
  </si>
  <si>
    <t>3qbOROR75LnNeWw8SvZL24</t>
  </si>
  <si>
    <t>Lights Out</t>
  </si>
  <si>
    <t>Nbdy</t>
  </si>
  <si>
    <t>5Nn80VUQ8fSXLlbrMbUzeZ</t>
  </si>
  <si>
    <t>7uuE9r7VhxFm4YuxAHlD4K</t>
  </si>
  <si>
    <t>Endorphine</t>
  </si>
  <si>
    <t>TheDoDo</t>
  </si>
  <si>
    <t>6NXTCMg4iFotpfmxp7Cf8S</t>
  </si>
  <si>
    <t>4UGOaZPk8uBm74Pc7hueQi</t>
  </si>
  <si>
    <t>Everytime You Leave</t>
  </si>
  <si>
    <t>Sonya Belousova</t>
  </si>
  <si>
    <t>5tdmyKWNxDlCvYCdJQKGoS</t>
  </si>
  <si>
    <t>The Witcher (Music from the Netflix Original Series)</t>
  </si>
  <si>
    <t>6tZdL3Zp8JgrfDbsSeSV1S</t>
  </si>
  <si>
    <t>You Really Got Me</t>
  </si>
  <si>
    <t>The Kinks</t>
  </si>
  <si>
    <t>6HrqKlhAQiv4GjFjwmuxDQ</t>
  </si>
  <si>
    <t>Kinks (Deluxe Edition)</t>
  </si>
  <si>
    <t>2Aq7zCYfNpb2Q7AkVbMKzk</t>
  </si>
  <si>
    <t>Angry Birds: Main Theme</t>
  </si>
  <si>
    <t>Ari Pulkkinen</t>
  </si>
  <si>
    <t>3bBCofH4VxHokZ6fRCgbGx</t>
  </si>
  <si>
    <t>The Greatest Video Game Music</t>
  </si>
  <si>
    <t>37IZHbmUmuhZITM4SW6PtV</t>
  </si>
  <si>
    <t>My Bubble Gum</t>
  </si>
  <si>
    <t>Rasheeda</t>
  </si>
  <si>
    <t>2n2sXuFZW2FrhI8JYhicI7</t>
  </si>
  <si>
    <t>Dat Type Of Gurl</t>
  </si>
  <si>
    <t>7o1Pm9jpH0wFpN5g793Lnq</t>
  </si>
  <si>
    <t>Can't Remember to Forget You (feat. Rihanna)</t>
  </si>
  <si>
    <t>5meb7aKE722LA66ssBhvfM</t>
  </si>
  <si>
    <t>Shakira. (Expanded Edition) [Spanish Version]</t>
  </si>
  <si>
    <t>1r8ZCjfrQxoy2wVaBUbpwg</t>
  </si>
  <si>
    <t>THOUSAND MILES</t>
  </si>
  <si>
    <t>5x23D06mbAdtkU9N9JrZyf</t>
  </si>
  <si>
    <t>1EzrEOXmMH3G43AXT1y7pA</t>
  </si>
  <si>
    <t>I'm Yours</t>
  </si>
  <si>
    <t>Jason Mraz</t>
  </si>
  <si>
    <t>04G0YylSjvDQZrjOfE5jA5</t>
  </si>
  <si>
    <t>We Sing. We Dance. We Steal Things.</t>
  </si>
  <si>
    <t>1daDRI9ahBonbWD8YcxOIB</t>
  </si>
  <si>
    <t>Angels Like You</t>
  </si>
  <si>
    <t>Miley Cyrus</t>
  </si>
  <si>
    <t>5BRhg6NSEZOj0BR6Iz56fR</t>
  </si>
  <si>
    <t>Plastic Hearts</t>
  </si>
  <si>
    <t>2qqylaMQ54zfveakMkDULI</t>
  </si>
  <si>
    <t>DADZ LOVE</t>
  </si>
  <si>
    <t>Justin Bieber</t>
  </si>
  <si>
    <t>5vD5M5VW62LL78Ko8x0CVZ</t>
  </si>
  <si>
    <t>SWAG</t>
  </si>
  <si>
    <t>72yP0DUlWPyH8P7IoxskwN</t>
  </si>
  <si>
    <t>Hold Me Closer</t>
  </si>
  <si>
    <t>Elton John</t>
  </si>
  <si>
    <t>4QQWpCEX4BxMXwRQmtkKY6</t>
  </si>
  <si>
    <t>2BMhTcquomJgCq3MfNkY1P</t>
  </si>
  <si>
    <t>Want U Back</t>
  </si>
  <si>
    <t>NEVE</t>
  </si>
  <si>
    <t>37YWIL8h1u1TZIzbKTETRA</t>
  </si>
  <si>
    <t>0VvjNKaNygEcp14lV5a0rW</t>
  </si>
  <si>
    <t>Summer Haze</t>
  </si>
  <si>
    <t>BETHY</t>
  </si>
  <si>
    <t>4yE34Y8GLsFTh2fX7nfQsQ</t>
  </si>
  <si>
    <t>6m8U5FuQ5RTl1CO8KsENYS</t>
  </si>
  <si>
    <t>I Promised You (feat. Ray Chen)</t>
  </si>
  <si>
    <t>Arcane</t>
  </si>
  <si>
    <t>0ftlnGZSqNO2rDDRG9zeUR</t>
  </si>
  <si>
    <t>Vol. 3: Arcane League of Legends (Season 2 Original Score)</t>
  </si>
  <si>
    <t>4uVML1MFsShK561usIGmX5</t>
  </si>
  <si>
    <t>Trippin' On A Tuesday</t>
  </si>
  <si>
    <t>Besomage</t>
  </si>
  <si>
    <t>75KqbTS2Nkp8aiJGbs2nrh</t>
  </si>
  <si>
    <t>3e7sxremeOE3wTySiOhGiP</t>
  </si>
  <si>
    <t>Dusk Till Dawn (feat. Sia) - Radio Edit</t>
  </si>
  <si>
    <t>ZAYN</t>
  </si>
  <si>
    <t>1DF9B2hfwX4EdgEFwGcRwh</t>
  </si>
  <si>
    <t>Icarus Falls</t>
  </si>
  <si>
    <t>6GvwPnXoM5HARQYcQvYkbU</t>
  </si>
  <si>
    <t>My Life is Going On - Alok, Jetlag Music, Hot-Q &amp; Wadd Remix</t>
  </si>
  <si>
    <t>Cecilia Krull</t>
  </si>
  <si>
    <t>2MTyzjE1gqySm3kDUznUOk</t>
  </si>
  <si>
    <t>My Life is Going On</t>
  </si>
  <si>
    <t>60iSKGrGazRzICtMjADNSM</t>
  </si>
  <si>
    <t>Hold Me While You Wait</t>
  </si>
  <si>
    <t>Lewis Capaldi</t>
  </si>
  <si>
    <t>5658aM19fA3JVwTK6eQX70</t>
  </si>
  <si>
    <t>Divinely Uninspired To A Hellish Extent</t>
  </si>
  <si>
    <t>2HYFX63wP3otVIvopRS99Z</t>
  </si>
  <si>
    <t>Houdini</t>
  </si>
  <si>
    <t>Eminem</t>
  </si>
  <si>
    <t>6Xuu2z00jxRPZei4IJ9neK</t>
  </si>
  <si>
    <t>1Ym6aMuT5bliaZMC67AmPp</t>
  </si>
  <si>
    <t>7xYiTrbTL57QO0bb4hXIKo</t>
  </si>
  <si>
    <t>Lust For Life</t>
  </si>
  <si>
    <t>2RzJwBCXsS1VnjDm2jKKAa</t>
  </si>
  <si>
    <t>I Believe I Can Fly</t>
  </si>
  <si>
    <t>R. Kelly</t>
  </si>
  <si>
    <t>4yRYsQZfQpzkoVWH2XCX66</t>
  </si>
  <si>
    <t>R.</t>
  </si>
  <si>
    <t>3Q5b9lTrxvv6f8jLX4M6VJ</t>
  </si>
  <si>
    <t>Amen</t>
  </si>
  <si>
    <t>Shaboozey</t>
  </si>
  <si>
    <t>5Rqj746qniBVcnLT4QglB5</t>
  </si>
  <si>
    <t>0pyRdHecOfxavci3jGc84M</t>
  </si>
  <si>
    <t>One Call</t>
  </si>
  <si>
    <t>Nic Dean</t>
  </si>
  <si>
    <t>5VB5OFyoKgJtNiRe88mcMI</t>
  </si>
  <si>
    <t>5rW7qTn83sCKtqBoneJs63</t>
  </si>
  <si>
    <t>edamame</t>
  </si>
  <si>
    <t>bbno$</t>
  </si>
  <si>
    <t>6iMshsixZe8oMteQdln5kp</t>
  </si>
  <si>
    <t>eat ya veggies</t>
  </si>
  <si>
    <t>4hrAKlxfblnG7llBEEX7TR</t>
  </si>
  <si>
    <t>Run</t>
  </si>
  <si>
    <t>Leona Lewis</t>
  </si>
  <si>
    <t>7t1veDv7FWHYXskQEoU7dq</t>
  </si>
  <si>
    <t>Spirit</t>
  </si>
  <si>
    <t>6bTn1ovliI0OkjUNkiMBJq</t>
  </si>
  <si>
    <t>Nobody</t>
  </si>
  <si>
    <t>Mitski</t>
  </si>
  <si>
    <t>653wRjqO0GOZPQPcXpeAXD</t>
  </si>
  <si>
    <t>Be the Cowboy</t>
  </si>
  <si>
    <t>52iLDrSoRtf9lcgFuLVfqE</t>
  </si>
  <si>
    <t>Older</t>
  </si>
  <si>
    <t>Sasha Alex Sloan</t>
  </si>
  <si>
    <t>2mTA1YzwWs39JdjSIQNCBS</t>
  </si>
  <si>
    <t>6CoPNCd1MY6TaJBWkkVdN6</t>
  </si>
  <si>
    <t>Callin' My Name</t>
  </si>
  <si>
    <t>Chris Young</t>
  </si>
  <si>
    <t>7IOSachS7KZNuqRZrPcdD0</t>
  </si>
  <si>
    <t>I'm Comin' Over</t>
  </si>
  <si>
    <t>0142jVxzJD3y7W3uRJoYJz</t>
  </si>
  <si>
    <t>Far Away</t>
  </si>
  <si>
    <t>José González</t>
  </si>
  <si>
    <t>7vtoDPM9m1Bs4srekUEpCK</t>
  </si>
  <si>
    <t>Red Dead Redemption Original Soundtrack</t>
  </si>
  <si>
    <t>7pE1oIwO0JkKej4UJDR394</t>
  </si>
  <si>
    <t>Popular</t>
  </si>
  <si>
    <t>The Veronicas</t>
  </si>
  <si>
    <t>7ByjOOmDkEgm1HC9LwOPNg</t>
  </si>
  <si>
    <t>Hook Me Up</t>
  </si>
  <si>
    <t>3MlEryrxCKZkcfX18ZLX96</t>
  </si>
  <si>
    <t>Candy Necklace (feat. Jon Batiste)</t>
  </si>
  <si>
    <t>5HOHne1wzItQlIYmLXLYfZ</t>
  </si>
  <si>
    <t>Did you know that there's a tunnel under Ocean Blvd</t>
  </si>
  <si>
    <t>7E1jVNoWuemqUryI4FxsVD</t>
  </si>
  <si>
    <t>off the table (with The Weeknd)</t>
  </si>
  <si>
    <t>2hdy9Wt9qp7M7d0U3ossu2</t>
  </si>
  <si>
    <t>If U Seek Amy</t>
  </si>
  <si>
    <t>2tve5DGwub1TtbX1khPX5j</t>
  </si>
  <si>
    <t>Circus (Deluxe Version)</t>
  </si>
  <si>
    <t>0J1SCbRfBlJFlyhxCOPYxJ</t>
  </si>
  <si>
    <t>Deception Has A Way With Words</t>
  </si>
  <si>
    <t>I Hear Sirens</t>
  </si>
  <si>
    <t>5ScLN1D1T2dZWUgop2vDfq</t>
  </si>
  <si>
    <t>Beyond The Sea, Beneath The Sky</t>
  </si>
  <si>
    <t>6jbYpRPTEFl1HFKHk1IC0m</t>
  </si>
  <si>
    <t>Like Him (feat. Lola Young)</t>
  </si>
  <si>
    <t>Tyler, The Creator</t>
  </si>
  <si>
    <t>0U28P0QVB1QRxpqp5IHOlH</t>
  </si>
  <si>
    <t>CHROMAKOPIA</t>
  </si>
  <si>
    <t>3Lh4h7snn595hYspX8KeFL</t>
  </si>
  <si>
    <t>Sabrak Alaya</t>
  </si>
  <si>
    <t>Nancy Ajram</t>
  </si>
  <si>
    <t>1EUOmPNn2Fw6dwsjxKLFmC</t>
  </si>
  <si>
    <t>Ya Tabtab</t>
  </si>
  <si>
    <t>1AM8QdDFZMq6SrrqUnuQ9P</t>
  </si>
  <si>
    <t>Feeling Good</t>
  </si>
  <si>
    <t>Michael Bublé</t>
  </si>
  <si>
    <t>1f9vWKabhNPNQnHLleExSh</t>
  </si>
  <si>
    <t>It's Time</t>
  </si>
  <si>
    <t>53OW7YksYVzJIWjQGYc4xI</t>
  </si>
  <si>
    <t>Shangri-La</t>
  </si>
  <si>
    <t>Egzod</t>
  </si>
  <si>
    <t>2lSaIwhi64HvrBBxX9JsMV</t>
  </si>
  <si>
    <t>5BhsEd82G0Mnim0IUH6xkT</t>
  </si>
  <si>
    <t>Cruise</t>
  </si>
  <si>
    <t>2GSU4IGtDcY5kCXnCJbfNT</t>
  </si>
  <si>
    <t>Here's To The Good Times</t>
  </si>
  <si>
    <t>1H7KnK26kc1YyellpbINEn</t>
  </si>
  <si>
    <t>The Woo (feat. 50 Cent &amp; Roddy Ricch)</t>
  </si>
  <si>
    <t>Pop Smoke</t>
  </si>
  <si>
    <t>7e7t0MCrNDcJZsPwUKjmOc</t>
  </si>
  <si>
    <t>Shoot For The Stars Aim For The Moon</t>
  </si>
  <si>
    <t>35RaFNWvYLgutIP2sO8axR</t>
  </si>
  <si>
    <t>Showtime, A-holes</t>
  </si>
  <si>
    <t>Tyler Bates</t>
  </si>
  <si>
    <t>7zlX0VjDNoIXhZA1IzVN96</t>
  </si>
  <si>
    <t>Guardians of the Galaxy Vol. 2 (Original Score)</t>
  </si>
  <si>
    <t>6JV2JOEocMgcZxYSZelKcc</t>
  </si>
  <si>
    <t>CAN'T STOP THE FEELING! (from DreamWorks Animation's "TROLLS")</t>
  </si>
  <si>
    <t>Justin Timberlake</t>
  </si>
  <si>
    <t>40LbnfieVTWtHrK24WQeEB</t>
  </si>
  <si>
    <t>1cktZnxiONH0hR6Q3DKy8h</t>
  </si>
  <si>
    <t>Drink In My Hand</t>
  </si>
  <si>
    <t>Eric Church</t>
  </si>
  <si>
    <t>5dtw6CoMhbrSj01YUvdQOF</t>
  </si>
  <si>
    <t>Chief</t>
  </si>
  <si>
    <t>3TW9Gg4sl2K3Xa9ETyJxhF</t>
  </si>
  <si>
    <t>Can't Stop</t>
  </si>
  <si>
    <t>Bare Up</t>
  </si>
  <si>
    <t>4GHDragU7VWJ7FWMW63EgQ</t>
  </si>
  <si>
    <t>6ZeQp2XTOiPCePWRfCHSo5</t>
  </si>
  <si>
    <t>Oblivion</t>
  </si>
  <si>
    <t>Bastille</t>
  </si>
  <si>
    <t>64fQ94AVziavTPdnkCS6Nj</t>
  </si>
  <si>
    <t>Bad Blood</t>
  </si>
  <si>
    <t>41pOIT2t1rvr2Trg1HQChZ</t>
  </si>
  <si>
    <t>Radio/Video</t>
  </si>
  <si>
    <t>System Of A Down</t>
  </si>
  <si>
    <t>0cn6MHyx4YuZauaB7Pb66o</t>
  </si>
  <si>
    <t>Mezmerize</t>
  </si>
  <si>
    <t>5cbI0HJrTDb0njDk653bcN</t>
  </si>
  <si>
    <t>Goth (Slowed + Reverb)</t>
  </si>
  <si>
    <t>Sidewalks and Skeletons</t>
  </si>
  <si>
    <t>7FcVJdKdyryXNniCPg75fi</t>
  </si>
  <si>
    <t>6eObMhagGCRnpIHn1E8vO8</t>
  </si>
  <si>
    <t>In Da Club</t>
  </si>
  <si>
    <t>50 Cent</t>
  </si>
  <si>
    <t>1R8a4hijjUy9NRZLNCYxRa</t>
  </si>
  <si>
    <t>00s Middle School Dance</t>
  </si>
  <si>
    <t>663Karu2rvKLdnY0eo1n3M</t>
  </si>
  <si>
    <t>Call Me When You're Sober</t>
  </si>
  <si>
    <t>Evanescence</t>
  </si>
  <si>
    <t>3lFQ9ihSNR5YD0yi0yTzdC</t>
  </si>
  <si>
    <t>The Open Door</t>
  </si>
  <si>
    <t>5VSCgNlSmTV2Yq5lB40Eaw</t>
  </si>
  <si>
    <t>Love Me Again</t>
  </si>
  <si>
    <t>John Newman</t>
  </si>
  <si>
    <t>7ybleSrN0ZT3bci5WZ6puk</t>
  </si>
  <si>
    <t>Tribute</t>
  </si>
  <si>
    <t>5vGLcdRuSbUhD8ScwsGSdA</t>
  </si>
  <si>
    <t>Whoopty</t>
  </si>
  <si>
    <t>CJ</t>
  </si>
  <si>
    <t>5oBYG6dEI2Er6EeLnmonGE</t>
  </si>
  <si>
    <t>7qGr3rjRhndRIpFUA5f2HJ</t>
  </si>
  <si>
    <t>Our Song</t>
  </si>
  <si>
    <t>1MPAXuTVL2Ej5x0JHiSPq8</t>
  </si>
  <si>
    <t>reputation Stadium Tour Surprise Song Playlist</t>
  </si>
  <si>
    <t>2J4P46vCFm1rPkNkp9pZWX</t>
  </si>
  <si>
    <t>Ice Cream (with Selena Gomez)</t>
  </si>
  <si>
    <t>BLACKPINK</t>
  </si>
  <si>
    <t>2VBb4LRcRSACOfJWRUgVZl</t>
  </si>
  <si>
    <t>0CXVjQI9wsqaGeIARkkpYc</t>
  </si>
  <si>
    <t>I Wanna Love You</t>
  </si>
  <si>
    <t>Akon</t>
  </si>
  <si>
    <t>6kzoWb4UzvKYgbDfAwgaFq</t>
  </si>
  <si>
    <t>Konvicted</t>
  </si>
  <si>
    <t>1Eb90nmqTrxylKFhcUzW8P</t>
  </si>
  <si>
    <t>(Everything I Do) I Do It For You</t>
  </si>
  <si>
    <t>Bryan Adams</t>
  </si>
  <si>
    <t>6Rk2VghhfqeYrgKxS21eBh</t>
  </si>
  <si>
    <t>Waking Up The Neighbours</t>
  </si>
  <si>
    <t>2nOTvYKyk51OSs90GvMgLW</t>
  </si>
  <si>
    <t>East Liberty</t>
  </si>
  <si>
    <t>PARTYNEXTDOOR</t>
  </si>
  <si>
    <t>52SPzTxOUOS996NCHoGN0r</t>
  </si>
  <si>
    <t>PARTYNEXTDOOR TWO</t>
  </si>
  <si>
    <t>4WFfPxJv1KRekG6mxn837K</t>
  </si>
  <si>
    <t>EYES CLOSED (with ZAYN)</t>
  </si>
  <si>
    <t>JISOO</t>
  </si>
  <si>
    <t>3LOalJiwqPsviLuoNboNfc</t>
  </si>
  <si>
    <t>5sDx7tlKik6y6k2wfCnrxL</t>
  </si>
  <si>
    <t>Super Mario Bros: Theme</t>
  </si>
  <si>
    <t>Koji Kondo</t>
  </si>
  <si>
    <t>25uMKq5kygC2woAfeetEfE</t>
  </si>
  <si>
    <t>Nosedive (Feat. Lainey Wilson)</t>
  </si>
  <si>
    <t>Post Malone</t>
  </si>
  <si>
    <t>4BbsHmXEghoPPevQjPnHXx</t>
  </si>
  <si>
    <t>F-1 Trillion</t>
  </si>
  <si>
    <t>5eFxwmqKrHpSQDOEIFYlgY</t>
  </si>
  <si>
    <t>Animal I Have Become</t>
  </si>
  <si>
    <t>Three Days Grace</t>
  </si>
  <si>
    <t>4ohPMPeZukCChC6xNJpeYx</t>
  </si>
  <si>
    <t>One-X</t>
  </si>
  <si>
    <t>2B5qhBcHYKZcWZmGoLxlYz</t>
  </si>
  <si>
    <t>Devour</t>
  </si>
  <si>
    <t>Marilyn Manson</t>
  </si>
  <si>
    <t>2Ko8Fi9kR8iiuzygvqDXER</t>
  </si>
  <si>
    <t>The High End of Low (International Version)</t>
  </si>
  <si>
    <t>09DFJg2KCnbBXkYItMubU5</t>
  </si>
  <si>
    <t>teen romance</t>
  </si>
  <si>
    <t>55evMUspP7Sh9FSApPNtdn</t>
  </si>
  <si>
    <t>5x2qaRAkD9nwiechyghoSz</t>
  </si>
  <si>
    <t>and i'd go a thousand miles</t>
  </si>
  <si>
    <t>Montell Fish</t>
  </si>
  <si>
    <t>084HFOuyGVdNrKQvR6Tdcm</t>
  </si>
  <si>
    <t>64UXkp5qVMJduPib0auZnn</t>
  </si>
  <si>
    <t>Roberto</t>
  </si>
  <si>
    <t>Cairokee</t>
  </si>
  <si>
    <t>6ucy4v9cUETA0yRQx8D34F</t>
  </si>
  <si>
    <t>Roma</t>
  </si>
  <si>
    <t>4WGds8JfW57apo2HHLORop</t>
  </si>
  <si>
    <t>Barbie (Can You Play Ken?)</t>
  </si>
  <si>
    <t>lilster</t>
  </si>
  <si>
    <t>1jdlRluwOgkV2pT9n32V04</t>
  </si>
  <si>
    <t>4k3xDpAdBuM17mNNHhOZkK</t>
  </si>
  <si>
    <t>nuts</t>
  </si>
  <si>
    <t>4hiArqU343m8BUT0lymyLO</t>
  </si>
  <si>
    <t>LIVE FOREVER</t>
  </si>
  <si>
    <t>7JYsArznYOjX2jsrT3UEnL</t>
  </si>
  <si>
    <t>OOOUUU</t>
  </si>
  <si>
    <t>Young M.A</t>
  </si>
  <si>
    <t>23Fvpx2T1drg9lJ4WC0fXl</t>
  </si>
  <si>
    <t>Herstory</t>
  </si>
  <si>
    <t>77vdkjZCPZRECcDfZsdPmy</t>
  </si>
  <si>
    <t>Fallen Through Time</t>
  </si>
  <si>
    <t>Bear McCreary</t>
  </si>
  <si>
    <t>7IACcKsPaMrCJjwsZLjoJ3</t>
  </si>
  <si>
    <t>Outlander: Season 1, Vol. 1 (Original Television Soundtrack)</t>
  </si>
  <si>
    <t>7DQotDUGnJkXgNJv363GXF</t>
  </si>
  <si>
    <t>Zombie</t>
  </si>
  <si>
    <t>YUNGBLUD</t>
  </si>
  <si>
    <t>2VjTqSwV1IY3a4kFdurCVv</t>
  </si>
  <si>
    <t>3IZRXXbuyjqogpb6pYfNX9</t>
  </si>
  <si>
    <t>Fix You</t>
  </si>
  <si>
    <t>Coldplay</t>
  </si>
  <si>
    <t>2gpSxguAfYcELdEO68g7Nj</t>
  </si>
  <si>
    <t>Most Streamed Songs (Biggest Tracks Ever)</t>
  </si>
  <si>
    <t>4DPdJvSMB6hmrjgC5eC85d</t>
  </si>
  <si>
    <t>Iris</t>
  </si>
  <si>
    <t>The Goo Goo Dolls</t>
  </si>
  <si>
    <t>7ttozw5DWCdQaqfzCMevPc</t>
  </si>
  <si>
    <t>Stay with You</t>
  </si>
  <si>
    <t>4TCeFZNjGNQIpCuZmJkkE2</t>
  </si>
  <si>
    <t>God's Country</t>
  </si>
  <si>
    <t>Blake Shelton</t>
  </si>
  <si>
    <t>4Kd33JPxTOcjTM29FrKoyT</t>
  </si>
  <si>
    <t>Fully Loaded: God's Country</t>
  </si>
  <si>
    <t>5YUyW9opqNsMSEzzecZih1</t>
  </si>
  <si>
    <t>X</t>
  </si>
  <si>
    <t>Nicky Jam</t>
  </si>
  <si>
    <t>1CYQlkKE5Q0khU6eMwVAVt</t>
  </si>
  <si>
    <t>Intimo</t>
  </si>
  <si>
    <t>22C0JIVhFaczZ4t9heqREN</t>
  </si>
  <si>
    <t>5TUZhrb8UaaA76NhzZax2Z</t>
  </si>
  <si>
    <t>Lost in Translation</t>
  </si>
  <si>
    <t>4uNgt1uQs6wZRm4giB3shX</t>
  </si>
  <si>
    <t>Chip Chrome &amp; The Mono-Tones</t>
  </si>
  <si>
    <t>3WXhshrs1fzwF3rQE399Gq</t>
  </si>
  <si>
    <t>Kill V. Maim</t>
  </si>
  <si>
    <t>Grimes</t>
  </si>
  <si>
    <t>7J84ixPVFehy6FcLk8rhk3</t>
  </si>
  <si>
    <t>Art Angels</t>
  </si>
  <si>
    <t>3WQ5w7ruC3c861lHXF9Gs2</t>
  </si>
  <si>
    <t>6LLkQ3Y2AwclM0tHzxiYAb</t>
  </si>
  <si>
    <t>Carmen</t>
  </si>
  <si>
    <t>4F5dVhgk569Du5cLfal3t5</t>
  </si>
  <si>
    <t>Born To Die (Deluxe Version)</t>
  </si>
  <si>
    <t>0IMGXCX264tTnhuFGysBpT</t>
  </si>
  <si>
    <t>intro (end of the world) - extended</t>
  </si>
  <si>
    <t>1qjl8UJtWTHrk4SFpwftSN</t>
  </si>
  <si>
    <t>Tomorrow</t>
  </si>
  <si>
    <t>4yYep1aU3lXRaONTWu2X23</t>
  </si>
  <si>
    <t>Neon</t>
  </si>
  <si>
    <t>1zv3WFUbZ5vPxFq9I2jAU1</t>
  </si>
  <si>
    <t>We Found Love</t>
  </si>
  <si>
    <t>16ySsalaP2FiKVDlYCWnYh</t>
  </si>
  <si>
    <t>Talk That Talk (Explicit)</t>
  </si>
  <si>
    <t>3CVi9Tc6zZgaHnkjvj7obb</t>
  </si>
  <si>
    <t>Teenage Dream - Kaskade Club Remix</t>
  </si>
  <si>
    <t>06SY6Ke6mXzZHhURLVU57R</t>
  </si>
  <si>
    <t>Teenage Dream</t>
  </si>
  <si>
    <t>5bdN2arjMp7uW1l7YH9AG8</t>
  </si>
  <si>
    <t>CURSE or SPELL</t>
  </si>
  <si>
    <t>weeklyn</t>
  </si>
  <si>
    <t>7lhxzCcVlMqGnJUOZX1ZkV</t>
  </si>
  <si>
    <t>0TlLq3lA83rQOYtrqBqSct</t>
  </si>
  <si>
    <t>Nonstop</t>
  </si>
  <si>
    <t>Drake</t>
  </si>
  <si>
    <t>1ATL5GLyefJaxhQzSPVrLX</t>
  </si>
  <si>
    <t>Scorpion</t>
  </si>
  <si>
    <t>0AQquaENerGps8BQmbPw14</t>
  </si>
  <si>
    <t>Big Iron</t>
  </si>
  <si>
    <t>Marty Robbins</t>
  </si>
  <si>
    <t>3kQpBS26lAj0A0VGl1snRl</t>
  </si>
  <si>
    <t>Gunfighter Ballads And Trail Songs</t>
  </si>
  <si>
    <t>4cTafvpYaCM3u41plC0eK4</t>
  </si>
  <si>
    <t>Kissing You</t>
  </si>
  <si>
    <t>Sam Smith</t>
  </si>
  <si>
    <t>5BNUgsVK7qqfFnV046qHfW</t>
  </si>
  <si>
    <t>Gloria (Special Edition)</t>
  </si>
  <si>
    <t>4mBvTV4f42Xrqcw01bUNVl</t>
  </si>
  <si>
    <t>STRONG MEN</t>
  </si>
  <si>
    <t>Og1savage</t>
  </si>
  <si>
    <t>43B3WS03DdXM6zd4r62Ayv</t>
  </si>
  <si>
    <t>INNOCENT STILL THUGGIN</t>
  </si>
  <si>
    <t>2j3GxEsbNYNeEzz86wDY4J</t>
  </si>
  <si>
    <t>Love Is A Game</t>
  </si>
  <si>
    <t>Adele</t>
  </si>
  <si>
    <t>21jF5jlMtzo94wbxmJ18aa</t>
  </si>
  <si>
    <t>30</t>
  </si>
  <si>
    <t>374bWkz1CrFhPk6tqAs9pI</t>
  </si>
  <si>
    <t>Alleyways</t>
  </si>
  <si>
    <t>5n7S9xN6tYY8aGJU3kE0Va</t>
  </si>
  <si>
    <t>I Love You. (10th Anniversary Edition)</t>
  </si>
  <si>
    <t>78YTl0P96kBCBXUSzKoqAm</t>
  </si>
  <si>
    <t>Control</t>
  </si>
  <si>
    <t>Playboi Carti</t>
  </si>
  <si>
    <t>2QRedhP5RmKJiJ1i8VgDGR</t>
  </si>
  <si>
    <t>Whole Lotta Red</t>
  </si>
  <si>
    <t>1F6IbA7di42uPc3cff8PXV</t>
  </si>
  <si>
    <t>Flaming Hot Cheetos</t>
  </si>
  <si>
    <t>Clairo</t>
  </si>
  <si>
    <t>12pkuSY7Cy2sc5Ix0XIYIE</t>
  </si>
  <si>
    <t>3gJAFFELdZyIM8tiwLAikg</t>
  </si>
  <si>
    <t>Handlebars (feat. Dua Lipa)</t>
  </si>
  <si>
    <t>JENNIE</t>
  </si>
  <si>
    <t>1vWMw6pu3err6qqZzI3RhH</t>
  </si>
  <si>
    <t>Ruby</t>
  </si>
  <si>
    <t>22LAwLoDA5b4AaGSkg6bKW</t>
  </si>
  <si>
    <t>Blueberry Faygo</t>
  </si>
  <si>
    <t>Lil Mosey</t>
  </si>
  <si>
    <t>2a1AHCq835BXUcX1aTTWqQ</t>
  </si>
  <si>
    <t>Certified Hitmaker</t>
  </si>
  <si>
    <t>5VgoGgTKESo347mnjZl1ok</t>
  </si>
  <si>
    <t>Mabrouk</t>
  </si>
  <si>
    <t>Allison Amber Hage</t>
  </si>
  <si>
    <t>66WWuQGAgt1ha2POkqe9j8</t>
  </si>
  <si>
    <t>5ruzrDWcT0vuJIOMW7gMnW</t>
  </si>
  <si>
    <t>The Adults Are Talking</t>
  </si>
  <si>
    <t>The Strokes</t>
  </si>
  <si>
    <t>2xkZV2Hl1Omi8rk2D7t5lN</t>
  </si>
  <si>
    <t>The New Abnormal</t>
  </si>
  <si>
    <t>3k79jB4aGmMDUQzEwa46Rz</t>
  </si>
  <si>
    <t>vampire</t>
  </si>
  <si>
    <t>5kqfR7EuGbyp8x27Pr1kY9</t>
  </si>
  <si>
    <t>3WoKGCQENAoYNu1NTrdLdy</t>
  </si>
  <si>
    <t>The Godfather Finale</t>
  </si>
  <si>
    <t>Nino Rota</t>
  </si>
  <si>
    <t>5CeLOKEJeP3EpEdT9v2lep</t>
  </si>
  <si>
    <t>The Godfather</t>
  </si>
  <si>
    <t>3fMtbatIC3Gl9rfZ1Y6trw</t>
  </si>
  <si>
    <t>On the Horizon</t>
  </si>
  <si>
    <t>Brian Tyler</t>
  </si>
  <si>
    <t>76Sa34PcsBjp52vsjOd0Tz</t>
  </si>
  <si>
    <t>Assassin's Creed 4: Black Flag (Original Game Soundtrack)</t>
  </si>
  <si>
    <t>6mADjHs6FXdroPzEGW6KVJ</t>
  </si>
  <si>
    <t>bloody valentine</t>
  </si>
  <si>
    <t>mgk</t>
  </si>
  <si>
    <t>57lgFncHBYu5E3igZnuCJK</t>
  </si>
  <si>
    <t>Tickets To My Downfall</t>
  </si>
  <si>
    <t>3I09LQbHS3NSU46Ly3tPpR</t>
  </si>
  <si>
    <t>2koUTBXkwUt2uJYv0uezHx</t>
  </si>
  <si>
    <t>4P9Q0GojKVXpRTJCaL3kyy</t>
  </si>
  <si>
    <t>All Of The Girls You Loved Before</t>
  </si>
  <si>
    <t>1Uauz6ql2dIPvIOH4JiuhD</t>
  </si>
  <si>
    <t>1Vb4HQnN2kZ5Y2KgYF5TDV</t>
  </si>
  <si>
    <t>No Lie</t>
  </si>
  <si>
    <t>Sean Paul</t>
  </si>
  <si>
    <t>27GgLK0HKntNztodo6Naom</t>
  </si>
  <si>
    <t>2TOdZoIvGceoSjlrYkILrX</t>
  </si>
  <si>
    <t>Psycho</t>
  </si>
  <si>
    <t>BURY</t>
  </si>
  <si>
    <t>5HDxcAIdBVavuw7UdD2zFV</t>
  </si>
  <si>
    <t>72hAGgKtsrIrfiuL7FydDP</t>
  </si>
  <si>
    <t>Come As You Are - Devonshire Mix</t>
  </si>
  <si>
    <t>Nirvana</t>
  </si>
  <si>
    <t>3FFGbUutKWN1c4f0CJR4Uh</t>
  </si>
  <si>
    <t>Nevermind (Super Deluxe Edition)</t>
  </si>
  <si>
    <t>2uEJanMvnA1dXgX1ASnPQm</t>
  </si>
  <si>
    <t>One Call Away</t>
  </si>
  <si>
    <t>Charlie Puth</t>
  </si>
  <si>
    <t>2xxwxdvN2zjplMH7gsy2QM</t>
  </si>
  <si>
    <t>6OI6QpU1Xe8YuT5J7OFGZU</t>
  </si>
  <si>
    <t>Winter Bird</t>
  </si>
  <si>
    <t>AURORA</t>
  </si>
  <si>
    <t>69YLD3zIxQt55bHjVlhLTP</t>
  </si>
  <si>
    <t>All My Demons Greeting Me As A Friend (Deluxe)</t>
  </si>
  <si>
    <t>5JCoSi02qi3jJeHdZXMmR8</t>
  </si>
  <si>
    <t>favorite crime</t>
  </si>
  <si>
    <t>6s84u2TUpR3wdUv4NgKA2j</t>
  </si>
  <si>
    <t>SOUR</t>
  </si>
  <si>
    <t>6r2BECwMgEoRb5yLfp0Hca</t>
  </si>
  <si>
    <t>Born This Way</t>
  </si>
  <si>
    <t>Lady Gaga</t>
  </si>
  <si>
    <t>5maeycU97NHBgwRr2h2A4O</t>
  </si>
  <si>
    <t>Born This Way (Special Edition)</t>
  </si>
  <si>
    <t>5F1ZmucV0uJY14y2dYKePa</t>
  </si>
  <si>
    <t>Sanctuary</t>
  </si>
  <si>
    <t>Joji</t>
  </si>
  <si>
    <t>6YKk4wlKdACRITGKmGnoIm</t>
  </si>
  <si>
    <t>Nectar</t>
  </si>
  <si>
    <t>3WDxRCrCyN3yPhjxxkqEAL</t>
  </si>
  <si>
    <t>Comanche - Remastered</t>
  </si>
  <si>
    <t>Revels</t>
  </si>
  <si>
    <t>4mkooloMVYpu4TGHejNiA7</t>
  </si>
  <si>
    <t>Nobody Sings Tonight: Great Instrumentals Vol. 15 (Remastered)</t>
  </si>
  <si>
    <t>2mvffzYUJ9Ld9xhsF5DUjU</t>
  </si>
  <si>
    <t>In Bloom</t>
  </si>
  <si>
    <t>2UJcKiJxNryhL050F5Z1Fk</t>
  </si>
  <si>
    <t>Nevermind (Remastered)</t>
  </si>
  <si>
    <t>5szyCK2oOS7TW2gP6JI9DE</t>
  </si>
  <si>
    <t>Pay To Play - Smart Sessions</t>
  </si>
  <si>
    <t>0dRhSF9LV0HR8Jwd3MMMKJ</t>
  </si>
  <si>
    <t>Everytime</t>
  </si>
  <si>
    <t>4iZ4pt7kvcaH6Yo8UoZ4s2</t>
  </si>
  <si>
    <t>Snooze</t>
  </si>
  <si>
    <t>SZA</t>
  </si>
  <si>
    <t>07w0rG5TETcyihsEIZR3qG</t>
  </si>
  <si>
    <t>SOS</t>
  </si>
  <si>
    <t>2FJSdvTnEMykNjCs6CKfuI</t>
  </si>
  <si>
    <t>Dorothy's Interlude</t>
  </si>
  <si>
    <t>5aHHf6jrqDRb1fcBmue2kn</t>
  </si>
  <si>
    <t>The End - Remastered 2009</t>
  </si>
  <si>
    <t>The Beatles</t>
  </si>
  <si>
    <t>0ETFjACtuP2ADo6LFhL6HN</t>
  </si>
  <si>
    <t>Abbey Road (Remastered)</t>
  </si>
  <si>
    <t>0BrEYBgoQkDtIPdzV70GOP</t>
  </si>
  <si>
    <t>Hunger</t>
  </si>
  <si>
    <t>ConKi</t>
  </si>
  <si>
    <t>7gPS8inApFkprD1D1lhOep</t>
  </si>
  <si>
    <t>5V3mdRI2yQxbSsJGDPc5lD</t>
  </si>
  <si>
    <t>Chop Suey!</t>
  </si>
  <si>
    <t>4DR0GWo7w2GJyQnFVa4jAB</t>
  </si>
  <si>
    <t>Toxicity</t>
  </si>
  <si>
    <t>1fidCEsYlaVE3pHwKCvpFZ</t>
  </si>
  <si>
    <t>Am I Wrong</t>
  </si>
  <si>
    <t>Nico &amp; Vinz</t>
  </si>
  <si>
    <t>6zXb9FQMzawvY2Au8Kxky3</t>
  </si>
  <si>
    <t>Black Star Elephant</t>
  </si>
  <si>
    <t>296XGtH5MeGisqD3uAz6Q6</t>
  </si>
  <si>
    <t>That's The Way</t>
  </si>
  <si>
    <t>Jo Dee Messina</t>
  </si>
  <si>
    <t>1AGAaPw6yMh1WCAninJag0</t>
  </si>
  <si>
    <t>Burn</t>
  </si>
  <si>
    <t>4y3g40TWe7fCWCayJZuGvw</t>
  </si>
  <si>
    <t>Good In Goodbye</t>
  </si>
  <si>
    <t>Madison Beer</t>
  </si>
  <si>
    <t>1TKYO9znkrY14VayHze05r</t>
  </si>
  <si>
    <t>Life Support</t>
  </si>
  <si>
    <t>47Slg6LuqLaX0VodpSCvPt</t>
  </si>
  <si>
    <t>Just the Way You Are</t>
  </si>
  <si>
    <t>Bruno Mars</t>
  </si>
  <si>
    <t>6J84szYCnMfzEcvIcfWMFL</t>
  </si>
  <si>
    <t>Doo-Wops &amp; Hooligans</t>
  </si>
  <si>
    <t>1Xi84slp6FryDSCbzq4UCD</t>
  </si>
  <si>
    <t>Arcade</t>
  </si>
  <si>
    <t>Duncan Laurence</t>
  </si>
  <si>
    <t>7BISGeB7QwhqRIadxuLHfG</t>
  </si>
  <si>
    <t>45bE4HXI0AwGZXfZtMp8JR</t>
  </si>
  <si>
    <t>you broke me first</t>
  </si>
  <si>
    <t>Tate McRae</t>
  </si>
  <si>
    <t>1RWiRfdNZKDe8VXzzf2VEc</t>
  </si>
  <si>
    <t>664qR3uQQOlRVIr2bTzJQz</t>
  </si>
  <si>
    <t>Castlevania</t>
  </si>
  <si>
    <t>Michiru Yamane</t>
  </si>
  <si>
    <t>4RSVZeOGgBwv3z0l7lHpIT</t>
  </si>
  <si>
    <t>5W6KeokNeUXozE9asPqqT3</t>
  </si>
  <si>
    <t>Watchman's Ease</t>
  </si>
  <si>
    <t>Jeremy Soule</t>
  </si>
  <si>
    <t>7cTbjqfofNfUq5eIlicTXk</t>
  </si>
  <si>
    <t>The Elder Scrolls IV: Oblivion: Original Game Soundtrack</t>
  </si>
  <si>
    <t>4Lfp5tapFcY87K1z5s8d4E</t>
  </si>
  <si>
    <t>pirate song</t>
  </si>
  <si>
    <t>mehro</t>
  </si>
  <si>
    <t>3pcb6cs5ZquBAOiZXuQQRA</t>
  </si>
  <si>
    <t>Dark Corners and Alchemy</t>
  </si>
  <si>
    <t>1CdqVF1ywD0ZO1zXtB9yWa</t>
  </si>
  <si>
    <t>Break Your Heart</t>
  </si>
  <si>
    <t>Taio Cruz</t>
  </si>
  <si>
    <t>159jpldDCgsgH6KGgjy63c</t>
  </si>
  <si>
    <t>Rokstarr</t>
  </si>
  <si>
    <t>7Ie9W94M7OjPoZVV216Xus</t>
  </si>
  <si>
    <t>Not Afraid</t>
  </si>
  <si>
    <t>47BiFcV59TQi2s9SkBo2pb</t>
  </si>
  <si>
    <t>Recovery</t>
  </si>
  <si>
    <t>6BrMEbPSSj55nQhkgf6DnE</t>
  </si>
  <si>
    <t>Please, Please, Please, Let Me Get What I Want - 2011 Remaster</t>
  </si>
  <si>
    <t>The Smiths</t>
  </si>
  <si>
    <t>1j57Q5ntVi7crpibb0h4sv</t>
  </si>
  <si>
    <t>Hatful of Hollow</t>
  </si>
  <si>
    <t>5fSZXFOZfPVW9gvnnG4ZVW</t>
  </si>
  <si>
    <t>Punk Monk</t>
  </si>
  <si>
    <t>0Rt2ekFM9bXqeAgR0TLZkz</t>
  </si>
  <si>
    <t>i Shyne</t>
  </si>
  <si>
    <t>Carnage</t>
  </si>
  <si>
    <t>0DZ4J5NGNEPbfUbKxGM3wN</t>
  </si>
  <si>
    <t>0UYnhUfnUj5adChuAXvLUB</t>
  </si>
  <si>
    <t>Sailor Song</t>
  </si>
  <si>
    <t>Gigi Perez</t>
  </si>
  <si>
    <t>4DWrYvfGXRE8ko5ZxlIpit</t>
  </si>
  <si>
    <t>3AWDeHLc88XogCaCnZQLVI</t>
  </si>
  <si>
    <t>Cry For Me</t>
  </si>
  <si>
    <t>The Weeknd</t>
  </si>
  <si>
    <t>3OxfaVgvTxUTy7276t7SPU</t>
  </si>
  <si>
    <t>Hurry Up Tomorrow</t>
  </si>
  <si>
    <t>6b8Be6ljOzmkOmFslEb23P</t>
  </si>
  <si>
    <t>24K Magic</t>
  </si>
  <si>
    <t>4PgleR09JVnm3zY1fW3XBA</t>
  </si>
  <si>
    <t>6nx4f2nVmFNWquoMtUrdYX</t>
  </si>
  <si>
    <t>Von dutch a. g. cook remix featuring addison rae</t>
  </si>
  <si>
    <t>Charli xcx</t>
  </si>
  <si>
    <t>36P07bti6xD99o7S1acmin</t>
  </si>
  <si>
    <t>Brat and it’s completely different but also still brat</t>
  </si>
  <si>
    <t>4iPkafvcL6CeyAcsvZERCk</t>
  </si>
  <si>
    <t>Jealousy</t>
  </si>
  <si>
    <t>Paris Hilton</t>
  </si>
  <si>
    <t>2n1GcX9oFEQwAXUqTNyXbg</t>
  </si>
  <si>
    <t>Paris</t>
  </si>
  <si>
    <t>2ULNeSomDxVNmdDy8VxEBU</t>
  </si>
  <si>
    <t>22</t>
  </si>
  <si>
    <t>1EoDsNmgTLtmwe1BDAVxV5</t>
  </si>
  <si>
    <t>Red</t>
  </si>
  <si>
    <t>2RCUr24WkEe2r5Vv4oDKlN</t>
  </si>
  <si>
    <t>Blame It on Your Love (feat. Lizzo)</t>
  </si>
  <si>
    <t>386IqvSuljaZsMjwDGGdLj</t>
  </si>
  <si>
    <t>Charli</t>
  </si>
  <si>
    <t>1ghqDkglrXPcxgRobBmLVW</t>
  </si>
  <si>
    <t>Taste</t>
  </si>
  <si>
    <t>Ari Abdul</t>
  </si>
  <si>
    <t>5OLmG74MrpjwnlWLffN35A</t>
  </si>
  <si>
    <t>0SKrbuSuJDqDyAHsWQv0iQ</t>
  </si>
  <si>
    <t>Whisper to Me</t>
  </si>
  <si>
    <t>Unlike Pluto</t>
  </si>
  <si>
    <t>4EeqIKMCBghfKdAXVgsQBt</t>
  </si>
  <si>
    <t>Kiss Collapse</t>
  </si>
  <si>
    <t>4w47S36wQGBhGg073q3nt7</t>
  </si>
  <si>
    <t>TKN (feat. Travis Scott)</t>
  </si>
  <si>
    <t>ROSALÍA</t>
  </si>
  <si>
    <t>4KEOAWBMpvJrIZ7tQfx44i</t>
  </si>
  <si>
    <t>34V9RiEPe8MNdU32qJsJa1</t>
  </si>
  <si>
    <t>We Were Happy (Taylor’s Version) (From The Vault)</t>
  </si>
  <si>
    <t>5cfsQZEFf1IpQr8F9vI9le</t>
  </si>
  <si>
    <t>BUTTERFLIES</t>
  </si>
  <si>
    <t>5NgUs4A8db3NL75hvDr4eB</t>
  </si>
  <si>
    <t>Crowd Caffeine</t>
  </si>
  <si>
    <t>SOFIA ISELLA</t>
  </si>
  <si>
    <t>6eQcK3pwuno4GzjNqgNBL2</t>
  </si>
  <si>
    <t>1EryAkZ0VHstC6haIxVBiE</t>
  </si>
  <si>
    <t>Sextape</t>
  </si>
  <si>
    <t>Deftones</t>
  </si>
  <si>
    <t>1GjjBpY2iDwSQs5bykQI5e</t>
  </si>
  <si>
    <t>Diamond Eyes</t>
  </si>
  <si>
    <t>1KVIsj8vut4tYOxPFbKUeu</t>
  </si>
  <si>
    <t>We Are Not Broken</t>
  </si>
  <si>
    <t>Matt Goss</t>
  </si>
  <si>
    <t>59xlbH0ef3i1gRKOHEJevT</t>
  </si>
  <si>
    <t>2WzAAerBvZvvFXgUpSwHZ9</t>
  </si>
  <si>
    <t>MIDNIGHT</t>
  </si>
  <si>
    <t>PLAYAMANE</t>
  </si>
  <si>
    <t>5nWRdZWdSXAMvLTZFxuD2W</t>
  </si>
  <si>
    <t>4yhzZ9ESp4UwnJqImyMR3A</t>
  </si>
  <si>
    <t>Mary On A Cross - slowed + reverb</t>
  </si>
  <si>
    <t>1BbfbJZan9d1srv8aHavom</t>
  </si>
  <si>
    <t>[MESSAGE FROM THE CLERGY]</t>
  </si>
  <si>
    <t>7EVuNG4h95DzSFUcrl5h9A</t>
  </si>
  <si>
    <t>Don't Call Me Up - LA Vision Remix</t>
  </si>
  <si>
    <t>Madism</t>
  </si>
  <si>
    <t>1iyKvSMWi0R4x4Abwg4qMF</t>
  </si>
  <si>
    <t>Don't Call Me Up (LA Vision Remix)</t>
  </si>
  <si>
    <t>4t2F57l6kWrg6lX8dnMoxg</t>
  </si>
  <si>
    <t>Tschick</t>
  </si>
  <si>
    <t>verifiziert</t>
  </si>
  <si>
    <t>6hSLVHhr0flPnSHYmUNlxd</t>
  </si>
  <si>
    <t>2Eq97bBBjO69pPrImrksOi</t>
  </si>
  <si>
    <t>Vikings Reach Land</t>
  </si>
  <si>
    <t>Trevor Morris</t>
  </si>
  <si>
    <t>1UsypHx21p4T5Osr6dIenT</t>
  </si>
  <si>
    <t>The Vikings (Music from the TV Series)</t>
  </si>
  <si>
    <t>0JbSghVDghtFEurrSO8JrC</t>
  </si>
  <si>
    <t>Country Girl (Shake It For Me)</t>
  </si>
  <si>
    <t>Luke Bryan</t>
  </si>
  <si>
    <t>5IyIjKnGkQbYGVpWenblSe</t>
  </si>
  <si>
    <t>Tailgates &amp; Tanlines</t>
  </si>
  <si>
    <t>1WvrDdouh6C51In1SdATbq</t>
  </si>
  <si>
    <t>BICHOTA</t>
  </si>
  <si>
    <t>KAROL G</t>
  </si>
  <si>
    <t>5CS8E6JVACItYto4OOJoPW</t>
  </si>
  <si>
    <t>KG0516</t>
  </si>
  <si>
    <t>4wKRWMaIUGJyrhVGdsmv0h</t>
  </si>
  <si>
    <t>Palm Tree Escape - From "Pirates of the Caribbean: On Stranger Tides"/Score</t>
  </si>
  <si>
    <t>2RkWo1xomg2mBR8ydABsab</t>
  </si>
  <si>
    <t>Pirates of the Caribbean: On Stranger Tides</t>
  </si>
  <si>
    <t>4q5YezDOIPcoLr8R81x9qy</t>
  </si>
  <si>
    <t>I Can Do It With a Broken Heart</t>
  </si>
  <si>
    <t>1Mo4aZ8pdj6L1jx8zSwJnt</t>
  </si>
  <si>
    <t>THE TORTURED POETS DEPARTMENT</t>
  </si>
  <si>
    <t>2kkvB3RNRzwjFdGhaUA0tz</t>
  </si>
  <si>
    <t>Layla</t>
  </si>
  <si>
    <t>Derek &amp; The Dominos</t>
  </si>
  <si>
    <t>5iIWnMgvSM8uEBwXKsPcXM</t>
  </si>
  <si>
    <t>Layla And Other Assorted Love Songs (Remastered 2010)</t>
  </si>
  <si>
    <t>6Ijmj8Z0L31hCp5pLZnT5U</t>
  </si>
  <si>
    <t>Numb</t>
  </si>
  <si>
    <t>Men I Trust</t>
  </si>
  <si>
    <t>1HMR6PG5Su7p0JjRws7NBb</t>
  </si>
  <si>
    <t>1LcAPBcL6RT0rcGbPTxoMr</t>
  </si>
  <si>
    <t>You Don't Care About Me</t>
  </si>
  <si>
    <t>2gOSZzsO8EZJvtdmVOVtJE</t>
  </si>
  <si>
    <t>Shakira. (Expanded Edition)</t>
  </si>
  <si>
    <t>4N2LGoEJi3aGDgEAnsjtBz</t>
  </si>
  <si>
    <t>Walked Through Hell</t>
  </si>
  <si>
    <t>Anson Seabra</t>
  </si>
  <si>
    <t>5iABQiExFiKUfLj2LKH59m</t>
  </si>
  <si>
    <t>Feeling For My Life</t>
  </si>
  <si>
    <t>1dH92pP3jTYak6uPoG9OyV</t>
  </si>
  <si>
    <t>Zoro vs Mihawk</t>
  </si>
  <si>
    <t>3SpAbtsIKZ9omjpDCPUQKJ</t>
  </si>
  <si>
    <t>One Piece (Soundtrack from the Netflix Series)</t>
  </si>
  <si>
    <t>4LwU4Vp6od3Sb08CsP99GC</t>
  </si>
  <si>
    <t>The Next Episode</t>
  </si>
  <si>
    <t>Dr. Dre</t>
  </si>
  <si>
    <t>7q2B4M5EiBkqrlsNW8lB7N</t>
  </si>
  <si>
    <t>2001</t>
  </si>
  <si>
    <t>2t0wwvR15fc3K1ey8OiOaN</t>
  </si>
  <si>
    <t>Selfless</t>
  </si>
  <si>
    <t>6nXg1MGz3OiK17xyYrea2Z</t>
  </si>
  <si>
    <t>Female Robbery</t>
  </si>
  <si>
    <t>0jQ4Nb9ylfUheLP9EOpOFk</t>
  </si>
  <si>
    <t>Popcorn</t>
  </si>
  <si>
    <t>Crazy Frog</t>
  </si>
  <si>
    <t>6dhqlbbOqTKD5xbN3iRqlY</t>
  </si>
  <si>
    <t>Crazy Frog presents Crazy Hits</t>
  </si>
  <si>
    <t>6ic8OlLUNEATToEFU3xmaH</t>
  </si>
  <si>
    <t>Gimme More</t>
  </si>
  <si>
    <t>1ePkYcH5ZQCb1b4tQeiEDj</t>
  </si>
  <si>
    <t>Blackout</t>
  </si>
  <si>
    <t>3KriVQLsHVN0AjJM9ntHrN</t>
  </si>
  <si>
    <t>Stargazing</t>
  </si>
  <si>
    <t>midnight Berlin</t>
  </si>
  <si>
    <t>1XWZuLLm7hXn862t0uUmGw</t>
  </si>
  <si>
    <t>3sOhS9SLsbY3fG1nVVk00P</t>
  </si>
  <si>
    <t>Take Me on the Floor</t>
  </si>
  <si>
    <t>424qpX6swdUdhLq95cecNu</t>
  </si>
  <si>
    <t>Pull Up</t>
  </si>
  <si>
    <t>7dAm8ShwJLFm9SaJ6Yc58O</t>
  </si>
  <si>
    <t>Die Lit</t>
  </si>
  <si>
    <t>1hDwBeBz3G5xVYftAjK2BQ</t>
  </si>
  <si>
    <t>Geralt of Rivia</t>
  </si>
  <si>
    <t>3WvZJVAqJ0aWdEfFHquH1c</t>
  </si>
  <si>
    <t>Castle Leoch</t>
  </si>
  <si>
    <t>4qEoqyPbLYnLOii6mKlIjI</t>
  </si>
  <si>
    <t>Determinate - From "Lemonade Mouth"</t>
  </si>
  <si>
    <t>Adam Hicks</t>
  </si>
  <si>
    <t>6Vsml6sziVKBHxbMEp5wgQ</t>
  </si>
  <si>
    <t>Lemonade Mouth</t>
  </si>
  <si>
    <t>0o9qBOmQbJCDZwPE3ODJPY</t>
  </si>
  <si>
    <t>Downtown Lover</t>
  </si>
  <si>
    <t>Besomorph</t>
  </si>
  <si>
    <t>3qxajxr4bbLsaAtSh79vlR</t>
  </si>
  <si>
    <t>6uS9K2IQSjfd2QzSBUqv0O</t>
  </si>
  <si>
    <t>In Another Life</t>
  </si>
  <si>
    <t>Son Lux</t>
  </si>
  <si>
    <t>6dJKjotJRGEE9rmGgmxDWu</t>
  </si>
  <si>
    <t>Everything Everywhere All at Once (Original Motion Picture Soundtrack)</t>
  </si>
  <si>
    <t>2GfQhXyoUXYTkMHDXJhCU5</t>
  </si>
  <si>
    <t>Iron Lung</t>
  </si>
  <si>
    <t>King Gizzard &amp; The Lizard Wizard</t>
  </si>
  <si>
    <t>2nPbslvl01lfELsFHTKp0s</t>
  </si>
  <si>
    <t>Ice, Death, Planets, Lungs, Mushrooms And Lava</t>
  </si>
  <si>
    <t>7nEdCj0MFbGWOxwjlpPesa</t>
  </si>
  <si>
    <t>It's Your Love</t>
  </si>
  <si>
    <t>Tim McGraw</t>
  </si>
  <si>
    <t>7pul7RvuYLqryKehizOvsG</t>
  </si>
  <si>
    <t>35 Biggest Hits</t>
  </si>
  <si>
    <t>6SI4JD7iyQ0rrudhCNtMv0</t>
  </si>
  <si>
    <t>Ice Cream (feat. Ghostface Killah, Method Man &amp; Cappadonna)</t>
  </si>
  <si>
    <t>Raekwon</t>
  </si>
  <si>
    <t>7btiyhWzUfzxN3ijSiBpC8</t>
  </si>
  <si>
    <t>Only Built 4 Cuban Linx...</t>
  </si>
  <si>
    <t>5nPYaT4wNHiokYyL7eOjsl</t>
  </si>
  <si>
    <t>Epic China (War Thunder Trailer)</t>
  </si>
  <si>
    <t>Jamie Salisbury aka Jonas West</t>
  </si>
  <si>
    <t>0gFAT49lxCPNmqELGIbzuG</t>
  </si>
  <si>
    <t>0DwVfCYLrVXgvejYbWwZAd</t>
  </si>
  <si>
    <t>Break It Off</t>
  </si>
  <si>
    <t>PinkPantheress</t>
  </si>
  <si>
    <t>5q84FQfWp3Q7XnoMlzLRD3</t>
  </si>
  <si>
    <t>6jWuqSMRhj3RYp2oDGDgc4</t>
  </si>
  <si>
    <t>Amulet of the Weeping Maze (Single from the Mandy Original Motion Picture Soundtrack)</t>
  </si>
  <si>
    <t>Jeremiah Sand</t>
  </si>
  <si>
    <t>4GsHS66kU5jqu8JFAM78AY</t>
  </si>
  <si>
    <t>5Wgeij4HPNIKuKBU8dCZjM</t>
  </si>
  <si>
    <t>Opening Night</t>
  </si>
  <si>
    <t>Jessica Pratt</t>
  </si>
  <si>
    <t>2tFHdeHcBUojQlo6oYzGBs</t>
  </si>
  <si>
    <t>Quiet Signs</t>
  </si>
  <si>
    <t>3qRPc4QpHGNwKFAzCdqwxA</t>
  </si>
  <si>
    <t>Made You Look</t>
  </si>
  <si>
    <t>Nas</t>
  </si>
  <si>
    <t>3rV1aPkrWyMs6YTvTpSbIY</t>
  </si>
  <si>
    <t>God's Son</t>
  </si>
  <si>
    <t>2vPCRs3g0vdLU8sHlAEytO</t>
  </si>
  <si>
    <t>Outrageous</t>
  </si>
  <si>
    <t>4k80K0b6KZ2QjAYkXON7q6</t>
  </si>
  <si>
    <t>Blow Me</t>
  </si>
  <si>
    <t>P!nk</t>
  </si>
  <si>
    <t>2Q9oTK48eb85waX1fFJsvj</t>
  </si>
  <si>
    <t>The Truth About Love</t>
  </si>
  <si>
    <t>6sYdf0d7IaX848f5UChyij</t>
  </si>
  <si>
    <t>Shady Grove</t>
  </si>
  <si>
    <t>Doc Watson</t>
  </si>
  <si>
    <t>3HDyUNqZY6ffpGHm370MdX</t>
  </si>
  <si>
    <t>The Essential Doc Watson</t>
  </si>
  <si>
    <t>2X3UgVLSA4wYriGIQyYmMA</t>
  </si>
  <si>
    <t>Answer : Love Myself</t>
  </si>
  <si>
    <t>BTS</t>
  </si>
  <si>
    <t>43wFM1HquliY3iwKWzPN4y</t>
  </si>
  <si>
    <t>Love Yourself 結 'Answer'</t>
  </si>
  <si>
    <t>5vTPxzm4h2bY9rYyVrGEU5</t>
  </si>
  <si>
    <t>Really Don't Care</t>
  </si>
  <si>
    <t>Demi Lovato</t>
  </si>
  <si>
    <t>6Kssm2LosQ0WyLukFZkEG5</t>
  </si>
  <si>
    <t>Demi</t>
  </si>
  <si>
    <t>0zMAvsQmaQ4DGsmXtKixpn</t>
  </si>
  <si>
    <t>Burning Pile</t>
  </si>
  <si>
    <t>Mother Mother</t>
  </si>
  <si>
    <t>0X7S0TEZ5NJsSxmyTnfYi2</t>
  </si>
  <si>
    <t>O My Heart</t>
  </si>
  <si>
    <t>1hc31O4qhv2tnSnW1290KC</t>
  </si>
  <si>
    <t>What I Can't Put Down</t>
  </si>
  <si>
    <t>Jon Pardi</t>
  </si>
  <si>
    <t>06gZYBNkDbO8Rl36rbMvkW</t>
  </si>
  <si>
    <t>Write You A Song</t>
  </si>
  <si>
    <t>6gTbAJOvivFXwkOEhSIOtS</t>
  </si>
  <si>
    <t>Sarcoma</t>
  </si>
  <si>
    <t>Killstation</t>
  </si>
  <si>
    <t>6vEqNDFYyv3rakykPzpYwu</t>
  </si>
  <si>
    <t>The Two of Us Are Dying</t>
  </si>
  <si>
    <t>2HUBtrX9MicIMxhzrSRlHA</t>
  </si>
  <si>
    <t>4 Real</t>
  </si>
  <si>
    <t>Avril Lavigne</t>
  </si>
  <si>
    <t>1COPJyU2PpM2Itcob3vhFF</t>
  </si>
  <si>
    <t>Goodbye Lullaby (Expanded Edition)</t>
  </si>
  <si>
    <t>5jCi4osOJNbYevVMSl2Lee</t>
  </si>
  <si>
    <t>Energy Vampires</t>
  </si>
  <si>
    <t>Shanin Blake</t>
  </si>
  <si>
    <t>2eg5syqQEvNHX7lKoMuTuO</t>
  </si>
  <si>
    <t>7221xIgOnuakPdLqT0F3nP</t>
  </si>
  <si>
    <t>I Had Some Help (Feat. Morgan Wallen)</t>
  </si>
  <si>
    <t>1woYXxyyxTQJ0E0AhZE6mj</t>
  </si>
  <si>
    <t>I Had Some Help</t>
  </si>
  <si>
    <t>4a9tbd947vo9K8Vti9JwcI</t>
  </si>
  <si>
    <t>Boy With Luv (feat. Halsey)</t>
  </si>
  <si>
    <t>2KqlAl1Kl5fZvbFgJ0qFB6</t>
  </si>
  <si>
    <t>MAP OF THE SOUL : PERSONA</t>
  </si>
  <si>
    <t>6lV2MSQmRIkycDScNtrBXO</t>
  </si>
  <si>
    <t>Airplanes (feat. Hayley Williams of Paramore)</t>
  </si>
  <si>
    <t>B.o.B</t>
  </si>
  <si>
    <t>7apLPYT8szV1IqTxyVSy5P</t>
  </si>
  <si>
    <t>B.o.B Presents: The Adventures of Bobby Ray</t>
  </si>
  <si>
    <t>3G9Yl95jGxSQHs9VnyBwKF</t>
  </si>
  <si>
    <t>Push (From Barbie The Album)</t>
  </si>
  <si>
    <t>Ryan Gosling</t>
  </si>
  <si>
    <t>694IwHsLbe9Eu9ANJBbR9w</t>
  </si>
  <si>
    <t>4JPCdSaqs9dJd7RatFSHww</t>
  </si>
  <si>
    <t>Make It Rain</t>
  </si>
  <si>
    <t>Fat Joe</t>
  </si>
  <si>
    <t>7L3ybS1mQpWwAiZm4FuNwn</t>
  </si>
  <si>
    <t>Me, Myself &amp; I</t>
  </si>
  <si>
    <t>3veFQzlEOTpcGGIbYPKdYq</t>
  </si>
  <si>
    <t>Love You Like A Love Song</t>
  </si>
  <si>
    <t>3acnMNG6Um5zdLJgUOAKz8</t>
  </si>
  <si>
    <t>When the Sun Goes Down (Deluxe Edition)</t>
  </si>
  <si>
    <t>6AqOQs7guYFyHrZH9Dc6vT</t>
  </si>
  <si>
    <t>Cloud 9 (Slowed)</t>
  </si>
  <si>
    <t>Rohan Saridena</t>
  </si>
  <si>
    <t>4DFzbuLWOZ5JYsxDDrKdwy</t>
  </si>
  <si>
    <t>0LATteOxdYq4vXTNZ97r77</t>
  </si>
  <si>
    <t>Guitars, Cadillacs</t>
  </si>
  <si>
    <t>Dwight Yoakam</t>
  </si>
  <si>
    <t>5AlW0VTEaK7DuekbCSOhdm</t>
  </si>
  <si>
    <t>Guitars, Cadillacs, Etc., Etc.</t>
  </si>
  <si>
    <t>0oWN1xuaWUrx8QGiYqxAs9</t>
  </si>
  <si>
    <t>Monster</t>
  </si>
  <si>
    <t>Don Diablo</t>
  </si>
  <si>
    <t>4XQN9sq92HwyTj476FMzYz</t>
  </si>
  <si>
    <t>3zwmW1gM4E8FlHXV5nE16u</t>
  </si>
  <si>
    <t>Be Yourself</t>
  </si>
  <si>
    <t>Audioslave</t>
  </si>
  <si>
    <t>0HQhToIjonHnJRRPN4jeJU</t>
  </si>
  <si>
    <t>Out of Exile</t>
  </si>
  <si>
    <t>7qiZfU4dY1lWllzX7mPBI3</t>
  </si>
  <si>
    <t>Shape of You</t>
  </si>
  <si>
    <t>3T4tUhGYeRNVUGevb0wThu</t>
  </si>
  <si>
    <t>÷ (Deluxe)</t>
  </si>
  <si>
    <t>5eZiC96lRq6IPHEOnbw0KS</t>
  </si>
  <si>
    <t>Up Is Down</t>
  </si>
  <si>
    <t>6Fxduoap3jB3u4qD6ICiBL</t>
  </si>
  <si>
    <t>Boys Boys Boys</t>
  </si>
  <si>
    <t>6rePArBMb5nLWEaY9aQqL4</t>
  </si>
  <si>
    <t>The Fame Monster (Deluxe Edition)</t>
  </si>
  <si>
    <t>2mnXxnrX5vCGolNkaFvVeM</t>
  </si>
  <si>
    <t>La Jumpa</t>
  </si>
  <si>
    <t>Arcángel</t>
  </si>
  <si>
    <t>2AvuFDqTlnxvYhyVaLU6NY</t>
  </si>
  <si>
    <t>SR. SANTOS</t>
  </si>
  <si>
    <t>4IkFCv3PASUNvPVuwMnjnu</t>
  </si>
  <si>
    <t>Picture</t>
  </si>
  <si>
    <t>JD &amp; The Straight Chasers</t>
  </si>
  <si>
    <t>0thIG0Zu7K49qQE13Cr53K</t>
  </si>
  <si>
    <t>Southern Comfort Classics (Deluxe Version)</t>
  </si>
  <si>
    <t>22DH8NChecsgPxDjA4pqer</t>
  </si>
  <si>
    <t>Tough</t>
  </si>
  <si>
    <t>Quavo</t>
  </si>
  <si>
    <t>58XIBpQOAw7E2qCL1jxWCd</t>
  </si>
  <si>
    <t>6XDcPFkoOIq7HSYPPsISMK</t>
  </si>
  <si>
    <t>a thousand years (lullaby)</t>
  </si>
  <si>
    <t>0SiywuOBRcynK0uKGWdCnn</t>
  </si>
  <si>
    <t>Bad Romance</t>
  </si>
  <si>
    <t>4PxJaIHhSmMEDuQbRjd308</t>
  </si>
  <si>
    <t>sex scenes and video games</t>
  </si>
  <si>
    <t>Grady</t>
  </si>
  <si>
    <t>0kl5WlV5aL2X4aho9KQXP3</t>
  </si>
  <si>
    <t>a place we can always go.</t>
  </si>
  <si>
    <t>4u4VElxO7JM4IR4jR4TL1s</t>
  </si>
  <si>
    <t>Arrival to Earth</t>
  </si>
  <si>
    <t>Steve Jablonsky</t>
  </si>
  <si>
    <t>2bTtOvLX0HONkxoQx3ir7U</t>
  </si>
  <si>
    <t>Transformers: The Score</t>
  </si>
  <si>
    <t>7I2rc4X8fudMjFkLO91tNB</t>
  </si>
  <si>
    <t>Anakin vs. Obi-Wan</t>
  </si>
  <si>
    <t>John Williams</t>
  </si>
  <si>
    <t>5dbVApKV5xebsSjsSnYnTW</t>
  </si>
  <si>
    <t>Star Wars Episode III: Revenge of the Sith [Original Motion Picture Soundtrack]</t>
  </si>
  <si>
    <t>7ffAlbOWcI5u6NN6XHPfSS</t>
  </si>
  <si>
    <t>Disease</t>
  </si>
  <si>
    <t>3ARwSvDQv2OHYnLeDC3Lxi</t>
  </si>
  <si>
    <t>MAYHEM</t>
  </si>
  <si>
    <t>3Z9PJ6xiEGmcqo2hESEB5n</t>
  </si>
  <si>
    <t>Bitter Sweet Symphony</t>
  </si>
  <si>
    <t>The Verve</t>
  </si>
  <si>
    <t>5aY2ZGwROKS4QU5QDW3SqD</t>
  </si>
  <si>
    <t>Urban Hymns (Deluxe / Remastered 2016)</t>
  </si>
  <si>
    <t>6PBRIuDoxpIdzMWCtXW1uV</t>
  </si>
  <si>
    <t>I Want To Disappear</t>
  </si>
  <si>
    <t>69ACUmut0hbGOSonmU4kNS</t>
  </si>
  <si>
    <t>Mechanical Animals</t>
  </si>
  <si>
    <t>64lsIF5pw0sJY0gV5kz0RN</t>
  </si>
  <si>
    <t>Can I Call You Tonight?</t>
  </si>
  <si>
    <t>Dayglow</t>
  </si>
  <si>
    <t>5PFzbdbZRNaoGLCHFPnmv3</t>
  </si>
  <si>
    <t>Fuzzybrain</t>
  </si>
  <si>
    <t>0t3ZvGKlmYmVsDzBJAXK8C</t>
  </si>
  <si>
    <t>Goodbyes (feat. Young Thug)</t>
  </si>
  <si>
    <t>4g1ZRSobMefqF6nelkgibi</t>
  </si>
  <si>
    <t>Hollywood's Bleeding</t>
  </si>
  <si>
    <t>2JvzF1RMd7lE3KmFlsyZD8</t>
  </si>
  <si>
    <t>MIDDLE CHILD</t>
  </si>
  <si>
    <t>J. Cole</t>
  </si>
  <si>
    <t>3XzSOIE6zGLliuqsVGLmUc</t>
  </si>
  <si>
    <t>2Ih217RCGAmyQR68Nn7Cqo</t>
  </si>
  <si>
    <t>You Know How We Do It</t>
  </si>
  <si>
    <t>Ice Cube</t>
  </si>
  <si>
    <t>7JlCbNWZszAdVKZdtHFQ5p</t>
  </si>
  <si>
    <t>Lethal Injection</t>
  </si>
  <si>
    <t>0ehVk4Py6iyLpfruxVYq4S</t>
  </si>
  <si>
    <t>Kind of Woman - 2016 Remaster</t>
  </si>
  <si>
    <t>Stevie Nicks</t>
  </si>
  <si>
    <t>0IomjU2bXFng4LQBYn7Het</t>
  </si>
  <si>
    <t>Bella Donna (2016 Remastered)</t>
  </si>
  <si>
    <t>4ie1EYJid4loKAAdoBgj8H</t>
  </si>
  <si>
    <t>Disobey</t>
  </si>
  <si>
    <t>Dylan Tha Only Child</t>
  </si>
  <si>
    <t>7nTjBuKy8KYGGlOilpCJAV</t>
  </si>
  <si>
    <t>6QCfnCytpO5LsPSS2RO88q</t>
  </si>
  <si>
    <t>pain</t>
  </si>
  <si>
    <t>25oEprOhBXct5yYNt6u7Ld</t>
  </si>
  <si>
    <t>castles</t>
  </si>
  <si>
    <t>3MrRksHupTVEQ7YbA0FsZK</t>
  </si>
  <si>
    <t>The Final Countdown</t>
  </si>
  <si>
    <t>Europe</t>
  </si>
  <si>
    <t>5Jkd47JEaCU1g4DcGBnHm3</t>
  </si>
  <si>
    <t>The Final Countdown (Expanded Edition)</t>
  </si>
  <si>
    <t>7FOJvA3PxiIU0DN3JjQ7jT</t>
  </si>
  <si>
    <t>Power Trip (feat. Miguel)</t>
  </si>
  <si>
    <t>1NfrmcXk8xNennyxQ57JcW</t>
  </si>
  <si>
    <t>Born Sinner</t>
  </si>
  <si>
    <t>2dBwB667LHQkLhdYlwLUZK</t>
  </si>
  <si>
    <t>Summertime Sadness</t>
  </si>
  <si>
    <t>5PW8nAtvf2HV8RYZFd4IrX</t>
  </si>
  <si>
    <t>Born To Die - The Paradise Edition</t>
  </si>
  <si>
    <t>4kZoZfj7IBg8eo1JZ2vsGO</t>
  </si>
  <si>
    <t>Go Go</t>
  </si>
  <si>
    <t>7mldq42yDuxiUNn08nvzHO</t>
  </si>
  <si>
    <t>Body Like A Back Road</t>
  </si>
  <si>
    <t>Sam Hunt</t>
  </si>
  <si>
    <t>2N7kidh1wA9EoLdf16QWrz</t>
  </si>
  <si>
    <t>2QyGSbGdT9suKuDKwnjwH9</t>
  </si>
  <si>
    <t>The Touch</t>
  </si>
  <si>
    <t>Stan Bush</t>
  </si>
  <si>
    <t>36bvweRYCs0VblEKXb247W</t>
  </si>
  <si>
    <t>Transformers The Movie</t>
  </si>
  <si>
    <t>6ZuahEctZD6w75peme58hm</t>
  </si>
  <si>
    <t>Wonder</t>
  </si>
  <si>
    <t>Shawn Mendes</t>
  </si>
  <si>
    <t>3Lp4JKk2ZgNkybMRS3eZR5</t>
  </si>
  <si>
    <t>1Lty1laQpjkzisBZ1dG2R8</t>
  </si>
  <si>
    <t>Same Heart</t>
  </si>
  <si>
    <t>Zummer</t>
  </si>
  <si>
    <t>1L8EdGCrxHYjR403eAymy8</t>
  </si>
  <si>
    <t>08SB2OtZkaliju77WYEKxk</t>
  </si>
  <si>
    <t>No Love (with SZA)</t>
  </si>
  <si>
    <t>Summer Walker</t>
  </si>
  <si>
    <t>4lPqFAvgmG97pxyxQsyCQx</t>
  </si>
  <si>
    <t>Still Over It</t>
  </si>
  <si>
    <t>0KoiMHhqKLoL4xM54rcWYY</t>
  </si>
  <si>
    <t>Taki Taki (feat. Selena Gomez, Ozuna &amp; Cardi B)</t>
  </si>
  <si>
    <t>DJ Snake</t>
  </si>
  <si>
    <t>2MFS6WG6jnPAgvJpV3PehR</t>
  </si>
  <si>
    <t>Carte Blanche</t>
  </si>
  <si>
    <t>2TjdnqlpwOjhijHCwHCP2d</t>
  </si>
  <si>
    <t>The Great Gig in the Sky</t>
  </si>
  <si>
    <t>Pink Floyd</t>
  </si>
  <si>
    <t>4LH4d3cOWNNsVw41Gqt2kv</t>
  </si>
  <si>
    <t>The Dark Side of the Moon</t>
  </si>
  <si>
    <t>4Yf5bqU3NK4kNOypcrLYwU</t>
  </si>
  <si>
    <t>Faint</t>
  </si>
  <si>
    <t>7cm50Lw03k6VvRauJtkyTj</t>
  </si>
  <si>
    <t>this is me trying</t>
  </si>
  <si>
    <t>1pzvBxYgT6OVwJLtHkrdQK</t>
  </si>
  <si>
    <t>folklore (deluxe version)</t>
  </si>
  <si>
    <t>4Ouhoi2lAhrLJKFzUqEzwl</t>
  </si>
  <si>
    <t>Born To Die</t>
  </si>
  <si>
    <t>5VoeRuTrGhTbKelUfwymwu</t>
  </si>
  <si>
    <t>1uT2b9tByCtdjL4PN3xbRs</t>
  </si>
  <si>
    <t>Beat the Devil's Tattoo</t>
  </si>
  <si>
    <t>Black Rebel Motorcycle Club</t>
  </si>
  <si>
    <t>5hqmEMXO32v9e8mjWljKkP</t>
  </si>
  <si>
    <t>Beat the Devil's Tattoo (Deluxe Version)</t>
  </si>
  <si>
    <t>1dEy9Pl81QopSxNsPxXQxv</t>
  </si>
  <si>
    <t>Stay</t>
  </si>
  <si>
    <t>4eddbruVtOqw8khwxSH6H2</t>
  </si>
  <si>
    <t>Unapologetic (Deluxe)</t>
  </si>
  <si>
    <t>02Z1u6mX0puSryZFJpqV0G</t>
  </si>
  <si>
    <t>Not Like The Movies</t>
  </si>
  <si>
    <t>1LPSkqVhWVRUkKE03YUkpB</t>
  </si>
  <si>
    <t>Leave The Door Open</t>
  </si>
  <si>
    <t>2qLI9pIjubUQMlpdmid2sE</t>
  </si>
  <si>
    <t>An Evening With Silk Sonic</t>
  </si>
  <si>
    <t>6habFhsOp2NvshLv26DqMb</t>
  </si>
  <si>
    <t>Despacito</t>
  </si>
  <si>
    <t>Luis Fonsi</t>
  </si>
  <si>
    <t>5C0YLr4OoRGFDaqdMQmkeH</t>
  </si>
  <si>
    <t>VIDA</t>
  </si>
  <si>
    <t>11ZulcYY4lowvcQm4oe3VJ</t>
  </si>
  <si>
    <t>Slumber Party (feat. Princess Nokia)</t>
  </si>
  <si>
    <t>Ashnikko</t>
  </si>
  <si>
    <t>438ToDoVaJH5aTIXXrlDyI</t>
  </si>
  <si>
    <t>DEMIDEVIL</t>
  </si>
  <si>
    <t>4JKwW0A2OQeAUpYZd99Lfo</t>
  </si>
  <si>
    <t>Let's Ride</t>
  </si>
  <si>
    <t>The Game</t>
  </si>
  <si>
    <t>0GKZO3H9pNVgTuhwCJ7TJp</t>
  </si>
  <si>
    <t>Doctor's Advocate</t>
  </si>
  <si>
    <t>05ZACkzW8YbRq3eFgIfSNB</t>
  </si>
  <si>
    <t>Springsteen</t>
  </si>
  <si>
    <t>3eKIv8Unt9jWpDYgVbVYIx</t>
  </si>
  <si>
    <t>Single Player</t>
  </si>
  <si>
    <t>French The Kid</t>
  </si>
  <si>
    <t>1GneUvQfEE0xn4z2UCNjQr</t>
  </si>
  <si>
    <t>212xtcXoSqbbwFAYd0zvNP</t>
  </si>
  <si>
    <t>Bar None</t>
  </si>
  <si>
    <t>Jordan Davis</t>
  </si>
  <si>
    <t>2dbV2Hkxmm5CiUu7a5tBjI</t>
  </si>
  <si>
    <t>7fmVIBMLYiXRtTFOlxv90i</t>
  </si>
  <si>
    <t>til there was you</t>
  </si>
  <si>
    <t>0EgkVzDidmq4MP57jZFeik</t>
  </si>
  <si>
    <t>Paul Rosenberg - Skit</t>
  </si>
  <si>
    <t>2cWBwpqMsDJC1ZUwz813lo</t>
  </si>
  <si>
    <t>The Eminem Show</t>
  </si>
  <si>
    <t>2ub6QpT59Ho6dqQWpp30I2</t>
  </si>
  <si>
    <t>Magneto</t>
  </si>
  <si>
    <t>Henry Jackman</t>
  </si>
  <si>
    <t>14jwLvbmFd60gtCScp5pcc</t>
  </si>
  <si>
    <t>X-MEN: FIRST CLASS</t>
  </si>
  <si>
    <t>12OLyHDxt6dqlAybSPFBK3</t>
  </si>
  <si>
    <t>Forever</t>
  </si>
  <si>
    <t>1hoeP1oPYlhcv6iRCtB7pT</t>
  </si>
  <si>
    <t>Man Of The Year</t>
  </si>
  <si>
    <t>Lorde</t>
  </si>
  <si>
    <t>1QSIGmlbg2zqpGbWXJNJeW</t>
  </si>
  <si>
    <t>3SM7uIYEz3v3BGy9RHp7oU</t>
  </si>
  <si>
    <t>In My Room</t>
  </si>
  <si>
    <t>Chance Peña</t>
  </si>
  <si>
    <t>1tI6mIu9HHp0OuD0U0i9AB</t>
  </si>
  <si>
    <t>4zmKGsrXjLmljb5fTaBTot</t>
  </si>
  <si>
    <t>Snow On The Beach (feat. More Lana Del Rey)</t>
  </si>
  <si>
    <t>1fnJ7k0bllNfL1kVdNVW1A</t>
  </si>
  <si>
    <t>Midnights (The Til Dawn Edition)</t>
  </si>
  <si>
    <t>0eTGEFTkCYweDUSxL4lsUc</t>
  </si>
  <si>
    <t>Theme from "The Exorcist"</t>
  </si>
  <si>
    <t>Mike Oldfield</t>
  </si>
  <si>
    <t>7acG1oGopEiWktj4wPYk4z</t>
  </si>
  <si>
    <t>Halloween: Essential Music for a Frightful Night</t>
  </si>
  <si>
    <t>6JZYMxvcoeLD4IifJPvDux</t>
  </si>
  <si>
    <t>Dirty Diana</t>
  </si>
  <si>
    <t>Michael Jackson</t>
  </si>
  <si>
    <t>1jcYwZsN7JEve9xsq9BuUX</t>
  </si>
  <si>
    <t>Number Ones</t>
  </si>
  <si>
    <t>00suglGfe7WNFpS1YyCTt6</t>
  </si>
  <si>
    <t>Gortoz A Ran - From "Black Hawk Down"</t>
  </si>
  <si>
    <t>Denez Prigent</t>
  </si>
  <si>
    <t>79hZbZLkqwAf2FYwB6b7Vd</t>
  </si>
  <si>
    <t>Irvi</t>
  </si>
  <si>
    <t>2VKPrR3ojhsWwkrTEmnstG</t>
  </si>
  <si>
    <t>Desire</t>
  </si>
  <si>
    <t>0e44PVRAX077c6Q2ULA2aC</t>
  </si>
  <si>
    <t>Beach Club</t>
  </si>
  <si>
    <t>79XrkTOfV1AqySNjVlygpW</t>
  </si>
  <si>
    <t>Energy</t>
  </si>
  <si>
    <t>0ptlfJfwGTy0Yvrk14JK1I</t>
  </si>
  <si>
    <t>If You're Reading This It's Too Late</t>
  </si>
  <si>
    <t>76OGwb5RA9h4FxQPT33ekc</t>
  </si>
  <si>
    <t>SNAP</t>
  </si>
  <si>
    <t>Rosa Linn</t>
  </si>
  <si>
    <t>4fb1QzgTJpTk9TBjFzjmlR</t>
  </si>
  <si>
    <t>5TNhjanmvwvmjCz2WYwSAv</t>
  </si>
  <si>
    <t>Square Hammer</t>
  </si>
  <si>
    <t>2uaQ1K2eSqaWeVQRXeuGdN</t>
  </si>
  <si>
    <t>Meliora (Deluxe Edition)</t>
  </si>
  <si>
    <t>2OJiL2xsAFEucNu8pFXWVd</t>
  </si>
  <si>
    <t>A Tender Feeling (From "Sword Art Online")</t>
  </si>
  <si>
    <t>daigoro789</t>
  </si>
  <si>
    <t>46TIniSnvWc8fLVzY7H0kB</t>
  </si>
  <si>
    <t>Sword Art Online Piano Collections</t>
  </si>
  <si>
    <t>3vkCueOmm7xQDoJ17W1Pm3</t>
  </si>
  <si>
    <t>My Love Mine All Mine</t>
  </si>
  <si>
    <t>2Cn1d2KgbkAqbZCJ1RzdkA</t>
  </si>
  <si>
    <t>The Land Is Inhospitable and So Are We</t>
  </si>
  <si>
    <t>5GWCndQ8ykzf6rYRvwrFcj</t>
  </si>
  <si>
    <t>Anyone Who Knows What Love Is (Will Understand)</t>
  </si>
  <si>
    <t>Irma Thomas</t>
  </si>
  <si>
    <t>5yPYingqlUnFfEzbLPtrVS</t>
  </si>
  <si>
    <t>Take A Look</t>
  </si>
  <si>
    <t>4kHHBrUi49P8KWjmpLXJqb</t>
  </si>
  <si>
    <t>Borderlands 2 - This Ain't No Place For No Hero ( Short Change Hero) - Main Theme</t>
  </si>
  <si>
    <t>Geek Music</t>
  </si>
  <si>
    <t>5lmcreB8gWUQI2vafUexh4</t>
  </si>
  <si>
    <t>1lA7jxtCfl44wlbQd8P3Wq</t>
  </si>
  <si>
    <t>Turn Me On</t>
  </si>
  <si>
    <t>72IKEV071Ey9gLkEB8hMAV</t>
  </si>
  <si>
    <t>15JINEqzVMv3SvJTAXAKED</t>
  </si>
  <si>
    <t>Love The Way You Lie</t>
  </si>
  <si>
    <t>5Rdwzi6JgoYZp6AvH1ceCj</t>
  </si>
  <si>
    <t>My Name Isn't Katherine</t>
  </si>
  <si>
    <t>K.Flay</t>
  </si>
  <si>
    <t>1Ct0Q2DpQ7TjqdG3Ys453S</t>
  </si>
  <si>
    <t>Inside Voices / Outside Voices</t>
  </si>
  <si>
    <t>7MeXwzhSDGfqNfuFANgzVC</t>
  </si>
  <si>
    <t>3qN5qMTKyEEmiTZD38BNTT</t>
  </si>
  <si>
    <t>I'm Upset</t>
  </si>
  <si>
    <t>28WmNsclKsrVmdv3tDmoYU</t>
  </si>
  <si>
    <t>Seek &amp; Destroy - Remastered</t>
  </si>
  <si>
    <t>Metallica</t>
  </si>
  <si>
    <t>1aGapZGHBovnmhwqVNI6JZ</t>
  </si>
  <si>
    <t>Kill 'Em All (Remastered)</t>
  </si>
  <si>
    <t>373gDROnujxNTFa1FojYIl</t>
  </si>
  <si>
    <t>Lost</t>
  </si>
  <si>
    <t>7bN4OM5mtWq0UrAxdN6qMC</t>
  </si>
  <si>
    <t>66x45Yh9x397PWpxMX0ZDT</t>
  </si>
  <si>
    <t>UN DIA (ONE DAY)</t>
  </si>
  <si>
    <t>J Balvin</t>
  </si>
  <si>
    <t>11GmvpYnbgK0rSryPaV5BP</t>
  </si>
  <si>
    <t>JOSE</t>
  </si>
  <si>
    <t>0AluA5RNsa4Cx6XRhf2hWZ</t>
  </si>
  <si>
    <t>10 Freaky Girls (with 21 Savage)</t>
  </si>
  <si>
    <t>Metro Boomin</t>
  </si>
  <si>
    <t>3IO8IPjwXuzPJnoaqkwYrj</t>
  </si>
  <si>
    <t>NOT ALL HEROES WEAR CAPES (Deluxe)</t>
  </si>
  <si>
    <t>7znnURzbiabwxPXttDlY5G</t>
  </si>
  <si>
    <t>another song</t>
  </si>
  <si>
    <t>7n4NXIQuDsb7C68oSBVF0M</t>
  </si>
  <si>
    <t>LIL PEEP; PART ONE</t>
  </si>
  <si>
    <t>0xzI1KAr0Yd9tv8jlIk3sn</t>
  </si>
  <si>
    <t>Bad Decisions (with BTS &amp; Snoop Dogg)</t>
  </si>
  <si>
    <t>benny blanco</t>
  </si>
  <si>
    <t>2km2gV8HN1lk1e1GEDl7SN</t>
  </si>
  <si>
    <t>5wANPM4fQCJwkGd4rN57mH</t>
  </si>
  <si>
    <t>drivers license</t>
  </si>
  <si>
    <t>6A38hc0e0PqusTCQn0xkSc</t>
  </si>
  <si>
    <t>Hurts Like Hell</t>
  </si>
  <si>
    <t>Fleurie</t>
  </si>
  <si>
    <t>5pt1GAcmsDuMUXgelOQYXA</t>
  </si>
  <si>
    <t>Love and War</t>
  </si>
  <si>
    <t>3JTjLyrnevl9ASw3ayGO2P</t>
  </si>
  <si>
    <t>GUY.exe</t>
  </si>
  <si>
    <t>Superfruit</t>
  </si>
  <si>
    <t>0Nq4Sve58GRDINSpbFMyz6</t>
  </si>
  <si>
    <t>Future Friends</t>
  </si>
  <si>
    <t>4NgPNxsqi2HQ7AnCvvRK8G</t>
  </si>
  <si>
    <t>Super Woman</t>
  </si>
  <si>
    <t>Haifa Wehbe</t>
  </si>
  <si>
    <t>5XIpOWNfS3eGY9RSxtsg8Q</t>
  </si>
  <si>
    <t>Mega Haifa</t>
  </si>
  <si>
    <t>5WoaF1B5XIEnWfmb5NZikf</t>
  </si>
  <si>
    <t>Sky Walker (feat. Travis Scott)</t>
  </si>
  <si>
    <t>Miguel</t>
  </si>
  <si>
    <t>05LEST8E8mkEIl2LRfUkcI</t>
  </si>
  <si>
    <t>War &amp; Leisure</t>
  </si>
  <si>
    <t>6zuPQl2RVqQ4y5nAH61CFC</t>
  </si>
  <si>
    <t>II MOST WANTED</t>
  </si>
  <si>
    <t>Beyoncé</t>
  </si>
  <si>
    <t>2m1enA3YrMLVvR3q0MqLpL</t>
  </si>
  <si>
    <t>COWBOY CARTER</t>
  </si>
  <si>
    <t>4aaPuVqHdPrffpH0GuhBAl</t>
  </si>
  <si>
    <t>Ron's Victory</t>
  </si>
  <si>
    <t>Nicholas Hooper</t>
  </si>
  <si>
    <t>2xXblCIb5G6ji70efT7THx</t>
  </si>
  <si>
    <t>Harry Potter and the Half-Blood Prince (Original Motion Picture Soundtrack)</t>
  </si>
  <si>
    <t>6K4t31amVTZDgR3sKmwUJJ</t>
  </si>
  <si>
    <t>The Less I Know The Better</t>
  </si>
  <si>
    <t>Tame Impala</t>
  </si>
  <si>
    <t>79dL7FLiJFOO0EoehUHQBv</t>
  </si>
  <si>
    <t>Currents</t>
  </si>
  <si>
    <t>5XpcTQlNnfIQbiWE4hvYo7</t>
  </si>
  <si>
    <t>Blow Out</t>
  </si>
  <si>
    <t>Radiohead</t>
  </si>
  <si>
    <t>3gBVdu4a1MMJVMy6vwPEb8</t>
  </si>
  <si>
    <t>Pablo Honey</t>
  </si>
  <si>
    <t>0GzmMQizDeA2NVMUaZksv0</t>
  </si>
  <si>
    <t>Mi Gente (feat. Beyoncé)</t>
  </si>
  <si>
    <t>55228F4QRlYDzJ4H02tDHA</t>
  </si>
  <si>
    <t>5HaKAODFS4Md49bVyYSp1y</t>
  </si>
  <si>
    <t>Meeting Bruce Wayne</t>
  </si>
  <si>
    <t>Hildur Guðnadóttir</t>
  </si>
  <si>
    <t>16bF6lLLeVcBNgYNreGjYZ</t>
  </si>
  <si>
    <t>Joker (Original Motion Picture Soundtrack)</t>
  </si>
  <si>
    <t>1r3uOHPoiIv89Xb6K9bDH4</t>
  </si>
  <si>
    <t>WAY IT IS</t>
  </si>
  <si>
    <t>5T8EDUDqKcs6OSOwEsfqG7</t>
  </si>
  <si>
    <t>Don't Stop Me Now - Remastered 2011</t>
  </si>
  <si>
    <t>Queen</t>
  </si>
  <si>
    <t>2yuTRGIackbcReLUXOYBqU</t>
  </si>
  <si>
    <t>Jazz (2011 Remaster)</t>
  </si>
  <si>
    <t>6xtcFXSo8H9BZN637BMVKS</t>
  </si>
  <si>
    <t>4INRJMYMJrSPsf5mbW26Fm</t>
  </si>
  <si>
    <t>12VWzyPDBCc8fqeWCAfNwR</t>
  </si>
  <si>
    <t>One Dance</t>
  </si>
  <si>
    <t>0G1ffjfFuTUTVjDrVdLimH</t>
  </si>
  <si>
    <t>Views</t>
  </si>
  <si>
    <t>62V2ZHslgQV98gH4AuVXnr</t>
  </si>
  <si>
    <t>Ruin The Friendship</t>
  </si>
  <si>
    <t>4a6NzYL1YHRUgx9e3YZI6I</t>
  </si>
  <si>
    <t>The Life of a Showgirl</t>
  </si>
  <si>
    <t>3LnpBazWpD31QMTn6LgVGv</t>
  </si>
  <si>
    <t>pushin P (feat. Young Thug)</t>
  </si>
  <si>
    <t>Gunna</t>
  </si>
  <si>
    <t>4oxmme6i4mypSt2DDzPTsW</t>
  </si>
  <si>
    <t>DS4EVER</t>
  </si>
  <si>
    <t>6kYvTlnmv3jPY4vTk4QkqO</t>
  </si>
  <si>
    <t>The Launch - From "Treasure Planet"/Score</t>
  </si>
  <si>
    <t>James Newton Howard</t>
  </si>
  <si>
    <t>6TCIP0qIaMYXYAFejY59cC</t>
  </si>
  <si>
    <t>Treasure Planet</t>
  </si>
  <si>
    <t>6wxBewgwUy7sLGhmhLtmQw</t>
  </si>
  <si>
    <t>Baseet</t>
  </si>
  <si>
    <t>Ahmed Saad</t>
  </si>
  <si>
    <t>6udoWtucgo5nrmcLhRrFNR</t>
  </si>
  <si>
    <t>Habebna</t>
  </si>
  <si>
    <t>4KYS9GK68yeuUJ8vJfPxrq</t>
  </si>
  <si>
    <t>WHO? WHAT!</t>
  </si>
  <si>
    <t>Travis Scott</t>
  </si>
  <si>
    <t>41GuZcammIkupMPKH2OJ6I</t>
  </si>
  <si>
    <t>ASTROWORLD</t>
  </si>
  <si>
    <t>6eQARsls2o0rLd6ee12Z5c</t>
  </si>
  <si>
    <t>Caviar</t>
  </si>
  <si>
    <t>Two Feet</t>
  </si>
  <si>
    <t>7q1CcQco23wrR3dpVd87kL</t>
  </si>
  <si>
    <t>Shape &amp; Form</t>
  </si>
  <si>
    <t>6NoVGd3nTHsmBV1yduWRta</t>
  </si>
  <si>
    <t>Bad Decisions</t>
  </si>
  <si>
    <t>Two Door Cinema Club</t>
  </si>
  <si>
    <t>6PmuEq2op3EMw1ZhCjjucB</t>
  </si>
  <si>
    <t>Gameshow (Deluxe Edition)</t>
  </si>
  <si>
    <t>7jtQIBanIiJOMS6RyCx6jZ</t>
  </si>
  <si>
    <t>Another Love</t>
  </si>
  <si>
    <t>Tom Odell</t>
  </si>
  <si>
    <t>0KGBW1MQtC2aFPCDUdAkdJ</t>
  </si>
  <si>
    <t>Long Way Down</t>
  </si>
  <si>
    <t>5EOE2cTQf4HncjsOo97KKN</t>
  </si>
  <si>
    <t>Na Sua Estação</t>
  </si>
  <si>
    <t>Emm Nascimento</t>
  </si>
  <si>
    <t>4shl5xC3cgPLLJ5GwNYJ0I</t>
  </si>
  <si>
    <t>Na SUA ESTAÇÃO</t>
  </si>
  <si>
    <t>7AYmToZ5y67fBjq4RLFbuq</t>
  </si>
  <si>
    <t>TEXAS HOLD 'EM</t>
  </si>
  <si>
    <t>2NXwHjhgaAdkDy6GPSxMAd</t>
  </si>
  <si>
    <t>6TT1rkkXEDaITj1xSOovbY</t>
  </si>
  <si>
    <t>Zoltraak</t>
  </si>
  <si>
    <t>Evan Call</t>
  </si>
  <si>
    <t>4fgJZhpksYeOUtddVplxWS</t>
  </si>
  <si>
    <t>Frieren: Beyond Journey's End (Original Soundtrack)</t>
  </si>
  <si>
    <t>7JhxHVb2I8VrsPtqRdXvHp</t>
  </si>
  <si>
    <t>Ron Meets FBI Agent</t>
  </si>
  <si>
    <t>Terence Blanchard</t>
  </si>
  <si>
    <t>20kyUAdgJ3TxgO8cYlfACh</t>
  </si>
  <si>
    <t>BlacKkKlansman (Original Motion Picture Soundtrack)</t>
  </si>
  <si>
    <t>4k6Uh1HXdhtusDW5y8Gbvy</t>
  </si>
  <si>
    <t>Bad Habit</t>
  </si>
  <si>
    <t>Steve Lacy</t>
  </si>
  <si>
    <t>3Ks0eeH0GWpY4AU20D5HPD</t>
  </si>
  <si>
    <t>Gemini Rights</t>
  </si>
  <si>
    <t>7ySUcLPVX7KudhnmNcgY2D</t>
  </si>
  <si>
    <t>S&amp;M</t>
  </si>
  <si>
    <t>7rVmzyFA7f4rNGl9onF21E</t>
  </si>
  <si>
    <t>Take Me Back To LA</t>
  </si>
  <si>
    <t>1jOLTO379yIu9aMnCkpMQl</t>
  </si>
  <si>
    <t>You Never Give Me Your Money - Remastered 2009</t>
  </si>
  <si>
    <t>1whfVLMKWqAX3uk97VXsNN</t>
  </si>
  <si>
    <t>west side</t>
  </si>
  <si>
    <t>4osgfFTICMkcGbbigdsa53</t>
  </si>
  <si>
    <t>Novacane</t>
  </si>
  <si>
    <t>Frank Ocean</t>
  </si>
  <si>
    <t>3RYdEXhGHojkTILUdtnRVJ</t>
  </si>
  <si>
    <t>4tViDtaHuSLnh7HVJTrKhs</t>
  </si>
  <si>
    <t>Power Over Me</t>
  </si>
  <si>
    <t>Dermot Kennedy</t>
  </si>
  <si>
    <t>7jGNAMzrW5HMXdxl9XyBMG</t>
  </si>
  <si>
    <t>Without Fear</t>
  </si>
  <si>
    <t>0FTmksd2dxiE5e3rWyJXs6</t>
  </si>
  <si>
    <t>back to friends</t>
  </si>
  <si>
    <t>sombr</t>
  </si>
  <si>
    <t>0QLILSOq1IqAqx62drmv4E</t>
  </si>
  <si>
    <t>2qOj8IXOEWL9EouGvGBTph</t>
  </si>
  <si>
    <t>Human Nature</t>
  </si>
  <si>
    <t>Babeheaven</t>
  </si>
  <si>
    <t>5lQ1jNr2gktMSkGpGVmFlN</t>
  </si>
  <si>
    <t>Home for Now</t>
  </si>
  <si>
    <t>6tlZIGGXozhQpYyKesjwWL</t>
  </si>
  <si>
    <t>Back in the Saddle</t>
  </si>
  <si>
    <t>Luke Combs</t>
  </si>
  <si>
    <t>5zx6pJUEcQKKA7k8hBNkUJ</t>
  </si>
  <si>
    <t>27xkOIER6uDLKALIelHylZ</t>
  </si>
  <si>
    <t>Don’t Say You Love Me</t>
  </si>
  <si>
    <t>Jin</t>
  </si>
  <si>
    <t>3DmDoHxAeEiDFNWrHSKAdQ</t>
  </si>
  <si>
    <t>Echo</t>
  </si>
  <si>
    <t>0tgVpDi06FyKpA1z0VMD4v</t>
  </si>
  <si>
    <t>Perfect</t>
  </si>
  <si>
    <t>10xV5l9nhLvFpR8mqzs0bL</t>
  </si>
  <si>
    <t>Marshmello</t>
  </si>
  <si>
    <t>3SBeYxkc3Ce7lanK0f3epk</t>
  </si>
  <si>
    <t>10boOz0yELWLLG3N6KZRNv</t>
  </si>
  <si>
    <t>Elly Garehny</t>
  </si>
  <si>
    <t>Sherine</t>
  </si>
  <si>
    <t>3QutrFTKwcT0Wn99v3u9cw</t>
  </si>
  <si>
    <t>Lazem A3eesh</t>
  </si>
  <si>
    <t>1rKQjUhF9zFJmuUotr3VkV</t>
  </si>
  <si>
    <t>TAKEDOWN (JEONGYEON, JIHYO, CHAEYOUNG)</t>
  </si>
  <si>
    <t>TWICE</t>
  </si>
  <si>
    <t>14JkAa6IiFaOh5s0nMyMU9</t>
  </si>
  <si>
    <t>KPop Demon Hunters (Soundtrack from the Netflix Film)</t>
  </si>
  <si>
    <t>0Ingh3RYKOuXaOCZG3fIf6</t>
  </si>
  <si>
    <t>Mwaki - Tiësto's VIP Mix</t>
  </si>
  <si>
    <t>Zerb</t>
  </si>
  <si>
    <t>7MAWQ0wUnEZiI7Y9qkqlhd</t>
  </si>
  <si>
    <t>Mwaki (Major Lazer Remix)</t>
  </si>
  <si>
    <t>1XP6izZrqT8FsMaLKDAnUP</t>
  </si>
  <si>
    <t>Too Late To Love You</t>
  </si>
  <si>
    <t>Ex Habit</t>
  </si>
  <si>
    <t>2asDslP57oQT3SnErAPyRE</t>
  </si>
  <si>
    <t>0Y1MWB026LYxGvhq4EcMiC</t>
  </si>
  <si>
    <t>Boom Clap</t>
  </si>
  <si>
    <t>5Ws5ktkIUJFpaIImvH3tYU</t>
  </si>
  <si>
    <t>SUCKER</t>
  </si>
  <si>
    <t>3aCPResPDNae3pXTocGpYe</t>
  </si>
  <si>
    <t>LIL DEMON</t>
  </si>
  <si>
    <t>Future</t>
  </si>
  <si>
    <t>4Zoxsc06EUHRf5GrJPJZ54</t>
  </si>
  <si>
    <t>MIXTAPE PLUTO</t>
  </si>
  <si>
    <t>7lCBSUxEyin3JvrGEegRah</t>
  </si>
  <si>
    <t>Red Shredded Paper</t>
  </si>
  <si>
    <t>Lola Blanc</t>
  </si>
  <si>
    <t>6EBOWa0SjlXmcxOkI72WXW</t>
  </si>
  <si>
    <t>Crowd Pleaser</t>
  </si>
  <si>
    <t>1FBi1YWCAxlRmfuUbMINqO</t>
  </si>
  <si>
    <t>Runaway</t>
  </si>
  <si>
    <t>52JymrguPgkmmwLaWIusst</t>
  </si>
  <si>
    <t>Come Over When You're Sober, Pt. 2</t>
  </si>
  <si>
    <t>7Ezwtgfw7khBrpvaNPtMoT</t>
  </si>
  <si>
    <t>All The Way Up (feat. Infared)</t>
  </si>
  <si>
    <t>1hyd7RYmR54Elg3MhZzXJW</t>
  </si>
  <si>
    <t>Plata O Plomo</t>
  </si>
  <si>
    <t>2bT1PH7Cw3J9p3t7nlXCdh</t>
  </si>
  <si>
    <t>If I Can't Have You</t>
  </si>
  <si>
    <t>0xzScN8P3hQAz3BT3YYX5w</t>
  </si>
  <si>
    <t>Shawn Mendes (Deluxe)</t>
  </si>
  <si>
    <t>1jF7IL57ayN4Ity3jQqGu0</t>
  </si>
  <si>
    <t>Try</t>
  </si>
  <si>
    <t>62Q3cgreMtAKJnjmqSSwsh</t>
  </si>
  <si>
    <t>Don't Preach to Me</t>
  </si>
  <si>
    <t>The Skallywags</t>
  </si>
  <si>
    <t>0aoABQXnbgYYeIRlcwk7Ls</t>
  </si>
  <si>
    <t>Estate of Intent</t>
  </si>
  <si>
    <t>4YzzeycRmg12c4SzgJDrFx</t>
  </si>
  <si>
    <t>Table Top</t>
  </si>
  <si>
    <t>Daniel Lanois</t>
  </si>
  <si>
    <t>5Oli3gQJrHdahY7FDEoofW</t>
  </si>
  <si>
    <t>The Music of Red Dead Redemption 2 (Original Soundtrack)</t>
  </si>
  <si>
    <t>1i8OulO4qZquTNtQ0jwmH7</t>
  </si>
  <si>
    <t>greece n' paris</t>
  </si>
  <si>
    <t>Orlando Kallen</t>
  </si>
  <si>
    <t>6LmOzFbOwxJLOxVoyW9dxt</t>
  </si>
  <si>
    <t>3rf9vbMO0vuhtB3CDHTjsO</t>
  </si>
  <si>
    <t>HeartLess</t>
  </si>
  <si>
    <t>3PYA0lKJUKoKhYkVSLDyDb</t>
  </si>
  <si>
    <t>As She Pleases</t>
  </si>
  <si>
    <t>5ZS3gQ3D51mOjSgwJH6hGN</t>
  </si>
  <si>
    <t>USAliens</t>
  </si>
  <si>
    <t>Jesse®</t>
  </si>
  <si>
    <t>321NRBoH8ZJTvfErFxYYi3</t>
  </si>
  <si>
    <t>GARAGEB&amp;</t>
  </si>
  <si>
    <t>2Iv2LfBnh1oNKqqTg8AaSY</t>
  </si>
  <si>
    <t>YAD</t>
  </si>
  <si>
    <t>Vanna Rainelle</t>
  </si>
  <si>
    <t>1W5QaW8DYaanSuhqGAb3S7</t>
  </si>
  <si>
    <t>0hVXuCcriWRGvwMV1r5Yn9</t>
  </si>
  <si>
    <t>I Don't Care (with Justin Bieber)</t>
  </si>
  <si>
    <t>Ed Sheeran &amp; Justin Bieber</t>
  </si>
  <si>
    <t>3oIFxDIo2fwuk4lwCmFZCx</t>
  </si>
  <si>
    <t>No.6 Collaborations Project</t>
  </si>
  <si>
    <t>48QmG1dfvMuYLxMPt7KSRA</t>
  </si>
  <si>
    <t>5xrOcCoO3jkXRjHQjfESM6</t>
  </si>
  <si>
    <t>Mad Love The Prequel</t>
  </si>
  <si>
    <t>5BZsQlgw21vDOAjoqkNgKb</t>
  </si>
  <si>
    <t>DAISIES</t>
  </si>
  <si>
    <t>1aDoyG4LiKT3o4ZrQK1auW</t>
  </si>
  <si>
    <t>Smile</t>
  </si>
  <si>
    <t>Lonestar</t>
  </si>
  <si>
    <t>7ykiOoPC4GLrVYSDVdDGq2</t>
  </si>
  <si>
    <t>Lonely Grill</t>
  </si>
  <si>
    <t>1999</t>
  </si>
  <si>
    <t>7FGq80cy8juXBCD2nrqdWU</t>
  </si>
  <si>
    <t>Eastside (with Halsey &amp; Khalid)</t>
  </si>
  <si>
    <t>7dQ734EW0iLvQfF6vBFNiZ</t>
  </si>
  <si>
    <t>FRIENDS KEEP SECRETS</t>
  </si>
  <si>
    <t>5eFnCUhiO9OjpsarGok0wf</t>
  </si>
  <si>
    <t>Went Legit</t>
  </si>
  <si>
    <t>G Herbo</t>
  </si>
  <si>
    <t>4jQAxiox9aNyRGRCTVI1Sa</t>
  </si>
  <si>
    <t>5fHgBb5r91Jmdr8Q7dwmad</t>
  </si>
  <si>
    <t>Secunda</t>
  </si>
  <si>
    <t>25r7pEf31viAbsoVHC6bQ4</t>
  </si>
  <si>
    <t>The Elder Scrolls V: Skyrim: Original Game Soundtrack</t>
  </si>
  <si>
    <t>22dR1FSX41NEHTnwFjtNWd</t>
  </si>
  <si>
    <t>The Penguins Of Madagascar</t>
  </si>
  <si>
    <t>Lorne Balfe</t>
  </si>
  <si>
    <t>3GG0ydkac19nz9tYGvdCnB</t>
  </si>
  <si>
    <t>Penguins Of Madagascar (Music From The Motion Picture)</t>
  </si>
  <si>
    <t>5FAVZuimEijg8ogtTXFgHM</t>
  </si>
  <si>
    <t>Play It Again</t>
  </si>
  <si>
    <t>7qCSn65amnl3StXv2al86X</t>
  </si>
  <si>
    <t>Best Of The 10s: Country</t>
  </si>
  <si>
    <t>0sVgOxAOOAj0K8PdFEGhrR</t>
  </si>
  <si>
    <t>Never Be the Same - Radio Edit</t>
  </si>
  <si>
    <t>Camila Cabello</t>
  </si>
  <si>
    <t>2vD3zSQr8hNlg0obNel4TE</t>
  </si>
  <si>
    <t>Camila</t>
  </si>
  <si>
    <t>7CyPwkp0oE8Ro9Dd5CUDjW</t>
  </si>
  <si>
    <t>One Of The Girls (with JENNIE, Lily Rose Depp)</t>
  </si>
  <si>
    <t>7tzVd1fwkxsorytCBjEJkU</t>
  </si>
  <si>
    <t>The Idol Episode 4 (Music from the HBO Original Series)</t>
  </si>
  <si>
    <t>3X0g8PDPWY3rB2KrpKjWA1</t>
  </si>
  <si>
    <t>Wake Up</t>
  </si>
  <si>
    <t>moow</t>
  </si>
  <si>
    <t>3pKxsYXy7h4ODIEDtmtFjf</t>
  </si>
  <si>
    <t>I Can't Tell You How Much It Hurts</t>
  </si>
  <si>
    <t>6VpQdig9pdpTSIFItgkJV5</t>
  </si>
  <si>
    <t>Never Be the Same</t>
  </si>
  <si>
    <t>3HR8mnPQ7Go27WPMTNR2um</t>
  </si>
  <si>
    <t>629DixmZGHc7ILtEntuiWE</t>
  </si>
  <si>
    <t>LUNCH</t>
  </si>
  <si>
    <t>7aJuG4TFXa2hmE4z1yxc3n</t>
  </si>
  <si>
    <t>HIT ME HARD AND SOFT</t>
  </si>
  <si>
    <t>6GmUVqe73u5YRfUUynZK6I</t>
  </si>
  <si>
    <t>2sRnJq6dfXdqhIflBk0ve1</t>
  </si>
  <si>
    <t>All the Little Lights</t>
  </si>
  <si>
    <t>5hVNoUOR1FBWyTS2Urv68s</t>
  </si>
  <si>
    <t>Afraid - Slowed Down</t>
  </si>
  <si>
    <t>742rc3IvCNtvhEZIsjLfyu</t>
  </si>
  <si>
    <t>I Love You. (Slowed Down)</t>
  </si>
  <si>
    <t>6fVX8mF9ZqS1V8G2ZFCbLQ</t>
  </si>
  <si>
    <t>Star Trek Main Theme</t>
  </si>
  <si>
    <t>Michael Giacchino</t>
  </si>
  <si>
    <t>0dst3z0HnOCF0pdU05AZ4b</t>
  </si>
  <si>
    <t>Star Trek Into Darkness (Music From The Motion Picture)</t>
  </si>
  <si>
    <t>6GAWfZ3BbreuuQ8U7TZNc8</t>
  </si>
  <si>
    <t>Living Room</t>
  </si>
  <si>
    <t>4Kd7ghDh5uUwfUCldPS6eN</t>
  </si>
  <si>
    <t>Wanted?</t>
  </si>
  <si>
    <t>6VzcQuzTNTMFnJ6rBSaLH9</t>
  </si>
  <si>
    <t>1Y2xv06UOclv7HpuMSqFq1</t>
  </si>
  <si>
    <t>Giorno's Theme</t>
  </si>
  <si>
    <t>Friedrich Habetler</t>
  </si>
  <si>
    <t>3u83P30ClQvHMtkmDi4VEO</t>
  </si>
  <si>
    <t>0wrWxW18WK2MkrfDpRHkyh</t>
  </si>
  <si>
    <t>Me and the Devil</t>
  </si>
  <si>
    <t>Soap&amp;Skin</t>
  </si>
  <si>
    <t>5yuGLsbL0XTjON5tewyApa</t>
  </si>
  <si>
    <t>Sugarbread</t>
  </si>
  <si>
    <t>5seOJJVjyWCIBkSEBJrIGX</t>
  </si>
  <si>
    <t>just for now</t>
  </si>
  <si>
    <t>Arya</t>
  </si>
  <si>
    <t>6q25TZ9RzGvTPmOTDeSvLf</t>
  </si>
  <si>
    <t>7lztvN7UHRDsMEf8ooKvUS</t>
  </si>
  <si>
    <t>stay awake</t>
  </si>
  <si>
    <t>2qxmye6gAegTMjLKEBoR3d</t>
  </si>
  <si>
    <t>Let Me Down Slowly</t>
  </si>
  <si>
    <t>Alec Benjamin</t>
  </si>
  <si>
    <t>6jKZplJpy21R5lHaYHHjmZ</t>
  </si>
  <si>
    <t>Narrated For You</t>
  </si>
  <si>
    <t>7FOgcfdz9Nx5V9lCNXdBYv</t>
  </si>
  <si>
    <t>Red Wine Supernova</t>
  </si>
  <si>
    <t>6eygbzyL6hY8jFQTARDuo9</t>
  </si>
  <si>
    <t>White Mustang</t>
  </si>
  <si>
    <t>5XIROml6NGQvRdDiEQ7Hy7</t>
  </si>
  <si>
    <t>Love</t>
  </si>
  <si>
    <t>Mica Levi</t>
  </si>
  <si>
    <t>0MJwS1KqklO8tr95IJAcQA</t>
  </si>
  <si>
    <t>Under The Skin (Original Soundtrack Album)</t>
  </si>
  <si>
    <t>6z5Yh7kOKeLjqIsNdokIpU</t>
  </si>
  <si>
    <t>a thousand years</t>
  </si>
  <si>
    <t>2lkbTVYUYHXoXt17WXIAVc</t>
  </si>
  <si>
    <t>The Twilight Saga: Breaking Dawn - Part 1 (Original Motion Picture Soundtrack)</t>
  </si>
  <si>
    <t>3rUMH7i22tlkymhDPOmXUv</t>
  </si>
  <si>
    <t>Across the Stars (Love Theme from "Star Wars: Attack of the Clones")</t>
  </si>
  <si>
    <t>4RSVY5851aNeCttrDpdj7A</t>
  </si>
  <si>
    <t>Star Wars: Attack of the Clones (Original Motion Picture Soundtrack)</t>
  </si>
  <si>
    <t>7J0N8YDjfrlEPJo2ZzGjYG</t>
  </si>
  <si>
    <t>Find Out</t>
  </si>
  <si>
    <t>Megan Thee Stallion</t>
  </si>
  <si>
    <t>0FzWvaeMBfKBCqxHTLVlB8</t>
  </si>
  <si>
    <t>MEGAN</t>
  </si>
  <si>
    <t>3MxJGBnYaP4yQYUv90HLqZ</t>
  </si>
  <si>
    <t>Moments</t>
  </si>
  <si>
    <t>One Direction</t>
  </si>
  <si>
    <t>6cunQQ7YZisYOoiFu2ywIq</t>
  </si>
  <si>
    <t>Up All Night</t>
  </si>
  <si>
    <t>3t6vhRYuIpX4zlHCTC2h1d</t>
  </si>
  <si>
    <t>under the mat</t>
  </si>
  <si>
    <t>7mvXPtV4jvA1hp5Wx2FAJA</t>
  </si>
  <si>
    <t>I Barely Know Her</t>
  </si>
  <si>
    <t>1j2KutCJvUZm3PWnxwms9v</t>
  </si>
  <si>
    <t>猛者どもの睥睨</t>
  </si>
  <si>
    <t>Yoshihisa Hirano</t>
  </si>
  <si>
    <t>2Dw87Ob66XprXiHKbhifJB</t>
  </si>
  <si>
    <t>TVアニメ「HUNTER×HUNTER」オリジナル・サウンドトラック</t>
  </si>
  <si>
    <t>3tT0edvgS4R76tEAUV2fVz</t>
  </si>
  <si>
    <t>Streets Vacation Bible School</t>
  </si>
  <si>
    <t>XXKATUSJINSUX</t>
  </si>
  <si>
    <t>0WBl1uLSKKqGqTyg2XkUwj</t>
  </si>
  <si>
    <t>5OMwQFBcte0aWFJFqrr5oj</t>
  </si>
  <si>
    <t>TiK ToK</t>
  </si>
  <si>
    <t>Kesha</t>
  </si>
  <si>
    <t>4Fts9DL8sj5UQ0TkN4SvMK</t>
  </si>
  <si>
    <t>Animal</t>
  </si>
  <si>
    <t>6dgUya35uo964z7GZXM07g</t>
  </si>
  <si>
    <t>Nonsense</t>
  </si>
  <si>
    <t>Sabrina Carpenter</t>
  </si>
  <si>
    <t>5kDmlA2g9Y1YCbNo2Ufxlz</t>
  </si>
  <si>
    <t>emails i can't send</t>
  </si>
  <si>
    <t>66EIPOdC3UZZCJdiUSRo92</t>
  </si>
  <si>
    <t>Sayuri's Theme</t>
  </si>
  <si>
    <t>4EstIlJ9P9TVBCOlvVLADj</t>
  </si>
  <si>
    <t>Memoirs of a Geisha</t>
  </si>
  <si>
    <t>4MDpkzAyG2X0dmtOU0ZESX</t>
  </si>
  <si>
    <t>Lolita</t>
  </si>
  <si>
    <t>44XjoNvtwevktFKjvVe1vH</t>
  </si>
  <si>
    <t>Andrea</t>
  </si>
  <si>
    <t>3RQQmkQEvNCY4prGKE6oc5</t>
  </si>
  <si>
    <t>Un Verano Sin Ti</t>
  </si>
  <si>
    <t>37tICyAkABqkM4N3w2yrJk</t>
  </si>
  <si>
    <t>Escape 700</t>
  </si>
  <si>
    <t>The Chemical Brothers</t>
  </si>
  <si>
    <t>6c9QsrjjmWTjOgS6OqrQDY</t>
  </si>
  <si>
    <t>Hanna</t>
  </si>
  <si>
    <t>3QhfFRPkhPCR1RMJWV1gde</t>
  </si>
  <si>
    <t>Radio</t>
  </si>
  <si>
    <t/>
  </si>
  <si>
    <t>0Dt3FbpMQwjoT5KNAw0IXR</t>
  </si>
  <si>
    <t>Born To Die – Paradise Edition (Special Version)</t>
  </si>
  <si>
    <t>6K8VQ84MqhsoakN5MjrnVR</t>
  </si>
  <si>
    <t>Supercut</t>
  </si>
  <si>
    <t>2B87zXm9bOWvAJdkJBTpzF</t>
  </si>
  <si>
    <t>Melodrama</t>
  </si>
  <si>
    <t>2qGfZAgDe1pV2y5xJAhi6R</t>
  </si>
  <si>
    <t>Slime Belief</t>
  </si>
  <si>
    <t>YoungBoy Never Broke Again</t>
  </si>
  <si>
    <t>3o5se5blwiAdJPk8yAw1EQ</t>
  </si>
  <si>
    <t>Realer</t>
  </si>
  <si>
    <t>6TGd66r0nlPaYm3KIoI7ET</t>
  </si>
  <si>
    <t>THE GREATEST</t>
  </si>
  <si>
    <t>50H91sLfRgD5hYXg5gjtQo</t>
  </si>
  <si>
    <t>She's Too Good For Me</t>
  </si>
  <si>
    <t>Sting</t>
  </si>
  <si>
    <t>5kV0KBXfELibs6qQJLmOtg</t>
  </si>
  <si>
    <t>Ten Summoner's Tales</t>
  </si>
  <si>
    <t>3oJcdlAbl6jAD0JNHhrlsl</t>
  </si>
  <si>
    <t>Die A Happy Man</t>
  </si>
  <si>
    <t>Thomas Rhett</t>
  </si>
  <si>
    <t>6Pmx78TLD8ElbBvZp5GqRA</t>
  </si>
  <si>
    <t>Best Country 2022</t>
  </si>
  <si>
    <t>14UFeUG8RCx1XwSuGF9Tcs</t>
  </si>
  <si>
    <t>The Only Exception - Live at Red Rocks Amphitheatre, Morrison, CO, 8/12/2014</t>
  </si>
  <si>
    <t>Paramore</t>
  </si>
  <si>
    <t>7J2hXOVq8FZ367dTczV7oH</t>
  </si>
  <si>
    <t>Paramore (Deluxe Edition)</t>
  </si>
  <si>
    <t>3smbno1dKL410vC27M5KOS</t>
  </si>
  <si>
    <t>Tear</t>
  </si>
  <si>
    <t>10Nmj3JCNoMeBQ87uw5j8k</t>
  </si>
  <si>
    <t>Dani California</t>
  </si>
  <si>
    <t>Red Hot Chili Peppers</t>
  </si>
  <si>
    <t>7xl50xr9NDkd3i2kBbzsNZ</t>
  </si>
  <si>
    <t>Stadium Arcadium</t>
  </si>
  <si>
    <t>4wFjTWCunQFKtukqrNijEt</t>
  </si>
  <si>
    <t>MotorSport</t>
  </si>
  <si>
    <t>Migos</t>
  </si>
  <si>
    <t>7fd7SEK25VS3gJAUgSwL6y</t>
  </si>
  <si>
    <t>Culture II</t>
  </si>
  <si>
    <t>4b1bX5IIemRlU1FA5CtSWP</t>
  </si>
  <si>
    <t>Everyone Sucks But You (feat. K.Flay)</t>
  </si>
  <si>
    <t>Matt and Kim</t>
  </si>
  <si>
    <t>1M2Ca96OYdgxY6b7Mwb2Um</t>
  </si>
  <si>
    <t>6SQLk9HSNketfgs2AyIiMs</t>
  </si>
  <si>
    <t>She</t>
  </si>
  <si>
    <t>04wODYKrbLNe7LTOaOPX3i</t>
  </si>
  <si>
    <t>Sex, Drugs, Etc.</t>
  </si>
  <si>
    <t>Beach Weather</t>
  </si>
  <si>
    <t>6ygLpSyAvRSKGZw1LZkxOX</t>
  </si>
  <si>
    <t>Chit Chat</t>
  </si>
  <si>
    <t>0mKGwFMHzTprtS2vpR3b6s</t>
  </si>
  <si>
    <t>COZY</t>
  </si>
  <si>
    <t>6FJxoadUE4JNVwWHghBwnb</t>
  </si>
  <si>
    <t>RENAISSANCE</t>
  </si>
  <si>
    <t>7MfEDP2TL40OPiUDwZiyVk</t>
  </si>
  <si>
    <t>Blew</t>
  </si>
  <si>
    <t>0CqchZDaOxckvjnKKfJh1w</t>
  </si>
  <si>
    <t>Bleach (Deluxe Edition)</t>
  </si>
  <si>
    <t>235LXPXfi0SmOaS9TaCh3c</t>
  </si>
  <si>
    <t>74BfFG9qR85KXxN49esFVA</t>
  </si>
  <si>
    <t>Main Titles (You’ve Been Called Back to Top Gun)</t>
  </si>
  <si>
    <t>Harold Faltermeyer</t>
  </si>
  <si>
    <t>3tjIKRAPBy5Qu4z8F5HmBz</t>
  </si>
  <si>
    <t>Top Gun: Maverick (Music From The Motion Picture)</t>
  </si>
  <si>
    <t>1Ci7oic2gpYknc5TujzCUd</t>
  </si>
  <si>
    <t>4ever</t>
  </si>
  <si>
    <t>3V4AtMSDjgLQnHUpNqHYNc</t>
  </si>
  <si>
    <t>Boots of Chinese Plastic - Edit</t>
  </si>
  <si>
    <t>Pretenders</t>
  </si>
  <si>
    <t>244RMdTt0sxIhzhvCeD21a</t>
  </si>
  <si>
    <t>Break Up the Concrete</t>
  </si>
  <si>
    <t>1Vrj9Vcbb0lOG94pQbYvzv</t>
  </si>
  <si>
    <t>Just for Me</t>
  </si>
  <si>
    <t>65YAjLCn7Jp33nJpOxIPMe</t>
  </si>
  <si>
    <t>to hell with it</t>
  </si>
  <si>
    <t>65KethfXjEDQSUySJqYeqz</t>
  </si>
  <si>
    <t>Change the World</t>
  </si>
  <si>
    <t>Jiggy Tone</t>
  </si>
  <si>
    <t>4V5iEUMvyygADXzYDS49M1</t>
  </si>
  <si>
    <t>5RIRHXgn989GJETIkTGUKi</t>
  </si>
  <si>
    <t>Lost Control</t>
  </si>
  <si>
    <t>2 VIVE</t>
  </si>
  <si>
    <t>7fOmWtAHmMciezLF56lKbl</t>
  </si>
  <si>
    <t>4omisSlTk6Dsq2iQD7MA07</t>
  </si>
  <si>
    <t>Sk8er Boi</t>
  </si>
  <si>
    <t>7h6XeTzy0SRXDrFJeA9gO7</t>
  </si>
  <si>
    <t>Let Go</t>
  </si>
  <si>
    <t>5lg33MHs1BoUtJVClw8ZpI</t>
  </si>
  <si>
    <t>Enchanted</t>
  </si>
  <si>
    <t>5e5h9GeNY6janbVi34tn9e</t>
  </si>
  <si>
    <t>Gone</t>
  </si>
  <si>
    <t>2XGEyGU76kj55OdHWynX0S</t>
  </si>
  <si>
    <t>Trilogy</t>
  </si>
  <si>
    <t>5ANlPglVB8zidL9UW5e3mc</t>
  </si>
  <si>
    <t>The Way You Love Me</t>
  </si>
  <si>
    <t>Faith Hill</t>
  </si>
  <si>
    <t>2izvuxJZ0wqpVH5pt6C64e</t>
  </si>
  <si>
    <t>Hit Anni 2000</t>
  </si>
  <si>
    <t>5WqA7iqtEMmnN9nkdTSW2p</t>
  </si>
  <si>
    <t>Out Of The Dark</t>
  </si>
  <si>
    <t>LMNT 115</t>
  </si>
  <si>
    <t>1iTQQDXtrER9NQZMPGqKfZ</t>
  </si>
  <si>
    <t>4sxssJY6nbqDHnsgZPkRZW</t>
  </si>
  <si>
    <t>Superficial Love - Single Version</t>
  </si>
  <si>
    <t>Ruth B.</t>
  </si>
  <si>
    <t>6FgtuX3PtiB5civjHYhc52</t>
  </si>
  <si>
    <t>Safe Haven</t>
  </si>
  <si>
    <t>3orYgsOb8x1HPVwzeZBCur</t>
  </si>
  <si>
    <t>Engolindo a lua</t>
  </si>
  <si>
    <t>Dennis Lucca</t>
  </si>
  <si>
    <t>7Awl3HSQuxjjtYECRMGwfw</t>
  </si>
  <si>
    <t>0L0LgwFZ7UtBnRNQvSBty6</t>
  </si>
  <si>
    <t>LET’S GO!</t>
  </si>
  <si>
    <t>PsychoYP</t>
  </si>
  <si>
    <t>3ARxksm8CspGeAaZZB1v2w</t>
  </si>
  <si>
    <t>4SUwJA3eUVNHExxMPEUhQe</t>
  </si>
  <si>
    <t>Ratchet Happy Birthday</t>
  </si>
  <si>
    <t>3T9CfDxFYqZWSKxd0BhZrb</t>
  </si>
  <si>
    <t>Wait</t>
  </si>
  <si>
    <t>Maroon 5</t>
  </si>
  <si>
    <t>1Li4rADxSxjT2g4xqUcMYh</t>
  </si>
  <si>
    <t>Red Pill Blues (Deluxe)</t>
  </si>
  <si>
    <t>2V65y3PX4DkRhy1djlxd9p</t>
  </si>
  <si>
    <t>Don't You Worry Child - Radio Edit</t>
  </si>
  <si>
    <t>Swedish House Mafia</t>
  </si>
  <si>
    <t>3RKhRsifs4RWrqvWV1YpPY</t>
  </si>
  <si>
    <t>Don't You Worry Child</t>
  </si>
  <si>
    <t>0TAmnCzOtqRfvA38DDLTjj</t>
  </si>
  <si>
    <t>Little Things</t>
  </si>
  <si>
    <t>2sWX3HYnZjPZ9MrH6MFsBt</t>
  </si>
  <si>
    <t>Take Me Home (Expanded Edition)</t>
  </si>
  <si>
    <t>6lLDL0dGG00wcyo1yQTnUY</t>
  </si>
  <si>
    <t>When I Lie (Remix) (feat. Ty Dolla $ign)</t>
  </si>
  <si>
    <t>00xUnMv4KFgxTBvNMsUy3T</t>
  </si>
  <si>
    <t>For The Throne (Music Inspired by the HBO Series Game of Thrones)</t>
  </si>
  <si>
    <t>5XZw1AA2w7Y5WZI9YQrMhi</t>
  </si>
  <si>
    <t>Good Omens Opening Title</t>
  </si>
  <si>
    <t>David Arnold</t>
  </si>
  <si>
    <t>7oDE1GRatrvFpNfeppRdOt</t>
  </si>
  <si>
    <t>Good Omens (Original Television Soundtrack)</t>
  </si>
  <si>
    <t>0g5EKLgdKvNlln7TNqBByK</t>
  </si>
  <si>
    <t>Middle</t>
  </si>
  <si>
    <t>02sEJTj1sye1JaqxqpcSCp</t>
  </si>
  <si>
    <t>Encore</t>
  </si>
  <si>
    <t>2cf8mtws6a6Rf3hPaRRHvU</t>
  </si>
  <si>
    <t>King</t>
  </si>
  <si>
    <t>RIELL</t>
  </si>
  <si>
    <t>3hao2Dudf5oo6RGVkrLJ44</t>
  </si>
  <si>
    <t>Hymns For The Bitter</t>
  </si>
  <si>
    <t>0PDUDa38GO8lMxLCRc4lL1</t>
  </si>
  <si>
    <t>PILLOWTALK</t>
  </si>
  <si>
    <t>5amj9zNeZ3B2EdpBgXrOZ0</t>
  </si>
  <si>
    <t>Mind Of Mine (Deluxe Edition)</t>
  </si>
  <si>
    <t>1x5gfSHfhWpMFKKqbuDe9G</t>
  </si>
  <si>
    <t>Meddle About</t>
  </si>
  <si>
    <t>Chase Atlantic</t>
  </si>
  <si>
    <t>4FdPaL1MvZtioq0Uf74Jau</t>
  </si>
  <si>
    <t>Nostalgia</t>
  </si>
  <si>
    <t>5JqZ3oqF00jkT81foAFvqg</t>
  </si>
  <si>
    <t>Prisoner (feat. Dua Lipa)</t>
  </si>
  <si>
    <t>3hUh17FzYZwwZyNjU9B3vL</t>
  </si>
  <si>
    <t>5gWtkdgdyt5bZt9i6n3Kqd</t>
  </si>
  <si>
    <t>Mad Hatter</t>
  </si>
  <si>
    <t>Melanie Martinez</t>
  </si>
  <si>
    <t>5JpH5T1sCYnUyZD6TM0QaY</t>
  </si>
  <si>
    <t>Cry Baby (Deluxe Edition)</t>
  </si>
  <si>
    <t>5ZxX55HFfi4aofGTxMp58x</t>
  </si>
  <si>
    <t>Steve Berman - Skit</t>
  </si>
  <si>
    <t>3TAisPOILhuLhGAFCu26Ie</t>
  </si>
  <si>
    <t>labubu</t>
  </si>
  <si>
    <t>6CcJMwBtXByIz4zQLzFkKc</t>
  </si>
  <si>
    <t>i love you</t>
  </si>
  <si>
    <t>2t3BqduzpMJVMo5cceBLQY</t>
  </si>
  <si>
    <t>Circle The Drain</t>
  </si>
  <si>
    <t>3pHkh7d0lzM2AldUtz2x37</t>
  </si>
  <si>
    <t>The Archer</t>
  </si>
  <si>
    <t>1NAmidJlEaVgA3MpcPFYGq</t>
  </si>
  <si>
    <t>Lover</t>
  </si>
  <si>
    <t>34qaGPDvfWqp3F4iD5nGhf</t>
  </si>
  <si>
    <t>You Need Me Now? (feat. Sabrina Carpenter)</t>
  </si>
  <si>
    <t>girl in red</t>
  </si>
  <si>
    <t>5QaKu3YoUJNglyaKixaegf</t>
  </si>
  <si>
    <t>I'M DOING IT AGAIN BABY!</t>
  </si>
  <si>
    <t>2bHGcvIflMCi2Cd9CAUhzF</t>
  </si>
  <si>
    <t>Secreit Nicht</t>
  </si>
  <si>
    <t>Audrey Evans</t>
  </si>
  <si>
    <t>7yHL2kuUK6mEhb6zvZ2KNa</t>
  </si>
  <si>
    <t>Undrentide</t>
  </si>
  <si>
    <t>45Ec9tNPuonApiArePn5al</t>
  </si>
  <si>
    <t>Hagrid the Professor</t>
  </si>
  <si>
    <t>7DDls7RWrCLvZgTVCJgfcq</t>
  </si>
  <si>
    <t>Harry Potter and the Prisoner of Azkaban / Original Motion Picture Soundtrack</t>
  </si>
  <si>
    <t>5LR2IBhAGR2gWH9NrZ4Tjr</t>
  </si>
  <si>
    <t>Look Outside</t>
  </si>
  <si>
    <t>Nat &amp; Alex Wolff</t>
  </si>
  <si>
    <t>5mqv2wUjO0LcioZxtPz4Sw</t>
  </si>
  <si>
    <t>Music From The Motion Picture Paper Towns</t>
  </si>
  <si>
    <t>1xOqGUkyxGQRdCvGpvWKmL</t>
  </si>
  <si>
    <t>Gabriela</t>
  </si>
  <si>
    <t>KATSEYE</t>
  </si>
  <si>
    <t>6rpin9IVOuBEWBYnrA9hft</t>
  </si>
  <si>
    <t>3U4isOIWM3VvDubwSI3y7a</t>
  </si>
  <si>
    <t>All of Me</t>
  </si>
  <si>
    <t>John Legend</t>
  </si>
  <si>
    <t>4OTAx9un4e6NfoHuVRiOrC</t>
  </si>
  <si>
    <t>Love In The Future (Expanded Edition)</t>
  </si>
  <si>
    <t>3GZoWLVbmxcBys6g0DLFLf</t>
  </si>
  <si>
    <t>Supalonely (feat. Gus Dapperton)</t>
  </si>
  <si>
    <t>BENEE</t>
  </si>
  <si>
    <t>4KKRAmQ0ksj32l7mrgLOcF</t>
  </si>
  <si>
    <t>Hey u x</t>
  </si>
  <si>
    <t>6cEG5stzTtXrrCLgWKYV6j</t>
  </si>
  <si>
    <t>77 - feat. Avril Lavigne</t>
  </si>
  <si>
    <t>Billy Idol</t>
  </si>
  <si>
    <t>54XHsP7QjQy7MPPGdq5Npt</t>
  </si>
  <si>
    <t>77 (feat. Avril Lavigne)</t>
  </si>
  <si>
    <t>4JGKZS7h4Qa16gOU3oNETV</t>
  </si>
  <si>
    <t>Dreams</t>
  </si>
  <si>
    <t>The Cranberries</t>
  </si>
  <si>
    <t>0AP5O47kJWlaKVnnybKvQI</t>
  </si>
  <si>
    <t>Everybody Else Is Doing It, So Why Can't We?</t>
  </si>
  <si>
    <t>3czdA0j4iaLDJJCoT5D8iP</t>
  </si>
  <si>
    <t>Don't Sit Down 'Cause I've Moved Your Chair</t>
  </si>
  <si>
    <t>Arctic Monkeys</t>
  </si>
  <si>
    <t>2ym2jcqckXqWeTDoxz3Kst</t>
  </si>
  <si>
    <t>Suck It and See</t>
  </si>
  <si>
    <t>57R1nBluakXaayH9EzgwZa</t>
  </si>
  <si>
    <t>Pearls</t>
  </si>
  <si>
    <t>Sade</t>
  </si>
  <si>
    <t>3uSWaQxJAdm5MWKQkQJNoK</t>
  </si>
  <si>
    <t>The Best of Sade</t>
  </si>
  <si>
    <t>6PUIzlqotEmPuBfjbwYWOB</t>
  </si>
  <si>
    <t>Summertime Sadness (Lana Del Rey Vs. Cedric Gervais) - Cedric Gervais Remix</t>
  </si>
  <si>
    <t>1fXwOvaqIdkhp5F3fiFbCv</t>
  </si>
  <si>
    <t>Summertime Sadness (Lana Del Rey Vs. Cedric Gervais) [Cedric Gervais Remix]</t>
  </si>
  <si>
    <t>5kiZGSxgqPdv6rbqL9THdd</t>
  </si>
  <si>
    <t>High Infidelity</t>
  </si>
  <si>
    <t>3lS1y25WAhcqJDATJK70Mq</t>
  </si>
  <si>
    <t>Midnights (3am Edition)</t>
  </si>
  <si>
    <t>4B4CQ84BBpHK5d02cWKUb0</t>
  </si>
  <si>
    <t>Never Fight A Man With A Perm</t>
  </si>
  <si>
    <t>IDLES</t>
  </si>
  <si>
    <t>2vBa3poU0e82yfPtxcn9lg</t>
  </si>
  <si>
    <t>Joy as an Act of Resistance.</t>
  </si>
  <si>
    <t>7tZdkPtebOG29TzPPHlsem</t>
  </si>
  <si>
    <t>Quick Musical Doodles</t>
  </si>
  <si>
    <t>1T2zfKOl2TFkwRuQ7arglc</t>
  </si>
  <si>
    <t>First Steps</t>
  </si>
  <si>
    <t>5nCthAh3jt4xKuLJAifAaR</t>
  </si>
  <si>
    <t>Harleys In Hawaii</t>
  </si>
  <si>
    <t>30UjBkRwwBeCdspCGPBB8V</t>
  </si>
  <si>
    <t>42ydLwx4i5V49RXHOozJZq</t>
  </si>
  <si>
    <t>Scars To Your Beautiful</t>
  </si>
  <si>
    <t>Alessia Cara</t>
  </si>
  <si>
    <t>2AGNF8r2y8HL85yVk2bwmS</t>
  </si>
  <si>
    <t>Know-It-All (Deluxe)</t>
  </si>
  <si>
    <t>4cNpO3kF8rqcH8G3huFCJp</t>
  </si>
  <si>
    <t>you are my sunshine</t>
  </si>
  <si>
    <t>7M9XTtbz6qDg7LqYJ7OpJB</t>
  </si>
  <si>
    <t>Real Love</t>
  </si>
  <si>
    <t>Clean Bandit</t>
  </si>
  <si>
    <t>11vNLvl8x1ko03AYhyIMir</t>
  </si>
  <si>
    <t>7HMz8o0m7ASQ3ImFPfhWTY</t>
  </si>
  <si>
    <t>CORALINE</t>
  </si>
  <si>
    <t>Måneskin</t>
  </si>
  <si>
    <t>7KF1Ain9mYYlg5M46g0i4A</t>
  </si>
  <si>
    <t>Teatro d'ira - Vol. I</t>
  </si>
  <si>
    <t>1BG8OMufimq5K3t0xn39Al</t>
  </si>
  <si>
    <t>Oh No I Hope I Don't Fall...</t>
  </si>
  <si>
    <t>IndieHay</t>
  </si>
  <si>
    <t>5Rt5o1vliErMBeqb5G3l6g</t>
  </si>
  <si>
    <t>4iJyoBOLtHqaGxP12qzhQI</t>
  </si>
  <si>
    <t>Peaches (feat. Daniel Caesar &amp; Giveon)</t>
  </si>
  <si>
    <t>5dGWwsZ9iB2Xc3UKR0gif2</t>
  </si>
  <si>
    <t>Justice</t>
  </si>
  <si>
    <t>7IBLt4Qarf4JDLxIQDv2O5</t>
  </si>
  <si>
    <t>D.M.B.</t>
  </si>
  <si>
    <t>A$AP Rocky</t>
  </si>
  <si>
    <t>1o13E5QES3KCOg85oF0KNa</t>
  </si>
  <si>
    <t>2L9N0zZnd37dwF0clgxMGI</t>
  </si>
  <si>
    <t>ceilings</t>
  </si>
  <si>
    <t>Lizzy McAlpine</t>
  </si>
  <si>
    <t>68L5xVV9wydotfDXEik7eD</t>
  </si>
  <si>
    <t>five seconds flat</t>
  </si>
  <si>
    <t>4iLqG9SeJSnt0cSPICSjxv</t>
  </si>
  <si>
    <t>Attention</t>
  </si>
  <si>
    <t>0t0NkQulrNkxw2oUZZHboA</t>
  </si>
  <si>
    <t>6HYdqZjxe8apLE4pF551h4</t>
  </si>
  <si>
    <t>pray i die</t>
  </si>
  <si>
    <t>4W0UHmB35BRaSp8gge7x73</t>
  </si>
  <si>
    <t>CALIFORNIA GIRLS</t>
  </si>
  <si>
    <t>23RoR84KodL5HWvUTneQ1w</t>
  </si>
  <si>
    <t>(It Goes Like) Nanana - Edit</t>
  </si>
  <si>
    <t>Peggy Gou</t>
  </si>
  <si>
    <t>2LVDNOUUy2g8517ZEtQIcK</t>
  </si>
  <si>
    <t>(It Goes Like) Nanana [Edit]</t>
  </si>
  <si>
    <t>1dCeTKR5OsVP4uayEYFwuR</t>
  </si>
  <si>
    <t>Lit (feat. A$AP Ferg)</t>
  </si>
  <si>
    <t>Octavian</t>
  </si>
  <si>
    <t>0EmCH3tGiC9pjgIhxsqg4e</t>
  </si>
  <si>
    <t>Endorphins</t>
  </si>
  <si>
    <t>1116IjCqwjydbV6V0twTEQ</t>
  </si>
  <si>
    <t>The Thunder-Fire Dragon Roars</t>
  </si>
  <si>
    <t>Yasuharu Takanashi</t>
  </si>
  <si>
    <t>3ksMU0uVKKlBDqPjmaot0v</t>
  </si>
  <si>
    <t>FAIRY TAIL SOUNDTRACK ARCHIVES 2009-2013</t>
  </si>
  <si>
    <t>0e8nrvls4Qqv5Rfa2UhqmO</t>
  </si>
  <si>
    <t>THATS WHAT I WANT</t>
  </si>
  <si>
    <t>Lil Nas X</t>
  </si>
  <si>
    <t>6pOiDiuDQqrmo5DbG0ZubR</t>
  </si>
  <si>
    <t>MONTERO</t>
  </si>
  <si>
    <t>0cdLXNrKZaeEEtia0tKvWS</t>
  </si>
  <si>
    <t>Apex Legends: Main Theme</t>
  </si>
  <si>
    <t>Stephen Barton</t>
  </si>
  <si>
    <t>3hYzCtvSB0hmozcZZtBMDd</t>
  </si>
  <si>
    <t>Apex Legends (Original Soundtrack)</t>
  </si>
  <si>
    <t>5HOpkTTVcmZHnthgyxrIL8</t>
  </si>
  <si>
    <t>The Fox (What Does the Fox Say?)</t>
  </si>
  <si>
    <t>Ylvis</t>
  </si>
  <si>
    <t>77QwsMRvonZJn7adV47V78</t>
  </si>
  <si>
    <t>6R9k0IAO7qZUmtzgajfUOb</t>
  </si>
  <si>
    <t>Dust It Off</t>
  </si>
  <si>
    <t>The Dø</t>
  </si>
  <si>
    <t>7CDvibYA9VE63MYupv4lMi</t>
  </si>
  <si>
    <t>Both Ways Open Jaws</t>
  </si>
  <si>
    <t>6PCSrc5dBKYHSQ3SutCqgw</t>
  </si>
  <si>
    <t>McKay &amp; Cassie</t>
  </si>
  <si>
    <t>Labrinth</t>
  </si>
  <si>
    <t>788r22Bhr3IHLTNPy8pZea</t>
  </si>
  <si>
    <t>Euphoria (Original Score from the HBO Series)</t>
  </si>
  <si>
    <t>1a73gcEg6h6Re6hHXoVltJ</t>
  </si>
  <si>
    <t>FTCU</t>
  </si>
  <si>
    <t>2bYCNZfxZrTUv1CHXkz2d2</t>
  </si>
  <si>
    <t>Pink Friday 2</t>
  </si>
  <si>
    <t>1v54pVfqtSC7KbTu2C2pnM</t>
  </si>
  <si>
    <t>You’re Never Over</t>
  </si>
  <si>
    <t>009mbur8TQQ0kvfJMXoVas</t>
  </si>
  <si>
    <t>I'm Sorry</t>
  </si>
  <si>
    <t>0Bgnu8iaIIuw2haTrUbJMY</t>
  </si>
  <si>
    <t>1zvQt99d5oTkEQLmSoO1yu</t>
  </si>
  <si>
    <t>Mine Would Be You</t>
  </si>
  <si>
    <t>6MzrSTAQdDR92tHLLAhYp0</t>
  </si>
  <si>
    <t>Based on a True Story... (Deluxe Edition)</t>
  </si>
  <si>
    <t>285ieonEuLkll3zknYK2TY</t>
  </si>
  <si>
    <t>The Last of Us</t>
  </si>
  <si>
    <t>Gustavo Santaolalla</t>
  </si>
  <si>
    <t>2GFFxj8aR2XpwIMYanOPjh</t>
  </si>
  <si>
    <t>6nVcTcGpoa9eqmyWdNcH72</t>
  </si>
  <si>
    <t>Keep Your Eyes Peeled</t>
  </si>
  <si>
    <t>ULTRA SUNN</t>
  </si>
  <si>
    <t>1D5U55NieurDqcNWkKIZ1I</t>
  </si>
  <si>
    <t>3r04p85xiJh9Wqk59YDYdc</t>
  </si>
  <si>
    <t>OMG</t>
  </si>
  <si>
    <t>USHER</t>
  </si>
  <si>
    <t>4zZ80MJnva0LsHuQ1FaWmv</t>
  </si>
  <si>
    <t>Raymond v Raymond</t>
  </si>
  <si>
    <t>7Gxn5gM3Qi6cYPn4zaWNNb</t>
  </si>
  <si>
    <t>Moonlight Ride</t>
  </si>
  <si>
    <t>Isaac Chambers</t>
  </si>
  <si>
    <t>3XpO7Ti1qVHTs7w28IA4lR</t>
  </si>
  <si>
    <t>7oWbeO9v3Cfs900q7JhLAs</t>
  </si>
  <si>
    <t>Come A Little Closer</t>
  </si>
  <si>
    <t>Cage The Elephant</t>
  </si>
  <si>
    <t>5nJ9B1KiydXoYWAcyqlG76</t>
  </si>
  <si>
    <t>Melophobia</t>
  </si>
  <si>
    <t>22skzmqfdWrjJylampe0kt</t>
  </si>
  <si>
    <t>Can't Hold Us (feat. Ray Dalton)</t>
  </si>
  <si>
    <t>Macklemore</t>
  </si>
  <si>
    <t>5QWHes9ODwn42DHTifGkXd</t>
  </si>
  <si>
    <t>The Heist</t>
  </si>
  <si>
    <t>5Sqfw0uCMrc2Xam8hXfMMj</t>
  </si>
  <si>
    <t>Give It Away</t>
  </si>
  <si>
    <t>George Strait</t>
  </si>
  <si>
    <t>2syxP3j7sO6A5NiRPt37H3</t>
  </si>
  <si>
    <t>Best Of (Deluxe Edition)</t>
  </si>
  <si>
    <t>3wFLWP0FcIqHK1wb1CPthQ</t>
  </si>
  <si>
    <t>fake smile</t>
  </si>
  <si>
    <t>2fYhqwDWXjbpjaIJPEfKFw</t>
  </si>
  <si>
    <t>thank u, next</t>
  </si>
  <si>
    <t>11L064movtyopGdLiX4sVg</t>
  </si>
  <si>
    <t>Peak</t>
  </si>
  <si>
    <t>4bVuIlGQBMWS7vIhcx8Ae4</t>
  </si>
  <si>
    <t>What Hurts The Most</t>
  </si>
  <si>
    <t>Rascal Flatts</t>
  </si>
  <si>
    <t>5XPdkIryKSpTKW21HUtvV0</t>
  </si>
  <si>
    <t>Me And My Gang</t>
  </si>
  <si>
    <t>1GsSM1Fju5J1Fsu51jEsTg</t>
  </si>
  <si>
    <t>tears in the club (feat. the weeknd)</t>
  </si>
  <si>
    <t>FKA twigs</t>
  </si>
  <si>
    <t>3G77BQuJy3jahjdkKQNNNM</t>
  </si>
  <si>
    <t>CAPRISONGS</t>
  </si>
  <si>
    <t>2SSBJhvMsujY94GK5JAtKs</t>
  </si>
  <si>
    <t>Buena</t>
  </si>
  <si>
    <t>Morphine</t>
  </si>
  <si>
    <t>0FocpOyE7RnaNsiaEhSbp6</t>
  </si>
  <si>
    <t>Cure for Pain</t>
  </si>
  <si>
    <t>1almCHdsfikRPfVB9VrEdT</t>
  </si>
  <si>
    <t>Little Do You Know</t>
  </si>
  <si>
    <t>Alex &amp; Sierra</t>
  </si>
  <si>
    <t>3Yk19X5zgXDSrG8uqrPnXC</t>
  </si>
  <si>
    <t>It's About Us</t>
  </si>
  <si>
    <t>4JVgIFgTrlQ2XMWasExsLj</t>
  </si>
  <si>
    <t>Creep</t>
  </si>
  <si>
    <t>Last Call</t>
  </si>
  <si>
    <t>3cdL02bWDiOWlAsoJ84ygV</t>
  </si>
  <si>
    <t>On Tap</t>
  </si>
  <si>
    <t>52okn5MNA47tk87PeZJLEL</t>
  </si>
  <si>
    <t>Let You Down</t>
  </si>
  <si>
    <t>NF</t>
  </si>
  <si>
    <t>1KOmHyNLuOe5YrPhD3Juuf</t>
  </si>
  <si>
    <t>Perception</t>
  </si>
  <si>
    <t>0g4qRoQ3Bh6puFzBA7fH3S</t>
  </si>
  <si>
    <t>Waiting All Night (feat. Ella Eyre)</t>
  </si>
  <si>
    <t>Rudimental</t>
  </si>
  <si>
    <t>6RM05aDNmbqF7AV1xwubac</t>
  </si>
  <si>
    <t>Home (Deluxe Edition)</t>
  </si>
  <si>
    <t>5fVl28RgREvxVtGSf9OsbK</t>
  </si>
  <si>
    <t>0EziSyfFiXUxfnfqwCCHD3</t>
  </si>
  <si>
    <t>0rZdOyJG891IkhfI8jA9K0</t>
  </si>
  <si>
    <t>smells like teen spirit - slowed + reverb</t>
  </si>
  <si>
    <t>slō</t>
  </si>
  <si>
    <t>0DIb3dbnweowHxG7lKM3Es</t>
  </si>
  <si>
    <t>4ja2gzrNh9VNigzoXfmbwD</t>
  </si>
  <si>
    <t>Mariposa</t>
  </si>
  <si>
    <t>Peach Tree Rascals</t>
  </si>
  <si>
    <t>0vpGo2ef7QNOKQHtd7qZeh</t>
  </si>
  <si>
    <t>6a0gRYXKK0YU69cXaB2RrK</t>
  </si>
  <si>
    <t>FAKE LOVE</t>
  </si>
  <si>
    <t>6jAsmDJI8iPhGWtS27kZ67</t>
  </si>
  <si>
    <t>Only Girl (In The World)</t>
  </si>
  <si>
    <t>35dJsQDEr549O5DTFUy3uM</t>
  </si>
  <si>
    <t>7gCautqfD7CCdrN33GrRd8</t>
  </si>
  <si>
    <t>405</t>
  </si>
  <si>
    <t>6qXGfKR1JHtH18PbT15k6F</t>
  </si>
  <si>
    <t>BANANA SHAKE (SPED UP)</t>
  </si>
  <si>
    <t>HUS</t>
  </si>
  <si>
    <t>1vRxza3P5wbnqfieA27DAn</t>
  </si>
  <si>
    <t>3tbwvC8nj6ZjRSHWeDfBdK</t>
  </si>
  <si>
    <t>Makeup</t>
  </si>
  <si>
    <t>Landon Cube</t>
  </si>
  <si>
    <t>1BWmyZNJdlGmbHqWgsDntN</t>
  </si>
  <si>
    <t>Orange</t>
  </si>
  <si>
    <t>0ct6r3EGTcMLPtrXHDvVjc</t>
  </si>
  <si>
    <t>The Nights</t>
  </si>
  <si>
    <t>Avicii</t>
  </si>
  <si>
    <t>0h2knr6qpiAq0tV5ri5JMF</t>
  </si>
  <si>
    <t>The Days / Nights</t>
  </si>
  <si>
    <t>73jVPicY2G9YHmzgjk69ae</t>
  </si>
  <si>
    <t>Robbers</t>
  </si>
  <si>
    <t>The 1975</t>
  </si>
  <si>
    <t>6Z1zv6Hw9bdvSoxI5uYk2h</t>
  </si>
  <si>
    <t>5rzI6Jnlhx8DgVgsOLorfW</t>
  </si>
  <si>
    <t>Baptized In Fear</t>
  </si>
  <si>
    <t>1bXWzZEqzvCFOCVc39P9Jr</t>
  </si>
  <si>
    <t>It's Hard Work</t>
  </si>
  <si>
    <t>Joe Hisaishi</t>
  </si>
  <si>
    <t>766a5fKJYFy9ii4Kz2bQy9</t>
  </si>
  <si>
    <t>Spirited Away Soundtrack</t>
  </si>
  <si>
    <t>6FpdEqPmZ9aXIXiDi0Ke0f</t>
  </si>
  <si>
    <t>Blue Banisters</t>
  </si>
  <si>
    <t>1C5RVpJJ2IAn92JeZwFF8j</t>
  </si>
  <si>
    <t>4qXKkOZ691yYgQu4Lunrds</t>
  </si>
  <si>
    <t>Enemy feat. J.I.D. (from the series Arcane League of Legends)</t>
  </si>
  <si>
    <t>3MdiH74FL8mhlbnR6DcqJd</t>
  </si>
  <si>
    <t>Arcane League of Legends (Soundtrack from the Animated Series)</t>
  </si>
  <si>
    <t>4irYeuAi87yyGHcI4h9s0x</t>
  </si>
  <si>
    <t>$uicideboy$</t>
  </si>
  <si>
    <t>2zQsirZE9McFbEoLkhxcpk</t>
  </si>
  <si>
    <t>Now The Moon's Rising</t>
  </si>
  <si>
    <t>6uvh0In7u1Xn4HgxOfAn8O</t>
  </si>
  <si>
    <t>Matilda</t>
  </si>
  <si>
    <t>5r36AJ6VOJtp00oxSkBZ5h</t>
  </si>
  <si>
    <t>Harry's House</t>
  </si>
  <si>
    <t>04OjLvOApQve45B0ISx4XN</t>
  </si>
  <si>
    <t>I Want to Know What Love Is</t>
  </si>
  <si>
    <t>Foreigner</t>
  </si>
  <si>
    <t>2PkF7dq9jpgTbSN4y3AHdN</t>
  </si>
  <si>
    <t>Feels Like The First Time</t>
  </si>
  <si>
    <t>3QuEpyj4kTRWiWuckd1hcK</t>
  </si>
  <si>
    <t>Just Dance</t>
  </si>
  <si>
    <t>7Dekq6iKoxruKtRadG2Vvg</t>
  </si>
  <si>
    <t>The Parting Glass</t>
  </si>
  <si>
    <t>Pinar Toprak</t>
  </si>
  <si>
    <t>77qpAPLvKnFn8IpB53401F</t>
  </si>
  <si>
    <t>Slumberland (Soundtrack from the Netflix Film)</t>
  </si>
  <si>
    <t>3ExweHKZF9B752DPQByRVT</t>
  </si>
  <si>
    <t>Change (Taylor’s Version)</t>
  </si>
  <si>
    <t>4QRCdMTZegDH27rOUbOEFY</t>
  </si>
  <si>
    <t>clavar la espada</t>
  </si>
  <si>
    <t>Shiro SAGISU</t>
  </si>
  <si>
    <t>7m0ZA9T4Uk5y6FOdLvj5sL</t>
  </si>
  <si>
    <t>TV Animation BLEACH Original Soundtrack 3</t>
  </si>
  <si>
    <t>79UJTjTabqsQUhLkTJlSit</t>
  </si>
  <si>
    <t>What's Up?</t>
  </si>
  <si>
    <t>4 Non Blondes</t>
  </si>
  <si>
    <t>6DicUtwr6mr9kpVnFGiJFt</t>
  </si>
  <si>
    <t>90s Pop Hits</t>
  </si>
  <si>
    <t>2OUGsO7kZyYsDBrYuQlwtg</t>
  </si>
  <si>
    <t>Lion's Pride</t>
  </si>
  <si>
    <t>David Arkenstone</t>
  </si>
  <si>
    <t>13S74XwQHqT28nOyvwpFKh</t>
  </si>
  <si>
    <t>World of Warcraft: Taverns of Azeroth Original Soundtrack</t>
  </si>
  <si>
    <t>0yOf4dgkVq8jbB2zxVK8Zj</t>
  </si>
  <si>
    <t>August 10</t>
  </si>
  <si>
    <t>Julie Doiron</t>
  </si>
  <si>
    <t>02zGqoK00H1Rx5T5A9dUXI</t>
  </si>
  <si>
    <t>Broken Girl</t>
  </si>
  <si>
    <t>4uHuy9nBZi3P6uXxLjZxa7</t>
  </si>
  <si>
    <t>touch me</t>
  </si>
  <si>
    <t>0tX79QJ6PISqbw218Wa8UM</t>
  </si>
  <si>
    <t>2UW7JaomAMuX9pZrjVpHAU</t>
  </si>
  <si>
    <t>La Bebe - Remix</t>
  </si>
  <si>
    <t>Yng Lvcas</t>
  </si>
  <si>
    <t>6aBVGuOUEuX18rHxyDWbti</t>
  </si>
  <si>
    <t>La Bebe (Remix)</t>
  </si>
  <si>
    <t>6nz35DNIzbtj5ztpDEcW1j</t>
  </si>
  <si>
    <t>Kick, Push</t>
  </si>
  <si>
    <t>Lupe Fiasco</t>
  </si>
  <si>
    <t>0TDJRkEr2SrhWTetdkEzED</t>
  </si>
  <si>
    <t>Lupe Fiasco's Food &amp; Liquor</t>
  </si>
  <si>
    <t>5JaqApg5415jtjdyjY3wa9</t>
  </si>
  <si>
    <t>Valerie</t>
  </si>
  <si>
    <t>21B4gaTWnTkuSh77iWEXdS</t>
  </si>
  <si>
    <t>Juno</t>
  </si>
  <si>
    <t>3iPSVi54hsacKKl1xIR2eH</t>
  </si>
  <si>
    <t>Short n' Sweet</t>
  </si>
  <si>
    <t>43DBhwmvfhWTQwBRmJsafC</t>
  </si>
  <si>
    <t>My Name is Dark - Art Mix</t>
  </si>
  <si>
    <t>4zyqNfmTrnvUejh8M1IEh9</t>
  </si>
  <si>
    <t>Miss Anthropocene (Deluxe Edition)</t>
  </si>
  <si>
    <t>6gGBL1uMBcNUOzSYfKreID</t>
  </si>
  <si>
    <t>Had Some Drinks</t>
  </si>
  <si>
    <t>5fMrHJYuEt4H17sAV2Mx0N</t>
  </si>
  <si>
    <t>7lIzKPkQt0HpYTXxlcDvjE</t>
  </si>
  <si>
    <t>Can't Take My Eyes Off You</t>
  </si>
  <si>
    <t>Sarah Berg</t>
  </si>
  <si>
    <t>6CsOJCea4cwzWF6t6hMU3a</t>
  </si>
  <si>
    <t>2VqAEP1yY5T523K7bZtL8a</t>
  </si>
  <si>
    <t>Right Now (Na Na Na)</t>
  </si>
  <si>
    <t>3BHAzidZ03EjVE7ncqyn0M</t>
  </si>
  <si>
    <t>Freedom</t>
  </si>
  <si>
    <t>1a7tOEheXeaSNathZW4Gzk</t>
  </si>
  <si>
    <t>Hanging With Wolves</t>
  </si>
  <si>
    <t>Lil Durk</t>
  </si>
  <si>
    <t>31ItlZnLUC9S5wChTbE8Ew</t>
  </si>
  <si>
    <t>1ICBjx8MKVqZdXCnpUVfAB</t>
  </si>
  <si>
    <t>Edoras</t>
  </si>
  <si>
    <t>Howard Shore</t>
  </si>
  <si>
    <t>1MrqY9fdmJFExV6cWhxgQ6</t>
  </si>
  <si>
    <t>The Lord of the Rings: The Two Towers - the Complete Recordings</t>
  </si>
  <si>
    <t>2002</t>
  </si>
  <si>
    <t>0cVyQfDyRnMJ0V3rjjdlU3</t>
  </si>
  <si>
    <t>Lil Boo Thang</t>
  </si>
  <si>
    <t>Paul Russell</t>
  </si>
  <si>
    <t>1j5AROUr8rq5xb2CXDIH1c</t>
  </si>
  <si>
    <t>5ry2OE6R2zPQFDO85XkgRb</t>
  </si>
  <si>
    <t>Money In The Grave (Drake ft. Rick Ross)</t>
  </si>
  <si>
    <t>00HZxSA1sOS9T3nA950sg4</t>
  </si>
  <si>
    <t>The Best In The World Pack</t>
  </si>
  <si>
    <t>4l0Mvzj72xxOpRrp6h8nHi</t>
  </si>
  <si>
    <t>Lose You To Love Me</t>
  </si>
  <si>
    <t>Selena Gomez</t>
  </si>
  <si>
    <t>3YPFaTR7WMi1Hd4NVKdCJx</t>
  </si>
  <si>
    <t>Rare</t>
  </si>
  <si>
    <t>65uoaqX5qcjXZRheAj1qQT</t>
  </si>
  <si>
    <t>Dernière danse</t>
  </si>
  <si>
    <t>Indila</t>
  </si>
  <si>
    <t>1r7XjAgjwlakmXC2GbPXjH</t>
  </si>
  <si>
    <t>Mini World</t>
  </si>
  <si>
    <t>65rRB2mspD309xE6YimZTl</t>
  </si>
  <si>
    <t>Clique</t>
  </si>
  <si>
    <t>Kanye West</t>
  </si>
  <si>
    <t>0bcOGgwJpwBjfFBTApoqSn</t>
  </si>
  <si>
    <t>Kanye West Presents Good Music Cruel Summer</t>
  </si>
  <si>
    <t>1aS3BzYaUDJaOdqixzknaz</t>
  </si>
  <si>
    <t>Up next: A few songs</t>
  </si>
  <si>
    <t>Spotify</t>
  </si>
  <si>
    <t>6nGrpXQPK0ndmZCAkXpCbN</t>
  </si>
  <si>
    <t>Daily Wellness</t>
  </si>
  <si>
    <t>2JxPgHghyuG0SKNy8htBWg</t>
  </si>
  <si>
    <t>Exscape</t>
  </si>
  <si>
    <t>3q6BNwqgHKVzXzAv2ZV6tD</t>
  </si>
  <si>
    <t>Her Love Still Haunts Me Like a Ghost</t>
  </si>
  <si>
    <t>4pjBZvYhBqKscLO4NlU7TF</t>
  </si>
  <si>
    <t>This Eve of Parting</t>
  </si>
  <si>
    <t>John Hartford</t>
  </si>
  <si>
    <t>6uFGiNNxdkOm03Nd3cEHxG</t>
  </si>
  <si>
    <t>Lady Bird - Soundtrack from the Motion Picture</t>
  </si>
  <si>
    <t>0YP8kt3sAYTj6eEyesreQH</t>
  </si>
  <si>
    <t>Glass House (feat. Naomi Wild)</t>
  </si>
  <si>
    <t>0bJIHF1Or1YBLFBMwv53K2</t>
  </si>
  <si>
    <t>Hotel Diablo</t>
  </si>
  <si>
    <t>3hwQhakFwm9soLEBnSDH17</t>
  </si>
  <si>
    <t>Venice Bitch</t>
  </si>
  <si>
    <t>5XpEKORZ4y6OrCZSKsi46A</t>
  </si>
  <si>
    <t>Norman Fucking Rockwell!</t>
  </si>
  <si>
    <t>45Egmo7icyopuzJN0oMEdk</t>
  </si>
  <si>
    <t>Love Lies</t>
  </si>
  <si>
    <t>Khalid</t>
  </si>
  <si>
    <t>4CEAev7neETRdqBFtzA8B9</t>
  </si>
  <si>
    <t>4rOZRpsGz3eZxTYabaRLtn</t>
  </si>
  <si>
    <t>Lily's Theme</t>
  </si>
  <si>
    <t>Alexandre Desplat</t>
  </si>
  <si>
    <t>17DN6CeS678qOfZKlRPJoP</t>
  </si>
  <si>
    <t>Harry Potter and the Deathly Hallows, Pt. 2 (Original Motion Picture Soundtrack)</t>
  </si>
  <si>
    <t>5xfyuKxCnnylZ4WfyeJh3e</t>
  </si>
  <si>
    <t>Southern Vineyard</t>
  </si>
  <si>
    <t>Jamie Christopherson</t>
  </si>
  <si>
    <t>04wngi30Qap95fjcdn7SbC</t>
  </si>
  <si>
    <t>Chaotic Chronicle (Lineage2 Original Soundtrack)</t>
  </si>
  <si>
    <t>5gDWsRxpJ2lZAffh5p7K0w</t>
  </si>
  <si>
    <t>Stargirl Interlude</t>
  </si>
  <si>
    <t>4AdZV63ycxFLF6Hcol0QnB</t>
  </si>
  <si>
    <t>Starboy</t>
  </si>
  <si>
    <t>36orMWv2PgvnzXsd5CJ0yL</t>
  </si>
  <si>
    <t>Post Malone (feat. RANI)</t>
  </si>
  <si>
    <t>Sam Feldt</t>
  </si>
  <si>
    <t>45nsubB5EsRVWWqx0ED1ET</t>
  </si>
  <si>
    <t>Post Malone (feat. RANI) [Joe Stone Remix]</t>
  </si>
  <si>
    <t>7hJ1fEr1nf2e4qsE4bfmcc</t>
  </si>
  <si>
    <t>My Darlin' (feat. Future)</t>
  </si>
  <si>
    <t>3RDqXDc1bAETps54MSSOW0</t>
  </si>
  <si>
    <t>Bangerz (Deluxe Version)</t>
  </si>
  <si>
    <t>7jvtmQ3onpWeUm7dyFSSSc</t>
  </si>
  <si>
    <t>Chemical</t>
  </si>
  <si>
    <t>6r1lh7fHMB499vGKtIyJLy</t>
  </si>
  <si>
    <t>AUSTIN</t>
  </si>
  <si>
    <t>2IO7yf562c1zLzpanal1DT</t>
  </si>
  <si>
    <t>Gasoline</t>
  </si>
  <si>
    <t>Halsey</t>
  </si>
  <si>
    <t>5OZJflQcQCdZLQjtUudCin</t>
  </si>
  <si>
    <t>BADLANDS (Deluxe)</t>
  </si>
  <si>
    <t>2nJfOivqiAKX6r1gxu6QhT</t>
  </si>
  <si>
    <t>Mother Forgot</t>
  </si>
  <si>
    <t>Tora</t>
  </si>
  <si>
    <t>5H9SCsdObXs7uvVthC0rhq</t>
  </si>
  <si>
    <t>Can't Buy the Mood</t>
  </si>
  <si>
    <t>6UIo6YbaXihIZ72MWUpcGb</t>
  </si>
  <si>
    <t>KILL4ME</t>
  </si>
  <si>
    <t>6kbfR3NJmBGlgsTPAYmezz</t>
  </si>
  <si>
    <t>Heaven Upside Down</t>
  </si>
  <si>
    <t>3dhx7CWG5hLaPXiZQiXD2I</t>
  </si>
  <si>
    <t>Splintered Past</t>
  </si>
  <si>
    <t>Jim Bonney</t>
  </si>
  <si>
    <t>1jCfzTRSGbTSr8IGiBoROz</t>
  </si>
  <si>
    <t>Mafia III (Expanded Game Score)</t>
  </si>
  <si>
    <t>0tShdTlRbZas6OFwEkX56U</t>
  </si>
  <si>
    <t>you mean the whole wide world to me</t>
  </si>
  <si>
    <t>6nmz4imkDcmtwMjocAzFSx</t>
  </si>
  <si>
    <t>Hotline Bling</t>
  </si>
  <si>
    <t>19YQ10twgD5djBaBDUpH7o</t>
  </si>
  <si>
    <t>46Ykbossnav7MND8qCJcGR</t>
  </si>
  <si>
    <t>Don't Look Up - Main Title Theme</t>
  </si>
  <si>
    <t>Nicholas Britell</t>
  </si>
  <si>
    <t>6HCz7HiX96XF6tm7sACnM7</t>
  </si>
  <si>
    <t>Don't Look Up (Soundtrack from the Netflix Film)</t>
  </si>
  <si>
    <t>4SrRrB27n7fiRkQcPoKfpk</t>
  </si>
  <si>
    <t>Motion Picture Soundtrack</t>
  </si>
  <si>
    <t>6GjwtEZcfenmOf6l18N7T7</t>
  </si>
  <si>
    <t>Kid A</t>
  </si>
  <si>
    <t>2769RhOZs0ezRncRW1vryp</t>
  </si>
  <si>
    <t>Till Forever Falls Apart</t>
  </si>
  <si>
    <t>Ashe</t>
  </si>
  <si>
    <t>6hjheUnJ3Gp8ll5DuE1VUz</t>
  </si>
  <si>
    <t>0NfwNHAyi4s9HVes4JkaXA</t>
  </si>
  <si>
    <t>This Moment</t>
  </si>
  <si>
    <t>5MQBzs5YlZlE28mD9yUItn</t>
  </si>
  <si>
    <t>PRISM (Deluxe)</t>
  </si>
  <si>
    <t>6Z3KPGftGu9ZVvkAY8SaZa</t>
  </si>
  <si>
    <t>Home with You</t>
  </si>
  <si>
    <t>7Kt59L2ZZGtOnIhvMwzG6f</t>
  </si>
  <si>
    <t>Diamonds</t>
  </si>
  <si>
    <t>2mTi5x0gW64QWPg2weiifi</t>
  </si>
  <si>
    <t>The Muck</t>
  </si>
  <si>
    <t>1DIXPcTDzTj8ZMHt3PDt8p</t>
  </si>
  <si>
    <t>Gangsta's Paradise</t>
  </si>
  <si>
    <t>Coolio</t>
  </si>
  <si>
    <t>0BJYNipGyMrw4ngKDJXzXZ</t>
  </si>
  <si>
    <t>37Tmv4NnfQeb0ZgUC4fOJj</t>
  </si>
  <si>
    <t>Sultans Of Swing</t>
  </si>
  <si>
    <t>Dire Straits</t>
  </si>
  <si>
    <t>2rCS6Xwx32V27pvgFzLzlT</t>
  </si>
  <si>
    <t>4CeeEOM32jQcH3eN9Q2dGj</t>
  </si>
  <si>
    <t>Smells Like Teen Spirit</t>
  </si>
  <si>
    <t>0xbjgV88co01Kw4PmuBdQU</t>
  </si>
  <si>
    <t>We Can Talk Baby</t>
  </si>
  <si>
    <t>5pnjNZGtnD1q9fXgUnUREM</t>
  </si>
  <si>
    <t>1yoMvmasuxZfqHEipJhRbp</t>
  </si>
  <si>
    <t>Hawái</t>
  </si>
  <si>
    <t>Maluma</t>
  </si>
  <si>
    <t>0p2yf6DucEgvj8Uk8KXJJv</t>
  </si>
  <si>
    <t>PAPI JUANCHO</t>
  </si>
  <si>
    <t>4S8d14HvHb70ImctNgVzQQ</t>
  </si>
  <si>
    <t>I Love It (&amp; Lil Pump)</t>
  </si>
  <si>
    <t>185Tm1g5U7eMOrm3m9SQUh</t>
  </si>
  <si>
    <t>I Love It</t>
  </si>
  <si>
    <t>4mCf3vQf7z0Yseo0RxAi3V</t>
  </si>
  <si>
    <t>Desperado</t>
  </si>
  <si>
    <t>4UlGauD7ROb3YbVOFMgW5u</t>
  </si>
  <si>
    <t>ANTI (Deluxe)</t>
  </si>
  <si>
    <t>7o2CTH4ctstm8TNelqjb51</t>
  </si>
  <si>
    <t>Sweet Child O' Mine</t>
  </si>
  <si>
    <t>Guns N' Roses</t>
  </si>
  <si>
    <t>3I9Z1nDCL4E0cP62flcbI5</t>
  </si>
  <si>
    <t>Appetite For Destruction</t>
  </si>
  <si>
    <t>1HbA4N1MiOsPthALesGFR1</t>
  </si>
  <si>
    <t>Monster (Shawn Mendes &amp; Justin Bieber)</t>
  </si>
  <si>
    <t>7lpmIGFw7Kc9qIdq4cGs34</t>
  </si>
  <si>
    <t>Arsonist's Lullabye</t>
  </si>
  <si>
    <t>Hozier</t>
  </si>
  <si>
    <t>44zQnmrFcPCmPp6NLMfTuz</t>
  </si>
  <si>
    <t>Hozier (Special Edition)</t>
  </si>
  <si>
    <t>2IGMVunIBsBLtEQyoI1Mu7</t>
  </si>
  <si>
    <t>Paint The Town Red</t>
  </si>
  <si>
    <t>Doja Cat</t>
  </si>
  <si>
    <t>54dZypaXHAIDzBe9ujAZ63</t>
  </si>
  <si>
    <t>3QFInJAm9eyaho5vBzxInN</t>
  </si>
  <si>
    <t>family ties (with Kendrick Lamar)</t>
  </si>
  <si>
    <t>Baby Keem</t>
  </si>
  <si>
    <t>3r46DPIQeBQbjvjjV5mXGg</t>
  </si>
  <si>
    <t>The Melodic Blue</t>
  </si>
  <si>
    <t>3UDqYP3Sa9phBFAATXOixA</t>
  </si>
  <si>
    <t>In The Rain</t>
  </si>
  <si>
    <t>Addison Rae</t>
  </si>
  <si>
    <t>2ffVa2UhHUDwMHnr685zJ4</t>
  </si>
  <si>
    <t>Addison</t>
  </si>
  <si>
    <t>28BHwinU69xKIlL7vVln2k</t>
  </si>
  <si>
    <t>i like the way you kiss me</t>
  </si>
  <si>
    <t>Artemas</t>
  </si>
  <si>
    <t>7jYsvUIbj8OktGfdnCU4LB</t>
  </si>
  <si>
    <t>i like the way you kiss me (remixes)</t>
  </si>
  <si>
    <t>3Z8FwOEN59mRMxDCtb8N0A</t>
  </si>
  <si>
    <t>Be Kind (with Halsey)</t>
  </si>
  <si>
    <t>1eleCBhP2R8TXEDquvybwC</t>
  </si>
  <si>
    <t>2KFg8kjYy0rYjWsXGhEQHN</t>
  </si>
  <si>
    <t>Who Shot Ya? - 2005 Remaster</t>
  </si>
  <si>
    <t>The Notorious B.I.G.</t>
  </si>
  <si>
    <t>2HTbQ0RHwukKVXAlTmCZP2</t>
  </si>
  <si>
    <t>Ready to Die (The Remaster)</t>
  </si>
  <si>
    <t>0KpEDWbmuNuO3endHVL0oZ</t>
  </si>
  <si>
    <t>Giantess of Ironwood</t>
  </si>
  <si>
    <t>7LmeRZOi905AochW9J9FAA</t>
  </si>
  <si>
    <t>God of War Ragnarök (Original Soundtrack)</t>
  </si>
  <si>
    <t>2G490Y2Zpfj3CSiNhBQVqC</t>
  </si>
  <si>
    <t>Kalam</t>
  </si>
  <si>
    <t>7iykGeMdxOdYtNRtYCNaMA</t>
  </si>
  <si>
    <t>Garh Tany</t>
  </si>
  <si>
    <t>3X1nyZBKJTRkWafIPrcbJ1</t>
  </si>
  <si>
    <t>Villain</t>
  </si>
  <si>
    <t>1TAyyzj4O6sXf4VyYj5lHV</t>
  </si>
  <si>
    <t>7gKIt3rDGIMJDFVSPBnGmj</t>
  </si>
  <si>
    <t>Super Bass</t>
  </si>
  <si>
    <t>2RfF6dGpYIN5u1mNkfG8Pb</t>
  </si>
  <si>
    <t>Pink Friday</t>
  </si>
  <si>
    <t>10AhOhGxdcRN90qlFGmoHP</t>
  </si>
  <si>
    <t>Who We Love (feat. Ed Sheeran)</t>
  </si>
  <si>
    <t>1ZLtE9tSJdaUiIJ9YoKHQe</t>
  </si>
  <si>
    <t>Decode</t>
  </si>
  <si>
    <t>70iJhodSPkl7FR1VW4n0KF</t>
  </si>
  <si>
    <t>3Pbp7cUCx4d3OAkZSCoNvn</t>
  </si>
  <si>
    <t>Scared To Start</t>
  </si>
  <si>
    <t>Michael Marcagi</t>
  </si>
  <si>
    <t>3NpeIWhWsxU7d3XL5KEh39</t>
  </si>
  <si>
    <t>2WzQbiXKpmRNLWXbqo8Z7b</t>
  </si>
  <si>
    <t>Liberian Girl - 2012 Remastered Version</t>
  </si>
  <si>
    <t>3Us57CjssWnHjTUIXBuIeH</t>
  </si>
  <si>
    <t>Bad (Remastered)</t>
  </si>
  <si>
    <t>36yUCSB9OaMz0RMUQDOSpT</t>
  </si>
  <si>
    <t>Let Me Ride</t>
  </si>
  <si>
    <t>2V5rhszUpCudPcb01zevOt</t>
  </si>
  <si>
    <t>The Chronic</t>
  </si>
  <si>
    <t>2n3qIOygTL44mYyPIqlH5q</t>
  </si>
  <si>
    <t>Run For The Hills</t>
  </si>
  <si>
    <t>Jason Charles Miller</t>
  </si>
  <si>
    <t>1HH8fxqDDNMlKm2T5C7EuF</t>
  </si>
  <si>
    <t>57h06SZNL6LJ3YKZ1UGCeu</t>
  </si>
  <si>
    <t>Sadeness</t>
  </si>
  <si>
    <t>Enigma</t>
  </si>
  <si>
    <t>3idlo0DqoL0k5xP8X9gAAa</t>
  </si>
  <si>
    <t>Love Sensuality Devotion: The Greatest Hits</t>
  </si>
  <si>
    <t>5S9Zs5g9lTWnLIboN1pdlU</t>
  </si>
  <si>
    <t>Fingers Crossed</t>
  </si>
  <si>
    <t>Lauren Spencer Smith</t>
  </si>
  <si>
    <t>1UPlwdM0JYNwlDcKbeXrKZ</t>
  </si>
  <si>
    <t>2fxf6o5ZqGdOAaWYzjBhpa</t>
  </si>
  <si>
    <t>Chain$aw (Remix)</t>
  </si>
  <si>
    <t>NXI</t>
  </si>
  <si>
    <t>1azcFDyJI3U77j2uxCiGr6</t>
  </si>
  <si>
    <t>6wMkJ6KmhuN1oe1Kvtz7PN</t>
  </si>
  <si>
    <t>Mountain Hymn</t>
  </si>
  <si>
    <t>Rhiannon Giddens</t>
  </si>
  <si>
    <t>6WrI0LAC5M1Rw2MnX2ZvEg</t>
  </si>
  <si>
    <t>Don't Start Now</t>
  </si>
  <si>
    <t>0ix3XtPV1LwmZADsprKxcp</t>
  </si>
  <si>
    <t>1bijeLU02xi68lCIB6BWL9</t>
  </si>
  <si>
    <t>Pray To Me</t>
  </si>
  <si>
    <t>4bwMVwfRI1TEmPDFtASUzk</t>
  </si>
  <si>
    <t>2enPRFda84VE2wtI8c86Uf</t>
  </si>
  <si>
    <t>Always Forever</t>
  </si>
  <si>
    <t>Cults</t>
  </si>
  <si>
    <t>6WnfWrfsfu7T9TXbHIFHX9</t>
  </si>
  <si>
    <t>Static</t>
  </si>
  <si>
    <t>74RYb1C6FZnrcUCN3tv6mq</t>
  </si>
  <si>
    <t>Those Eyes - Sped Up</t>
  </si>
  <si>
    <t>New West</t>
  </si>
  <si>
    <t>5RJIIyrcgf6MRI6iBInGtB</t>
  </si>
  <si>
    <t>Those Eyes Alternate Versions</t>
  </si>
  <si>
    <t>5Nt2FMqnKI2mlp7lztURNo</t>
  </si>
  <si>
    <t>KEHLANI (REMIX) [feat. Kehlani]</t>
  </si>
  <si>
    <t>Jordan Adetunji</t>
  </si>
  <si>
    <t>3nvHqMFKLvVafOzbR6dANQ</t>
  </si>
  <si>
    <t>20MuVazoNMv6xjKPnRFOxG</t>
  </si>
  <si>
    <t>WAKE UP</t>
  </si>
  <si>
    <t>30xcAlU1PqV0gFILqZ1A1P</t>
  </si>
  <si>
    <t>Shots Fired</t>
  </si>
  <si>
    <t>Le Castle Vania</t>
  </si>
  <si>
    <t>4p3vsVeyQh9bCHmAccRDL0</t>
  </si>
  <si>
    <t>John Wick (Original Motion Picture Soundtrack)</t>
  </si>
  <si>
    <t>0zCqrZ8SEdkzSmhFlRTHlQ</t>
  </si>
  <si>
    <t>Wolven Storm - English</t>
  </si>
  <si>
    <t>Marcin Przybyłowicz</t>
  </si>
  <si>
    <t>2sKdDVMut10naij46UtmX8</t>
  </si>
  <si>
    <t>Wolven Storm (English)</t>
  </si>
  <si>
    <t>43PuMrRfbyyuz4QpZ3oAwN</t>
  </si>
  <si>
    <t>Exchange</t>
  </si>
  <si>
    <t>Bryson Tiller</t>
  </si>
  <si>
    <t>6eZdwrhB97A3EYx9QppGfl</t>
  </si>
  <si>
    <t>T R A P S O U L</t>
  </si>
  <si>
    <t>3Min2Z3ZLkjYGlSAwxCtMh</t>
  </si>
  <si>
    <t>Crank It Up</t>
  </si>
  <si>
    <t>Ashley Tisdale</t>
  </si>
  <si>
    <t>4iKfmBKXuzPROAXBuZKAVM</t>
  </si>
  <si>
    <t>Guilty Pleasure</t>
  </si>
  <si>
    <t>2VxeLyX666F8uXCJ0dZF8B</t>
  </si>
  <si>
    <t>Shallow</t>
  </si>
  <si>
    <t>4sLtOBOzn4s3GDUv3c5oJD</t>
  </si>
  <si>
    <t>A Star Is Born Soundtrack</t>
  </si>
  <si>
    <t>4Ta3PhWmY50ZLU1uhKFKPE</t>
  </si>
  <si>
    <t>Outnumbered</t>
  </si>
  <si>
    <t>3gdnWtiFFdsjIPYkr2X31v</t>
  </si>
  <si>
    <t>Strangers</t>
  </si>
  <si>
    <t>CADDY</t>
  </si>
  <si>
    <t>154WjYdf0GgUUgCBY2nC00</t>
  </si>
  <si>
    <t>5zgkOLH6HfY5w8thZoS2jP</t>
  </si>
  <si>
    <t>No Wind Resistance!</t>
  </si>
  <si>
    <t>Kinneret</t>
  </si>
  <si>
    <t>0k7dBuSv2qW747vD7XGGEr</t>
  </si>
  <si>
    <t>DMZ</t>
  </si>
  <si>
    <t>5ZZuiMFxl85qakgTZQapsc</t>
  </si>
  <si>
    <t>Welcome To Los Santos</t>
  </si>
  <si>
    <t>Oh No</t>
  </si>
  <si>
    <t>63fPXLpTxvDR7LgSOZIaly</t>
  </si>
  <si>
    <t>The Music of Grand Theft Auto V, Vol. 1: Original Music</t>
  </si>
  <si>
    <t>3QaPy1KgI7nu9FJEQUgn6h</t>
  </si>
  <si>
    <t>WILDFLOWER</t>
  </si>
  <si>
    <t>4aeCuOowYXJXrMZsVHZbfF</t>
  </si>
  <si>
    <t>Untitled</t>
  </si>
  <si>
    <t>6qn9YLKt13AGvpq9jfO8py</t>
  </si>
  <si>
    <t>2g1EakEaW7fPTZC6vBmBCn</t>
  </si>
  <si>
    <t>Talk That Talk</t>
  </si>
  <si>
    <t>7uclko4bTRQWUO0eR6PQEH</t>
  </si>
  <si>
    <t>William Tell: Overture</t>
  </si>
  <si>
    <t>Gioachino Rossini</t>
  </si>
  <si>
    <t>1D99kyHQ1wReBiEnKEIpWV</t>
  </si>
  <si>
    <t>Best Classical Music</t>
  </si>
  <si>
    <t>4jAIqgrPjKLTY9Gbez25Qb</t>
  </si>
  <si>
    <t>Lights Up</t>
  </si>
  <si>
    <t>2c4Est3dxGfn834VReid5d</t>
  </si>
  <si>
    <t>Safeword</t>
  </si>
  <si>
    <t>TV Girl</t>
  </si>
  <si>
    <t>4oL7pMxnb04uuRI7ReXmuh</t>
  </si>
  <si>
    <t>Who Really Cares</t>
  </si>
  <si>
    <t>02dRkCEc8Q5ch4TTcnLxOn</t>
  </si>
  <si>
    <t>Nothing Breaks Like a Heart (feat. Miley Cyrus)</t>
  </si>
  <si>
    <t>Mark Ronson</t>
  </si>
  <si>
    <t>6vdLdzihSWxV8FgWU2GSvA</t>
  </si>
  <si>
    <t>Late Night Feelings</t>
  </si>
  <si>
    <t>2zOmS55knKWSgScYPTNmGQ</t>
  </si>
  <si>
    <t>Sports car</t>
  </si>
  <si>
    <t>1fOTqAU8mRMHlmOaHMqsge</t>
  </si>
  <si>
    <t>4pt5fDVTg5GhEvEtlz9dKk</t>
  </si>
  <si>
    <t>I WANNA BE YOUR SLAVE</t>
  </si>
  <si>
    <t>2vtmY2mSccRzKGjtcHSzI3</t>
  </si>
  <si>
    <t>Diet Mountain Dew</t>
  </si>
  <si>
    <t>1QG3f3TYy9mci5ogEu2PyS</t>
  </si>
  <si>
    <t>Nànnuflày</t>
  </si>
  <si>
    <t>Tinariwen</t>
  </si>
  <si>
    <t>67SgIr5XQiQg4xYI7zFM4Q</t>
  </si>
  <si>
    <t>Elwan</t>
  </si>
  <si>
    <t>3nkA1BXQFsT1rP2rNzufhh</t>
  </si>
  <si>
    <t>KICK (feat. 6ix9ine)</t>
  </si>
  <si>
    <t>Jimilian</t>
  </si>
  <si>
    <t>3DbdvzYJKr1OB5G8kSWJD8</t>
  </si>
  <si>
    <t>3mC8VlVBwdVxCTq4cYZr64</t>
  </si>
  <si>
    <t>4Yxc55NX3tAXC2mHRAhtcW</t>
  </si>
  <si>
    <t>All I Want - From "High School Musical: The Musical: The Series"</t>
  </si>
  <si>
    <t>5p3gSxNiXeYlPlztVAUjB2</t>
  </si>
  <si>
    <t>All I Want (From "High School Musical: The Musical: The Series")</t>
  </si>
  <si>
    <t>6PrisFKZoazVPV5LfdLtGo</t>
  </si>
  <si>
    <t>Like You</t>
  </si>
  <si>
    <t>LEROCQUE</t>
  </si>
  <si>
    <t>7HHs0Bl8bEXdEHK7VgxHyh</t>
  </si>
  <si>
    <t>5hheGdf1cb4rK0FNiedCfK</t>
  </si>
  <si>
    <t>The Devil in I</t>
  </si>
  <si>
    <t>Slipknot</t>
  </si>
  <si>
    <t>0ApKaazNHf0gzjAYZauexq</t>
  </si>
  <si>
    <t>.5: The Gray Chapter (Special Edition)</t>
  </si>
  <si>
    <t>1bAvtmTl0F9loyz9AwPwp7</t>
  </si>
  <si>
    <t>Losers</t>
  </si>
  <si>
    <t>0P3oVJBFOv3TDXlYRhGL7s</t>
  </si>
  <si>
    <t>Beauty Behind The Madness</t>
  </si>
  <si>
    <t>0OA00aPt3BV10qeMIs3meW</t>
  </si>
  <si>
    <t>Big Dawgs</t>
  </si>
  <si>
    <t>Hanumankind</t>
  </si>
  <si>
    <t>6Yw4204wbgmpsGTzjXBhYD</t>
  </si>
  <si>
    <t>5fp6m6Zo4LetiWaMMrPjy5</t>
  </si>
  <si>
    <t>Dreamscape</t>
  </si>
  <si>
    <t>009 Sound System</t>
  </si>
  <si>
    <t>5W3etTwlyw2ykgwk5sW8K3</t>
  </si>
  <si>
    <t>69uxyAqqPIsUyTO8txoP2M</t>
  </si>
  <si>
    <t>Adventure of a Lifetime</t>
  </si>
  <si>
    <t>3cfAM8b8KqJRoIzt3zLKqw</t>
  </si>
  <si>
    <t>A Head Full of Dreams</t>
  </si>
  <si>
    <t>6b3b7lILUJqXcp6w9wNQSm</t>
  </si>
  <si>
    <t>Cheap Thrills (feat. Sean Paul)</t>
  </si>
  <si>
    <t>Sia</t>
  </si>
  <si>
    <t>4BTlXiDFjyJfpHjR7jlEJo</t>
  </si>
  <si>
    <t>1yM7GIEJ2QniupkEHOyp0a</t>
  </si>
  <si>
    <t>Bailando - English Version</t>
  </si>
  <si>
    <t>Enrique Iglesias</t>
  </si>
  <si>
    <t>078Dqpeg1UwDkT6KXxNmIA</t>
  </si>
  <si>
    <t>SEX AND LOVE</t>
  </si>
  <si>
    <t>3nHuKdFJZm78CoeBnDcFKe</t>
  </si>
  <si>
    <t>Bad Dreams</t>
  </si>
  <si>
    <t>Teddy Swims</t>
  </si>
  <si>
    <t>2VxQFEEnhwiV5LpMuHKViR</t>
  </si>
  <si>
    <t>20FZrLl9zSbO9b3DhaqO6M</t>
  </si>
  <si>
    <t>23</t>
  </si>
  <si>
    <t>Mike WiLL Made-It</t>
  </si>
  <si>
    <t>5r7L8DlTsIKoDwSSiRf5M7</t>
  </si>
  <si>
    <t>4TMhakloPMPS84lNHNTSa3</t>
  </si>
  <si>
    <t>Smells Like Teen Spirit - Remastered 2021</t>
  </si>
  <si>
    <t>5eA0qtE7Yu29XiMlwoby2G</t>
  </si>
  <si>
    <t>Nevermind (30th Anniversary Super Deluxe)</t>
  </si>
  <si>
    <t>7vOmSP2647oNUGGEhWd1cr</t>
  </si>
  <si>
    <t>Montagem Mysterious Game</t>
  </si>
  <si>
    <t>LXNGVX</t>
  </si>
  <si>
    <t>1l8if9zQ8F0MEHVWYrMREe</t>
  </si>
  <si>
    <t>3F9ByoUqu31xU0I3G5xfVg</t>
  </si>
  <si>
    <t>Meet Me Halfway</t>
  </si>
  <si>
    <t>Black Eyed Peas</t>
  </si>
  <si>
    <t>1dgbFU08pXJXZhGPlybdMX</t>
  </si>
  <si>
    <t>THE E.N.D. (THE ENERGY NEVER DIES) [Deluxe Version]</t>
  </si>
  <si>
    <t>1F65jvOrItxUyNK30z6Yht</t>
  </si>
  <si>
    <t>In Your Eyes</t>
  </si>
  <si>
    <t>5L5evi5tJPh8WaEFAQp7Tp</t>
  </si>
  <si>
    <t>The Highlights</t>
  </si>
  <si>
    <t>1o716Hgxa1s7yWCXxy8saX</t>
  </si>
  <si>
    <t>Paper Gangsta</t>
  </si>
  <si>
    <t>5njHkFji5oL7cYrbuHZyaC</t>
  </si>
  <si>
    <t>QWERTY</t>
  </si>
  <si>
    <t>1X472EvsSqH09RyrqbtyXU</t>
  </si>
  <si>
    <t>Papercuts</t>
  </si>
  <si>
    <t>0qFEjRouLznAGsMpDPnjzy</t>
  </si>
  <si>
    <t>nothing to u</t>
  </si>
  <si>
    <t>1i5VGJwl7gFw0hQP4dVDgK</t>
  </si>
  <si>
    <t>your favorite dress</t>
  </si>
  <si>
    <t>4PBXjrqtjZmYtt37kB7px5</t>
  </si>
  <si>
    <t>CASTLES II</t>
  </si>
  <si>
    <t>6LrNqp69g8ngQ0Oem7DGWK</t>
  </si>
  <si>
    <t>Cola</t>
  </si>
  <si>
    <t>37M3OdQDrqzHSYwgMC7Jgi</t>
  </si>
  <si>
    <t>Undo</t>
  </si>
  <si>
    <t>Transviolet</t>
  </si>
  <si>
    <t>5AtdfF7vloUWeywNW6GaRN</t>
  </si>
  <si>
    <t>Valley</t>
  </si>
  <si>
    <t>1xQ6trAsedVPCdbtDAmk0c</t>
  </si>
  <si>
    <t>Savage Love (Laxed - Siren Beat)</t>
  </si>
  <si>
    <t>Jawsh 685</t>
  </si>
  <si>
    <t>1XMw3pBrYeXzNXZXc84DNw</t>
  </si>
  <si>
    <t>56sExwBBmnDoRErXqghqrW</t>
  </si>
  <si>
    <t>best. day. ever.</t>
  </si>
  <si>
    <t>Scoobert Doobert</t>
  </si>
  <si>
    <t>3s4WBNxX2SLcpjrooq7DLH</t>
  </si>
  <si>
    <t>3fqwjXwUGN6vbzIwvyFMhx</t>
  </si>
  <si>
    <t>Tennessee Whiskey</t>
  </si>
  <si>
    <t>Chris Stapleton</t>
  </si>
  <si>
    <t>7lxHnls3yQNl8B9bILmHj7</t>
  </si>
  <si>
    <t>Traveller</t>
  </si>
  <si>
    <t>0GahO8wCb34TPeUKbtBJku</t>
  </si>
  <si>
    <t>Moody Girl</t>
  </si>
  <si>
    <t>6jF1nHIMESqft9p33tQYPn</t>
  </si>
  <si>
    <t>Don't Be so Hard on Yourself</t>
  </si>
  <si>
    <t>Jess Glynne</t>
  </si>
  <si>
    <t>6AGmGousDdMGevlVZO04LO</t>
  </si>
  <si>
    <t>I Cry When I Laugh</t>
  </si>
  <si>
    <t>17cia5k4BpGVlyEfqrFH50</t>
  </si>
  <si>
    <t>2yHTMVFGHODKJOjVL1hLgk</t>
  </si>
  <si>
    <t>The Hunger Games: The Ballad of Songbirds &amp; Snakes (Music From &amp; Inspired By)</t>
  </si>
  <si>
    <t>5IgjP7X4th6nMNDh4akUHb</t>
  </si>
  <si>
    <t>Under The Influence</t>
  </si>
  <si>
    <t>Chris Brown</t>
  </si>
  <si>
    <t>3okhA6w5uau6ZNhnVpwVww</t>
  </si>
  <si>
    <t>Indigo (Extended)</t>
  </si>
  <si>
    <t>45S5WTQEGOB1VHr1Q4FuPl</t>
  </si>
  <si>
    <t>Golden</t>
  </si>
  <si>
    <t>1NhDv99nTtRm37rZpoH7Ix</t>
  </si>
  <si>
    <t>Harvest Dawn</t>
  </si>
  <si>
    <t>3DoSolxGSDoV7G7MtcIPiZ</t>
  </si>
  <si>
    <t>Thousand Miles (feat. Brandi Carlile)</t>
  </si>
  <si>
    <t>5DvJgsMLbaR1HmAI6VhfcQ</t>
  </si>
  <si>
    <t>Endless Summer Vacation</t>
  </si>
  <si>
    <t>50s7qiLWfzgpAsDqwfjS5D</t>
  </si>
  <si>
    <t>In Retrospect</t>
  </si>
  <si>
    <t>3QPuVCy6FrnvYfa2hrRXEX</t>
  </si>
  <si>
    <t>5ZDKPFRZC6QlJpf8bCIXTs</t>
  </si>
  <si>
    <t>The Abyss (feat. Lana Del Rey)</t>
  </si>
  <si>
    <t>7FbrGaHYVDmfr7KoLIZnQ7</t>
  </si>
  <si>
    <t>Cupid - Twin Ver.</t>
  </si>
  <si>
    <t>FIFTY FIFTY</t>
  </si>
  <si>
    <t>5letLUZIFsQikJYShfGNs4</t>
  </si>
  <si>
    <t>The Beginning: Cupid</t>
  </si>
  <si>
    <t>1kMuU3TNQvHbqvXCWBodmP</t>
  </si>
  <si>
    <t>Right Above It</t>
  </si>
  <si>
    <t>Lil Wayne</t>
  </si>
  <si>
    <t>5vfnsOgLqsgmEb3vGyc2FO</t>
  </si>
  <si>
    <t>I Am Not A Human Being</t>
  </si>
  <si>
    <t>7CpgYXxN83eFYmuMvWKm9R</t>
  </si>
  <si>
    <t>Ana Mesheet</t>
  </si>
  <si>
    <t>6fgIAfNW3pofHWyRQdsL2Q</t>
  </si>
  <si>
    <t>Panda Eyes</t>
  </si>
  <si>
    <t>Drenchill</t>
  </si>
  <si>
    <t>3Go81A7sGtoK6aPWDMmQW3</t>
  </si>
  <si>
    <t>2wtHlpYSgC7xEdD3DrSHNL</t>
  </si>
  <si>
    <t>The Lucky One</t>
  </si>
  <si>
    <t>1KlU96Hw9nlvqpBPlSqcTV</t>
  </si>
  <si>
    <t>Red (Deluxe Edition)</t>
  </si>
  <si>
    <t>0NNyFQfKvZq0PyRNtQkZLJ</t>
  </si>
  <si>
    <t>I Will</t>
  </si>
  <si>
    <t>Sky Ferreira</t>
  </si>
  <si>
    <t>0DucmDrdJM4evPXMbFJXBS</t>
  </si>
  <si>
    <t>Night Time, My Time</t>
  </si>
  <si>
    <t>7IX7VAXujvcZ3e1PG7sGP7</t>
  </si>
  <si>
    <t>Kaleidoscope</t>
  </si>
  <si>
    <t>3EJ22lVARDROJPOAI1PdmW</t>
  </si>
  <si>
    <t>We Good (feat. Shibui)</t>
  </si>
  <si>
    <t>Prezioso</t>
  </si>
  <si>
    <t>1TLhRklP5YWQElK8CvFkQE</t>
  </si>
  <si>
    <t>4j3X4KX8rURekAVIFUhI23</t>
  </si>
  <si>
    <t>Simple Plan</t>
  </si>
  <si>
    <t>3W6TEVlmaP22E4KvWY9HrS</t>
  </si>
  <si>
    <t>No Pads, No Helmets...Just Balls (15th Anniversary Tour Edition)</t>
  </si>
  <si>
    <t>0otRX6Z89qKkHkQ9OqJpKt</t>
  </si>
  <si>
    <t>Car's Outside</t>
  </si>
  <si>
    <t>James Arthur</t>
  </si>
  <si>
    <t>0cm9LOQUBK3JUgyoRj238z</t>
  </si>
  <si>
    <t>YOU</t>
  </si>
  <si>
    <t>7ueP5u2qkdZbIPN2YA6LR0</t>
  </si>
  <si>
    <t>Sail</t>
  </si>
  <si>
    <t>AWOLNATION</t>
  </si>
  <si>
    <t>1fag8cnc5p4Umu4tRMAsLv</t>
  </si>
  <si>
    <t>Megalithic Symphony</t>
  </si>
  <si>
    <t>59nOXPmaKlBfGMDeOVGrIK</t>
  </si>
  <si>
    <t>WAIT FOR U (feat. Drake &amp; Tems)</t>
  </si>
  <si>
    <t>6tE9Dnp2zInFij4jKssysL</t>
  </si>
  <si>
    <t>I NEVER LIKED YOU</t>
  </si>
  <si>
    <t>7iXF2W9vKmDoGAhlHdpyIa</t>
  </si>
  <si>
    <t>Forgot About Dre</t>
  </si>
  <si>
    <t>6R0GRYk2vs2XuBVemYK5YZ</t>
  </si>
  <si>
    <t>Ultimate</t>
  </si>
  <si>
    <t>Denzel Curry</t>
  </si>
  <si>
    <t>5r0LVuUjx659ddoV15P5MI</t>
  </si>
  <si>
    <t>1qEmFfgcLObUfQm0j1W2CK</t>
  </si>
  <si>
    <t>Late Night Talking</t>
  </si>
  <si>
    <t>57mKcbEq7nMqtJ4gqJvWcp</t>
  </si>
  <si>
    <t>1Kw1bVd07oRqcjrcjQKC8T</t>
  </si>
  <si>
    <t>3YRCqOhFifThpSRFJ1VWFM</t>
  </si>
  <si>
    <t>November Rain</t>
  </si>
  <si>
    <t>0CxPbTRARqKUYighiEY9Sz</t>
  </si>
  <si>
    <t>Use Your Illusion I</t>
  </si>
  <si>
    <t>6AaZ2E0giZiHkWVfL8hjF1</t>
  </si>
  <si>
    <t>Breaking the Habit</t>
  </si>
  <si>
    <t>1JVDTuD60L2oSz9D6TlQiq</t>
  </si>
  <si>
    <t>D.D.</t>
  </si>
  <si>
    <t>05oETzWbd4SI33qK2gbJfR</t>
  </si>
  <si>
    <t>Rhiannon</t>
  </si>
  <si>
    <t>Fleetwood Mac</t>
  </si>
  <si>
    <t>5VIQ3VaAoRKOEpJ0fewdvo</t>
  </si>
  <si>
    <t>11bD1JtSjlIgKgZG2134DZ</t>
  </si>
  <si>
    <t>Chasing Cars</t>
  </si>
  <si>
    <t>Snow Patrol</t>
  </si>
  <si>
    <t>6fb7z9rBdrjzpBTg1R1Bwp</t>
  </si>
  <si>
    <t>Eyes Open</t>
  </si>
  <si>
    <t>67GJTtb5JKSyesuMDyz3JN</t>
  </si>
  <si>
    <t>Amber Ale</t>
  </si>
  <si>
    <t>Borislav Slavov</t>
  </si>
  <si>
    <t>54geghZhUleSbVnZEWE8Kx</t>
  </si>
  <si>
    <t>Divinity: Original Sin 2 (Original Soundtrack)</t>
  </si>
  <si>
    <t>4RTmPGLfkrUJgfFAJOzWil</t>
  </si>
  <si>
    <t>Plumfield - from "Little Women" Soundtrack</t>
  </si>
  <si>
    <t>2y8d4zbifvkrpASJeTMDnE</t>
  </si>
  <si>
    <t>Little Women (Original Motion Picture Soundtrack)</t>
  </si>
  <si>
    <t>100eDEmpWV5YGVCqHI0leU</t>
  </si>
  <si>
    <t>Audio (feat. Sia, Diplo, and Labrinth)</t>
  </si>
  <si>
    <t>0ujHQ5WCLuKJQXOqXpGtpf</t>
  </si>
  <si>
    <t>LABRINTH, SIA &amp; DIPLO PRESENT... LSD</t>
  </si>
  <si>
    <t>20jYtEun4dUdYZ9foaOC48</t>
  </si>
  <si>
    <t>My Humps</t>
  </si>
  <si>
    <t>6VsJamdhvYKcnpwHAKULI0</t>
  </si>
  <si>
    <t>Monkey Business</t>
  </si>
  <si>
    <t>7ppPZa3TRUSGKaks9wH7VT</t>
  </si>
  <si>
    <t>Don't Look Back In Anger</t>
  </si>
  <si>
    <t>Oasis</t>
  </si>
  <si>
    <t>2u30gztZTylY4RG7IvfXs8</t>
  </si>
  <si>
    <t>(What's The Story) Morning Glory?</t>
  </si>
  <si>
    <t>37BZB0z9T8Xu7U3e65qxFy</t>
  </si>
  <si>
    <t>Save Your Tears (with Ariana Grande) (Remix)</t>
  </si>
  <si>
    <t>2fyOpT5c9kxR8zbDh6UtXh</t>
  </si>
  <si>
    <t>Save Your Tears (Remix)</t>
  </si>
  <si>
    <t>3vZO25GdYuqFrR1kzZADnp</t>
  </si>
  <si>
    <t>Ready or Not</t>
  </si>
  <si>
    <t>Fugees</t>
  </si>
  <si>
    <t>18XFe4CPBgVezXkxZP6rTb</t>
  </si>
  <si>
    <t>The Score (Expanded Edition)</t>
  </si>
  <si>
    <t>40HBFpLPcNekSMF0izOffw</t>
  </si>
  <si>
    <t>The Umbrella Academy</t>
  </si>
  <si>
    <t>Jeff Russo</t>
  </si>
  <si>
    <t>604e2Fbswe2x1F4A9KzyKs</t>
  </si>
  <si>
    <t>The Umbrella Academy (Original Series Soundtrack)</t>
  </si>
  <si>
    <t>6GuyIXoGIaTw1Pg6Ug9enJ</t>
  </si>
  <si>
    <t>Find Your People</t>
  </si>
  <si>
    <t>Drew Holcomb &amp; The Neighbors</t>
  </si>
  <si>
    <t>1a2RJNW9AkEtgK4Pt3hUlY</t>
  </si>
  <si>
    <t>2VlLbhGLVJgdOW7kKdWWFc</t>
  </si>
  <si>
    <t>Six Feet Under</t>
  </si>
  <si>
    <t>74TRp3O8BRdGxc0XO0UzoY</t>
  </si>
  <si>
    <t>0sTBOp1hdayTjw6UOyPyi6</t>
  </si>
  <si>
    <t>Open Hearts</t>
  </si>
  <si>
    <t>59uQI0PADDKeE6UZDTJEe8</t>
  </si>
  <si>
    <t>Last Night</t>
  </si>
  <si>
    <t>Morgan Wallen</t>
  </si>
  <si>
    <t>7fOmdhRrRohTzToL617xkk</t>
  </si>
  <si>
    <t>3 Songs At A Time Sampler</t>
  </si>
  <si>
    <t>7FIWs0pqAYbP91WWM0vlTQ</t>
  </si>
  <si>
    <t>Godzilla (feat. Juice WRLD)</t>
  </si>
  <si>
    <t>4otkd9As6YaxxEkIjXPiZ6</t>
  </si>
  <si>
    <t>Music To Be Murdered By</t>
  </si>
  <si>
    <t>0azYFpHmf1Hj3BamFyPgxB</t>
  </si>
  <si>
    <t>The Rising of the Shield Hero</t>
  </si>
  <si>
    <t>Kevin Penkin</t>
  </si>
  <si>
    <t>4bNzfhuvOUiTFv2Jsm8xeK</t>
  </si>
  <si>
    <t>TVアニメ「盾の勇者の成り上がり」オリジナル・サウンドトラック “Dusk”</t>
  </si>
  <si>
    <t>0hABacr1yTSleOlPKpIWBb</t>
  </si>
  <si>
    <t>Hey Blondie</t>
  </si>
  <si>
    <t>Dominic Fike</t>
  </si>
  <si>
    <t>0BaIaHcyBXuOWeM4Aas4EW</t>
  </si>
  <si>
    <t>Barbie The Album</t>
  </si>
  <si>
    <t>4h7KTxO9eS389M2qG3jm6O</t>
  </si>
  <si>
    <t>Coma White</t>
  </si>
  <si>
    <t>2Y2x6SBDwwKD0L2FUwBz4z</t>
  </si>
  <si>
    <t>潮流</t>
  </si>
  <si>
    <t>Yutaka Yamada</t>
  </si>
  <si>
    <t>2OTjy0OveEEJkcf0sSbhkX</t>
  </si>
  <si>
    <t>「ヴィンランド・サガ」オリジナル・サウンドトラック</t>
  </si>
  <si>
    <t>49Kxx28h1wmlw6McZ9xfxE</t>
  </si>
  <si>
    <t>DIFFERENT</t>
  </si>
  <si>
    <t>Chris Grey</t>
  </si>
  <si>
    <t>3XbnjCc9lPs0JgPym6Z6Mz</t>
  </si>
  <si>
    <t>45BBlVHECwB0uNt7BsJ97r</t>
  </si>
  <si>
    <t>Mrs Magic</t>
  </si>
  <si>
    <t>Strawberry Guy</t>
  </si>
  <si>
    <t>1q7N3YyxCng8awmwE3dNn5</t>
  </si>
  <si>
    <t>3FFcZZq3Z3EJrhUecwcMdG</t>
  </si>
  <si>
    <t>She Will</t>
  </si>
  <si>
    <t>1uuSC0RCJB3dSp8Mb6GflZ</t>
  </si>
  <si>
    <t>Tha Carter IV (Deluxe)</t>
  </si>
  <si>
    <t>53rKwO4frvAmf4IxB5Xz0N</t>
  </si>
  <si>
    <t>Dust On The Bottle</t>
  </si>
  <si>
    <t>Revline</t>
  </si>
  <si>
    <t>3TlM68EnA35dHWYQHeK9k3</t>
  </si>
  <si>
    <t>The Garage Sessions</t>
  </si>
  <si>
    <t>6or1bKJiZ06IlK0vFvY75k</t>
  </si>
  <si>
    <t>Rap God</t>
  </si>
  <si>
    <t>6DN7GcZF1HywzrkGN6Eeqk</t>
  </si>
  <si>
    <t>The Marshall Mathers LP2 (Deluxe)</t>
  </si>
  <si>
    <t>1FaHPLv48VjsTkPCQOH7bv</t>
  </si>
  <si>
    <t>4XfI7M5gLwEY84gYiH4RDD</t>
  </si>
  <si>
    <t>Devil's Advocate</t>
  </si>
  <si>
    <t>3CpoeW0cZSDzIRv5z34F87</t>
  </si>
  <si>
    <t>Sing For The Moment</t>
  </si>
  <si>
    <t>0tMSssfxAL2oV8Vri0mFHE</t>
  </si>
  <si>
    <t>listen before i go</t>
  </si>
  <si>
    <t>7cNz65PfCatRXoX7QtqM2A</t>
  </si>
  <si>
    <t>National Anthem</t>
  </si>
  <si>
    <t>2U7svZUGvR4tfKdyxv9mXu</t>
  </si>
  <si>
    <t>would've been you</t>
  </si>
  <si>
    <t>1a43UOca3qYS1ZcS0b9wSk</t>
  </si>
  <si>
    <t>3e9Q61ay1hi7wgqiw9UP46</t>
  </si>
  <si>
    <t>On The Floor - "On The Floor" - Low Sunday Radio Edit</t>
  </si>
  <si>
    <t>Jennifer Lopez</t>
  </si>
  <si>
    <t>3sysiYphqNRQw7VKLCg1yE</t>
  </si>
  <si>
    <t>Love?</t>
  </si>
  <si>
    <t>3okk47CKOqAm1TXmVPzNYf</t>
  </si>
  <si>
    <t>Unshaken</t>
  </si>
  <si>
    <t>D'Angelo</t>
  </si>
  <si>
    <t>4q604hQba5940BbOoaenmz</t>
  </si>
  <si>
    <t>Blood In The Cut</t>
  </si>
  <si>
    <t>5ddpf5pxYjw9ob4DjPLuiz</t>
  </si>
  <si>
    <t>Every Where Is Some Where</t>
  </si>
  <si>
    <t>2V4bv1fNWfTcyRJKmej6Sj</t>
  </si>
  <si>
    <t>Cooler Than Me - Single Mix</t>
  </si>
  <si>
    <t>Mike Posner</t>
  </si>
  <si>
    <t>2nnIlWcriIqcJtjduWcTRl</t>
  </si>
  <si>
    <t>31 Minutes to Takeoff</t>
  </si>
  <si>
    <t>4BhGTc3Cgay2U1QcTS7vQe</t>
  </si>
  <si>
    <t>Fire &amp; Desire</t>
  </si>
  <si>
    <t>40GMAhriYJRO1rsY4YdrZb</t>
  </si>
  <si>
    <t>1z5ebC9238uGoBgzYyvGpQ</t>
  </si>
  <si>
    <t>toxic till the end</t>
  </si>
  <si>
    <t>ROSÉ</t>
  </si>
  <si>
    <t>7kFyd5oyJdVX2pIi6P4iHE</t>
  </si>
  <si>
    <t>rosie</t>
  </si>
  <si>
    <t>0GDuL9TCO41PgsrKWBSGlm</t>
  </si>
  <si>
    <t>Prove Yourself</t>
  </si>
  <si>
    <t>3SHZFceclOHREMcgZJERnf</t>
  </si>
  <si>
    <t>يا قلبي أنا</t>
  </si>
  <si>
    <t>Anthony Touma</t>
  </si>
  <si>
    <t>0QJ0Q3QqJRikK1EdWzYQCS</t>
  </si>
  <si>
    <t>7B3BwNecBhKvNwSMOOl7Gk</t>
  </si>
  <si>
    <t>Fame is a Gun</t>
  </si>
  <si>
    <t>534oydPCUQsrRuia17XILl</t>
  </si>
  <si>
    <t>Kronos Unveiled</t>
  </si>
  <si>
    <t>5Gqln6CvkfVOlDq1ne1usV</t>
  </si>
  <si>
    <t>The Incredibles (Original Motion Picture Soundtrack)</t>
  </si>
  <si>
    <t>5jAKEKeNzRbcuKlWGv9cT1</t>
  </si>
  <si>
    <t>TKO</t>
  </si>
  <si>
    <t>A!MS</t>
  </si>
  <si>
    <t>2qrlZrd3vHcB26h2uvkUlA</t>
  </si>
  <si>
    <t>Peak Season</t>
  </si>
  <si>
    <t>1RGasjWLZ4qMN7wbtkLa3u</t>
  </si>
  <si>
    <t>my boy</t>
  </si>
  <si>
    <t>4R2kfaDFhslZEMJqAFNpdd</t>
  </si>
  <si>
    <t>cardigan</t>
  </si>
  <si>
    <t>2fenSS68JI1h4Fo296JfGr</t>
  </si>
  <si>
    <t>folklore</t>
  </si>
  <si>
    <t>71dBdx7gW4cX5a6CMDoAmB</t>
  </si>
  <si>
    <t>Breakaway</t>
  </si>
  <si>
    <t>Weisser Quiff</t>
  </si>
  <si>
    <t>74CYl06zRWrPRi0neiyE5z</t>
  </si>
  <si>
    <t>3EPgWM1zfTSzEc0z4AwWTM</t>
  </si>
  <si>
    <t>cardigan - the long pond studio sessions</t>
  </si>
  <si>
    <t>0PZ7lAru5FDFHuirTkWe9Z</t>
  </si>
  <si>
    <t>folklore: the long pond studio sessions (from the Disney+ special) [deluxe edition]</t>
  </si>
  <si>
    <t>4VGp1Z4y575IogxJXZcrf6</t>
  </si>
  <si>
    <t>Autopilot</t>
  </si>
  <si>
    <t>kikomori</t>
  </si>
  <si>
    <t>6xiObBMSn8ssn1FnjYa7I0</t>
  </si>
  <si>
    <t>indiemono AMBER CITY | Indie / Alternative VOL. 03</t>
  </si>
  <si>
    <t>08o75xMKmGrKny6GsXrNJW</t>
  </si>
  <si>
    <t>Little Lies</t>
  </si>
  <si>
    <t>0LfM3PGkXE6KvJEE1HkOnz</t>
  </si>
  <si>
    <t>Greatest Hits</t>
  </si>
  <si>
    <t>1oXHXIB8rHgwHSsPRNjEzn</t>
  </si>
  <si>
    <t>Last Dance</t>
  </si>
  <si>
    <t>01sfgrNbnnPUEyz6GZYlt9</t>
  </si>
  <si>
    <t>Dua Lipa (Deluxe)</t>
  </si>
  <si>
    <t>64XiSf7yj8DpDfNTTsh2qn</t>
  </si>
  <si>
    <t>Umbrella</t>
  </si>
  <si>
    <t>BEAUZ</t>
  </si>
  <si>
    <t>62nnfII15N10IoPcdqCj3B</t>
  </si>
  <si>
    <t>33mt9ZU8N1EwPa1VIqfxnV</t>
  </si>
  <si>
    <t>Fetish</t>
  </si>
  <si>
    <t>Emilio</t>
  </si>
  <si>
    <t>32Kt0YhjSGBK8gGGkKjgyu</t>
  </si>
  <si>
    <t>4qX18Am6dJZg0ovgddL7w6</t>
  </si>
  <si>
    <t>Hardcore High</t>
  </si>
  <si>
    <t>Juju</t>
  </si>
  <si>
    <t>7FUJDqWr0PvHJyIJeCsswA</t>
  </si>
  <si>
    <t>Bling Bling</t>
  </si>
  <si>
    <t>6tXjP6xgPJ7Xr1igrO6bOE</t>
  </si>
  <si>
    <t>Don't Stop The Music</t>
  </si>
  <si>
    <t>1G2ZRwcqN6warfakvcPgEs</t>
  </si>
  <si>
    <t>Good Girl Gone Bad: Reloaded</t>
  </si>
  <si>
    <t>0x1LGmVaDiAVPx3F9RWYgq</t>
  </si>
  <si>
    <t>FUTURE</t>
  </si>
  <si>
    <t>HEALTH</t>
  </si>
  <si>
    <t>5WWosyWLObT7BowuLqcnar</t>
  </si>
  <si>
    <t>Max Payne 3 Official Soundtrack</t>
  </si>
  <si>
    <t>3hPGMErh5j3eut1cxcE7nk</t>
  </si>
  <si>
    <t>Run Girl</t>
  </si>
  <si>
    <t>Nazaki</t>
  </si>
  <si>
    <t>0kjh6SGPXj2Qe3yqfWh3ZD</t>
  </si>
  <si>
    <t>4gbVRS8gloEluzf0GzDOFc</t>
  </si>
  <si>
    <t>Maps</t>
  </si>
  <si>
    <t>2Auw0pTT6EcQdvHNimhLQI</t>
  </si>
  <si>
    <t>V</t>
  </si>
  <si>
    <t>2yazRoolWXk58jAmKgxcDd</t>
  </si>
  <si>
    <t>Took My Love (feat. Red Foo, Vein &amp; David Rush)</t>
  </si>
  <si>
    <t>Pitbull</t>
  </si>
  <si>
    <t>4rG0MhkU6UojACJxkMHIXB</t>
  </si>
  <si>
    <t>Planet Pit (Deluxe Version)</t>
  </si>
  <si>
    <t>5JOnQCQ9OGn7hY23aCkdlL</t>
  </si>
  <si>
    <t>Habitual Love</t>
  </si>
  <si>
    <t>Okay Kaya</t>
  </si>
  <si>
    <t>0hox2EUyClXESGW5BupW8F</t>
  </si>
  <si>
    <t>Both</t>
  </si>
  <si>
    <t>42Uw9frN5ZVX40mRU3hHFL</t>
  </si>
  <si>
    <t>I'll Be Waiting</t>
  </si>
  <si>
    <t>5duyQokC4FMcWPYTV9Gpf9</t>
  </si>
  <si>
    <t>21</t>
  </si>
  <si>
    <t>58zsLZPvfflaiIbNWoA22O</t>
  </si>
  <si>
    <t>Human</t>
  </si>
  <si>
    <t>Rag'n'Bone Man</t>
  </si>
  <si>
    <t>1rMmiDKa8V5H9yYTPAbLng</t>
  </si>
  <si>
    <t>Human (Deluxe)</t>
  </si>
  <si>
    <t>7hGhnUEepGK4DBPMj7bc1Y</t>
  </si>
  <si>
    <t>different</t>
  </si>
  <si>
    <t>retz</t>
  </si>
  <si>
    <t>1exUmzBCDp9VpRHLBwmNVT</t>
  </si>
  <si>
    <t>1iJsVkrrId99kTJSZBrwHJ</t>
  </si>
  <si>
    <t>Silver Lining</t>
  </si>
  <si>
    <t>18AJRdgUoO9EYn11N7xzaT</t>
  </si>
  <si>
    <t>Habits (Stay High)</t>
  </si>
  <si>
    <t>Tove Lo</t>
  </si>
  <si>
    <t>5Z5O36p7BivXzkucc0PAfw</t>
  </si>
  <si>
    <t>Queen Of The Clouds</t>
  </si>
  <si>
    <t>6w8pFOKn42O418qwcQElZ3</t>
  </si>
  <si>
    <t>Waves</t>
  </si>
  <si>
    <t>Dean Lewis</t>
  </si>
  <si>
    <t>61G7KL6rpj167r6H4CzS8C</t>
  </si>
  <si>
    <t>A Place We Knew</t>
  </si>
  <si>
    <t>5d4Q9bLZWtsL90vvSh8UWr</t>
  </si>
  <si>
    <t>Slut Like You</t>
  </si>
  <si>
    <t>6eT7xZZlB2mwyzJ2sUKG6w</t>
  </si>
  <si>
    <t>White Iverson</t>
  </si>
  <si>
    <t>5s0rmjP8XOPhP6HhqOhuyC</t>
  </si>
  <si>
    <t>Stoney (Deluxe)</t>
  </si>
  <si>
    <t>4g2WiijzSKzH8PApKDbadN</t>
  </si>
  <si>
    <t>Touch</t>
  </si>
  <si>
    <t>Sleeping At Last</t>
  </si>
  <si>
    <t>4mVqE0sAXMG9DpfWxxLhsh</t>
  </si>
  <si>
    <t>Atlas: II</t>
  </si>
  <si>
    <t>1nueTG77MzNkJTKQ0ZdGzT</t>
  </si>
  <si>
    <t>Don't Wanna Know (feat. Kendrick Lamar)</t>
  </si>
  <si>
    <t>3ThQ5dvf9wlqB0C7evh5nH</t>
  </si>
  <si>
    <t>0XyjtybwqSdqMAFfBEkmZf</t>
  </si>
  <si>
    <t>Rebel Girl</t>
  </si>
  <si>
    <t>Bikini Kill</t>
  </si>
  <si>
    <t>7DoTlKAupC8rNAdb0tNmZ2</t>
  </si>
  <si>
    <t>The Punk Singer (Original Motion Picture Soundtrack)</t>
  </si>
  <si>
    <t>0sXvAOmXgjR2QUqLK1MltU</t>
  </si>
  <si>
    <t>La Bicicleta</t>
  </si>
  <si>
    <t>Carlos Vives</t>
  </si>
  <si>
    <t>6bUxh58rYTL67FS8dyTKMN</t>
  </si>
  <si>
    <t>El Dorado</t>
  </si>
  <si>
    <t>52cYivJcryreRplexrYTlC</t>
  </si>
  <si>
    <t>The Name's Bond... James Bond (From "Casino Royale" Soundtrack)</t>
  </si>
  <si>
    <t>4GWyNknKDbVB8Lg1IiTy5k</t>
  </si>
  <si>
    <t>Casino Royale</t>
  </si>
  <si>
    <t>45XhKYRRkyeqoW3teSOkCM</t>
  </si>
  <si>
    <t>Wild Thoughts (feat. Rihanna &amp; Bryson Tiller)</t>
  </si>
  <si>
    <t>DJ Khaled</t>
  </si>
  <si>
    <t>3HhZbSJdhOqMSaRbEt3gtw</t>
  </si>
  <si>
    <t>Grateful</t>
  </si>
  <si>
    <t>1sgDyuLooyvEML4oHspNza</t>
  </si>
  <si>
    <t>Lose Somebody</t>
  </si>
  <si>
    <t>Kygo</t>
  </si>
  <si>
    <t>7tcs1X9pzFvcLOPuhCstQJ</t>
  </si>
  <si>
    <t>Golden Hour</t>
  </si>
  <si>
    <t>7HLglWbzDheHZ3VZUbxGLC</t>
  </si>
  <si>
    <t>Seals Pills (Lil Baby &amp; Gunna)</t>
  </si>
  <si>
    <t>Lil Baby</t>
  </si>
  <si>
    <t>2yXnY2NiaZk9QiJJittS81</t>
  </si>
  <si>
    <t>Drip Harder</t>
  </si>
  <si>
    <t>5UY8jf31X2hJkiAualFTyh</t>
  </si>
  <si>
    <t>Selfish</t>
  </si>
  <si>
    <t>22KvbVZLVA9aY7zsRWK0fw</t>
  </si>
  <si>
    <t>Hoist the Colours</t>
  </si>
  <si>
    <t>1WbhIxkn5ECsOwUm795iX1</t>
  </si>
  <si>
    <t>Star Shopping</t>
  </si>
  <si>
    <t>342nD5SIsD90lP8LxkLaLM</t>
  </si>
  <si>
    <t>0hDBEvnqzHNwo76x4zhK4D</t>
  </si>
  <si>
    <t>Reason</t>
  </si>
  <si>
    <t>XO TEAM</t>
  </si>
  <si>
    <t>493wwRaczJ8cCq4qkXsP2H</t>
  </si>
  <si>
    <t>3uMO7jmdXxwSijvxNXDgE4</t>
  </si>
  <si>
    <t>Overdrive</t>
  </si>
  <si>
    <t>0o9ivTBX7mjTnaUYF4Gk6t</t>
  </si>
  <si>
    <t>The Imitation Game</t>
  </si>
  <si>
    <t>2CsfKW5tze2DZKq49iARk1</t>
  </si>
  <si>
    <t>The Imitation Game (Original Motion Picture Soundtrack)</t>
  </si>
  <si>
    <t>0pM91oR6zMZcepPBklxO8Q</t>
  </si>
  <si>
    <t>Two Slow Dancers</t>
  </si>
  <si>
    <t>42cH7mrkfljkqkxA2Ip9Xq</t>
  </si>
  <si>
    <t>6EmBYjrpI0VLFxG3TCawNv</t>
  </si>
  <si>
    <t>Wild</t>
  </si>
  <si>
    <t>Penthox</t>
  </si>
  <si>
    <t>7DH0DrUmVXRelcuFz46UWU</t>
  </si>
  <si>
    <t>5W8HXMOMLtXLz0RGKUtnlZ</t>
  </si>
  <si>
    <t>Last One Standing (feat. Polo G, Mozzy &amp; Eminem) - From Venom: Let There Be Carnage</t>
  </si>
  <si>
    <t>Skylar Grey</t>
  </si>
  <si>
    <t>2ZaFqYD9a3U6qJhyS2LDRf</t>
  </si>
  <si>
    <t>Last One Standing (feat. Polo G, Mozzy &amp; Eminem) [From Venom: Let There Be Carnage]</t>
  </si>
  <si>
    <t>5hQSXkFgbxjZo9uCwd11so</t>
  </si>
  <si>
    <t>False God</t>
  </si>
  <si>
    <t>1Bhm5HNO1cq8olDbBmokyL</t>
  </si>
  <si>
    <t>Copines</t>
  </si>
  <si>
    <t>Aya Nakamura</t>
  </si>
  <si>
    <t>3jqQFIXUakuDXdhFVvI7Ko</t>
  </si>
  <si>
    <t>NAKAMURA</t>
  </si>
  <si>
    <t>3Ofmpyhv5UAQ70mENzB277</t>
  </si>
  <si>
    <t>Astronaut In The Ocean</t>
  </si>
  <si>
    <t>Masked Wolf</t>
  </si>
  <si>
    <t>7vus4Q8r5DS2Dl1JClxEsA</t>
  </si>
  <si>
    <t>1qyw5wSUkEvH8DtaCdx7Lg</t>
  </si>
  <si>
    <t>Go Go Juice</t>
  </si>
  <si>
    <t>1aqg30bNvLSWgShZgX4oop</t>
  </si>
  <si>
    <t>Man’s Best Friend</t>
  </si>
  <si>
    <t>1nAGuIZXz6vb8XW0xiMqic</t>
  </si>
  <si>
    <t>Papi</t>
  </si>
  <si>
    <t>219slQu3ALbTSAe9P22hvE</t>
  </si>
  <si>
    <t>Happiest Year</t>
  </si>
  <si>
    <t>Jaymes Young</t>
  </si>
  <si>
    <t>5NE8n9E4dMUFvOUZo0tv6p</t>
  </si>
  <si>
    <t>Feel Something (Deluxe)</t>
  </si>
  <si>
    <t>4sNG6zQBmtq7M8aeeKJRMQ</t>
  </si>
  <si>
    <t>Brazil</t>
  </si>
  <si>
    <t>Declan McKenna</t>
  </si>
  <si>
    <t>3HJiLDJgWA9Z0MvCxlzHYQ</t>
  </si>
  <si>
    <t>What Do You Think About the Car?</t>
  </si>
  <si>
    <t>3kMrazSvILsgcwtidZd1Qd</t>
  </si>
  <si>
    <t>Bulletproof</t>
  </si>
  <si>
    <t>La Roux</t>
  </si>
  <si>
    <t>3CcCqXsbyjCDDSA3omcGoy</t>
  </si>
  <si>
    <t>12OHfrCclWkN6oCjAs3VSA</t>
  </si>
  <si>
    <t>New Bordeaux</t>
  </si>
  <si>
    <t>Jesse Harlin</t>
  </si>
  <si>
    <t>2kgxYag8woDOgxFIrkGyYc</t>
  </si>
  <si>
    <t>We Are Born When We Die</t>
  </si>
  <si>
    <t>Apollo Sunshine</t>
  </si>
  <si>
    <t>10PejcOnnfaq9Bx2PKReVe</t>
  </si>
  <si>
    <t>Shall Noise Upon</t>
  </si>
  <si>
    <t>0QNNd0qMCDbraS1nQPg3aA</t>
  </si>
  <si>
    <t>HOTEL LOBBY (Unc &amp; Phew)</t>
  </si>
  <si>
    <t>0zWZX428gMb9vSBUMRdDiy</t>
  </si>
  <si>
    <t>2esxVrlugqjoQtQcj82x8R</t>
  </si>
  <si>
    <t>On A Plain - Boombox Rehearsals</t>
  </si>
  <si>
    <t>6LsAAHotRLMOHfCsSfYCsz</t>
  </si>
  <si>
    <t>1J2BrRxtQjVUa7X9Ne99xD</t>
  </si>
  <si>
    <t>6BdxHS3BpAB6Yrjazp5VNM</t>
  </si>
  <si>
    <t>Nadine's Theme</t>
  </si>
  <si>
    <t>Atli Örvarsson</t>
  </si>
  <si>
    <t>0txUbLfToiqjdDfasGEcKF</t>
  </si>
  <si>
    <t>The Edge of Seventeen (Original Motion Picture Soundtrack)</t>
  </si>
  <si>
    <t>5f1joOtoMeyppIcJGZQvqJ</t>
  </si>
  <si>
    <t>Be Like That - feat. Swae Lee &amp; Khalid</t>
  </si>
  <si>
    <t>Kane Brown</t>
  </si>
  <si>
    <t>7MKfE4IRGdrH5bMkqaZ2Tp</t>
  </si>
  <si>
    <t>Be Like That (feat. Swae Lee &amp; Khalid)</t>
  </si>
  <si>
    <t>3XyMPyuWwHcGMvXeJY6Qt0</t>
  </si>
  <si>
    <t>Girl On Fire (feat. Nicki Minaj) - Inferno Version</t>
  </si>
  <si>
    <t>Alicia Keys</t>
  </si>
  <si>
    <t>3qqhNVbjLFNdLviBFrFwCa</t>
  </si>
  <si>
    <t>Girl On Fire</t>
  </si>
  <si>
    <t>4ZZJ7S4Z1pEIvTUgN1oRzS</t>
  </si>
  <si>
    <t>FIRST PLACE</t>
  </si>
  <si>
    <t>2NPxL1QqPrD1a7OLHjVcAP</t>
  </si>
  <si>
    <t>I Can</t>
  </si>
  <si>
    <t>0K3w6WNawZlv6Izmsrye8o</t>
  </si>
  <si>
    <t>Give Me Mercy</t>
  </si>
  <si>
    <t>15og0pCEcTFWEXOFKdcJlU</t>
  </si>
  <si>
    <t>Hate Me</t>
  </si>
  <si>
    <t>Ellie Goulding</t>
  </si>
  <si>
    <t>44va7sFuK8IGzrj0BIX8kK</t>
  </si>
  <si>
    <t>Brightest Blue</t>
  </si>
  <si>
    <t>3O0WP95w6trTVFcNUC9oMw</t>
  </si>
  <si>
    <t>Wanna Do It</t>
  </si>
  <si>
    <t>K!llx</t>
  </si>
  <si>
    <t>4Nm0pr3Fr88FYrnYLJui6z</t>
  </si>
  <si>
    <t>0FMjqbY3aWo1QDbo3GwXib</t>
  </si>
  <si>
    <t>Always in My Head</t>
  </si>
  <si>
    <t>2G4AUqfwxcV1UdQjm2ouYr</t>
  </si>
  <si>
    <t>Ghost Stories</t>
  </si>
  <si>
    <t>5edBgVtRD0fvWk140Sl21T</t>
  </si>
  <si>
    <t>Counting Stars</t>
  </si>
  <si>
    <t>OneRepublic</t>
  </si>
  <si>
    <t>1Cm6wsvnTlOXrfI9PkD8i4</t>
  </si>
  <si>
    <t>Native</t>
  </si>
  <si>
    <t>5z2BEa0LHhiOlqEWitESMn</t>
  </si>
  <si>
    <t>Men in This Town</t>
  </si>
  <si>
    <t>4evmHXcjt3bTUHD1cvny97</t>
  </si>
  <si>
    <t>Beautiful People (feat. Khalid)</t>
  </si>
  <si>
    <t>3E12WU80fDMyu7GyIAx7wJ</t>
  </si>
  <si>
    <t>3Uqw19tA28XgrOE9Ml5TXP</t>
  </si>
  <si>
    <t>The Cleaner - From "Toy Story 2"</t>
  </si>
  <si>
    <t>Randy Newman</t>
  </si>
  <si>
    <t>4Tf4nzRuf5W3EvHqigxcmv</t>
  </si>
  <si>
    <t>Disney/Pixar Greatest</t>
  </si>
  <si>
    <t>086myS9r57YsLbJpU0TgK9</t>
  </si>
  <si>
    <t>Why'd You Only Call Me When You're High?</t>
  </si>
  <si>
    <t>78bpIziExqiI9qztvNFlQu</t>
  </si>
  <si>
    <t>AM</t>
  </si>
  <si>
    <t>1Ph96WpdjNlwD6iKRE2Xa3</t>
  </si>
  <si>
    <t>More Than Friends</t>
  </si>
  <si>
    <t>Aidan Bissett</t>
  </si>
  <si>
    <t>4enAteB9DBZD3W9jmAaYYc</t>
  </si>
  <si>
    <t>0qvzXomUDJVaUboy2wMfiS</t>
  </si>
  <si>
    <t>This Town</t>
  </si>
  <si>
    <t>Niall Horan</t>
  </si>
  <si>
    <t>7ahctQBwcSxDdP0fRAPo2p</t>
  </si>
  <si>
    <t>Flicker (Deluxe)</t>
  </si>
  <si>
    <t>1j15Ar0qGDzIR0v3CQv3JL</t>
  </si>
  <si>
    <t>Gnarly</t>
  </si>
  <si>
    <t>25oD4E4cwmG7SCQIoF3ez5</t>
  </si>
  <si>
    <t>3USxtqRwSYz57Ewm6wWRMp</t>
  </si>
  <si>
    <t>Heat Waves</t>
  </si>
  <si>
    <t>Glass Animals</t>
  </si>
  <si>
    <t>5bfpRtBW7RNRdsm3tRyl3R</t>
  </si>
  <si>
    <t>Dreamland</t>
  </si>
  <si>
    <t>6rZVy6FIG7lSJQMFXHo12z</t>
  </si>
  <si>
    <t>New Romantics</t>
  </si>
  <si>
    <t>34OkZVpuzBa9y40DCy0LPR</t>
  </si>
  <si>
    <t>1989 (Deluxe Edition)</t>
  </si>
  <si>
    <t>7LwGBxB0h0CVmkOZxYKn0g</t>
  </si>
  <si>
    <t>In My Veins</t>
  </si>
  <si>
    <t>Andrew Belle</t>
  </si>
  <si>
    <t>0Lg8NjaKFHSdsuDM6l58JZ</t>
  </si>
  <si>
    <t>6F7bsoqvvIDTJwW4Iuq19O</t>
  </si>
  <si>
    <t>Never Let This Go</t>
  </si>
  <si>
    <t>Alexander Merlin</t>
  </si>
  <si>
    <t>3r82ECVvQJxvrSKhtkWyLN</t>
  </si>
  <si>
    <t>For The Love Of Progressive EP 5.0</t>
  </si>
  <si>
    <t>5lZNun3sgfIsCrz15Lw5wS</t>
  </si>
  <si>
    <t>Ivar Travels the Silk Road</t>
  </si>
  <si>
    <t>0J8D2wbioOFsWSI3W2FjJK</t>
  </si>
  <si>
    <t>The Vikings Final Season (Music from the TV Series)</t>
  </si>
  <si>
    <t>1Tnw0ItH1Macok8gblnPPd</t>
  </si>
  <si>
    <t>Is There More</t>
  </si>
  <si>
    <t>1x80xTzSL7pok3M5JC3oJz</t>
  </si>
  <si>
    <t>human</t>
  </si>
  <si>
    <t>74PXwYZw2Z5UF6keoLp8qH</t>
  </si>
  <si>
    <t>head or heart</t>
  </si>
  <si>
    <t>2YU18JTvxKXCmudnfV5nRQ</t>
  </si>
  <si>
    <t>Blew - Live At The Paramount</t>
  </si>
  <si>
    <t>5HPnumlogzZtpLEaORZjz1</t>
  </si>
  <si>
    <t>10 Lovers</t>
  </si>
  <si>
    <t>6TvxpBzf9c8H1fsrAaQ8t3</t>
  </si>
  <si>
    <t>Turn Blue</t>
  </si>
  <si>
    <t>7lZLhpkDzEtriJsC3CyAKE</t>
  </si>
  <si>
    <t>matrosh</t>
  </si>
  <si>
    <t>3w0w2T288dec0mgeZZqoNN</t>
  </si>
  <si>
    <t>CARNIVAL</t>
  </si>
  <si>
    <t>¥$</t>
  </si>
  <si>
    <t>30zwjSQEodaUXCn11nmiVF</t>
  </si>
  <si>
    <t>VULTURES 1</t>
  </si>
  <si>
    <t>4jonEzO6nIIBt5xPGsyOA0</t>
  </si>
  <si>
    <t>Romantic Homicide</t>
  </si>
  <si>
    <t>d4vd</t>
  </si>
  <si>
    <t>2VOw1TVu3PduPt9LYd3eF2</t>
  </si>
  <si>
    <t>21q7CKtaPCdcKOORC8wGeV</t>
  </si>
  <si>
    <t>Gettin' You Home</t>
  </si>
  <si>
    <t>2OdHiKjB1za9UrIaarQWEi</t>
  </si>
  <si>
    <t>Summer Country</t>
  </si>
  <si>
    <t>6v1kEKdETU536qgvfR8Ph1</t>
  </si>
  <si>
    <t>Millionaire</t>
  </si>
  <si>
    <t>Lil Q</t>
  </si>
  <si>
    <t>2jSnuyqXzrxSEma1kd3PxD</t>
  </si>
  <si>
    <t>62aP9fBQKYKxi7PDXwcUAS</t>
  </si>
  <si>
    <t>ily (i love you baby) (feat. Emilee)</t>
  </si>
  <si>
    <t>Surf Mesa</t>
  </si>
  <si>
    <t>4MHHajvRTUHItDsvfdIC8B</t>
  </si>
  <si>
    <t>4cHKd6qPMR1TMx55KHlida</t>
  </si>
  <si>
    <t>Notion</t>
  </si>
  <si>
    <t>The Rare Occasions</t>
  </si>
  <si>
    <t>3SmiRZtLKHDHk5bmLpOvtg</t>
  </si>
  <si>
    <t>Futureproof</t>
  </si>
  <si>
    <t>5iHDEI2GIsx3YEa9OXPtRJ</t>
  </si>
  <si>
    <t>LoveGame</t>
  </si>
  <si>
    <t>1Ejsu5JglwIgrFW7Bt2GuL</t>
  </si>
  <si>
    <t>Let Me Love You (Until You Learn To Love Yourself)</t>
  </si>
  <si>
    <t>Ne-Yo</t>
  </si>
  <si>
    <t>1e5Uy0zFKpSCtuak8LQb8p</t>
  </si>
  <si>
    <t>R.E.D. (Deluxe Edition)</t>
  </si>
  <si>
    <t>131SfRMv57LKf8xtaSt39k</t>
  </si>
  <si>
    <t>Who Do You Want</t>
  </si>
  <si>
    <t>3z1PH2HpzbwJ18IVQAKxst</t>
  </si>
  <si>
    <t>3T6IEz4XeCj8N8sUVBMeoJ</t>
  </si>
  <si>
    <t>Sacred Pool Of Tears</t>
  </si>
  <si>
    <t>2fUdfKoSrzobcPZ4bCSmJR</t>
  </si>
  <si>
    <t>Kung Fu Panda (Original Motion Picture Soundtrack)</t>
  </si>
  <si>
    <t>6QT6j7rKt7Vk3IuV2AUO9W</t>
  </si>
  <si>
    <t>lacy</t>
  </si>
  <si>
    <t>1xJHno7SmdVtZAtXbdbDZp</t>
  </si>
  <si>
    <t>GUTS</t>
  </si>
  <si>
    <t>3qCCQas6tIP15Yjgu3gl9S</t>
  </si>
  <si>
    <t>All My Life</t>
  </si>
  <si>
    <t>Tiësto</t>
  </si>
  <si>
    <t>2AhoXwTvHcGjBwNMDOwEZp</t>
  </si>
  <si>
    <t>2CYVETnhM9aytqrazYYwrK</t>
  </si>
  <si>
    <t>Mr. Perfectly Fine (Taylor’s Version) (From The Vault)</t>
  </si>
  <si>
    <t>3vWzyGTu6Ovo1GdrcJqH6e</t>
  </si>
  <si>
    <t>Scared of the Dark (feat. XXXTENTACION)</t>
  </si>
  <si>
    <t>35s58BRTGAEWztPo9WqCIs</t>
  </si>
  <si>
    <t>Spider-Man: Into the Spider-Verse (Soundtrack From &amp; Inspired by the Motion Picture)</t>
  </si>
  <si>
    <t>422PeUrBywndaCCxL6bDBj</t>
  </si>
  <si>
    <t>TOO LONG</t>
  </si>
  <si>
    <t>6UjeFOCGYgMpBUtqKg1Je3</t>
  </si>
  <si>
    <t>Alien Blues</t>
  </si>
  <si>
    <t>Vundabar</t>
  </si>
  <si>
    <t>5O4lpm2rHbk3JVZgGMPxmI</t>
  </si>
  <si>
    <t>Gawk</t>
  </si>
  <si>
    <t>0mBKv9DkYfQHjdMcw2jdyI</t>
  </si>
  <si>
    <t>Chunky</t>
  </si>
  <si>
    <t>360Wr96ywrCQq4kTAJ8Pq6</t>
  </si>
  <si>
    <t>Pacify Her</t>
  </si>
  <si>
    <t>4QHGH4l5yJuDZRDfaTe422</t>
  </si>
  <si>
    <t>Tamba Tha God</t>
  </si>
  <si>
    <t>233uxZQjTchf3yR21xi9M6</t>
  </si>
  <si>
    <t>My Reality</t>
  </si>
  <si>
    <t>3gG6YfBhtPNmc8A1sKjyW3</t>
  </si>
  <si>
    <t>Murder Song (5, 4, 3, 2, 1)</t>
  </si>
  <si>
    <t>7BqHUALzNBTanL6OvsqmC1</t>
  </si>
  <si>
    <t>Happier</t>
  </si>
  <si>
    <t>2u4Yp2ADTKYPwFSBFL4ffa</t>
  </si>
  <si>
    <t>5J5faaPlU22Wl3X0sXPWfy</t>
  </si>
  <si>
    <t>Born Again</t>
  </si>
  <si>
    <t>3stFLIWyYH4a8u0bdxDopt</t>
  </si>
  <si>
    <t>Holy Wood</t>
  </si>
  <si>
    <t>7lUE02KHkZM44BZgjCaWRO</t>
  </si>
  <si>
    <t>Meet In the Middle</t>
  </si>
  <si>
    <t>Diamond Rio</t>
  </si>
  <si>
    <t>5zpRuHrOSBkOrop2DJvBcr</t>
  </si>
  <si>
    <t>6J3Yay84inLJ6b37lpaHFi</t>
  </si>
  <si>
    <t>Taurus (feat. Naomi Wild) - From The Motion Picture Taurus</t>
  </si>
  <si>
    <t>5g4O8fSfK5bfRiDRV0mYhd</t>
  </si>
  <si>
    <t>Taurus (feat. Naomi Wild) [From The Motion Picture Taurus]</t>
  </si>
  <si>
    <t>6kISMRfweKSvgHR0urMQFG</t>
  </si>
  <si>
    <t>We Are Never Ever Getting Back Together</t>
  </si>
  <si>
    <t>1KVKqWeRuXsJDLTW0VuD29</t>
  </si>
  <si>
    <t>3G6f32IgEKsInHsy2J4r5J</t>
  </si>
  <si>
    <t>Fire Away (with Kid Harpoon)</t>
  </si>
  <si>
    <t>Skrillex</t>
  </si>
  <si>
    <t>7rf1qZJ6hGSlPN7K9ShsVV</t>
  </si>
  <si>
    <t>Recess</t>
  </si>
  <si>
    <t>7abUe1ZCGHIMtIAnGKBbSo</t>
  </si>
  <si>
    <t>remember me (sing-a-long)</t>
  </si>
  <si>
    <t>2Rk4JlNc2TPmZe2af99d45</t>
  </si>
  <si>
    <t>ME! (feat. Brendon Urie of Panic! At The Disco)</t>
  </si>
  <si>
    <t>3YUhUU3UPxxxpcy1yxuV0j</t>
  </si>
  <si>
    <t>Stitches</t>
  </si>
  <si>
    <t>2xSg14InGvgCs4WIpwjN6H</t>
  </si>
  <si>
    <t>2Fxmhks0bxGSBdJ92vM42m</t>
  </si>
  <si>
    <t>bad guy</t>
  </si>
  <si>
    <t>0UKUfxIkDAMZz7hMdiVX3m</t>
  </si>
  <si>
    <t>Cover Me In Sunshine</t>
  </si>
  <si>
    <t>061vVdNVxwouz0INdQeOkn</t>
  </si>
  <si>
    <t>All I Know So Far: Setlist</t>
  </si>
  <si>
    <t>7qjZnBKE73H4Oxkopwulqe</t>
  </si>
  <si>
    <t>2MqaQfeuanwWhfrJAK8P7K</t>
  </si>
  <si>
    <t>Bad Memory</t>
  </si>
  <si>
    <t>2m7N9drPuIWPZGofPPMGBp</t>
  </si>
  <si>
    <t>Birds of Prey: The Album</t>
  </si>
  <si>
    <t>7hK0aTf0wyxRkYqWAabUwG</t>
  </si>
  <si>
    <t>As Sick As The Secrets Within</t>
  </si>
  <si>
    <t>7uXH2s3XyFOl32nO0FB0bF</t>
  </si>
  <si>
    <t>1yAQDfgkfSBC6URkqCdnWX</t>
  </si>
  <si>
    <t>Good Love</t>
  </si>
  <si>
    <t>L. Charlemagne</t>
  </si>
  <si>
    <t>0MwKm5AJjoEkaqp0YpGHbx</t>
  </si>
  <si>
    <t>Chase the Sun</t>
  </si>
  <si>
    <t>52NGJPcLUzQq5w7uv4e5gf</t>
  </si>
  <si>
    <t>Private Landing (feat. Justin Bieber &amp; Future)</t>
  </si>
  <si>
    <t>Don Toliver</t>
  </si>
  <si>
    <t>26z5llzd194mcCZHADWd6k</t>
  </si>
  <si>
    <t>Love Sick</t>
  </si>
  <si>
    <t>2wIhvlHyiFGT7XXDXgBDJF</t>
  </si>
  <si>
    <t>Flawless - Slowed Down</t>
  </si>
  <si>
    <t>0NyMrtH8mUuvtJjEpESn7J</t>
  </si>
  <si>
    <t>Life's a Dance</t>
  </si>
  <si>
    <t>John Michael Montgomery</t>
  </si>
  <si>
    <t>1KJN0ykTZZWD0KpjODoXDW</t>
  </si>
  <si>
    <t>4770Uxb9Eq4W91q73A4CpL</t>
  </si>
  <si>
    <t>Merry Men</t>
  </si>
  <si>
    <t>Marc Streitenfeld</t>
  </si>
  <si>
    <t>0Q5SwPqfjjPk9ol0tFjElq</t>
  </si>
  <si>
    <t>Robin Hood (Original Motion Picture Soundtrack)</t>
  </si>
  <si>
    <t>3TDwqpjwUa9bl7YgzPawUM</t>
  </si>
  <si>
    <t>nbmusic</t>
  </si>
  <si>
    <t>43A4x3Yg65EwqafMTyStGE</t>
  </si>
  <si>
    <t>1UmmSKPdCtBuJsmbZG9G3u</t>
  </si>
  <si>
    <t>Fast As You Can</t>
  </si>
  <si>
    <t>Fiona Apple</t>
  </si>
  <si>
    <t>3o5EnVZNJXtfPV8tCoagjI</t>
  </si>
  <si>
    <t>When The Pawn...</t>
  </si>
  <si>
    <t>5e574bhjycX1eH2l4Auage</t>
  </si>
  <si>
    <t>Grammys</t>
  </si>
  <si>
    <t>0DrFTaAX2srXPkuag35djb</t>
  </si>
  <si>
    <t>Nice To Meet Ya</t>
  </si>
  <si>
    <t>5gdoRB1AUsGnScCuZ8gmPp</t>
  </si>
  <si>
    <t>Heartbreak Weather</t>
  </si>
  <si>
    <t>4JQSMg83F8qYwSBt5xOXsQ</t>
  </si>
  <si>
    <t>1ciAVKFdlpLi2eGDlXv6Bo</t>
  </si>
  <si>
    <t>5ZrDlcxIDZyjOzHdYW1ydr</t>
  </si>
  <si>
    <t>Barbie Girl</t>
  </si>
  <si>
    <t>Aqua</t>
  </si>
  <si>
    <t>3hHmYc6mrl6NkmRW1ZwYvm</t>
  </si>
  <si>
    <t>Aquarium (Special Edition)</t>
  </si>
  <si>
    <t>48UPSzbZjgc449aqz8bxox</t>
  </si>
  <si>
    <t>Californication</t>
  </si>
  <si>
    <t>2Y9IRtehByVkegoD7TcLfi</t>
  </si>
  <si>
    <t>Californication (Deluxe Edition)</t>
  </si>
  <si>
    <t>3OZVqx1YsqDDkxQ6TnmHtn</t>
  </si>
  <si>
    <t>Ain't Worth the Whiskey</t>
  </si>
  <si>
    <t>2mlPEYhK1KwDD45CCCWxaH</t>
  </si>
  <si>
    <t>47iu7KWKt6Sa6ocHgYmkGx</t>
  </si>
  <si>
    <t>I Got It</t>
  </si>
  <si>
    <t>Jordan Parker</t>
  </si>
  <si>
    <t>37EG9pRUf4fK6PKP8P8WG1</t>
  </si>
  <si>
    <t>44yES5bd4ezm4W6workRfh</t>
  </si>
  <si>
    <t>Six Billion</t>
  </si>
  <si>
    <t>Nothing But Thieves</t>
  </si>
  <si>
    <t>3q4BkDV5B7sczFcfrIl2a2</t>
  </si>
  <si>
    <t>Nothing But Thieves (Deluxe)</t>
  </si>
  <si>
    <t>23OXdR7YuUBVWh5hSnYJau</t>
  </si>
  <si>
    <t>Chlorine</t>
  </si>
  <si>
    <t>Twenty One Pilots</t>
  </si>
  <si>
    <t>621cXqrTSSJi1WqDMSLmbL</t>
  </si>
  <si>
    <t>Trench</t>
  </si>
  <si>
    <t>2wGSgTmgSF3xjRrHkTc25R</t>
  </si>
  <si>
    <t>Hate It Or Love It</t>
  </si>
  <si>
    <t>4PrPbmm0gKvaD3rerOXFg8</t>
  </si>
  <si>
    <t>The Documentary</t>
  </si>
  <si>
    <t>1ZgMsA55GIY7ICkQh5MILA</t>
  </si>
  <si>
    <t>4SkZTSXdPpzTbf6C0m1UKv</t>
  </si>
  <si>
    <t>1Onx2O64wzyA7ZzOsBBqBJ</t>
  </si>
  <si>
    <t>The Way (feat. Mac Miller)</t>
  </si>
  <si>
    <t>2VSBGJ8bUuNgmOYXHIQagM</t>
  </si>
  <si>
    <t>Yours Truly (Tenth Anniversary Edition)</t>
  </si>
  <si>
    <t>7rybCqVtVtZrZRtfivRxEo</t>
  </si>
  <si>
    <t>Letting Go</t>
  </si>
  <si>
    <t>2ff11wPbkImzyEgaa2gcWC</t>
  </si>
  <si>
    <t>God Save Our Young Blood (with Lana Del Rey)</t>
  </si>
  <si>
    <t>BØRNS</t>
  </si>
  <si>
    <t>2YYAbfaPZGY0sZNdMVsr20</t>
  </si>
  <si>
    <t>Blue Madonna</t>
  </si>
  <si>
    <t>1Cv1YLb4q0RzL6pybtaMLo</t>
  </si>
  <si>
    <t>Sunday Best</t>
  </si>
  <si>
    <t>Surfaces</t>
  </si>
  <si>
    <t>3mMWlBGocBwsS1Q0o9wvlc</t>
  </si>
  <si>
    <t>Where the Light Is</t>
  </si>
  <si>
    <t>6v3KW9xbzN5yKLt9YKDYA2</t>
  </si>
  <si>
    <t>Señorita</t>
  </si>
  <si>
    <t>56Gt31TqVq2sDPhwnx77Tx</t>
  </si>
  <si>
    <t>Merida's Home</t>
  </si>
  <si>
    <t>Patrick Doyle</t>
  </si>
  <si>
    <t>3ywdCjvMj2iL372ajvu3Xx</t>
  </si>
  <si>
    <t>Indomable</t>
  </si>
  <si>
    <t>2nS3U5Sl9t1dTKwqpdd6hf</t>
  </si>
  <si>
    <t>Baby Don’t Hurt Me</t>
  </si>
  <si>
    <t>Fransii</t>
  </si>
  <si>
    <t>458cNDsNqLjxk7T8LTHoAE</t>
  </si>
  <si>
    <t>4apiNNK0jp9uqn3JDG9My1</t>
  </si>
  <si>
    <t>Dark Knight Dummo</t>
  </si>
  <si>
    <t>Trippie Redd</t>
  </si>
  <si>
    <t>214f4uAY0p2KgY7Fl4fBgk</t>
  </si>
  <si>
    <t>LIFE'S A TRIP</t>
  </si>
  <si>
    <t>70ADPhE824gKn38CPHgiDg</t>
  </si>
  <si>
    <t>Cut Me Deep (feat. MAGIC!)</t>
  </si>
  <si>
    <t>4zEvxRDaKDoFlHxK7Hy0wg</t>
  </si>
  <si>
    <t>Sunday</t>
  </si>
  <si>
    <t>7kNlRLC9PEH8nXMVawssMx</t>
  </si>
  <si>
    <t>Won't Back Down</t>
  </si>
  <si>
    <t>0R6NfOiLzLj4O5VbYSJAjf</t>
  </si>
  <si>
    <t>La Diabla</t>
  </si>
  <si>
    <t>Xavi</t>
  </si>
  <si>
    <t>2IoSjweCu07y9mv5H1Cj3v</t>
  </si>
  <si>
    <t>6Hfu9sc7jvv6coyy2LlzBF</t>
  </si>
  <si>
    <t>Hurricane</t>
  </si>
  <si>
    <t>5CnpZV3q5BcESefcB3WJmz</t>
  </si>
  <si>
    <t>Donda</t>
  </si>
  <si>
    <t>1LhMopPAallLeaeNutqbgS</t>
  </si>
  <si>
    <t>Say Something (feat. Chris Stapleton)</t>
  </si>
  <si>
    <t>01l3jTY261V3CESZR4dABz</t>
  </si>
  <si>
    <t>Man of the Woods</t>
  </si>
  <si>
    <t>4fhGY82iVNJRoREitkVvJs</t>
  </si>
  <si>
    <t>W.D.Y.W.F.M?</t>
  </si>
  <si>
    <t>7d3XwrEdbPpu6tqMYZzqur</t>
  </si>
  <si>
    <t>Raw Raw</t>
  </si>
  <si>
    <t>523PqkfY2F5mtL1Rdg0g84</t>
  </si>
  <si>
    <t>Irish Goodbye (feat. Vic Fuentes of Pierce The Veil)</t>
  </si>
  <si>
    <t>0Ajm7DFmbGEURySKm7G2jf</t>
  </si>
  <si>
    <t>Big Green Tractor</t>
  </si>
  <si>
    <t>Jason Aldean</t>
  </si>
  <si>
    <t>1iAJGY7TFt1imCjD0npYaC</t>
  </si>
  <si>
    <t>Wide Open</t>
  </si>
  <si>
    <t>70ToiXlzl8N1EgfC07ZcZE</t>
  </si>
  <si>
    <t>Ice Attack</t>
  </si>
  <si>
    <t>4iqbFIdGOTzXeDtt9owjQn</t>
  </si>
  <si>
    <t>WE DON'T TRUST YOU</t>
  </si>
  <si>
    <t>6Knv6wdA0luoMUuuoYi2i1</t>
  </si>
  <si>
    <t>My House</t>
  </si>
  <si>
    <t>Flo Rida</t>
  </si>
  <si>
    <t>5lkNnHVlnCCCV304t89wOH</t>
  </si>
  <si>
    <t>6SznMYPQJHzr3IwsAHLId2</t>
  </si>
  <si>
    <t>Bibia Be Ye Ye</t>
  </si>
  <si>
    <t>2Zd38uTIQaI3LSuJhNtRA9</t>
  </si>
  <si>
    <t>4RJX9xsVdGhdI6Ircvjcwn</t>
  </si>
  <si>
    <t>6CltzquypraYIlWFp48m1O</t>
  </si>
  <si>
    <t>Hypersonic Missiles</t>
  </si>
  <si>
    <t>Sam Fender</t>
  </si>
  <si>
    <t>7FWCgfnTgupXdyBy51ME9m</t>
  </si>
  <si>
    <t>41L3O37CECZt3N7ziG2z7l</t>
  </si>
  <si>
    <t>Yummy</t>
  </si>
  <si>
    <t>1SN6N3fNkZk5oXQ9X46QZ3</t>
  </si>
  <si>
    <t>48YkpE5enOln5c7jXSTuHL</t>
  </si>
  <si>
    <t>About A Girl - Live</t>
  </si>
  <si>
    <t>1To7kv722A8SpZF789MZy7</t>
  </si>
  <si>
    <t>MTV Unplugged In New York</t>
  </si>
  <si>
    <t>1kKYjjfNYxE0YYgLa7vgVY</t>
  </si>
  <si>
    <t>Higher Love</t>
  </si>
  <si>
    <t>1rZsn9K890Goymfl7YIdgY</t>
  </si>
  <si>
    <t>Mermaids</t>
  </si>
  <si>
    <t>Florence + The Machine</t>
  </si>
  <si>
    <t>6a15PoOmOueHCdogzhHRbh</t>
  </si>
  <si>
    <t>Dance Fever (Complete Edition)</t>
  </si>
  <si>
    <t>4L560fic5PaTuCFm6CviKa</t>
  </si>
  <si>
    <t>This Love</t>
  </si>
  <si>
    <t>2EZWdLnLPwL97JcfNlBoM1</t>
  </si>
  <si>
    <t>I Love This Bar</t>
  </si>
  <si>
    <t>Toby Keith</t>
  </si>
  <si>
    <t>3UBjWaGRf6ppcvnJd9M9UC</t>
  </si>
  <si>
    <t>Toby Keith 35 Biggest Hits</t>
  </si>
  <si>
    <t>13HVjjWUZFaWilh2QUJKsP</t>
  </si>
  <si>
    <t>Let It Go</t>
  </si>
  <si>
    <t>James Bay</t>
  </si>
  <si>
    <t>5BxvswQSGWrBbVCdx6mFGO</t>
  </si>
  <si>
    <t>Chaos And The Calm</t>
  </si>
  <si>
    <t>1kcwpPDQnqEqmezzXdJTCP</t>
  </si>
  <si>
    <t>imgonnagetyouback</t>
  </si>
  <si>
    <t>5H7ixXZfsNMGbIE5OBSpcb</t>
  </si>
  <si>
    <t>THE TORTURED POETS DEPARTMENT: THE ANTHOLOGY</t>
  </si>
  <si>
    <t>4EQkcrSLF3QdlwNca7sMXY</t>
  </si>
  <si>
    <t>Say What You Say</t>
  </si>
  <si>
    <t>0s0JMUkb2WCxIJsRB3G7Hd</t>
  </si>
  <si>
    <t>Dear Darlin'</t>
  </si>
  <si>
    <t>Olly Murs</t>
  </si>
  <si>
    <t>5kU9rWhYr4MmPmaGYP5z4v</t>
  </si>
  <si>
    <t>Right Place Right Time (Expanded Edition)</t>
  </si>
  <si>
    <t>1cxNr9Y2kNhKntoHgpF43y</t>
  </si>
  <si>
    <t>Did You Cry</t>
  </si>
  <si>
    <t>Maggie Andrew</t>
  </si>
  <si>
    <t>7H4nYZK9418cb7pHJ3jue6</t>
  </si>
  <si>
    <t>HOW TO SING FOR MONEY</t>
  </si>
  <si>
    <t>4kTliHBy7w2SOMtm8qMmOW</t>
  </si>
  <si>
    <t>I'm Ready</t>
  </si>
  <si>
    <t>Jaden</t>
  </si>
  <si>
    <t>6CaxswOwsM2r7jchhSyTb8</t>
  </si>
  <si>
    <t>Marvel’s Spider-Man: Miles Morales (Original Video Game Soundtrack)</t>
  </si>
  <si>
    <t>01SfTM5nfCou5gQL70r6gs</t>
  </si>
  <si>
    <t>Golden Slumbers - Remastered 2009</t>
  </si>
  <si>
    <t>6PoKfDY78ih5OveWirggRX</t>
  </si>
  <si>
    <t>Off White VLONE (Lil Baby &amp; Gunna feat. Lil Durk &amp; NAV)</t>
  </si>
  <si>
    <t>44sVQfPdCTGM5JLBRHUngc</t>
  </si>
  <si>
    <t>Come Back to Us</t>
  </si>
  <si>
    <t>Thomas Newman</t>
  </si>
  <si>
    <t>6HiTc4Cu7pOdO5mA8PInRs</t>
  </si>
  <si>
    <t>1917 (Original Motion Picture Soundtrack)</t>
  </si>
  <si>
    <t>4c2SKCNJyiho0AW1E4Z9hr</t>
  </si>
  <si>
    <t>Evil Morty Theme (For The Damaged Coda)</t>
  </si>
  <si>
    <t>Beyond The Guitar</t>
  </si>
  <si>
    <t>2Xsi4yAZlns7LYFE6BTV3D</t>
  </si>
  <si>
    <t>Guitar Covers, Vol. 1</t>
  </si>
  <si>
    <t>2YuUy4hBCVm4L5IRHu0iVl</t>
  </si>
  <si>
    <t>Messy</t>
  </si>
  <si>
    <t>Lola Young</t>
  </si>
  <si>
    <t>4bCcQKDKI3gHZNqA1ZIBnh</t>
  </si>
  <si>
    <t>1lau6K2YSP5APtkzNJxVyB</t>
  </si>
  <si>
    <t>dirty little secret</t>
  </si>
  <si>
    <t>5nzSCZ7NhKvAysI0tmNOdD</t>
  </si>
  <si>
    <t>yustyna</t>
  </si>
  <si>
    <t>4PA16FAl8LPmFmOhARawdV</t>
  </si>
  <si>
    <t>Weston Road Flows</t>
  </si>
  <si>
    <t>1DOgkaR5Gqa8JtPEIbQORC</t>
  </si>
  <si>
    <t>Over</t>
  </si>
  <si>
    <t>Lucky Daye</t>
  </si>
  <si>
    <t>5AnJbiMebwoHI7mwgbhv2H</t>
  </si>
  <si>
    <t>70zZhEDOfVzrFC1Ubqe5sR</t>
  </si>
  <si>
    <t>hate u love u</t>
  </si>
  <si>
    <t>Umur Anil Gokdag</t>
  </si>
  <si>
    <t>51P6BAD05bLytGMdJf1hT4</t>
  </si>
  <si>
    <t>2XW3vH6ZqMHvlzUSfhWW2X</t>
  </si>
  <si>
    <t>BALI</t>
  </si>
  <si>
    <t>Rich Brian</t>
  </si>
  <si>
    <t>4v2bKZ6N2dnWfn5y2ZbQ4f</t>
  </si>
  <si>
    <t>1xFkcJjWuLlq8CIymwSTw9</t>
  </si>
  <si>
    <t>buzzkill</t>
  </si>
  <si>
    <t>MOTHICA</t>
  </si>
  <si>
    <t>3GWDTDhstbhNxfyZJKwqVU</t>
  </si>
  <si>
    <t>forever fifteen</t>
  </si>
  <si>
    <t>0eVz3hV2xOXdneGpnWDFpb</t>
  </si>
  <si>
    <t>Sugar for the Pill</t>
  </si>
  <si>
    <t>Slowdive</t>
  </si>
  <si>
    <t>1qDA0jVhj4ZTjGHmpbmmwa</t>
  </si>
  <si>
    <t>7ci52ucfgE7xV5XTa81i0a</t>
  </si>
  <si>
    <t>Bleed</t>
  </si>
  <si>
    <t>NAYM</t>
  </si>
  <si>
    <t>1iZIHxlcOi1yp4aLeeb0xl</t>
  </si>
  <si>
    <t>3lBRNqXjPp2j3JMTCXDTNO</t>
  </si>
  <si>
    <t>Best Thing I Never Had</t>
  </si>
  <si>
    <t>1gIC63gC3B7o7FfpPACZQJ</t>
  </si>
  <si>
    <t>4</t>
  </si>
  <si>
    <t>1n8NKQRg8LVHy7oUhUgbFF</t>
  </si>
  <si>
    <t>Hedwig's Theme</t>
  </si>
  <si>
    <t>6zeHM5CV0CjcS0K8ouWE4N</t>
  </si>
  <si>
    <t>Harry Potter and The Sorcerer's Stone Original Motion Picture Soundtrack</t>
  </si>
  <si>
    <t>1FI5hblwy9ZwyPg4Jr5hni</t>
  </si>
  <si>
    <t>Back To The Future: Back To The Future - From "Back To The Future"</t>
  </si>
  <si>
    <t>Alan Silvestri</t>
  </si>
  <si>
    <t>2UtweRAj4D5VEB2OQs4gTp</t>
  </si>
  <si>
    <t>The Back To The Future Trilogy</t>
  </si>
  <si>
    <t>4R8nC9Xq3alkz4piaQd34S</t>
  </si>
  <si>
    <t>nothing at all</t>
  </si>
  <si>
    <t>Elliot</t>
  </si>
  <si>
    <t>5qCrlkXncgAS7h7f5VsOGa</t>
  </si>
  <si>
    <t>7Hv89f7Dpm5Hce1XkBbjQZ</t>
  </si>
  <si>
    <t>On The Floor - Radio Edit</t>
  </si>
  <si>
    <t>2EKXoS58MiZRrNXz3DKxv3</t>
  </si>
  <si>
    <t>On The Floor</t>
  </si>
  <si>
    <t>3FlSyheHttoFTqcN7Hhif8</t>
  </si>
  <si>
    <t>Treat You Better</t>
  </si>
  <si>
    <t>5yYFrOnqG8cEciKnsxHz2r</t>
  </si>
  <si>
    <t>Illuminate (Deluxe)</t>
  </si>
  <si>
    <t>7oUHzZKNKUTrlU7DYxhQ7v</t>
  </si>
  <si>
    <t>6LtzdMGhOCh9s6sssWrpuD</t>
  </si>
  <si>
    <t>V (Asia Tour Edition)</t>
  </si>
  <si>
    <t>3UULkHdmLDqBDPmBYltoRE</t>
  </si>
  <si>
    <t>Metalingus</t>
  </si>
  <si>
    <t>Alter Bridge</t>
  </si>
  <si>
    <t>6hqietEuZCikevdO2oGTcx</t>
  </si>
  <si>
    <t>One Day Remains</t>
  </si>
  <si>
    <t>3bC1ahPIYt1btJzSSEyyrF</t>
  </si>
  <si>
    <t>Whistle</t>
  </si>
  <si>
    <t>7eLwoxxWs6lfkVYJGkGNbk</t>
  </si>
  <si>
    <t>Wild Ones</t>
  </si>
  <si>
    <t>3VZQshi4COChhXaz7cLP02</t>
  </si>
  <si>
    <t>I Love It (feat. Charli XCX)</t>
  </si>
  <si>
    <t>Icona Pop</t>
  </si>
  <si>
    <t>5hf74KpfuwSJXVs85k3dVI</t>
  </si>
  <si>
    <t>3LOgjsW6WCriNupDeGyjPq</t>
  </si>
  <si>
    <t>Rocket Jump Waltz</t>
  </si>
  <si>
    <t>Valve Studio Orchestra</t>
  </si>
  <si>
    <t>11TywRtTHs1DbBChEkRV7I</t>
  </si>
  <si>
    <t>Fight Songs: The Music of Team Fortress 2</t>
  </si>
  <si>
    <t>6ebnvzZVSCVgTsRtByaTAu</t>
  </si>
  <si>
    <t>Assassin's Creed Origins Main Theme</t>
  </si>
  <si>
    <t>Sarah Schachner</t>
  </si>
  <si>
    <t>1tGG9ggFTIX8LZt8lH9hqF</t>
  </si>
  <si>
    <t>Assassin's Creed Origins (Original Game Soundtrack)</t>
  </si>
  <si>
    <t>6nStBZGqGgTR87MrBpNza0</t>
  </si>
  <si>
    <t>HEARTBEAT</t>
  </si>
  <si>
    <t>7cLRRJ3fRfyExOHOIwcLDy</t>
  </si>
  <si>
    <t>2sHYMLUd4nVLxHPKY05Ein</t>
  </si>
  <si>
    <t>Habibi - Albanian Remix</t>
  </si>
  <si>
    <t>Ricky Rich</t>
  </si>
  <si>
    <t>3WOsyRdlR3qA5BhKW3Ffkj</t>
  </si>
  <si>
    <t>Habibi (Albanian Remix)</t>
  </si>
  <si>
    <t>0Xek5rqai2jcOWCYWJfVCF</t>
  </si>
  <si>
    <t>Enemies (feat. DaBaby)</t>
  </si>
  <si>
    <t>1OXfWI3FQMdsKKC6lkvzSx</t>
  </si>
  <si>
    <t>Glad You Came</t>
  </si>
  <si>
    <t>The Wanted</t>
  </si>
  <si>
    <t>2ZmXUoLcHfK4Y7WctcYk60</t>
  </si>
  <si>
    <t>5mMjkxGijQB4JZallYrkOW</t>
  </si>
  <si>
    <t>Single Ladies (Put a Ring on It)</t>
  </si>
  <si>
    <t>20E3PwDg1jaDdK9K565luD</t>
  </si>
  <si>
    <t>I AM...SASHA FIERCE</t>
  </si>
  <si>
    <t>3DMOWvMFNdg5qZgPIQc1Bj</t>
  </si>
  <si>
    <t>Welcome to Jurassic World</t>
  </si>
  <si>
    <t>1p8dUadt79ZK0J5hx8GY7n</t>
  </si>
  <si>
    <t>Jurassic World (Original Motion Picture Soundtrack)</t>
  </si>
  <si>
    <t>2ENexcMEMsYk0rVJigVD3i</t>
  </si>
  <si>
    <t>5G9AVKld9q7DCrmoY42raf</t>
  </si>
  <si>
    <t>State Of Grace - Acoustic</t>
  </si>
  <si>
    <t>0yvPEnB032fojLfVluFjUv</t>
  </si>
  <si>
    <t>Sorry Not Sorry</t>
  </si>
  <si>
    <t>5Mu891tmjTbt64meovPSuf</t>
  </si>
  <si>
    <t>Tell Me You Love Me</t>
  </si>
  <si>
    <t>1XazlqB4YAtvouCmJPWXlM</t>
  </si>
  <si>
    <t>Wanna Be That Song</t>
  </si>
  <si>
    <t>Brett Eldredge</t>
  </si>
  <si>
    <t>5Og3UBs6tCL47yee1ukYgw</t>
  </si>
  <si>
    <t>Illinois</t>
  </si>
  <si>
    <t>2ty6DmPnxVPpEFuB23XM0x</t>
  </si>
  <si>
    <t>Kill Bill - Sped Up Version</t>
  </si>
  <si>
    <t>63nEYsFMdabB1qkWCOhsv7</t>
  </si>
  <si>
    <t>Kill Bill</t>
  </si>
  <si>
    <t>0EinquS6uL1mPBOTQnKomo</t>
  </si>
  <si>
    <t>Couldn't Wait For You</t>
  </si>
  <si>
    <t>6RU2FPhwMW7flSSUrtkfhh</t>
  </si>
  <si>
    <t>5e0726B3tYcuFnXXQ630Q7</t>
  </si>
  <si>
    <t>dream a little dream of me</t>
  </si>
  <si>
    <t>1sh6lL6cmlcwhqZKGiKBua</t>
  </si>
  <si>
    <t>I Could Be The One (Avicii Vs. Nicky Romero) - Radio Edit</t>
  </si>
  <si>
    <t>0sOrbRnJcNod63r49kmGVb</t>
  </si>
  <si>
    <t>I Could Be The One [Avicii vs Nicky Romero]</t>
  </si>
  <si>
    <t>1cSFlSBdpT4F5vb1frQ231</t>
  </si>
  <si>
    <t>The Other Side Of The Door (Taylor’s Version)</t>
  </si>
  <si>
    <t>3rXCZRMiMZp0feGcYXpwYX</t>
  </si>
  <si>
    <t>Cowboy Take Me Away</t>
  </si>
  <si>
    <t>The Chicks</t>
  </si>
  <si>
    <t>3y6G5El2I6QrJA9BdfAbqA</t>
  </si>
  <si>
    <t>Fly</t>
  </si>
  <si>
    <t>3vgFnL1k9NC9oZYdooQoHE</t>
  </si>
  <si>
    <t>Candy Paint</t>
  </si>
  <si>
    <t>Normani</t>
  </si>
  <si>
    <t>1XSUdSojWNJCgNqKNxfcVr</t>
  </si>
  <si>
    <t>DOPAMINE</t>
  </si>
  <si>
    <t>6zc1W5CuZER3AbTvRCfLoa</t>
  </si>
  <si>
    <t>Insane</t>
  </si>
  <si>
    <t>50MzJhO0pMjTsfpeOmZ1so</t>
  </si>
  <si>
    <t>Twelve Carat Toothache (Deluxe)</t>
  </si>
  <si>
    <t>0dXNQ8dckG4eYfEtq9zcva</t>
  </si>
  <si>
    <t>All Night</t>
  </si>
  <si>
    <t>The Vamps</t>
  </si>
  <si>
    <t>69Pj3ce9XFZUi3XuQylLKf</t>
  </si>
  <si>
    <t>Night &amp; Day (Night Edition)</t>
  </si>
  <si>
    <t>1yQvL8SzbF5JCroRKk9F07</t>
  </si>
  <si>
    <t>Belly (Lil Baby &amp; Gunna)</t>
  </si>
  <si>
    <t>7pURIWDHFOnYIS96vZE4vz</t>
  </si>
  <si>
    <t>What I've Been Looking For - Nini &amp; E.J. Version</t>
  </si>
  <si>
    <t>4GgojLZOPRu8MdUVmjNRSI</t>
  </si>
  <si>
    <t>High School Musical: The Musical: The Series (Original Soundtrack)</t>
  </si>
  <si>
    <t>56sk7jBpZV0CD31G9hEU3b</t>
  </si>
  <si>
    <t>4ZDwEvXIKxWdwhAQK8ndBU</t>
  </si>
  <si>
    <t>1Tip6R4swhC7E6hgILBjrE</t>
  </si>
  <si>
    <t>Edge of Midnight (Midnight Sky Remix) (feat. Stevie Nicks)</t>
  </si>
  <si>
    <t>40Rpg3LkZwwzuHJ3GdjMma</t>
  </si>
  <si>
    <t>Gnarly (feat. Lil Pump)</t>
  </si>
  <si>
    <t>Kodak Black</t>
  </si>
  <si>
    <t>5n1GSzC1Reao29ScnpLYqp</t>
  </si>
  <si>
    <t>Dying to Live</t>
  </si>
  <si>
    <t>2RtAelBaTWKHOCVmoDQUfT</t>
  </si>
  <si>
    <t>Medicine (feat. Blake Shelton)</t>
  </si>
  <si>
    <t>50kpGaPAhYJ3sGmk6vplg0</t>
  </si>
  <si>
    <t>Love Yourself</t>
  </si>
  <si>
    <t>6Fr2rQkZ383FcMqFyT7yPr</t>
  </si>
  <si>
    <t>Purpose (Deluxe)</t>
  </si>
  <si>
    <t>186bb3vDk1yzNK5u3e7h7O</t>
  </si>
  <si>
    <t>4p3WczKLm6G2DHv2NnoCFk</t>
  </si>
  <si>
    <t>3gnaVGnGQQx3tu48KObANR</t>
  </si>
  <si>
    <t>Cheri Cheri Lady - Slowed</t>
  </si>
  <si>
    <t>0gq04rM1oVb9p7aafc3O0X</t>
  </si>
  <si>
    <t>Cheri Cheri Lady (Slowed)</t>
  </si>
  <si>
    <t>50paYwbnlozRhB0xQUISpv</t>
  </si>
  <si>
    <t>Meet the Sage</t>
  </si>
  <si>
    <t>53jnnqFSRGMDB9ADrNriCA</t>
  </si>
  <si>
    <t>Bloody Mary</t>
  </si>
  <si>
    <t>6LY3AerY6KNGOPsNPL63Kk</t>
  </si>
  <si>
    <t>Born This Way (International Special Edition Version)</t>
  </si>
  <si>
    <t>3mmA9C8Gt8xojss3bVHrgC</t>
  </si>
  <si>
    <t>City of Gods</t>
  </si>
  <si>
    <t>Fivio Foreign</t>
  </si>
  <si>
    <t>46DRsAo3y1uAjYnYFFobCb</t>
  </si>
  <si>
    <t>B.I.B.L.E.</t>
  </si>
  <si>
    <t>0y44Oz1T9uWDKg4SFDWRWH</t>
  </si>
  <si>
    <t>Honey Bee</t>
  </si>
  <si>
    <t>7qyfoJ9YCVfBnePdxBFbhx</t>
  </si>
  <si>
    <t>Loaded: The Best of Blake Shelton</t>
  </si>
  <si>
    <t>3yDRcs0Y4pPzkvMbUfeF9H</t>
  </si>
  <si>
    <t>Moonlit Floor (Kiss Me)</t>
  </si>
  <si>
    <t>LISA</t>
  </si>
  <si>
    <t>2F84s5tvr9RSS6VI772mVb</t>
  </si>
  <si>
    <t>3py9E6Yll3JY9VKQEaZzP8</t>
  </si>
  <si>
    <t>It's A Feeling</t>
  </si>
  <si>
    <t>Sigala</t>
  </si>
  <si>
    <t>3lV6tjpfPlg08Yjs4WjsDZ</t>
  </si>
  <si>
    <t>1lw4FrPr3Y8R7Q1Mro2TMe</t>
  </si>
  <si>
    <t>Still Trappin'</t>
  </si>
  <si>
    <t>33lOYXjswrDuzTqTNJYSWy</t>
  </si>
  <si>
    <t>The Voice</t>
  </si>
  <si>
    <t>0trJ6hrLHHHaXZYMe1JLnb</t>
  </si>
  <si>
    <t>El Ayam</t>
  </si>
  <si>
    <t>Wegz</t>
  </si>
  <si>
    <t>0GaffqvjUTs1g9vDLAKFeV</t>
  </si>
  <si>
    <t>Aqareb</t>
  </si>
  <si>
    <t>3yZNKN3r1USoCVij9VDSh6</t>
  </si>
  <si>
    <t>Rule The World - Radio Edit</t>
  </si>
  <si>
    <t>Take That</t>
  </si>
  <si>
    <t>7tU9I1v08hhpQUavJjCwDS</t>
  </si>
  <si>
    <t>Rule The World</t>
  </si>
  <si>
    <t>5AJ9hqTS2wcFQCELCFRO7A</t>
  </si>
  <si>
    <t>MILLION DOLLAR BABY</t>
  </si>
  <si>
    <t>Tommy Richman</t>
  </si>
  <si>
    <t>2Z1gnUf3nbn6DtwZSUIH54</t>
  </si>
  <si>
    <t>0U19E71w5rrYTwnqOTVKrp</t>
  </si>
  <si>
    <t>Trinity</t>
  </si>
  <si>
    <t>Ludwig Göransson</t>
  </si>
  <si>
    <t>0rwbMKjNkp4ehQTwf9V2Jk</t>
  </si>
  <si>
    <t>Oppenheimer (Original Motion Picture Soundtrack)</t>
  </si>
  <si>
    <t>37nOpaUof3d4Xsmr6moAiI</t>
  </si>
  <si>
    <t>Magic Shop</t>
  </si>
  <si>
    <t>5OiLJ8tjUPFiPX2gVM8fxJ</t>
  </si>
  <si>
    <t>Imma Be</t>
  </si>
  <si>
    <t>36fdxiOzdlmsrHgGcfvqUJ</t>
  </si>
  <si>
    <t>THE E.N.D. (THE ENERGY NEVER DIES)</t>
  </si>
  <si>
    <t>1EAgPzRbK9YmdOESSMUm6P</t>
  </si>
  <si>
    <t>Home</t>
  </si>
  <si>
    <t>Phillip Phillips</t>
  </si>
  <si>
    <t>0zIb6xazDd72sVT8OtPX3E</t>
  </si>
  <si>
    <t>The World From The Side Of The Moon</t>
  </si>
  <si>
    <t>18VfHIPaCo0s6FTi1Fnp6T</t>
  </si>
  <si>
    <t>Don't Wake Me Up</t>
  </si>
  <si>
    <t>4AGQTp6rk7v8fPbFu739l7</t>
  </si>
  <si>
    <t>Fortune (Expanded Edition)</t>
  </si>
  <si>
    <t>4SEXGgEvOxeSc7J6oAJ8Xj</t>
  </si>
  <si>
    <t>Pistol Whipped</t>
  </si>
  <si>
    <t>3LHOep5q4yGo96ui8fpSST</t>
  </si>
  <si>
    <t>Born Villain</t>
  </si>
  <si>
    <t>4tg3hSmrBwoul3VpjS66VU</t>
  </si>
  <si>
    <t>The All Spark</t>
  </si>
  <si>
    <t>46HNZY1i7O6jwTA7Slo2PI</t>
  </si>
  <si>
    <t>My Universe</t>
  </si>
  <si>
    <t>06mXfvDsRZNfnsGZvX2zpb</t>
  </si>
  <si>
    <t>Music Of The Spheres</t>
  </si>
  <si>
    <t>3tPo4KskHgUvu4OKCXAkhC</t>
  </si>
  <si>
    <t>Kill Me</t>
  </si>
  <si>
    <t>The Pretty Reckless</t>
  </si>
  <si>
    <t>3kmNYIfWTasgAPLrAY3YBM</t>
  </si>
  <si>
    <t>3BsaRV5QIulYz2lV9WWa8T</t>
  </si>
  <si>
    <t>Show Me the Meaning of Being Lonely</t>
  </si>
  <si>
    <t>Backstreet Boys</t>
  </si>
  <si>
    <t>5ySxm9hxBNss01WCL7GLyQ</t>
  </si>
  <si>
    <t>Millennium</t>
  </si>
  <si>
    <t>7x8pIrhMu9FCmqqHNyuH0P</t>
  </si>
  <si>
    <t>cellophane</t>
  </si>
  <si>
    <t>3DMR3yM5crnt1dG9lLaMTZ</t>
  </si>
  <si>
    <t>MAGDALENE</t>
  </si>
  <si>
    <t>2Nru64NIfEGWsYioBy1s5C</t>
  </si>
  <si>
    <t>i know - Omido Remix</t>
  </si>
  <si>
    <t>7fLxflWfYy2NPKrE9ASFvI</t>
  </si>
  <si>
    <t>i know (Omido Remix)</t>
  </si>
  <si>
    <t>7bbYT48HWWIbL3YKmtMNzn</t>
  </si>
  <si>
    <t>Church</t>
  </si>
  <si>
    <t>5TxFJxig3GYqMq6oroffmA</t>
  </si>
  <si>
    <t>Part One</t>
  </si>
  <si>
    <t>1woL1W9wp2tKz9cFyc4NUm</t>
  </si>
  <si>
    <t>Double Trouble</t>
  </si>
  <si>
    <t>6eLOyOwKUJvjN0f9equFf8</t>
  </si>
  <si>
    <t>So Cold (The Good Wife Trailer)</t>
  </si>
  <si>
    <t>Ben Cocks</t>
  </si>
  <si>
    <t>0jtVQYmLnOjF6YsanisKct</t>
  </si>
  <si>
    <t>...As Heard In</t>
  </si>
  <si>
    <t>0oMnZAeeSxaqSwzs14I5YW</t>
  </si>
  <si>
    <t>You Don't</t>
  </si>
  <si>
    <t>Anna Marx</t>
  </si>
  <si>
    <t>2dgom6HWKcPEo0NzqUce8n</t>
  </si>
  <si>
    <t>5fEql5cR2hjR6wPGUPiEEb</t>
  </si>
  <si>
    <t>Na Na Na</t>
  </si>
  <si>
    <t>3kxkjirben9RVm9NqYa6rm</t>
  </si>
  <si>
    <t>Black Out Days - Future Islands Remix</t>
  </si>
  <si>
    <t>Phantogram</t>
  </si>
  <si>
    <t>0IzpAGRpjLqIQLt4FvmW7m</t>
  </si>
  <si>
    <t>Black Out Days (Future Islands Remix)</t>
  </si>
  <si>
    <t>2CQdlpK88QxuUyVKKXAxBF</t>
  </si>
  <si>
    <t>Show Me</t>
  </si>
  <si>
    <t>1JOiaBVcySVw3HOcXogdew</t>
  </si>
  <si>
    <t>3P3pw6C19j31Rnzgo3JG7o</t>
  </si>
  <si>
    <t>Perfect Strangers</t>
  </si>
  <si>
    <t>Jonas Blue</t>
  </si>
  <si>
    <t>2xZSrcBmvMw9Y8hac6xU7L</t>
  </si>
  <si>
    <t>Blue</t>
  </si>
  <si>
    <t>2qBmtZnPSQouvADmqaHKxk</t>
  </si>
  <si>
    <t>Million Years Ago</t>
  </si>
  <si>
    <t>6TVfiWmo8KtflUAmkK9gGF</t>
  </si>
  <si>
    <t>25</t>
  </si>
  <si>
    <t>081t95JRuDUrQYSS3h8iKk</t>
  </si>
  <si>
    <t>Sober Saturday Night (feat. Vince Gill)</t>
  </si>
  <si>
    <t>578xAStoVewIgAs3Mmgerv</t>
  </si>
  <si>
    <t>Right Behind You</t>
  </si>
  <si>
    <t>45OX2jjEw1l7lOFJfDP9fv</t>
  </si>
  <si>
    <t>MONEY</t>
  </si>
  <si>
    <t>4ASxFYWyk2216OloHoaSh8</t>
  </si>
  <si>
    <t>LALISA</t>
  </si>
  <si>
    <t>1huvTbEYtgltjQRXzrNKGi</t>
  </si>
  <si>
    <t>Don't</t>
  </si>
  <si>
    <t>5AWoVMvCdczEJhAYje7ysB</t>
  </si>
  <si>
    <t>Enter The Healy</t>
  </si>
  <si>
    <t>Gwendolyn Sanford</t>
  </si>
  <si>
    <t>63cxilqIeqcjd393SAiEGO</t>
  </si>
  <si>
    <t>Orange Is The New Black (Original Television Soundtrack)</t>
  </si>
  <si>
    <t>6QSR2OrZOICOXfFB5Wswt1</t>
  </si>
  <si>
    <t>Muddy Feet (feat. Sia)</t>
  </si>
  <si>
    <t>75airck78OVZNUDuStHb9p</t>
  </si>
  <si>
    <t>Movin' On</t>
  </si>
  <si>
    <t>Rob Wolf</t>
  </si>
  <si>
    <t>59IemnGXxvDGYVlTUrRF4z</t>
  </si>
  <si>
    <t>28GCbKgjlVD9eDmasGbe0T</t>
  </si>
  <si>
    <t>Me Fui de Vacaciones</t>
  </si>
  <si>
    <t>3WxmlTZ85sCYFnuIXmUAEe</t>
  </si>
  <si>
    <t>party favor</t>
  </si>
  <si>
    <t>1dXGsUf7lVXwdoOYJ0fRq7</t>
  </si>
  <si>
    <t>Theme From Sherlock Holmes</t>
  </si>
  <si>
    <t>Movie Sounds Unlimited</t>
  </si>
  <si>
    <t>4YOwE5Aubq66OwnmtPQkp1</t>
  </si>
  <si>
    <t>Greatest Movie Themes: Action &amp; Adventure</t>
  </si>
  <si>
    <t>00NmK2seXpRFNAEsRBe7lc</t>
  </si>
  <si>
    <t>Oye Baby</t>
  </si>
  <si>
    <t>1NXbNEAcPvY5G1xvfN57aA</t>
  </si>
  <si>
    <t>Dracula</t>
  </si>
  <si>
    <t>5WulAOx9ilWy1h8UGZ1gkI</t>
  </si>
  <si>
    <t>Deadbeat</t>
  </si>
  <si>
    <t>7DyPHYkcnkHpPNUrEwitdf</t>
  </si>
  <si>
    <t>The Long Run</t>
  </si>
  <si>
    <t>ELIH</t>
  </si>
  <si>
    <t>0th1ViV5ctuDetl2ZSpUkf</t>
  </si>
  <si>
    <t>6ujkuIb6xbatXyWyVVRFU7</t>
  </si>
  <si>
    <t>Ghost in the Wind</t>
  </si>
  <si>
    <t>Birdy</t>
  </si>
  <si>
    <t>6JZqIYmwDjYcw8nawqst7a</t>
  </si>
  <si>
    <t>It's Probably Me</t>
  </si>
  <si>
    <t>6HjtZWIo0bh0KLD8Tq4ujR</t>
  </si>
  <si>
    <t>DotA - Radio Edit</t>
  </si>
  <si>
    <t>Basshunter</t>
  </si>
  <si>
    <t>682Hmk9B735917lt9qwZz4</t>
  </si>
  <si>
    <t>LOL (2008 yellow bonus version/no videos_France)</t>
  </si>
  <si>
    <t>46yD4yZk5XdaLWM6WSN8cC</t>
  </si>
  <si>
    <t>forever be mine (feat. Wizkid)</t>
  </si>
  <si>
    <t>7tWxhICLUYrxpalqEqT4kT</t>
  </si>
  <si>
    <t>1XHDV6SXCnyKKlp2KM8vHo</t>
  </si>
  <si>
    <t>Move</t>
  </si>
  <si>
    <t>7aO6EuLWDbtQSGp9fZjf2t</t>
  </si>
  <si>
    <t>2qAeePocTLxtiEzVQJAmO9</t>
  </si>
  <si>
    <t>Winchester</t>
  </si>
  <si>
    <t>Gary O'Slide</t>
  </si>
  <si>
    <t>5s0C2aE1KHGSa6mVTKcMR3</t>
  </si>
  <si>
    <t>41WTP0gosjYD74B06uS2tL</t>
  </si>
  <si>
    <t>You Said You'd Grow Old With Me</t>
  </si>
  <si>
    <t>Michael Schulte</t>
  </si>
  <si>
    <t>65Z3hZGZsiNcpOAT2U0Inn</t>
  </si>
  <si>
    <t>2xZ0zfuDTv5LxLhEgD82PG</t>
  </si>
  <si>
    <t>Awkward</t>
  </si>
  <si>
    <t>6FKP2O0oOvZlDkF0gyTjiJ</t>
  </si>
  <si>
    <t>Ctrl (Deluxe)</t>
  </si>
  <si>
    <t>1abNE7hvyT9RtkslEiERhh</t>
  </si>
  <si>
    <t>Frank Sinatra</t>
  </si>
  <si>
    <t>CAKE</t>
  </si>
  <si>
    <t>6kPOXxCYCdXBzEbb9dqE90</t>
  </si>
  <si>
    <t>Fashion Nugget</t>
  </si>
  <si>
    <t>43Ykum9T72UOPhBN31grpN</t>
  </si>
  <si>
    <t>ivy</t>
  </si>
  <si>
    <t>6AORtDjduMM3bupSWzbTSG</t>
  </si>
  <si>
    <t>evermore (deluxe version)</t>
  </si>
  <si>
    <t>0fkHdHiGkus3r5aPMqYMKa</t>
  </si>
  <si>
    <t>What We Leave Behind</t>
  </si>
  <si>
    <t>Kupla</t>
  </si>
  <si>
    <t>2UE6MfNwEfarYLKvs85Gq0</t>
  </si>
  <si>
    <t>0NDtICd6reOb1eRx4N8OtG</t>
  </si>
  <si>
    <t>Through The Eyes Of A Child</t>
  </si>
  <si>
    <t>3PkvYP6223QO3xlW2THd1x</t>
  </si>
  <si>
    <t>Would I Lie To You?</t>
  </si>
  <si>
    <t>Charles &amp; Eddie</t>
  </si>
  <si>
    <t>2qSjYxNL8dN8QCTTQyuNOA</t>
  </si>
  <si>
    <t>Duophonic</t>
  </si>
  <si>
    <t>1vYh9x8UmFTLbXiizk9Qc5</t>
  </si>
  <si>
    <t>I Believe</t>
  </si>
  <si>
    <t>Jonas Brothers</t>
  </si>
  <si>
    <t>1Uf67JAtkVWfdydzFFqNF2</t>
  </si>
  <si>
    <t>Happiness Begins</t>
  </si>
  <si>
    <t>1zejeOnykpCoyVSit6Bwp3</t>
  </si>
  <si>
    <t>hope ur ok</t>
  </si>
  <si>
    <t>7CuR4LfO6V5czfPl9Md7D5</t>
  </si>
  <si>
    <t>Polly - Smart Sessions</t>
  </si>
  <si>
    <t>45MllV1fJos1Ef6Cd13H2E</t>
  </si>
  <si>
    <t>Life's Incredible Again</t>
  </si>
  <si>
    <t>3qaSqrrevBrb84xl5JlptU</t>
  </si>
  <si>
    <t>Dakota</t>
  </si>
  <si>
    <t>Stereophonics</t>
  </si>
  <si>
    <t>1DwcGY8AK9RS0IgmozyvyP</t>
  </si>
  <si>
    <t>Language.Sex.Violence.Other?</t>
  </si>
  <si>
    <t>2YpeDb67231RjR0MgVLzsG</t>
  </si>
  <si>
    <t>Old Town Road (feat. Billy Ray Cyrus) - Remix</t>
  </si>
  <si>
    <t>4IRiXE5NROxknUSAUSjMoO</t>
  </si>
  <si>
    <t>7</t>
  </si>
  <si>
    <t>3mvYQKm8h6M5K5h0nVPY9S</t>
  </si>
  <si>
    <t>After Dark (feat. Static Major &amp; Ty Dolla $ign)</t>
  </si>
  <si>
    <t>4SqWKzw0CbA05TGszDgMlc</t>
  </si>
  <si>
    <t>I Love You So</t>
  </si>
  <si>
    <t>The Walters</t>
  </si>
  <si>
    <t>7ucm85tRsWk6EyVHaYAxe9</t>
  </si>
  <si>
    <t>77RtpoGrwIbNh1E8rRCCX7</t>
  </si>
  <si>
    <t>0W4ETIlyIonfCfAykj3K59</t>
  </si>
  <si>
    <t>2y4lAQpi5VTNLu2ldeTdUH</t>
  </si>
  <si>
    <t>We Can't Stop</t>
  </si>
  <si>
    <t>1pLfw3OyeXSDG71k4O9YAm</t>
  </si>
  <si>
    <t>I Know a Guy</t>
  </si>
  <si>
    <t>5xdVqHtFS0eLuNp4Z8Wbpa</t>
  </si>
  <si>
    <t>Good For You</t>
  </si>
  <si>
    <t>3Kbuu2tHsIbplFUkB7a5oE</t>
  </si>
  <si>
    <t>Revival (Deluxe)</t>
  </si>
  <si>
    <t>0qcr5FMsEO85NAQjrlDRKo</t>
  </si>
  <si>
    <t>Let It Go - From "Frozen"/Soundtrack Version</t>
  </si>
  <si>
    <t>Idina Menzel</t>
  </si>
  <si>
    <t>7lZs5r4oQV2nutddffLrg0</t>
  </si>
  <si>
    <t>Frozen (Original Motion Picture Soundtrack / Deluxe Edition)</t>
  </si>
  <si>
    <t>6jG2YzhxptolDzLHTGLt7S</t>
  </si>
  <si>
    <t>Drunk in Love (feat. JAY-Z)</t>
  </si>
  <si>
    <t>2UJwKSBUz6rtW4QLK74kQu</t>
  </si>
  <si>
    <t>BEYONCÉ [Platinum Edition]</t>
  </si>
  <si>
    <t>4f38RwYxPBNhdvng6rAqEA</t>
  </si>
  <si>
    <t>Don't You Know</t>
  </si>
  <si>
    <t>6MuWCR3WPjwyKhqsTKLZ3z</t>
  </si>
  <si>
    <t>Feel Something</t>
  </si>
  <si>
    <t>4nOygULhEuDO5ZBRNPFaso</t>
  </si>
  <si>
    <t>Wavin' Flag - Coca-Cola® Celebration Mix</t>
  </si>
  <si>
    <t>K'NAAN</t>
  </si>
  <si>
    <t>5NeG7Rk7ZUGVgvIRxPOmJ3</t>
  </si>
  <si>
    <t>Troubadour (Champion Edition - Asian Version)</t>
  </si>
  <si>
    <t>3xkHsmpQCBMytMJNiDf3Ii</t>
  </si>
  <si>
    <t>Beautiful Things</t>
  </si>
  <si>
    <t>Benson Boone</t>
  </si>
  <si>
    <t>168CdR21lfn0TTyw1Pkdcm</t>
  </si>
  <si>
    <t>Fireworks &amp; Rollerblades</t>
  </si>
  <si>
    <t>51vGtR4QF4E3cInSmiWXRc</t>
  </si>
  <si>
    <t>St. John</t>
  </si>
  <si>
    <t>Aerosmith</t>
  </si>
  <si>
    <t>3XYqOJI1YlX40kJTdzFEzp</t>
  </si>
  <si>
    <t>Permanent Vacation</t>
  </si>
  <si>
    <t>6fPan2saHdFaIHuTSatORv</t>
  </si>
  <si>
    <t>L’AMOUR DE MA VIE</t>
  </si>
  <si>
    <t>1f2V8U1BiWaC9aJWmpOARe</t>
  </si>
  <si>
    <t>By the Way</t>
  </si>
  <si>
    <t>6deiaArbeoqp1xPEGdEKp1</t>
  </si>
  <si>
    <t>By the Way (Deluxe Edition)</t>
  </si>
  <si>
    <t>4VdpblJiDOFIaHv8DBexqN</t>
  </si>
  <si>
    <t>Love Theme (from "Cinema Paradiso")</t>
  </si>
  <si>
    <t>Ennio Morricone</t>
  </si>
  <si>
    <t>376RpFh3WhZN3ecZ5mk68F</t>
  </si>
  <si>
    <t>6ZjuBJah2xFEl4z3X20di3</t>
  </si>
  <si>
    <t>Nachts wach (Lila Wolken Bootleg)</t>
  </si>
  <si>
    <t>Miksu / Macloud</t>
  </si>
  <si>
    <t>3iHDtutprAk1q5Fe55till</t>
  </si>
  <si>
    <t>Nachts wach (Remix EP)</t>
  </si>
  <si>
    <t>4ROTEqZbUtCkXdSJXh3ctr</t>
  </si>
  <si>
    <t>2IKALqf7an1mDR7eGupCGr</t>
  </si>
  <si>
    <t>5rcHBt2aNcGFWW0jaAUe1L</t>
  </si>
  <si>
    <t>Mean</t>
  </si>
  <si>
    <t>2KCJYwlBWxdlwyIYckIf6V</t>
  </si>
  <si>
    <t>Rag Doll</t>
  </si>
  <si>
    <t>0314PeD1sQNonfVWix3B2K</t>
  </si>
  <si>
    <t>ENERGY (feat. Beam)</t>
  </si>
  <si>
    <t>2ePfIBIm49pka6bJXFTCFD</t>
  </si>
  <si>
    <t>3AM</t>
  </si>
  <si>
    <t>League Minimum</t>
  </si>
  <si>
    <t>2GEg05aEySgUWtDoGtUYso</t>
  </si>
  <si>
    <t>4th Liners</t>
  </si>
  <si>
    <t>4Oun2ylbjFKMPTiaSbbCih</t>
  </si>
  <si>
    <t>WAP (feat. Megan Thee Stallion)</t>
  </si>
  <si>
    <t>Cardi B</t>
  </si>
  <si>
    <t>2ogiazbrNEx0kQHGl5ZBTQ</t>
  </si>
  <si>
    <t>2U8g9wVcUu9wsg6i7sFSv8</t>
  </si>
  <si>
    <t>Every Teardrop Is a Waterfall</t>
  </si>
  <si>
    <t>2R7iJz5uaHjLEVnMkloO18</t>
  </si>
  <si>
    <t>Mylo Xyloto</t>
  </si>
  <si>
    <t>4dBJwClRPCWgBcVYI4XO3y</t>
  </si>
  <si>
    <t>Stronger Than I Was</t>
  </si>
  <si>
    <t>3vOgbDjgsZBAPwV2M3bNOj</t>
  </si>
  <si>
    <t>The Marshall Mathers LP2</t>
  </si>
  <si>
    <t>6G12ZafqofSq7YtrMqUm76</t>
  </si>
  <si>
    <t>Monotonía</t>
  </si>
  <si>
    <t>5pJtcJojr98hbb6KF0ImMe</t>
  </si>
  <si>
    <t>4L9Ds4mpD3SuYoWwFUlv16</t>
  </si>
  <si>
    <t>Simple</t>
  </si>
  <si>
    <t>64nhe9s692yKECAoMcEQ8U</t>
  </si>
  <si>
    <t>Can't Say I Ain't Country</t>
  </si>
  <si>
    <t>5Dg1VGthgPfQasqbX5GHDE</t>
  </si>
  <si>
    <t>Signs</t>
  </si>
  <si>
    <t>6KaEpgeZQF6ZVVAmSoZUrb</t>
  </si>
  <si>
    <t>So Close To What</t>
  </si>
  <si>
    <t>2pZJqhsUxcS27EIw6osRBS</t>
  </si>
  <si>
    <t>Now</t>
  </si>
  <si>
    <t>Niklas Dee</t>
  </si>
  <si>
    <t>4bZgBjgSVUFi93sGfxRxkK</t>
  </si>
  <si>
    <t>6lOS1dPkjHlAzRCMplJupN</t>
  </si>
  <si>
    <t>Spiritual</t>
  </si>
  <si>
    <t>0U1nO2frLx8w2dIsfvlP1d</t>
  </si>
  <si>
    <t>Hell At Night (feat. Ella Langley)</t>
  </si>
  <si>
    <t>BigXthaPlug</t>
  </si>
  <si>
    <t>1Nn0cOJPNZqKJlkq4AgY2V</t>
  </si>
  <si>
    <t>4wzjNqjKAKDU82e8uMhzmr</t>
  </si>
  <si>
    <t>Face Down</t>
  </si>
  <si>
    <t>The Red Jumpsuit Apparatus</t>
  </si>
  <si>
    <t>6TyPSzd5rA2rQ9yLJJ1Gg2</t>
  </si>
  <si>
    <t>Don't You Fake It</t>
  </si>
  <si>
    <t>7COfe3P7KgfwDwIRB8LIDw</t>
  </si>
  <si>
    <t>Mi Gente</t>
  </si>
  <si>
    <t>5kprdYds6oZb4iSldfflOT</t>
  </si>
  <si>
    <t>Vibras</t>
  </si>
  <si>
    <t>1n85CpGvPB9Q2OU7drAstz</t>
  </si>
  <si>
    <t>English Summer</t>
  </si>
  <si>
    <t>Other Lives</t>
  </si>
  <si>
    <t>3QvayMP1UBxoEpYc7uX8Ss</t>
  </si>
  <si>
    <t>Rituals</t>
  </si>
  <si>
    <t>3NEFzNwPucuGeZcLB9bLOK</t>
  </si>
  <si>
    <t>Battle of the Heroes</t>
  </si>
  <si>
    <t>1mtdjfjYU4lL6CMDk6T5Vf</t>
  </si>
  <si>
    <t>Star Wars: Revenge of the Sith (Original Motion Picture Soundtrack)</t>
  </si>
  <si>
    <t>3qJ2VOLN95IV6amftNEsXl</t>
  </si>
  <si>
    <t>I am Stretched on your Grave - Remastered 2022 (25th Anniversary Edition)</t>
  </si>
  <si>
    <t>Kate Rusby</t>
  </si>
  <si>
    <t>7JwwvowWgGH7ESuIvflc0E</t>
  </si>
  <si>
    <t>Hourglass [Remastered 2022 (25th Anniversary Edition)]</t>
  </si>
  <si>
    <t>0lnIJmgcUpEpe4AZACjayW</t>
  </si>
  <si>
    <t>Sorry</t>
  </si>
  <si>
    <t>7dK54iZuOxXFarGhXwEXfF</t>
  </si>
  <si>
    <t>Lemonade</t>
  </si>
  <si>
    <t>5jQI2r1RdgtuT8S3iG8zFC</t>
  </si>
  <si>
    <t>Lavender Haze</t>
  </si>
  <si>
    <t>151w1FgRZfnKZA9FEcg9Z3</t>
  </si>
  <si>
    <t>Midnights</t>
  </si>
  <si>
    <t>4KHnHCB3KVJeQRHt9PM8uz</t>
  </si>
  <si>
    <t>6PrKZUXJPmBiobMN44yR8Y</t>
  </si>
  <si>
    <t>The Ecstasy Of Gold - 2004 Remaster</t>
  </si>
  <si>
    <t>1oLT2HO5MVNS8U4kEuBvdJ</t>
  </si>
  <si>
    <t>The Good, The Bad And The Ugly [Original Motion Picture Soundtrack / (Remastered &amp; Expanded)]</t>
  </si>
  <si>
    <t>3lMzT16MjAKKXF7pSZn13B</t>
  </si>
  <si>
    <t>Tell Ur Girlfriend</t>
  </si>
  <si>
    <t>Lay Bankz</t>
  </si>
  <si>
    <t>0S8DGX9LmBkRSVi3ywcCOT</t>
  </si>
  <si>
    <t>2jNyiavSywmA472t2m6ZBz</t>
  </si>
  <si>
    <t>What Was That</t>
  </si>
  <si>
    <t>4lvgj3m6vTtpRYdVNEqu2o</t>
  </si>
  <si>
    <t>4PPiV0xlKze0D4G93UWLji</t>
  </si>
  <si>
    <t>White Noise</t>
  </si>
  <si>
    <t>Disclosure</t>
  </si>
  <si>
    <t>1lM5IfaqcIsXd6UCV3aDSs</t>
  </si>
  <si>
    <t>Settle (Deluxe)</t>
  </si>
  <si>
    <t>0sPs2Nm4rPaM79v3IiG2iY</t>
  </si>
  <si>
    <t>Dance With Me</t>
  </si>
  <si>
    <t>0JomwpPnb5fjYzjreZkvgc</t>
  </si>
  <si>
    <t>5RgNhmyaWYtuIioRVoQzMR</t>
  </si>
  <si>
    <t>Tadow - Edit</t>
  </si>
  <si>
    <t>Masego</t>
  </si>
  <si>
    <t>5JCPRHXnXWoyjcVxwpIzLt</t>
  </si>
  <si>
    <t>Tadow</t>
  </si>
  <si>
    <t>22KOdUGzCX4whxSP5HmGLo</t>
  </si>
  <si>
    <t>Under The Water</t>
  </si>
  <si>
    <t>0yc6Gst2xkRu0eMLeRMGCX</t>
  </si>
  <si>
    <t>Apocalypse</t>
  </si>
  <si>
    <t>Cigarettes After Sex</t>
  </si>
  <si>
    <t>2mxFsS5yylSTHNivV53HoA</t>
  </si>
  <si>
    <t>4p7EYvJ6yWEjZDZuguSti7</t>
  </si>
  <si>
    <t>Alice's Theme - From "Alice in Wonderland"/Soundtrack Version</t>
  </si>
  <si>
    <t>Danny Elfman</t>
  </si>
  <si>
    <t>4JXo4nvXKYbUTGbG7md0P8</t>
  </si>
  <si>
    <t>Alice in Wonderland</t>
  </si>
  <si>
    <t>4lhqb6JvbHId48OUJGwymk</t>
  </si>
  <si>
    <t>Hey Brother</t>
  </si>
  <si>
    <t>2H6i2CrWgXE1HookLu8Au0</t>
  </si>
  <si>
    <t>True</t>
  </si>
  <si>
    <t>69vToJ9BMbbLlFZo7k7A7B</t>
  </si>
  <si>
    <t>You Are The Reason</t>
  </si>
  <si>
    <t>Calum Scott</t>
  </si>
  <si>
    <t>6Vip5A5NmEazvKuxj6GLYf</t>
  </si>
  <si>
    <t>Only Human (Deluxe)</t>
  </si>
  <si>
    <t>0PsBdKWnOQGMo9smobflvy</t>
  </si>
  <si>
    <t>Bubba Shot The Jukebox</t>
  </si>
  <si>
    <t>Mark Chesnutt</t>
  </si>
  <si>
    <t>3GAq1vI6aQ5gZu53e8DZFy</t>
  </si>
  <si>
    <t>Longnecks &amp; Short Stories</t>
  </si>
  <si>
    <t>0Z7nGFVCLfixWctgePsRk9</t>
  </si>
  <si>
    <t>6cBlaud5JVmPjkjxnwIMLx</t>
  </si>
  <si>
    <t>74KTHPMotSSPL2pgSy1KwZ</t>
  </si>
  <si>
    <t>Save Me</t>
  </si>
  <si>
    <t>Happening Now</t>
  </si>
  <si>
    <t>2f0XGheNivGtsizi291hrE</t>
  </si>
  <si>
    <t>6YHDQXIMTpcBHfsUqsvSgx</t>
  </si>
  <si>
    <t>Cape Cabo</t>
  </si>
  <si>
    <t>Player1</t>
  </si>
  <si>
    <t>76eaxTAvRMbAlDqP6cQ7zY</t>
  </si>
  <si>
    <t>6uBhi9gBXWjanegOb2Phh0</t>
  </si>
  <si>
    <t>Zedd</t>
  </si>
  <si>
    <t>1I4W7JKzYbl8VKRfD61DIS</t>
  </si>
  <si>
    <t>2YSzYUF3jWqb9YP9VXmpjE</t>
  </si>
  <si>
    <t>IDGAF (feat. Yeat)</t>
  </si>
  <si>
    <t>4czdORdCWP9umpbhFXK2fW</t>
  </si>
  <si>
    <t>For All The Dogs</t>
  </si>
  <si>
    <t>7vIDhgD7WWTMpvgJebImoN</t>
  </si>
  <si>
    <t>All For Me</t>
  </si>
  <si>
    <t>Mariah the Scientist</t>
  </si>
  <si>
    <t>6i1OieEQCZaMlQZZ44VLON</t>
  </si>
  <si>
    <t>RY RY WORLD</t>
  </si>
  <si>
    <t>3m6KkYKdnbffMpGd9Pm9FP</t>
  </si>
  <si>
    <t>Seven Nation Army</t>
  </si>
  <si>
    <t>The White Stripes</t>
  </si>
  <si>
    <t>0rRNLpdA8nA8Sm8Fk490b9</t>
  </si>
  <si>
    <t>Elephant</t>
  </si>
  <si>
    <t>2iXVdZjeUTUEIZ2ce6i5G4</t>
  </si>
  <si>
    <t>Django - Instrumental Version</t>
  </si>
  <si>
    <t>Luis Bacalov</t>
  </si>
  <si>
    <t>2OY4du31zzmtLkzZOaQJMa</t>
  </si>
  <si>
    <t>Django (Original Motion Picture Soundtrack) [Remastered]</t>
  </si>
  <si>
    <t>7ofaLUVPCwrPrKY6Rk6c0b</t>
  </si>
  <si>
    <t>Jealou$y (feat. Casey Veggies &amp; Kossisko)</t>
  </si>
  <si>
    <t>2mKqHATk7WVbtazVkSe9w0</t>
  </si>
  <si>
    <t>#000000 &amp; #FFFFFF (No DJ Version)</t>
  </si>
  <si>
    <t>4rgwri7LajWVZvdj2N81SS</t>
  </si>
  <si>
    <t>Catch Me Outside</t>
  </si>
  <si>
    <t>Ski Mask The Slump God</t>
  </si>
  <si>
    <t>2pTyjuQ1d1d79Chhknoa2h</t>
  </si>
  <si>
    <t>You Will Regret (Reloaded)</t>
  </si>
  <si>
    <t>4y3OI86AEP6PQoDE6olYhO</t>
  </si>
  <si>
    <t>Sucker</t>
  </si>
  <si>
    <t>4W0r9HOcuCC6Vh7aze2hwi</t>
  </si>
  <si>
    <t>2yg9UN4eo5eMVJ7OB4RWj3</t>
  </si>
  <si>
    <t>Survival</t>
  </si>
  <si>
    <t>6CA5RT46kt3oQC3gaaUZxU</t>
  </si>
  <si>
    <t>And They're Off</t>
  </si>
  <si>
    <t>Kevin Kiner; Gustavo Santaolalla</t>
  </si>
  <si>
    <t>4zgdTFD8CwYXKaEV87wJzM</t>
  </si>
  <si>
    <t>Hell On Wheels - Season One (Soundtrack)</t>
  </si>
  <si>
    <t>2uZWffKoemZDI0gHcBEcDc</t>
  </si>
  <si>
    <t>On &amp; On</t>
  </si>
  <si>
    <t>Cartoon</t>
  </si>
  <si>
    <t>6Unm4KKxYtjR08J1wEOnkc</t>
  </si>
  <si>
    <t>0VMUvsSuYrRYrcNQs6QMmn</t>
  </si>
  <si>
    <t>Bang Bang</t>
  </si>
  <si>
    <t>Asaf Avidan</t>
  </si>
  <si>
    <t>4pNKvzt158FrBurJrIjlEg</t>
  </si>
  <si>
    <t>Gold Shadow</t>
  </si>
  <si>
    <t>2IKJtXeR5UsaUjZB46fTOK</t>
  </si>
  <si>
    <t>six thirty</t>
  </si>
  <si>
    <t>0Oriikd4ETp5qmzek6ZUD5</t>
  </si>
  <si>
    <t>Talk To You (ft. Elton John)</t>
  </si>
  <si>
    <t>5tmaU5xBUYQYr2VkWhokIb</t>
  </si>
  <si>
    <t>3MjUtNVVq3C8Fn0MP3zhXa</t>
  </si>
  <si>
    <t>...Baby One More Time</t>
  </si>
  <si>
    <t>3WNxdumkSMGMJRhEgK80qx</t>
  </si>
  <si>
    <t>...Baby One More Time (Digital Deluxe Version)</t>
  </si>
  <si>
    <t>3szf2z1Cy1QMrtHrbn8rz9</t>
  </si>
  <si>
    <t>Elevate</t>
  </si>
  <si>
    <t>2GMtIdNwKgif9mgoF9IoVX</t>
  </si>
  <si>
    <t>古今無双</t>
  </si>
  <si>
    <t>4f5CITLlnnTPE49n5Bd0zN</t>
  </si>
  <si>
    <t>NARUTO-ナルト- 疾風伝　オリジナル・サウンドトラック</t>
  </si>
  <si>
    <t>4ngLDnC9X0ARJATJTXljdC</t>
  </si>
  <si>
    <t>Poker Face</t>
  </si>
  <si>
    <t>5drTYB3sPmtgLTnj04FUad</t>
  </si>
  <si>
    <t>The Fame</t>
  </si>
  <si>
    <t>3xxmjMvJsSR3L7mUOxP9QA</t>
  </si>
  <si>
    <t>Never Forget You</t>
  </si>
  <si>
    <t>Noisettes</t>
  </si>
  <si>
    <t>0xobW2Yg1TBQ53ybxYAlyA</t>
  </si>
  <si>
    <t>Wild Young Hearts</t>
  </si>
  <si>
    <t>2IHLaN6wwYKQ3S24NsQqpA</t>
  </si>
  <si>
    <t>I Love Me</t>
  </si>
  <si>
    <t>3VKVZ7PvA64NtVJChPGDaH</t>
  </si>
  <si>
    <t>5yhKaacMZGRo4s6evJx9vk</t>
  </si>
  <si>
    <t>Bad (feat. Rihanna) - Remix</t>
  </si>
  <si>
    <t>Wale</t>
  </si>
  <si>
    <t>2m1DkB7oqaZu8BzAAUfwlq</t>
  </si>
  <si>
    <t>The Gifted</t>
  </si>
  <si>
    <t>6FB3v4YcR57y4tXFcdxI1E</t>
  </si>
  <si>
    <t>I Knew You Were Trouble.</t>
  </si>
  <si>
    <t>4jTYApZPMapg56gRycOn0D</t>
  </si>
  <si>
    <t>Red (Big Machine Radio Release Special)</t>
  </si>
  <si>
    <t>1qrpoAMXodY6895hGKoUpA</t>
  </si>
  <si>
    <t>You Belong With Me (Taylor’s Version)</t>
  </si>
  <si>
    <t>4YDHRtzm0OGuieCTVQjVuk</t>
  </si>
  <si>
    <t>Trivia 起 : Just Dance</t>
  </si>
  <si>
    <t>1sbEeUY8KsdvgiQi26JBFz</t>
  </si>
  <si>
    <t>POPSTAR (feat. Drake)</t>
  </si>
  <si>
    <t>5kE2OAuUYGBqqzscqgBXXf</t>
  </si>
  <si>
    <t>KHALED KHALED</t>
  </si>
  <si>
    <t>23CKxEwKWsLs6LD5poGOLM</t>
  </si>
  <si>
    <t>6eiCnBFhY8yvhLjZzjIsxQ</t>
  </si>
  <si>
    <t>Candydrip</t>
  </si>
  <si>
    <t>42KRaNuYtMI8d0WSc48Cdp</t>
  </si>
  <si>
    <t>Endless, Nameless</t>
  </si>
  <si>
    <t>41WQUSINanQHfhfKpFDsms</t>
  </si>
  <si>
    <t>Used To Be Young</t>
  </si>
  <si>
    <t>5GkQIP5mWPi4KZLLXeuFTT</t>
  </si>
  <si>
    <t>motive (with Doja Cat)</t>
  </si>
  <si>
    <t>7AD4wFJjj4o3goO7FHtSW8</t>
  </si>
  <si>
    <t>Heisenberg</t>
  </si>
  <si>
    <t>Soolking</t>
  </si>
  <si>
    <t>03DQwQwDBPlEoYLgsZrn9d</t>
  </si>
  <si>
    <t>0r4SsYcwvd8URat6AS2m6f</t>
  </si>
  <si>
    <t>Lush Life</t>
  </si>
  <si>
    <t>Zara Larsson</t>
  </si>
  <si>
    <t>6x3lObhgC3H0KpOfePojFG</t>
  </si>
  <si>
    <t>5wIjM4q7oIgiLqn8Qfoyxh</t>
  </si>
  <si>
    <t>Keisha &amp; Becky - Remix</t>
  </si>
  <si>
    <t>Russ Millions</t>
  </si>
  <si>
    <t>5zab8YLQV8MOXSTpcK6mT3</t>
  </si>
  <si>
    <t>Keisha &amp; Becky (Remix)</t>
  </si>
  <si>
    <t>1QUyotJH8XoTEan8aZdsiV</t>
  </si>
  <si>
    <t>Espresso</t>
  </si>
  <si>
    <t>4B4Elma4nNDUyl6D5PvQkj</t>
  </si>
  <si>
    <t>2OghnlGqZZsFzHjG0CSE9l</t>
  </si>
  <si>
    <t>Red - Original Demo Recording</t>
  </si>
  <si>
    <t>0s8vpu2GVH8MNX2Er3xNYt</t>
  </si>
  <si>
    <t>Sex Drive</t>
  </si>
  <si>
    <t>5yY9lUy8nbvjM1Uyo1Uqoc</t>
  </si>
  <si>
    <t>Life Is Good (feat. Drake)</t>
  </si>
  <si>
    <t>5uCEoLCj3ZZZ1EtzQdQWVl</t>
  </si>
  <si>
    <t>7k9GuJYLp2AzqokyEdwEw2</t>
  </si>
  <si>
    <t>Ross Copperman</t>
  </si>
  <si>
    <t>4zLvvZhL4dcEBW2wKRf9H1</t>
  </si>
  <si>
    <t>0wXuerDYiBnERgIpbb3JBR</t>
  </si>
  <si>
    <t>Redbone</t>
  </si>
  <si>
    <t>Childish Gambino</t>
  </si>
  <si>
    <t>4Carzsnpd6yvuHZ49I0oz8</t>
  </si>
  <si>
    <t>"Awaken, My Love!"</t>
  </si>
  <si>
    <t>38GBNKZUhfBkk3oNlWzRYd</t>
  </si>
  <si>
    <t>NDA</t>
  </si>
  <si>
    <t>5fdhThPDe6jQQDqCyWrdAn</t>
  </si>
  <si>
    <t>Jolene</t>
  </si>
  <si>
    <t>2v2iR6vtrLVTyiNIEsv5Sg</t>
  </si>
  <si>
    <t>Jolene (Expanded Edition)</t>
  </si>
  <si>
    <t>2OALaHcDdKkjYEpAr0Qzab</t>
  </si>
  <si>
    <t>Lonely Together (feat. Rita Ora)</t>
  </si>
  <si>
    <t>0XV4cXBFmXIhQnQMYUX9u6</t>
  </si>
  <si>
    <t>AVĪCI (01)</t>
  </si>
  <si>
    <t>7Dh4j5JltkdH159xm77JiF</t>
  </si>
  <si>
    <t>Crazy</t>
  </si>
  <si>
    <t>Myles Lloyd</t>
  </si>
  <si>
    <t>4Xqf8b22c4vUcl9PFEmy50</t>
  </si>
  <si>
    <t>5qtPsIs6BHsOGmlFsbpgL1</t>
  </si>
  <si>
    <t>Rivendell</t>
  </si>
  <si>
    <t>Chance Thomas</t>
  </si>
  <si>
    <t>1lkI0MpnnccE364waiYGOY</t>
  </si>
  <si>
    <t>The Lord of the Rings Online (10th Anniversary Commemorative Soundtrack)</t>
  </si>
  <si>
    <t>3AJwUDP919kvQ9QcozQPxg</t>
  </si>
  <si>
    <t>Yellow</t>
  </si>
  <si>
    <t>6ZG5lRT77aJ3btmArcykra</t>
  </si>
  <si>
    <t>Parachutes</t>
  </si>
  <si>
    <t>776AftMmFFAWUIEAb3lHhw</t>
  </si>
  <si>
    <t>ZITTI E BUONI</t>
  </si>
  <si>
    <t>7BhmwvCdQZNwuQXSHw5TzP</t>
  </si>
  <si>
    <t>Headlights (feat. KIDDO)</t>
  </si>
  <si>
    <t>61SLEqJbw0XtTOmXUXAoEW</t>
  </si>
  <si>
    <t>1De425SCFJULIHbcmeebUw</t>
  </si>
  <si>
    <t>LET THE WORLD BURN</t>
  </si>
  <si>
    <t>5QytORVSwlSBhDtikzvcV5</t>
  </si>
  <si>
    <t>3xIMkM5LgbVDkpO74O3Np3</t>
  </si>
  <si>
    <t>Rush</t>
  </si>
  <si>
    <t>Troye Sivan</t>
  </si>
  <si>
    <t>35N2XoH2rveqI5FAB30HSf</t>
  </si>
  <si>
    <t>0ILLfGp9z1pukpjifsfkxx</t>
  </si>
  <si>
    <t>Running Cold</t>
  </si>
  <si>
    <t>2M5ycBg9s7P7EsRvjo92K1</t>
  </si>
  <si>
    <t>6fxVffaTuwjgEk5h9QyRjy</t>
  </si>
  <si>
    <t>Photograph</t>
  </si>
  <si>
    <t>6NoBzYmh5gUusGPCfg0pct</t>
  </si>
  <si>
    <t>x (Wembley Edition)</t>
  </si>
  <si>
    <t>0kVbqPkUBwEMcUmXw4ZuMX</t>
  </si>
  <si>
    <t>Where Are You?</t>
  </si>
  <si>
    <t>Elvis Drew</t>
  </si>
  <si>
    <t>6C5hxAtgOfXCIpfxuPnvm1</t>
  </si>
  <si>
    <t>3gbBpTdY8lnQwqxNCcf795</t>
  </si>
  <si>
    <t>Pompeii</t>
  </si>
  <si>
    <t>7HuBDWi18s4aJM8UFnNheH</t>
  </si>
  <si>
    <t>King Of My Heart</t>
  </si>
  <si>
    <t>6DEjYFkNZh67HP7R9PSZvv</t>
  </si>
  <si>
    <t>reputation</t>
  </si>
  <si>
    <t>0pxNyJJiL2zZZ5GgJ4JhsQ</t>
  </si>
  <si>
    <t>6 Inch (feat. The Weeknd)</t>
  </si>
  <si>
    <t>2b8fOow8UzyDFAE27YhOZM</t>
  </si>
  <si>
    <t>Memories</t>
  </si>
  <si>
    <t>3nR9B40hYLKLcR0Eph3Goc</t>
  </si>
  <si>
    <t>4TkNyuyiF2YgYi0FAabEqI</t>
  </si>
  <si>
    <t>Hurt Me Most</t>
  </si>
  <si>
    <t>weknewnothing</t>
  </si>
  <si>
    <t>7tMILtZ1XQJMgcycmpm7Xq</t>
  </si>
  <si>
    <t>2LGdO5MtFdyphi2EihANZG</t>
  </si>
  <si>
    <t>Knee Socks</t>
  </si>
  <si>
    <t>7hOkcRxE5AQiKbi7qImu78</t>
  </si>
  <si>
    <t>1, 2, 3 (with Topic)</t>
  </si>
  <si>
    <t>Oliver Cronin</t>
  </si>
  <si>
    <t>6H48iG0EOe7TkZPqC47z3h</t>
  </si>
  <si>
    <t>5zeaIcBVA0Ta8JVp1S5zDM</t>
  </si>
  <si>
    <t>Define Dancing</t>
  </si>
  <si>
    <t>2LhcAFdMWcB49mHSxYrqJT</t>
  </si>
  <si>
    <t>WALL-E (Original Motion Picture Soundtrack)</t>
  </si>
  <si>
    <t>7H7SIkUTvK6LTuadr2qmzl</t>
  </si>
  <si>
    <t>Casual</t>
  </si>
  <si>
    <t>Valentin</t>
  </si>
  <si>
    <t>586RQCxat4GbnCU9EGBLSa</t>
  </si>
  <si>
    <t>5fKBwqSTuCbnJlCOpeRa3o</t>
  </si>
  <si>
    <t>Sexual</t>
  </si>
  <si>
    <t>NEIKED</t>
  </si>
  <si>
    <t>4fpw9otqwjuKWM7OLu8DgP</t>
  </si>
  <si>
    <t>7zFXmv6vqI4qOt4yGf3jYZ</t>
  </si>
  <si>
    <t>Get You (feat. Kali Uchis)</t>
  </si>
  <si>
    <t>Daniel Caesar</t>
  </si>
  <si>
    <t>3xybjP7r2VsWzwvDQipdM0</t>
  </si>
  <si>
    <t>Freudian</t>
  </si>
  <si>
    <t>0hhzNPE68LWLfgZwdpxVdR</t>
  </si>
  <si>
    <t>us. (feat. Taylor Swift)</t>
  </si>
  <si>
    <t>Gracie Abrams</t>
  </si>
  <si>
    <t>56bdWeO40o3WfAD2Lja4dl</t>
  </si>
  <si>
    <t>The Secret of Us</t>
  </si>
  <si>
    <t>4TWflhgevIGo448fWc6mQq</t>
  </si>
  <si>
    <t>Red Room</t>
  </si>
  <si>
    <t>Offset</t>
  </si>
  <si>
    <t>6bPpXqJRpjwy0hLyUGtzYc</t>
  </si>
  <si>
    <t>FATHER OF 4</t>
  </si>
  <si>
    <t>0trHOzAhNpGCsGBEu7dOJo</t>
  </si>
  <si>
    <t>N.Y. State of Mind</t>
  </si>
  <si>
    <t>3kEtdS2pH6hKcMU9Wioob1</t>
  </si>
  <si>
    <t>Illmatic</t>
  </si>
  <si>
    <t>1uJySP5oFRKW0Yzr7O87TW</t>
  </si>
  <si>
    <t>Rape Me - Live At The Paramount</t>
  </si>
  <si>
    <t>1jB9bwnOJ3Ysq9ISUlOrxR</t>
  </si>
  <si>
    <t>I Want You</t>
  </si>
  <si>
    <t>23HykWgKpB4MkjqDHPbQIX</t>
  </si>
  <si>
    <t>Dragon Age Inquisition Theme</t>
  </si>
  <si>
    <t>7KwqcypmfvpVejdUyZTWMX</t>
  </si>
  <si>
    <t>Dragon Age Inquisition</t>
  </si>
  <si>
    <t>4FYWOYqOF9lbb1JcZFDT67</t>
  </si>
  <si>
    <t>Cool for the Summer - Sped Up (Nightcore)</t>
  </si>
  <si>
    <t>410MZofhiv240ybaWhUxpc</t>
  </si>
  <si>
    <t>Cool for the Summer [Sped Up (Nightcore)]</t>
  </si>
  <si>
    <t>4m1O87UP5gIFVpHFmB63Xw</t>
  </si>
  <si>
    <t>Milton's Tower</t>
  </si>
  <si>
    <t>Joel Corelitz</t>
  </si>
  <si>
    <t>0dI3DcRX27ovAqUgSkyxlJ</t>
  </si>
  <si>
    <t>What Remains of Edith Finch (Original Soundtrack)</t>
  </si>
  <si>
    <t>1fJFuvU2ldmeAm5nFIHcPP</t>
  </si>
  <si>
    <t>First Date</t>
  </si>
  <si>
    <t>blink-182</t>
  </si>
  <si>
    <t>3nHpBmW5wJXGeC3ojBkpey</t>
  </si>
  <si>
    <t>Take Off Your Pants And Jacket</t>
  </si>
  <si>
    <t>0w7XPnFp1jA7w7C8t89zJi</t>
  </si>
  <si>
    <t>A Mistake</t>
  </si>
  <si>
    <t>7inCfDM4S3xsVzgOUqSJOH</t>
  </si>
  <si>
    <t>Dust</t>
  </si>
  <si>
    <t>0ODLCdHBFVvKwJGeSfd1jy</t>
  </si>
  <si>
    <t>Hard To Imagine The Neighbourhood Ever Changing</t>
  </si>
  <si>
    <t>3KoTtGEDiBwUWzdRQVh9lh</t>
  </si>
  <si>
    <t>Last Friday Night (T.G.I.F.)</t>
  </si>
  <si>
    <t>32Uy0GLddTw4559CWja1f1</t>
  </si>
  <si>
    <t>4KVFJwMQtIAeRJVAIOGkye</t>
  </si>
  <si>
    <t>Never Know What To Say</t>
  </si>
  <si>
    <t>Kris James</t>
  </si>
  <si>
    <t>5pdaddrPUJy4oCM9TPPec2</t>
  </si>
  <si>
    <t>Pixelated Heart</t>
  </si>
  <si>
    <t>30CkdHzQnMEI8JvQLkWlP3</t>
  </si>
  <si>
    <t>Ava</t>
  </si>
  <si>
    <t>Famy</t>
  </si>
  <si>
    <t>0UtYjU9MJ5VrgqEFpaYRYw</t>
  </si>
  <si>
    <t>We Fam Econo</t>
  </si>
  <si>
    <t>0dErnwCOJio6gkYfzPUfSa</t>
  </si>
  <si>
    <t>A Celtic Lore</t>
  </si>
  <si>
    <t>Adrian Von Ziegler</t>
  </si>
  <si>
    <t>4bc12QynMKKIcmnu4Q2sJr</t>
  </si>
  <si>
    <t>The Celtic Collection</t>
  </si>
  <si>
    <t>1KkpePfeGP7qrmBpm3UQK0</t>
  </si>
  <si>
    <t>This Kiss</t>
  </si>
  <si>
    <t>0O8rIGQw6iWro7i701Gj1v</t>
  </si>
  <si>
    <t>90's Drive - Pop</t>
  </si>
  <si>
    <t>2cZrrQMjB63c0iIugYH9zS</t>
  </si>
  <si>
    <t>Rain Over Me (feat. Marc Anthony)</t>
  </si>
  <si>
    <t>5nFyaoBWwwMJ9fv33tZ2MB</t>
  </si>
  <si>
    <t>What I Need (feat. Kehlani)</t>
  </si>
  <si>
    <t>Hayley Kiyoko</t>
  </si>
  <si>
    <t>2oRkkW6ZudviRBd6mx4CfL</t>
  </si>
  <si>
    <t>Expectations</t>
  </si>
  <si>
    <t>3uUuGVFu1V7jTQL60S1r8z</t>
  </si>
  <si>
    <t>Where Are You Now</t>
  </si>
  <si>
    <t>Lost Frequencies</t>
  </si>
  <si>
    <t>5YrOK7zze6egKg9a8WRcnD</t>
  </si>
  <si>
    <t>4Gjr6RXBUxW4ANx2k157As</t>
  </si>
  <si>
    <t>Lone Survivor</t>
  </si>
  <si>
    <t>30KqtKSWR8OQe0mB4EdepA</t>
  </si>
  <si>
    <t>Lone Survivor (Original Motion Picture Soundtrack)</t>
  </si>
  <si>
    <t>53Lp7OESwvZmD9D4b4fMG6</t>
  </si>
  <si>
    <t>Uncharted, Drake's Fortune: Nate's Theme</t>
  </si>
  <si>
    <t>Greg Edmonson</t>
  </si>
  <si>
    <t>71Xtu0sdK3X4EyUKiPjylF</t>
  </si>
  <si>
    <t>Blood Theme</t>
  </si>
  <si>
    <t>Daniel Licht</t>
  </si>
  <si>
    <t>3My0w4Zp6WkQPFDWiLiWwZ</t>
  </si>
  <si>
    <t>Dexter</t>
  </si>
  <si>
    <t>6kWZ678CujB8vZnPf1eg4k</t>
  </si>
  <si>
    <t>We Meen Ekhtar</t>
  </si>
  <si>
    <t>5WxTKN6iN2qOySNMOsJrM6</t>
  </si>
  <si>
    <t>Ana Kteer</t>
  </si>
  <si>
    <t>3GYulbp28vjI5wpIbHCZZc</t>
  </si>
  <si>
    <t>Bey Ulu ma y Ulu</t>
  </si>
  <si>
    <t>21dpBHPTV7ythCHBI6Slcw</t>
  </si>
  <si>
    <t>If By Chance</t>
  </si>
  <si>
    <t>5mjYQaktjmjcMKcUIcqz4s</t>
  </si>
  <si>
    <t>Kenya Grace</t>
  </si>
  <si>
    <t>18ogtNq9F7DmMkNYO6Xb4k</t>
  </si>
  <si>
    <t>2z4U9d5OAA4YLNXoCgioxo</t>
  </si>
  <si>
    <t>What the Hell</t>
  </si>
  <si>
    <t>2rmwqU7yzTvzkiaRV53DpT</t>
  </si>
  <si>
    <t>2 Be Loved (Am I Ready)</t>
  </si>
  <si>
    <t>Lizzo</t>
  </si>
  <si>
    <t>1NgFBv1PxMG1zhFDW1OrRr</t>
  </si>
  <si>
    <t>Special</t>
  </si>
  <si>
    <t>51eSHglvG1RJXtL3qI5trr</t>
  </si>
  <si>
    <t>Slow It Down</t>
  </si>
  <si>
    <t>76NLHv4D8SuERENtBaqrKA</t>
  </si>
  <si>
    <t>Love Is Beautifully Painful - Ghost Duet Version</t>
  </si>
  <si>
    <t>Darkrose</t>
  </si>
  <si>
    <t>6bQ4W8uGKShemNworalIj6</t>
  </si>
  <si>
    <t>Love Is Beautifully Painful (Ghost Duet Version)</t>
  </si>
  <si>
    <t>1iIWEIXzaEmvj01drmh0fM</t>
  </si>
  <si>
    <t>Pas De Deux</t>
  </si>
  <si>
    <t>Michael Abels</t>
  </si>
  <si>
    <t>6SE0OIDlE90d80JOK0z9Ti</t>
  </si>
  <si>
    <t>Us (Original Motion Picture Soundtrack)</t>
  </si>
  <si>
    <t>7fuoqve1SOEBmhc2PoQTF0</t>
  </si>
  <si>
    <t>Breathe</t>
  </si>
  <si>
    <t>Fabolous</t>
  </si>
  <si>
    <t>0852dsZQyLOGmvotlvOvoA</t>
  </si>
  <si>
    <t>Real Talk (123)</t>
  </si>
  <si>
    <t>7tI8dRuH2Yc6RuoTjxo4dU</t>
  </si>
  <si>
    <t>Who</t>
  </si>
  <si>
    <t>Jimin</t>
  </si>
  <si>
    <t>15XcLhiVMlSOipUddTNDnr</t>
  </si>
  <si>
    <t>MUSE</t>
  </si>
  <si>
    <t>0pBLDWK554CvL2KZJsOeN1</t>
  </si>
  <si>
    <t>In a Night</t>
  </si>
  <si>
    <t>Asal</t>
  </si>
  <si>
    <t>6kj47h4a5ptQiZRYsihT1Y</t>
  </si>
  <si>
    <t>Missing Something</t>
  </si>
  <si>
    <t>5rAUZy2eDdegBxUVYxePK2</t>
  </si>
  <si>
    <t>In The End - Mellen Gi Remix</t>
  </si>
  <si>
    <t>Tommee Profitt</t>
  </si>
  <si>
    <t>4ogDiddFmcxnT4PC9lVEoV</t>
  </si>
  <si>
    <t>In The End</t>
  </si>
  <si>
    <t>2mshVcs5SVhq59ol5zKDnL</t>
  </si>
  <si>
    <t>Oxygen</t>
  </si>
  <si>
    <t>Now O Later</t>
  </si>
  <si>
    <t>1U4vqqIBWYVu9BebthqFqT</t>
  </si>
  <si>
    <t>5Xhqh4lwJPtMUTsdBztN1a</t>
  </si>
  <si>
    <t>Me Gusta</t>
  </si>
  <si>
    <t>4IcQ1ni07PmlOenqwf6MgG</t>
  </si>
  <si>
    <t>6bWeS98rwGkzVXxu4yJBU3</t>
  </si>
  <si>
    <t>Jazz Suite No. 2 : 6. Waltz II</t>
  </si>
  <si>
    <t>Dmitri Shostakovich</t>
  </si>
  <si>
    <t>6nAHa1xuul72qbk48pKuZU</t>
  </si>
  <si>
    <t>Best Classical Music: The Greats</t>
  </si>
  <si>
    <t>0kM7Geaz7x7r17CPONjpOU</t>
  </si>
  <si>
    <t>What We Said (feat. MAGIC!) - Comme moi English Version</t>
  </si>
  <si>
    <t>19gEmPjfqSZT0ulDRfjl0m</t>
  </si>
  <si>
    <t>Hot N*gga</t>
  </si>
  <si>
    <t>Bobby Shmurda</t>
  </si>
  <si>
    <t>5ptl9Sheh9eWaogxFOZ3PV</t>
  </si>
  <si>
    <t>46qPfZshPjoitCKdKVD6k7</t>
  </si>
  <si>
    <t>Same Mistakes</t>
  </si>
  <si>
    <t>42ftjU4cTN5UTRksyqBKZJ</t>
  </si>
  <si>
    <t>Cake By The Ocean</t>
  </si>
  <si>
    <t>DNCE</t>
  </si>
  <si>
    <t>1sfmaFRbpMEGHH7DGup1wT</t>
  </si>
  <si>
    <t>SWAAY</t>
  </si>
  <si>
    <t>4OmfWzukSVD140NiAIEjem</t>
  </si>
  <si>
    <t>77c4paLmUbYWeW1NQ5DTPx</t>
  </si>
  <si>
    <t>Blackbird</t>
  </si>
  <si>
    <t>Lisa O'Neill</t>
  </si>
  <si>
    <t>6hGCF6U1vanh8KJZgAq66m</t>
  </si>
  <si>
    <t>Heard A Long Gone Song</t>
  </si>
  <si>
    <t>2PcGgcJ9Pp8KeDHqk3VX2S</t>
  </si>
  <si>
    <t>Territorial Pissings - Boombox Rehearsals</t>
  </si>
  <si>
    <t>7EkWXAI1wn8Ii883ecd9xr</t>
  </si>
  <si>
    <t>Freaks</t>
  </si>
  <si>
    <t>Surf Curse</t>
  </si>
  <si>
    <t>5WjaIWthUR3AjA0UYG3jR5</t>
  </si>
  <si>
    <t>1Yfgbr2kZrb3u0NP8ioyuk</t>
  </si>
  <si>
    <t>American</t>
  </si>
  <si>
    <t>5jsw9uXEGuKyJzs0boZ1bT</t>
  </si>
  <si>
    <t>6sUOosXuYt0oUeczJRbedZ</t>
  </si>
  <si>
    <t>Handwritten</t>
  </si>
  <si>
    <t>5w3NgfV8v1nNZFLUBlGHIL</t>
  </si>
  <si>
    <t>Light It Up</t>
  </si>
  <si>
    <t>6NUEU1vyIctdAg8IHot8Wy</t>
  </si>
  <si>
    <t>What Makes You Country</t>
  </si>
  <si>
    <t>1WmBVbFmLt0w6zPP37TeCG</t>
  </si>
  <si>
    <t>Illegal</t>
  </si>
  <si>
    <t>3o81FH5FTYVtoBQOZr3T7y</t>
  </si>
  <si>
    <t>Fancy That</t>
  </si>
  <si>
    <t>4fouWK6XVHhzl78KzQ1UjL</t>
  </si>
  <si>
    <t>abcdefu</t>
  </si>
  <si>
    <t>GAYLE</t>
  </si>
  <si>
    <t>6tUQPKlpR4x1gjrXTtOImI</t>
  </si>
  <si>
    <t>63mnZ0zF5fBwJzYg2pDo9e</t>
  </si>
  <si>
    <t>Happy Idiot</t>
  </si>
  <si>
    <t>TV On The Radio</t>
  </si>
  <si>
    <t>2pJdnCpeXm3KVUlyuNSeRX</t>
  </si>
  <si>
    <t>Seeds</t>
  </si>
  <si>
    <t>1irWWLOWtVG3c4GkB0lO4Q</t>
  </si>
  <si>
    <t>緋色の瞳の哀歌</t>
  </si>
  <si>
    <t>5Sm1X46tna50RstHZvw072</t>
  </si>
  <si>
    <t>Bitch Please</t>
  </si>
  <si>
    <t>Snoop Dogg</t>
  </si>
  <si>
    <t>2evskaXutnTkQAaZeT4PQb</t>
  </si>
  <si>
    <t>No Limit Top Dogg</t>
  </si>
  <si>
    <t>0ttF21hZCPw2merE3GsHcP</t>
  </si>
  <si>
    <t>Curtains Up - Skit</t>
  </si>
  <si>
    <t>3oKtvkoervQjzXyh1OMHHq</t>
  </si>
  <si>
    <t>Hold My Hand</t>
  </si>
  <si>
    <t>TAMMO</t>
  </si>
  <si>
    <t>22vb50tbm97kkhmvCvnsik</t>
  </si>
  <si>
    <t>0eEXcw3JLVXcRxYrVYMy68</t>
  </si>
  <si>
    <t>Electric Relaxation</t>
  </si>
  <si>
    <t>A Tribe Called Quest</t>
  </si>
  <si>
    <t>3FAK4h4t9uV4JxzESXllAU</t>
  </si>
  <si>
    <t>The Anthology</t>
  </si>
  <si>
    <t>0sb8ClU3CLoNblxkpmOKzA</t>
  </si>
  <si>
    <t>Maybe You’re The Problem</t>
  </si>
  <si>
    <t>Ava Max</t>
  </si>
  <si>
    <t>1dMRk6VwatQfygRRqaWtZg</t>
  </si>
  <si>
    <t>5MI9rnOsAayuxi7pKVydNg</t>
  </si>
  <si>
    <t>Priceless (feat. LISA)</t>
  </si>
  <si>
    <t>0JfWflwFS8yOSELbH7bDbQ</t>
  </si>
  <si>
    <t>1lBaHg7aO3gXEh8WwP7V0H</t>
  </si>
  <si>
    <t>Obssessed</t>
  </si>
  <si>
    <t>Voncho</t>
  </si>
  <si>
    <t>75oeOiZN5SGo9Uxi7fP7Fg</t>
  </si>
  <si>
    <t>2OQJKTtrH482waGFmOfJni</t>
  </si>
  <si>
    <t>We Own It (Fast &amp; Furious)</t>
  </si>
  <si>
    <t>2 Chainz</t>
  </si>
  <si>
    <t>35KyVKa5AMTaOBxSzjSBbK</t>
  </si>
  <si>
    <t>B.O.A.T.S. II #METIME (Deluxe)</t>
  </si>
  <si>
    <t>6FE2iI43OZnszFLuLtvvmg</t>
  </si>
  <si>
    <t>Classic</t>
  </si>
  <si>
    <t>MKTO</t>
  </si>
  <si>
    <t>5IenxFp0vpnXBUxPcwJtbE</t>
  </si>
  <si>
    <t>33uKUpu9ZXsHhcxRLoxnWI</t>
  </si>
  <si>
    <t>I know it won't work</t>
  </si>
  <si>
    <t>78YYcghEDz2dHRx0EcDGXZ</t>
  </si>
  <si>
    <t>Good Riddance (Deluxe)</t>
  </si>
  <si>
    <t>1k2pQc5i348DCHwbn5KTdc</t>
  </si>
  <si>
    <t>Pink Pony Club</t>
  </si>
  <si>
    <t>4UCvXebVG7x8V3OG3MkP9u</t>
  </si>
  <si>
    <t>Blessed Are The Peacemakers</t>
  </si>
  <si>
    <t>Woody Jackson</t>
  </si>
  <si>
    <t>2Gbv0Wjtwn9zQYMvWtTHnK</t>
  </si>
  <si>
    <t>The Music of Red Dead Redemption 2 (Original Score)</t>
  </si>
  <si>
    <t>72OI2uQwj4pHetYlCplkSi</t>
  </si>
  <si>
    <t>На Дне</t>
  </si>
  <si>
    <t>Molchat Doma</t>
  </si>
  <si>
    <t>1FHREwXgTQvqiG8q5KlRzc</t>
  </si>
  <si>
    <t>Этажи</t>
  </si>
  <si>
    <t>0mlAOSILGRys2IbvyOT5VJ</t>
  </si>
  <si>
    <t>Échame La Culpa</t>
  </si>
  <si>
    <t>0fpC8u0M88v0DDIZJ4VHHq</t>
  </si>
  <si>
    <t>a thousand years (lullaby) [sing-a-long]</t>
  </si>
  <si>
    <t>2nMeu6UenVvwUktBCpLMK9</t>
  </si>
  <si>
    <t>Young And Beautiful</t>
  </si>
  <si>
    <t>1D92WOHWUI2AGQCCdplcXL</t>
  </si>
  <si>
    <t>11M8c9SHQYpd8DOrmcu25k</t>
  </si>
  <si>
    <t>Beg for You (feat. Rina Sawayama)</t>
  </si>
  <si>
    <t>1QqipMXWzJhr6yfcNKTp8B</t>
  </si>
  <si>
    <t>CRASH</t>
  </si>
  <si>
    <t>7vlWLTjA8sk6qj0pGMPEyU</t>
  </si>
  <si>
    <t>Story Time</t>
  </si>
  <si>
    <t>Dario Marianelli</t>
  </si>
  <si>
    <t>7dOhWd2mzAxFogccMQWAg0</t>
  </si>
  <si>
    <t>Kubo and the Two Strings (Original Motion Picture Soundtrack)</t>
  </si>
  <si>
    <t>7yFMhCJOsH7khgpdnyrZAZ</t>
  </si>
  <si>
    <t>Ride</t>
  </si>
  <si>
    <t>1tF1J2fK1F9iQ8UUD1Iai5</t>
  </si>
  <si>
    <t>Kill the Director</t>
  </si>
  <si>
    <t>The Wombats</t>
  </si>
  <si>
    <t>75l5Bqvc0BH45UhJrS04Xj</t>
  </si>
  <si>
    <t>Proudly Present... A Guide to Love, Loss &amp; Desperation</t>
  </si>
  <si>
    <t>69j0KoPJuwpnbGWrfn7Yll</t>
  </si>
  <si>
    <t>Picture (feat. Sheryl Crow)</t>
  </si>
  <si>
    <t>Kid Rock</t>
  </si>
  <si>
    <t>64du8CiAmKAzVswhA3RK4r</t>
  </si>
  <si>
    <t>Cocky</t>
  </si>
  <si>
    <t>46kspZSY3aKmwQe7O77fCC</t>
  </si>
  <si>
    <t>we can't be friends (wait for your love)</t>
  </si>
  <si>
    <t>71PfP4E9roOXAudea1aPGw</t>
  </si>
  <si>
    <t>eternal sunshine</t>
  </si>
  <si>
    <t>4coENUbKuiuFb0C38uqFTi</t>
  </si>
  <si>
    <t>Lonely Star</t>
  </si>
  <si>
    <t>6WBTeFDEfAJbaSUUc1V1xQ</t>
  </si>
  <si>
    <t>Lost In Japan</t>
  </si>
  <si>
    <t>6AjREacSERvnQTe6GFTx3c</t>
  </si>
  <si>
    <t>6KuHjfXHkfnIjdmcIvt9r0</t>
  </si>
  <si>
    <t>On Top Of The World</t>
  </si>
  <si>
    <t>1rzDtYMpZDhRgKNigB467r</t>
  </si>
  <si>
    <t>Night Visions (Deluxe)</t>
  </si>
  <si>
    <t>7KysI43rsjlhjTeWO6ePUq</t>
  </si>
  <si>
    <t>It's Five O'Clock Somewhere</t>
  </si>
  <si>
    <t>Alan Jackson</t>
  </si>
  <si>
    <t>0tFm46KzjtCgyyfD8iCaiJ</t>
  </si>
  <si>
    <t>Greatest Hits Volume II</t>
  </si>
  <si>
    <t>0MrqfxsQCRWnAtceAmhkAv</t>
  </si>
  <si>
    <t>Top Of The World</t>
  </si>
  <si>
    <t>Dorothy</t>
  </si>
  <si>
    <t>258YZ2TUzI1SJBU626eYFc</t>
  </si>
  <si>
    <t>Gifts From The Holy Ghost</t>
  </si>
  <si>
    <t>4R6EMxsqzFplNAIyig4RX4</t>
  </si>
  <si>
    <t>Five Roses</t>
  </si>
  <si>
    <t>6ClZsXgo6T1wbnZifhvsTZ</t>
  </si>
  <si>
    <t>3uwnnTQcHM1rDqSfA4gQNz</t>
  </si>
  <si>
    <t>Cool for the Summer</t>
  </si>
  <si>
    <t>56yYgfX6M5FlpETfyZSHkn</t>
  </si>
  <si>
    <t>Confident</t>
  </si>
  <si>
    <t>6sqNctd7MlJoKDOxPVCAvU</t>
  </si>
  <si>
    <t>My Happy Ending</t>
  </si>
  <si>
    <t>7851Vsjv3apS52sXUik6iF</t>
  </si>
  <si>
    <t>Under My Skin</t>
  </si>
  <si>
    <t>6VGLTr6kqyOT9sVdMPia1M</t>
  </si>
  <si>
    <t>The Tourniquet Prosthetic - Prosthetic Dance Mix</t>
  </si>
  <si>
    <t>3IRkt0Rq4KXhT0VIplkt52</t>
  </si>
  <si>
    <t>Remix &amp; Repent</t>
  </si>
  <si>
    <t>0GROiXm03OrMC5ltXLhGIu</t>
  </si>
  <si>
    <t>The Party &amp; The After Party</t>
  </si>
  <si>
    <t>7zCODUHkfuRxsUjtuzNqbd</t>
  </si>
  <si>
    <t>House Of Balloons (Original)</t>
  </si>
  <si>
    <t>6eMeqiSoQYtM8u3vvfth21</t>
  </si>
  <si>
    <t>Stuck with Me</t>
  </si>
  <si>
    <t>2R4AlwtrrkMaRKojcTIzmL</t>
  </si>
  <si>
    <t>For the First Time</t>
  </si>
  <si>
    <t>Mac DeMarco</t>
  </si>
  <si>
    <t>4NNq2vwTapv4fSJcrZbPH7</t>
  </si>
  <si>
    <t>This Old Dog</t>
  </si>
  <si>
    <t>4Lxseh0wN7N0ljiOh8KwbU</t>
  </si>
  <si>
    <t>Come &amp; Go (with Marshmello)</t>
  </si>
  <si>
    <t>Juice WRLD</t>
  </si>
  <si>
    <t>5Cje8lHuyJG88V5Rvx21mm</t>
  </si>
  <si>
    <t>37j7hMJhFUFfhEHZGnqocb</t>
  </si>
  <si>
    <t>Like a Skipping Stone (feat. Sandro Friedrich)</t>
  </si>
  <si>
    <t>Aakaash Rao</t>
  </si>
  <si>
    <t>70vCb4ZDhH3SuRjIrngCF4</t>
  </si>
  <si>
    <t>Valley (Original Soundtrack)</t>
  </si>
  <si>
    <t>5tFep7dXGd7vEJ668wTPux</t>
  </si>
  <si>
    <t>Both (feat. Drake)</t>
  </si>
  <si>
    <t>Gucci Mane</t>
  </si>
  <si>
    <t>4MoVPs5mVFmZ4N6RmNTFWB</t>
  </si>
  <si>
    <t>The Return of East Atlanta Santa</t>
  </si>
  <si>
    <t>65V63VSXdLbBlU2v7mF6Wk</t>
  </si>
  <si>
    <t>Tom Frane</t>
  </si>
  <si>
    <t>0klo2e4cNTric4uVFQLKFH</t>
  </si>
  <si>
    <t>2hsLpiKNkWpd4e9QuVdhar</t>
  </si>
  <si>
    <t>Breaking Bad Main Title Theme (Extended)</t>
  </si>
  <si>
    <t>Dave Porter</t>
  </si>
  <si>
    <t>6vGrlVBMilC17KYggStDfp</t>
  </si>
  <si>
    <t>Breaking Bad: Original Score from the Television Series</t>
  </si>
  <si>
    <t>7HC7R2D8WjXVcUHJyEGjRs</t>
  </si>
  <si>
    <t>Breathe (feat. Colbie Caillat) (Taylor’s Version)</t>
  </si>
  <si>
    <t>3Vlt0DKYBK0h3Vf92nywhp</t>
  </si>
  <si>
    <t>OKLOSER</t>
  </si>
  <si>
    <t>2IUoE0jqkViW6gGfqLcjG2</t>
  </si>
  <si>
    <t>Scarlet 2 CLAUDE</t>
  </si>
  <si>
    <t>4npgZHPUKjWn6ipv6wl66Q</t>
  </si>
  <si>
    <t>More Than Words</t>
  </si>
  <si>
    <t>Extreme</t>
  </si>
  <si>
    <t>6ooTaAyanCoC3TytYtJbi2</t>
  </si>
  <si>
    <t>Extreme II - Pornograffitti</t>
  </si>
  <si>
    <t>0NpZenGEA81m99MX1Q677C</t>
  </si>
  <si>
    <t>What Do You Mean?</t>
  </si>
  <si>
    <t>3jJ5HhbOC2KB5fOZ2RgJTo</t>
  </si>
  <si>
    <t>7IWcDWOfiooH5hRs9XOVYz</t>
  </si>
  <si>
    <t>Fresh Out The Slammer</t>
  </si>
  <si>
    <t>22mek4IiqubGD9ctzxc69s</t>
  </si>
  <si>
    <t>How Deep Is Your Love</t>
  </si>
  <si>
    <t>Calvin Harris</t>
  </si>
  <si>
    <t>3cG32DOXJoYlOHMmJIaQsm</t>
  </si>
  <si>
    <t>4pfhgOylRLcBll5JjUsJZj</t>
  </si>
  <si>
    <t>Let's Fall in Love for the Night</t>
  </si>
  <si>
    <t>FINNEAS</t>
  </si>
  <si>
    <t>2b7DunZFOVCs0QgiTI1FJW</t>
  </si>
  <si>
    <t>Blood Harmony</t>
  </si>
  <si>
    <t>71BqAINEnezjQfxE4VuJfq</t>
  </si>
  <si>
    <t>"Slut!" (Taylor's Version) (From The Vault)</t>
  </si>
  <si>
    <t>64LU4c1nfjz1t4VnGhagcg</t>
  </si>
  <si>
    <t>1989 (Taylor's Version)</t>
  </si>
  <si>
    <t>4sNwdacKyi2S26WrRtNama</t>
  </si>
  <si>
    <t>Oh No!</t>
  </si>
  <si>
    <t>MARINA</t>
  </si>
  <si>
    <t>1CtDa7pVfLF4u2ZadRTWz7</t>
  </si>
  <si>
    <t>The Family Jewels</t>
  </si>
  <si>
    <t>3zHq9ouUJQFQRf3cm1rRLu</t>
  </si>
  <si>
    <t>Love Me Like You Do - From "Fifty Shades Of Grey"</t>
  </si>
  <si>
    <t>20Ol6zZ0nLlc5EGTH1zA0j</t>
  </si>
  <si>
    <t>Delirium (Deluxe)</t>
  </si>
  <si>
    <t>6vN77lE9LK6HP2DewaN6HZ</t>
  </si>
  <si>
    <t>Yes Indeed</t>
  </si>
  <si>
    <t>7yf9ZJyHRbp8sHtpDKfPpt</t>
  </si>
  <si>
    <t>Harder Than Ever</t>
  </si>
  <si>
    <t>4gB7HrYHbJVJ5RFOjxmoq4</t>
  </si>
  <si>
    <t>One Number Away</t>
  </si>
  <si>
    <t>1lhNch5NkOONvFhRPh8qaj</t>
  </si>
  <si>
    <t>This One's for You</t>
  </si>
  <si>
    <t>1fzAuUVbzlhZ1lJAx9PtY6</t>
  </si>
  <si>
    <t>Daylight</t>
  </si>
  <si>
    <t>6EwNJz8CuVsrsLvXprJ20Q</t>
  </si>
  <si>
    <t>I Know Places</t>
  </si>
  <si>
    <t>3BdUDbQXj4JGA5IHoqBi3u</t>
  </si>
  <si>
    <t>Kristine</t>
  </si>
  <si>
    <t>5hPPXcfUcTK3NFTycU94rh</t>
  </si>
  <si>
    <t>I'm in Love</t>
  </si>
  <si>
    <t>6bNZ64ZdTHNUGsU5euFJF8</t>
  </si>
  <si>
    <t>7M9t7BCy51ITF8IMyiemzk</t>
  </si>
  <si>
    <t>I Know What You Did Last Summer</t>
  </si>
  <si>
    <t>11fLgnq2LE8p5hzo8urweI</t>
  </si>
  <si>
    <t>Handwritten (Revisited)</t>
  </si>
  <si>
    <t>1aRvUHgMe9ichgcHAAs12f</t>
  </si>
  <si>
    <t>Nellie</t>
  </si>
  <si>
    <t>Dr. Dog</t>
  </si>
  <si>
    <t>0YfNZx0s2EdfINsSoxqDe8</t>
  </si>
  <si>
    <t>B-Room (Deluxe Edition)</t>
  </si>
  <si>
    <t>6120ohdsA4O8TVLx7SBd90</t>
  </si>
  <si>
    <t>Hekaya</t>
  </si>
  <si>
    <t>El Waili</t>
  </si>
  <si>
    <t>69XPm6tYJKIXL7dvdDCPXM</t>
  </si>
  <si>
    <t>L NOR</t>
  </si>
  <si>
    <t>3fXy7UkU64qm5ezMBf0CTh</t>
  </si>
  <si>
    <t>Lucid Dream</t>
  </si>
  <si>
    <t>Topic</t>
  </si>
  <si>
    <t>2KTqJJVzXUalakSm6HcTdA</t>
  </si>
  <si>
    <t>0GfRE79TiIUuL4m3C6xsXC</t>
  </si>
  <si>
    <t>You´re my Best - Pop</t>
  </si>
  <si>
    <t>Samantha Lux</t>
  </si>
  <si>
    <t>5qJkNWE1EzztdRCgKlKZJu</t>
  </si>
  <si>
    <t>You´re my Best (Pop)</t>
  </si>
  <si>
    <t>7IzN1BfaQ8fmTHYPRPhNws</t>
  </si>
  <si>
    <t>Luxury</t>
  </si>
  <si>
    <t>Azealia Banks</t>
  </si>
  <si>
    <t>6ptPMZzScoFqSVfzph6m9B</t>
  </si>
  <si>
    <t>Broke with Expensive Taste</t>
  </si>
  <si>
    <t>6Qb7YsAqH4wWFUMbGsCpap</t>
  </si>
  <si>
    <t>Training Season</t>
  </si>
  <si>
    <t>3sqC2sXZc0b9r7WM9z3784</t>
  </si>
  <si>
    <t>17phhZDn6oGtzMe56NuWvj</t>
  </si>
  <si>
    <t>Lose Control</t>
  </si>
  <si>
    <t>7nacKlk586eLRBSIsrk9DB</t>
  </si>
  <si>
    <t>I've Tried Everything But Therapy (Part 1)</t>
  </si>
  <si>
    <t>2NqsSaJYjwLwwWHGJpKIFw</t>
  </si>
  <si>
    <t>Overdrive (Alive)</t>
  </si>
  <si>
    <t>HUTS</t>
  </si>
  <si>
    <t>2Hs0ICfieli2hAQpIoIO04</t>
  </si>
  <si>
    <t>6hmhG1b4LEyNuashVvuIAo</t>
  </si>
  <si>
    <t>5YLRVHDVRw3QqWbeTGpC5B</t>
  </si>
  <si>
    <t>So Good</t>
  </si>
  <si>
    <t>1rWzYSHyZ5BiI4DnDRCwy7</t>
  </si>
  <si>
    <t>7agIpPnZXBhJQcWHAvdQFx</t>
  </si>
  <si>
    <t>Paradise EP</t>
  </si>
  <si>
    <t>7nYZlOq4JtGeF9fs8Zs66j</t>
  </si>
  <si>
    <t>A Lowly Shoe Salesman</t>
  </si>
  <si>
    <t>3DarAbFujv6eYNliUTyqtz</t>
  </si>
  <si>
    <t>Kiss Me More (feat. SZA)</t>
  </si>
  <si>
    <t>1nAQbHeOWTfQzbOoFrvndW</t>
  </si>
  <si>
    <t>Planet Her</t>
  </si>
  <si>
    <t>0LpiKjWMfZTkPPHonlM8nB</t>
  </si>
  <si>
    <t>Yours Truly, Austin Post</t>
  </si>
  <si>
    <t>0MVflYwPIchxoyb2WCaRyF</t>
  </si>
  <si>
    <t>FUCK UP MY MAKE UP</t>
  </si>
  <si>
    <t>Sorana</t>
  </si>
  <si>
    <t>6mNc406rR3OORVgsBmUgwc</t>
  </si>
  <si>
    <t>559SdaPI7mqy9IQiscuaMj</t>
  </si>
  <si>
    <t>Sure Thing - Sped Up</t>
  </si>
  <si>
    <t>0IrjdFRneYtHj0CwmAphDT</t>
  </si>
  <si>
    <t>Sure Thing (Sped Up)</t>
  </si>
  <si>
    <t>476j7IDRIDRvv1Xu71EVc8</t>
  </si>
  <si>
    <t>Never Be Like You</t>
  </si>
  <si>
    <t>Flume</t>
  </si>
  <si>
    <t>1sxqYNzozsrgu0Vh6jQ6Lr</t>
  </si>
  <si>
    <t>Skin</t>
  </si>
  <si>
    <t>4KW1lqgSr8TKrvBII0Brf8</t>
  </si>
  <si>
    <t>Father Stretch My Hands Pt. 1</t>
  </si>
  <si>
    <t>7gsWAHLeT0w7es6FofOXk1</t>
  </si>
  <si>
    <t>The Life Of Pablo</t>
  </si>
  <si>
    <t>6gj08XDlv9Duc2fPOxUmVD</t>
  </si>
  <si>
    <t>Lips Are Movin</t>
  </si>
  <si>
    <t>Meghan Trainor</t>
  </si>
  <si>
    <t>5W98Ab4VvQEuFEE4TIe5fE</t>
  </si>
  <si>
    <t>Title (Deluxe)</t>
  </si>
  <si>
    <t>1gAaRSN57UYVRI4eWRyAvP</t>
  </si>
  <si>
    <t>Pushing Me Away</t>
  </si>
  <si>
    <t>6hPkbAV3ZXpGZBGUvL6jVM</t>
  </si>
  <si>
    <t>Hybrid Theory (Bonus Edition)</t>
  </si>
  <si>
    <t>2V7NoXGv2VDnLeTM7w8SFd</t>
  </si>
  <si>
    <t>Seduction</t>
  </si>
  <si>
    <t>5zuYZxEWupGzIwlRY6KnNB</t>
  </si>
  <si>
    <t>True Love</t>
  </si>
  <si>
    <t>3wgC0MRKuYvaq61TdIpc11</t>
  </si>
  <si>
    <t>5kRkmlTg652iibMYaq7JJo</t>
  </si>
  <si>
    <t>Outer Space</t>
  </si>
  <si>
    <t>bands&lt;3</t>
  </si>
  <si>
    <t>3HmcmIkuG4aoRWKp4FHkWw</t>
  </si>
  <si>
    <t>4jR10JgmEFdS4kNq4DV5RC</t>
  </si>
  <si>
    <t>The Fine Art Of Conversation</t>
  </si>
  <si>
    <t>1mWdTewIgB3gtBM3TOSFhB</t>
  </si>
  <si>
    <t>Butter</t>
  </si>
  <si>
    <t>0PBQ3Cp6NG8WX0G9KQVNMP</t>
  </si>
  <si>
    <t>Butter (Hotter, Sweeter, Cooler)</t>
  </si>
  <si>
    <t>5cF0dROlMOK5uNZtivgu50</t>
  </si>
  <si>
    <t>0mZIUXje90JtHxPNzWsJNR</t>
  </si>
  <si>
    <t>Voicenotes</t>
  </si>
  <si>
    <t>3ia3dJETSOllPsv3LJkE35</t>
  </si>
  <si>
    <t>California Love - Original Version</t>
  </si>
  <si>
    <t>2Pac</t>
  </si>
  <si>
    <t>1WBZyULtlANBKed7Zf9cDP</t>
  </si>
  <si>
    <t>4YsNfGnCcN4pmg1dJdgno8</t>
  </si>
  <si>
    <t>dreamy</t>
  </si>
  <si>
    <t>1uDx6cL35xXqtUxokRRMwZ</t>
  </si>
  <si>
    <t>7B1QliUMZv7gSTUGAfMRRD</t>
  </si>
  <si>
    <t>Live Like You Were Dying</t>
  </si>
  <si>
    <t>0os1Gz3XMM6dduZSMxVuXs</t>
  </si>
  <si>
    <t>5LIX0JWid6ASLhAikVo3Ah</t>
  </si>
  <si>
    <t>Red Roses - LIOHN's Tokyo Drift Remix</t>
  </si>
  <si>
    <t>Lil Skies</t>
  </si>
  <si>
    <t>3AUH2zQ2ywSUGTrRzKaODJ</t>
  </si>
  <si>
    <t>Red Roses (LIOHN's Tokyo Drift Remix)</t>
  </si>
  <si>
    <t>3rJDsZjIaCfJQSqRUvl0BM</t>
  </si>
  <si>
    <t>Funeral</t>
  </si>
  <si>
    <t>Phoebe Bridgers</t>
  </si>
  <si>
    <t>0qWcLfCZ8wtcoOdX14oGNI</t>
  </si>
  <si>
    <t>Stranger in the Alps</t>
  </si>
  <si>
    <t>7r77HtzOYwh8e2diiRzVeT</t>
  </si>
  <si>
    <t>Neon Hong Kong</t>
  </si>
  <si>
    <t>Riff Raff</t>
  </si>
  <si>
    <t>1r116EuyPgjMXZ5llcG6Bo</t>
  </si>
  <si>
    <t>Welcome To Shaolin</t>
  </si>
  <si>
    <t>0IuVhCflrQPMGRrOyoY5RW</t>
  </si>
  <si>
    <t>she's all i wanna be</t>
  </si>
  <si>
    <t>51oWPUjnGhecw62V8LDXK8</t>
  </si>
  <si>
    <t>4idqAxBL2zVyfyMhi8QSZK</t>
  </si>
  <si>
    <t>Distance Of Living</t>
  </si>
  <si>
    <t>Aresty.</t>
  </si>
  <si>
    <t>3Mrg0RD2DiR7ma3u3lb5zT</t>
  </si>
  <si>
    <t>Distance Of Living (This Life)</t>
  </si>
  <si>
    <t>27ycaQnQAxaPiyeg3nr2aB</t>
  </si>
  <si>
    <t>Midnight Sky</t>
  </si>
  <si>
    <t>7z5fmW3FDD6jlpJtwMXV51</t>
  </si>
  <si>
    <t>2nqio0SfWg6gh2eCtfuMa5</t>
  </si>
  <si>
    <t>Fifteen (Taylor’s Version)</t>
  </si>
  <si>
    <t>1kxeWHF9PrCVZHvVskv8lg</t>
  </si>
  <si>
    <t>Love Lockdown</t>
  </si>
  <si>
    <t>3WFTGIO6E3Xh4paEOBY9OU</t>
  </si>
  <si>
    <t>808s &amp; Heartbreak</t>
  </si>
  <si>
    <t>1xznGGDReH1oQq0xzbwXa3</t>
  </si>
  <si>
    <t>3hARKC8cinq3mZLLAEaBh9</t>
  </si>
  <si>
    <t>3lWzVNe1yFZlkeBBzUuZYu</t>
  </si>
  <si>
    <t>Bella Ciao - Música Original de la Serie la Casa de Papel/ Money Heist</t>
  </si>
  <si>
    <t>Manu Pilas</t>
  </si>
  <si>
    <t>05Ng00IfiS6xeyQX8WtjHU</t>
  </si>
  <si>
    <t>Bella Ciao (Música Original de la Serie la Casa de Papel/ Money Heist)</t>
  </si>
  <si>
    <t>0uZnF1sn2IcNCvnyAIKNMQ</t>
  </si>
  <si>
    <t>Mercy - Acoustic</t>
  </si>
  <si>
    <t>3wBabo4pmzsYjALMSKY7Iq</t>
  </si>
  <si>
    <t>6aLOekfwbytwWvQftxTEF0</t>
  </si>
  <si>
    <t>All You Had To Do Was Stay</t>
  </si>
  <si>
    <t>6onHlKPSaazIBBk1yoTbxu</t>
  </si>
  <si>
    <t>Head</t>
  </si>
  <si>
    <t>Ava Beathard</t>
  </si>
  <si>
    <t>0F9XOBGz6uNi4JMncEWcMB</t>
  </si>
  <si>
    <t>indiemono | hope fields (VOL.8)</t>
  </si>
  <si>
    <t>2BgEsaKNfHUdlh97KmvFyo</t>
  </si>
  <si>
    <t>Anne-Marie</t>
  </si>
  <si>
    <t>7lPoGKpCGgdKFAxpudhAH5</t>
  </si>
  <si>
    <t>Speak Your Mind (Deluxe)</t>
  </si>
  <si>
    <t>0DBIL8arX0Zo6eAuxNIpik</t>
  </si>
  <si>
    <t>Bump n' Grind</t>
  </si>
  <si>
    <t>11UWeyxXNreHeZwEViqs3y</t>
  </si>
  <si>
    <t>12 Play</t>
  </si>
  <si>
    <t>4w8niZpiMy6qz1mntFA5uM</t>
  </si>
  <si>
    <t>Taki Taki (with Selena Gomez, Ozuna &amp; Cardi B)</t>
  </si>
  <si>
    <t>0ZHyvPke0EcVt6rYA8Ins3</t>
  </si>
  <si>
    <t>6g0Orsxv6glTJCt4cHsRsQ</t>
  </si>
  <si>
    <t>Formation</t>
  </si>
  <si>
    <t>0r2Bul2NuCViraT2zX1l5j</t>
  </si>
  <si>
    <t>Get Low</t>
  </si>
  <si>
    <t>Lil Jon &amp; The East Side Boyz</t>
  </si>
  <si>
    <t>4htcOW08TqINNLbcSf9esI</t>
  </si>
  <si>
    <t>Kings Of Crunk</t>
  </si>
  <si>
    <t>3u9PAti8muEXXvEjeFpQK0</t>
  </si>
  <si>
    <t>WHARF TALK (feat. A$AP Rocky)</t>
  </si>
  <si>
    <t>1GG6U2SSJPHO6XsFiBzxYv</t>
  </si>
  <si>
    <t>CALL ME IF YOU GET LOST: The Estate Sale</t>
  </si>
  <si>
    <t>5kVZxyMY1gfdCLiChsfjn1</t>
  </si>
  <si>
    <t>Yo No Soy Celoso</t>
  </si>
  <si>
    <t>761SMhVKJlJlUCUveNcq1m</t>
  </si>
  <si>
    <t>Kaer Morhen</t>
  </si>
  <si>
    <t>6pYNEn4tMc6gdv5fIZf5yn</t>
  </si>
  <si>
    <t>The Witcher 3: Wild Hunt (Original Game Soundtrack)</t>
  </si>
  <si>
    <t>0hv8o1BAlQrFTVDLqYVGk9</t>
  </si>
  <si>
    <t>River Of Life</t>
  </si>
  <si>
    <t>Pawel Blaszczak</t>
  </si>
  <si>
    <t>19uGvOnAhqEQ7irwCEce99</t>
  </si>
  <si>
    <t>The Witcher (Original Game Soundtrack)</t>
  </si>
  <si>
    <t>7lAoovVf67mECK18oOpJbc</t>
  </si>
  <si>
    <t>4VuS959DSpr82t3qBqCrWG</t>
  </si>
  <si>
    <t>Supermarket Flowers</t>
  </si>
  <si>
    <t>1EKhSE9DUYRPvcXLK0k5iw</t>
  </si>
  <si>
    <t>SCREAM MY NAME</t>
  </si>
  <si>
    <t>7BjL0ThFxMTESHJ0xxsg3v</t>
  </si>
  <si>
    <t>CHARLOTTE</t>
  </si>
  <si>
    <t>0WSEq9Ko4kFPt8yo3ICd6T</t>
  </si>
  <si>
    <t>Praise God</t>
  </si>
  <si>
    <t>1zWZvrk13cL8Sl3VLeG57F</t>
  </si>
  <si>
    <t>T-Shirt</t>
  </si>
  <si>
    <t>4ykbJPI8MPscFzROE8dqLy</t>
  </si>
  <si>
    <t>Tangled Up</t>
  </si>
  <si>
    <t>6M3PsepEj5gyJoIi7Xvr7u</t>
  </si>
  <si>
    <t>Take My Breath - Single Version</t>
  </si>
  <si>
    <t>4lBrDelXR6Sn0k54a7UWMz</t>
  </si>
  <si>
    <t>Take My Breath</t>
  </si>
  <si>
    <t>4PYfFHKfjYz6dwAtZhBy1z</t>
  </si>
  <si>
    <t>Obsessed With You</t>
  </si>
  <si>
    <t>1gXyOc0Unev5AqD9X248v9</t>
  </si>
  <si>
    <t>49t1GWE6ZiEoBgN92oMDdM</t>
  </si>
  <si>
    <t>Doll Parts</t>
  </si>
  <si>
    <t>Hole</t>
  </si>
  <si>
    <t>2Rwf2nPYZQ9aIe4QXACTC7</t>
  </si>
  <si>
    <t>Live Through This</t>
  </si>
  <si>
    <t>2JY6Af30DaD5gW8BPLZSha</t>
  </si>
  <si>
    <t>My Name Is Robert Neville</t>
  </si>
  <si>
    <t>2BWMcRxbaqevrrut804Xhn</t>
  </si>
  <si>
    <t>I Am Legend (Original Motion Picture Soundtrack)</t>
  </si>
  <si>
    <t>2008</t>
  </si>
  <si>
    <t>748mdHapucXQri7IAO8yFK</t>
  </si>
  <si>
    <t>1OnzqJTL9bwe4kvaLxRYxt</t>
  </si>
  <si>
    <t>6iWEhoALoBFnQMNVhYY0Sc</t>
  </si>
  <si>
    <t>You're Somebody Else</t>
  </si>
  <si>
    <t>flora cash</t>
  </si>
  <si>
    <t>0C61FN9PR7AocB3A0E4Fvw</t>
  </si>
  <si>
    <t>Baby, It's Okay</t>
  </si>
  <si>
    <t>2XSrt1dcuOXPgl3B4bxmBz</t>
  </si>
  <si>
    <t>Carrollton</t>
  </si>
  <si>
    <t>2ivOxIKDHxEo6WMD9m3ytn</t>
  </si>
  <si>
    <t>I Want to Die In New Orleans</t>
  </si>
  <si>
    <t>0e7ipj03S05BNilyu5bRzt</t>
  </si>
  <si>
    <t>rockstar (feat. 21 Savage)</t>
  </si>
  <si>
    <t>6trNtQUgC8cgbWcqoMYkOR</t>
  </si>
  <si>
    <t>beerbongs &amp; bentleys</t>
  </si>
  <si>
    <t>6ouhsRJ7gExB7LCYjITk4Y</t>
  </si>
  <si>
    <t>Diet Pepsi</t>
  </si>
  <si>
    <t>09fWQg0g0e5mW7kSjwQWzo</t>
  </si>
  <si>
    <t>White Orchard (From 'Witcher 3')</t>
  </si>
  <si>
    <t>Dreyma</t>
  </si>
  <si>
    <t>50Mq2vkv4AvtKC6Di2vQqb</t>
  </si>
  <si>
    <t>Journey to Velen</t>
  </si>
  <si>
    <t>6bnF93Rx87YqUBLSgjiMU8</t>
  </si>
  <si>
    <t>Heartless</t>
  </si>
  <si>
    <t>4yP0hdKOZPNshxUOjY0cZj</t>
  </si>
  <si>
    <t>After Hours</t>
  </si>
  <si>
    <t>0p0jvYdazuWBMC8QacxpUH</t>
  </si>
  <si>
    <t>World Is Yours (Lil Baby &amp; Gunna)</t>
  </si>
  <si>
    <t>396Oe9cFXg8EP8SO0hl4gG</t>
  </si>
  <si>
    <t>Out On a Limb</t>
  </si>
  <si>
    <t>Teena Marie</t>
  </si>
  <si>
    <t>6A7rjKLJ0X0G641Lvv8aPG</t>
  </si>
  <si>
    <t>Starchild (Expanded Edition)</t>
  </si>
  <si>
    <t>0yweNEzsv4INMDvBqKMxiE</t>
  </si>
  <si>
    <t>All I Want</t>
  </si>
  <si>
    <t>Oscen</t>
  </si>
  <si>
    <t>6rryWnnQwkSvTIOE9morDg</t>
  </si>
  <si>
    <t>1lb0KfG9EyfSBsEifTUtXY</t>
  </si>
  <si>
    <t>someday i'll get it</t>
  </si>
  <si>
    <t>Alek Olsen</t>
  </si>
  <si>
    <t>2YXww1viuuKZPi458rdopk</t>
  </si>
  <si>
    <t>65iyI1iybyv5ecsfBHSdUf</t>
  </si>
  <si>
    <t>Gangsta Nation</t>
  </si>
  <si>
    <t>Westside Connection</t>
  </si>
  <si>
    <t>2fsMp83A31t6nqp1TvV7OB</t>
  </si>
  <si>
    <t>Terrorist Threats</t>
  </si>
  <si>
    <t>2djdKPx2iriJ4Ey4QvS0JF</t>
  </si>
  <si>
    <t>Silver Leaves - From "Treasure Planet"/Score</t>
  </si>
  <si>
    <t>6vh4S1z08AjGipGAEsV62e</t>
  </si>
  <si>
    <t>EUROPA :)</t>
  </si>
  <si>
    <t>4QJ58lQahpEtD7622moUxS</t>
  </si>
  <si>
    <t>Pick Up</t>
  </si>
  <si>
    <t>Dierks Bentley</t>
  </si>
  <si>
    <t>2GIrLP0PWskhZAJaHQtDux</t>
  </si>
  <si>
    <t>Black</t>
  </si>
  <si>
    <t>221eHga9f9Ne4f8D7WVgPT</t>
  </si>
  <si>
    <t>Mystical Magical</t>
  </si>
  <si>
    <t>7y5UZkCSxTUo47pxeTWbXK</t>
  </si>
  <si>
    <t>7N1bEUVuQo8HHuikDgJ10c</t>
  </si>
  <si>
    <t>Maybe My Soulmate Died</t>
  </si>
  <si>
    <t>iamnotshane</t>
  </si>
  <si>
    <t>0sCKHcwHvwtLYuaBNfE6BL</t>
  </si>
  <si>
    <t>0rKtyWc8bvkriBthvHKY8d</t>
  </si>
  <si>
    <t>SLOW DANCING IN THE DARK</t>
  </si>
  <si>
    <t>34GQP3dILpyCN018y2k61L</t>
  </si>
  <si>
    <t>BALLADS 1</t>
  </si>
  <si>
    <t>23Gdeg8PHxK7YymMcuG0A2</t>
  </si>
  <si>
    <t>2I0LPpmyvAwnXvCuBf3Pcy</t>
  </si>
  <si>
    <t>Butterfly 3000</t>
  </si>
  <si>
    <t>5az2KaF9Xn0orTrkYYQzuj</t>
  </si>
  <si>
    <t>Moth</t>
  </si>
  <si>
    <t>HELLYEAH</t>
  </si>
  <si>
    <t>3svczQXB77gdDAIse5qUoe</t>
  </si>
  <si>
    <t>Blood For Blood</t>
  </si>
  <si>
    <t>4SYUUlkScpNR1QvPscXf8t</t>
  </si>
  <si>
    <t>Too Young</t>
  </si>
  <si>
    <t>2QWP8NYYplOqEFBYGCcq0S</t>
  </si>
  <si>
    <t>Rain</t>
  </si>
  <si>
    <t>The Script</t>
  </si>
  <si>
    <t>3W9NClLDhTHyRmy8ZLfoJf</t>
  </si>
  <si>
    <t>Freedom Child</t>
  </si>
  <si>
    <t>5hgnY0mVcVetszbb85qeDg</t>
  </si>
  <si>
    <t>Partition</t>
  </si>
  <si>
    <t>1I93YiKgu2P5pwprWmziPI</t>
  </si>
  <si>
    <t>2tGvwE8GcFKwNdAXMnlbfl</t>
  </si>
  <si>
    <t>happier</t>
  </si>
  <si>
    <t>142PiXzA84lmEw2RstFHFa</t>
  </si>
  <si>
    <t>supernatural</t>
  </si>
  <si>
    <t>5EYKrEDnKhhcNxGedaRQeK</t>
  </si>
  <si>
    <t>1ckLp8lCl8LipXI0ypX72m</t>
  </si>
  <si>
    <t>I'm Gonna Be</t>
  </si>
  <si>
    <t>3ZKDfVjmrkkcO3YFCRKdtU</t>
  </si>
  <si>
    <t>Gimme (feat. Koffee &amp; Jessie Reyez)</t>
  </si>
  <si>
    <t>3dIJ5WV6Rog364UqLbBP5R</t>
  </si>
  <si>
    <t>Something Must Sup</t>
  </si>
  <si>
    <t>Kaptain Swizzy</t>
  </si>
  <si>
    <t>2n1nDA48H03nQJS03g4gmn</t>
  </si>
  <si>
    <t>12oxsGACfwMozi4nK9noGQ</t>
  </si>
  <si>
    <t>Suffocation</t>
  </si>
  <si>
    <t>Crystal Castles</t>
  </si>
  <si>
    <t>5B2ipvFV27t5lUQYcNkTpg</t>
  </si>
  <si>
    <t>Crystal Castles (II)</t>
  </si>
  <si>
    <t>4AajxCEwGEsmHmT4H1TwjY</t>
  </si>
  <si>
    <t>undressed</t>
  </si>
  <si>
    <t>19m6pwPmwNFSPV7wtHtg7D</t>
  </si>
  <si>
    <t>2Zo1PcszsT9WQ0ANntJbID</t>
  </si>
  <si>
    <t>Feather</t>
  </si>
  <si>
    <t>2g4aJTa5ejGpp0O0GKzWAQ</t>
  </si>
  <si>
    <t>emails i can’t send fwd:</t>
  </si>
  <si>
    <t>2rYllInztQMtHyuVFUyci5</t>
  </si>
  <si>
    <t>5REUneyhDiCunxDY2VUvsE</t>
  </si>
  <si>
    <t>A Peaceful Place</t>
  </si>
  <si>
    <t>Jeremy Zuckerman</t>
  </si>
  <si>
    <t>2LOLFpqUHrlQPAiqzLVJBN</t>
  </si>
  <si>
    <t>The Legend of Korra: Original Music From Book One</t>
  </si>
  <si>
    <t>4pvb0WLRcMtbPGmtejJJ6y</t>
  </si>
  <si>
    <t>exile (feat. Bon Iver)</t>
  </si>
  <si>
    <t>3SAga35lAPYdjj3qyfEsCF</t>
  </si>
  <si>
    <t>Feel It (From “Invincible”)</t>
  </si>
  <si>
    <t>0GHlPN101r1WcuQCwINbI2</t>
  </si>
  <si>
    <t>6BB3zktJfeBlk2jVfXjG5R</t>
  </si>
  <si>
    <t>The Highway Man</t>
  </si>
  <si>
    <t>Loreena McKennitt</t>
  </si>
  <si>
    <t>2WcHHCuMlmZRLpvCvtTITw</t>
  </si>
  <si>
    <t>The Book Of Secrets</t>
  </si>
  <si>
    <t>3XXm7WLzw3llVqK0aueBSr</t>
  </si>
  <si>
    <t>Don't u cry</t>
  </si>
  <si>
    <t>Omido</t>
  </si>
  <si>
    <t>0LwRKWI7LcUEnHHH3LSipe</t>
  </si>
  <si>
    <t>4m5gJuQlo2byPHRQamL6dd</t>
  </si>
  <si>
    <t>City of Rome</t>
  </si>
  <si>
    <t>Jesper Kyd</t>
  </si>
  <si>
    <t>1qvTY6mcUNAzP9BCABiMIe</t>
  </si>
  <si>
    <t>Assassin's Creed Brotherhood (Original Game Soundtrack)</t>
  </si>
  <si>
    <t>6Xr5yexoaJkmxNzdfSmPPZ</t>
  </si>
  <si>
    <t>I Wanna Be Yours - Namira Remix - Radio Edit</t>
  </si>
  <si>
    <t>Namira</t>
  </si>
  <si>
    <t>0YaneISeKoum0NyJIxQBz1</t>
  </si>
  <si>
    <t>I Wanna Be Yours - Namira Remix (Radio Edit)</t>
  </si>
  <si>
    <t>6xnh4eQ4poVpqQBacETxia</t>
  </si>
  <si>
    <t>Another World</t>
  </si>
  <si>
    <t>5DLTuH4A5VZB2HKpqHQR6t</t>
  </si>
  <si>
    <t>Patient</t>
  </si>
  <si>
    <t>1DmW5Ep6ywYwxc2HMT5BG6</t>
  </si>
  <si>
    <t>Tattoo</t>
  </si>
  <si>
    <t>Loreen</t>
  </si>
  <si>
    <t>0LRTS7FyYLppkDLOZT02Xp</t>
  </si>
  <si>
    <t>4f8hBeMXMvssn6HtFAtblo</t>
  </si>
  <si>
    <t>El Paso</t>
  </si>
  <si>
    <t>6vSYWnhUdMW6P0f3wdbvUt</t>
  </si>
  <si>
    <t>Viva alleluja - 2° versione</t>
  </si>
  <si>
    <t>Stelvio Cipriani</t>
  </si>
  <si>
    <t>4dO2rVxfWN6M2TFVCJmpWr</t>
  </si>
  <si>
    <t>Il west ti va stretto amico... è arrivato Alleluja (Original Motion Picture Soundtrack)</t>
  </si>
  <si>
    <t>7bHT9osSq1rwT2yaImzqCi</t>
  </si>
  <si>
    <t>No Love</t>
  </si>
  <si>
    <t>7sTtHHrD0zDpmzQzH3zegz</t>
  </si>
  <si>
    <t>Consequences</t>
  </si>
  <si>
    <t>6bbjMFCiXYhTRCfclucV4S</t>
  </si>
  <si>
    <t>VOID</t>
  </si>
  <si>
    <t>6lbrHERXve89hrxuCpsJOg</t>
  </si>
  <si>
    <t>PORTALS (Deluxe)</t>
  </si>
  <si>
    <t>4U45aEWtQhrm8A5mxPaFZ7</t>
  </si>
  <si>
    <t>Vienna</t>
  </si>
  <si>
    <t>Billy Joel</t>
  </si>
  <si>
    <t>1Mhn9VosyjtWn4dMPFlna6</t>
  </si>
  <si>
    <t>The Stranger (Legacy Edition)</t>
  </si>
  <si>
    <t>5hKlxxRX96eR2Oi0auituc</t>
  </si>
  <si>
    <t>My Wish</t>
  </si>
  <si>
    <t>6APtXJ6vUP4qaHZW7uyTzr</t>
  </si>
  <si>
    <t>Country Wedding Songs</t>
  </si>
  <si>
    <t>2ZWlPOoWh0626oTaHrnl2a</t>
  </si>
  <si>
    <t>Ivy</t>
  </si>
  <si>
    <t>3mH6qwIy9crq0I9YQbOuDf</t>
  </si>
  <si>
    <t>Blonde</t>
  </si>
  <si>
    <t>6mwKDTLtoNyWc1zw9UH2nM</t>
  </si>
  <si>
    <t>I Need Somebody Who Can Love Me at My Worst</t>
  </si>
  <si>
    <t>DJ Gotta</t>
  </si>
  <si>
    <t>43dWK2moNER5DEHePxDJed</t>
  </si>
  <si>
    <t>3EXetjrGgwIjDRNn6YA8sa</t>
  </si>
  <si>
    <t>Better Man</t>
  </si>
  <si>
    <t>Little Big Town</t>
  </si>
  <si>
    <t>648BMGrt98kUbLo24A4vgj</t>
  </si>
  <si>
    <t>Hip To Be Square</t>
  </si>
  <si>
    <t>Huey Lewis &amp; The News</t>
  </si>
  <si>
    <t>5L0vaNLbzgP8RIJqs1zamE</t>
  </si>
  <si>
    <t>Fore!</t>
  </si>
  <si>
    <t>2dHHgzDwk4BJdRwy9uXhTO</t>
  </si>
  <si>
    <t>Creepin' (with The Weeknd &amp; 21 Savage)</t>
  </si>
  <si>
    <t>7txGsnDSqVMoRl6RQ9XyZP</t>
  </si>
  <si>
    <t>HEROES &amp; VILLAINS</t>
  </si>
  <si>
    <t>6W21LNLz9Sw7sUSNWMSHRu</t>
  </si>
  <si>
    <t>Freak On a Leash</t>
  </si>
  <si>
    <t>Korn</t>
  </si>
  <si>
    <t>0gsiszk6JWYwAyGvaTTud4</t>
  </si>
  <si>
    <t>Follow The Leader</t>
  </si>
  <si>
    <t>2iUmqdfGZcHIhS3b9E9EWq</t>
  </si>
  <si>
    <t>Everybody Talks</t>
  </si>
  <si>
    <t>Neon Trees</t>
  </si>
  <si>
    <t>0uRFz92JmjwDbZbB7hEBIr</t>
  </si>
  <si>
    <t>Picture Show</t>
  </si>
  <si>
    <t>4VUwkH455At9kENOfzTqmF</t>
  </si>
  <si>
    <t>Beautiful (feat. Camila Cabello)</t>
  </si>
  <si>
    <t>Bazzi</t>
  </si>
  <si>
    <t>6hCR3zQtRH0IgookOYt771</t>
  </si>
  <si>
    <t>5rb9QrpfcKFHM1EUbSIurX</t>
  </si>
  <si>
    <t>Yeah! (feat. Lil Jon &amp; Ludacris)</t>
  </si>
  <si>
    <t>1RM6MGv6bcl6NrAG8PGoZk</t>
  </si>
  <si>
    <t>Confessions (Expanded Edition)</t>
  </si>
  <si>
    <t>6Qm9MaditCcx5V62rVHYqu</t>
  </si>
  <si>
    <t>A Thousand Miles</t>
  </si>
  <si>
    <t>Vanessa Carlton</t>
  </si>
  <si>
    <t>2uHUZLZ8AJ7KjtUb3ogQt1</t>
  </si>
  <si>
    <t>Best Of</t>
  </si>
  <si>
    <t>55yvzYuvJYG2RUEnMK78tr</t>
  </si>
  <si>
    <t>About A Girl</t>
  </si>
  <si>
    <t>5zBPRXCAc801vyHWoRurNZ</t>
  </si>
  <si>
    <t>3jVtllWS5CFFWLQng8sKsr</t>
  </si>
  <si>
    <t>2 On (feat. ScHoolboy Q)</t>
  </si>
  <si>
    <t>Tinashe</t>
  </si>
  <si>
    <t>6zXUDBGLbrB9Kgkw2Y3F7L</t>
  </si>
  <si>
    <t>Aquarius</t>
  </si>
  <si>
    <t>7aOor99o8NNLZYElOXlBG1</t>
  </si>
  <si>
    <t>Highway Tune</t>
  </si>
  <si>
    <t>Greta Van Fleet</t>
  </si>
  <si>
    <t>6uSnHSIBGKUiW1uKQLYZ7w</t>
  </si>
  <si>
    <t>From The Fires</t>
  </si>
  <si>
    <t>0gO3C9rlSBYFKxxhI6F48j</t>
  </si>
  <si>
    <t>Floyd The Barber - Live At The Paramount</t>
  </si>
  <si>
    <t>37vVp2sWHuuIBOSl1NswP6</t>
  </si>
  <si>
    <t>i'm yours</t>
  </si>
  <si>
    <t>3Q25UtV9pHu7onNcKwmmZ3</t>
  </si>
  <si>
    <t>7EiZI6JVHllARrX9PUvAdX</t>
  </si>
  <si>
    <t>Low Life (feat. The Weeknd)</t>
  </si>
  <si>
    <t>3jJKDKdlwRS584zUlHV2Ly</t>
  </si>
  <si>
    <t>EVOL</t>
  </si>
  <si>
    <t>0yUaLqhsVsguBpoOPL4cO7</t>
  </si>
  <si>
    <t>In Ha Mood</t>
  </si>
  <si>
    <t>Ice Spice</t>
  </si>
  <si>
    <t>0CQzO0dUktGpymhtvrIXqW</t>
  </si>
  <si>
    <t>4Y7XAxTANhu3lmnLAzhWJW</t>
  </si>
  <si>
    <t>Fireball (feat. John Ryan)</t>
  </si>
  <si>
    <t>4EUf4YyNjuXypWY6W5wEDm</t>
  </si>
  <si>
    <t>Globalization</t>
  </si>
  <si>
    <t>0Fl4eWzVaMUOdXcOrj6F1q</t>
  </si>
  <si>
    <t>VIRGO'S GROOVE</t>
  </si>
  <si>
    <t>06KyNuuMOX1ROXRhj787tj</t>
  </si>
  <si>
    <t>We Don't Talk Anymore (feat. Selena Gomez)</t>
  </si>
  <si>
    <t>5Nwsra93UQYJ6xxcjcE10x</t>
  </si>
  <si>
    <t>Nine Track Mind</t>
  </si>
  <si>
    <t>0UAB340gAcSMk3r0a8PTag</t>
  </si>
  <si>
    <t>More Than This</t>
  </si>
  <si>
    <t>1efXUbx5gsLd2sqjszBtx1</t>
  </si>
  <si>
    <t>Headphones On</t>
  </si>
  <si>
    <t>7f72kJL3HyP6q6wW7Zvayn</t>
  </si>
  <si>
    <t>6dOtVTDdiauQNBQEDOtlAB</t>
  </si>
  <si>
    <t>BIRDS OF A FEATHER</t>
  </si>
  <si>
    <t>5H3TCfiw0CQTX1XU7A9TXM</t>
  </si>
  <si>
    <t>Cake</t>
  </si>
  <si>
    <t>3ojTJaonfkL96iIWa47SU3</t>
  </si>
  <si>
    <t>Questions</t>
  </si>
  <si>
    <t>3zak0kNLcOY5vFcB3Ipskp</t>
  </si>
  <si>
    <t>Heartbreak on a Full Moon</t>
  </si>
  <si>
    <t>4wLjdZD9khhahbzhb3RxtJ</t>
  </si>
  <si>
    <t>School - 1992/Live at Reading</t>
  </si>
  <si>
    <t>01Z1nufhjxJVXVDuMRmNEM</t>
  </si>
  <si>
    <t>Live at Reading</t>
  </si>
  <si>
    <t>1mLkmVH9jcPZ7lr5D3i7Sb</t>
  </si>
  <si>
    <t>Unholy (feat. Kim Petras) - Live From The Royal Albert Hall</t>
  </si>
  <si>
    <t>2NbsBSshscKIPRG3kwBbfo</t>
  </si>
  <si>
    <t>Never Felt So Alone</t>
  </si>
  <si>
    <t>33JqWTchq6piiQddrRIvJX</t>
  </si>
  <si>
    <t>76UgN1xUxb4dfPCVX20U0n</t>
  </si>
  <si>
    <t>Crown</t>
  </si>
  <si>
    <t>0uI7yAKUf52Cn7y3sYyjiX</t>
  </si>
  <si>
    <t>3 Nights</t>
  </si>
  <si>
    <t>05jbNkYoEQdjVDHEHtg1gY</t>
  </si>
  <si>
    <t>Don't Forget About Me, Demos</t>
  </si>
  <si>
    <t>4IqcDJPzDL8Hq8KwAX4jUE</t>
  </si>
  <si>
    <t>5JBSxkc72B8RhwhUvffc65</t>
  </si>
  <si>
    <t>2olxzvoFI9IpxqFeUv7WOX</t>
  </si>
  <si>
    <t>the last great american dynasty</t>
  </si>
  <si>
    <t>3qBAaoahAIR8cMaE0GAyGi</t>
  </si>
  <si>
    <t>Pentagon</t>
  </si>
  <si>
    <t>Sean Murray</t>
  </si>
  <si>
    <t>1wNRiDESMvDAKJN1302arj</t>
  </si>
  <si>
    <t>Call of Duty: Black Ops</t>
  </si>
  <si>
    <t>7GRv55NwkjxU2ysJLwzC9c</t>
  </si>
  <si>
    <t>Speed Drive</t>
  </si>
  <si>
    <t>4BDgGQXx7jO2JgC7bpFsIv</t>
  </si>
  <si>
    <t>Shut It Down</t>
  </si>
  <si>
    <t>6agmeioaDOBupymziJihgB</t>
  </si>
  <si>
    <t>Thank Me Later (Int'l Version)</t>
  </si>
  <si>
    <t>6wD28rNgCubXSUl80ddnNW</t>
  </si>
  <si>
    <t>Lucky</t>
  </si>
  <si>
    <t>2EBCVPNAG46nbgs6jXPGvv</t>
  </si>
  <si>
    <t>Starships</t>
  </si>
  <si>
    <t>22F5ZYY1sxoJjk6HzZfmC1</t>
  </si>
  <si>
    <t>Pink Friday: Roman Reloaded The Re-Up (Explicit Version)</t>
  </si>
  <si>
    <t>69kOkLUCkxIZYexIgSG8rq</t>
  </si>
  <si>
    <t>Get Lucky (feat. Pharrell Williams and Nile Rodgers)</t>
  </si>
  <si>
    <t>Daft Punk</t>
  </si>
  <si>
    <t>4m2880jivSbbyEGAKfITCa</t>
  </si>
  <si>
    <t>Random Access Memories</t>
  </si>
  <si>
    <t>7biFQvzeTWrVn81dEqFqRX</t>
  </si>
  <si>
    <t>she only likes me when i'm drunk</t>
  </si>
  <si>
    <t>frumhere</t>
  </si>
  <si>
    <t>3KQcIeKm8W6WZqsGL3FYVh</t>
  </si>
  <si>
    <t>it's 2am she's on my mind</t>
  </si>
  <si>
    <t>2oejEp50ZzPuQTQ6v54Evp</t>
  </si>
  <si>
    <t>Call You Mine</t>
  </si>
  <si>
    <t>The Chainsmokers</t>
  </si>
  <si>
    <t>01GR4NL5O5CZM51k0aejKD</t>
  </si>
  <si>
    <t>World War Joy</t>
  </si>
  <si>
    <t>4R7m6ZnA6GpuVikRKj2DGY</t>
  </si>
  <si>
    <t>Thérèse</t>
  </si>
  <si>
    <t>Maya Hawke</t>
  </si>
  <si>
    <t>53RbAh13qFqN6wKraRLipl</t>
  </si>
  <si>
    <t>MOSS</t>
  </si>
  <si>
    <t>5Ma3BlNVDtn3JiwMEafSaq</t>
  </si>
  <si>
    <t>Single</t>
  </si>
  <si>
    <t>1DlZLLJXTWaxQD9HCtqjtj</t>
  </si>
  <si>
    <t>Don’t Listen</t>
  </si>
  <si>
    <t>Mblue</t>
  </si>
  <si>
    <t>5wzGdpDIwI6mPSQaXQkuyI</t>
  </si>
  <si>
    <t>40oKW22ZNNkEdZLJTScaQI</t>
  </si>
  <si>
    <t>Roll in Peace (feat. XXXTENTACION)</t>
  </si>
  <si>
    <t>51wp3EOOp2mBIjhZjR7W0i</t>
  </si>
  <si>
    <t>Project Baby 2: All Grown Up</t>
  </si>
  <si>
    <t>4wcBRRpIfesgcyUtis7PEg</t>
  </si>
  <si>
    <t>1 step forward, 3 steps back</t>
  </si>
  <si>
    <t>7D4z1XXjCNn82NITgTTmLE</t>
  </si>
  <si>
    <t>Love Will F You Up</t>
  </si>
  <si>
    <t>Laci Kay Somers</t>
  </si>
  <si>
    <t>3SdAijqXWD1ApHzDmrs2zc</t>
  </si>
  <si>
    <t>4uTvPEr01pjTbZgl7jcKBD</t>
  </si>
  <si>
    <t>NASA</t>
  </si>
  <si>
    <t>3dqUv6E7L24BDImpGJWYGL</t>
  </si>
  <si>
    <t>Can't Help Falling in Love</t>
  </si>
  <si>
    <t>Haley Reinhart</t>
  </si>
  <si>
    <t>3Q2vDJ86mDQYcvOcd5sWwn</t>
  </si>
  <si>
    <t>Better</t>
  </si>
  <si>
    <t>5RugyJ5MMZYezJ6DxcT8nO</t>
  </si>
  <si>
    <t>Team Fortress 2</t>
  </si>
  <si>
    <t>6Hqlkslcjv6uVAzIs5CDdu</t>
  </si>
  <si>
    <t>3mrBz3KhzEIB8ZV7Pxt1Y7</t>
  </si>
  <si>
    <t>Mategrahnish</t>
  </si>
  <si>
    <t>3RiPr603aXAoi4GHyXx0uy</t>
  </si>
  <si>
    <t>Hymn for the Weekend</t>
  </si>
  <si>
    <t>0LutvoC2HqCfnaRSjrhtzo</t>
  </si>
  <si>
    <t>WALKING AWAY</t>
  </si>
  <si>
    <t>3yiopxxeHuwcpAg4e57Zjt</t>
  </si>
  <si>
    <t>Right There</t>
  </si>
  <si>
    <t>5xSvNPstcxHtR4ap2vvN8A</t>
  </si>
  <si>
    <t>Yours Truly</t>
  </si>
  <si>
    <t>3sXWJsqDKROm7E3rdB9r2Y</t>
  </si>
  <si>
    <t>Beer and Friends</t>
  </si>
  <si>
    <t>23aWOneOrCl1KBfDCo2pFy</t>
  </si>
  <si>
    <t>Assassin's Creed 3 (Original Game Soundtrack)</t>
  </si>
  <si>
    <t>4kOlyvj9WiPrI4zpmzKAeA</t>
  </si>
  <si>
    <t>Change Your Mind</t>
  </si>
  <si>
    <t>ELI</t>
  </si>
  <si>
    <t>60PSfBhVSZFJj302rOs4DY</t>
  </si>
  <si>
    <t>5dI1yHSqgmilFEqpGbqxHh</t>
  </si>
  <si>
    <t>Leave</t>
  </si>
  <si>
    <t>6HjYE79OOCGEhkIRfXLqrz</t>
  </si>
  <si>
    <t>Damn Right (feat. Childish Gambino &amp; Kali Uchis)</t>
  </si>
  <si>
    <t>0OETMJ8CZV2GQ4m79thkea</t>
  </si>
  <si>
    <t>Wrong Floor</t>
  </si>
  <si>
    <t>Cliff Martinez</t>
  </si>
  <si>
    <t>3fKas0iq7DWAylIQxGEIQW</t>
  </si>
  <si>
    <t>Drive (Original Motion Picture Soundtrack)</t>
  </si>
  <si>
    <t>3iRoXGFrF8O0jTul6LAmus</t>
  </si>
  <si>
    <t>Under Your Spell</t>
  </si>
  <si>
    <t>Snow Strippers</t>
  </si>
  <si>
    <t>56hrhzHAOsm5C7kSXzF4kh</t>
  </si>
  <si>
    <t>April Mixtape 3</t>
  </si>
  <si>
    <t>4xAmbn7xiy6wGOs4oaxv70</t>
  </si>
  <si>
    <t>Call Me Little Sunshine</t>
  </si>
  <si>
    <t>3fn4HfVz5dhmE0PG24rh6h</t>
  </si>
  <si>
    <t>IMPERA</t>
  </si>
  <si>
    <t>3uAgHKnp9NtuWCRdnpI5U5</t>
  </si>
  <si>
    <t>Tumblr Girls (feat. Christoph Andersson)</t>
  </si>
  <si>
    <t>G-Eazy</t>
  </si>
  <si>
    <t>6xVVfIRbs9yh3kWzff6HUR</t>
  </si>
  <si>
    <t>These Things Happen</t>
  </si>
  <si>
    <t>6wf7Yu7cxBSPrRlWeSeK0Q</t>
  </si>
  <si>
    <t>What Was I Made For? [From The Motion Picture "Barbie"]</t>
  </si>
  <si>
    <t>3AafSrFIbJPH6BJHiJm1Cd</t>
  </si>
  <si>
    <t>60PAzFNW3vAiAiVK6DRJfB</t>
  </si>
  <si>
    <t>Day 'N' Nite (Nightmare)</t>
  </si>
  <si>
    <t>Kid Cudi</t>
  </si>
  <si>
    <t>6oPPKtAwNNlkW4wwHfQDfM</t>
  </si>
  <si>
    <t>Man On The Moon: The End Of Day (Int'l Version)</t>
  </si>
  <si>
    <t>6Iocm6VMu6bVNYwiDoyQFW</t>
  </si>
  <si>
    <t>Coming Home</t>
  </si>
  <si>
    <t>Diddy - Dirty Money</t>
  </si>
  <si>
    <t>2psjRixnoePs8ZqE8cuU5Z</t>
  </si>
  <si>
    <t>Last Train To Paris</t>
  </si>
  <si>
    <t>5pY3ovFxbvAg7reGZjJQSp</t>
  </si>
  <si>
    <t>I See Fire</t>
  </si>
  <si>
    <t>4RXpgGM7A4Hg7cFBoH5KyF</t>
  </si>
  <si>
    <t>1s9tU91VJt4sU5owi29GD3</t>
  </si>
  <si>
    <t>5IZXB5IKAD2qlvTPJYDCFB</t>
  </si>
  <si>
    <t>2C6WXnmZ66tHhHlnvwePiK</t>
  </si>
  <si>
    <t>Die For Me (feat. Future &amp; Halsey)</t>
  </si>
  <si>
    <t>2PcxmoJ9NEJK7BmwXxMoe2</t>
  </si>
  <si>
    <t>Parking Lot - Skit</t>
  </si>
  <si>
    <t>0BzIZdjhrOZXoAoJFGTxeS</t>
  </si>
  <si>
    <t>Sweet Lies - Sped Up</t>
  </si>
  <si>
    <t>Chaël</t>
  </si>
  <si>
    <t>2T3sQVSbG2TmMu1lQAS69a</t>
  </si>
  <si>
    <t>Sweet Lies (Sped Up)</t>
  </si>
  <si>
    <t>2EgFJVXw76TqnoSjwk7htO</t>
  </si>
  <si>
    <t>Prada</t>
  </si>
  <si>
    <t>08LECZ7dTSaUtAgBYixrDS</t>
  </si>
  <si>
    <t>6wNeKPXF0RDKyvfKfri5hf</t>
  </si>
  <si>
    <t>Dollhouse</t>
  </si>
  <si>
    <t>3rPmRqTPwBs5qCotzfqpwO</t>
  </si>
  <si>
    <t>Fog Bound</t>
  </si>
  <si>
    <t>Klaus Badelt</t>
  </si>
  <si>
    <t>4Qe057XqKloVNhnPohj6Yo</t>
  </si>
  <si>
    <t>Pirates of the Caribbean: The Curse of the Black Pearl (Original Motion Picture Soundtrack)</t>
  </si>
  <si>
    <t>6hVveT2bbe26sV6TiN7a77</t>
  </si>
  <si>
    <t>SEXIFY</t>
  </si>
  <si>
    <t>Nick Hissom</t>
  </si>
  <si>
    <t>1ZAKqj0r5HY7LTfcJpDCsL</t>
  </si>
  <si>
    <t>3nRmDz7qGCvsMS30rGGY0x</t>
  </si>
  <si>
    <t>Welcome To New York</t>
  </si>
  <si>
    <t>03vsm3VN504YT3H9QgQzit</t>
  </si>
  <si>
    <t>Tampa Bay</t>
  </si>
  <si>
    <t>Joe Henson</t>
  </si>
  <si>
    <t>7G0O4t6PMa6bcOLc3KgztU</t>
  </si>
  <si>
    <t>Assassin's Creed 4: Black Flag (The Complete Edition) [Original Game Soundtrack]</t>
  </si>
  <si>
    <t>5MeZ3VxmtSv1O8PcekvLTn</t>
  </si>
  <si>
    <t>Boom Boom Pow</t>
  </si>
  <si>
    <t>5qf9TEgsN87fxwEKsJP2vu</t>
  </si>
  <si>
    <t>The Beginning &amp; The Best Of The E.N.D.</t>
  </si>
  <si>
    <t>4X5xWMINgGA6l0GoyYkMcr</t>
  </si>
  <si>
    <t>Nothin' on You (feat. Bruno Mars)</t>
  </si>
  <si>
    <t>6f06neONZ0xqqftlgtVP74</t>
  </si>
  <si>
    <t>6TSJjHRZrIKw3pAHbvdJXL</t>
  </si>
  <si>
    <t>Outside</t>
  </si>
  <si>
    <t>ILURO</t>
  </si>
  <si>
    <t>04W2bHYzAWnqOY1gqPy7Vj</t>
  </si>
  <si>
    <t>3JIwKNJZXDRU0F32X3egk6</t>
  </si>
  <si>
    <t>Black and Blue</t>
  </si>
  <si>
    <t>Sophie Thatcher</t>
  </si>
  <si>
    <t>2DZ3MSNL2O5oKDeXNMVXqk</t>
  </si>
  <si>
    <t>Pivot &amp; Scrape</t>
  </si>
  <si>
    <t>1J4XVj9fWhfJNgFB1ppgWP</t>
  </si>
  <si>
    <t>P.A.B</t>
  </si>
  <si>
    <t>3LuapnpLMnood0tCUtBsbz</t>
  </si>
  <si>
    <t>Superokey</t>
  </si>
  <si>
    <t>2CxmktXqJwP9KZv6WJtZCm</t>
  </si>
  <si>
    <t>Blue Ain't Your Color</t>
  </si>
  <si>
    <t>Keith Urban</t>
  </si>
  <si>
    <t>4GsvtpiQYDo6dYuFIgM4wT</t>
  </si>
  <si>
    <t>Ripcord</t>
  </si>
  <si>
    <t>4jPy3l0RUwlUI9T5XHBW2m</t>
  </si>
  <si>
    <t>Mood (feat. iann dior)</t>
  </si>
  <si>
    <t>24kGoldn</t>
  </si>
  <si>
    <t>270o30h7cAlEhBnbuSpFZq</t>
  </si>
  <si>
    <t>7ehSlXKjFZHBtrECnBmVuq</t>
  </si>
  <si>
    <t>falling action</t>
  </si>
  <si>
    <t>toon</t>
  </si>
  <si>
    <t>2oRhtqbKX3cFRqYsuAGSj5</t>
  </si>
  <si>
    <t>the routine</t>
  </si>
  <si>
    <t>0ET9cRgBd21Szftkv95aTK</t>
  </si>
  <si>
    <t>Drain You - Live At The Paramount/1991</t>
  </si>
  <si>
    <t>4DCAO5JHENPeOXCEUPNUU5</t>
  </si>
  <si>
    <t>Chasing Shadows</t>
  </si>
  <si>
    <t>5UBBJnFxsfjFxfrtvErQoH</t>
  </si>
  <si>
    <t>Crystalised</t>
  </si>
  <si>
    <t>The xx</t>
  </si>
  <si>
    <t>2av2ZSHlvD7rvLSsMvtYCG</t>
  </si>
  <si>
    <t>xx</t>
  </si>
  <si>
    <t>1IFME3mAnOYVDv4I2gMUyd</t>
  </si>
  <si>
    <t>Pure spirits of the forest</t>
  </si>
  <si>
    <t>James Horner</t>
  </si>
  <si>
    <t>2n9XTeWA3qyZVxWiH8TKlV</t>
  </si>
  <si>
    <t>AVATAR Music From The Motion Picture Music Composed and Conducted by James Horner (Deluxe)</t>
  </si>
  <si>
    <t>7J4b3LVCIGO4CMBDFLPoP6</t>
  </si>
  <si>
    <t>Holy Ground (Taylor's Version)</t>
  </si>
  <si>
    <t>6kZ42qRrzov54LcAk4onW9</t>
  </si>
  <si>
    <t>Red (Taylor's Version)</t>
  </si>
  <si>
    <t>1d9AAVXN2uohnH4Fe07Xxn</t>
  </si>
  <si>
    <t>Can’t Stop the High</t>
  </si>
  <si>
    <t>3hB5DgAiMAQ4DzYbsMq1IT</t>
  </si>
  <si>
    <t>7fZH0aUAjY3ay25obOUf2a</t>
  </si>
  <si>
    <t>6FxRH7N7Q86i6aixaSYYzx</t>
  </si>
  <si>
    <t>All the Things She Said</t>
  </si>
  <si>
    <t>Robin Schulz</t>
  </si>
  <si>
    <t>6GxNLOlFGgl6J3cvLGN81l</t>
  </si>
  <si>
    <t>0O1GVqeyCZUKoTAp9O4AOZ</t>
  </si>
  <si>
    <t>El Club De Los Cuerpos</t>
  </si>
  <si>
    <t>Bill Elm</t>
  </si>
  <si>
    <t>1FGwDURKxW4gK5DRiCvD9Y</t>
  </si>
  <si>
    <t>nostalgia.mp3</t>
  </si>
  <si>
    <t>jan2k1</t>
  </si>
  <si>
    <t>5EQ3BtcZwPAI6JprpxYEO3</t>
  </si>
  <si>
    <t>36YCdzT57us0LhDmCYtrNE</t>
  </si>
  <si>
    <t>Rockin’</t>
  </si>
  <si>
    <t>2ODvWsOgouMbaA5xf0RkJe</t>
  </si>
  <si>
    <t>01TyFEZu6mHbffsVfxgrFn</t>
  </si>
  <si>
    <t>Show Me How</t>
  </si>
  <si>
    <t>75IgpYGNlc8KmwZ9FlTtJg</t>
  </si>
  <si>
    <t>0snQkGI5qnAmohLE7jTsTn</t>
  </si>
  <si>
    <t>6jWde94ln40epKIQCd8XUh</t>
  </si>
  <si>
    <t>54JKnDB3CzVu8wNAOM27BI</t>
  </si>
  <si>
    <t>When You're Gone</t>
  </si>
  <si>
    <t>6lqE05fiHWJVYYdMVJNj38</t>
  </si>
  <si>
    <t>The Best Damn Thing (Expanded Edition)</t>
  </si>
  <si>
    <t>4CfLcQF1pdYRvMqyyCJfxN</t>
  </si>
  <si>
    <t>Too Toxic</t>
  </si>
  <si>
    <t>Ashlee Keating</t>
  </si>
  <si>
    <t>0hjSuC170zrDhzo606HNvV</t>
  </si>
  <si>
    <t>1bDbXMyjaUIooNwFE9wn0N</t>
  </si>
  <si>
    <t>Rich Flex</t>
  </si>
  <si>
    <t>5MS3MvWHJ3lOZPLiMxzOU6</t>
  </si>
  <si>
    <t>Her Loss</t>
  </si>
  <si>
    <t>27rdGxbavYJeBphck5MZAF</t>
  </si>
  <si>
    <t>2hBfao8GWZwHlUGDB8HVQO</t>
  </si>
  <si>
    <t>12B0Twa9kRz45Xw2PgXHJm</t>
  </si>
  <si>
    <t>Afire Love</t>
  </si>
  <si>
    <t>5Z0GKdBhTmCsrIkM41DtRW</t>
  </si>
  <si>
    <t>Floki Appears to Kill Athelstan</t>
  </si>
  <si>
    <t>75Xg8NYCUQd131qcp1Q8Cd</t>
  </si>
  <si>
    <t>The Vikings III (Music from the TV Series)</t>
  </si>
  <si>
    <t>5jrdCoLpJSvHHorevXBATy</t>
  </si>
  <si>
    <t>Dark Horse</t>
  </si>
  <si>
    <t>0gmbgwZ8iqyMPmXefof8Yf</t>
  </si>
  <si>
    <t>How You Remind Me</t>
  </si>
  <si>
    <t>Nickelback</t>
  </si>
  <si>
    <t>5fKL7vMTXvhR9tov8Kqt3u</t>
  </si>
  <si>
    <t>Silver Side Up</t>
  </si>
  <si>
    <t>6nek1Nin9q48AVZcWs9e9D</t>
  </si>
  <si>
    <t>Paradise</t>
  </si>
  <si>
    <t>6NFyWDv5CjfwuzoCkw47Xf</t>
  </si>
  <si>
    <t>Delicate</t>
  </si>
  <si>
    <t>4nAkPawzPeuy6V5h3ML8Ks</t>
  </si>
  <si>
    <t>Monument Valley</t>
  </si>
  <si>
    <t>1GkkGdsXQIhDAzxmJjyoA2</t>
  </si>
  <si>
    <t>Mississippi Boy</t>
  </si>
  <si>
    <t>2B45zVmEEmBbpuGdOSwytq</t>
  </si>
  <si>
    <t>Gray's Theme</t>
  </si>
  <si>
    <t>5SZKUWakunPJRuseVjCsv0</t>
  </si>
  <si>
    <t>"Fairy Tail" Original Soundtrack Vol.1</t>
  </si>
  <si>
    <t>16mrdTSWwfVfOiZNw84tQC</t>
  </si>
  <si>
    <t>Hurt People</t>
  </si>
  <si>
    <t>4ThJUigPBlok72LoKGk2g1</t>
  </si>
  <si>
    <t>A 20 Something Fuck</t>
  </si>
  <si>
    <t>2Ch7LmS7r2Gy2kc64wv3Bz</t>
  </si>
  <si>
    <t>Die For You</t>
  </si>
  <si>
    <t>0sci7ppTZFm4mjcH3nu8yO</t>
  </si>
  <si>
    <t>nasty</t>
  </si>
  <si>
    <t>6klLvorLoo1sxvZcjJIY8I</t>
  </si>
  <si>
    <t>Make No Sense</t>
  </si>
  <si>
    <t>1nzUj7VkiaytMmf2KrhK2L</t>
  </si>
  <si>
    <t>AI YoungBoy 2</t>
  </si>
  <si>
    <t>6hr4weuSidHy2LNMw8UVJ2</t>
  </si>
  <si>
    <t>Like A Wrecking Ball</t>
  </si>
  <si>
    <t>7Ad3sRoSJmRcjtd5Ce27Oj</t>
  </si>
  <si>
    <t>The Outsiders</t>
  </si>
  <si>
    <t>2ygvZOXrIeVL4xZmAWJT2C</t>
  </si>
  <si>
    <t>my future</t>
  </si>
  <si>
    <t>3oxhQpF3Twbkl18oQYfnh5</t>
  </si>
  <si>
    <t>032BS9hTLOX7CTJgssw3Te</t>
  </si>
  <si>
    <t>Homeward Bound: King Arthur's Theme (From Monty Python and the Holy Grail)</t>
  </si>
  <si>
    <t>San Fernando Symphonic Assembly</t>
  </si>
  <si>
    <t>3sI8fILyKyJgrTtToCYCsw</t>
  </si>
  <si>
    <t>The Dark Crystal:themes From Epic Fantasy Films And Television Series</t>
  </si>
  <si>
    <t>717TY4sfgKQm4kFbYQIzgo</t>
  </si>
  <si>
    <t>Toxic</t>
  </si>
  <si>
    <t>574xhx2X0G9MkqACxqi4cg</t>
  </si>
  <si>
    <t>Greatest Hits: My Prerogative</t>
  </si>
  <si>
    <t>20I6sIOMTCkB6w7ryavxtO</t>
  </si>
  <si>
    <t>Call Me Maybe</t>
  </si>
  <si>
    <t>Carly Rae Jepsen</t>
  </si>
  <si>
    <t>6SSSF9Y6MiPdQoxqBptrR2</t>
  </si>
  <si>
    <t>Kiss</t>
  </si>
  <si>
    <t>4nK5YrxbMGZstTLbvj6Gxw</t>
  </si>
  <si>
    <t>Supalonely</t>
  </si>
  <si>
    <t>3ZJSoxsPMkNC9eb6gUn0Q8</t>
  </si>
  <si>
    <t>STELLA &amp; STEVE</t>
  </si>
  <si>
    <t>5sFDReWLrZHLFZFjHsjUTS</t>
  </si>
  <si>
    <t>Would? (2022 Remaster)</t>
  </si>
  <si>
    <t>Alice In Chains</t>
  </si>
  <si>
    <t>58NXIEYqmq5dQHg9nV9duM</t>
  </si>
  <si>
    <t>Dirt (2022 Remaster)</t>
  </si>
  <si>
    <t>6l7tK5SsMlN8a9ccgeIkpS</t>
  </si>
  <si>
    <t>Sweet Caroline - Single Version</t>
  </si>
  <si>
    <t>Neil Diamond</t>
  </si>
  <si>
    <t>0mfMzPJTJni2cy7O5C2sxi</t>
  </si>
  <si>
    <t>In My Lifetime</t>
  </si>
  <si>
    <t>5TJEBoTCDbJXiKMdCN9pd3</t>
  </si>
  <si>
    <t>3O52AkvWUCF7MfkfLfnobb</t>
  </si>
  <si>
    <t>The Lockdown Sessions</t>
  </si>
  <si>
    <t>1Z0cZI0UzNbP9L8MzzGxqf</t>
  </si>
  <si>
    <t>Walk Em Down (feat. Roddy Ricch)</t>
  </si>
  <si>
    <t>NLE Choppa</t>
  </si>
  <si>
    <t>4dsMe3EBC8xURaxMhyorgf</t>
  </si>
  <si>
    <t>Top Shotta</t>
  </si>
  <si>
    <t>2nBI3iWLhupR7LyAJ5GGkE</t>
  </si>
  <si>
    <t>Champions</t>
  </si>
  <si>
    <t>1xuSorM2dDIiB5zhftB5NY</t>
  </si>
  <si>
    <t>1Fcf9lUZJ6n18aYCFzykLh</t>
  </si>
  <si>
    <t>Female Robbery - Slowed Down</t>
  </si>
  <si>
    <t>1i0zBh7TE6qcvy6dVXQ20c</t>
  </si>
  <si>
    <t>La La La (Brasil 2014) (feat. Carlinhos Brown)</t>
  </si>
  <si>
    <t>47lhEpLcjypXeM6B1chFaY</t>
  </si>
  <si>
    <t>faker bas nasy</t>
  </si>
  <si>
    <t>6leiB1fEsTnVCuPiielde5</t>
  </si>
  <si>
    <t>Something Like That</t>
  </si>
  <si>
    <t>2EkJjknrgd5DeIH2x9HLjD</t>
  </si>
  <si>
    <t>A Place In The Sun</t>
  </si>
  <si>
    <t>5hnGrTBaEsdukpDF6aZg8a</t>
  </si>
  <si>
    <t>How Do I Say Goodbye</t>
  </si>
  <si>
    <t>3cptxwPFf3Ioj7I3AVX3mp</t>
  </si>
  <si>
    <t>7c378mlmubSu7NGkLFa4sN</t>
  </si>
  <si>
    <t>Airbag</t>
  </si>
  <si>
    <t>6dVIqQ8qmQ5GBnJ9shOYGE</t>
  </si>
  <si>
    <t>OK Computer</t>
  </si>
  <si>
    <t>5Gu0PDLN4YJeW75PpBSg9p</t>
  </si>
  <si>
    <t>Let Me Go (with Alesso, Florida Georgia Line &amp; watt)</t>
  </si>
  <si>
    <t>Hailee Steinfeld</t>
  </si>
  <si>
    <t>3ggBBGRhkDVAu7pQRXRPXO</t>
  </si>
  <si>
    <t>0mRWl4amZn1FtRx2cE5jf3</t>
  </si>
  <si>
    <t>SMS (Bangerz) (feat. Britney Spears)</t>
  </si>
  <si>
    <t>4Mj3JpAE20w8zON9b2tZD1</t>
  </si>
  <si>
    <t>Where I Lay</t>
  </si>
  <si>
    <t>Pistol Day Parade</t>
  </si>
  <si>
    <t>1bl46Iv5opb0JTrtnpHy9r</t>
  </si>
  <si>
    <t>1fgvJXlcZ7uIddMpqsqw0L</t>
  </si>
  <si>
    <t>Love Don't Cost a Thing</t>
  </si>
  <si>
    <t>76QqoE30i9HVwxtxYMkWXT</t>
  </si>
  <si>
    <t>J.Lo</t>
  </si>
  <si>
    <t>6ATgDc6e4sPn84hvJsAmPt</t>
  </si>
  <si>
    <t>Olivia O'Brien</t>
  </si>
  <si>
    <t>0rajxwGsaQ1sqoegXK6gvw</t>
  </si>
  <si>
    <t>1XqnxgRn2vFTjDGsm21ojr</t>
  </si>
  <si>
    <t>Marco in Venice</t>
  </si>
  <si>
    <t>Peter Nashel</t>
  </si>
  <si>
    <t>1VQm8gFQ0PDYhpwE1VgXNw</t>
  </si>
  <si>
    <t>Marco Polo (Music from the Netflix Original Series)</t>
  </si>
  <si>
    <t>0I3bfW30dhP6uB4fgBPXkm</t>
  </si>
  <si>
    <t>Why Knock For You</t>
  </si>
  <si>
    <t>Kelsey Lu</t>
  </si>
  <si>
    <t>6NLWgp3R9U9v8KMueE6i9C</t>
  </si>
  <si>
    <t>Blood</t>
  </si>
  <si>
    <t>7woJR9AI4OwLIpzzP6Y3Yy</t>
  </si>
  <si>
    <t>Aye Ma</t>
  </si>
  <si>
    <t>Big Swapp</t>
  </si>
  <si>
    <t>7w0Lzkx5mCSJPUTIQZjxgL</t>
  </si>
  <si>
    <t>14PWHDV87nXiSuClZDsEYC</t>
  </si>
  <si>
    <t>Richard Millie Plain</t>
  </si>
  <si>
    <t>1oUzjom2A9xtyRM1SdOAGj</t>
  </si>
  <si>
    <t>Drip or Drown 2</t>
  </si>
  <si>
    <t>05vL56xSoxthM0r7IfcQjo</t>
  </si>
  <si>
    <t>If I Ever Lose My Faith In You</t>
  </si>
  <si>
    <t>7cgu4JBW3hq1GwTM1ilkKQ</t>
  </si>
  <si>
    <t>Talking Body</t>
  </si>
  <si>
    <t>6IuYJDCqWZhO2Mqx18EqJY</t>
  </si>
  <si>
    <t>Becoming one of "The People" Becoming one with Neytiri</t>
  </si>
  <si>
    <t>6N1K5OVVCopBjGViHs2IvP</t>
  </si>
  <si>
    <t>The Joker And The Queen (feat. Taylor Swift)</t>
  </si>
  <si>
    <t>0vkAczpFKCazPKaoLtnBr0</t>
  </si>
  <si>
    <t>6Qh10T7u43YciJsJa99R3v</t>
  </si>
  <si>
    <t>Dance In The Dark</t>
  </si>
  <si>
    <t>3dVewylSwgIhGIdS8HQpKV</t>
  </si>
  <si>
    <t>Drain You - Live At The BBC</t>
  </si>
  <si>
    <t>3pndPhlQWjuSoXhcIIdBjv</t>
  </si>
  <si>
    <t>What They Want</t>
  </si>
  <si>
    <t>Russ</t>
  </si>
  <si>
    <t>0lUL92det7mZ4DaHYmiUEC</t>
  </si>
  <si>
    <t>There's Really A Wolf</t>
  </si>
  <si>
    <t>7uDUb37h7Xdhza1eWMkoJv</t>
  </si>
  <si>
    <t>Friends</t>
  </si>
  <si>
    <t>4hZ8kmFKSmguXiWpGjUzcF</t>
  </si>
  <si>
    <t>Nostalgia - EP</t>
  </si>
  <si>
    <t>5L29vlA3VNyne1qT8Uej7Q</t>
  </si>
  <si>
    <t>The Walking Dead Theme</t>
  </si>
  <si>
    <t>Retrospectre</t>
  </si>
  <si>
    <t>5REFQTOTUzqGXmCXEc6M6t</t>
  </si>
  <si>
    <t>This Is Halloween!</t>
  </si>
  <si>
    <t>6NYtLvyThMT0oALFdJFdzq</t>
  </si>
  <si>
    <t>love language</t>
  </si>
  <si>
    <t>7KhHA3mzt7A3LFlOJEAKpI</t>
  </si>
  <si>
    <t>On My Way</t>
  </si>
  <si>
    <t>Alan Walker</t>
  </si>
  <si>
    <t>1CLDNcfuwhl9KUrervfOQu</t>
  </si>
  <si>
    <t>Live Fast (Japan Exclusive)</t>
  </si>
  <si>
    <t>40iJIUlhi6renaREYGeIDS</t>
  </si>
  <si>
    <t>Fair Trade (with Travis Scott)</t>
  </si>
  <si>
    <t>3SpBlxme9WbeQdI9kx7KAV</t>
  </si>
  <si>
    <t>Certified Lover Boy</t>
  </si>
  <si>
    <t>5cct9ToyRPLyfELg3JfWqx</t>
  </si>
  <si>
    <t>Daughter of a Cop</t>
  </si>
  <si>
    <t>4Hai0uVzRbyTSaTPzxTY4e</t>
  </si>
  <si>
    <t>French Exit</t>
  </si>
  <si>
    <t>0IkKz2J93C94Ei4BvDop7P</t>
  </si>
  <si>
    <t>Party Rock Anthem</t>
  </si>
  <si>
    <t>LMFAO</t>
  </si>
  <si>
    <t>1MbBSfcqLg2OjkeZ1RMSIq</t>
  </si>
  <si>
    <t>Sorry For Party Rocking</t>
  </si>
  <si>
    <t>6GqYyrBzHkrE8PJCO6nPId</t>
  </si>
  <si>
    <t>Sapphire</t>
  </si>
  <si>
    <t>Diamond Thug</t>
  </si>
  <si>
    <t>6C97cDlZPNtq0yl7aAcG1H</t>
  </si>
  <si>
    <t>Apastron</t>
  </si>
  <si>
    <t>09okFAwc61wn82VZPWhjnP</t>
  </si>
  <si>
    <t>The Good Life</t>
  </si>
  <si>
    <t>R2</t>
  </si>
  <si>
    <t>55QU6AlQqW1PbO5ajYRzAY</t>
  </si>
  <si>
    <t>7bKDrqHNpe2lb2hpcgE8jk</t>
  </si>
  <si>
    <t>Let It Burn</t>
  </si>
  <si>
    <t>Stakz DeVito</t>
  </si>
  <si>
    <t>7hqCLsh9uVICq59EmO1CJ7</t>
  </si>
  <si>
    <t>0kwuKfWntoGh0EWyYb7Mpf</t>
  </si>
  <si>
    <t>Stranger Things</t>
  </si>
  <si>
    <t>Kyle Dixon &amp; Michael Stein</t>
  </si>
  <si>
    <t>1puplOrvmUGoq2VxsB0ENJ</t>
  </si>
  <si>
    <t>Stranger Things, Vol. 1 (A Netflix Original Series Soundtrack)</t>
  </si>
  <si>
    <t>0Dr8dPVFXuXfs7I5tOR7qh</t>
  </si>
  <si>
    <t>CRAZY</t>
  </si>
  <si>
    <t>Frankie Muriel</t>
  </si>
  <si>
    <t>7D60q4F6YlYf15R8tS6Rmv</t>
  </si>
  <si>
    <t>IM STILL STANDING</t>
  </si>
  <si>
    <t>0xMd5bcWTbyXS7wPrBtZA6</t>
  </si>
  <si>
    <t>3KVeczHxWg5YFKb0gS62f2</t>
  </si>
  <si>
    <t>Halcyon Days</t>
  </si>
  <si>
    <t>0ANExk8Iu85oqCgk82rG64</t>
  </si>
  <si>
    <t>Almost Famous</t>
  </si>
  <si>
    <t>4J1B7f8dgMWAcAHEm6Mvi8</t>
  </si>
  <si>
    <t>Chasing the Day</t>
  </si>
  <si>
    <t>TIMBER</t>
  </si>
  <si>
    <t>1YpdA0q2CSLfAbPo24jED8</t>
  </si>
  <si>
    <t>2H881m3JRA8lpuuwaQL6zy</t>
  </si>
  <si>
    <t>No Fear</t>
  </si>
  <si>
    <t>DeJ Loaf</t>
  </si>
  <si>
    <t>35uDNZkjmhAEnV3sz9A7jI</t>
  </si>
  <si>
    <t>4ByEFOBuLXpCqvO1kw8Wdm</t>
  </si>
  <si>
    <t>(I Just) Died In Your Arms</t>
  </si>
  <si>
    <t>Cutting Crew</t>
  </si>
  <si>
    <t>3wCe8HjHk6QNGcf5D3jgW1</t>
  </si>
  <si>
    <t>Broadcast</t>
  </si>
  <si>
    <t>7Ff0Uwh6NaNKCq5yPtbep5</t>
  </si>
  <si>
    <t>Ana Yalli Bhebbak</t>
  </si>
  <si>
    <t>6TwfdLbaxTKzQi3AgsZNzx</t>
  </si>
  <si>
    <t>7i1Ej2Ix9aIiLKqhNwAB2l</t>
  </si>
  <si>
    <t>Overexposed (Deluxe)</t>
  </si>
  <si>
    <t>09ebOfQz3i1Zau3bcaf4wR</t>
  </si>
  <si>
    <t>Entering the Sea of Nightmares</t>
  </si>
  <si>
    <t>5xhJmd0I15jFcEdqxfCzKk</t>
  </si>
  <si>
    <t>It Won't Kill Ya</t>
  </si>
  <si>
    <t>4JPguzRps3kuWDD5GS6oXr</t>
  </si>
  <si>
    <t>Memories...Do Not Open</t>
  </si>
  <si>
    <t>22yxHt6UqZpH7tP6W4PooI</t>
  </si>
  <si>
    <t>For The Love Of A Princess</t>
  </si>
  <si>
    <t>11RrIE8R4WdmybwaItRa97</t>
  </si>
  <si>
    <t>Braveheart (Original Motion Picture Soundtrack)</t>
  </si>
  <si>
    <t>5T7ywazdGIydr6JCW6t02j</t>
  </si>
  <si>
    <t>Smooth Criminal - 2012 Remaster</t>
  </si>
  <si>
    <t>3pR7ZToCrzeNkfEf6n2rVR</t>
  </si>
  <si>
    <t>B.A.S. (feat. Kyle Richh)</t>
  </si>
  <si>
    <t>5zTzDqrEmseqL2G8ElgBu7</t>
  </si>
  <si>
    <t>3SUtKkjatUCubbgOC8OP4o</t>
  </si>
  <si>
    <t>Goodbye Lullaby</t>
  </si>
  <si>
    <t>2qLyo5FeWquE7HBUbcVnEy</t>
  </si>
  <si>
    <t>emails i can’t send</t>
  </si>
  <si>
    <t>7qdfBIElGNUtPijoxJ1mMl</t>
  </si>
  <si>
    <t>Initiation</t>
  </si>
  <si>
    <t>4GE0As8SVSjCMVYkRaaWwJ</t>
  </si>
  <si>
    <t>Cool</t>
  </si>
  <si>
    <t>1IaYWv32nFFMdljBIjMY5T</t>
  </si>
  <si>
    <t>Telephone</t>
  </si>
  <si>
    <t>2bsK9FeKzU0jNKA6XYFP7E</t>
  </si>
  <si>
    <t>The Fame Monster</t>
  </si>
  <si>
    <t>6c8EgiX8YLkb3dmQHCEbfN</t>
  </si>
  <si>
    <t>Little Cream Soda</t>
  </si>
  <si>
    <t>2DSNJ8bdoYfC6Uydg8ilBC</t>
  </si>
  <si>
    <t>Icky Thump</t>
  </si>
  <si>
    <t>4MzXwWMhyBbmu6hOcLVD49</t>
  </si>
  <si>
    <t>DÁKITI</t>
  </si>
  <si>
    <t>2d9BCZeAAhiZWPpbX9aPCW</t>
  </si>
  <si>
    <t>EL ÚLTIMO TOUR DEL MUNDO</t>
  </si>
  <si>
    <t>214nt20w5wOxJnY462klLw</t>
  </si>
  <si>
    <t>Miss Americana &amp; The Heartbreak Prince</t>
  </si>
  <si>
    <t>3XFyAs24R0vMfbHaVtLeM8</t>
  </si>
  <si>
    <t>Black Out Days</t>
  </si>
  <si>
    <t>11dMWNAfgvY9rTsSgwO1dl</t>
  </si>
  <si>
    <t>65krtHkaYLPr0mEbjL61UP</t>
  </si>
  <si>
    <t>Kiss of Life</t>
  </si>
  <si>
    <t>4bZd0nRuX8HyjeXAUBczvm</t>
  </si>
  <si>
    <t>I Cry</t>
  </si>
  <si>
    <t>388JceJm7784qgHipfPKmr</t>
  </si>
  <si>
    <t>Friday I'm In Love - Live From Glastonbury</t>
  </si>
  <si>
    <t>5BBcARy3vgB43n1VZELFno</t>
  </si>
  <si>
    <t>Friday I'm In Love / Just Like Heaven - Live From Glastonbury (A BBC Recording)</t>
  </si>
  <si>
    <t>0snDRsjNRMJhm7SVja8l6J</t>
  </si>
  <si>
    <t>MC's Act Like They Don't Know</t>
  </si>
  <si>
    <t>KRS-One</t>
  </si>
  <si>
    <t>17C90B1H8gxYa664SSVM9x</t>
  </si>
  <si>
    <t>41XuUS7HIAuzI7IZW0Rnt3</t>
  </si>
  <si>
    <t>School - Live At The Paramount</t>
  </si>
  <si>
    <t>0jY829pCMnstlNtaE72vSB</t>
  </si>
  <si>
    <t>Decadence</t>
  </si>
  <si>
    <t>Disturbed</t>
  </si>
  <si>
    <t>0Te7OvzuUMnbsqCneIDUm6</t>
  </si>
  <si>
    <t>Ten Thousand Fists</t>
  </si>
  <si>
    <t>0PJIbOdMs3bd5AT8liULMQ</t>
  </si>
  <si>
    <t>oui</t>
  </si>
  <si>
    <t>Jeremih</t>
  </si>
  <si>
    <t>7DMyQuDPe8xzjC0UDSDa96</t>
  </si>
  <si>
    <t>Late Nights: The Album</t>
  </si>
  <si>
    <t>2HyzvdOcJLmeAMoxx2VoP3</t>
  </si>
  <si>
    <t>All Related</t>
  </si>
  <si>
    <t>Nessi Gomes</t>
  </si>
  <si>
    <t>61z9zG7jcyAySrKPWZa39M</t>
  </si>
  <si>
    <t>Diamonds &amp; Demons</t>
  </si>
  <si>
    <t>6hIOunhsLUT66KQgZV5dMD</t>
  </si>
  <si>
    <t>Swing Lynn</t>
  </si>
  <si>
    <t>Harmless</t>
  </si>
  <si>
    <t>79zUXfErg2kVJQxQ7ypEZ8</t>
  </si>
  <si>
    <t>I'm Sure</t>
  </si>
  <si>
    <t>2g0Bmi3kYEntusDP6xlAGZ</t>
  </si>
  <si>
    <t>striptease</t>
  </si>
  <si>
    <t>carwash</t>
  </si>
  <si>
    <t>6NhhRbU9p26mbn5byjZ34h</t>
  </si>
  <si>
    <t>2y6u1FsY2HSuSsn0cemmqu</t>
  </si>
  <si>
    <t>You Should Be Here</t>
  </si>
  <si>
    <t>6xajE2di8hP5Rseil7V3fb</t>
  </si>
  <si>
    <t>Single Saturday Night - Country Songs</t>
  </si>
  <si>
    <t>4uuEGH5SVuzkkSFjo2DEiY</t>
  </si>
  <si>
    <t>Don’t You (Taylor’s Version) (From The Vault)</t>
  </si>
  <si>
    <t>4lsOsGMzO1yCjGVucoWOZ1</t>
  </si>
  <si>
    <t>Ainsi bas la vida</t>
  </si>
  <si>
    <t>67py9Fs3X4K451QuO5eCLI</t>
  </si>
  <si>
    <t>Mini World (Deluxe)</t>
  </si>
  <si>
    <t>6lABOtUhsaBW1olzfu6e9C</t>
  </si>
  <si>
    <t>Whiplash</t>
  </si>
  <si>
    <t>Hank Levy</t>
  </si>
  <si>
    <t>6g42oKg0CnLrN7UWZAAj7K</t>
  </si>
  <si>
    <t>Whiplash (Original Motion Picture Soundtrack)</t>
  </si>
  <si>
    <t>7tGEAA1f8MydT7eVbbO9Zy</t>
  </si>
  <si>
    <t>WHEN I WAS OLDER - Music Inspired By The Film ROMA</t>
  </si>
  <si>
    <t>0LgnntyagLdfW5Dz2OSYHU</t>
  </si>
  <si>
    <t>WHEN I WAS OLDER (Music Inspired By The Film ROMA)</t>
  </si>
  <si>
    <t>3suCGJP93QDQftVzFdG3oj</t>
  </si>
  <si>
    <t>Binary Sunset (Force Theme) [From "Star Wars - A New Hope"]</t>
  </si>
  <si>
    <t>The Eternal Dreamers</t>
  </si>
  <si>
    <t>67xJf1a9vURzuid1dYQw0C</t>
  </si>
  <si>
    <t>Star Wars - A New Baroque</t>
  </si>
  <si>
    <t>62HoDY1Km6lm47haFpUn9c</t>
  </si>
  <si>
    <t>Eldest Daughter</t>
  </si>
  <si>
    <t>7kXbkpu6QzRdSl15PzjJx3</t>
  </si>
  <si>
    <t>Silence</t>
  </si>
  <si>
    <t>28VqRVTfC8uUDvznujudi0</t>
  </si>
  <si>
    <t>1HhNoOuqm1a5MXYEgAFl8o</t>
  </si>
  <si>
    <t>Enemy (with JID) - from the series Arcane League of Legends</t>
  </si>
  <si>
    <t>4fZIyJn2wKb51QPNnWYnqt</t>
  </si>
  <si>
    <t>Mercury - Act 1</t>
  </si>
  <si>
    <t>1wjzFQodRWrPcQ0AnYnvQ9</t>
  </si>
  <si>
    <t>I Like Me Better</t>
  </si>
  <si>
    <t>Lauv</t>
  </si>
  <si>
    <t>7l6fTSFvlumnPFpOSrbnDV</t>
  </si>
  <si>
    <t>2d8UxVNhJinc8uat9PoM9y</t>
  </si>
  <si>
    <t>Who’s Afraid of Little Old Me?</t>
  </si>
  <si>
    <t>3gusTYNjxkTmYMmDlEKM8V</t>
  </si>
  <si>
    <t>aquatic ambience (slowed + reverb)</t>
  </si>
  <si>
    <t>Scizzie</t>
  </si>
  <si>
    <t>36pd0bw6SNtAY14hpi8ErA</t>
  </si>
  <si>
    <t>aquatic ambience (Remixes)</t>
  </si>
  <si>
    <t>6I65Y2uL3LrvFuBS5LNVZa</t>
  </si>
  <si>
    <t>Getting Down</t>
  </si>
  <si>
    <t>gigi</t>
  </si>
  <si>
    <t>6zU3BVqu50xiQRhlW5Gr2A</t>
  </si>
  <si>
    <t>6wsqVwoiVH2kde4k4KKAFU</t>
  </si>
  <si>
    <t>I KNOW ?</t>
  </si>
  <si>
    <t>18NOKLkZETa4sWwLMIm0UZ</t>
  </si>
  <si>
    <t>UTOPIA</t>
  </si>
  <si>
    <t>6w9QpMgklmBSHfFY1rbzkJ</t>
  </si>
  <si>
    <t>Mazdem</t>
  </si>
  <si>
    <t>5xsHVvnIUKelZq51nbqmoe</t>
  </si>
  <si>
    <t>6ZOBP3NvffbU4SZcrnt1k6</t>
  </si>
  <si>
    <t>Kryptonite</t>
  </si>
  <si>
    <t>3 Doors Down</t>
  </si>
  <si>
    <t>5gO2acKSOaJnP0Mcy8IpU6</t>
  </si>
  <si>
    <t>The Better Life</t>
  </si>
  <si>
    <t>5AcMQNZ4wMPHUXjnY9gB9a</t>
  </si>
  <si>
    <t>Only You - Re-Recorded</t>
  </si>
  <si>
    <t>The Platters</t>
  </si>
  <si>
    <t>7tTd4gjNDz51x9jXHdP73D</t>
  </si>
  <si>
    <t>Deadpool &amp; Wolverine (Original Motion Picture Soundtrack/Deluxe Edition)</t>
  </si>
  <si>
    <t>6KkyuDhrEhR5nJVKtv9mCf</t>
  </si>
  <si>
    <t>High Hopes</t>
  </si>
  <si>
    <t>Kodaline</t>
  </si>
  <si>
    <t>1ttGpGzOEi6JDDOHO4qD1y</t>
  </si>
  <si>
    <t>In A Perfect World (Expanded Edition)</t>
  </si>
  <si>
    <t>5E1ufbOHRSVQMPpBgXWSaC</t>
  </si>
  <si>
    <t>Four Pink Walls</t>
  </si>
  <si>
    <t>7HnbhIDKXIBhMR4EPGuMgu</t>
  </si>
  <si>
    <t>Know-It-All</t>
  </si>
  <si>
    <t>4kPf4MbDp81GfVHLISdByL</t>
  </si>
  <si>
    <t>All Time Low</t>
  </si>
  <si>
    <t>3y8p5MA6gBssSSvymABRTm</t>
  </si>
  <si>
    <t>0iB5f04XdJ2tcfhoVkeLV8</t>
  </si>
  <si>
    <t>LET'S GET FKD UP</t>
  </si>
  <si>
    <t>1zz2cxnkEpgyLdSmoPBEjK</t>
  </si>
  <si>
    <t>LET'S GET FKD UP (feat. Tribbs)</t>
  </si>
  <si>
    <t>1SROgqdmfCbOmJKehC7gNX</t>
  </si>
  <si>
    <t>Irelia, the Blade Dancer (From League of Legends: Season 8)</t>
  </si>
  <si>
    <t>League of Legends</t>
  </si>
  <si>
    <t>4KU0DROuCgQhGABoWvuH6E</t>
  </si>
  <si>
    <t>The Music of League of Legends: Season 8 (Original Game Soundtrack)</t>
  </si>
  <si>
    <t>1q9bLSeIlGf2xBvbOkp2Wr</t>
  </si>
  <si>
    <t>Holy Grail</t>
  </si>
  <si>
    <t>JAY-Z</t>
  </si>
  <si>
    <t>4gbrbyveJFkuLH6B5w93JH</t>
  </si>
  <si>
    <t>Magna Carta... Holy Grail</t>
  </si>
  <si>
    <t>6dA1JQt3f3meGzahhNN75m</t>
  </si>
  <si>
    <t>California</t>
  </si>
  <si>
    <t>7gVWKBcfIW93YxNBi3ApIE</t>
  </si>
  <si>
    <t>You're On Your Own, Kid</t>
  </si>
  <si>
    <t>6OiXHMVgq95x3GDIe7MMA0</t>
  </si>
  <si>
    <t>The Dolphins</t>
  </si>
  <si>
    <t>Fred Neil</t>
  </si>
  <si>
    <t>7wpo5k9gqXQHfxISH1jatO</t>
  </si>
  <si>
    <t>1kPpge9JDLpcj15qgrPbYX</t>
  </si>
  <si>
    <t>Good Time</t>
  </si>
  <si>
    <t>Owl City</t>
  </si>
  <si>
    <t>7gTFf2EWBONpjKVjpWbs5p</t>
  </si>
  <si>
    <t>The Midsummer Station</t>
  </si>
  <si>
    <t>29aSI4URFaFD8EOB6YiRi8</t>
  </si>
  <si>
    <t>PAINFUL PARADISE</t>
  </si>
  <si>
    <t>Mishaal Tamer</t>
  </si>
  <si>
    <t>3B69Rwb21o9LqQnJB9dw5O</t>
  </si>
  <si>
    <t>HOME IS CHANGING</t>
  </si>
  <si>
    <t>5Hyr47BBGpvOfcykSCcaw9</t>
  </si>
  <si>
    <t>Holding Out for a Hero - From "Footloose" Soundtrack</t>
  </si>
  <si>
    <t>Bonnie Tyler</t>
  </si>
  <si>
    <t>4doea7KA9jw7nkm3IOs0PR</t>
  </si>
  <si>
    <t>Secret Dreams and Forbidden Fire</t>
  </si>
  <si>
    <t>2WRPxl6rlCwL9CqLJ0fAQk</t>
  </si>
  <si>
    <t>Just Like Sleep</t>
  </si>
  <si>
    <t>Passarella Death Squad</t>
  </si>
  <si>
    <t>7p2Gv2DBfA9x44BN8ZQLB2</t>
  </si>
  <si>
    <t>Anthem / Just Like Sleep</t>
  </si>
  <si>
    <t>7uoFMmxln0GPXQ0AcCBXRq</t>
  </si>
  <si>
    <t>Snowman</t>
  </si>
  <si>
    <t>2vcGYJcPfXUmCdcXXqqukg</t>
  </si>
  <si>
    <t>Everyday Is Christmas (Deluxe Edition)</t>
  </si>
  <si>
    <t>6HU7h9RYOaPRFeh0R3UeAr</t>
  </si>
  <si>
    <t>deja vu</t>
  </si>
  <si>
    <t>4anqYZt4APNlFwQixpbdZR</t>
  </si>
  <si>
    <t>Da Rockwilder</t>
  </si>
  <si>
    <t>Method Man</t>
  </si>
  <si>
    <t>5K9kD50P66neofCR8BoYxg</t>
  </si>
  <si>
    <t>Blackout!</t>
  </si>
  <si>
    <t>7i2DJ88J7jQ8K7zqFX2fW8</t>
  </si>
  <si>
    <t>Now Or Never</t>
  </si>
  <si>
    <t>7GjG91tyHQNGEHzKJaqOi0</t>
  </si>
  <si>
    <t>hopeless fountain kingdom (Deluxe)</t>
  </si>
  <si>
    <t>0gTRROuntlrPQ64W3J2Etv</t>
  </si>
  <si>
    <t>Electioneering</t>
  </si>
  <si>
    <t>3TYOH7ta0101NYssoH5GlU</t>
  </si>
  <si>
    <t>MERCEDES CAROTA</t>
  </si>
  <si>
    <t>5YqwUfaeH6cs4lMjYoM77g</t>
  </si>
  <si>
    <t>Christine Slagman</t>
  </si>
  <si>
    <t>4vc5SyoKVjY0G4hi6zo1or</t>
  </si>
  <si>
    <t>A Witcher's Journey</t>
  </si>
  <si>
    <t>40RaUosMp8ROAFVeqrKZGw</t>
  </si>
  <si>
    <t>Penny Taken to the Hospital</t>
  </si>
  <si>
    <t>2Am26UXisQ91vBLYdqd7Pa</t>
  </si>
  <si>
    <t>Underdog (Lil Baby &amp; Gunna)</t>
  </si>
  <si>
    <t>22vgEDb5hykfaTwLuskFGD</t>
  </si>
  <si>
    <t>5chnRTB9qMK3W1M41SnU9s</t>
  </si>
  <si>
    <t>I Can Fix Him (No Really I Can)</t>
  </si>
  <si>
    <t>7CZiLgkiVHhFcDkI2Y4lZ4</t>
  </si>
  <si>
    <t>Don't You Wanna Stay (with Kelly Clarkson)</t>
  </si>
  <si>
    <t>6gYk1JlSSmlUZGs1Lef1BI</t>
  </si>
  <si>
    <t>My Kinda Party</t>
  </si>
  <si>
    <t>57HMPC2XM3UKQ0KFfwRTKZ</t>
  </si>
  <si>
    <t>I Think I'm Falling for You</t>
  </si>
  <si>
    <t>cowboy</t>
  </si>
  <si>
    <t>6nDxl438DImh98io0GdT4M</t>
  </si>
  <si>
    <t>MEMORIES</t>
  </si>
  <si>
    <t>5ACZOGjT6I5He0pDZED56Z</t>
  </si>
  <si>
    <t>Wannabe</t>
  </si>
  <si>
    <t>why mona</t>
  </si>
  <si>
    <t>5VMaKMyX5OTgrmHwvOVJZ1</t>
  </si>
  <si>
    <t>0lI2P9LXHly1ZszJYc7dsf</t>
  </si>
  <si>
    <t>Supergirl</t>
  </si>
  <si>
    <t>Dream Chaos</t>
  </si>
  <si>
    <t>5pjwNXDg3vALkItIHRsaft</t>
  </si>
  <si>
    <t>1mjMXiWYKSJ5XmJCC0O9HJ</t>
  </si>
  <si>
    <t>0bA3NI3yaUMhbGLOwrs6cS</t>
  </si>
  <si>
    <t>Search Party</t>
  </si>
  <si>
    <t>Sam Bruno</t>
  </si>
  <si>
    <t>4d4ZXH4dr5bYfgErHiZCX2</t>
  </si>
  <si>
    <t>Dos Mil 16</t>
  </si>
  <si>
    <t>6QewNVIDKdSl8Y3ycuHIei</t>
  </si>
  <si>
    <t>Even Flow</t>
  </si>
  <si>
    <t>Pearl Jam</t>
  </si>
  <si>
    <t>5B4PYA7wNN4WdEXdIJu58a</t>
  </si>
  <si>
    <t>Ten</t>
  </si>
  <si>
    <t>3hpm0fTeSqlhJbnqAgaLZs</t>
  </si>
  <si>
    <t>Marlboro Rojo</t>
  </si>
  <si>
    <t>Fuerza Regida</t>
  </si>
  <si>
    <t>1JpJzuM4uncCfCimVozkmy</t>
  </si>
  <si>
    <t>111XPANTIA</t>
  </si>
  <si>
    <t>0xivCtzVVrdeq32s8EnOO6</t>
  </si>
  <si>
    <t>In Limbo</t>
  </si>
  <si>
    <t>3K4HG9evC7dg3N0R9cYqk4</t>
  </si>
  <si>
    <t>One Step Closer</t>
  </si>
  <si>
    <t>6pDVjCUA3B1vg9waKutAsv</t>
  </si>
  <si>
    <t>7kDUspsoYfLkWnZR7qwHZl</t>
  </si>
  <si>
    <t>my ex's best friend (with blackbear)</t>
  </si>
  <si>
    <t>7in46wlBseKBTcLi6lyhF9</t>
  </si>
  <si>
    <t>Sexy And I Know It</t>
  </si>
  <si>
    <t>3ZZyUf7WkhfN1JkQZZ00fI</t>
  </si>
  <si>
    <t>People Watching</t>
  </si>
  <si>
    <t>2Qg1mJJObwIAJiFHTQvl9E</t>
  </si>
  <si>
    <t>0lHAMNU8RGiIObScrsRgmP</t>
  </si>
  <si>
    <t>Titanium (feat. Sia)</t>
  </si>
  <si>
    <t>David Guetta</t>
  </si>
  <si>
    <t>5aprcHwM1KJhaY9Kbxkfkn</t>
  </si>
  <si>
    <t>Nothing but the Beat 2.0</t>
  </si>
  <si>
    <t>2BOqDYLOJBiMOXShCV1neZ</t>
  </si>
  <si>
    <t>Dancing On My Own</t>
  </si>
  <si>
    <t>4uyBm26e7ElRigCH6vRbpc</t>
  </si>
  <si>
    <t>DEVOTION</t>
  </si>
  <si>
    <t>6Pgkp4qUoTmJIPn7ReaGxL</t>
  </si>
  <si>
    <t>Without You (feat. Sandro Cavazza)</t>
  </si>
  <si>
    <t>1m3mf7xkXIwssVriaaTjOS</t>
  </si>
  <si>
    <t>6d2bkGmpzE0sfajoHLDcQa</t>
  </si>
  <si>
    <t>When War Comes</t>
  </si>
  <si>
    <t>Hurricane on Saturn</t>
  </si>
  <si>
    <t>3ODj1uWvIT7kuNDlbnngmg</t>
  </si>
  <si>
    <t>Φnx</t>
  </si>
  <si>
    <t>3CbAW3GjkBKfErt4LLbSzr</t>
  </si>
  <si>
    <t>Stop Whispering</t>
  </si>
  <si>
    <t>0KRYCBwIpWYFNrXOmXbyUh</t>
  </si>
  <si>
    <t>0qeKzbUsW0V4ZWRJrHNiD3</t>
  </si>
  <si>
    <t>Bad Boys (Theme from COPS)</t>
  </si>
  <si>
    <t>Inner Circle</t>
  </si>
  <si>
    <t>0zLd8jpRt4m6FWCu81Fb9n</t>
  </si>
  <si>
    <t>Blazzin' Fire</t>
  </si>
  <si>
    <t>15BQ7vEDv2LJuh8TxWIhtd</t>
  </si>
  <si>
    <t>The Passenger</t>
  </si>
  <si>
    <t>Iggy Pop</t>
  </si>
  <si>
    <t>2jnV6ytZOmt71iEC5xHEYz</t>
  </si>
  <si>
    <t>0F7FA14euOIX8KcbEturGH</t>
  </si>
  <si>
    <t>Old Town Road</t>
  </si>
  <si>
    <t>71JGK9HPfjQNtKq5AhgbTg</t>
  </si>
  <si>
    <t>Granted - From "High School Musical: The Musical: The Series (Season 2)"</t>
  </si>
  <si>
    <t>6MWhePcEWDnC3dG4tJumu7</t>
  </si>
  <si>
    <t>Granted [From "High School Musical: The Musical: The Series (Season 2)"]</t>
  </si>
  <si>
    <t>2JnFCGmwCyvMX4osX2EmN9</t>
  </si>
  <si>
    <t>For a Few Dollars More</t>
  </si>
  <si>
    <t>The Film Score Orchestra</t>
  </si>
  <si>
    <t>5duMmC62bALqutUqCbmBPC</t>
  </si>
  <si>
    <t>A Fistful of Film Music - the Musical Hits of Ennio Morricone</t>
  </si>
  <si>
    <t>02pf9lLM8Nb8l4u4ts1GWb</t>
  </si>
  <si>
    <t>My Nigga</t>
  </si>
  <si>
    <t>YG</t>
  </si>
  <si>
    <t>4F6GGyqtJoF4EOxDgsKzsB</t>
  </si>
  <si>
    <t>My Krazy Life (Deluxe)</t>
  </si>
  <si>
    <t>2aisU44JcXkfSRJ7dLa02c</t>
  </si>
  <si>
    <t>Miss Independent</t>
  </si>
  <si>
    <t>6XIpXPC8eGUGsBc7XFJ539</t>
  </si>
  <si>
    <t>Year Of The Gentleman</t>
  </si>
  <si>
    <t>64f5bf2jyAkrsucnG9FXot</t>
  </si>
  <si>
    <t>Lies</t>
  </si>
  <si>
    <t>49kf7gWWtReFwPcCNsvyUf</t>
  </si>
  <si>
    <t>Electra Heart (Deluxe)</t>
  </si>
  <si>
    <t>2XPc8gL9PwxGURQFcFaDJR</t>
  </si>
  <si>
    <t>Cheerleader - Felix Jaehn Remix Radio Edit</t>
  </si>
  <si>
    <t>OMI</t>
  </si>
  <si>
    <t>3CDIhRuL5iaenmrd95W3Ym</t>
  </si>
  <si>
    <t>Cheerleader (Felix Jaehn Remix Radio Edit)</t>
  </si>
  <si>
    <t>2cBGl1Ehr1D9xbqNmraqb4</t>
  </si>
  <si>
    <t>6BZNF93Ac0zqWD1n9TgFOq</t>
  </si>
  <si>
    <t>Get A Grip (Reissue - Remaster)</t>
  </si>
  <si>
    <t>6dGnYIeXmHdcikdzNNDMm2</t>
  </si>
  <si>
    <t>Here Comes The Sun - Remastered 2009</t>
  </si>
  <si>
    <t>2OZVskV28xxJjjhQqKTLSg</t>
  </si>
  <si>
    <t>PIXELATED KISSES</t>
  </si>
  <si>
    <t>3FLlai6YTV9IwCU0KolG1w</t>
  </si>
  <si>
    <t>1LLUoftvmTjVNBHZoQyveF</t>
  </si>
  <si>
    <t>THE DINER</t>
  </si>
  <si>
    <t>2i0AUcEnsDm3dsqLrFWUCq</t>
  </si>
  <si>
    <t>Tonight Tonight</t>
  </si>
  <si>
    <t>Hot Chelle Rae</t>
  </si>
  <si>
    <t>0UkgnXc0w7qiRE2X086BdN</t>
  </si>
  <si>
    <t>Whatever</t>
  </si>
  <si>
    <t>3IB5qOeMayvpOdHxYCL5tZ</t>
  </si>
  <si>
    <t>ON (Feat. Sia)</t>
  </si>
  <si>
    <t>6mJZTV8lCqnwftYZa94bXS</t>
  </si>
  <si>
    <t>MAP OF THE SOUL : 7</t>
  </si>
  <si>
    <t>59CfNbkERJ3NoTXDvoURjj</t>
  </si>
  <si>
    <t>Boyfriend</t>
  </si>
  <si>
    <t>Dove Cameron</t>
  </si>
  <si>
    <t>4jUfPmvZGiRRJwULbfk1dc</t>
  </si>
  <si>
    <t>5Y35SjAfXjjG0sFQ3KOxmm</t>
  </si>
  <si>
    <t>Nobody Gets Me</t>
  </si>
  <si>
    <t>5mHdCZtVyb4DcJw8799hZp</t>
  </si>
  <si>
    <t>Escapism.</t>
  </si>
  <si>
    <t>RAYE</t>
  </si>
  <si>
    <t>3U8n8LzBx2o9gYXvvNq4uH</t>
  </si>
  <si>
    <t>My 21st Century Blues</t>
  </si>
  <si>
    <t>64KV9vjChfN2w9vA4j7A2K</t>
  </si>
  <si>
    <t>Happen To Me</t>
  </si>
  <si>
    <t>Russell Dickerson</t>
  </si>
  <si>
    <t>5FzT4YTYR95DHUhUkKWjvb</t>
  </si>
  <si>
    <t>1o2eTrTQChSdxbMQLBHLod</t>
  </si>
  <si>
    <t>conversations</t>
  </si>
  <si>
    <t>Chelan</t>
  </si>
  <si>
    <t>1WmSgkrYCtEmO8k6rVaNXJ</t>
  </si>
  <si>
    <t>5J4ZkQpzMUFojo1CtAZYpn</t>
  </si>
  <si>
    <t>Love Me Harder</t>
  </si>
  <si>
    <t>6EVYTRG1drKdO8OnIQBeEj</t>
  </si>
  <si>
    <t>My Everything (Deluxe)</t>
  </si>
  <si>
    <t>3sckKKIx96cjPXtiqPHCTB</t>
  </si>
  <si>
    <t>Only U - No Intro</t>
  </si>
  <si>
    <t>Ashanti</t>
  </si>
  <si>
    <t>3oL0vq8diYrPLGWVgjJBPD</t>
  </si>
  <si>
    <t>Concrete Rose</t>
  </si>
  <si>
    <t>709ZIqPHyFOpx2QdjmeWAM</t>
  </si>
  <si>
    <t>2kCjkEVRnLdEV5UOaQSAG4</t>
  </si>
  <si>
    <t>0f7T8FO4ZM9XHpmncSUWND</t>
  </si>
  <si>
    <t>Flowers</t>
  </si>
  <si>
    <t>5NKfB21hWeirObQjEN44x1</t>
  </si>
  <si>
    <t>Sonnentanz - Sun Don't Shine</t>
  </si>
  <si>
    <t>Klangkarussell</t>
  </si>
  <si>
    <t>1BBqa3UQfVawVGQN0aIcs4</t>
  </si>
  <si>
    <t>Sonnentanz</t>
  </si>
  <si>
    <t>2YWtcWi3a83pdEg3Gif4Pd</t>
  </si>
  <si>
    <t>I Think He Knows</t>
  </si>
  <si>
    <t>1UP7PXne1lIYZB5G5aiRGL</t>
  </si>
  <si>
    <t>6BzxX6zkDsYKFJ04ziU5xQ</t>
  </si>
  <si>
    <t>5qHirGR7M9tdm6C17DlzSY</t>
  </si>
  <si>
    <t>REEL IT IN</t>
  </si>
  <si>
    <t>Aminé</t>
  </si>
  <si>
    <t>4mwO9qIVmngSe7yR5Ios0I</t>
  </si>
  <si>
    <t>ONEPOINTFIVE</t>
  </si>
  <si>
    <t>0FZ4Dmg8jJJAPJnvBIzD9z</t>
  </si>
  <si>
    <t>ZEZE (feat. Travis Scott &amp; Offset)</t>
  </si>
  <si>
    <t>5RzFJd6W40SDTyZkX6xx45</t>
  </si>
  <si>
    <t>I Know You Want Me (Calle Ocho)</t>
  </si>
  <si>
    <t>00zN65JStpVnpJn9ckMsQI</t>
  </si>
  <si>
    <t>Pitbull Starring In Rebelution</t>
  </si>
  <si>
    <t>4qTAwKJQ68gmnrnfPD3vlO</t>
  </si>
  <si>
    <t>The Moment I Knew</t>
  </si>
  <si>
    <t>59Qn1jFsY0qCNJqEvyvqdZ</t>
  </si>
  <si>
    <t>Unholy (feat. Kim Petras)</t>
  </si>
  <si>
    <t>27GmP9AWRs744SzKcpJsTZ</t>
  </si>
  <si>
    <t>Jumpman</t>
  </si>
  <si>
    <t>1ozpmkWcCHwsQ4QTnxOOdT</t>
  </si>
  <si>
    <t>What A Time To Be Alive</t>
  </si>
  <si>
    <t>7w87IxuO7BDcJ3YUqCyMTT</t>
  </si>
  <si>
    <t>Pumped Up Kicks</t>
  </si>
  <si>
    <t>Foster The People</t>
  </si>
  <si>
    <t>7Kmmw7Z5D2UD5MVwdm10sT</t>
  </si>
  <si>
    <t>Torches</t>
  </si>
  <si>
    <t>5uICWmZTLkpEVbK22PBP6e</t>
  </si>
  <si>
    <t>marjorie</t>
  </si>
  <si>
    <t>1hiPuKUeHw5j2pBuRu04ja</t>
  </si>
  <si>
    <t>The Path - from "The Last of Us: Season 2"</t>
  </si>
  <si>
    <t>00bdpvTx7UbMhZnwtp0Kyk</t>
  </si>
  <si>
    <t>The Path (from "The Last of Us: Season 2")</t>
  </si>
  <si>
    <t>7yzNPyUl2lrFPJKup1PaR1</t>
  </si>
  <si>
    <t>K3Pt - AGTHA Remix</t>
  </si>
  <si>
    <t>AGTHA</t>
  </si>
  <si>
    <t>6HEa6aOypSwNgG6e3OajFG</t>
  </si>
  <si>
    <t>K3Pt (AGTHA Remix)</t>
  </si>
  <si>
    <t>5eZin4PL4EZpemG7Vi6Qvq</t>
  </si>
  <si>
    <t>Bejeweled</t>
  </si>
  <si>
    <t>4moVP48t9bji7djUc5VOvi</t>
  </si>
  <si>
    <t>5u1n1kITHCxxp8twBcZxWy</t>
  </si>
  <si>
    <t>Holy (feat. Chance The Rapper)</t>
  </si>
  <si>
    <t>4hR7jjsPvRwwcHx8ntJSQS</t>
  </si>
  <si>
    <t>Holy</t>
  </si>
  <si>
    <t>2iUXsYOEPhVqEBwsqP70rE</t>
  </si>
  <si>
    <t>Youngblood</t>
  </si>
  <si>
    <t>5 Seconds of Summer</t>
  </si>
  <si>
    <t>2D0Hi3Jj6RFnpWDcSa0Otu</t>
  </si>
  <si>
    <t>Youngblood (Deluxe)</t>
  </si>
  <si>
    <t>04KTF78FFg8sOHC1BADqbY</t>
  </si>
  <si>
    <t>Hot In Herre</t>
  </si>
  <si>
    <t>Nelly</t>
  </si>
  <si>
    <t>4HUUHHXBXImwksfbSPqE7q</t>
  </si>
  <si>
    <t>Nellyville</t>
  </si>
  <si>
    <t>1TanmIWbaUj5NVwJ3k4XPd</t>
  </si>
  <si>
    <t>Write This Down</t>
  </si>
  <si>
    <t>2Kudx2lMsMx3svYdb2xe2F</t>
  </si>
  <si>
    <t>Always Never The Same</t>
  </si>
  <si>
    <t>4oT5126hWjtMCeZMu2RnSx</t>
  </si>
  <si>
    <t>Die With A Smile</t>
  </si>
  <si>
    <t>3SdTKo2uVsxFblQjpScoHy</t>
  </si>
  <si>
    <t>Stand By Me</t>
  </si>
  <si>
    <t>Ben E. King</t>
  </si>
  <si>
    <t>18Fj7coTfyMi7mEPXIweN7</t>
  </si>
  <si>
    <t>Don't Play That Song (Mono)</t>
  </si>
  <si>
    <t>00l0Fryxwwussp9CGjQXGI</t>
  </si>
  <si>
    <t>Kyo</t>
  </si>
  <si>
    <t>Yaima</t>
  </si>
  <si>
    <t>5T8HSCMkzbA8hCpSXTBwlr</t>
  </si>
  <si>
    <t>Pellucidity</t>
  </si>
  <si>
    <t>1u9iHwttLc4aRzBPAXnuHk</t>
  </si>
  <si>
    <t>In The Air Tonight</t>
  </si>
  <si>
    <t>0Z4E3iA6Z8V5LitVUXTKz4</t>
  </si>
  <si>
    <t>37sINbJZcFdHFAsVNsPq1i</t>
  </si>
  <si>
    <t>Superheroes</t>
  </si>
  <si>
    <t>6yd9yk8nFcHalXzy7mgaDx</t>
  </si>
  <si>
    <t>No Sound Without Silence</t>
  </si>
  <si>
    <t>7lidXGPXPYLNThITAOTlkK</t>
  </si>
  <si>
    <t>You should be sad</t>
  </si>
  <si>
    <t>68enXe5XcJdciSDAZr0Alr</t>
  </si>
  <si>
    <t>Manic</t>
  </si>
  <si>
    <t>5pfbrI3FOkCUBFnIJnVWtD</t>
  </si>
  <si>
    <t>I Can't Handle Change (Slowed)</t>
  </si>
  <si>
    <t>mrs.tissue</t>
  </si>
  <si>
    <t>6TGqSOHim4g5ishsRUtFU9</t>
  </si>
  <si>
    <t>3RKjTYlQrtLXCq5ncswBPp</t>
  </si>
  <si>
    <t>Hey, Mickey!</t>
  </si>
  <si>
    <t>Baby Tate</t>
  </si>
  <si>
    <t>1kKF2bWhCvSNNmWFqQVFei</t>
  </si>
  <si>
    <t>1797zYiX4cKosMH836X9Gt</t>
  </si>
  <si>
    <t>La Corriente</t>
  </si>
  <si>
    <t>7bgYrlMU0S1wfNPPD4A91Z</t>
  </si>
  <si>
    <t>I Hate Your Ex-Girlfriend (feat. Doechii)</t>
  </si>
  <si>
    <t>BANKS</t>
  </si>
  <si>
    <t>0KLWUjARA0kqAtVN83d8I8</t>
  </si>
  <si>
    <t>Off With Her Head</t>
  </si>
  <si>
    <t>11wKe8bZjcb3npZX6aAcXi</t>
  </si>
  <si>
    <t>Fallout 4 Main Theme</t>
  </si>
  <si>
    <t>Inon Zur</t>
  </si>
  <si>
    <t>7rGidzYxexJJ0OKin1RRHx</t>
  </si>
  <si>
    <t>Fallout 4 (Original Game Soundtrack)</t>
  </si>
  <si>
    <t>2omFbch4mNZo3ksaQeX78X</t>
  </si>
  <si>
    <t>Break Out</t>
  </si>
  <si>
    <t>zukrassverliebt</t>
  </si>
  <si>
    <t>4kgNI75BjnV2XiaOMvegxl</t>
  </si>
  <si>
    <t>0KpfYajJVVGgQ32Dby7e9i</t>
  </si>
  <si>
    <t>Hey, Soul Sister</t>
  </si>
  <si>
    <t>Train</t>
  </si>
  <si>
    <t>5lTCUyQrKcSmcw5ULkt75O</t>
  </si>
  <si>
    <t>07MDkzWARZaLEdKxo6yArG</t>
  </si>
  <si>
    <t>Meet Me At Our Spot</t>
  </si>
  <si>
    <t>THE ANXIETY</t>
  </si>
  <si>
    <t>2kZyqn4Cmr78D74K9TcO4K</t>
  </si>
  <si>
    <t>6EPxapAlha7pEyn5kXgW3R</t>
  </si>
  <si>
    <t>lonely</t>
  </si>
  <si>
    <t>5wNLSF0W0NZyu9eRpufdqn</t>
  </si>
  <si>
    <t>Legend of the Eagle Bearer (Main Theme)</t>
  </si>
  <si>
    <t>The Flight</t>
  </si>
  <si>
    <t>19WTqbdqDMWMthZfkmxSbx</t>
  </si>
  <si>
    <t>Assassin's Creed Odyssey (Original Game Soundtrack)</t>
  </si>
  <si>
    <t>2pYtUiFhiRH5ssLl7wBK4v</t>
  </si>
  <si>
    <t>The Story Continues</t>
  </si>
  <si>
    <t>64gUb1lgmNhAK0IPfVsR6K</t>
  </si>
  <si>
    <t>Harry Potter And The Goblet Of Fire (Original Motion Picture Soundtrack)</t>
  </si>
  <si>
    <t>7wVeIwUxcUddK44joZ3bPO</t>
  </si>
  <si>
    <t>Kick The Dust Up</t>
  </si>
  <si>
    <t>2kUXqmlthYkv0yyW3N9cy8</t>
  </si>
  <si>
    <t>Kill The Lights</t>
  </si>
  <si>
    <t>1cOboCuWYI2osTOfolMRS6</t>
  </si>
  <si>
    <t>Tu Boda</t>
  </si>
  <si>
    <t>Oscar Maydon</t>
  </si>
  <si>
    <t>60cQzWfmdg4hyDXrpW6kOA</t>
  </si>
  <si>
    <t>2kSb3wYSOV996xA2NSmpck</t>
  </si>
  <si>
    <t>Melting</t>
  </si>
  <si>
    <t>6f5gAJpM85TE6aQ81h46T5</t>
  </si>
  <si>
    <t>Por Vida</t>
  </si>
  <si>
    <t>71tM20RVoYqUUs9EDOso2v</t>
  </si>
  <si>
    <t>OWN MY MIND</t>
  </si>
  <si>
    <t>2KUaR4K36tSliwAoUA1gcs</t>
  </si>
  <si>
    <t>RUSH!</t>
  </si>
  <si>
    <t>147ximWPJObFNQ4M1AhFox</t>
  </si>
  <si>
    <t>Stand Up</t>
  </si>
  <si>
    <t>5tMNfvZZTSmeterYKXYjdL</t>
  </si>
  <si>
    <t>Bedroom Hymns</t>
  </si>
  <si>
    <t>19J2iqK89BCrNG4El2FRi5</t>
  </si>
  <si>
    <t>Ceremonials (Original Deluxe Version)</t>
  </si>
  <si>
    <t>4OSBTYWVwsQhGLF9NHvIbR</t>
  </si>
  <si>
    <t>Rolling in the Deep</t>
  </si>
  <si>
    <t>45Ln3F9PRPYTXBcMFkZMzS</t>
  </si>
  <si>
    <t>R.I.P. Fredo (feat. Young Nudy) - Notice Me</t>
  </si>
  <si>
    <t>6vc2Jq2vaGu8z326kSrw92</t>
  </si>
  <si>
    <t>Your Love Is My Drug</t>
  </si>
  <si>
    <t>6fpLLJsDSSAlToEDW2jv4F</t>
  </si>
  <si>
    <t>Animal (Expanded Edition)</t>
  </si>
  <si>
    <t>6UAgnw2w3AVwLg1p7sE7v4</t>
  </si>
  <si>
    <t>I Follow Rivers - The Magician Remix</t>
  </si>
  <si>
    <t>Lykke Li</t>
  </si>
  <si>
    <t>2eEnzl61veDi3zQylslIap</t>
  </si>
  <si>
    <t>Wounded Rhymes</t>
  </si>
  <si>
    <t>08AftJaF5QUDs4XJMpO6sy</t>
  </si>
  <si>
    <t>The Knights' Theme</t>
  </si>
  <si>
    <t>Jason Graves</t>
  </si>
  <si>
    <t>1IamuMB8i2g2vEJKNv7NFC</t>
  </si>
  <si>
    <t>The Order: 1886 (Video Game Soundtrack)</t>
  </si>
  <si>
    <t>5ExOm0dh4NyRyAdSAO9hyM</t>
  </si>
  <si>
    <t>Florida!!! (feat. Florence + The Machine)</t>
  </si>
  <si>
    <t>51ChrwmUPDJvedPQnIU8Ls</t>
  </si>
  <si>
    <t>Dive</t>
  </si>
  <si>
    <t>2Eim9dmcVdtSHQe0UV50pV</t>
  </si>
  <si>
    <t>Lithium - Live At The Paramount</t>
  </si>
  <si>
    <t>51LmI5GE3tHKISLNZMjDPC</t>
  </si>
  <si>
    <t>The Birds Pt. 2</t>
  </si>
  <si>
    <t>5EbpxRwbbpCJUepbqVTZ1U</t>
  </si>
  <si>
    <t>6wi4GsP24EbQK8xrFl9tqI</t>
  </si>
  <si>
    <t>2nd To Me</t>
  </si>
  <si>
    <t>Christian Kennedy</t>
  </si>
  <si>
    <t>3yNBj3T5eLzUUwNvSDTJGc</t>
  </si>
  <si>
    <t>5ZoXZbzob3CSAxVxzRcTOb</t>
  </si>
  <si>
    <t>I See - Sped Up</t>
  </si>
  <si>
    <t>Rumelis</t>
  </si>
  <si>
    <t>27UTqkjEGsy0JcjmV5udDo</t>
  </si>
  <si>
    <t>I See</t>
  </si>
  <si>
    <t>1hJIbOjWpid6LtnozHmzRS</t>
  </si>
  <si>
    <t>5XCBX16KNYsAe7V5hQV9mC</t>
  </si>
  <si>
    <t>Love Goes</t>
  </si>
  <si>
    <t>0SNIAtRCPVVLoGEPcuHSIc</t>
  </si>
  <si>
    <t>I'll Show You</t>
  </si>
  <si>
    <t>7AYP21Q4qnxw2WxETEvSRb</t>
  </si>
  <si>
    <t>Conan Gray</t>
  </si>
  <si>
    <t>2W5QlcRZ0zCwFk3pSK6PZd</t>
  </si>
  <si>
    <t>31mzt4ZV8C0f52pIz1NSwd</t>
  </si>
  <si>
    <t>Shut up My Moms Calling (Sped up)</t>
  </si>
  <si>
    <t>Hotel Ugly</t>
  </si>
  <si>
    <t>0h2GcVhEPwh1mrRg3MSa3A</t>
  </si>
  <si>
    <t>5ZKG94fnjiuMH5yrC5S9lS</t>
  </si>
  <si>
    <t>2yIwhsIWGRQzGQdn1czSK0</t>
  </si>
  <si>
    <t>1UHS8Rf6h5Ar3CDWRd3wjF</t>
  </si>
  <si>
    <t>Bed Chem</t>
  </si>
  <si>
    <t>2dgFqt3w9xIQRjhPtwNk3D</t>
  </si>
  <si>
    <t>Death By A Thousand Cuts</t>
  </si>
  <si>
    <t>7EyhPjrJzjx0fk2i7vUJCS</t>
  </si>
  <si>
    <t>Pink Venom</t>
  </si>
  <si>
    <t>5bKmRG1QsggSXoHxYUnPIY</t>
  </si>
  <si>
    <t>6jhzQyn6cwPHc85PE4qBp0</t>
  </si>
  <si>
    <t>Sweater Weather - Slowed Down</t>
  </si>
  <si>
    <t>5S9lfZu1YF8xKkgSsqL2Bd</t>
  </si>
  <si>
    <t>Elastic Heart</t>
  </si>
  <si>
    <t>6FdNvoO5sF4EKwCX9je1MH</t>
  </si>
  <si>
    <t>1000 Forms Of Fear (Deluxe Version)</t>
  </si>
  <si>
    <t>3MmRfG64qt04Efx9gK9Ec8</t>
  </si>
  <si>
    <t>Dagger</t>
  </si>
  <si>
    <t>53eHm1f3sFiSzWMaKOl98Z</t>
  </si>
  <si>
    <t>Souvlaki</t>
  </si>
  <si>
    <t>6sCtddSFg3foJn4K2pIhfQ</t>
  </si>
  <si>
    <t>Hail Mary</t>
  </si>
  <si>
    <t>Makaveli</t>
  </si>
  <si>
    <t>2gWrUaBkh1uQARjbjvUGNp</t>
  </si>
  <si>
    <t>The Don Killuminati: The 7 Day Theory</t>
  </si>
  <si>
    <t>16MeIVoFWTq2E0r6DwIek5</t>
  </si>
  <si>
    <t>House Again</t>
  </si>
  <si>
    <t>Hudson Westbrook</t>
  </si>
  <si>
    <t>4LP7dD3panB9oryXnMBqJW</t>
  </si>
  <si>
    <t>463PQggkmk5tTw8ug0ahOX</t>
  </si>
  <si>
    <t>The Other Side (from Trolls World Tour)</t>
  </si>
  <si>
    <t>50ZTMRi6Biq1i1pWbcaKaJ</t>
  </si>
  <si>
    <t>5tXyNhNcsnn7HbcABntOSf</t>
  </si>
  <si>
    <t>DJ Got Us Fallin' In Love (feat. Pitbull)</t>
  </si>
  <si>
    <t>3W9fTZ9MCMB8TWXrbjdNt5</t>
  </si>
  <si>
    <t>1JgknGBbrfmEHeOZH051SS</t>
  </si>
  <si>
    <t>ecstacy (slowed)</t>
  </si>
  <si>
    <t>SUICIDAL-IDOL</t>
  </si>
  <si>
    <t>6KLSjdqyjISLUhW8bx0Bqi</t>
  </si>
  <si>
    <t>5NWYu2pYfLGu3iQB08RC4m</t>
  </si>
  <si>
    <t>Fool For You</t>
  </si>
  <si>
    <t>Stray Currents</t>
  </si>
  <si>
    <t>26dDnkGL1FF3z1AsEBad3p</t>
  </si>
  <si>
    <t>137mSruegm1u6x9NvwiagR</t>
  </si>
  <si>
    <t>Unstable (feat. The Kid LAROI)</t>
  </si>
  <si>
    <t>10VVCjsMTbM39bPzygGSex</t>
  </si>
  <si>
    <t>Hydrogen</t>
  </si>
  <si>
    <t>M|O|O|N</t>
  </si>
  <si>
    <t>2uZgEjcV233xNRmvqvQyup</t>
  </si>
  <si>
    <t>MOON E.P.</t>
  </si>
  <si>
    <t>5QMYMJtTxjk4MxM4P0Z2IK</t>
  </si>
  <si>
    <t>Hammock Therapy</t>
  </si>
  <si>
    <t>Shpongle</t>
  </si>
  <si>
    <t>49TbbgPIGwnroFSI84jk60</t>
  </si>
  <si>
    <t>Codex VI</t>
  </si>
  <si>
    <t>4fo7zZTzAJd66iUxDQ5xUD</t>
  </si>
  <si>
    <t>Lazerhawk</t>
  </si>
  <si>
    <t>0A9H0uAwdTCWNofsksO2fX</t>
  </si>
  <si>
    <t>Redline</t>
  </si>
  <si>
    <t>6G5tgXgOJy58YWGCMpkiCa</t>
  </si>
  <si>
    <t>Drowning In Us</t>
  </si>
  <si>
    <t>0UsKmlCH7ORHS15slJMv3p</t>
  </si>
  <si>
    <t>4sutLmjkVKRN6pOAMo2joC</t>
  </si>
  <si>
    <t>Tom's Diner - 7" Version</t>
  </si>
  <si>
    <t>DNA</t>
  </si>
  <si>
    <t>7dC869HdAWI9T2jmNy7zqO</t>
  </si>
  <si>
    <t>The Best Of Suzanne Vega - Tried And True</t>
  </si>
  <si>
    <t>6YYF7BRXYbGIHd3FLeU9R4</t>
  </si>
  <si>
    <t>Out of the Old</t>
  </si>
  <si>
    <t>6EDO9iiTtwNv6waLwa1UUq</t>
  </si>
  <si>
    <t>5nNtpPsSUgb9Hlb3dF1gXa</t>
  </si>
  <si>
    <t>52OkpDsU6MmPx1AwGOb6Ap</t>
  </si>
  <si>
    <t>cowboy like me</t>
  </si>
  <si>
    <t>7BscJRu3VDRs4egzaqewDh</t>
  </si>
  <si>
    <t>0b18g3G5spr4ZCkz7Y6Q0Q</t>
  </si>
  <si>
    <t>Rasputin</t>
  </si>
  <si>
    <t>Majestic</t>
  </si>
  <si>
    <t>6PzYuR9c0CYCPJTnqylPhd</t>
  </si>
  <si>
    <t>0VgkVdmE4gld66l8iyGjgx</t>
  </si>
  <si>
    <t>Mask Off</t>
  </si>
  <si>
    <t>17FBoXK1NU2rvJBbzdzw0r</t>
  </si>
  <si>
    <t>28drn6tQo95MRvO0jQEo5C</t>
  </si>
  <si>
    <t>Type Shit</t>
  </si>
  <si>
    <t>0V93bON7wh29gDWYD1AAo5</t>
  </si>
  <si>
    <t>Demons</t>
  </si>
  <si>
    <t>5hniheiwAhenz8L50qqD4r</t>
  </si>
  <si>
    <t>I'm Too Sensitive For This Shit</t>
  </si>
  <si>
    <t>40iocOzytrqaRn5RbGPDNp</t>
  </si>
  <si>
    <t>Cherry Flavoured</t>
  </si>
  <si>
    <t>01teRdn4aIEsPzVT1K6FAf</t>
  </si>
  <si>
    <t>Broke His Heart</t>
  </si>
  <si>
    <t>7H6ev70Weq6DdpZyyTmUXk</t>
  </si>
  <si>
    <t>Say My Name</t>
  </si>
  <si>
    <t>Destiny's Child</t>
  </si>
  <si>
    <t>283NWqNsCA9GwVHrJk59CG</t>
  </si>
  <si>
    <t>The Writing's On The Wall</t>
  </si>
  <si>
    <t>7aB8Pml23Rc0RFsTU3IQpe</t>
  </si>
  <si>
    <t>Hanna vs Marissa</t>
  </si>
  <si>
    <t>6HJizCbaqaEQG1eLjn341Z</t>
  </si>
  <si>
    <t>Hurtless</t>
  </si>
  <si>
    <t>1WKIR7hhHN1DvJPn09gIST</t>
  </si>
  <si>
    <t>48hIV9koX3CYeJ0IiT57wI</t>
  </si>
  <si>
    <t>I Just Want To Celebrate</t>
  </si>
  <si>
    <t>Rare Earth</t>
  </si>
  <si>
    <t>6D5oMj8FoS2TpFDDraNpyy</t>
  </si>
  <si>
    <t>Bullet Train (Original Motion Picture Soundtrack)</t>
  </si>
  <si>
    <t>2lTtnKQgjbrBA1qnOFhBkP</t>
  </si>
  <si>
    <t>affection</t>
  </si>
  <si>
    <t>BETWEEN FRIENDS</t>
  </si>
  <si>
    <t>0S4Y2Jnwf3tjQRlcKTsGUE</t>
  </si>
  <si>
    <t>we just need some time together</t>
  </si>
  <si>
    <t>42bbDWZ8WmXTH7PkYAlGLu</t>
  </si>
  <si>
    <t>Hold My Girl</t>
  </si>
  <si>
    <t>George Ezra</t>
  </si>
  <si>
    <t>2NaulYO6lGXTyIzWTJvRJj</t>
  </si>
  <si>
    <t>Staying at Tamara's</t>
  </si>
  <si>
    <t>574y1r7o2tRA009FW0LE7v</t>
  </si>
  <si>
    <t>Speak to Me</t>
  </si>
  <si>
    <t>0OsuHhPPArdFzJGuIAacnN</t>
  </si>
  <si>
    <t>Raghav</t>
  </si>
  <si>
    <t>52ujyfltTvDak6aBG9CNQu</t>
  </si>
  <si>
    <t>2PKqwOJE9GWpZVEOReRrUA</t>
  </si>
  <si>
    <t>Return of the Mack (Mark Morrison vs. Bad Royale)</t>
  </si>
  <si>
    <t>Mark Morrison</t>
  </si>
  <si>
    <t>7uF3sq4XmkzvlKT62tr3sq</t>
  </si>
  <si>
    <t>3VlbOrM6nYPprVvzBZllE5</t>
  </si>
  <si>
    <t>Too Good At Goodbyes</t>
  </si>
  <si>
    <t>3XftSbguntyRTBQaGItmfK</t>
  </si>
  <si>
    <t>The Thrill Of It All (Special Edition)</t>
  </si>
  <si>
    <t>1dBBmAddRRIw6GwF7dPz6z</t>
  </si>
  <si>
    <t>Dark But Just A Game</t>
  </si>
  <si>
    <t>6QeosPQpJckkW0Obir5RT8</t>
  </si>
  <si>
    <t>Chemtrails Over The Country Club</t>
  </si>
  <si>
    <t>70wYA8oYHoMzhRRkARoMhU</t>
  </si>
  <si>
    <t>When You Were Young</t>
  </si>
  <si>
    <t>The Killers</t>
  </si>
  <si>
    <t>4o3RJndRhHxkieQzQGhmbw</t>
  </si>
  <si>
    <t>Sam's Town</t>
  </si>
  <si>
    <t>0WQiDwKJclirSYG9v5tayI</t>
  </si>
  <si>
    <t>There Is a Light That Never Goes Out - 2011 Remaster</t>
  </si>
  <si>
    <t>5Y0p2XCgRRIjna91aQE8q7</t>
  </si>
  <si>
    <t>The Queen Is Dead</t>
  </si>
  <si>
    <t>43o7PowhXdkjBlaGC6GIfg</t>
  </si>
  <si>
    <t>On The Bound</t>
  </si>
  <si>
    <t>22xZyUMKiPPYshak6ixabl</t>
  </si>
  <si>
    <t>Meet Me in The Pale Moonlight</t>
  </si>
  <si>
    <t>WhiteBuffs</t>
  </si>
  <si>
    <t>52dPoJcDrfQLra6DULpHwy</t>
  </si>
  <si>
    <t>0DhvbmscwStZ6KyORk9w5j</t>
  </si>
  <si>
    <t>4qAaZDNsHYYskIFK49hC2c</t>
  </si>
  <si>
    <t>Sad Country</t>
  </si>
  <si>
    <t>12fERk43aXv1bxuvuFHZgA</t>
  </si>
  <si>
    <t>道は続く</t>
  </si>
  <si>
    <t>7DQCQeGbnpjr3tF7p3f2jA</t>
  </si>
  <si>
    <t>NARUTO-ナルト- 疾風伝　オリジナル・サウンドトラック Ⅲ</t>
  </si>
  <si>
    <t>0LwbO2KIQw1uR2FCqwaKAu</t>
  </si>
  <si>
    <t>Bad Together</t>
  </si>
  <si>
    <t>0NTMtAO2BV4tnGvw9EgBVq</t>
  </si>
  <si>
    <t>Bitch Better Have My Money</t>
  </si>
  <si>
    <t>4S8F794ucXJcAtycwOZgR9</t>
  </si>
  <si>
    <t>7Fb5YJcmP1McOwYZQCVRT7</t>
  </si>
  <si>
    <t>Pipeline</t>
  </si>
  <si>
    <t>Johnny Thunders</t>
  </si>
  <si>
    <t>1RUZkUP7Fj7vqbfQaNjBZC</t>
  </si>
  <si>
    <t>So Alone</t>
  </si>
  <si>
    <t>3WD91HQDBIavSapet3ZpjG</t>
  </si>
  <si>
    <t>Video Games</t>
  </si>
  <si>
    <t>3by8IfnW9dZ2t4pZw1WVxz</t>
  </si>
  <si>
    <t>Stone Cold</t>
  </si>
  <si>
    <t>24zf0idYL805exhfM76BoJ</t>
  </si>
  <si>
    <t>Sappy - Smart Sessions</t>
  </si>
  <si>
    <t>1rfofaqEpACxVEHIZBJe6W</t>
  </si>
  <si>
    <t>Havana (feat. Young Thug)</t>
  </si>
  <si>
    <t>0wDjQ6GVOrxxlPdNGYnG1o</t>
  </si>
  <si>
    <t>3ayez Salamtak</t>
  </si>
  <si>
    <t>1zUpNXz22EFtljQX3WPDzQ</t>
  </si>
  <si>
    <t>Gravel Pit (feat. RZA, Method Man, Ghostface Killah, Raekwon &amp; U-God)</t>
  </si>
  <si>
    <t>Wu-Tang Clan</t>
  </si>
  <si>
    <t>2XNL3MoimBGxk5NFNpLGTG</t>
  </si>
  <si>
    <t>Gravel Pit</t>
  </si>
  <si>
    <t>74FqRg4z0Lm2Nyk8pdXayt</t>
  </si>
  <si>
    <t>Hide</t>
  </si>
  <si>
    <t>44keDDETPLFK48WCykPKit</t>
  </si>
  <si>
    <t>EP1</t>
  </si>
  <si>
    <t>4R8j6vRnGT0AtW8GpgVE5T</t>
  </si>
  <si>
    <t>Enta Akher Wahed</t>
  </si>
  <si>
    <t>5yPkpUpSwSSfjjt8FfIrDk</t>
  </si>
  <si>
    <t>Longest Time</t>
  </si>
  <si>
    <t>Precedence</t>
  </si>
  <si>
    <t>5NKxMM4LrwyKDy9QjqgP50</t>
  </si>
  <si>
    <t>OMW</t>
  </si>
  <si>
    <t>4j6kId9QIqhoXvqHKgSKa0</t>
  </si>
  <si>
    <t>Grapejuice</t>
  </si>
  <si>
    <t>67nepsnrcZkowTxMWigSbb</t>
  </si>
  <si>
    <t>MELTDOWN (feat. Drake)</t>
  </si>
  <si>
    <t>2HAcdyY4lM2wv3lTUzry4D</t>
  </si>
  <si>
    <t>Drain You - Live At Paramount Theatre B-Side</t>
  </si>
  <si>
    <t>5Q6fh8OEhBYepJaORz9lxe</t>
  </si>
  <si>
    <t>Daddy Issues (Remix) feat. Syd</t>
  </si>
  <si>
    <t>6vdbDPGQbJMCHyZhz9z6GS</t>
  </si>
  <si>
    <t>4sMJLV1RGANrF5XNNL0VfM</t>
  </si>
  <si>
    <t>Resonance of Church</t>
  </si>
  <si>
    <t>7zw6nQHTwml1mVuQDf5V6k</t>
  </si>
  <si>
    <t>Break My Heart Again</t>
  </si>
  <si>
    <t>52Kcim8psSCfCJN2kktKDj</t>
  </si>
  <si>
    <t>Blood Harmony (Deluxe)</t>
  </si>
  <si>
    <t>6YvqWjhGD8mB5QXcbcUKtx</t>
  </si>
  <si>
    <t>Love Story (Taylor’s Version)</t>
  </si>
  <si>
    <t>3IUkGGNQ1Z5uUaY5yyRh9k</t>
  </si>
  <si>
    <t>Sakura</t>
  </si>
  <si>
    <t>Pastel Ghost</t>
  </si>
  <si>
    <t>3sy3jRg8KrsGYNAuHPQnqk</t>
  </si>
  <si>
    <t>Ethereality</t>
  </si>
  <si>
    <t>67BtfxlNbhBmCDR2L2l8qd</t>
  </si>
  <si>
    <t>MONTERO (Call Me By Your Name)</t>
  </si>
  <si>
    <t>2Hjcfw8zHN4dJDZJGOzLd6</t>
  </si>
  <si>
    <t>5YLGlPYkZBDXieMwzVve7g</t>
  </si>
  <si>
    <t>MOVE (feat. Grace Jones &amp; Tems)</t>
  </si>
  <si>
    <t>3Ea8cCWHFBWy8XaDRO7fK7</t>
  </si>
  <si>
    <t>davvn</t>
  </si>
  <si>
    <t>1zAVgTm4FHv0QYhrgtqHBy</t>
  </si>
  <si>
    <t>3HVWdVOQ0ZA45FuZGSfvns</t>
  </si>
  <si>
    <t>5Nux7ozBJ5KJ02QYWwrneR</t>
  </si>
  <si>
    <t>7r6PigmGzlB3YPB7wvBBbi</t>
  </si>
  <si>
    <t>No Church In The Wild</t>
  </si>
  <si>
    <t>0OcMap99vLEeGkBCfCwRwS</t>
  </si>
  <si>
    <t>Watch The Throne</t>
  </si>
  <si>
    <t>4liwMRxfSCwGxSyF8beoS1</t>
  </si>
  <si>
    <t>Good Girl - Sped up</t>
  </si>
  <si>
    <t>6vlZfYU092E4gRwxmzqkd6</t>
  </si>
  <si>
    <t>Good Girl</t>
  </si>
  <si>
    <t>1qp0ptMXNg9hqLH8sk7cc2</t>
  </si>
  <si>
    <t>Sweet Lovin' - Radio Edit</t>
  </si>
  <si>
    <t>5rr0xAQfk01cPi1N37jX11</t>
  </si>
  <si>
    <t>Brighter Days</t>
  </si>
  <si>
    <t>7DY756WOLyOz2Xnhw4EFiC</t>
  </si>
  <si>
    <t>São Paulo (feat. Anitta)</t>
  </si>
  <si>
    <t>3oiMJQAWVaxSubJ7b2VUtX</t>
  </si>
  <si>
    <t>Fancy</t>
  </si>
  <si>
    <t>Iggy Azalea</t>
  </si>
  <si>
    <t>5kfo2COwQYeYR3cE69aSgx</t>
  </si>
  <si>
    <t>The New Classic (Deluxe Version)</t>
  </si>
  <si>
    <t>1dUHF4RyMmMTveJ0Rby6Xm</t>
  </si>
  <si>
    <t>Can’t Take A Joke</t>
  </si>
  <si>
    <t>5yNsQy0b6TylvsbnHCSKkQ</t>
  </si>
  <si>
    <t>Prepare for Escape</t>
  </si>
  <si>
    <t>Geneburn</t>
  </si>
  <si>
    <t>2BC2H97b0sTipxvvlGt9A8</t>
  </si>
  <si>
    <t>7F5oktn5YOsR9eR5YsFtqb</t>
  </si>
  <si>
    <t>New Year’s Day</t>
  </si>
  <si>
    <t>0MyfdGptOUnUnGzJmiyCOG</t>
  </si>
  <si>
    <t>VIRUS - Odd Mob Remix</t>
  </si>
  <si>
    <t>GEN.KLOUD</t>
  </si>
  <si>
    <t>7BIq8KJwrUVHaRsDNY5glN</t>
  </si>
  <si>
    <t>AUTONOMY (REMIXES)</t>
  </si>
  <si>
    <t>3qtZwBkPpK2Q8fcYRHm4AX</t>
  </si>
  <si>
    <t>It All Started With a Beer - Single Version</t>
  </si>
  <si>
    <t>Frankie Ballard</t>
  </si>
  <si>
    <t>23nUr4RPD032ELTFi56VO5</t>
  </si>
  <si>
    <t>It All Started with a Beer</t>
  </si>
  <si>
    <t>7GgWAITsYJaRM3r50rfh5w</t>
  </si>
  <si>
    <t>When We Were Young</t>
  </si>
  <si>
    <t>3AvPX1B1HiFROvYjLb5Qwi</t>
  </si>
  <si>
    <t>0DhnpIeCaMp85Jyc39sUBy</t>
  </si>
  <si>
    <t>Gravity Falls Main Title Theme (from "Gravity Falls")</t>
  </si>
  <si>
    <t>Brad Breeck</t>
  </si>
  <si>
    <t>6W2M5GFSwZhywRsRiwVzRK</t>
  </si>
  <si>
    <t>003vvx7Niy0yvhvHt4a68B</t>
  </si>
  <si>
    <t>Mr. Brightside</t>
  </si>
  <si>
    <t>4piJq7R3gjUOxnYs6lDCTg</t>
  </si>
  <si>
    <t>Hot Fuss</t>
  </si>
  <si>
    <t>6faRsCMylJKKQqESbwJTA9</t>
  </si>
  <si>
    <t>哀と悲</t>
  </si>
  <si>
    <t>MUSASHI PROJECT</t>
  </si>
  <si>
    <t>6NrJzDuBPZvp3ZRXnIqs1P</t>
  </si>
  <si>
    <t>NARUTO -ナルト-　オリジナルサウンドトラック</t>
  </si>
  <si>
    <t>0BxE4FqsDD1Ot4YuBXwAPp</t>
  </si>
  <si>
    <t>505</t>
  </si>
  <si>
    <t>1XkGORuUX2QGOEIL4EbJKm</t>
  </si>
  <si>
    <t>Favourite Worst Nightmare</t>
  </si>
  <si>
    <t>2xXNLutYAOELYVObYb1C1S</t>
  </si>
  <si>
    <t>As the World Caves In</t>
  </si>
  <si>
    <t>Sarah Cothran</t>
  </si>
  <si>
    <t>0RiimwsSMUsxrBu0RsyuRH</t>
  </si>
  <si>
    <t>5egqKwgK5r5rvGD1LrtR7J</t>
  </si>
  <si>
    <t>Points of Authority</t>
  </si>
  <si>
    <t>1oTHteQbmJw15rPxPVXUTv</t>
  </si>
  <si>
    <t>Insane in the Brain</t>
  </si>
  <si>
    <t>Cypress Hill</t>
  </si>
  <si>
    <t>02lktkm4J7K7N8T63Gm7KX</t>
  </si>
  <si>
    <t>Black Sunday</t>
  </si>
  <si>
    <t>0TrPqhAMoaKUFLR7iYDokf</t>
  </si>
  <si>
    <t>Know Your Worth</t>
  </si>
  <si>
    <t>0uLz2ygHQAtLknyGasJOr5</t>
  </si>
  <si>
    <t>531KGXtBroSrOX9LVmiIgc</t>
  </si>
  <si>
    <t>Starlight</t>
  </si>
  <si>
    <t>Dave</t>
  </si>
  <si>
    <t>1WLS1NrOlbDIl760hVeeUi</t>
  </si>
  <si>
    <t>0hDQV9X1Da5JrwhK8gu86p</t>
  </si>
  <si>
    <t>Yeah Yeah Yeahs</t>
  </si>
  <si>
    <t>44ePwTuWK88vnalqutqJEG</t>
  </si>
  <si>
    <t>Fever To Tell (Deluxe Remastered)</t>
  </si>
  <si>
    <t>2V51qB57s4u2qyVRGbmhQn</t>
  </si>
  <si>
    <t>Everything The Finest</t>
  </si>
  <si>
    <t>IAMMAG</t>
  </si>
  <si>
    <t>4KvCRzVX3IcOUmG3SwFFbG</t>
  </si>
  <si>
    <t>4yMMsS5QaEcsHZkKwdEyLv</t>
  </si>
  <si>
    <t>Love Potions</t>
  </si>
  <si>
    <t>BJ Lips</t>
  </si>
  <si>
    <t>7l7A0JXx3s5pEdOPv9X7mk</t>
  </si>
  <si>
    <t>Cum n Cocaine</t>
  </si>
  <si>
    <t>70Laus6ozJIHDpfTtUSmAZ</t>
  </si>
  <si>
    <t>Fucked My Way Up To The Top</t>
  </si>
  <si>
    <t>1ORxRsK3MrSLvh7VQTF01F</t>
  </si>
  <si>
    <t>Ultraviolence (Deluxe)</t>
  </si>
  <si>
    <t>4unEKanhrUiSOMqja8Euw5</t>
  </si>
  <si>
    <t>1dJGmqeJGPl9jZrmoc0h5j</t>
  </si>
  <si>
    <t>The Last of Us: Season 1 (Soundtrack from the HBO Original Series)</t>
  </si>
  <si>
    <t>09EA4enOk1gBwSEgsxaGkn</t>
  </si>
  <si>
    <t>Ivar's Revenge (Danish Viking Music)</t>
  </si>
  <si>
    <t>Danheim</t>
  </si>
  <si>
    <t>0kXhUJKJAkFJ08lUqQlfmf</t>
  </si>
  <si>
    <t>7ksHySXQO1EMxmecq9k0SF</t>
  </si>
  <si>
    <t>irl</t>
  </si>
  <si>
    <t>joegarratt</t>
  </si>
  <si>
    <t>72UUPOfxYe90BhqHPRVE8Y</t>
  </si>
  <si>
    <t>0SpkyS1Q4MD8GaVcP5YjT4</t>
  </si>
  <si>
    <t>Sunsetz</t>
  </si>
  <si>
    <t>4T652DlATVHe0jdLKaN3Bw</t>
  </si>
  <si>
    <t>in my head</t>
  </si>
  <si>
    <t>4yVPaA6DOfwbqZIQNv4G5U</t>
  </si>
  <si>
    <t>I Should Have Kissed You</t>
  </si>
  <si>
    <t>4MInKYmt6vnJAH8NQeaZMN</t>
  </si>
  <si>
    <t>Eatin' Pussy/Kickin' Ass</t>
  </si>
  <si>
    <t>Wheeler Walker Jr.</t>
  </si>
  <si>
    <t>5T2Tounchrli88QrorCgqV</t>
  </si>
  <si>
    <t>Redneck Shit</t>
  </si>
  <si>
    <t>6ZSO7kPn8IMJFymyticbJO</t>
  </si>
  <si>
    <t>Gold</t>
  </si>
  <si>
    <t>Kiiara</t>
  </si>
  <si>
    <t>2EvTMiJyF3H4BoxNCL4HLh</t>
  </si>
  <si>
    <t>low kii savage</t>
  </si>
  <si>
    <t>3jEwcGvrpycRZ5XSspZ5vJ</t>
  </si>
  <si>
    <t>VANISH. - Slowed + Reverb</t>
  </si>
  <si>
    <t>SUNDERWORLD</t>
  </si>
  <si>
    <t>0I5Adw2feM8diZgzsIXpWO</t>
  </si>
  <si>
    <t>VANISH. (Slowed + Reverb)</t>
  </si>
  <si>
    <t>3RfTeIrWS8LNrfHYwechtt</t>
  </si>
  <si>
    <t>Sunroof</t>
  </si>
  <si>
    <t>Nicky Youre</t>
  </si>
  <si>
    <t>7xb8OvPMTdDSELqdWcddA0</t>
  </si>
  <si>
    <t>5IdrsGhB8D7RwNwGra9V6i</t>
  </si>
  <si>
    <t>chateau</t>
  </si>
  <si>
    <t>blackbear</t>
  </si>
  <si>
    <t>0a8WSH44kA5hR4MQ6LyFDB</t>
  </si>
  <si>
    <t>digital druglord</t>
  </si>
  <si>
    <t>2ER7HL3wKh5e7eKWwz02fS</t>
  </si>
  <si>
    <t>Mystery Key - Eyedress Remix</t>
  </si>
  <si>
    <t>Provoker</t>
  </si>
  <si>
    <t>0HVg3wxAiBilevHzR1euOx</t>
  </si>
  <si>
    <t>Mystery Key (Eyedress Remix)</t>
  </si>
  <si>
    <t>5RkSJAILZu4VQH3OJpzxjd</t>
  </si>
  <si>
    <t>Tammen Alby</t>
  </si>
  <si>
    <t>7vWFaMq63AwkFDhS2OAg5u</t>
  </si>
  <si>
    <t>The Time (Dirty Bit)</t>
  </si>
  <si>
    <t>0BkpKcHw606at6Y2cp8kdE</t>
  </si>
  <si>
    <t>The Beginning (Deluxe)</t>
  </si>
  <si>
    <t>2oub2DQlG2Xc5Pj82qH7oA</t>
  </si>
  <si>
    <t>I Love You Golden Blue</t>
  </si>
  <si>
    <t>Sonic Youth</t>
  </si>
  <si>
    <t>7gA7xctF7tq62T2YooL6wS</t>
  </si>
  <si>
    <t>Sonic Nurse</t>
  </si>
  <si>
    <t>1Qrg8KqiBpW07V7PNxwwwL</t>
  </si>
  <si>
    <t>1nrVofqDRs7cpWXJ49qTnP</t>
  </si>
  <si>
    <t>4qNx6PlGnuFUyZNYcNBXCo</t>
  </si>
  <si>
    <t>Sick Of Your Love</t>
  </si>
  <si>
    <t>Gio Mkl</t>
  </si>
  <si>
    <t>4E5WdidZPJFnbri9Zzs8D7</t>
  </si>
  <si>
    <t>71bVLWfQwDmvr1IhkvnsgK</t>
  </si>
  <si>
    <t>May We All</t>
  </si>
  <si>
    <t>4i6olxzWoJ27X15Cf8lmFD</t>
  </si>
  <si>
    <t>McGraw Machine Hits: 2013-2019</t>
  </si>
  <si>
    <t>6rYgEHuyhO064Lgj48qlIe</t>
  </si>
  <si>
    <t>I'll Call You Mine</t>
  </si>
  <si>
    <t>69p42ovQdwmYPLUsAQpeNn</t>
  </si>
  <si>
    <t>if i could make it go quiet</t>
  </si>
  <si>
    <t>1mvfvDZOybiEgS1ecJxt9W</t>
  </si>
  <si>
    <t>Somewhere Only We Know</t>
  </si>
  <si>
    <t>Lily Allen</t>
  </si>
  <si>
    <t>5Swr80WlTTC0PKExtoU4jU</t>
  </si>
  <si>
    <t>Sheezus</t>
  </si>
  <si>
    <t>13HYthybjhM3iyWcfl8VcN</t>
  </si>
  <si>
    <t>Pain</t>
  </si>
  <si>
    <t>Boy Harsher</t>
  </si>
  <si>
    <t>0U0KLShCpe3rWkcfOLJl9Y</t>
  </si>
  <si>
    <t>Lesser Man EP</t>
  </si>
  <si>
    <t>5OFf5pzpIcdstWwAhv5YXE</t>
  </si>
  <si>
    <t>right here</t>
  </si>
  <si>
    <t>0aPzug6VeXcedSM4yJyqId</t>
  </si>
  <si>
    <t>1edcyazKIdKrIuz9cWpXU6</t>
  </si>
  <si>
    <t>twilight zone</t>
  </si>
  <si>
    <t>2xqTa2dCR54yYHEcttiXyD</t>
  </si>
  <si>
    <t>eternal sunshine deluxe: brighter days ahead (a cappella version)</t>
  </si>
  <si>
    <t>0v1oo2lDd5ncSXr5HJs0AM</t>
  </si>
  <si>
    <t>Ghosttown</t>
  </si>
  <si>
    <t>7qCSVAvElP93iUQvDI08aG</t>
  </si>
  <si>
    <t>1xGxSCtX96DB7inpF2wKIS</t>
  </si>
  <si>
    <t>Burning Memories (feat. Lil Skies)</t>
  </si>
  <si>
    <t>7sBwAWyXfiIgrYQ8BaJESH</t>
  </si>
  <si>
    <t>Keep The Family Close</t>
  </si>
  <si>
    <t>0MMyJUC3WNnFS1lit5pTjk</t>
  </si>
  <si>
    <t>jealousy, jealousy</t>
  </si>
  <si>
    <t>0q85C1JiECyYIQthz1posA</t>
  </si>
  <si>
    <t>obvious</t>
  </si>
  <si>
    <t>3LgWsmilsrWXiPYQFRD0T7</t>
  </si>
  <si>
    <t>goodbye</t>
  </si>
  <si>
    <t>0U6lmEhmRVptZAX7HrauqG</t>
  </si>
  <si>
    <t>Main Title</t>
  </si>
  <si>
    <t>4B4Ii8d9SyuIiPDrmhcGGw</t>
  </si>
  <si>
    <t>Spider-Man (Original Motion Picture Score)</t>
  </si>
  <si>
    <t>6bTbMMEShyGyrcuIwtBlpA</t>
  </si>
  <si>
    <t>Living Hell</t>
  </si>
  <si>
    <t>Bella Poarch</t>
  </si>
  <si>
    <t>4W8QhTVggLgkJLdsXLLnnz</t>
  </si>
  <si>
    <t>Dolls EP</t>
  </si>
  <si>
    <t>3sK8wGT43QFpWrvNQsrQya</t>
  </si>
  <si>
    <t>DtMF</t>
  </si>
  <si>
    <t>5K79FLRUCSysQnVESLcTdb</t>
  </si>
  <si>
    <t>DeBÍ TiRAR MáS FOToS</t>
  </si>
  <si>
    <t>6YwBgKFHrIdo49ED7dEnIq</t>
  </si>
  <si>
    <t>Nola 1</t>
  </si>
  <si>
    <t>PVRIS</t>
  </si>
  <si>
    <t>0jLafOidtMogAbdIjOXXIe</t>
  </si>
  <si>
    <t>All We Know Of Heaven, All We Need Of Hell</t>
  </si>
  <si>
    <t>7g3htkaLz4ETFn0cifwM3y</t>
  </si>
  <si>
    <t>High By The Beach</t>
  </si>
  <si>
    <t>2DpEBrjCur1ythIZ10gJWw</t>
  </si>
  <si>
    <t>Honeymoon</t>
  </si>
  <si>
    <t>7hQJA50XrCWABAu5v6QZ4i</t>
  </si>
  <si>
    <t>21HMAUrbbYSj9NiPPlGumy</t>
  </si>
  <si>
    <t>Jazz (Deluxe Remastered Version)</t>
  </si>
  <si>
    <t>1RidHM9BC4M8DpfSQ6YLJh</t>
  </si>
  <si>
    <t>Up (feat. Demi Lovato)</t>
  </si>
  <si>
    <t>41QyJYx6N181E3QxWpC2FW</t>
  </si>
  <si>
    <t>Never Been Better (Expanded Edition)</t>
  </si>
  <si>
    <t>54TzZ98fEAgD5494xU4n3F</t>
  </si>
  <si>
    <t>Eu confio em Deus</t>
  </si>
  <si>
    <t>Friends &amp; Praise</t>
  </si>
  <si>
    <t>7sFmIihgYZ2w1suYcAfV51</t>
  </si>
  <si>
    <t>2R3heksil8zmzSFUwYQIPC</t>
  </si>
  <si>
    <t>Empathy</t>
  </si>
  <si>
    <t>7hVDhEHFrZRuaZRg6pzPcF</t>
  </si>
  <si>
    <t>Fingers blues</t>
  </si>
  <si>
    <t>7JhTlHuk4lt3ylNQMIDAY4</t>
  </si>
  <si>
    <t>Vagabond</t>
  </si>
  <si>
    <t>5773KSWFzg9kCc8yazjbSt</t>
  </si>
  <si>
    <t>Deceptacon</t>
  </si>
  <si>
    <t>Le Tigre</t>
  </si>
  <si>
    <t>0dSSZGzoukzrFBnG07J45i</t>
  </si>
  <si>
    <t>7jrI96onnEzgwPKacNJUCz</t>
  </si>
  <si>
    <t>4mOX4ESm6Hy0UlzgWZ2t3Q</t>
  </si>
  <si>
    <t>Broken By Desire To Be Heavenly Sent (Extended Edition)</t>
  </si>
  <si>
    <t>2xV6E1kI4CfLX0byYv9IQS</t>
  </si>
  <si>
    <t>With A Little Help From My Friends</t>
  </si>
  <si>
    <t>Joe Anderson</t>
  </si>
  <si>
    <t>0wk2LEg0xFuuRq35UuLoNz</t>
  </si>
  <si>
    <t>Across The Universe</t>
  </si>
  <si>
    <t>4H2TRR9FjnnIwxGnIt9stO</t>
  </si>
  <si>
    <t>Killin' Time</t>
  </si>
  <si>
    <t>Clint Black</t>
  </si>
  <si>
    <t>3fsGT85qu4Jhvs9htCgygz</t>
  </si>
  <si>
    <t>Ultimate Clint Black</t>
  </si>
  <si>
    <t>6UxSmGD3Ys7BIpbUpSERBM</t>
  </si>
  <si>
    <t>Somebody That I Used To Know</t>
  </si>
  <si>
    <t>Gotye</t>
  </si>
  <si>
    <t>6ZoZzRBB86PzA3ay5IetcS</t>
  </si>
  <si>
    <t>Making Mirrors</t>
  </si>
  <si>
    <t>2Wj1cS0hUzWrQPzYgZJj94</t>
  </si>
  <si>
    <t>Noise</t>
  </si>
  <si>
    <t>5iZrgYy2emfaikHWkYMNPb</t>
  </si>
  <si>
    <t>Being Patient / Beifong's Sacrifice</t>
  </si>
  <si>
    <t>7lPN2DXiMsVn7XUKtOW1CS</t>
  </si>
  <si>
    <t>66FPnVL9G4CMKy3wvaGTcr</t>
  </si>
  <si>
    <t>2JDKuwNu7ppELwLKKhRDVf</t>
  </si>
  <si>
    <t>I Just Want a Kiss (Brazilian Axé Version)</t>
  </si>
  <si>
    <t>Lia Morena</t>
  </si>
  <si>
    <t>48VRlKgfjgv3fWJllFAysM</t>
  </si>
  <si>
    <t>0blUx9xrqGMOo9ZZnNq3b3</t>
  </si>
  <si>
    <t>deep end - alt version</t>
  </si>
  <si>
    <t>40lqihqmkBdwM0QczKnoME</t>
  </si>
  <si>
    <t>still sad still sexy</t>
  </si>
  <si>
    <t>4lwavw59UjXUPJZtKNdFYp</t>
  </si>
  <si>
    <t>Alejandro</t>
  </si>
  <si>
    <t>6DGZdMi124iOOih9GMlhN2</t>
  </si>
  <si>
    <t>0MsrWnxQZxPAcov7c74sSo</t>
  </si>
  <si>
    <t>Holiday / Boulevard of Broken Dreams</t>
  </si>
  <si>
    <t>Green Day</t>
  </si>
  <si>
    <t>5dN7F9DV0Qg1XRdIgW8rke</t>
  </si>
  <si>
    <t>American Idiot</t>
  </si>
  <si>
    <t>7zQA4eKmteefDP77okHvLx</t>
  </si>
  <si>
    <t>Black Water Lilies</t>
  </si>
  <si>
    <t>3tjfbu0G0PPy8UjhxfxVIe</t>
  </si>
  <si>
    <t>Heartburn</t>
  </si>
  <si>
    <t>Wafia</t>
  </si>
  <si>
    <t>4RfO9aZPT2i4U2Wi1ERfOP</t>
  </si>
  <si>
    <t>5Z83wx7EqLCTEn9FuAvqSJ</t>
  </si>
  <si>
    <t>Suga Suga - Instrumental</t>
  </si>
  <si>
    <t>Baby Bash</t>
  </si>
  <si>
    <t>30EknR1eWRmfP4aQhAzMYw</t>
  </si>
  <si>
    <t>Suga Suga</t>
  </si>
  <si>
    <t>30cSNer6TV8x2utjULVeQ5</t>
  </si>
  <si>
    <t>2JdjS6jjOml7nt7Yjo0nnh</t>
  </si>
  <si>
    <t>A Girl Like Me</t>
  </si>
  <si>
    <t>1L2uumDuOxndZvcBWrQ64w</t>
  </si>
  <si>
    <t>Laridé</t>
  </si>
  <si>
    <t>Jessica Baran-Surel</t>
  </si>
  <si>
    <t>7BvELdzrU8gN4V6fTB2Xq6</t>
  </si>
  <si>
    <t>Aremorica - Land of Elves</t>
  </si>
  <si>
    <t>2MZeoO5my5Z2opiQHm150R</t>
  </si>
  <si>
    <t>d£aler</t>
  </si>
  <si>
    <t>7ikoTkIbCm6jpWOHa9Cwde</t>
  </si>
  <si>
    <t>6xGruZOHLs39ZbVccQTuPZ</t>
  </si>
  <si>
    <t>Glimpse of Us</t>
  </si>
  <si>
    <t>6ZZvx0aefZV3LKa053fn71</t>
  </si>
  <si>
    <t>4u7KjVIQPdzGCcAwg4W5Kl</t>
  </si>
  <si>
    <t>Who I Am With You</t>
  </si>
  <si>
    <t>3cyLH6iUGPjEsZIUFnJfd3</t>
  </si>
  <si>
    <t>A.M.</t>
  </si>
  <si>
    <t>7LQKuOaqJrNgVIGLFnfvdn</t>
  </si>
  <si>
    <t>Million Dollar Man</t>
  </si>
  <si>
    <t>3F4ZeO619wlwPqgxTOSK2S</t>
  </si>
  <si>
    <t>Amor Infinito</t>
  </si>
  <si>
    <t>Mauricio Maia</t>
  </si>
  <si>
    <t>06Cx6gpouFqAqw0scvF30w</t>
  </si>
  <si>
    <t>Amor infinito</t>
  </si>
  <si>
    <t>7oTE1KmtU2ml9zBhv9Reao</t>
  </si>
  <si>
    <t>6j0k95zP3uTCusiMwE3Oj3</t>
  </si>
  <si>
    <t>Nesiny</t>
  </si>
  <si>
    <t>0QPRDC97rIQB3Jh3hrVJoH</t>
  </si>
  <si>
    <t>4Cv9qCS1q3FDyyRFHGyc1g</t>
  </si>
  <si>
    <t>3RXUgPNIbUgFxsDWuBQEt6</t>
  </si>
  <si>
    <t>How It’s Done</t>
  </si>
  <si>
    <t>HUNTR/X</t>
  </si>
  <si>
    <t>7tySfDFfBiCjraLdoy6In5</t>
  </si>
  <si>
    <t>Put It on Me</t>
  </si>
  <si>
    <t>Matt Maeson</t>
  </si>
  <si>
    <t>0CibAyYN112OULmO1Rhpsv</t>
  </si>
  <si>
    <t>The Hearse</t>
  </si>
  <si>
    <t>0dBW6ZsW8skfvoRfgeerBF</t>
  </si>
  <si>
    <t>Mine</t>
  </si>
  <si>
    <t>5MfAxS5zz8MlfROjGQVXhy</t>
  </si>
  <si>
    <t>Speak Now</t>
  </si>
  <si>
    <t>0QIjsbm2fh1cJ45XO9eGqq</t>
  </si>
  <si>
    <t>Wake Up in the Sky</t>
  </si>
  <si>
    <t>7mkyc2BUahNfo0orKzqNGB</t>
  </si>
  <si>
    <t>0GOXlShsWOp7BQ7nt9uwUL</t>
  </si>
  <si>
    <t>I Don't Wanna Wait - Hardwell &amp; Olly James Remix</t>
  </si>
  <si>
    <t>2Y4Tm0KdcUWNnPpphhhGZ4</t>
  </si>
  <si>
    <t>I Don't Wanna Wait (Hardwell &amp; Olly James Remix)</t>
  </si>
  <si>
    <t>1ZMiCix7XSAbfAJlEZWMCp</t>
  </si>
  <si>
    <t>Falling</t>
  </si>
  <si>
    <t>1QPRmX2e3EZWskuOe5QqxM</t>
  </si>
  <si>
    <t>Pink Panther Theme</t>
  </si>
  <si>
    <t>Henry Mancini</t>
  </si>
  <si>
    <t>4d1o8H5QwEsE6vdxOlC5e3</t>
  </si>
  <si>
    <t>The Pink Panther (Original Motion Picture Soundtrack)</t>
  </si>
  <si>
    <t>4ZvujitlkJLlff0SV4SM71</t>
  </si>
  <si>
    <t>Pain Of Love - Live, 12.04.2010, Mediolanum Forum Mailand, Italien</t>
  </si>
  <si>
    <t>Tokio Hotel</t>
  </si>
  <si>
    <t>4DXSonn725L8jk7S1yMsAG</t>
  </si>
  <si>
    <t>Humanoid City Live</t>
  </si>
  <si>
    <t>6LtHYDgYHRCHoKK3snfr2w</t>
  </si>
  <si>
    <t>I’m Tired (with Zendaya) - Bonus Track</t>
  </si>
  <si>
    <t>28phJkFTSPLnwo555dFLKu</t>
  </si>
  <si>
    <t>1nTi3jQI8JcYNp4JYxSenp</t>
  </si>
  <si>
    <t>Conqueror</t>
  </si>
  <si>
    <t>7dstLFiyNkxcLJVj8q76Ch</t>
  </si>
  <si>
    <t>bloody mary (lady gaga) - sped up version</t>
  </si>
  <si>
    <t>sped up viral</t>
  </si>
  <si>
    <t>44Hl219mevJkdTGOCEeLb7</t>
  </si>
  <si>
    <t>bloody mary (lady gaga) [sped up version]</t>
  </si>
  <si>
    <t>68jISmZBEKis7eg5Ijr17k</t>
  </si>
  <si>
    <t>Felt Like Playing Guitar And Not Singing</t>
  </si>
  <si>
    <t>0awKSn8GziBuAXDeHp2Bm8</t>
  </si>
  <si>
    <t>Adrián Berenguer</t>
  </si>
  <si>
    <t>3zhCB9rhuT1Gd68NT0IKIZ</t>
  </si>
  <si>
    <t>Immaterial</t>
  </si>
  <si>
    <t>5hT3U17QZiP74YN9xF32JG</t>
  </si>
  <si>
    <t>Better Off (Alone, Pt. III)</t>
  </si>
  <si>
    <t>3bKcoHSsmTEWHAGXqwOneo</t>
  </si>
  <si>
    <t>Walkerworld</t>
  </si>
  <si>
    <t>7wAkQFShJ27V8362MqevQr</t>
  </si>
  <si>
    <t>So Long, London</t>
  </si>
  <si>
    <t>38GifS782SoRqYWBEnpdX1</t>
  </si>
  <si>
    <t>Winter, Spring, Summer and Fall</t>
  </si>
  <si>
    <t>3O8AxQ0FXMQw5l7PbHcn8F</t>
  </si>
  <si>
    <t>Avatar: The Last Airbender - Book 1: Water (Music From The Animated Series)</t>
  </si>
  <si>
    <t>5tsSdgnZLNhVt78voyyjju</t>
  </si>
  <si>
    <t>Mina Kupenda</t>
  </si>
  <si>
    <t>Thierry Von Der Warth</t>
  </si>
  <si>
    <t>2QgrBSLmCtCyue5UIsfdjs</t>
  </si>
  <si>
    <t>6KjbNLbRjuoa8rEq5yNA6H</t>
  </si>
  <si>
    <t>Honest</t>
  </si>
  <si>
    <t>3QJsSWa0Xo8MfaRn1gr4Be</t>
  </si>
  <si>
    <t>Favorite</t>
  </si>
  <si>
    <t>6pngQ1BGnsddTXtAJQUkF7</t>
  </si>
  <si>
    <t>0fMAyo16WDEhIGoQHMSFCK</t>
  </si>
  <si>
    <t>All I Ask of You (feat. Pennybirdrabbit)</t>
  </si>
  <si>
    <t>6HbNEBza64W10MQxUFq6QL</t>
  </si>
  <si>
    <t>Scary Monsters and Nice Sprites (Deluxe Tour Edition)</t>
  </si>
  <si>
    <t>0WbzKaO91ulIuqn3WNbEiT</t>
  </si>
  <si>
    <t>TIMEZONE</t>
  </si>
  <si>
    <t>2kcJ3TxBhSwmki0QWFXUz8</t>
  </si>
  <si>
    <t>RUSH! (ARE U COMING?)</t>
  </si>
  <si>
    <t>7rDcULv8vV16vetBjPJhuE</t>
  </si>
  <si>
    <t>How Do You Like Me Now?!</t>
  </si>
  <si>
    <t>2GBWYbIHyVneL0VylPXa6Y</t>
  </si>
  <si>
    <t>0EyWYj1NsLsaFPpuJkcdIe</t>
  </si>
  <si>
    <t>Help with the Russians</t>
  </si>
  <si>
    <t>4xdjnwp7G9KgHjqeAXF9av</t>
  </si>
  <si>
    <t>The Punisher: Season 2 (Original Soundtrack)</t>
  </si>
  <si>
    <t>6YggkCJwokciQdyL9Zbx4H</t>
  </si>
  <si>
    <t>I Can’t Lose</t>
  </si>
  <si>
    <t>7LcGaAcnk6YyBJzNpW24LZ</t>
  </si>
  <si>
    <t>I Can't Lose</t>
  </si>
  <si>
    <t>4Jm9RwZ2C46J06ARRllUs5</t>
  </si>
  <si>
    <t>Thor: Ragnarok</t>
  </si>
  <si>
    <t>Mark Mothersbaugh</t>
  </si>
  <si>
    <t>4gecrZPdDxMlVxBtpobpxr</t>
  </si>
  <si>
    <t>Thor: Ragnarok (Original Motion Picture Soundtrack)</t>
  </si>
  <si>
    <t>2l0xjJ6Fj72Bw4ReAJBrAo</t>
  </si>
  <si>
    <t>The Ride of the Rohirrim</t>
  </si>
  <si>
    <t>38x0H9PdY1fHh8EdfPUXqa</t>
  </si>
  <si>
    <t>The Lord of the Rings: The Return of the King (Original Motion Picture Soundtrack)</t>
  </si>
  <si>
    <t>4ZdnjcqwFM6fSQCVAxFV3N</t>
  </si>
  <si>
    <t>The Beach - from "Little Women" Soundtrack</t>
  </si>
  <si>
    <t>57nPLBMMNk8w4KDNSwDxdz</t>
  </si>
  <si>
    <t>Escape Plan</t>
  </si>
  <si>
    <t>Jana Diab</t>
  </si>
  <si>
    <t>3kt4vMSt4GLQQ7M5pS5Dpx</t>
  </si>
  <si>
    <t>4OYsT3QxyyFchLCO9nDmZh</t>
  </si>
  <si>
    <t>Durin IV</t>
  </si>
  <si>
    <t>1zCtGVGxobce9FJXXLe1V2</t>
  </si>
  <si>
    <t>The Lord of the Rings: The Rings of Power (Season One: Amazon Original Series Soundtrack)</t>
  </si>
  <si>
    <t>1DUgMWUUmDtJUzmpIKx7CE</t>
  </si>
  <si>
    <t>Nights We Won't Remember</t>
  </si>
  <si>
    <t>Night Acclaim</t>
  </si>
  <si>
    <t>7poir4vlqifH2PPtGUtnS1</t>
  </si>
  <si>
    <t>What Just Happened?</t>
  </si>
  <si>
    <t>4XYsx8ga3fGwEFOOcauPZC</t>
  </si>
  <si>
    <t>Return of the Tres</t>
  </si>
  <si>
    <t>Delinquent Habits</t>
  </si>
  <si>
    <t>3itgpr1oO3ADqiofkIWBQ9</t>
  </si>
  <si>
    <t>Merry Go Round</t>
  </si>
  <si>
    <t>3tS55qdfVFF7VkQTyWunnG</t>
  </si>
  <si>
    <t>All of Human Knowledge Made Us Dumb</t>
  </si>
  <si>
    <t>5pdyFxgI8cpTdopiWx4stf</t>
  </si>
  <si>
    <t>13nQ70PnhDnTkYqCmdg3sy</t>
  </si>
  <si>
    <t>I Can't</t>
  </si>
  <si>
    <t>17Yq72h0p15OhCbZ5lJ5gd</t>
  </si>
  <si>
    <t>Bickenhead</t>
  </si>
  <si>
    <t>4KdtEKjY3Gi0mKiSdy96ML</t>
  </si>
  <si>
    <t>Invasion of Privacy</t>
  </si>
  <si>
    <t>4htjXtjySdVDU6QRPOGgg9</t>
  </si>
  <si>
    <t>On The Floor (Ven a Bailar) - Bonus Track</t>
  </si>
  <si>
    <t>0ZEhlT9v8CdOKu55zhYGv9</t>
  </si>
  <si>
    <t>Don't Cry (Original)</t>
  </si>
  <si>
    <t>4L5pz06MVlsWaTEjSQPN8h</t>
  </si>
  <si>
    <t>1D9HQactbJoUudf9B119Y5</t>
  </si>
  <si>
    <t>High Enough</t>
  </si>
  <si>
    <t>0bxRSMz5WY1VuMmOhanE4b</t>
  </si>
  <si>
    <t>6iyZdOoujtOwiThdAUI8TM</t>
  </si>
  <si>
    <t>3X5BaX4nDeHQUJC5nLsiTy</t>
  </si>
  <si>
    <t>Sweat On Your Skin</t>
  </si>
  <si>
    <t>0AieyyRD1TJFnH6Sn9ux17</t>
  </si>
  <si>
    <t>4LKZw770RZcgXgBnqhvJbU</t>
  </si>
  <si>
    <t>Dance Monkey</t>
  </si>
  <si>
    <t>SERA</t>
  </si>
  <si>
    <t>3B4XoaPVXegtGltfmCTS9n</t>
  </si>
  <si>
    <t>1NwdCBWf8lK3U0E0NOev6G</t>
  </si>
  <si>
    <t>The Maze Runner</t>
  </si>
  <si>
    <t>John Paesano</t>
  </si>
  <si>
    <t>4HprkLzO577tGz5JFlg5uV</t>
  </si>
  <si>
    <t>The Maze Runner (Original Motion Picture Soundtrack)</t>
  </si>
  <si>
    <t>0t33Xoj1h7UBmr3GvrcMQb</t>
  </si>
  <si>
    <t>Love Buzz - Live At The Paramount</t>
  </si>
  <si>
    <t>5D27wJnVQwYD7fAKaODHgs</t>
  </si>
  <si>
    <t>get him back!</t>
  </si>
  <si>
    <t>1D06fz3cuob62ysTS8k6gu</t>
  </si>
  <si>
    <t>GUTS (spilled)</t>
  </si>
  <si>
    <t>57numRuLPDSKzLiwf9Q9sO</t>
  </si>
  <si>
    <t>Valkyrie</t>
  </si>
  <si>
    <t>Robin Carolan</t>
  </si>
  <si>
    <t>6BYwH7XRUN5foD9RcDYaQE</t>
  </si>
  <si>
    <t>The Northman (Original Motion Picture Soundtrack)</t>
  </si>
  <si>
    <t>0ofbQMrRDsUaVKq2mGLEAb</t>
  </si>
  <si>
    <t>5chBPOVY2I0bG5V3igb5QL</t>
  </si>
  <si>
    <t>2y13ifLsxsY1d5TiqX9KfS</t>
  </si>
  <si>
    <t>Misty Mountains (From "The Hobbit: An Unexpected Journey")</t>
  </si>
  <si>
    <t>07w3dclT3ZkZSTBhYlqW88</t>
  </si>
  <si>
    <t>Guitar Covers, Vol. 2</t>
  </si>
  <si>
    <t>5rQx4Rhe1gey7FJSO5F4aV</t>
  </si>
  <si>
    <t>Crossroad at Dawn</t>
  </si>
  <si>
    <t>Bill Brown</t>
  </si>
  <si>
    <t>2XIc1pqjXV3Cr2BQUGNBck</t>
  </si>
  <si>
    <t>LA NOCHE DE ANOCHE</t>
  </si>
  <si>
    <t>17P5ufoyp03mP0aC4UUH4B</t>
  </si>
  <si>
    <t>Til I'm Blue</t>
  </si>
  <si>
    <t>Alexander Nate</t>
  </si>
  <si>
    <t>50gbNhPEnOqun2r30TMvQ4</t>
  </si>
  <si>
    <t>There's No Signal In The Mountains (Deluxe)</t>
  </si>
  <si>
    <t>0ESJlaM8CE1jRWaNtwSNj8</t>
  </si>
  <si>
    <t>beibs in the trap</t>
  </si>
  <si>
    <t>42WVQWuf1teDysXiOupIZt</t>
  </si>
  <si>
    <t>Birds In The Trap Sing McKnight</t>
  </si>
  <si>
    <t>0hquQWY3xvYqN4qtiquniF</t>
  </si>
  <si>
    <t>Vegas (From the Original Motion Picture Soundtrack ELVIS)</t>
  </si>
  <si>
    <t>2Q5DPv9uliinOBSdNooIe3</t>
  </si>
  <si>
    <t>6mwwXTI3DeGvR9N0Fw7N7O</t>
  </si>
  <si>
    <t>Buzzin'</t>
  </si>
  <si>
    <t>lagosta</t>
  </si>
  <si>
    <t>4dyM4lQiyqi0feaGoIRsXn</t>
  </si>
  <si>
    <t>6mFkeYFi41yEVH9vOmvjQF</t>
  </si>
  <si>
    <t>NO RESPECT FREESTYLE</t>
  </si>
  <si>
    <t>6HoGWxVrlbLBeYSYWibJVB</t>
  </si>
  <si>
    <t>1W7zkKgRv9mrLbfdQ8XyH3</t>
  </si>
  <si>
    <t>Gangsta</t>
  </si>
  <si>
    <t>Kehlani</t>
  </si>
  <si>
    <t>5rOHrnrRomvSJhQLGVtfJ8</t>
  </si>
  <si>
    <t>Suicide Squad: The Album</t>
  </si>
  <si>
    <t>6Vt8jXXIHv8U6GwQWUoYJD</t>
  </si>
  <si>
    <t>CLASSY</t>
  </si>
  <si>
    <t>Cloud</t>
  </si>
  <si>
    <t>30iCsi0MXESqsBDdN17aEB</t>
  </si>
  <si>
    <t>2TOzTqQXNmR2zDJXihjZ2e</t>
  </si>
  <si>
    <t>enough for you</t>
  </si>
  <si>
    <t>2ufr0Gs4OWL1Uo22EsJDSx</t>
  </si>
  <si>
    <t>Introduction</t>
  </si>
  <si>
    <t>Kristofer Maddigan</t>
  </si>
  <si>
    <t>3jQ7eqotwovipeZ3j3rMqu</t>
  </si>
  <si>
    <t>Cuphead (Original Soundtrack)</t>
  </si>
  <si>
    <t>1vDMGBzqLJWZC5UzePDURw</t>
  </si>
  <si>
    <t>You've Got Time</t>
  </si>
  <si>
    <t>Regina Spektor</t>
  </si>
  <si>
    <t>5QOP3w3rOF5TBYgzjGep5Y</t>
  </si>
  <si>
    <t>3dlsM9f2tA0NmLmi69iaaL</t>
  </si>
  <si>
    <t>The Summer’s Here</t>
  </si>
  <si>
    <t>The Queen Wasps</t>
  </si>
  <si>
    <t>0z2o2IkYjU8LvUKllZjFtk</t>
  </si>
  <si>
    <t>2fmlkxGNnUnIn4Ucc5P4ZX</t>
  </si>
  <si>
    <t>Asshole</t>
  </si>
  <si>
    <t>0EfsDEYaSjGYd66Pr881nq</t>
  </si>
  <si>
    <t>Cry Baby</t>
  </si>
  <si>
    <t>5B8N5rPOmTVVGpuBMK2Vby</t>
  </si>
  <si>
    <t>Teen Idle</t>
  </si>
  <si>
    <t>1I2M8MhLJmlV4SEQK8YyLc</t>
  </si>
  <si>
    <t>Iroh's Tsungi Horn</t>
  </si>
  <si>
    <t>1fewSx2d5KIZ04wsooEBOz</t>
  </si>
  <si>
    <t>Space Cadet (feat. Gunna)</t>
  </si>
  <si>
    <t>7uRznL3LcuazKpwCTpDltz</t>
  </si>
  <si>
    <t>Mr. Know It All</t>
  </si>
  <si>
    <t>Kelly Clarkson</t>
  </si>
  <si>
    <t>1MNvMtEmMMdBXZBDcFNcWj</t>
  </si>
  <si>
    <t>Stronger (Deluxe Version)</t>
  </si>
  <si>
    <t>495O1Affo7AurEPQcvcr18</t>
  </si>
  <si>
    <t>2V7Z0e4YnXyNfpoK3cYIGp</t>
  </si>
  <si>
    <t>2VLlAsu9GPveQQAYZus6R2</t>
  </si>
  <si>
    <t>How</t>
  </si>
  <si>
    <t>7gaA3wERFkFkgivjwbSvkG</t>
  </si>
  <si>
    <t>yes, and?</t>
  </si>
  <si>
    <t>2B9amdrHDIKOoEiPUfZGtb</t>
  </si>
  <si>
    <t>3foAgkfOvNK13ZImQWdGwp</t>
  </si>
  <si>
    <t>Zaman El Kalam</t>
  </si>
  <si>
    <t>5qehd5xIsEaifMFy3jcoYr</t>
  </si>
  <si>
    <t>Jezebel</t>
  </si>
  <si>
    <t>71C6LlvFqLuytyi8p9XNMn</t>
  </si>
  <si>
    <t>BF</t>
  </si>
  <si>
    <t>YULEE</t>
  </si>
  <si>
    <t>6e34ShPH3xiSfqeCP2qUGO</t>
  </si>
  <si>
    <t>4G8gkOterJn0Ywt6uhqbhp</t>
  </si>
  <si>
    <t>Radioactive</t>
  </si>
  <si>
    <t>6htgf3qv7vGcsdxLCDxKp8</t>
  </si>
  <si>
    <t>Night Visions</t>
  </si>
  <si>
    <t>5gOd6zDC8vhlYjqbQdJVWP</t>
  </si>
  <si>
    <t>Baker Street</t>
  </si>
  <si>
    <t>Gerry Rafferty</t>
  </si>
  <si>
    <t>35yZZTWeSrszSKjRlFETwf</t>
  </si>
  <si>
    <t>City to City</t>
  </si>
  <si>
    <t>6roFHBn0kFsj0H0ud7gSTn</t>
  </si>
  <si>
    <t>Dillion</t>
  </si>
  <si>
    <t>David García Díaz</t>
  </si>
  <si>
    <t>1ihHcMdKtZ3qY5eRXYxcl8</t>
  </si>
  <si>
    <t>Hellblade: Senua's Sacrifice (Original Soundtrack)</t>
  </si>
  <si>
    <t>3bnVBN67NBEzedqQuWrpP4</t>
  </si>
  <si>
    <t>Tear in My Heart</t>
  </si>
  <si>
    <t>3cQO7jp5S9qLBoIVtbkSM1</t>
  </si>
  <si>
    <t>Blurryface</t>
  </si>
  <si>
    <t>6pnwfWyaWjQiHCKTiZLItr</t>
  </si>
  <si>
    <t>Shine On You Crazy Diamond (Pts. 1-5)</t>
  </si>
  <si>
    <t>0bCAjiUamIFqKJsekOYuRw</t>
  </si>
  <si>
    <t>Wish You Were Here</t>
  </si>
  <si>
    <t>7aely3H8kMj9o0gt6vXHE1</t>
  </si>
  <si>
    <t>Die For You (feat. Dominic Fike)</t>
  </si>
  <si>
    <t>1NZs6n6hl8UuMaX0UC0YTz</t>
  </si>
  <si>
    <t>Brooklyn Baby</t>
  </si>
  <si>
    <t>6p2liQLGoDaLXgND68bfVt</t>
  </si>
  <si>
    <t>Coming Undone</t>
  </si>
  <si>
    <t>61IAfZngW0BgATiyHJPijP</t>
  </si>
  <si>
    <t>See You On the Other Side</t>
  </si>
  <si>
    <t>5cQX9BexkPIEESTZijJhXg</t>
  </si>
  <si>
    <t>i wish i hated you</t>
  </si>
  <si>
    <t>1dyfBMMklpbqRbuvjnVwap</t>
  </si>
  <si>
    <t>teenage dream</t>
  </si>
  <si>
    <t>6Vc5wAMmXdKIAM7WUoEb7N</t>
  </si>
  <si>
    <t>Say Something</t>
  </si>
  <si>
    <t>A Great Big World</t>
  </si>
  <si>
    <t>1yOcLa4euMk9sV7rRJ89Dl</t>
  </si>
  <si>
    <t>Is There Anybody Out There?</t>
  </si>
  <si>
    <t>7xoUc6faLbCqZO6fQEYprd</t>
  </si>
  <si>
    <t>One Last Time</t>
  </si>
  <si>
    <t>5RXycwlyNdmAYB5srQ4lk2</t>
  </si>
  <si>
    <t>All Eyes On Me (Song Only)</t>
  </si>
  <si>
    <t>Bo Burnham</t>
  </si>
  <si>
    <t>35qVMfUfBN6q2xzm9rZn5a</t>
  </si>
  <si>
    <t>INSIDE</t>
  </si>
  <si>
    <t>2hrycoFU1mZw6YPvMcn8yC</t>
  </si>
  <si>
    <t>KEHLANI</t>
  </si>
  <si>
    <t>5Zwbll6KYxOjZSuxRjQDEm</t>
  </si>
  <si>
    <t>3oDFtOhcN08qeDPAK6MEQG</t>
  </si>
  <si>
    <t>5xKVYMxOHB2XRLCUafFrz6</t>
  </si>
  <si>
    <t>Dream Is Collapsing</t>
  </si>
  <si>
    <t>2qvA7HmSg1iM6XMiFF76dp</t>
  </si>
  <si>
    <t>Inception (Music from the Motion Picture)</t>
  </si>
  <si>
    <t>59RSrxkSKSixEWBAIvE5Wa</t>
  </si>
  <si>
    <t>6fABwONLawdFjkDpLx41j8</t>
  </si>
  <si>
    <t>Pink Friday ... Roman Reloaded (Deluxe)</t>
  </si>
  <si>
    <t>4vUmTMuQqjdnvlZmAH61Qk</t>
  </si>
  <si>
    <t>South of the Border (feat. Camila Cabello &amp; Cardi B)</t>
  </si>
  <si>
    <t>2mqaYmF0XmV8egZB6jQOtN</t>
  </si>
  <si>
    <t>Man! I Feel Like A Woman!</t>
  </si>
  <si>
    <t>Shania Twain</t>
  </si>
  <si>
    <t>2aU5BWirMOaV1OpsakTIbV</t>
  </si>
  <si>
    <t>Come On Over (Diamond Edition / Super Deluxe)</t>
  </si>
  <si>
    <t>2ls70nUDfjzm1lSRDuKxmw</t>
  </si>
  <si>
    <t>Blank Space</t>
  </si>
  <si>
    <t>5fy0X0JmZRZnVa2UEicIOl</t>
  </si>
  <si>
    <t>1989</t>
  </si>
  <si>
    <t>6Rqn2GFlmvmV4w9Ala0I1e</t>
  </si>
  <si>
    <t>Nina Simone</t>
  </si>
  <si>
    <t>3ofZeSWPHZOE5WC2tNZDez</t>
  </si>
  <si>
    <t>I Put A Spell On You</t>
  </si>
  <si>
    <t>6lUY6MoqGgPnA27PHYxem5</t>
  </si>
  <si>
    <t>3elHo10HDaxn13uuVhiTWH</t>
  </si>
  <si>
    <t>3sa06xVNmLLYIxdNNmVQN8</t>
  </si>
  <si>
    <t>Where Did You Go? (feat. MNEK)</t>
  </si>
  <si>
    <t>Jax Jones</t>
  </si>
  <si>
    <t>5vSLX6JljaSXuRY2Wqi6xL</t>
  </si>
  <si>
    <t>Where Did You Go (feat. MNEK)</t>
  </si>
  <si>
    <t>02BcXEH1zJYbXSabPtNlKf</t>
  </si>
  <si>
    <t>Lose My Mind (feat. Doja Cat) [From F1® The Movie]</t>
  </si>
  <si>
    <t>157Gano57F4G2EAWL5NKP8</t>
  </si>
  <si>
    <t>314Bm4FZgcJYpK6VqBARct</t>
  </si>
  <si>
    <t>Crash the Car</t>
  </si>
  <si>
    <t>RiSi</t>
  </si>
  <si>
    <t>6WWldHD7MvCRzu0LPFFmmx</t>
  </si>
  <si>
    <t>1gcyHQpBQ1lfXGdhZmWrHP</t>
  </si>
  <si>
    <t>champagne problems</t>
  </si>
  <si>
    <t>3XB5uhhlYSnkxpSihkNQwh</t>
  </si>
  <si>
    <t>QLONA</t>
  </si>
  <si>
    <t>1f2q2JQ3GFwIrWch2JLC0u</t>
  </si>
  <si>
    <t>MAÑANA SERÁ BONITO (BICHOTA SEASON)</t>
  </si>
  <si>
    <t>3c7Ctlw9MKlIQPxRH3fOTt</t>
  </si>
  <si>
    <t>Man in the Mirror - 2012 Remaster</t>
  </si>
  <si>
    <t>4DMKwE2E2iYDKY01C335Uw</t>
  </si>
  <si>
    <t>Carry on Wayward Son</t>
  </si>
  <si>
    <t>Kansas</t>
  </si>
  <si>
    <t>7MejfRSNnrpcLZIxkeZDqR</t>
  </si>
  <si>
    <t>Leftoverture (Expanded Edition)</t>
  </si>
  <si>
    <t>22bPsP2jCgbLUvh82U0Z3M</t>
  </si>
  <si>
    <t>The Way I Loved You (Taylor’s Version)</t>
  </si>
  <si>
    <t>5kqIPrATaCc2LqxVWzQGbk</t>
  </si>
  <si>
    <t>7 Years</t>
  </si>
  <si>
    <t>Lukas Graham</t>
  </si>
  <si>
    <t>4rFrdkSWs0dtj0rWPzOk1v</t>
  </si>
  <si>
    <t>1glFzU55j6ji6xYEMlvEUx</t>
  </si>
  <si>
    <t>Love the Haters</t>
  </si>
  <si>
    <t>40YjPXmE1d3ajv2dcU2Bhx</t>
  </si>
  <si>
    <t>Bizaardvark (Music from the TV Series)</t>
  </si>
  <si>
    <t>78SCmQ8A7KQSMdkem2SwBP</t>
  </si>
  <si>
    <t>MAMMAMIA</t>
  </si>
  <si>
    <t>7lVXNBav3Z8oA4jGk62Gme</t>
  </si>
  <si>
    <t>0Bo5fjMtTfCD8vHGebivqc</t>
  </si>
  <si>
    <t>Axel F</t>
  </si>
  <si>
    <t>6eJb9m30LLBzZvelR6yPGj</t>
  </si>
  <si>
    <t>SONG4 SOME1</t>
  </si>
  <si>
    <t>THE RUMORS</t>
  </si>
  <si>
    <t>2Qc2ht48bD4N16JvPWXKE9</t>
  </si>
  <si>
    <t>32lm3769IRfcnrQV11LO4E</t>
  </si>
  <si>
    <t>Bailando - Spanish Version</t>
  </si>
  <si>
    <t>2kZkiVn1m00XcgaWlLb2LD</t>
  </si>
  <si>
    <t>SEX AND LOVE (Deluxe)</t>
  </si>
  <si>
    <t>6lDo13SSgTv0WbyUQKgnjk</t>
  </si>
  <si>
    <t>Light It Up (feat. Nyla &amp; Fuse ODG) - Remix</t>
  </si>
  <si>
    <t>Major Lazer</t>
  </si>
  <si>
    <t>0OY2WzmmPG8yRZzmMeTX9N</t>
  </si>
  <si>
    <t>Peace Is the Mission (Extended Edition)</t>
  </si>
  <si>
    <t>2GbDHdc9ubNBtcBADoiRPq</t>
  </si>
  <si>
    <t>15 Minutes</t>
  </si>
  <si>
    <t>mavzy grx</t>
  </si>
  <si>
    <t>25IKjA9Egs3PW4Sqe99o4s</t>
  </si>
  <si>
    <t>5Nm9ERjJZ5oyfXZTECKmRt</t>
  </si>
  <si>
    <t>Stay With Me</t>
  </si>
  <si>
    <t>08jWgM4vSkTose4blKBWov</t>
  </si>
  <si>
    <t>In The Lonely Hour</t>
  </si>
  <si>
    <t>3Lfiu5sZ4M4B6JaKMBc0FU</t>
  </si>
  <si>
    <t>Barcelona</t>
  </si>
  <si>
    <t>7FIy6N0Q90ID7u1Gh9oGfe</t>
  </si>
  <si>
    <t>What To Do</t>
  </si>
  <si>
    <t>Guy Gerber</t>
  </si>
  <si>
    <t>7tWSUsZ02zzKE6wi2Eg4Tl</t>
  </si>
  <si>
    <t>What To Do EP</t>
  </si>
  <si>
    <t>2iZV010Qp6nfKIJSBC9CkZ</t>
  </si>
  <si>
    <t>Horn</t>
  </si>
  <si>
    <t>Austin Wintory</t>
  </si>
  <si>
    <t>6KSEbYGfGCxrI4Kpbj75o8</t>
  </si>
  <si>
    <t>1mEQbSq0PCNjyL6oMgHKFQ</t>
  </si>
  <si>
    <t>LOVE SONG</t>
  </si>
  <si>
    <t>2KrREEyHxkdFGYAd1DmMdS</t>
  </si>
  <si>
    <t>SWAG II</t>
  </si>
  <si>
    <t>6MiVIH3fQlmz44jGx2DXn4</t>
  </si>
  <si>
    <t>Love Is a Bitch</t>
  </si>
  <si>
    <t>6TMbfpGthu5uDvxssPWB9s</t>
  </si>
  <si>
    <t>3OxL6MuctgZp1e0zxoAZhH</t>
  </si>
  <si>
    <t>Young Metro</t>
  </si>
  <si>
    <t>0wG4gampO24nC7VKm5pxjg</t>
  </si>
  <si>
    <t>She's So Lovely</t>
  </si>
  <si>
    <t>Scouting For Girls</t>
  </si>
  <si>
    <t>6kX0sZ1DFl2TE3e7SNJbkV</t>
  </si>
  <si>
    <t>Scouting For Girls (Expanded Edition)</t>
  </si>
  <si>
    <t>2qM9TCbNQcHvGtwmh5nulc</t>
  </si>
  <si>
    <t>Easy - Music From The Motion Picture Baby Driver</t>
  </si>
  <si>
    <t>1rKtp8dt8DDLzcLOpyncWA</t>
  </si>
  <si>
    <t>Baby Driver (Music from the Motion Picture)</t>
  </si>
  <si>
    <t>2bKhIGdMdcqCqQ2ZhSv5nE</t>
  </si>
  <si>
    <t>2WVIfmyMWWwXQ6TaGMzEYW</t>
  </si>
  <si>
    <t>5Psnhdkyanjpgc2P8A5TSM</t>
  </si>
  <si>
    <t>Emotionless</t>
  </si>
  <si>
    <t>2uMm657euPoE7Vgaukuupl</t>
  </si>
  <si>
    <t>Pagan Poetry</t>
  </si>
  <si>
    <t>Björk</t>
  </si>
  <si>
    <t>7sScYIMy44GyOll7TpWcak</t>
  </si>
  <si>
    <t>Vespertine</t>
  </si>
  <si>
    <t>3OT3Kg4jyVkdZm4Ncz6JgX</t>
  </si>
  <si>
    <t>4yHr095BMG5I3IRH4ToE5l</t>
  </si>
  <si>
    <t>The Fame Monster (Deluxe)</t>
  </si>
  <si>
    <t>0wwPcA6wtMf6HUMpIRdeP7</t>
  </si>
  <si>
    <t>26wLOs3ZuHJa2Ihhx6QIE6</t>
  </si>
  <si>
    <t>Teeth</t>
  </si>
  <si>
    <t>1zbH0DnpYxaoqTojXNLQb6</t>
  </si>
  <si>
    <t>13 Reasons Why (Season 3)</t>
  </si>
  <si>
    <t>3SUlw7sPD01NdIEX2NwUtk</t>
  </si>
  <si>
    <t>2am</t>
  </si>
  <si>
    <t>30IZYGhMRiTQP4AtepZ7HA</t>
  </si>
  <si>
    <t>5cY8y2XgOfkAh4kSWLFKkz</t>
  </si>
  <si>
    <t>I Write Sins Not Tragedies</t>
  </si>
  <si>
    <t>Panic! At The Disco</t>
  </si>
  <si>
    <t>01hp4DvayKlnqUQrmk0vvz</t>
  </si>
  <si>
    <t>A Fever You Can't Sweat Out</t>
  </si>
  <si>
    <t>4j5ffIFh7bFT7GZciP1TCy</t>
  </si>
  <si>
    <t>10,000 Hours (with Justin Bieber)</t>
  </si>
  <si>
    <t>Dan + Shay</t>
  </si>
  <si>
    <t>7L8IHgiomfEpxOm61vgPTm</t>
  </si>
  <si>
    <t>Good Things</t>
  </si>
  <si>
    <t>7cxOL3nvmqd6w811wOlWT1</t>
  </si>
  <si>
    <t>Paint Me A Birmingham</t>
  </si>
  <si>
    <t>Tracy Lawrence</t>
  </si>
  <si>
    <t>7tSd0AJFyjO92jEw4r1J8r</t>
  </si>
  <si>
    <t>Strong</t>
  </si>
  <si>
    <t>2cyLCuYnTA0zcdxYW9O3Yk</t>
  </si>
  <si>
    <t>Genesis</t>
  </si>
  <si>
    <t>3wPVo6bp9caXRV4d9wDL9a</t>
  </si>
  <si>
    <t>0KoOcYST2BJ3mjPc2817gc</t>
  </si>
  <si>
    <t>Need Me</t>
  </si>
  <si>
    <t>4hSG7fjh0yD03WZnCyEcmP</t>
  </si>
  <si>
    <t>7LcfRTgAVTs5pQGEQgUEzN</t>
  </si>
  <si>
    <t>Moves Like Jagger - Studio Recording From "The Voice" Performance</t>
  </si>
  <si>
    <t>7strNUlU6xZqlVWBNUdOYv</t>
  </si>
  <si>
    <t>Hands All Over</t>
  </si>
  <si>
    <t>0rQtoQXQfwpDW0c7Fw1NeM</t>
  </si>
  <si>
    <t>!!!!!!!</t>
  </si>
  <si>
    <t>7oYTWS0BEJcddgKZBkiSJq</t>
  </si>
  <si>
    <t>Far Over the Misty Mountains Cold</t>
  </si>
  <si>
    <t>Clamavi De Profundis</t>
  </si>
  <si>
    <t>2b0goUcHfPfYOfUdIdS2NP</t>
  </si>
  <si>
    <t>Far Over the Misty Mountains Cold (Extended Edition)</t>
  </si>
  <si>
    <t>18WFFUIsewmA8g31KAeo3e</t>
  </si>
  <si>
    <t>The Prophecy</t>
  </si>
  <si>
    <t>2Y9v6F9vFK9Z8KAoFwAj9Z</t>
  </si>
  <si>
    <t>Far From Home Suite Home</t>
  </si>
  <si>
    <t>7dHHxnqokv90t6wVqTEk6F</t>
  </si>
  <si>
    <t>Spider-Man: Far from Home (Original Motion Picture Soundtrack)</t>
  </si>
  <si>
    <t>6PNvv1dmDbOWrAYwEcuKBX</t>
  </si>
  <si>
    <t>Criminal</t>
  </si>
  <si>
    <t>5gVBXH8MT6zfdRkjp7qT18</t>
  </si>
  <si>
    <t>Tidal</t>
  </si>
  <si>
    <t>1AvDDjLuwwC63X1xlRReCD</t>
  </si>
  <si>
    <t>Ori, Lost In the Storm (feat. Aeralie Brighton)</t>
  </si>
  <si>
    <t>Gareth Coker</t>
  </si>
  <si>
    <t>7xPc1OsC2R0siZKMlzRBIo</t>
  </si>
  <si>
    <t>Ori and the Blind Forest (Original Soundtrack)</t>
  </si>
  <si>
    <t>05UMQXFCsa9oPnLgfJHVyF</t>
  </si>
  <si>
    <t>Ezio's Family</t>
  </si>
  <si>
    <t>09ixa10YNG75H0HDKbMAiZ</t>
  </si>
  <si>
    <t>Assassin's Creed 2 (Original Game Soundtrack)</t>
  </si>
  <si>
    <t>7bprRkhvOXWmWpqOrEWbXu</t>
  </si>
  <si>
    <t>So What</t>
  </si>
  <si>
    <t>2tUn9E3nHXhUIJ47yv6ePD</t>
  </si>
  <si>
    <t>Greatest Hits...So Far!!!</t>
  </si>
  <si>
    <t>5xR8ngEQmlQ1U2xSE0KzTo</t>
  </si>
  <si>
    <t>BMXXing</t>
  </si>
  <si>
    <t>5cH3Lzm6kYM7sxkpDprzkd</t>
  </si>
  <si>
    <t>4N2RGPjya8OIyMYz3t5LuY</t>
  </si>
  <si>
    <t>Bitchin' Summer</t>
  </si>
  <si>
    <t>7qjA5gbagHWVbqKUgVt49l</t>
  </si>
  <si>
    <t>Avril Lavigne (Expanded Edition)</t>
  </si>
  <si>
    <t>28xaZzE31Mh8qITYhWCKSA</t>
  </si>
  <si>
    <t>March of the Resistance</t>
  </si>
  <si>
    <t>4RndEmppoOEWuTGSFQOqJs</t>
  </si>
  <si>
    <t>Star Wars: The Force Awakens (Original Motion Picture Soundtrack)</t>
  </si>
  <si>
    <t>5sDqPeUNRmwOLmkgR7nEgR</t>
  </si>
  <si>
    <t>Hearthstone Main Theme / Pull Up A Chair (From "Hearthstone: Heroes of Warcraft")</t>
  </si>
  <si>
    <t>4LmVAipaf7goJYkIXJC9wC</t>
  </si>
  <si>
    <t>Guitar Covers, Vol. 3</t>
  </si>
  <si>
    <t>0TQ5bJ44VHnFZyC16folF0</t>
  </si>
  <si>
    <t>Voy a Brillar (Reggae)</t>
  </si>
  <si>
    <t>Serena Kaya</t>
  </si>
  <si>
    <t>27w5XHZuaNhkB8hyf07rYt</t>
  </si>
  <si>
    <t>6VLmF4SDMuoJMxiw2DYpuA</t>
  </si>
  <si>
    <t>I Went Too Far - Pwndtiac Remix</t>
  </si>
  <si>
    <t>0qUnBLZ8bJqUNEeQgayL9t</t>
  </si>
  <si>
    <t>Out Of The Woods</t>
  </si>
  <si>
    <t>3ElGRG3DqSzzkh1b2wnbzf</t>
  </si>
  <si>
    <t>We Could Be Together (feat. Daddy DJ)</t>
  </si>
  <si>
    <t>Gabry Ponte</t>
  </si>
  <si>
    <t>7xgmfo0gHFJk9DNdOfqBNn</t>
  </si>
  <si>
    <t>2n6FX3Jcg4b4Leoz0GOqBF</t>
  </si>
  <si>
    <t>Wherever You Will Go</t>
  </si>
  <si>
    <t>The Calling</t>
  </si>
  <si>
    <t>482njCey5m8quxX6ymvlIP</t>
  </si>
  <si>
    <t>Camino Palmero</t>
  </si>
  <si>
    <t>30XvfCUPHSK2rzxmPlJGFf</t>
  </si>
  <si>
    <t>Loba</t>
  </si>
  <si>
    <t>5GuMQnx4X4mfHEcYQe7ql9</t>
  </si>
  <si>
    <t>3xytfOwki3uHqzhvMWI6HN</t>
  </si>
  <si>
    <t>ZUMA HOUSE</t>
  </si>
  <si>
    <t>25A1RmT5eh7C99KXfESRj5</t>
  </si>
  <si>
    <t>Only Girl (In The World) - CCW Radio Mix</t>
  </si>
  <si>
    <t>4PreGXITi6FzQOxhUxwuWV</t>
  </si>
  <si>
    <t>帰郷</t>
  </si>
  <si>
    <t>5I2rnqzPEwhZyuiELA0hB1</t>
  </si>
  <si>
    <t>Jo Writes - from "Little Women" Soundtrack</t>
  </si>
  <si>
    <t>5WvAo7DNuPRmk4APhdPzi8</t>
  </si>
  <si>
    <t>No Brainer</t>
  </si>
  <si>
    <t>02drHFQa59AoJWU6DXSSjd</t>
  </si>
  <si>
    <t>7a86XRg84qjasly9f6bPSD</t>
  </si>
  <si>
    <t>We Are Young (feat. Janelle Monáe)</t>
  </si>
  <si>
    <t>fun.</t>
  </si>
  <si>
    <t>7iycyHwOW2plljYIK6I1Zo</t>
  </si>
  <si>
    <t>Some Nights</t>
  </si>
  <si>
    <t>2AxCeJ6PSsBYiTckM0HLY7</t>
  </si>
  <si>
    <t>Voodoo Child (Slight Return)</t>
  </si>
  <si>
    <t>Jimi Hendrix</t>
  </si>
  <si>
    <t>5z090LQztiqh13wYspQvKQ</t>
  </si>
  <si>
    <t>Electric Ladyland</t>
  </si>
  <si>
    <t>5ED4G6aSQkmNTSu4a39AoS</t>
  </si>
  <si>
    <t>The Room of Requirements</t>
  </si>
  <si>
    <t>5TEFNL3l7ELSJCq8tq4PNy</t>
  </si>
  <si>
    <t>Harry Potter And The Order Of The Phoenix (Original Motion Picture Soundtrack)</t>
  </si>
  <si>
    <t>5HxyJa6E8OXdYKKfufrbKE</t>
  </si>
  <si>
    <t>Seventeen</t>
  </si>
  <si>
    <t>3YGeslcTrYW0YZJ5twaejA</t>
  </si>
  <si>
    <t>Earth Song</t>
  </si>
  <si>
    <t>Entheogenic</t>
  </si>
  <si>
    <t>51H7cIftsfSnC62QVbDaCM</t>
  </si>
  <si>
    <t>6YgV0EF8xJMZz0Zm6BTaT4</t>
  </si>
  <si>
    <t>1Rv9WRKyYhFaGbuYDaQunN</t>
  </si>
  <si>
    <t>Songs About Jane</t>
  </si>
  <si>
    <t>2Fy7HnmB6XcL9LAiEfI8EY</t>
  </si>
  <si>
    <t>The 2016 Fanfare (From "Marvel Studios")</t>
  </si>
  <si>
    <t>Just Kids</t>
  </si>
  <si>
    <t>1ZXylwgy32lXW5qcrL0HTG</t>
  </si>
  <si>
    <t>7z2DKGAsPPdxOwTzMaVYD4</t>
  </si>
  <si>
    <t>Kill Me Pretty</t>
  </si>
  <si>
    <t>Tamio Okuda</t>
  </si>
  <si>
    <t>6HLPgLz6goPAg4kjp6knQb</t>
  </si>
  <si>
    <t>When Love Takes Over</t>
  </si>
  <si>
    <t>Blue Man</t>
  </si>
  <si>
    <t>2PqTVYUZfgaWz7nY7x7xzt</t>
  </si>
  <si>
    <t>50utqknCBo0N3QAQbXIPKV</t>
  </si>
  <si>
    <t>UP!</t>
  </si>
  <si>
    <t>Forrest Frank</t>
  </si>
  <si>
    <t>2WoIZTbS7s8uNtRf9G6QOP</t>
  </si>
  <si>
    <t>4E5P1XyAFtrjpiIxkydly4</t>
  </si>
  <si>
    <t>Replay</t>
  </si>
  <si>
    <t>Iyaz</t>
  </si>
  <si>
    <t>44hyrGuZKAvITbmrlhryf8</t>
  </si>
  <si>
    <t>4gHV9taAl8aYoT78QJirpb</t>
  </si>
  <si>
    <t>Gun</t>
  </si>
  <si>
    <t>Emilíana Torrini</t>
  </si>
  <si>
    <t>1yvjQwB2MnCVrqnP8FnZ6k</t>
  </si>
  <si>
    <t>Me and Armini</t>
  </si>
  <si>
    <t>2GGMabyHXnJmjY6CXhhB2e</t>
  </si>
  <si>
    <t>Money</t>
  </si>
  <si>
    <t>2drqVzCt52KiDxKgl0Rq0P</t>
  </si>
  <si>
    <t>7srqyRb5plksW5k65itXDB</t>
  </si>
  <si>
    <t>Girl, so confusing featuring lorde</t>
  </si>
  <si>
    <t>6ZPhBXgckw0S3k0zjn2NGJ</t>
  </si>
  <si>
    <t>2JyArayVlT6t3MVWLLdSwZ</t>
  </si>
  <si>
    <t>Chip Chrome &amp; The Mono-Tones (Deluxe)</t>
  </si>
  <si>
    <t>0HJRAM7Gt9jXskuXjZeFX3</t>
  </si>
  <si>
    <t>5Qhn2FpGWmTjCuntF09j7g</t>
  </si>
  <si>
    <t>American Idiot (Deluxe)</t>
  </si>
  <si>
    <t>2H4zwjbv0D0ggDhf0E8j8j</t>
  </si>
  <si>
    <t>Day One</t>
  </si>
  <si>
    <t>7a78GiEowpaCa7ZJs44xUU</t>
  </si>
  <si>
    <t>Interstellar (Original Motion Picture Soundtrack)</t>
  </si>
  <si>
    <t>3hBzKgqQKkChH9hyb3MhmT</t>
  </si>
  <si>
    <t>I Think I Like You Better When You’re Gone</t>
  </si>
  <si>
    <t>Reneé Rapp</t>
  </si>
  <si>
    <t>6ULnaZahd0zTGVUBVQO6mN</t>
  </si>
  <si>
    <t>BITE ME</t>
  </si>
  <si>
    <t>7qLXBcYW78is9LygQBziAU</t>
  </si>
  <si>
    <t>Sabry Aalil</t>
  </si>
  <si>
    <t>2F3N9tdombb64aW6VtZOdo</t>
  </si>
  <si>
    <t>Down Bad</t>
  </si>
  <si>
    <t>6Sjl4KtCBxaJza3BTTXJE6</t>
  </si>
  <si>
    <t>Ghost Boy</t>
  </si>
  <si>
    <t>Jacob Tillberg</t>
  </si>
  <si>
    <t>2dxaM8v9ePtEClr7KiJl8z</t>
  </si>
  <si>
    <t>6tGtkJtXZytZhugipYJTCj</t>
  </si>
  <si>
    <t>The Trio - 2004 Remaster</t>
  </si>
  <si>
    <t>26t3KexbqzF3sRWgczYyja</t>
  </si>
  <si>
    <t>How Country Feels</t>
  </si>
  <si>
    <t>Randy Houser</t>
  </si>
  <si>
    <t>6p9LqWLWDOuW2WiUt9YKUZ</t>
  </si>
  <si>
    <t>1wdoaja3ueHHvzobn2jE2n</t>
  </si>
  <si>
    <t>Why so Serious?</t>
  </si>
  <si>
    <t>63uFfOZpC7jrV7wfuBY2lX</t>
  </si>
  <si>
    <t>The Dark Knight (Original Motion Picture Soundtrack)</t>
  </si>
  <si>
    <t>76hfruVvmfQbw0eYn1nmeC</t>
  </si>
  <si>
    <t>3Wv4X8OA65pGpFzBkuUgAh</t>
  </si>
  <si>
    <t>7Feaw9WAEREY0DUOSXJLOM</t>
  </si>
  <si>
    <t>Summer Days (feat. Macklemore &amp; Patrick Stump of Fall Out Boy)</t>
  </si>
  <si>
    <t>Martin Garrix</t>
  </si>
  <si>
    <t>0xbuJLlb5afBcmCpdOaszR</t>
  </si>
  <si>
    <t>6v4F5IaKUITBPzt2wztoiZ</t>
  </si>
  <si>
    <t>3ciEcHv8axaPC5YHTJ72Bg</t>
  </si>
  <si>
    <t>2YlZnw2ikdb837oKMKjBkW</t>
  </si>
  <si>
    <t>Like I'm Gonna Lose You (feat. John Legend)</t>
  </si>
  <si>
    <t>0q3BKRWzQ9uof4ywERwtB0</t>
  </si>
  <si>
    <t>Back On The Path</t>
  </si>
  <si>
    <t>16NThvaQeF0xItfMI6XGwn</t>
  </si>
  <si>
    <t>Shukumei</t>
  </si>
  <si>
    <t>40PXEOFLJc7UIpLMrhSfW1</t>
  </si>
  <si>
    <t>Babe</t>
  </si>
  <si>
    <t>Sugarland</t>
  </si>
  <si>
    <t>7xbWAw3LMgRMn4omR5yVn3</t>
  </si>
  <si>
    <t>3LhriqAiHJYw7rxvtlkvQc</t>
  </si>
  <si>
    <t>73vIOb4Q7YN6HeJTbscRx5</t>
  </si>
  <si>
    <t>Miss You</t>
  </si>
  <si>
    <t>Oliver Tree</t>
  </si>
  <si>
    <t>32G4vFNwLJQjpzkOoGEUUo</t>
  </si>
  <si>
    <t>0k1WUmIRnG3xU6fvvDVfRG</t>
  </si>
  <si>
    <t>Way 2 Sexy (with Future &amp; Young Thug)</t>
  </si>
  <si>
    <t>18hNqyuWDWmnr0NixQHIos</t>
  </si>
  <si>
    <t>La La La</t>
  </si>
  <si>
    <t>030OCtLMrljNhp8OWHBWW3</t>
  </si>
  <si>
    <t>Hey Daddy (Daddy's Home)</t>
  </si>
  <si>
    <t>6A1F3Fkq5dYeYYNkXflcTX</t>
  </si>
  <si>
    <t>Raymond v Raymond (Expanded Edition)</t>
  </si>
  <si>
    <t>5VWtavZNYlK6m6MQY6YRg1</t>
  </si>
  <si>
    <t>Silk</t>
  </si>
  <si>
    <t>Wolf Alice</t>
  </si>
  <si>
    <t>2L82g2rqAlNBcADFzayJBU</t>
  </si>
  <si>
    <t>My Love Is Cool</t>
  </si>
  <si>
    <t>0CF9IePuDBqmQPWEgjQoX8</t>
  </si>
  <si>
    <t>DISCO COWBOY</t>
  </si>
  <si>
    <t>7M5JS9e946uHG6XZ8nMeyw</t>
  </si>
  <si>
    <t>I Love You</t>
  </si>
  <si>
    <t>3aauaXWRgwCMoykMbI0Jq1</t>
  </si>
  <si>
    <t>I Feel Like I'm Drowning</t>
  </si>
  <si>
    <t>3H4bCkngAaTh279khVoV5p</t>
  </si>
  <si>
    <t>Once There Were Dragons</t>
  </si>
  <si>
    <t>John Powell</t>
  </si>
  <si>
    <t>1IamQGaFLZXFR2pp8zw8Zo</t>
  </si>
  <si>
    <t>How to Train Your Dragon: The Hidden World (Original Motion Picture Soundtrack)</t>
  </si>
  <si>
    <t>3NFs3XUduzBfvc5Bx1gmzh</t>
  </si>
  <si>
    <t>The Dead Dance</t>
  </si>
  <si>
    <t>1KdrtZn2AmuQPHKIr3h4e6</t>
  </si>
  <si>
    <t>7Bj4wIqRzM6vx278EFYoBh</t>
  </si>
  <si>
    <t>Child Psychology</t>
  </si>
  <si>
    <t>Black Box Recorder</t>
  </si>
  <si>
    <t>1PVtgkCZPW8AVll0gKsHDS</t>
  </si>
  <si>
    <t>England Made Me</t>
  </si>
  <si>
    <t>43evTNhnbi70nlOVZ8Q5sK</t>
  </si>
  <si>
    <t>Journey To The Real World</t>
  </si>
  <si>
    <t>09yItO0N246XPP2j55EpYO</t>
  </si>
  <si>
    <t>Fire</t>
  </si>
  <si>
    <t>6wPnQigsvCXa5LrMfEuU6K</t>
  </si>
  <si>
    <t>Max Maco Is Dead Right?</t>
  </si>
  <si>
    <t>0fQuzbQNLcD1ofo7B2NcFI</t>
  </si>
  <si>
    <t>7oEQMrBcT9kvJF1mJpk5IP</t>
  </si>
  <si>
    <t>Bubblegum</t>
  </si>
  <si>
    <t>6EIC2a6khsh1h1DfG8WlBW</t>
  </si>
  <si>
    <t>0bxPRWprUVpQK0UFcddkrA</t>
  </si>
  <si>
    <t>Folded</t>
  </si>
  <si>
    <t>5enIvPn8EEPWMGxzBzxvcm</t>
  </si>
  <si>
    <t>4KtIikigbCMxDrYLeiBmLi</t>
  </si>
  <si>
    <t>Snakes</t>
  </si>
  <si>
    <t>Pixies</t>
  </si>
  <si>
    <t>5TuDqbxRPsSaZDXzQhETkP</t>
  </si>
  <si>
    <t>Indie Cindy</t>
  </si>
  <si>
    <t>6bGMSP3H9YqkmaLnaJTIoF</t>
  </si>
  <si>
    <t>Hold On</t>
  </si>
  <si>
    <t>79esEXlqqmq0GPz0xQSZTV</t>
  </si>
  <si>
    <t>2VP96XdMOKTXefI8Nui23s</t>
  </si>
  <si>
    <t>3Tj1luJyKPQt7WbrqpJ2Az</t>
  </si>
  <si>
    <t>Cold Wind Blows</t>
  </si>
  <si>
    <t>7kFpKnpUZUNLtKilcYkqGH</t>
  </si>
  <si>
    <t>1922</t>
  </si>
  <si>
    <t>5MtrsPbY07fIaOp8ydWN9L</t>
  </si>
  <si>
    <t>0XgRWgcs0Pcr9PSIdFWD4N</t>
  </si>
  <si>
    <t>Clay Pigeons</t>
  </si>
  <si>
    <t>Michael Cera</t>
  </si>
  <si>
    <t>1uxnZdfM0xoRUhaXy2Iez5</t>
  </si>
  <si>
    <t>True That</t>
  </si>
  <si>
    <t>78qd8dvwea0Gosb6Fe6j3k</t>
  </si>
  <si>
    <t>Boss Bitch</t>
  </si>
  <si>
    <t>4pmyFpGicLLIgNPc1TQXKc</t>
  </si>
  <si>
    <t>0y60itmpH0aPKsFiGxmtnh</t>
  </si>
  <si>
    <t>Wait a Minute!</t>
  </si>
  <si>
    <t>WILLOW</t>
  </si>
  <si>
    <t>0wfne2JijoxJm0qzJd3V5h</t>
  </si>
  <si>
    <t>ARDIPITHECUS</t>
  </si>
  <si>
    <t>4RTNfpgco68betLqDcEAyE</t>
  </si>
  <si>
    <t>Loca por Ti</t>
  </si>
  <si>
    <t>7sOBuRK26Ov7CR5fRSR7Om</t>
  </si>
  <si>
    <t>Surf Rider</t>
  </si>
  <si>
    <t>The Lively Ones</t>
  </si>
  <si>
    <t>0Sr5iRFquCQ5wFpKplZWSO</t>
  </si>
  <si>
    <t>14Bljc3pOOG0xQX3wqhLN9</t>
  </si>
  <si>
    <t>SuperStar</t>
  </si>
  <si>
    <t>43OpbkiiIxJO8ktIB777Nn</t>
  </si>
  <si>
    <t>Fearless Platinum Edition</t>
  </si>
  <si>
    <t>0bCyBMW0G8LInlvwHdH2OX</t>
  </si>
  <si>
    <t>In Bloom - Devonshire Mix</t>
  </si>
  <si>
    <t>2UbVnbE5FH6008mAm6Mmgw</t>
  </si>
  <si>
    <t>4d0a5uamW9NWRc1KXFeErI</t>
  </si>
  <si>
    <t>7AHs6Tcu2VYpcHL9HEqPs3</t>
  </si>
  <si>
    <t>Bad</t>
  </si>
  <si>
    <t>2EhCp9jUMBdrJIrnDrhw4L</t>
  </si>
  <si>
    <t>They Don't Know</t>
  </si>
  <si>
    <t>60zEl2cvjjtDhzF78snIYr</t>
  </si>
  <si>
    <t>Law Tigi</t>
  </si>
  <si>
    <t>0iYebKFUSfF72fUu2OW6ZT</t>
  </si>
  <si>
    <t>51HDsvvActcDmYy7NQl6oL</t>
  </si>
  <si>
    <t>Pink Friday (Deluxe)</t>
  </si>
  <si>
    <t>4NrOXecpvKxTkN4nbPQ6my</t>
  </si>
  <si>
    <t>Capsized</t>
  </si>
  <si>
    <t>Kyuss</t>
  </si>
  <si>
    <t>7wXj8GxTkGAUU99DXR7n2f</t>
  </si>
  <si>
    <t>Blues for the Red Sun</t>
  </si>
  <si>
    <t>6mxcYepbjxUeTToJ3DgHkS</t>
  </si>
  <si>
    <t>Hate Me - og version</t>
  </si>
  <si>
    <t>5XlxyRqG5mr7eG6My0QkVT</t>
  </si>
  <si>
    <t>HATE ME</t>
  </si>
  <si>
    <t>4XF9fk0STp9hx8xn5Suwpz</t>
  </si>
  <si>
    <t>GTA</t>
  </si>
  <si>
    <t>7eAWmk6IDva2iA0q2Wx9Lv</t>
  </si>
  <si>
    <t>Breakthrough</t>
  </si>
  <si>
    <t>1r6FBaICvMLwah9jm75wWR</t>
  </si>
  <si>
    <t>1vNoA9F5ASnlBISFekDmg3</t>
  </si>
  <si>
    <t>Bad Wolves</t>
  </si>
  <si>
    <t>768Mgdrb3yUmNJ4HW4IJOL</t>
  </si>
  <si>
    <t>7GCd2343jBECRPDYOAFI9c</t>
  </si>
  <si>
    <t>Friedrich Dances with Jo - from "Little Women" Soundtrack</t>
  </si>
  <si>
    <t>6xtQ23d8GEXgcxyUKPtwc5</t>
  </si>
  <si>
    <t>6xbraxG0bSBOuAr5IUXmtM</t>
  </si>
  <si>
    <t>iSpy (feat. Lil Yachty)</t>
  </si>
  <si>
    <t>KYLE</t>
  </si>
  <si>
    <t>2c1ipXPsfn6ylm6PrQNuDU</t>
  </si>
  <si>
    <t>Light of Mine</t>
  </si>
  <si>
    <t>45tFpM9bn24cSK9ZP2Dh9I</t>
  </si>
  <si>
    <t>Any Ol' Barstool</t>
  </si>
  <si>
    <t>6VQHxCQin559T3EGjxNNv5</t>
  </si>
  <si>
    <t>Zankyou Sanka (Demon Slayer Piano)</t>
  </si>
  <si>
    <t>Aleta</t>
  </si>
  <si>
    <t>2C2VoHBYUGV9WulZKMw0MA</t>
  </si>
  <si>
    <t>77TT8Xvx637TpzV8kKGkUw</t>
  </si>
  <si>
    <t>08DAekBeqPRCsn3XHDwj6b</t>
  </si>
  <si>
    <t>Nothing but the Beat</t>
  </si>
  <si>
    <t>3ZAFRtKXv5AZFLcs4Nox7x</t>
  </si>
  <si>
    <t>Opening Travel Music</t>
  </si>
  <si>
    <t>David Newman</t>
  </si>
  <si>
    <t>2cdVX8vJK06csC6TLMCdo7</t>
  </si>
  <si>
    <t>Ice Age (Original Motion Picture Soundtrack)</t>
  </si>
  <si>
    <t>1dIWPXMX4kRHj6Dt2DStUQ</t>
  </si>
  <si>
    <t>Chosen (feat. Ty Dolla $ign)</t>
  </si>
  <si>
    <t>Blxst</t>
  </si>
  <si>
    <t>7AwrgenNcTAJlJF3pKL0Qr</t>
  </si>
  <si>
    <t>No Love Lost (Deluxe)</t>
  </si>
  <si>
    <t>6n0hVfRh3nBTAEFoPMDnGT</t>
  </si>
  <si>
    <t>When the Starlight's Gone</t>
  </si>
  <si>
    <t>Nostalgic Feeling</t>
  </si>
  <si>
    <t>3qsSpmoYiXKUp4hmakuINy</t>
  </si>
  <si>
    <t>3x4nDoh6geWh4RFCySk8q5</t>
  </si>
  <si>
    <t>L.I.F.T</t>
  </si>
  <si>
    <t>Emil Rottmayer</t>
  </si>
  <si>
    <t>7sQMtl5XhwneVW3GukpCEv</t>
  </si>
  <si>
    <t>Descend</t>
  </si>
  <si>
    <t>10WTUNvLRsRP2dhVBciMlM</t>
  </si>
  <si>
    <t>ハンター☆マーチ</t>
  </si>
  <si>
    <t>0hzck1SKuiZM0x3oiAgeP3</t>
  </si>
  <si>
    <t>praying to the sky</t>
  </si>
  <si>
    <t>66F6YyfnWy6cNc6bd3zl2C</t>
  </si>
  <si>
    <t>MELODY - CHENYU &amp; SHIJIE &amp; QUCHANG</t>
  </si>
  <si>
    <t>A2O</t>
  </si>
  <si>
    <t>54XcHEnJ2BKMOzkeRrRubu</t>
  </si>
  <si>
    <t>PAPARAZZI ARRIVE</t>
  </si>
  <si>
    <t>1OAh8uOEOvTDqkKFsKksCi</t>
  </si>
  <si>
    <t>4JBZ0QHveEpESepanNBG8A</t>
  </si>
  <si>
    <t>4QtScYyh6Yxio27udYPhh0</t>
  </si>
  <si>
    <t>79Kp1sUSL6DaMFIlP7ofUX</t>
  </si>
  <si>
    <t>RetroSpective: The Best Of Suzanne Vega</t>
  </si>
  <si>
    <t>2HZLXBOnaSRhXStMLrq9fD</t>
  </si>
  <si>
    <t>Mary On A Cross</t>
  </si>
  <si>
    <t>6eOWfFjfBPRsAW0ZS4sbaF</t>
  </si>
  <si>
    <t>Seven Inches Of Satanic Panic</t>
  </si>
  <si>
    <t>3U5JVgI2x4rDyHGObzJfNf</t>
  </si>
  <si>
    <t>Unwritten</t>
  </si>
  <si>
    <t>Natasha Bedingfield</t>
  </si>
  <si>
    <t>3PEzTAuPW5IjLJ58FzwQeL</t>
  </si>
  <si>
    <t>3FY4wCXHbQe5S5jAFNbAXr</t>
  </si>
  <si>
    <t>Theme from World War Z</t>
  </si>
  <si>
    <t>The Evolved</t>
  </si>
  <si>
    <t>0VUB5ezRYUG7OYkT2FqXBF</t>
  </si>
  <si>
    <t>6TQwgRWmnovDECDrHVOxlY</t>
  </si>
  <si>
    <t>Days Before Rodeo: The Prayer</t>
  </si>
  <si>
    <t>54Y471E7GNBSOXjZtqONId</t>
  </si>
  <si>
    <t>DAYS BEFORE RODEO</t>
  </si>
  <si>
    <t>2iuZJX9X9P0GKaE93xcPjk</t>
  </si>
  <si>
    <t>Sugar</t>
  </si>
  <si>
    <t>2iVsPIS2yjS4xhs5Rdy65O</t>
  </si>
  <si>
    <t>jawbreaker</t>
  </si>
  <si>
    <t>5uu0D02efCoFMQiLYFT32e</t>
  </si>
  <si>
    <t>Levitating</t>
  </si>
  <si>
    <t>0nRVAnU410D5nOyVWCadJh</t>
  </si>
  <si>
    <t>7MTIDmToGs0I5Oue9V0CHl</t>
  </si>
  <si>
    <t>Feel</t>
  </si>
  <si>
    <t>5JiH89mHrv9oWHlD0T326z</t>
  </si>
  <si>
    <t>To Be So Lonely</t>
  </si>
  <si>
    <t>471JGLzHPrgM4lS9mNOEIt</t>
  </si>
  <si>
    <t>Rock N Roll</t>
  </si>
  <si>
    <t>3l2ruzIpduKBz0OOSHl3sS</t>
  </si>
  <si>
    <t>MAD SCIENTIST</t>
  </si>
  <si>
    <t>Homeboy Delmar</t>
  </si>
  <si>
    <t>4kDfd9klHcraucJMp44v9W</t>
  </si>
  <si>
    <t>CELEBRITY ON THE SAND</t>
  </si>
  <si>
    <t>33on128N371DqyYj7bpTO7</t>
  </si>
  <si>
    <t>My Type - From the Paper Towns Soundtrack</t>
  </si>
  <si>
    <t>Saint Motel</t>
  </si>
  <si>
    <t>5KByGq0JijSSDcy0qzuINs</t>
  </si>
  <si>
    <t>invisible string - the long pond studio sessions</t>
  </si>
  <si>
    <t>7M2tXmeS15NAzEn7ABFeBg</t>
  </si>
  <si>
    <t>Homicide (feat. Eminem)</t>
  </si>
  <si>
    <t>Logic</t>
  </si>
  <si>
    <t>0XLwImzaZEtqHE4NHAepDz</t>
  </si>
  <si>
    <t>Confessions of a Dangerous Mind</t>
  </si>
  <si>
    <t>4lLtanYk6tkMvooU0tWzG8</t>
  </si>
  <si>
    <t>Grenade</t>
  </si>
  <si>
    <t>5OArWvtMxtbwhvF0fh2XEw</t>
  </si>
  <si>
    <t>Valiant Hearts: The Great War - Little Trinketry - Cover Version</t>
  </si>
  <si>
    <t>The Blue Notes</t>
  </si>
  <si>
    <t>4WzKTZo9S1lr8apQhRhr9N</t>
  </si>
  <si>
    <t>Valiant Hearts: The Great War - Little Trinketry (Cover Version)</t>
  </si>
  <si>
    <t>2I8U4alHqlxAZN8Wpc9jf6</t>
  </si>
  <si>
    <t>Don't Cha</t>
  </si>
  <si>
    <t>The Pussycat Dolls</t>
  </si>
  <si>
    <t>3LiogTDUCMJII7uNMGecJ4</t>
  </si>
  <si>
    <t>PCD</t>
  </si>
  <si>
    <t>5m7x8fsagpLnkLmSWYMkTY</t>
  </si>
  <si>
    <t>Hide my Tears</t>
  </si>
  <si>
    <t>4CxFN5zON70B3VOPBYbd6P</t>
  </si>
  <si>
    <t>you were good to me</t>
  </si>
  <si>
    <t>Jeremy Zucker</t>
  </si>
  <si>
    <t>16mjtcKPxpQ4ajFHmJ0hJC</t>
  </si>
  <si>
    <t>brent</t>
  </si>
  <si>
    <t>6RtPijgfPKROxEzTHNRiDp</t>
  </si>
  <si>
    <t>Rude</t>
  </si>
  <si>
    <t>MAGIC!</t>
  </si>
  <si>
    <t>0RZ4Ct4vegYBmL9g88TBNi</t>
  </si>
  <si>
    <t>Don't Kill the Magic</t>
  </si>
  <si>
    <t>7cioKB5CHVzk09SOtTyn0T</t>
  </si>
  <si>
    <t>Haunted</t>
  </si>
  <si>
    <t>5CXnIPD6rTjszYYQm6fY2P</t>
  </si>
  <si>
    <t>Dirt</t>
  </si>
  <si>
    <t>1mKXFLRA179hdOWQBwUk9e</t>
  </si>
  <si>
    <t>Just Give Me a Reason (feat. Nate Ruess)</t>
  </si>
  <si>
    <t>3okPoXUrOcyGeY6gxx3fZ8</t>
  </si>
  <si>
    <t>Drip Down</t>
  </si>
  <si>
    <t>Tungevaag</t>
  </si>
  <si>
    <t>4KhHKbf2EkoIFSYyRLwKNe</t>
  </si>
  <si>
    <t>5YL553x8sHderRBDlm3NM3</t>
  </si>
  <si>
    <t>White Horse (Taylor’s Version)</t>
  </si>
  <si>
    <t>1A8RGlqkdjAfwkXtEgJ7wR</t>
  </si>
  <si>
    <t>Sex on the Beach</t>
  </si>
  <si>
    <t>1xwhNJCfTwuRia7Cpo7IbJ</t>
  </si>
  <si>
    <t>7fPSEiiNsZ5JybOoXLkaZN</t>
  </si>
  <si>
    <t>My Mind</t>
  </si>
  <si>
    <t>Suki Waterhouse</t>
  </si>
  <si>
    <t>2ccGlDnYg0D9qAZHDq55Vm</t>
  </si>
  <si>
    <t>I Can't Let Go</t>
  </si>
  <si>
    <t>6qomQtETB8ovqxCJzwJS74</t>
  </si>
  <si>
    <t>Must Stop (Falling in Love) [feat. Sarah Barthel of Phantogram]</t>
  </si>
  <si>
    <t>ONR</t>
  </si>
  <si>
    <t>1CsySBcBQluO4aoT5uuTx5</t>
  </si>
  <si>
    <t>6btyEL6NwUa97Nex9cZFvo</t>
  </si>
  <si>
    <t>Pump It</t>
  </si>
  <si>
    <t>2szeSQtOcJgRhDXmTS3SIf</t>
  </si>
  <si>
    <t>02MWAaffLxlfxAUY7c5dvx</t>
  </si>
  <si>
    <t>0KTj6k94XZh0c6IEMfxeWV</t>
  </si>
  <si>
    <t>Dreamland (+ Bonus Levels)</t>
  </si>
  <si>
    <t>28bTPsU7iAILCcL02TrVUO</t>
  </si>
  <si>
    <t>Do It All The Time</t>
  </si>
  <si>
    <t>I DONT KNOW HOW BUT THEY FOUND ME</t>
  </si>
  <si>
    <t>6JmnnC2r3mvEFugTomuxWG</t>
  </si>
  <si>
    <t>1981 Extended Play</t>
  </si>
  <si>
    <t>1058fW9H3fZA6QjYCdOBad</t>
  </si>
  <si>
    <t>Don't Go Yet</t>
  </si>
  <si>
    <t>4gxhWdfO9qAogokjIc2bPZ</t>
  </si>
  <si>
    <t>6hkOqJ5mE093AQf2lbZnsG</t>
  </si>
  <si>
    <t>The One That Got Away</t>
  </si>
  <si>
    <t>2eQMC9nJE3f3hCNKlYYHL1</t>
  </si>
  <si>
    <t>6ZRuF2n1CQxyxxAAWsKJOy</t>
  </si>
  <si>
    <t>Nights Like This (feat. Ty Dolla $ign)</t>
  </si>
  <si>
    <t>73ZvpuYhKDr2FW4vlPsTpW</t>
  </si>
  <si>
    <t>While We Wait</t>
  </si>
  <si>
    <t>6GNRkaWUB0Lwc19SdkTgx8</t>
  </si>
  <si>
    <t>All Too Well</t>
  </si>
  <si>
    <t>0TyOpxlWwDx98bjkIVHUgY</t>
  </si>
  <si>
    <t>In My Head</t>
  </si>
  <si>
    <t>Jason Derulo</t>
  </si>
  <si>
    <t>773TVtjVxXvD6DFHsWFJGN</t>
  </si>
  <si>
    <t>Jason Derulo (Deluxe Audio)</t>
  </si>
  <si>
    <t>0pUVeEgZuNyFzIMKp67RbS</t>
  </si>
  <si>
    <t>Eyes Without A Face</t>
  </si>
  <si>
    <t>2FZNWUmgRoP8uJZBaHJdfj</t>
  </si>
  <si>
    <t>Rebel Yell</t>
  </si>
  <si>
    <t>0YywjDvFudcaHG74NuWISy</t>
  </si>
  <si>
    <t>People Help the People</t>
  </si>
  <si>
    <t>1WGjSVIw0TVfbp5KrOFiP0</t>
  </si>
  <si>
    <t>66ZcOcouenzZEnzTJvoFmH</t>
  </si>
  <si>
    <t>The Sweet Escape</t>
  </si>
  <si>
    <t>Gwen Stefani</t>
  </si>
  <si>
    <t>7xnZ539lh8x6de9jzlpCJp</t>
  </si>
  <si>
    <t>4wO2JlPZw72Xlu6dGUW4Ce</t>
  </si>
  <si>
    <t>Pushing It Down and Praying</t>
  </si>
  <si>
    <t>6bfpmfxEWqXsQHU9xc553O</t>
  </si>
  <si>
    <t>2EpTKW1O5Zmok99BzQOi9D</t>
  </si>
  <si>
    <t>Everything About You</t>
  </si>
  <si>
    <t>73WKf5dSl59yT5mrwDWuuH</t>
  </si>
  <si>
    <t>Hummingbird Heartbeat</t>
  </si>
  <si>
    <t>0mt02gJ425Xjm7c3jYkOBn</t>
  </si>
  <si>
    <t>Lust For Life (with The Weeknd)</t>
  </si>
  <si>
    <t>6Kkt27YmFyIFrcX3QXFi2o</t>
  </si>
  <si>
    <t>Liability</t>
  </si>
  <si>
    <t>7l6jLJRh48UK9lxK8imMwO</t>
  </si>
  <si>
    <t>Chanel</t>
  </si>
  <si>
    <t>syre</t>
  </si>
  <si>
    <t>0U7LIkH99KhZIcaFy9ljSQ</t>
  </si>
  <si>
    <t>7DnAm9FOTWE3cUvso43HhI</t>
  </si>
  <si>
    <t>Sweet but Psycho</t>
  </si>
  <si>
    <t>26c7MmQ4w8EAvVLb4jilaM</t>
  </si>
  <si>
    <t>Heaven &amp; Hell</t>
  </si>
  <si>
    <t>2CzUlaKN1mvb0szagSR3ux</t>
  </si>
  <si>
    <t>Fuck The World (Summer in London)</t>
  </si>
  <si>
    <t>Brent Faiyaz</t>
  </si>
  <si>
    <t>3vi20DRHkqv4HyVg9Rt9wC</t>
  </si>
  <si>
    <t>Fuck The World</t>
  </si>
  <si>
    <t>1I37Zz2g3hk9eWxaNkj031</t>
  </si>
  <si>
    <t>Your Idol</t>
  </si>
  <si>
    <t>Saja Boys</t>
  </si>
  <si>
    <t>6yiSyupeI7KYdBZKJdnIUO</t>
  </si>
  <si>
    <t>Go Slowly</t>
  </si>
  <si>
    <t>6zTAW5oRuOmxJuUHhcQope</t>
  </si>
  <si>
    <t>In Rainbows (Disk 2)</t>
  </si>
  <si>
    <t>7CEOihKJSJop6YIPb3jYiK</t>
  </si>
  <si>
    <t>Jay Bird</t>
  </si>
  <si>
    <t>0AUTh4kWzfkea9XZbudbVt</t>
  </si>
  <si>
    <t>27mMvmKRyrsz7i2cfTMgSQ</t>
  </si>
  <si>
    <t>They Wanna Fuck</t>
  </si>
  <si>
    <t>Kim Petras</t>
  </si>
  <si>
    <t>4rs52z8T5zPbsa5HM75tua</t>
  </si>
  <si>
    <t>Slut Pop</t>
  </si>
  <si>
    <t>6lCvK2AR2uOKkVFCVlAzzm</t>
  </si>
  <si>
    <t>tolerate it</t>
  </si>
  <si>
    <t>4bfuT38XJterVJPPdKlneV</t>
  </si>
  <si>
    <t>Paper Together (feat. UGK)</t>
  </si>
  <si>
    <t>3Y6XWs8xMlCngyIxNOFnsp</t>
  </si>
  <si>
    <t>Sound of da Police</t>
  </si>
  <si>
    <t>64ub4SfdC8wvPjdUXw8QY9</t>
  </si>
  <si>
    <t>Return of the Boom Bap</t>
  </si>
  <si>
    <t>2Ku34RwdypCEfVJyxQIfyI</t>
  </si>
  <si>
    <t>the way i see things</t>
  </si>
  <si>
    <t>2vEuxSbxYtQFKcjN04UVKJ</t>
  </si>
  <si>
    <t>The One Thing</t>
  </si>
  <si>
    <t>6jBUP2KCe821yqf1hiBqPR</t>
  </si>
  <si>
    <t>Broken Strings</t>
  </si>
  <si>
    <t>James Morrison</t>
  </si>
  <si>
    <t>4gbQkXljzPRUvYtqQscMO7</t>
  </si>
  <si>
    <t>Songs For You, Truths For Me (International Exclusive Bundle)</t>
  </si>
  <si>
    <t>4NZeVriq0AIAlcNuaQVTUm</t>
  </si>
  <si>
    <t>DO IT</t>
  </si>
  <si>
    <t>Beneld</t>
  </si>
  <si>
    <t>3h83d7yJAGVAAtfW2GKC42</t>
  </si>
  <si>
    <t>0rTV5WefWd1J3OwIheTzxM</t>
  </si>
  <si>
    <t>Talk</t>
  </si>
  <si>
    <t>58kvvQvx6OtLqEDhqYSzyM</t>
  </si>
  <si>
    <t>5XsAal7ZcWg1I5T4NcRjkv</t>
  </si>
  <si>
    <t>Halley's Comet</t>
  </si>
  <si>
    <t>17OHJfDyorFpjHAhEmbccW</t>
  </si>
  <si>
    <t>Trauerweide</t>
  </si>
  <si>
    <t>Stimming x Lambert</t>
  </si>
  <si>
    <t>21b5fZoWgWMw1aU2UnqzZ6</t>
  </si>
  <si>
    <t>Exodus</t>
  </si>
  <si>
    <t>2AVkArcfALVk2X8sfPRzya</t>
  </si>
  <si>
    <t>Summer Nights - From “Grease”</t>
  </si>
  <si>
    <t>John Travolta</t>
  </si>
  <si>
    <t>5n47Dui0H3pGpZSOxITmoq</t>
  </si>
  <si>
    <t>Grease (The Original Motion Picture Soundtrack)</t>
  </si>
  <si>
    <t>0JcKdUGNR7zI4jJDLyYXbi</t>
  </si>
  <si>
    <t>Stuck Like Glue</t>
  </si>
  <si>
    <t>6tRJWFLsUW4HuiXHlOSnwf</t>
  </si>
  <si>
    <t>The Incredible Machine</t>
  </si>
  <si>
    <t>1hGTbWBlaUPqD7aTd7BrgB</t>
  </si>
  <si>
    <t>Rescue Me</t>
  </si>
  <si>
    <t>6xzALceHwgpeBIy1zSEx9d</t>
  </si>
  <si>
    <t>Madagascar: Escape 2 Africa - Music From The Motion Picture</t>
  </si>
  <si>
    <t>2TNaQWWTeTyig2wsr1BNaL</t>
  </si>
  <si>
    <t>Are You That Somebody?</t>
  </si>
  <si>
    <t>Aaliyah</t>
  </si>
  <si>
    <t>0vqRNgbh25rbYpiZ2Ejv6s</t>
  </si>
  <si>
    <t>I Care 4 U</t>
  </si>
  <si>
    <t>17YNmMy03QLPirmBzWxFa6</t>
  </si>
  <si>
    <t>(dream)</t>
  </si>
  <si>
    <t>salvia palth</t>
  </si>
  <si>
    <t>10WzRaNWnFUQNrW2FpqQSQ</t>
  </si>
  <si>
    <t>melanchole</t>
  </si>
  <si>
    <t>6RvBZAJ01rJO90eLq8m3NT</t>
  </si>
  <si>
    <t>Drain You - Devonshire Mix</t>
  </si>
  <si>
    <t>7AQim7LbvFVZJE3O8TYgf2</t>
  </si>
  <si>
    <t>Fuck Love</t>
  </si>
  <si>
    <t>XXXTENTACION</t>
  </si>
  <si>
    <t>5VdyJkLe3yvOs0l4xXbWp0</t>
  </si>
  <si>
    <t>17</t>
  </si>
  <si>
    <t>6ap9lSRJ0iLriGLqoJ44cq</t>
  </si>
  <si>
    <t>CITY OF ANGELS</t>
  </si>
  <si>
    <t>2eLpj5EDUhyAoTks8sxcKR</t>
  </si>
  <si>
    <t>DROPPED OUTTA COLLEGE</t>
  </si>
  <si>
    <t>6vW6R25Gp5dbXKShm40gfg</t>
  </si>
  <si>
    <t>Cold (feat. CADE)</t>
  </si>
  <si>
    <t>Darci</t>
  </si>
  <si>
    <t>613TIKn6gw8IGd1CBQUTa9</t>
  </si>
  <si>
    <t>Long Days Away EP</t>
  </si>
  <si>
    <t>0ug5NqcwcFR2xrfTkc7k8e</t>
  </si>
  <si>
    <t>Style</t>
  </si>
  <si>
    <t>6Qyc6fS4DsZjB2mRW9DsQs</t>
  </si>
  <si>
    <t>4UMjBXcRqIgMZ1XumU2x5T</t>
  </si>
  <si>
    <t>Dizzy up the Girl</t>
  </si>
  <si>
    <t>1nZzRJbFvCEct3uzu04ZoL</t>
  </si>
  <si>
    <t>Part Of Me</t>
  </si>
  <si>
    <t>6EOXpBcrUWT1EVeDuSJNgU</t>
  </si>
  <si>
    <t>I Like Myself (Most Of The Time)</t>
  </si>
  <si>
    <t>1CJDBCPg27ASz4eWE7oeNz</t>
  </si>
  <si>
    <t>Solutions</t>
  </si>
  <si>
    <t>0j3mqDTK4Z6lvrLzFCUUz6</t>
  </si>
  <si>
    <t>Good Looking</t>
  </si>
  <si>
    <t>78rO0EfpVs1RPfpxzF6kUz</t>
  </si>
  <si>
    <t>5IR4eSVnuXPu8pJtQuzC5I</t>
  </si>
  <si>
    <t>Flowers - RudeLies Remix</t>
  </si>
  <si>
    <t>4tyCsULyDybFPYAlQ02DvK</t>
  </si>
  <si>
    <t>Flowers (RudeLies Remix)</t>
  </si>
  <si>
    <t>2yON4K72dyEULF0rvaRUVH</t>
  </si>
  <si>
    <t>Teenage Dirtbag</t>
  </si>
  <si>
    <t>BRAN</t>
  </si>
  <si>
    <t>4nbGZIxozZ5wtY65UYLfwo</t>
  </si>
  <si>
    <t>2QD4C6RRHgRNRAyrfnoeAo</t>
  </si>
  <si>
    <t>Play Hard (feat. Ne-Yo &amp; Akon)</t>
  </si>
  <si>
    <t>5T7ZFtCcOgkpjxcuaeZbw0</t>
  </si>
  <si>
    <t>Best Song Ever</t>
  </si>
  <si>
    <t>7p1fX8aUySrBdx4WSYspOu</t>
  </si>
  <si>
    <t>Midnight Memories (Deluxe)</t>
  </si>
  <si>
    <t>1jzDzZWeSDBg5fhNc3tczV</t>
  </si>
  <si>
    <t>Paranoid</t>
  </si>
  <si>
    <t>Black Sabbath</t>
  </si>
  <si>
    <t>132qAo1cDiEJdA3fv4xyNK</t>
  </si>
  <si>
    <t>Paranoid (2009 Remastered Version)</t>
  </si>
  <si>
    <t>2nRYdAZpfHZ4TngoMZiRfr</t>
  </si>
  <si>
    <t>CADMIUM</t>
  </si>
  <si>
    <t>3F1Rx20aGuLDJnTH2BdlrQ</t>
  </si>
  <si>
    <t>0dj1CtyRxZ4bnIT4Q20jNT</t>
  </si>
  <si>
    <t>Wake Up Alone</t>
  </si>
  <si>
    <t>7AqISujIaWcY3h5zrOqt5v</t>
  </si>
  <si>
    <t>Forget You</t>
  </si>
  <si>
    <t>CeeLo Green</t>
  </si>
  <si>
    <t>0kA2VAfzhFIIv0jEHdFKEN</t>
  </si>
  <si>
    <t>The Lady Killer</t>
  </si>
  <si>
    <t>0Nu6VwhkyJAHnQHsoARJOO</t>
  </si>
  <si>
    <t>Crystals</t>
  </si>
  <si>
    <t>Magic Wands</t>
  </si>
  <si>
    <t>0lDs9co9ZUzZcjT0KB9n6k</t>
  </si>
  <si>
    <t>Aloha Moon</t>
  </si>
  <si>
    <t>1ni8ZTAY1GHXEFOGHl7fdg</t>
  </si>
  <si>
    <t>bellyache</t>
  </si>
  <si>
    <t>2RJfK2pOvGpnxC255YOy5k</t>
  </si>
  <si>
    <t>Rose-Colored Boy</t>
  </si>
  <si>
    <t>1c9Sx7XdXuMptGyfCB6hHs</t>
  </si>
  <si>
    <t>After Laughter</t>
  </si>
  <si>
    <t>5HbCnVLXRyZVxnreOPgJCK</t>
  </si>
  <si>
    <t>Girlfriend</t>
  </si>
  <si>
    <t>5dfbrFuG8lfC4Yi75J8NmK</t>
  </si>
  <si>
    <t>The Best Damn Thing</t>
  </si>
  <si>
    <t>1G391cbiT3v3Cywg8T7DM1</t>
  </si>
  <si>
    <t>Scar Tissue</t>
  </si>
  <si>
    <t>0aIW3ekrhK1eh3BYCh11op</t>
  </si>
  <si>
    <t>Falling Apart</t>
  </si>
  <si>
    <t>4nof0TI1S49a6Gogj33yue</t>
  </si>
  <si>
    <t>Hold the Rhythm</t>
  </si>
  <si>
    <t>7FwBtcecmlpc1sLySPXeGE</t>
  </si>
  <si>
    <t>Dancing In the Dark</t>
  </si>
  <si>
    <t>Bruce Springsteen</t>
  </si>
  <si>
    <t>0PMasrHdpaoIRuHuhHp72O</t>
  </si>
  <si>
    <t>Born In The U.S.A.</t>
  </si>
  <si>
    <t>1FFShrKUIq1JiOLiZbg2JC</t>
  </si>
  <si>
    <t>The Morning</t>
  </si>
  <si>
    <t>0AUWZaBnDPZ2CVMB2fgoiO</t>
  </si>
  <si>
    <t>Hawaii 5-0</t>
  </si>
  <si>
    <t>The Royal Philharmonic Concert Orchestra</t>
  </si>
  <si>
    <t>0afkOxN5LzmMr3slmUhi6F</t>
  </si>
  <si>
    <t>100 Greatest TV Themes</t>
  </si>
  <si>
    <t>0uq0ibSGT4AwiVLLZGs9Qm</t>
  </si>
  <si>
    <t>Cuatro Vientos - Rey&amp;Kjavik Remix</t>
  </si>
  <si>
    <t>Danit</t>
  </si>
  <si>
    <t>6nXSM1x02d8K6Vh5WCfHln</t>
  </si>
  <si>
    <t>Cuatro Vientos (Rey&amp;Kjavik Remix)</t>
  </si>
  <si>
    <t>1o82DwNisONAd2mu1RcGE6</t>
  </si>
  <si>
    <t>Margaret (feat. Bleachers)</t>
  </si>
  <si>
    <t>2RdEC8Ff83WkX7kDVCHseE</t>
  </si>
  <si>
    <t>party 4 u</t>
  </si>
  <si>
    <t>3a9qH2VEsSiOZvMrjaS0Nu</t>
  </si>
  <si>
    <t>how i'm feeling now</t>
  </si>
  <si>
    <t>5MzXUNfn8AAcz4Z6j2KgTK</t>
  </si>
  <si>
    <t>Let It All Go</t>
  </si>
  <si>
    <t>RHODES</t>
  </si>
  <si>
    <t>3CV2SCBs7wAUoQbmnjQbwa</t>
  </si>
  <si>
    <t>Wishes (Deluxe Version)</t>
  </si>
  <si>
    <t>4u7EnebtmKWzUH433cf5Qv</t>
  </si>
  <si>
    <t>Bohemian Rhapsody - Remastered 2011</t>
  </si>
  <si>
    <t>1GbtB4zTqAsyfZEsm1RZfx</t>
  </si>
  <si>
    <t>A Night At The Opera (2011 Remaster)</t>
  </si>
  <si>
    <t>2WfaOiMkCvy7F5fcp2zZ8L</t>
  </si>
  <si>
    <t>Take on Me</t>
  </si>
  <si>
    <t>a-ha</t>
  </si>
  <si>
    <t>1ER3B6zev5JEAaqhnyyfbf</t>
  </si>
  <si>
    <t>Hunting High and Low</t>
  </si>
  <si>
    <t>6e5fsRfVK3jvrpUXJpG9mB</t>
  </si>
  <si>
    <t>the grudge</t>
  </si>
  <si>
    <t>3vSn1frPgFcRXrjWOfhMLl</t>
  </si>
  <si>
    <t>Be My Lover</t>
  </si>
  <si>
    <t>La Bouche</t>
  </si>
  <si>
    <t>18INLUvzq7lcQUrdaqtgIN</t>
  </si>
  <si>
    <t>Best Of La Bouche feat. Melanie Thornton (feat. Melanie Thornton)</t>
  </si>
  <si>
    <t>0kxNEUIcb0fb8dFgAQcgVJ</t>
  </si>
  <si>
    <t>Born To Be Wasted (Remastered)</t>
  </si>
  <si>
    <t>7pEAcvX2Au7J8uOBcyOIGq</t>
  </si>
  <si>
    <t>The Hits</t>
  </si>
  <si>
    <t>2aI21FnmY7TJVKeMaoQZ0t</t>
  </si>
  <si>
    <t>Say It Right</t>
  </si>
  <si>
    <t>Nelly Furtado</t>
  </si>
  <si>
    <t>2yboV2QBcVGEhcRlYuPpDT</t>
  </si>
  <si>
    <t>Loose</t>
  </si>
  <si>
    <t>4VSg5K1hnbmIg4PwRdY6wV</t>
  </si>
  <si>
    <t>Shades Of Cool</t>
  </si>
  <si>
    <t>77MdvMx9L4ZQuLhhn3o21h</t>
  </si>
  <si>
    <t>If the World Was Ending (feat. Julia Michaels)</t>
  </si>
  <si>
    <t>JP Saxe</t>
  </si>
  <si>
    <t>538BxdI7oOQykSkEtyjhUD</t>
  </si>
  <si>
    <t>Dangerous Levels of Introspection</t>
  </si>
  <si>
    <t>3S7HNKPakdwNEBFIVTL6dZ</t>
  </si>
  <si>
    <t>Treacherous (Taylor's Version)</t>
  </si>
  <si>
    <t>63pQm5g0IXLckrv9X3KEyX</t>
  </si>
  <si>
    <t>Stereo Hearts (feat. Adam Levine)</t>
  </si>
  <si>
    <t>Gym Class Heroes</t>
  </si>
  <si>
    <t>30AG0X0C5Gl5zrm5TsAqlH</t>
  </si>
  <si>
    <t>The Papercut Chronicles II (Deluxe Edition)</t>
  </si>
  <si>
    <t>5LOaKdW9D2Gl9neAN94NbR</t>
  </si>
  <si>
    <t>Keane</t>
  </si>
  <si>
    <t>5QqVXRTiGpLgmo1YNoz9Bk</t>
  </si>
  <si>
    <t>Hopes and Fears (Deluxe Edition)</t>
  </si>
  <si>
    <t>0KR3pUIeWnK7qwf9QhVBRZ</t>
  </si>
  <si>
    <t>Breathe Me In</t>
  </si>
  <si>
    <t>7n3RPRMQKuTxaEcCYyqnLK</t>
  </si>
  <si>
    <t>75JFxkI2RXiU7L9VXzMkle</t>
  </si>
  <si>
    <t>The Scientist</t>
  </si>
  <si>
    <t>0RHX9XECH8IVI3LNgWDpmQ</t>
  </si>
  <si>
    <t>A Rush of Blood to the Head</t>
  </si>
  <si>
    <t>77UjLW8j5UAGAGVGhR5oUK</t>
  </si>
  <si>
    <t>Pray For Me (with Kendrick Lamar)</t>
  </si>
  <si>
    <t>3pLdWdkj83EYfDN6H2N8MR</t>
  </si>
  <si>
    <t>Black Panther The Album Music From And Inspired By</t>
  </si>
  <si>
    <t>6GomT970rCOkKAyyrwJeZi</t>
  </si>
  <si>
    <t>Move Your Body</t>
  </si>
  <si>
    <t>Öwnboss</t>
  </si>
  <si>
    <t>4l9wMVL4XAM5jPMXP5RAbL</t>
  </si>
  <si>
    <t>0V3SNHDka1JSCP71HAzpxw</t>
  </si>
  <si>
    <t>Ours</t>
  </si>
  <si>
    <t>3Nl5OkkmS5DaBZvuYofpAt</t>
  </si>
  <si>
    <t>3Pyb7rYWBsRL24vmdlzlxk</t>
  </si>
  <si>
    <t>Assassin's Creed III Main Theme</t>
  </si>
  <si>
    <t>3rHUpjfq9JjrfaTsEAmQBC</t>
  </si>
  <si>
    <t>Choose Your Battles</t>
  </si>
  <si>
    <t>42UBPzRMh5yyz0EDPr6fr1</t>
  </si>
  <si>
    <t>Manchild</t>
  </si>
  <si>
    <t>3wRHV5fOeUcM5hvYzWZsic</t>
  </si>
  <si>
    <t>4SZepBIPDRwPaHIjAKwRDb</t>
  </si>
  <si>
    <t>R.I.P. SCREW</t>
  </si>
  <si>
    <t>6g6FfeozIEkVUXecpSq16Q</t>
  </si>
  <si>
    <t>Elon Musk (feat. Gunna)</t>
  </si>
  <si>
    <t>DDG</t>
  </si>
  <si>
    <t>5AviR59jAHiYp4Up3hj0bw</t>
  </si>
  <si>
    <t>6J8vBmsokURohC3UygqYOH</t>
  </si>
  <si>
    <t>Ain't It Funny</t>
  </si>
  <si>
    <t>57uG6OLLuGyEcAVlNvK8PT</t>
  </si>
  <si>
    <t>I Wanna Go - Techno Version</t>
  </si>
  <si>
    <t>Hyper Kenzo</t>
  </si>
  <si>
    <t>64yL8dkwoNhWnQKvXeCvfX</t>
  </si>
  <si>
    <t>I Wanna Go (Techno Version)</t>
  </si>
  <si>
    <t>0fOblXmOu0vHm0fa2RezCC</t>
  </si>
  <si>
    <t>Alarm</t>
  </si>
  <si>
    <t>Millo</t>
  </si>
  <si>
    <t>77C5CilG76Vovcb3mtKi09</t>
  </si>
  <si>
    <t>6805Xr4nOuqWO0eYaKyk8A</t>
  </si>
  <si>
    <t>Ashes</t>
  </si>
  <si>
    <t>3JdHk4XSqPxk3RocdRqoLv</t>
  </si>
  <si>
    <t>1PdUyYYw9sGU0yhLrpeHKt</t>
  </si>
  <si>
    <t>Never Getting Laid</t>
  </si>
  <si>
    <t>65hzDZbjAZpJZZf3diITpP</t>
  </si>
  <si>
    <t>Witch</t>
  </si>
  <si>
    <t>the bird and the bee</t>
  </si>
  <si>
    <t>4ETVvsILHTLUHGYe3SSpgu</t>
  </si>
  <si>
    <t>Ray Guns Are Not Just The Future</t>
  </si>
  <si>
    <t>5IhzJOXNE7ki0IIJbZbnGq</t>
  </si>
  <si>
    <t>Canyon Moon</t>
  </si>
  <si>
    <t>6RRNNciQGZEXnqk8SQ9yv5</t>
  </si>
  <si>
    <t>You Need To Calm Down</t>
  </si>
  <si>
    <t>31i56LZnwE6uSu3exoHjtB</t>
  </si>
  <si>
    <t>Neverita</t>
  </si>
  <si>
    <t>4icnlpI5IbZcRO9mpixVVW</t>
  </si>
  <si>
    <t>Where You Are (feat. WILLOW)</t>
  </si>
  <si>
    <t>1wFiFlS50SnyKPAIcBzAQN</t>
  </si>
  <si>
    <t>Where you are (feat. WILLOW)</t>
  </si>
  <si>
    <t>3MLGWsrThUbVq4Fsr8RIjc</t>
  </si>
  <si>
    <t>Papercut</t>
  </si>
  <si>
    <t>1SC5rEoYDGUK4NfG82494W</t>
  </si>
  <si>
    <t>3hxIUxnT27p5WcmjGUXNwx</t>
  </si>
  <si>
    <t>Shut up My Moms Calling</t>
  </si>
  <si>
    <t>4qVzNqB4cskFInYfrC7P0S</t>
  </si>
  <si>
    <t>4S5b3wwIXpVNvY2jeIQdKu</t>
  </si>
  <si>
    <t>1F0HfWg9fdLDdeIfh9CnjU</t>
  </si>
  <si>
    <t>3S4px9f4lceWdKf0gWciFu</t>
  </si>
  <si>
    <t>Cheap Thrills</t>
  </si>
  <si>
    <t>2eV6DIPDnGl1idcjww6xyX</t>
  </si>
  <si>
    <t>This Is Acting (Deluxe Version)</t>
  </si>
  <si>
    <t>0djfvA3c8AxxlQolu6zn6K</t>
  </si>
  <si>
    <t>Blinding Lights</t>
  </si>
  <si>
    <t>7oolFzHipTMg2nL7shhdz2</t>
  </si>
  <si>
    <t>Eraser</t>
  </si>
  <si>
    <t>4tXlm992qvevZGLxNg9wms</t>
  </si>
  <si>
    <t>you &amp; i - sped up</t>
  </si>
  <si>
    <t>lucidbeatz</t>
  </si>
  <si>
    <t>2LD2rlKaoGejuPAO7Ib0eE</t>
  </si>
  <si>
    <t>you &amp; i</t>
  </si>
  <si>
    <t>7MerIDn7wpEH4OEGbpasSH</t>
  </si>
  <si>
    <t>moody</t>
  </si>
  <si>
    <t>Royel Otis</t>
  </si>
  <si>
    <t>7eZ8bFDtTIymJEdRCEIyro</t>
  </si>
  <si>
    <t>7N3tpCdAc9LdVnqdQVfeLe</t>
  </si>
  <si>
    <t>Float - Slowed Down</t>
  </si>
  <si>
    <t>6xsEAm6w9oMQYYg3jkEkMT</t>
  </si>
  <si>
    <t>1Tv3rrFNdXGtTeP1plX2xE</t>
  </si>
  <si>
    <t>6dVZCbi9CYtD9LjAHXRjIG</t>
  </si>
  <si>
    <t>Mask Off (feat. Kendrick Lamar) - Remix</t>
  </si>
  <si>
    <t>0NsG1b9koK74vTJ2VJUJQU</t>
  </si>
  <si>
    <t>The Last of Us Part II</t>
  </si>
  <si>
    <t>0tNUmClLcWptIcnoCXpPUC</t>
  </si>
  <si>
    <t>The Last of Us Part II (Original Soundtrack)</t>
  </si>
  <si>
    <t>2o1pb13quMReXZqE7jWsgq</t>
  </si>
  <si>
    <t>intro (end of the world)</t>
  </si>
  <si>
    <t>3y4LxiYMgDl4RethdzpmNe</t>
  </si>
  <si>
    <t>3BGPil8BDPVoDK0lnUPtvb</t>
  </si>
  <si>
    <t>7uL9Q8h4hzzCuGTZ3Yttmv</t>
  </si>
  <si>
    <t>STONEFIST</t>
  </si>
  <si>
    <t>2a5KZ4rwrXIm28LvcyjYz5</t>
  </si>
  <si>
    <t>DEATH MAGIC</t>
  </si>
  <si>
    <t>3Ul2bybV4pRlLdSIgNmIri</t>
  </si>
  <si>
    <t>Nezuko Theme</t>
  </si>
  <si>
    <t>Samuel Kim</t>
  </si>
  <si>
    <t>79p7J8nZxxLKyJBk4aentO</t>
  </si>
  <si>
    <t>Demon Slayer: Epic Collection Vol.2</t>
  </si>
  <si>
    <t>07bsRv0pcpbG4zJeLsUs1p</t>
  </si>
  <si>
    <t>Eyes Closed</t>
  </si>
  <si>
    <t>43qfLpwe6sEOEqxVmOHRu0</t>
  </si>
  <si>
    <t>1SuaBI4tZVxucYmJoTVgC0</t>
  </si>
  <si>
    <t>Bad Girls Do It Well</t>
  </si>
  <si>
    <t>2fdUR0ClZEOIWbps76E9TK</t>
  </si>
  <si>
    <t>6ATny9d6fJ7O3dbIR3Pknj</t>
  </si>
  <si>
    <t>Specks Of Time</t>
  </si>
  <si>
    <t>4xdBrk0nFZaP54vvZj0yx7</t>
  </si>
  <si>
    <t>HOT TO GO!</t>
  </si>
  <si>
    <t>4sOX1nhpKwFWPvoMMExi3q</t>
  </si>
  <si>
    <t>Primadonna</t>
  </si>
  <si>
    <t>1BWgQUimJFzvaxsc8mNaZn</t>
  </si>
  <si>
    <t>Compass (Red Dead On Arrival Version)</t>
  </si>
  <si>
    <t>Jamie Lidell</t>
  </si>
  <si>
    <t>7fesNTgTEMEH0ye8MOgEDY</t>
  </si>
  <si>
    <t>0bSr5pybJSlgG5OZH441gF</t>
  </si>
  <si>
    <t>Simply Irresistible</t>
  </si>
  <si>
    <t>Robert Palmer</t>
  </si>
  <si>
    <t>1JvTsWrfYs2PR1PdSJXipq</t>
  </si>
  <si>
    <t>Heavy Nova</t>
  </si>
  <si>
    <t>2snxFPvT7T8YxQUKOePG2U</t>
  </si>
  <si>
    <t>Lilacs</t>
  </si>
  <si>
    <t>2FQieUp8BxPN7OR8fE76TE</t>
  </si>
  <si>
    <t>Abyss</t>
  </si>
  <si>
    <t>58rSMgjsjINUMUzHCyPYts</t>
  </si>
  <si>
    <t>Ocean</t>
  </si>
  <si>
    <t>2Yc0eyztM2jUtAgmB793eI</t>
  </si>
  <si>
    <t>1XrO06cv4qlArKRx2SCOT3</t>
  </si>
  <si>
    <t>Somewhere On A Beach</t>
  </si>
  <si>
    <t>6GgkuXqghpeVZ0mhVeUM9h</t>
  </si>
  <si>
    <t>Boating Music Country</t>
  </si>
  <si>
    <t>3yMC1KsTwh0ceXdIe4QQAQ</t>
  </si>
  <si>
    <t>7i5dqey54xo8F2flVer0yY</t>
  </si>
  <si>
    <t>3DBumrwaikaisVDQdcM7jU</t>
  </si>
  <si>
    <t>Life Of The Party</t>
  </si>
  <si>
    <t>7yyRTcZmCiyzzJlNzGC9Ol</t>
  </si>
  <si>
    <t>Broccoli (feat. Lil Yachty)</t>
  </si>
  <si>
    <t>DRAM</t>
  </si>
  <si>
    <t>0NrZHZ0y5kTO8EHliuUUca</t>
  </si>
  <si>
    <t>Big Baby DRAM</t>
  </si>
  <si>
    <t>5bWpoR6bbx1J49ZIrrpS11</t>
  </si>
  <si>
    <t>Rebel</t>
  </si>
  <si>
    <t>3jwQt00cvkN57H6ZR75W2K</t>
  </si>
  <si>
    <t>RUNRUNRUN</t>
  </si>
  <si>
    <t>Dutch Melrose</t>
  </si>
  <si>
    <t>1GyQLjSuRSi6jcnn8YOusV</t>
  </si>
  <si>
    <t>1oNcc2isuz7d3hc1fMoHqj</t>
  </si>
  <si>
    <t>Mileage (feat. Chief Keef)</t>
  </si>
  <si>
    <t>00HXcPvSkVYajctJV2lbUj</t>
  </si>
  <si>
    <t>Avatar: The Last Airbender - End Credits</t>
  </si>
  <si>
    <t>0cQVqPuHQP4KEwc7ZUQmj6</t>
  </si>
  <si>
    <t>Sweater Weather</t>
  </si>
  <si>
    <t>6iu2XwoDlKg0VYte9qAbnr</t>
  </si>
  <si>
    <t>I Love You.</t>
  </si>
  <si>
    <t>3Yvi5NkUrSppVwrMHYkB6u</t>
  </si>
  <si>
    <t>A Gift Of A Thistle</t>
  </si>
  <si>
    <t>7i9763l5SSfOnqZ35VOcfy</t>
  </si>
  <si>
    <t>Heavydirtysoul</t>
  </si>
  <si>
    <t>4UVKy0DI1hOlL8xF99Ba5j</t>
  </si>
  <si>
    <t>Any Way You Want It (2024 Remaster)</t>
  </si>
  <si>
    <t>Journey</t>
  </si>
  <si>
    <t>1Gtf2hZQlOGVER16uemmzR</t>
  </si>
  <si>
    <t>Greatest Hits (2024 Remaster)</t>
  </si>
  <si>
    <t>3UoULw70kMsiVXxW0L3A33</t>
  </si>
  <si>
    <t>pov</t>
  </si>
  <si>
    <t>2exZDvIQ0f6jxiazDRjK1u</t>
  </si>
  <si>
    <t>59qrUpoplZxbIZxk6X0Bm3</t>
  </si>
  <si>
    <t>Take You Dancing</t>
  </si>
  <si>
    <t>3II80i5KpS38r0QjNzu8ly</t>
  </si>
  <si>
    <t>5BY0EwNXOC6k38oArRtiic</t>
  </si>
  <si>
    <t>Real Life Fantasy</t>
  </si>
  <si>
    <t>Edward Maya</t>
  </si>
  <si>
    <t>1QSF8j2H6oZLyKC0TlVAyK</t>
  </si>
  <si>
    <t>6cs7PMoobGoGVz8xZlAnXb</t>
  </si>
  <si>
    <t>Worm Ride</t>
  </si>
  <si>
    <t>1PeYjDmxcRNvxLd5mGHuCC</t>
  </si>
  <si>
    <t>Dune: Part Two (Original Motion Picture Soundtrack)</t>
  </si>
  <si>
    <t>5IWmdl33NNTLsKlLT6WSlh</t>
  </si>
  <si>
    <t>First Class</t>
  </si>
  <si>
    <t>5jyUBKpmaH670zrXrE0wmO</t>
  </si>
  <si>
    <t>Reload - Radio Edit</t>
  </si>
  <si>
    <t>Sebastian Ingrosso</t>
  </si>
  <si>
    <t>2UgmfoJF7x7cQmWADnoQdG</t>
  </si>
  <si>
    <t>Reload (Vocal Version / Radio Edit)</t>
  </si>
  <si>
    <t>4qUijfYU8EoIWiY6oSyrgT</t>
  </si>
  <si>
    <t>Bye Bye Baby (Taylor’s Version) (From The Vault)</t>
  </si>
  <si>
    <t>5K6Ssv4Z3zRvxt0P6EKUAP</t>
  </si>
  <si>
    <t>Heartbreak Anthem (with David Guetta &amp; Little Mix)</t>
  </si>
  <si>
    <t>Galantis</t>
  </si>
  <si>
    <t>6kBuGNoOGE7uiPhN82dcJ1</t>
  </si>
  <si>
    <t>4ot2lykiAQeZC1GAnNQNJ4</t>
  </si>
  <si>
    <t>The Other Side</t>
  </si>
  <si>
    <t>45WiY2DUJyqbIKfHnQo4lN</t>
  </si>
  <si>
    <t>Tattoos (Special Edition)</t>
  </si>
  <si>
    <t>0P11XLoH1nch5dDuYjYbnP</t>
  </si>
  <si>
    <t>2JPLbjOn0wPCngEot2STUS</t>
  </si>
  <si>
    <t>Yonaguni</t>
  </si>
  <si>
    <t>6VSOIs13DaSG2IPilNviX5</t>
  </si>
  <si>
    <t>2G7V7zsVDxg1yRsu7Ew9RJ</t>
  </si>
  <si>
    <t>In My Feelings</t>
  </si>
  <si>
    <t>51rXHuKN8Loc4sUlKPODgH</t>
  </si>
  <si>
    <t>King's Dead (with Kendrick Lamar, Future &amp; James Blake)</t>
  </si>
  <si>
    <t>Jay Rock</t>
  </si>
  <si>
    <t>1NXM5lF9YB7a3f1e4R48oH</t>
  </si>
  <si>
    <t>5nexAvWNhwg51EavnDgViy</t>
  </si>
  <si>
    <t>6ROLwnmW9pOioLned0DaP3</t>
  </si>
  <si>
    <t>It Was Good Until It Wasn't</t>
  </si>
  <si>
    <t>33zcmmElV1YbRZe57biUjg</t>
  </si>
  <si>
    <t>Celoso</t>
  </si>
  <si>
    <t>Lele Pons</t>
  </si>
  <si>
    <t>0gXUZc4bTQzNqLvIyeObHm</t>
  </si>
  <si>
    <t>39uLYYZytVUwcjgeYLI409</t>
  </si>
  <si>
    <t>Merry-Go-Round of Life - from 'Howl's Moving Castle'</t>
  </si>
  <si>
    <t>5y3QOvNMlvamEs4rzua8JV</t>
  </si>
  <si>
    <t>FREEDOM PIANO STORIES 4</t>
  </si>
  <si>
    <t>5tWPG0AU9LVjONRofHcLD0</t>
  </si>
  <si>
    <t>Far from Any Road</t>
  </si>
  <si>
    <t>The Handsome Family</t>
  </si>
  <si>
    <t>6AVhlHYezDjZ9igL1kYc5r</t>
  </si>
  <si>
    <t>Singing Bones</t>
  </si>
  <si>
    <t>2fPvQfGQEZOKtJ9qXeL4x8</t>
  </si>
  <si>
    <t>3tnxGMetnz5YVivUWJJ8ay</t>
  </si>
  <si>
    <t>I'm Real</t>
  </si>
  <si>
    <t>1SMb9R9lWqJYCDFWIj8vnY</t>
  </si>
  <si>
    <t>stay awake (sing-a-long)</t>
  </si>
  <si>
    <t>1ujxjsoNvh4XgS2fUNwkZ2</t>
  </si>
  <si>
    <t>5tTmosmyV33wCiwniZc4Qs</t>
  </si>
  <si>
    <t>7IohFKIwrb75c4XaqX7WWo</t>
  </si>
  <si>
    <t>This Is Love</t>
  </si>
  <si>
    <t>will.i.am</t>
  </si>
  <si>
    <t>0VWYRbEcvJcPrqMGJirO6q</t>
  </si>
  <si>
    <t>#willpower (Deluxe)</t>
  </si>
  <si>
    <t>6eR1N0EBHiDkGDzegX99d3</t>
  </si>
  <si>
    <t>Sorry - Original Demo</t>
  </si>
  <si>
    <t>4e6TmHCC4PRUj75knNplNP</t>
  </si>
  <si>
    <t>Mangu</t>
  </si>
  <si>
    <t>Fourtwnty</t>
  </si>
  <si>
    <t>6XVW3zoK1nmskW7drvHy9h</t>
  </si>
  <si>
    <t>Nalar</t>
  </si>
  <si>
    <t>6EJM2LrfhSq0xwaef7gH9u</t>
  </si>
  <si>
    <t>Sukiyaki</t>
  </si>
  <si>
    <t>Kyu Sakamoto</t>
  </si>
  <si>
    <t>12M5uqx0ZuwkpLp5rJim1a</t>
  </si>
  <si>
    <t>Cornelia Street</t>
  </si>
  <si>
    <t>3yx6eryOZgO54bt3B671cn</t>
  </si>
  <si>
    <t>Work</t>
  </si>
  <si>
    <t>3r51pg8BwnjazLJlW6dJIh</t>
  </si>
  <si>
    <t>The New Classic</t>
  </si>
  <si>
    <t>5AGQSF0ytihJyt96K5vW9d</t>
  </si>
  <si>
    <t>Heartbeat</t>
  </si>
  <si>
    <t>01MRGgNbfWrE291tQjw9ta</t>
  </si>
  <si>
    <t>Camp</t>
  </si>
  <si>
    <t>0uLlFekr8nKMj960xHKPYx</t>
  </si>
  <si>
    <t>No Face</t>
  </si>
  <si>
    <t>Haley Heynderickx</t>
  </si>
  <si>
    <t>4I8BEAiq1kPqRRlvWLTo5B</t>
  </si>
  <si>
    <t>I Need to Start a Garden</t>
  </si>
  <si>
    <t>08mG3Y1vljYA6bvDt4Wqkj</t>
  </si>
  <si>
    <t>Back In Black</t>
  </si>
  <si>
    <t>AC/DC</t>
  </si>
  <si>
    <t>6mUdeDZCsExyJLMdAfDuwh</t>
  </si>
  <si>
    <t>3BuLtAmXKy5uQYl4ED1zBT</t>
  </si>
  <si>
    <t>Weak</t>
  </si>
  <si>
    <t>AJR</t>
  </si>
  <si>
    <t>2nwTJuSqvCygeyI8U7vpeI</t>
  </si>
  <si>
    <t>The Click</t>
  </si>
  <si>
    <t>5yIiXdLRE85OBiQmCaUenq</t>
  </si>
  <si>
    <t>Sure Be Cool If You Did</t>
  </si>
  <si>
    <t>57BlL9l7O9JmUcD4cFnCH8</t>
  </si>
  <si>
    <t>Let You Down (with Gabry Ponte)</t>
  </si>
  <si>
    <t>DVBBS</t>
  </si>
  <si>
    <t>5q9af3Svt28pk3shfKA9qX</t>
  </si>
  <si>
    <t>2dfHh7ECGxfNqZTQno09Vk</t>
  </si>
  <si>
    <t>Hearts Don't Break Around Here</t>
  </si>
  <si>
    <t>2wkIdVB8HsWyMur3Q4shlZ</t>
  </si>
  <si>
    <t>wish i loved you in the 90s</t>
  </si>
  <si>
    <t>1BaHo66NCQNx6ku0hPn9bR</t>
  </si>
  <si>
    <t>TOO YOUNG TO BE SAD</t>
  </si>
  <si>
    <t>03rcC8SVxCa9UdY5qgkITe</t>
  </si>
  <si>
    <t>Not PLaying</t>
  </si>
  <si>
    <t>106R7Z57WYzBAfrXImV30y</t>
  </si>
  <si>
    <t>3XF5xLJHOQQRbWya6hBp7d</t>
  </si>
  <si>
    <t>you should see me in a crown</t>
  </si>
  <si>
    <t>60xJXlshYApX35xsUsXlHp</t>
  </si>
  <si>
    <t>Speed Of Light</t>
  </si>
  <si>
    <t>LEIDAN</t>
  </si>
  <si>
    <t>2ycdzn0DOIfkhzlzVQfBEM</t>
  </si>
  <si>
    <t>76Z5C4wzPKRAvAnEiEsxhC</t>
  </si>
  <si>
    <t>The Best I Ever Had</t>
  </si>
  <si>
    <t>Limi</t>
  </si>
  <si>
    <t>3Bly4EGJvvJ7f5mn5zetJ3</t>
  </si>
  <si>
    <t>6KfoDhO4XUWSbnyKjNp9c4</t>
  </si>
  <si>
    <t>Maniac</t>
  </si>
  <si>
    <t>2CMlkzFI2oDAy5MbyV7OV5</t>
  </si>
  <si>
    <t>Kid Krow</t>
  </si>
  <si>
    <t>46aZJc0z1HHHSFxaIRxYSP</t>
  </si>
  <si>
    <t>Breakin' Dishes</t>
  </si>
  <si>
    <t>3JSWZWeTHF4HDGt5Eozdy7</t>
  </si>
  <si>
    <t>5vL0yvddknhGj7IrBc6UTj</t>
  </si>
  <si>
    <t>This Is How We Do</t>
  </si>
  <si>
    <t>3t6bWEYhEgvSYlLSqW8v4J</t>
  </si>
  <si>
    <t>Swingin Party</t>
  </si>
  <si>
    <t>Kindness</t>
  </si>
  <si>
    <t>2JzZzZUQj3Qff7wapcbKjc</t>
  </si>
  <si>
    <t>See You Again (feat. Charlie Puth)</t>
  </si>
  <si>
    <t>Wiz Khalifa</t>
  </si>
  <si>
    <t>5FXIqS1XqbpfOKNoi5VUwS</t>
  </si>
  <si>
    <t>1M7qLcfozANPcMKfgMEHOt</t>
  </si>
  <si>
    <t>Never Be Me</t>
  </si>
  <si>
    <t>1E1uGhNdBe6Dddbgs2KqtZ</t>
  </si>
  <si>
    <t>Jumpsuit</t>
  </si>
  <si>
    <t>5SWnsxjhdcEDc7LJjq9UHk</t>
  </si>
  <si>
    <t>Runnin</t>
  </si>
  <si>
    <t>21 Savage</t>
  </si>
  <si>
    <t>6wTyGUWGCilBFZ837k5aRi</t>
  </si>
  <si>
    <t>SAVAGE MODE II</t>
  </si>
  <si>
    <t>4ak9GGe6afmi2HbxEjvhIC</t>
  </si>
  <si>
    <t>Male Fantasy</t>
  </si>
  <si>
    <t>07LZPF6LzXu19GhVyqWF81</t>
  </si>
  <si>
    <t>No Machine</t>
  </si>
  <si>
    <t>Adrianne Lenker</t>
  </si>
  <si>
    <t>2Y8WS7iDIZkvzB5GUeLvku</t>
  </si>
  <si>
    <t>Bright Future</t>
  </si>
  <si>
    <t>48SdtsEKujibZPrd6UMfAr</t>
  </si>
  <si>
    <t>7dOavETswy5TKZBQGDqqu4</t>
  </si>
  <si>
    <t>411Hvulc0PrGQLOHljTYed</t>
  </si>
  <si>
    <t>Are You Satisfied?</t>
  </si>
  <si>
    <t>4NgherJDfCXWBZBYheM4jK</t>
  </si>
  <si>
    <t>WASTE</t>
  </si>
  <si>
    <t>KXLLSWXTCH</t>
  </si>
  <si>
    <t>3yKGB4IYu6MeLkhFJFn9eI</t>
  </si>
  <si>
    <t>DISORDER</t>
  </si>
  <si>
    <t>56yAmF92h7CXRWsrVUxTzf</t>
  </si>
  <si>
    <t>Oh My Lovely</t>
  </si>
  <si>
    <t>6AQbmUe0Qwf5PZnt4HmTXv</t>
  </si>
  <si>
    <t>Boy's a liar Pt. 2</t>
  </si>
  <si>
    <t>6cVfHBcp3AdpYY0bBglkLN</t>
  </si>
  <si>
    <t>5pyoxDZ1PX0KxBxiRVxA4U</t>
  </si>
  <si>
    <t>BREAK MY SOUL</t>
  </si>
  <si>
    <t>30XBkzzcubUJLANeXM4D0C</t>
  </si>
  <si>
    <t>43tSLc6ZxW8TTRLrBO0SU1</t>
  </si>
  <si>
    <t>EUPHORIA SEASON 2 OFFICIAL SCORE (FROM THE HBO ORIGINAL SERIES)</t>
  </si>
  <si>
    <t>4MflGTO2ZTcSQ12bWcyRgI</t>
  </si>
  <si>
    <t>Honey, I'm Good.</t>
  </si>
  <si>
    <t>Andy Grammer</t>
  </si>
  <si>
    <t>0XUNG1cssmwHh22loRqKdJ</t>
  </si>
  <si>
    <t>Magazines Or Novels</t>
  </si>
  <si>
    <t>7bjgHa1cCjMMU9FQw13iti</t>
  </si>
  <si>
    <t>Liebe teilen</t>
  </si>
  <si>
    <t>Lena&amp;Linus</t>
  </si>
  <si>
    <t>23g5h7YWjIUQtJL1uGqRWx</t>
  </si>
  <si>
    <t>11L8PIO0UF7UiTKYCmO8YI</t>
  </si>
  <si>
    <t>the boy is mine</t>
  </si>
  <si>
    <t>5zesPlZ3PXnxQ8HWzQ9idI</t>
  </si>
  <si>
    <t>the boy is mine (Remix)</t>
  </si>
  <si>
    <t>1oGdVdYjeQvojGKDddxLQQ</t>
  </si>
  <si>
    <t>True Colors</t>
  </si>
  <si>
    <t>3VDscoFlf37ByuqWBPt0j6</t>
  </si>
  <si>
    <t>DIZZYNUMB</t>
  </si>
  <si>
    <t>7e9KQMkQtaMUMwMCX5U4Xv</t>
  </si>
  <si>
    <t>5NRtdsFFlmyE8qDMgS08PE</t>
  </si>
  <si>
    <t>Running Out Of Time</t>
  </si>
  <si>
    <t>6tG8sCK4htJOLjlWwb7gZB</t>
  </si>
  <si>
    <t>This Is Why</t>
  </si>
  <si>
    <t>4E2j6b0NrYXnlypn9sMiOu</t>
  </si>
  <si>
    <t>Feel Good</t>
  </si>
  <si>
    <t>Clara La San</t>
  </si>
  <si>
    <t>04lPG1CAJHz9itLjPkiyuU</t>
  </si>
  <si>
    <t>Good Mourning</t>
  </si>
  <si>
    <t>0sTlGEld0h8kIPZaKDYUf4</t>
  </si>
  <si>
    <t>4Uf8BVznefnd2xZm2nRFUx</t>
  </si>
  <si>
    <t>0fK7ie6XwGxQTIkpFoWkd1</t>
  </si>
  <si>
    <t>like JENNIE</t>
  </si>
  <si>
    <t>4LrGrY6IyJUlkFu6Ms4myU</t>
  </si>
  <si>
    <t>The Sweetest Taboo</t>
  </si>
  <si>
    <t>0jT8Nl0shPS8115is0wD2Q</t>
  </si>
  <si>
    <t>Favorito</t>
  </si>
  <si>
    <t>Camilo</t>
  </si>
  <si>
    <t>6xS6mQz1fQZ6eZE654J15I</t>
  </si>
  <si>
    <t>Por Primera Vez</t>
  </si>
  <si>
    <t>0jqK7sGTLsHPkQrrcrGuKD</t>
  </si>
  <si>
    <t>Still Waiting</t>
  </si>
  <si>
    <t>Sum 41</t>
  </si>
  <si>
    <t>2iOJEUCKJaYseov1qA8ot8</t>
  </si>
  <si>
    <t>Does This Look Infected?</t>
  </si>
  <si>
    <t>1ogRu1dOUgHvel8To8oQbe</t>
  </si>
  <si>
    <t>Wicked Ones</t>
  </si>
  <si>
    <t>5AYoffF42E0cgDuuNgzYir</t>
  </si>
  <si>
    <t>ROCKISDEAD</t>
  </si>
  <si>
    <t>75yRQ1RE96bpNPhQvcOveR</t>
  </si>
  <si>
    <t>Ms. Marvel Suite - From "Ms. Marvel"</t>
  </si>
  <si>
    <t>Laura Karpman</t>
  </si>
  <si>
    <t>1f6HDHbyMsSLFqomt40gmV</t>
  </si>
  <si>
    <t>Ms. Marvel Suite (From "Ms. Marvel")</t>
  </si>
  <si>
    <t>7sIx70dGj3VBiHWr0KZXfD</t>
  </si>
  <si>
    <t>Blondie</t>
  </si>
  <si>
    <t>Current Joys</t>
  </si>
  <si>
    <t>3vYaHUkO7laqYdwUQbnsIP</t>
  </si>
  <si>
    <t>Wild Heart</t>
  </si>
  <si>
    <t>5yuXdw2gb5bV4MXngcfvN6</t>
  </si>
  <si>
    <t>Why Do We Fall?</t>
  </si>
  <si>
    <t>3sGDniFo4e5r0bwmSL2upZ</t>
  </si>
  <si>
    <t>The Dark Knight Rises</t>
  </si>
  <si>
    <t>535Eu9XbyGqLfUK3RPP7z2</t>
  </si>
  <si>
    <t>Night Drive</t>
  </si>
  <si>
    <t>hxnry</t>
  </si>
  <si>
    <t>2XPKpJK6vyWQxvKSOsYBHu</t>
  </si>
  <si>
    <t>3Knohqfb9jeYzL6wMZiWLM</t>
  </si>
  <si>
    <t>The Council of Elrond (feat. "Aniron") [Theme for Aragorn and Arwen]</t>
  </si>
  <si>
    <t>04rz93AqGy9JduzV3K81Dh</t>
  </si>
  <si>
    <t>The Lord of the Rings: The Fellowship of the Ring (Original Motion Picture Soundtrack)</t>
  </si>
  <si>
    <t>7JEHNCntq0PXEBNZfwTH1p</t>
  </si>
  <si>
    <t>el makaan</t>
  </si>
  <si>
    <t>2tB9OFgAHjAds3cqquLlvp</t>
  </si>
  <si>
    <t>Loved By You (feat. Burna Boy)</t>
  </si>
  <si>
    <t>5BQxl9Syi3aB0NC7kHGuy7</t>
  </si>
  <si>
    <t>Sliver - Live At The Paramount</t>
  </si>
  <si>
    <t>7nnWIPM5hwE3DaUBkvOIpy</t>
  </si>
  <si>
    <t>Drive</t>
  </si>
  <si>
    <t>Incubus</t>
  </si>
  <si>
    <t>2i6nd4FV6y7K9fln6eelmR</t>
  </si>
  <si>
    <t>Make Yourself</t>
  </si>
  <si>
    <t>2xIDjKKHvz7jS8bn71MJ6C</t>
  </si>
  <si>
    <t>Ah Law Gany Tany</t>
  </si>
  <si>
    <t>0KdwmtG44yIDpyie4b0jCn</t>
  </si>
  <si>
    <t>Wherever I Go</t>
  </si>
  <si>
    <t>5Chom5Q2CLEqUjdSdroG0K</t>
  </si>
  <si>
    <t>5wmkQbOUTLjnDsdLeNgtO3</t>
  </si>
  <si>
    <t>New Divide</t>
  </si>
  <si>
    <t>1ObrUCFugAMJoXcvpggbOd</t>
  </si>
  <si>
    <t>Tell më</t>
  </si>
  <si>
    <t>Yeat</t>
  </si>
  <si>
    <t>1jXYc5gip5tqCTDOotfY5L</t>
  </si>
  <si>
    <t>2093</t>
  </si>
  <si>
    <t>524wvipGqxPKYWxkjf9y46</t>
  </si>
  <si>
    <t>Little Bit (feat. Lykke Li)</t>
  </si>
  <si>
    <t>1LShhEEKRT5MNPcO7jtYHh</t>
  </si>
  <si>
    <t>So Far Gone</t>
  </si>
  <si>
    <t>6gBZsUc90myWngMU5VRYp5</t>
  </si>
  <si>
    <t>It's ok I'm ok</t>
  </si>
  <si>
    <t>7toYVidBIpAmM8Ife3LGrP</t>
  </si>
  <si>
    <t>Physical</t>
  </si>
  <si>
    <t>0POuQCMT4zyRzB2MjbzVaI</t>
  </si>
  <si>
    <t>Bad Vibes</t>
  </si>
  <si>
    <t>0PvFJmanyNQMseIFrU708S</t>
  </si>
  <si>
    <t>For The Night (feat. Lil Baby &amp; DaBaby)</t>
  </si>
  <si>
    <t>5urzAWsnWOGUb6n9wC1mSj</t>
  </si>
  <si>
    <t>Man on a Bench (Um Um Um)</t>
  </si>
  <si>
    <t>79Ht9PvRwOOPPEKvo15uc4</t>
  </si>
  <si>
    <t>5Ui4Uo6k3Dqwczb3bnNACT</t>
  </si>
  <si>
    <t>NOMAN’S LAND</t>
  </si>
  <si>
    <t>加藤達也</t>
  </si>
  <si>
    <t>0tNFMwQRWZkDuxxhbrBZti</t>
  </si>
  <si>
    <t>「TRIGUN STAMPEDE」 Original Soundtrack 1</t>
  </si>
  <si>
    <t>1ymVJxxBnFgNM9ocMzVqSg</t>
  </si>
  <si>
    <t>Rain on Me</t>
  </si>
  <si>
    <t>FIXL</t>
  </si>
  <si>
    <t>71epQIRfUx7sEdc37DJL20</t>
  </si>
  <si>
    <t>0HewdQ1l9bckQXPfIO3CYH</t>
  </si>
  <si>
    <t>Drink Up Me Hearties Yo Ho</t>
  </si>
  <si>
    <t>3w5Ekq9O8g0gGFEsT77Ydi</t>
  </si>
  <si>
    <t>Serve The Servants</t>
  </si>
  <si>
    <t>7wOOA7l306K8HfBKfPoafr</t>
  </si>
  <si>
    <t>In Utero</t>
  </si>
  <si>
    <t>2OUGbfawPpASGZ9PMmOyaN</t>
  </si>
  <si>
    <t>4HBeFgbY9VV7UuMltmCIw0</t>
  </si>
  <si>
    <t>Gettin' Older (feat. YoungBoy Never Broke Again)</t>
  </si>
  <si>
    <t>Jas Von</t>
  </si>
  <si>
    <t>1GygYlo45HwMR1HGwrhy92</t>
  </si>
  <si>
    <t>6JlI8Ay77m4nJvZTHvfT1J</t>
  </si>
  <si>
    <t>peace</t>
  </si>
  <si>
    <t>4RF4iaYoM1XBbdvmC6zRtD</t>
  </si>
  <si>
    <t>Lilith</t>
  </si>
  <si>
    <t>Saint Avangeline</t>
  </si>
  <si>
    <t>4p5V21sNL5vwaU4JEvAhjp</t>
  </si>
  <si>
    <t>Gardener of Eden</t>
  </si>
  <si>
    <t>0io16MKpbeDIdYzmGpQaES</t>
  </si>
  <si>
    <t>Embrace It</t>
  </si>
  <si>
    <t>Ndotz</t>
  </si>
  <si>
    <t>0mV9Pfr1GfoZLkp1EAau9P</t>
  </si>
  <si>
    <t>5YaLFRpqpUzgLLDcukNn0H</t>
  </si>
  <si>
    <t>Lithium</t>
  </si>
  <si>
    <t>273tTmuqkEXRpYdFKx9iKm</t>
  </si>
  <si>
    <t>Illusion</t>
  </si>
  <si>
    <t>VNV Nation</t>
  </si>
  <si>
    <t>4T5LnanNnHhUYtXVGJtoww</t>
  </si>
  <si>
    <t>Judgement</t>
  </si>
  <si>
    <t>5xwBIieMMFUmLDgvG4DjFe</t>
  </si>
  <si>
    <t>Fall In Love Alone</t>
  </si>
  <si>
    <t>Stacey Ryan</t>
  </si>
  <si>
    <t>0ASnNAycI0eu91gMm9Jfe4</t>
  </si>
  <si>
    <t>4RyK6N4IQ85xxLgguQAFH5</t>
  </si>
  <si>
    <t>Blue Jeans</t>
  </si>
  <si>
    <t>4IhKLu7Vk3j2TLmnFPl6To</t>
  </si>
  <si>
    <t>Water Fountain</t>
  </si>
  <si>
    <t>7D5n2kpYH2WSqIyEO9MeXf</t>
  </si>
  <si>
    <t>Patience</t>
  </si>
  <si>
    <t>1RCAG3LrDwYsNU5ZiUJlWi</t>
  </si>
  <si>
    <t>G N' R Lies</t>
  </si>
  <si>
    <t>1eOHw1k2AoluG4VyjBHLzX</t>
  </si>
  <si>
    <t>Everytime We Touch</t>
  </si>
  <si>
    <t>Cascada</t>
  </si>
  <si>
    <t>6lKJ28PcwG7lPfBZss1RZG</t>
  </si>
  <si>
    <t>7g3hstCTIsh4yF947tnP0O</t>
  </si>
  <si>
    <t>Happy Mississippi</t>
  </si>
  <si>
    <t>7sapKrjDij2fpDVj0GxP66</t>
  </si>
  <si>
    <t>She Will Be Loved</t>
  </si>
  <si>
    <t>4iddJAOsc6U0hJ3krSJAKn</t>
  </si>
  <si>
    <t>Nate Growing Up</t>
  </si>
  <si>
    <t>1TKTiKp3zbNgrBH2IwSwIx</t>
  </si>
  <si>
    <t>Us and Them</t>
  </si>
  <si>
    <t>02opp1cycqiFNDpLd2o1J3</t>
  </si>
  <si>
    <t>Big Lie</t>
  </si>
  <si>
    <t>7APTsjmZbj7TFXQJAiRti4</t>
  </si>
  <si>
    <t>The Best Day</t>
  </si>
  <si>
    <t>2HolBGR6tpiWI80MXoV1dJ</t>
  </si>
  <si>
    <t>Payday (feat. Young Thug)</t>
  </si>
  <si>
    <t>500mvzh7TRZ0YdnVeHhj8b</t>
  </si>
  <si>
    <t>Light It Up - Remix</t>
  </si>
  <si>
    <t>4pCLlUxlKj3pNVdBtFyhrU</t>
  </si>
  <si>
    <t>Peace Is The Mission (Extended)</t>
  </si>
  <si>
    <t>7xQAfvXzm3AkraOtGPWIZg</t>
  </si>
  <si>
    <t>Wow.</t>
  </si>
  <si>
    <t>4squZv12LD9M8ooJfoVgZS</t>
  </si>
  <si>
    <t>Boo'd Up</t>
  </si>
  <si>
    <t>Ella Mai</t>
  </si>
  <si>
    <t>67ErXRS9s9pVG8JmFbrdJ0</t>
  </si>
  <si>
    <t>5QXODpyzgm6im2HuECDdrj</t>
  </si>
  <si>
    <t>Beast Mode</t>
  </si>
  <si>
    <t>DJ Khamel</t>
  </si>
  <si>
    <t>69VPrU1gGB8Y4ZxJvCqQyw</t>
  </si>
  <si>
    <t>Workout &amp; Running</t>
  </si>
  <si>
    <t>3SErMoIKdRELto2OspGs5L</t>
  </si>
  <si>
    <t>idfc</t>
  </si>
  <si>
    <t>5cEJ9XTxsUKterwl1nAm2I</t>
  </si>
  <si>
    <t>dead</t>
  </si>
  <si>
    <t>2RChe0r2cMoyOvuKobZy44</t>
  </si>
  <si>
    <t>Always</t>
  </si>
  <si>
    <t>Bon Jovi</t>
  </si>
  <si>
    <t>0tBfLeYdX3oBnl5NVpot4m</t>
  </si>
  <si>
    <t>Cross Road</t>
  </si>
  <si>
    <t>6I3mqTwhRpn34SLVafSH7G</t>
  </si>
  <si>
    <t>5fQktIRonwXwj9IVTQ3Z3f</t>
  </si>
  <si>
    <t>Heat Waves Slowed Reverb</t>
  </si>
  <si>
    <t>Farizki</t>
  </si>
  <si>
    <t>1ODy4AVPRrF3ZRKpU1FPxH</t>
  </si>
  <si>
    <t>0prNGof3XqfTvNDxHonvdK</t>
  </si>
  <si>
    <t>3rDbA12I5duZnlwakqDdZa</t>
  </si>
  <si>
    <t>41fmAAv4CwSk3ly1f7Qjrc</t>
  </si>
  <si>
    <t>Singapore - From "Pirates of the Caribbean: At World's End"/Score</t>
  </si>
  <si>
    <t>241F2pNbl6OIJPixynRuiu</t>
  </si>
  <si>
    <t>Pirates of the Caribbean: At World's End</t>
  </si>
  <si>
    <t>0nbXyq5TXYPCO7pr3N8S4I</t>
  </si>
  <si>
    <t>The Box</t>
  </si>
  <si>
    <t>Roddy Ricch</t>
  </si>
  <si>
    <t>52u4anZbHd6UInnmHRFzba</t>
  </si>
  <si>
    <t>Please Excuse Me for Being Antisocial</t>
  </si>
  <si>
    <t>6nhvIZeu7g6OsDCLj1DKLl</t>
  </si>
  <si>
    <t>Tell Me Something I Don't Know</t>
  </si>
  <si>
    <t>5lm8loAsSpprr19lwSY16V</t>
  </si>
  <si>
    <t>Kiss &amp; Tell</t>
  </si>
  <si>
    <t>5Qh2q9g7iP4WXZofuX0WXZ</t>
  </si>
  <si>
    <t>Can't Help Myself</t>
  </si>
  <si>
    <t>Alexandra Savior</t>
  </si>
  <si>
    <t>6LbyR5pthd2ao8QwxzLtV8</t>
  </si>
  <si>
    <t>26EjM7ZMAnWOKPAuKNOX24</t>
  </si>
  <si>
    <t>Laugh It Off</t>
  </si>
  <si>
    <t>6cjwec9ii5uLK7CDfPBYt1</t>
  </si>
  <si>
    <t>Wide Open Spaces</t>
  </si>
  <si>
    <t>11Rni6y5dnNo6NRVuxltIj</t>
  </si>
  <si>
    <t>41qam5MCYe9vBnSmX3FeOH</t>
  </si>
  <si>
    <t>Stay With Me - Live From The Royal Albert Hall</t>
  </si>
  <si>
    <t>4GDmAT5ZZyHdBo32UYDIvM</t>
  </si>
  <si>
    <t>Tainted Love - Remastered 2008</t>
  </si>
  <si>
    <t>Soft Cell</t>
  </si>
  <si>
    <t>1xza4j8vMQdGqqQdHa30lI</t>
  </si>
  <si>
    <t>Non Stop Erotic Cabaret (Deluxe Edition / Remastered 2008)</t>
  </si>
  <si>
    <t>7E8A5k5VOhPmt6pGPDJhxQ</t>
  </si>
  <si>
    <t>Bel Air</t>
  </si>
  <si>
    <t>4TJmVTYlpp2fC80bKgVBGw</t>
  </si>
  <si>
    <t>Chattahoochee</t>
  </si>
  <si>
    <t>6uTPdRrEDeH8Fyg5L5qmeU</t>
  </si>
  <si>
    <t>Never Lose Me</t>
  </si>
  <si>
    <t>Flo Milli</t>
  </si>
  <si>
    <t>4K5YnziH8o3NoEsxv8zviL</t>
  </si>
  <si>
    <t>4lJCw7GFijl5Kn2iizagwU</t>
  </si>
  <si>
    <t>Bad Habits</t>
  </si>
  <si>
    <t>The Last Shadow Puppets</t>
  </si>
  <si>
    <t>6q1ZuWCnYTQb7KhXHZo947</t>
  </si>
  <si>
    <t>Everything You've Come To Expect (Deluxe Edition)</t>
  </si>
  <si>
    <t>2TLO035tumZKpxxeDlKYQb</t>
  </si>
  <si>
    <t>A Tavern On The Riverbank</t>
  </si>
  <si>
    <t>Adam Skorupa</t>
  </si>
  <si>
    <t>0dAhuTx13ciZIXgan98X7Z</t>
  </si>
  <si>
    <t>The Witcher 2: Assassins Of Kings (Enhanced Edition) [Original Game Soundtrack]</t>
  </si>
  <si>
    <t>1APXWw9eO8Ude1penQhcaj</t>
  </si>
  <si>
    <t>Past Lives - K-391 Remix</t>
  </si>
  <si>
    <t>sapientdream</t>
  </si>
  <si>
    <t>2zDQyC6taRPa7E1rVQlJo4</t>
  </si>
  <si>
    <t>Past Lives (K-391 Remix)</t>
  </si>
  <si>
    <t>6393yGahSJ9slVdOwSxOVR</t>
  </si>
  <si>
    <t>0XKconI47eiBP6qPYHsx9f</t>
  </si>
  <si>
    <t>3Fj47GNK2kUF0uaEDgXLaD</t>
  </si>
  <si>
    <t>wish you were gay</t>
  </si>
  <si>
    <t>78Sw5GDo6AlGwTwanjXbGh</t>
  </si>
  <si>
    <t>Here With Me</t>
  </si>
  <si>
    <t>0OuoHWf8yB0TPzoBWw1R1S</t>
  </si>
  <si>
    <t>5PsUB0ISfQxRLhF5DmI5Ks</t>
  </si>
  <si>
    <t>Don't Speak</t>
  </si>
  <si>
    <t>No Doubt</t>
  </si>
  <si>
    <t>4Rvc82pV7HCKZyRHbLWCac</t>
  </si>
  <si>
    <t>Tragic Kingdom</t>
  </si>
  <si>
    <t>7fPyCCiXVwbzPQ1MtoUChl</t>
  </si>
  <si>
    <t>Hide Away</t>
  </si>
  <si>
    <t>Daya</t>
  </si>
  <si>
    <t>3NoYyHEGIa8as1c0cisZAt</t>
  </si>
  <si>
    <t>Sit Still, Look Pretty</t>
  </si>
  <si>
    <t>0W2Qjv8DW7km6LHtiqNNub</t>
  </si>
  <si>
    <t>Headache</t>
  </si>
  <si>
    <t>64quoSDYu7sZEXuMyXPIqQ</t>
  </si>
  <si>
    <t>0lYBSQXN6rCTvUZvg9S0lU</t>
  </si>
  <si>
    <t>Let Me Love You</t>
  </si>
  <si>
    <t>1j4kHkkpqZRBwE0A4CN4Yv</t>
  </si>
  <si>
    <t>5l5gR4rh26QI3fijGFTDrp</t>
  </si>
  <si>
    <t>Dusk Till Dawn (feat. Sia) [Radio Edit]</t>
  </si>
  <si>
    <t>5iujP4oGYJCAacXaQHHJs2</t>
  </si>
  <si>
    <t>Arabia (The Medieval Era)</t>
  </si>
  <si>
    <t>Geoff Knorr</t>
  </si>
  <si>
    <t>6ERIx2c5kFBBFj6CEI7BWd</t>
  </si>
  <si>
    <t>Sid Meier's Civilization VI (Original Game Soundtrack)</t>
  </si>
  <si>
    <t>2TxCwUlqaOH3TIyJqGgR91</t>
  </si>
  <si>
    <t>Mamma Mia</t>
  </si>
  <si>
    <t>ABBA</t>
  </si>
  <si>
    <t>1kM6xcSYO5ASJaWgygznL7</t>
  </si>
  <si>
    <t>Abba</t>
  </si>
  <si>
    <t>3B4etxytImrRKQgV3XHjnR</t>
  </si>
  <si>
    <t>47zMF6LrXQ8odi6Xv1unC0</t>
  </si>
  <si>
    <t>1yLkASt2rIp9W5t3NuZrwQ</t>
  </si>
  <si>
    <t>Kay</t>
  </si>
  <si>
    <t>Vince Bello</t>
  </si>
  <si>
    <t>7zczAwbjqQLYRHG3Dsv2CC</t>
  </si>
  <si>
    <t>00f5PRX5IZwqWQUYnHm39U</t>
  </si>
  <si>
    <t>One Last Shot</t>
  </si>
  <si>
    <t>2WaOQWSv0D1tZNxyLvnGAI</t>
  </si>
  <si>
    <t>Yeah Boy</t>
  </si>
  <si>
    <t>Kelsea Ballerini</t>
  </si>
  <si>
    <t>4smRLX0wglNhMXGyahWuUf</t>
  </si>
  <si>
    <t>The First Time</t>
  </si>
  <si>
    <t>5h2sBwpUSAndjObfU3ti2r</t>
  </si>
  <si>
    <t>Sparks Fly</t>
  </si>
  <si>
    <t>5KtvumPgVZmt8wg9xONE0T</t>
  </si>
  <si>
    <t>Picture You</t>
  </si>
  <si>
    <t>3hUxzQpSfdDqwM3ZTFQY0K</t>
  </si>
  <si>
    <t>august</t>
  </si>
  <si>
    <t>6NriykdkRrjQMZo1sfVYUo</t>
  </si>
  <si>
    <t>no body, no crime (feat. HAIM)</t>
  </si>
  <si>
    <t>5jmVg7rwRcgd6ARPAeYNSm</t>
  </si>
  <si>
    <t>evermore</t>
  </si>
  <si>
    <t>6QZf9ZiKtvyvg7TdNeW4k1</t>
  </si>
  <si>
    <t>Ku's First Flight</t>
  </si>
  <si>
    <t>0BRICN5TGMT1WqFcZkYOaF</t>
  </si>
  <si>
    <t>Ori and the Will of the Wisps (Original Soundtrack Recording)</t>
  </si>
  <si>
    <t>3PgY5sgfYqNUFCtLDz8gsg</t>
  </si>
  <si>
    <t>Lady Of The Lake</t>
  </si>
  <si>
    <t>1C1wp0FcQRAU74VfkDWwSV</t>
  </si>
  <si>
    <t>The Witcher 3: Wild Hunt - Blood and Wine (Official Soundtrack)</t>
  </si>
  <si>
    <t>52A0oY4u5ufxrHC85JGf4x</t>
  </si>
  <si>
    <t>Why Why Why</t>
  </si>
  <si>
    <t>1Gjj4lJko9J5Xh3VDWziyE</t>
  </si>
  <si>
    <t>Shawn</t>
  </si>
  <si>
    <t>1Iw5iLfAwDvS6frI82gMoV</t>
  </si>
  <si>
    <t>End Of Summer</t>
  </si>
  <si>
    <t>3kgOKo0TlU22INB7U0Rqdj</t>
  </si>
  <si>
    <t>1Yh4lOCbcskjSfYPDnn7EW</t>
  </si>
  <si>
    <t>Religion</t>
  </si>
  <si>
    <t>2wOvYLilnDJfuPXGHGFAWZ</t>
  </si>
  <si>
    <t>3H3r2nKWa3Yk5gt8xgmsEt</t>
  </si>
  <si>
    <t>This City</t>
  </si>
  <si>
    <t>Sam Fischer</t>
  </si>
  <si>
    <t>5waiE6DS2ntWF3Q0yekJUm</t>
  </si>
  <si>
    <t>5YDD6DuZ04mKQtm0avJTJd</t>
  </si>
  <si>
    <t>Break My Heart</t>
  </si>
  <si>
    <t>2HRgqmZQC0MC7GeNuDIXHN</t>
  </si>
  <si>
    <t>Seven (feat. Latto) (Explicit Ver.)</t>
  </si>
  <si>
    <t>Jung Kook</t>
  </si>
  <si>
    <t>5pSk3c3wVwnb2arb6ohCPU</t>
  </si>
  <si>
    <t>GOLDEN</t>
  </si>
  <si>
    <t>57Z6TJCTMACXxdrcwZ3Zvf</t>
  </si>
  <si>
    <t>Phantom</t>
  </si>
  <si>
    <t>EsDeeKid</t>
  </si>
  <si>
    <t>1TP95xOGiWqdVOu4hGbuug</t>
  </si>
  <si>
    <t>0171XsIM2xyeXRr6wsugEI</t>
  </si>
  <si>
    <t>6eknhm96vRigjwfcl49xKb</t>
  </si>
  <si>
    <t>Believe</t>
  </si>
  <si>
    <t>3NcO4jGK1Opb5ea0mYLpxb</t>
  </si>
  <si>
    <t>Good Feeling</t>
  </si>
  <si>
    <t>19JqA8H10co29VVwazL2Gw</t>
  </si>
  <si>
    <t>4tCtwWceOPWzenK2HAIJSb</t>
  </si>
  <si>
    <t>Work from Home (feat. Ty Dolla $ign)</t>
  </si>
  <si>
    <t>Fifth Harmony</t>
  </si>
  <si>
    <t>0pF0oyuPNdOObniB1Ng0kW</t>
  </si>
  <si>
    <t>7/27 (Deluxe)</t>
  </si>
  <si>
    <t>2SNV1bSGrJQDClVMA7toTZ</t>
  </si>
  <si>
    <t>Notification</t>
  </si>
  <si>
    <t>7vRfxLcDDwgYW2WTrtEgUV</t>
  </si>
  <si>
    <t>The Next Best American Record</t>
  </si>
  <si>
    <t>5FjRyRqZlgrM4tfzVhIKGA</t>
  </si>
  <si>
    <t>GOSSIP (feat. Tom Morello)</t>
  </si>
  <si>
    <t>3NO0uDaqtPzSSU9GAj39hC</t>
  </si>
  <si>
    <t>Sleepless (feat. GoldFord)</t>
  </si>
  <si>
    <t>Restricted</t>
  </si>
  <si>
    <t>3748XL91ovL1Tpni1BWAor</t>
  </si>
  <si>
    <t>41T04yafZVrjNq2FqvLtId</t>
  </si>
  <si>
    <t>So It Goes...</t>
  </si>
  <si>
    <t>3HsrcX8pSr7NCxYhfrtczZ</t>
  </si>
  <si>
    <t>We Gotta Talk</t>
  </si>
  <si>
    <t>4XNrMwGx1SqP01sqkGTDmo</t>
  </si>
  <si>
    <t>One More Night</t>
  </si>
  <si>
    <t>2pjfMmH52fryXVQuWTWOgP</t>
  </si>
  <si>
    <t>0XZHZslvxrByI84hFYWyXS</t>
  </si>
  <si>
    <t>Raining Men</t>
  </si>
  <si>
    <t>5VYWxXUpxuxEmCqMLDqICo</t>
  </si>
  <si>
    <t>long story short</t>
  </si>
  <si>
    <t>6vqyk3mbDBv3npTpctYoka</t>
  </si>
  <si>
    <t>Camera</t>
  </si>
  <si>
    <t>20dY0uZi9SzfrcWYfiWGqH</t>
  </si>
  <si>
    <t>Play</t>
  </si>
  <si>
    <t>7Buwh9QtKvKm3UasCwHDGA</t>
  </si>
  <si>
    <t>7qPAxUGwVRhtt9vSMqyGP9</t>
  </si>
  <si>
    <t>Bedroom EP</t>
  </si>
  <si>
    <t>0w5Bdu51Ka25Pf3hojsKHh</t>
  </si>
  <si>
    <t>Hard Times</t>
  </si>
  <si>
    <t>5AqiaZwhmC6dIbgWrD5SzV</t>
  </si>
  <si>
    <t>Peso Pluma: Bzrp Music Sessions, Vol. 55</t>
  </si>
  <si>
    <t>Bizarrap</t>
  </si>
  <si>
    <t>5dKPhEYBhP8j85HcxQfaw6</t>
  </si>
  <si>
    <t>1I6pKIyaBp4OebTGLJpCCC</t>
  </si>
  <si>
    <t>Perm</t>
  </si>
  <si>
    <t>7D0RhFcb3CrfPuTJ0obrod</t>
  </si>
  <si>
    <t>Sparks</t>
  </si>
  <si>
    <t>1JUnvBkX5MQlFl0DBtNsVB</t>
  </si>
  <si>
    <t>Perfect Timing</t>
  </si>
  <si>
    <t>YGF DEVO</t>
  </si>
  <si>
    <t>39wg1nS6FMAwccWr3CEqz5</t>
  </si>
  <si>
    <t>Chasin A Mil Hosted by Bigga Rankin</t>
  </si>
  <si>
    <t>4HffeEF97c6UxNePgbuECW</t>
  </si>
  <si>
    <t>Pancakes for Dinner</t>
  </si>
  <si>
    <t>2PullXMROSpzCdFdzEmFhy</t>
  </si>
  <si>
    <t>Give Me A Minute</t>
  </si>
  <si>
    <t>5hw7dvgBRLvlCiALWwujYz</t>
  </si>
  <si>
    <t>Nectar - B-Rain Remix</t>
  </si>
  <si>
    <t>Senhit</t>
  </si>
  <si>
    <t>4Z53gLriAjTmR7DQr1LRY4</t>
  </si>
  <si>
    <t>Nectar (The Remixes)</t>
  </si>
  <si>
    <t>1W69mAdmUCjE53jpGNcHY6</t>
  </si>
  <si>
    <t>Not Enough</t>
  </si>
  <si>
    <t>2Dtn6xdm8SZcHPrto79eSK</t>
  </si>
  <si>
    <t>Dangerous (feat. YG)</t>
  </si>
  <si>
    <t>4AD2dterIUjNt1LFNI9Bvi</t>
  </si>
  <si>
    <t>He's a Pirate</t>
  </si>
  <si>
    <t>46co3YFtDUWwq1DiazleHP</t>
  </si>
  <si>
    <t>Pirates Of The Caribbean Original Soundtrack</t>
  </si>
  <si>
    <t>2bw4WgXyXP90hIex7ur58y</t>
  </si>
  <si>
    <t>The Imperial March (Darth Vader's Theme)</t>
  </si>
  <si>
    <t>44TnXcUjTIHPBBROepl99a</t>
  </si>
  <si>
    <t>Star Wars: The Empire Strikes Back (Original Motion Picture Soundtrack)</t>
  </si>
  <si>
    <t>3aFt9CWe6ZCjZr8nwgkSnv</t>
  </si>
  <si>
    <t>The Dragonborn Comes - Extended Version</t>
  </si>
  <si>
    <t>Malukah</t>
  </si>
  <si>
    <t>43o9ari5yJOTqKQjO2u84h</t>
  </si>
  <si>
    <t>The Dragonborn Comes (From "The Elder Scrolls V: Skyrim")</t>
  </si>
  <si>
    <t>0eqH0ALoDQevq59YcQ53KE</t>
  </si>
  <si>
    <t>Hollaback Girl</t>
  </si>
  <si>
    <t>34y7m68F7rN9ou6m5GWohR</t>
  </si>
  <si>
    <t>Love. Angel. Music. Baby.</t>
  </si>
  <si>
    <t>3It5ZyIlvFxgrxAkiQLGBR</t>
  </si>
  <si>
    <t>M-E-X-I-C-O (Feat. Billy Strings)</t>
  </si>
  <si>
    <t>1gfg5iC8jzQGs8VYlmf07d</t>
  </si>
  <si>
    <t>Ride Through the Country (feat. John Michael Montgomery)</t>
  </si>
  <si>
    <t>Colt Ford</t>
  </si>
  <si>
    <t>4c6GdDyyj3YClAMvGirfO7</t>
  </si>
  <si>
    <t>Ride Through the Country (Revisited)</t>
  </si>
  <si>
    <t>5QcAVWXiPZKwPKROCadd7O</t>
  </si>
  <si>
    <t>ミリス神聖国</t>
  </si>
  <si>
    <t>藤澤慶昌</t>
  </si>
  <si>
    <t>1oPlAPkVErLoGM8owunDZ6</t>
  </si>
  <si>
    <t>『無職転生 ～異世界行ったら本気だす～』 オリジナル・サウンドトラック2</t>
  </si>
  <si>
    <t>1jYiIOC5d6soxkJP81fxq2</t>
  </si>
  <si>
    <t>I'm the One (feat. Justin Bieber, Quavo, Chance the Rapper &amp; Lil Wayne)</t>
  </si>
  <si>
    <t>2wRVEpcB2lgsyWbejp8vMt</t>
  </si>
  <si>
    <t>Next</t>
  </si>
  <si>
    <t>6N22FZs2ZhPBYi3b9XPajV</t>
  </si>
  <si>
    <t>Still Don't Know My Name</t>
  </si>
  <si>
    <t>7iL6o9tox1zgHpKUfh9vuC</t>
  </si>
  <si>
    <t>5G5rgQHzdQnw32SI0WjIo5</t>
  </si>
  <si>
    <t>Get Rich Or Die Tryin'</t>
  </si>
  <si>
    <t>7u7IqryLFAygWFz6bsEB7y</t>
  </si>
  <si>
    <t>Blue Strips</t>
  </si>
  <si>
    <t>Jessie Murph</t>
  </si>
  <si>
    <t>38Vd2K3RytxtNWLE5aU2VR</t>
  </si>
  <si>
    <t>4DvhkX2ic4zWkQeWMwQ2qf</t>
  </si>
  <si>
    <t>Like A G6</t>
  </si>
  <si>
    <t>Far East Movement</t>
  </si>
  <si>
    <t>1TuKgkCGIxiIns9Bc5XKRC</t>
  </si>
  <si>
    <t>Free Wired</t>
  </si>
  <si>
    <t>0LbZLBBZI1NfaDgb4dx0UD</t>
  </si>
  <si>
    <t>Jaded</t>
  </si>
  <si>
    <t>0XkZmBCCcdMY0EPY8ij6Gb</t>
  </si>
  <si>
    <t>Slim Pickins</t>
  </si>
  <si>
    <t>6WuZeRJ8RWPdNgtqLNqn4F</t>
  </si>
  <si>
    <t>Dusk to Dawn</t>
  </si>
  <si>
    <t>Emancipator</t>
  </si>
  <si>
    <t>5UBtUeQ9d4Vgf5qCZVw5fm</t>
  </si>
  <si>
    <t>3MayfpbIgeGye2ilwK3LII</t>
  </si>
  <si>
    <t>Just Good Friends - 2012 Remaster</t>
  </si>
  <si>
    <t>7qj97WrWb7U4vfw7eDITTs</t>
  </si>
  <si>
    <t>Behind These Hazel Eyes</t>
  </si>
  <si>
    <t>Ericovich</t>
  </si>
  <si>
    <t>31mnepf2dsr3nlpYApdhwc</t>
  </si>
  <si>
    <t>6MFVCPU3QN3YqMjJz4mtFe</t>
  </si>
  <si>
    <t>When a Woman</t>
  </si>
  <si>
    <t>5v4sZRuvWDcisoOk1PFv6T</t>
  </si>
  <si>
    <t>Bloodstream</t>
  </si>
  <si>
    <t>5XJJdNPkwmbUwE79gv0NxK</t>
  </si>
  <si>
    <t>Gold Digger</t>
  </si>
  <si>
    <t>4GRDFQ9HRoO0by8H0r2a3I</t>
  </si>
  <si>
    <t>Late Registration</t>
  </si>
  <si>
    <t>4TDPlp7OSOjuDU3l7PCM04</t>
  </si>
  <si>
    <t>4UzVcXufOhGUwF56HT7b8M</t>
  </si>
  <si>
    <t>My Immortal</t>
  </si>
  <si>
    <t>02w1xMzzdF2OJxTeh1basm</t>
  </si>
  <si>
    <t>Fallen</t>
  </si>
  <si>
    <t>0EcQcdcbQeVJn9fknj44Be</t>
  </si>
  <si>
    <t>71cQY3dUThCY6vVKaUIXqR</t>
  </si>
  <si>
    <t>I met you when I was 18. (the playlist)</t>
  </si>
  <si>
    <t>0JZ1ABjN8q7TNwMP39NjvU</t>
  </si>
  <si>
    <t>Not Fair</t>
  </si>
  <si>
    <t>57jsctxgXIlNnaWtZpjweW</t>
  </si>
  <si>
    <t>5t4B1kAlCD13YY9poph0Mg</t>
  </si>
  <si>
    <t>79cuOz3SPQTuFrp8WgftAu</t>
  </si>
  <si>
    <t>There's Nothing Holdin' Me Back</t>
  </si>
  <si>
    <t>3BUT32qmBXmlqp3EJkgRfp</t>
  </si>
  <si>
    <t>Remember</t>
  </si>
  <si>
    <t>7e8y48Z2fkJNGBOKSECCeS</t>
  </si>
  <si>
    <t>The Lion King (Original Motion Picture Soundtrack)</t>
  </si>
  <si>
    <t>1M4Ud66z18wuIq3oOxqVHa</t>
  </si>
  <si>
    <t>bad idea!</t>
  </si>
  <si>
    <t>6riOnMD3YhF8kGpAXpxbdj</t>
  </si>
  <si>
    <t>7fFCnttacpotkyhTOxKv14</t>
  </si>
  <si>
    <t>4mIHgQ3ofK2RK34UdbqMbe</t>
  </si>
  <si>
    <t>Ambition For Cash</t>
  </si>
  <si>
    <t>Key Glock</t>
  </si>
  <si>
    <t>7snqOEQEtKqxJw3NTGml6i</t>
  </si>
  <si>
    <t>Yellow Tape 2</t>
  </si>
  <si>
    <t>4wJ5Qq0jBN4ajy7ouZIV1c</t>
  </si>
  <si>
    <t>APT.</t>
  </si>
  <si>
    <t>5n44Y1e8exufbm9mmAvopf</t>
  </si>
  <si>
    <t>Goodbye Brother</t>
  </si>
  <si>
    <t>Ramin Djawadi</t>
  </si>
  <si>
    <t>5P9JZJW0itEaDK5RfWiSuZ</t>
  </si>
  <si>
    <t>Game Of Thrones (Music From The HBO Series)</t>
  </si>
  <si>
    <t>1kBxioGjH3oHJyihNfaP3r</t>
  </si>
  <si>
    <t>Around The World (La La La La)</t>
  </si>
  <si>
    <t>4GOZlPiKMRmt1Ld6Fb7lMd</t>
  </si>
  <si>
    <t>5wtOHGEoLWLfQyqskk7C6s</t>
  </si>
  <si>
    <t>you are my sunshine (sing-a-long)</t>
  </si>
  <si>
    <t>2tQG2nFEHhWsH05kFKlC4A</t>
  </si>
  <si>
    <t>Barbie World (with Aqua)</t>
  </si>
  <si>
    <t>67awxiNHNyjMXhVgsHuIrs</t>
  </si>
  <si>
    <t>Turn Down for What</t>
  </si>
  <si>
    <t>3zo0Hxh9rjJsdw2JAKReE3</t>
  </si>
  <si>
    <t>2ZCDXVmOLnKUHYVpycIq5F</t>
  </si>
  <si>
    <t>What You Is</t>
  </si>
  <si>
    <t>6hGxO3RlfPxP0OuXukj5Ju</t>
  </si>
  <si>
    <t>13P5rwmk2EsoFRIz9UCeh9</t>
  </si>
  <si>
    <t>Cool Kids</t>
  </si>
  <si>
    <t>Echosmith</t>
  </si>
  <si>
    <t>1oHY6eQmEG8skElDvFgKz2</t>
  </si>
  <si>
    <t>Talking Dreams (Deluxe Edition)</t>
  </si>
  <si>
    <t>4IZhw97z41elO6NTumbNEa</t>
  </si>
  <si>
    <t>More Than A Feeling</t>
  </si>
  <si>
    <t>Boston</t>
  </si>
  <si>
    <t>0a6NsOaOzlrubGl3htyVWG</t>
  </si>
  <si>
    <t>Madagascar: Escape 2 Africa (Music From The Motion Picture)</t>
  </si>
  <si>
    <t>5Pt5PdAOOXLdYiXAIl68K6</t>
  </si>
  <si>
    <t>WATATI (feat. Aldo Ranks)</t>
  </si>
  <si>
    <t>5eo5uGyM4q70CLU3LZphfu</t>
  </si>
  <si>
    <t>Hello Kitty</t>
  </si>
  <si>
    <t>0DiDStADDVh3SvAsoJAFMk</t>
  </si>
  <si>
    <t>Only Human</t>
  </si>
  <si>
    <t>6UO72VSXEONxdfLyABihs9</t>
  </si>
  <si>
    <t>Black Star</t>
  </si>
  <si>
    <t>35UJLpClj5EDrhpNIi4DFg</t>
  </si>
  <si>
    <t>The Bends</t>
  </si>
  <si>
    <t>2vwlzO0Qp8kfEtzTsCXfyE</t>
  </si>
  <si>
    <t>Wrecking Ball</t>
  </si>
  <si>
    <t>0S7XIu0dn63ayGxjefd5It</t>
  </si>
  <si>
    <t>Forbidden Friendship</t>
  </si>
  <si>
    <t>1kTnC045mQqurTQvGMGpmU</t>
  </si>
  <si>
    <t>How To Train Your Dragon (Music From The Motion Picture)</t>
  </si>
  <si>
    <t>4poybupy26pTWPr9zY1i7h</t>
  </si>
  <si>
    <t>Some Say</t>
  </si>
  <si>
    <t>Nea</t>
  </si>
  <si>
    <t>5pCAWYym13GcQN8CXEb89m</t>
  </si>
  <si>
    <t>7qRmdDl9dnHkFT4MMboG7Y</t>
  </si>
  <si>
    <t>Come on Over</t>
  </si>
  <si>
    <t>Royal Blood</t>
  </si>
  <si>
    <t>0BFzNaeaNv4mahOzwZFGHK</t>
  </si>
  <si>
    <t>5ajjAnNRh8bxFvaVHzpPjh</t>
  </si>
  <si>
    <t>Reckless</t>
  </si>
  <si>
    <t>5lVImnUah94yoxXy2H1qo7</t>
  </si>
  <si>
    <t>2Up3fZI91JNl6p8KE0wduN</t>
  </si>
  <si>
    <t>Cooler Than Me</t>
  </si>
  <si>
    <t>Groove Crackers</t>
  </si>
  <si>
    <t>14v14Dpbm5IbtATY5ErANr</t>
  </si>
  <si>
    <t>2AFwQBPl6oJwHNfwBQq49B</t>
  </si>
  <si>
    <t>Back In Love</t>
  </si>
  <si>
    <t>1eX6qB7kAQ9K7VygUe5CVW</t>
  </si>
  <si>
    <t>0zke8Vmo0bgbPjxL3pUhqk</t>
  </si>
  <si>
    <t>From Past to Present</t>
  </si>
  <si>
    <t>0i8YMDgoNR63GyXUmUcqHd</t>
  </si>
  <si>
    <t>The Speed Of Pain</t>
  </si>
  <si>
    <t>6w6I3AFRv7tQMmUTgAghUB</t>
  </si>
  <si>
    <t>Just Another Day</t>
  </si>
  <si>
    <t>Oingo Boingo</t>
  </si>
  <si>
    <t>44Q1H1q6nSnUnjjGPoxAJb</t>
  </si>
  <si>
    <t>Dead Man's Party</t>
  </si>
  <si>
    <t>72qABvaqn3TP6drO2tByA6</t>
  </si>
  <si>
    <t>Ain't No Love</t>
  </si>
  <si>
    <t>5PdzAFxcCFHe21rtEjpBVL</t>
  </si>
  <si>
    <t>Girlfriend (feat. Tayc)</t>
  </si>
  <si>
    <t>0eJmsdfbAOM1KD0w50EhlD</t>
  </si>
  <si>
    <t>SUPERMODEL</t>
  </si>
  <si>
    <t>5KZ0qobWEFl892YjIC02SE</t>
  </si>
  <si>
    <t>You</t>
  </si>
  <si>
    <t>1aL8pl9MP08ePajlxInB6U</t>
  </si>
  <si>
    <t>Jedi: Fallen Order Main Theme</t>
  </si>
  <si>
    <t>7BzjbDcAlVmYZUOY0l4gvf</t>
  </si>
  <si>
    <t>Star Wars: Epic Collection</t>
  </si>
  <si>
    <t>4kLKUg9loAHamNWmSywA4H</t>
  </si>
  <si>
    <t>Mabel</t>
  </si>
  <si>
    <t>0syM7OUAhV7S6XmOa4nLUZ</t>
  </si>
  <si>
    <t>Ivy To Roses (Mixtape)</t>
  </si>
  <si>
    <t>3OtMnyUaiipcAT23A8liyi</t>
  </si>
  <si>
    <t>Swish Swish</t>
  </si>
  <si>
    <t>0UlbGi4oAth8s6rwaGSU8Z</t>
  </si>
  <si>
    <t>Witness (Deluxe)</t>
  </si>
  <si>
    <t>1ne7JVHEPnoncXzQunQVKW</t>
  </si>
  <si>
    <t>W.T.P.</t>
  </si>
  <si>
    <t>2eAAEa8pxKF7My0EO4rFgR</t>
  </si>
  <si>
    <t>Blow Your Mind (Mwah)</t>
  </si>
  <si>
    <t>2u9S9JJ6hTZS3Vf22HOZKg</t>
  </si>
  <si>
    <t>NOKIA</t>
  </si>
  <si>
    <t>6Rl6YoCarF2GHPSQmmFjuR</t>
  </si>
  <si>
    <t>$ome $exy $ongs 4 U</t>
  </si>
  <si>
    <t>0w9LJae3sVlZlH2CnxTInF</t>
  </si>
  <si>
    <t>God Gave Me You</t>
  </si>
  <si>
    <t>1WXCjIDp84rJN6Sa1Um9kJ</t>
  </si>
  <si>
    <t>Red River Blue (Deluxe Edition)</t>
  </si>
  <si>
    <t>2ETQsbiuGm2WLOSOr2I19A</t>
  </si>
  <si>
    <t>Dear god</t>
  </si>
  <si>
    <t>3w32SV56JvtJXsrYtThwzP</t>
  </si>
  <si>
    <t>2MUKw7zEirXqdZZ3xC4hOf</t>
  </si>
  <si>
    <t>Hallucinate</t>
  </si>
  <si>
    <t>4V9NuhKQcUFt4cgbynHV79</t>
  </si>
  <si>
    <t>7bJ6xGa3RG2dQgNiK10uAv</t>
  </si>
  <si>
    <t>Chalkboard</t>
  </si>
  <si>
    <t>Jóhann Jóhannsson</t>
  </si>
  <si>
    <t>02VRifrsiTM73hPGjXduRQ</t>
  </si>
  <si>
    <t>The Theory of Everything (Original Motion Picture Soundtrack)</t>
  </si>
  <si>
    <t>4Wzt8Dm4xpO3LjWDecP4bA</t>
  </si>
  <si>
    <t>She's Not There</t>
  </si>
  <si>
    <t>The Zombies</t>
  </si>
  <si>
    <t>1Sv2t548jDyfBDgvVzYJzw</t>
  </si>
  <si>
    <t>Begin Here</t>
  </si>
  <si>
    <t>0BSmbCIY36iw04azzJ3S0S</t>
  </si>
  <si>
    <t>Drops Of Jupiter - Live/2011</t>
  </si>
  <si>
    <t>6fyR4wBPwLHKcRtxgd4sGh</t>
  </si>
  <si>
    <t>Speak Now World Tour Live</t>
  </si>
  <si>
    <t>2GLWhy9iiO1wrLUF5l4FtJ</t>
  </si>
  <si>
    <t>Slimed In</t>
  </si>
  <si>
    <t>6cpk00i5TxCqSeqNi2HuIe</t>
  </si>
  <si>
    <t>6ijGiBcBfUwkoyHn5VUHU2</t>
  </si>
  <si>
    <t>Overexposed Track By Track</t>
  </si>
  <si>
    <t>3Z1kZKYfRC8iRXnYeC5sCJ</t>
  </si>
  <si>
    <t>Everything Has Changed</t>
  </si>
  <si>
    <t>4yJ1fD1LvIVtTDOu4NyKLU</t>
  </si>
  <si>
    <t>cross my heart</t>
  </si>
  <si>
    <t>1MpZGsYzbDWKLwfJOijcVA</t>
  </si>
  <si>
    <t>7brQHA2CgQpcMBiOlfiXYb</t>
  </si>
  <si>
    <t>Afraid</t>
  </si>
  <si>
    <t>4xkM0BwLM9H2IUcbYzpcBI</t>
  </si>
  <si>
    <t>1KE8CYkUEbVbCdEyO1nIfU</t>
  </si>
  <si>
    <t>Please Please Please</t>
  </si>
  <si>
    <t>0tBbt8CrmxbjRP0pueQkyU</t>
  </si>
  <si>
    <t>Wolves</t>
  </si>
  <si>
    <t>5gQZvWM1o8NkQndueJtZcP</t>
  </si>
  <si>
    <t>3k7XdOax96YAFfQ9Io5s9M</t>
  </si>
  <si>
    <t>Running Up That Hill (A Deal With God) - Piano Version</t>
  </si>
  <si>
    <t>Henry Smith</t>
  </si>
  <si>
    <t>0DorLK7XCFmEX2VykO2Ch2</t>
  </si>
  <si>
    <t>Running Up That Hill (A Deal With God) [Piano Version]</t>
  </si>
  <si>
    <t>1rxoyGj1QuPoVi8fOft1Kt</t>
  </si>
  <si>
    <t>Because - Remastered 2009</t>
  </si>
  <si>
    <t>4iYQUKxKwOOm6X2R7ALPix</t>
  </si>
  <si>
    <t>Let Me Down Easy</t>
  </si>
  <si>
    <t>Billy Currington</t>
  </si>
  <si>
    <t>1gbcNmTEXs2GYktvarZuli</t>
  </si>
  <si>
    <t>Enjoy Yourself</t>
  </si>
  <si>
    <t>3XKIUb7HzIF1Vu9usunMzc</t>
  </si>
  <si>
    <t>Maria Maria (feat. The Product G&amp;B)</t>
  </si>
  <si>
    <t>Santana</t>
  </si>
  <si>
    <t>10aiDpdFGyfCFEcqpx6XTq</t>
  </si>
  <si>
    <t>Supernatural (Remastered)</t>
  </si>
  <si>
    <t>75c2zaSdDBSX0A8Jyvm4fO</t>
  </si>
  <si>
    <t>older</t>
  </si>
  <si>
    <t>1CRkQ0NwUlzM4052uaZbtn</t>
  </si>
  <si>
    <t>22PMfvdz35fFKYnJyMn077</t>
  </si>
  <si>
    <t>Marry You</t>
  </si>
  <si>
    <t>1uyf3l2d4XYwiEqAb7t7fX</t>
  </si>
  <si>
    <t>03mMSLEJCPoGJwQhHpN5y0</t>
  </si>
  <si>
    <t>Treat People With Kindness</t>
  </si>
  <si>
    <t>3F57PtOdqRpD6euFYqtKXX</t>
  </si>
  <si>
    <t>I Am (Lil Baby &amp; Gunna)</t>
  </si>
  <si>
    <t>6h6HgJ66laDl6bY8W59Jdn</t>
  </si>
  <si>
    <t>Ghost Town</t>
  </si>
  <si>
    <t>VIZE</t>
  </si>
  <si>
    <t>29xmDbpP6xSw3Bs1d6YPHa</t>
  </si>
  <si>
    <t>6fhG2KJgwO7CrNflRaRmvp</t>
  </si>
  <si>
    <t>Dandelions - slowed + reverb</t>
  </si>
  <si>
    <t>0W26SC6AcPdqk1Hz5hfWnj</t>
  </si>
  <si>
    <t>Dandelions (slowed + reverb)</t>
  </si>
  <si>
    <t>27SdWb2rFzO6GWiYDBTD9j</t>
  </si>
  <si>
    <t>77jAfTh3KH9K2reMOmTgOh</t>
  </si>
  <si>
    <t>This Is Acting</t>
  </si>
  <si>
    <t>7B7ntJ0B84LVY1CljRSB0o</t>
  </si>
  <si>
    <t>Enter the Bad Batch - From "Star Wars: The Bad Batch"/Score</t>
  </si>
  <si>
    <t>Kevin Kiner</t>
  </si>
  <si>
    <t>3LWyxWlbxnBdru77X1GrEQ</t>
  </si>
  <si>
    <t>Enter the Bad Batch (From "Star Wars: The Bad Batch")</t>
  </si>
  <si>
    <t>0Ri6sPso4CNTnHn7RroCt4</t>
  </si>
  <si>
    <t>Beautiful</t>
  </si>
  <si>
    <t>Christina Aguilera</t>
  </si>
  <si>
    <t>4hpmO3kS2S4wd8XQR8DFe0</t>
  </si>
  <si>
    <t>Christina Aguilera/Stripped</t>
  </si>
  <si>
    <t>62SxKnRm6b1A4p9UNsxOdG</t>
  </si>
  <si>
    <t>Somebody That I Used To Know (Live at The Songroom)</t>
  </si>
  <si>
    <t>Monty Cotton</t>
  </si>
  <si>
    <t>0UqiDpppceG96nRy6vmKQw</t>
  </si>
  <si>
    <t>Live at The Songroom S02e09</t>
  </si>
  <si>
    <t>5JkTN6THtYH6bpOoHjOysc</t>
  </si>
  <si>
    <t>Foundations</t>
  </si>
  <si>
    <t>Kate Nash</t>
  </si>
  <si>
    <t>2gDCBa5P6SnAaY0cadefQS</t>
  </si>
  <si>
    <t>Made of Bricks</t>
  </si>
  <si>
    <t>726SEjbF3ToEbYbn43gnxl</t>
  </si>
  <si>
    <t>Nice To Meet You</t>
  </si>
  <si>
    <t>Myles Smith</t>
  </si>
  <si>
    <t>0BNzjDHvi3stIakYKnQoBY</t>
  </si>
  <si>
    <t>A Minute...</t>
  </si>
  <si>
    <t>2cOUlop2ZakjOKe4WinesN</t>
  </si>
  <si>
    <t>Slow Hands</t>
  </si>
  <si>
    <t>4r1AqGpB9YrXV2ivcrqfJY</t>
  </si>
  <si>
    <t>.</t>
  </si>
  <si>
    <t>5rgrBsAFYMun6yhtnLKRPz</t>
  </si>
  <si>
    <t>Right My Wrongs</t>
  </si>
  <si>
    <t>2DQNYMRjisN3KAPj1bEwOI</t>
  </si>
  <si>
    <t>Lemonade (feat. Gunna, Don Toliver &amp; NAV)</t>
  </si>
  <si>
    <t>Internet Money</t>
  </si>
  <si>
    <t>6U5j597olXfdjtd6wHd3Cu</t>
  </si>
  <si>
    <t>B4 The Storm</t>
  </si>
  <si>
    <t>7ELb8yTy4XB6YudgKCApmY</t>
  </si>
  <si>
    <t>the first town</t>
  </si>
  <si>
    <t>梶浦 由記</t>
  </si>
  <si>
    <t>7t3It6EP6isk5ZpBKgupYZ</t>
  </si>
  <si>
    <t>ソードアート・オンライン ミュージックコレクション</t>
  </si>
  <si>
    <t>6cHxEBJ6MN4wfqkEXMaS1B</t>
  </si>
  <si>
    <t>Xiii</t>
  </si>
  <si>
    <t>Mr.Kitty</t>
  </si>
  <si>
    <t>0yeP5olfo8IIu6UBGfUWHo</t>
  </si>
  <si>
    <t>Time</t>
  </si>
  <si>
    <t>5J4WHWFvEWRd2FBVhcTcmi</t>
  </si>
  <si>
    <t>Dancing In The Dark - From The "Home" Soundtrack</t>
  </si>
  <si>
    <t>4jzv8VHqVBSt6wHCNHpWZv</t>
  </si>
  <si>
    <t>Home (Original Motion Picture Soundtrack)</t>
  </si>
  <si>
    <t>6iYMfxznTBlcVOgRHab2W0</t>
  </si>
  <si>
    <t>Sunflower, Vol. 6</t>
  </si>
  <si>
    <t>2W30LB3QaD0tA29WVUPnyO</t>
  </si>
  <si>
    <t>Rise of the Machines</t>
  </si>
  <si>
    <t>MARA</t>
  </si>
  <si>
    <t>24rL6d2DpnPLUxQsKczMJS</t>
  </si>
  <si>
    <t>Rise of The Machines</t>
  </si>
  <si>
    <t>2kJwzbxV2ppxnQoYw4GLBZ</t>
  </si>
  <si>
    <t>7BrlhEO8dHiNmU8A1Ep9RZ</t>
  </si>
  <si>
    <t>6IC6VhpV7D8T1t037Atqpu</t>
  </si>
  <si>
    <t>Tequila Makes Her Clothes Fall Off</t>
  </si>
  <si>
    <t>Joe Nichols</t>
  </si>
  <si>
    <t>0fuGd7HQHt8xUoJKEuWAFl</t>
  </si>
  <si>
    <t>III</t>
  </si>
  <si>
    <t>2x3mwb96B6TquRqMtbxUE1</t>
  </si>
  <si>
    <t>Actually Romantic</t>
  </si>
  <si>
    <t>5O2P9iiztwhomNh8xkR9lJ</t>
  </si>
  <si>
    <t>Night Changes</t>
  </si>
  <si>
    <t>4gCNyS7pidfK3rKWhB3JOY</t>
  </si>
  <si>
    <t>FOUR (Deluxe)</t>
  </si>
  <si>
    <t>7LP4Es66zdY7CyjepqmvAg</t>
  </si>
  <si>
    <t>Down</t>
  </si>
  <si>
    <t>Jay Sean</t>
  </si>
  <si>
    <t>3v0AeWgJPrdPPZGt1tS2s0</t>
  </si>
  <si>
    <t>All Or Nothing</t>
  </si>
  <si>
    <t>7gKxZWOgCAbuAGg1Wba4i9</t>
  </si>
  <si>
    <t>Boot Scootin' Boogie</t>
  </si>
  <si>
    <t>2DB4DdfCFMw1iaR6JaR03a</t>
  </si>
  <si>
    <t>Bam Bam (feat. Ed Sheeran)</t>
  </si>
  <si>
    <t>4urxMitPAkjyey14LeuWSX</t>
  </si>
  <si>
    <t>Familia</t>
  </si>
  <si>
    <t>0B2OZFdJA1bXfdHAjPBVJj</t>
  </si>
  <si>
    <t>He Yama Yo</t>
  </si>
  <si>
    <t>Curawaka</t>
  </si>
  <si>
    <t>0CAnO4Qerzpg25CPvoJ4ZW</t>
  </si>
  <si>
    <t>Call of the Wild</t>
  </si>
  <si>
    <t>2hBJgz4Ye9MkkmBbaDTTKx</t>
  </si>
  <si>
    <t>Another Part of Me - 2012 Remaster</t>
  </si>
  <si>
    <t>38XaC5ruJI06vqa3uKeB0K</t>
  </si>
  <si>
    <t>California Gurls - Armand Van Helden Remix</t>
  </si>
  <si>
    <t>66h8hB4In6t725WtAPL23J</t>
  </si>
  <si>
    <t>Talkin’ 2 Myself</t>
  </si>
  <si>
    <t>1vxw6aYJls2oq3gW0DujAo</t>
  </si>
  <si>
    <t>Gnarls Barkley</t>
  </si>
  <si>
    <t>5I0Wf7lRLZArM1K2uQ1AEA</t>
  </si>
  <si>
    <t>St. Elsewhere</t>
  </si>
  <si>
    <t>3Vi5XqYrmQgOYBajMWSvCi</t>
  </si>
  <si>
    <t>Need to Know</t>
  </si>
  <si>
    <t>0D0sL5obrdmmulgZddQ01E</t>
  </si>
  <si>
    <t>How Do You Sleep?</t>
  </si>
  <si>
    <t>4dh075Oy8FelWcMJjqpE3U</t>
  </si>
  <si>
    <t>1p6dnhZYG4lNmgIKODRfM5</t>
  </si>
  <si>
    <t>Kont Arfa</t>
  </si>
  <si>
    <t>5wbg8kepMFoMzHOEuxiI0q</t>
  </si>
  <si>
    <t>Close To You</t>
  </si>
  <si>
    <t>4XXTsu7r9865VvXdvF2iQP</t>
  </si>
  <si>
    <t>6CB7DczrX9ZJB9Wkjegmaq</t>
  </si>
  <si>
    <t>3UygY7qW2cvG9Llkay6i1i</t>
  </si>
  <si>
    <t>Going Under</t>
  </si>
  <si>
    <t>337205OvZD52eTGmSxbjWJ</t>
  </si>
  <si>
    <t>43qkaJA9guEhSOuuNaNd8o</t>
  </si>
  <si>
    <t>5qmq61DAAOUaW8AUo8xKhh</t>
  </si>
  <si>
    <t>Truth Hurts</t>
  </si>
  <si>
    <t>74gSdSHe71q7urGWMMn3qB</t>
  </si>
  <si>
    <t>Cuz I Love You (Deluxe)</t>
  </si>
  <si>
    <t>5BK0uqwY9DNfZ630STAEaq</t>
  </si>
  <si>
    <t>gold rush</t>
  </si>
  <si>
    <t>2Xoteh7uEpea4TohMxjtaq</t>
  </si>
  <si>
    <t>2TAhdTIonAtbaTSeOKI2Df</t>
  </si>
  <si>
    <t>not a love song</t>
  </si>
  <si>
    <t>62McqscJGrneiBQoLgnidH</t>
  </si>
  <si>
    <t>516y87EWAMrTZCkp1kQzk1</t>
  </si>
  <si>
    <t>Break Down The Walls (Chris Jericho)</t>
  </si>
  <si>
    <t>WWE</t>
  </si>
  <si>
    <t>7aKzrHCJ0Y5Mdb44uMDakg</t>
  </si>
  <si>
    <t>WWE: Anthology - The Attitude Era, Vol. 2</t>
  </si>
  <si>
    <t>6urCAbunOQI4bLhmGpX7iS</t>
  </si>
  <si>
    <t>3VekjWskUut57hx6W9wqL8</t>
  </si>
  <si>
    <t>52ojopYMUzeNcudsoz7O9D</t>
  </si>
  <si>
    <t>New Person, Same Old Mistakes</t>
  </si>
  <si>
    <t>1xYpVRspgaLxdJLOTQkTjg</t>
  </si>
  <si>
    <t>STOP TRYING TO BE GOD</t>
  </si>
  <si>
    <t>3HsFSrIsbO54TFDfG66pZm</t>
  </si>
  <si>
    <t>By the Sword</t>
  </si>
  <si>
    <t>iamjakehill</t>
  </si>
  <si>
    <t>3kdQLkOoQY2TtZflmtlyRa</t>
  </si>
  <si>
    <t>6IwKcFdiRQZOWeYNhUiWIv</t>
  </si>
  <si>
    <t>No One</t>
  </si>
  <si>
    <t>6KlxyxhXEDo1LdheFulN7h</t>
  </si>
  <si>
    <t>As I Am (Expanded Edition)</t>
  </si>
  <si>
    <t>7xVLFuuYdAvcTfcP3IG3dS</t>
  </si>
  <si>
    <t>Work REMIX (feat. A$AP Rocky, French Montana, Trinidad James &amp; ScHoolboy Q)</t>
  </si>
  <si>
    <t>A$AP Ferg</t>
  </si>
  <si>
    <t>3smlfAmejcKMmAPg1G2Kki</t>
  </si>
  <si>
    <t>Trap Lord</t>
  </si>
  <si>
    <t>135z3i5CjKr3H4BCT4lGPg</t>
  </si>
  <si>
    <t>Stakes Is High</t>
  </si>
  <si>
    <t>De La Soul</t>
  </si>
  <si>
    <t>0jIXYQfUtkvn1BYYUOBEmE</t>
  </si>
  <si>
    <t>2uIX8YMNjGMD7441kqyyNU</t>
  </si>
  <si>
    <t>ocean eyes</t>
  </si>
  <si>
    <t>2msN7XBgV3JCjQ7Tq3t7i9</t>
  </si>
  <si>
    <t>Ocean Eyes</t>
  </si>
  <si>
    <t>3K7Q9PHUWPTaknlbFPThn2</t>
  </si>
  <si>
    <t>Celebration</t>
  </si>
  <si>
    <t>Kool &amp; The Gang</t>
  </si>
  <si>
    <t>2kc4mhFRsoIRVD0XEYnwhI</t>
  </si>
  <si>
    <t>Celebrate!</t>
  </si>
  <si>
    <t>2fTj7u4KEt7JfWQw4Qgj2J</t>
  </si>
  <si>
    <t>Wait For You</t>
  </si>
  <si>
    <t>MEDZ</t>
  </si>
  <si>
    <t>5iaL4PoBJLEe9khqnoMgOu</t>
  </si>
  <si>
    <t>74sb4Gib0cL3TQeCjYF8vh</t>
  </si>
  <si>
    <t>Lay Me Down</t>
  </si>
  <si>
    <t>50mAmwzJAE4ruhXSctRyo5</t>
  </si>
  <si>
    <t>Silverberg</t>
  </si>
  <si>
    <t>3VV1HoS6ZW4WxHAEA1M6ed</t>
  </si>
  <si>
    <t>0ltBH1JNzSvQJPjJpvTu9B</t>
  </si>
  <si>
    <t>355RqMyXhDoOD0l4qMUxeT</t>
  </si>
  <si>
    <t>2Ggw6Fz6Uc9SQHWx1aNcwz</t>
  </si>
  <si>
    <t>Rivellon</t>
  </si>
  <si>
    <t>075yunM0zgzQvPk2oqSLaN</t>
  </si>
  <si>
    <t>6uHyUNwt9h4Q1Um222MDai</t>
  </si>
  <si>
    <t>No God</t>
  </si>
  <si>
    <t>1UuaWKypSkIHxFZD03zw4m</t>
  </si>
  <si>
    <t>The Tourist</t>
  </si>
  <si>
    <t>5efLjPleQQplpOwMvvEE3J</t>
  </si>
  <si>
    <t>You're Gorgeous</t>
  </si>
  <si>
    <t>Babybird</t>
  </si>
  <si>
    <t>5hcOE31cDSHsYozoskJviM</t>
  </si>
  <si>
    <t>271bNJw8s9aL0EqxBZY56P</t>
  </si>
  <si>
    <t>Think I'm Crazy</t>
  </si>
  <si>
    <t>40wbg2c9OHt1KPPxsD0Dy1</t>
  </si>
  <si>
    <t>4rl0xZYeGwqV43wh8qhQXX</t>
  </si>
  <si>
    <t>The Hook Up</t>
  </si>
  <si>
    <t>2DlHlPMa4M17kufBvI2lEN</t>
  </si>
  <si>
    <t>3mRF0YNsDdFKFnxwg16hSz</t>
  </si>
  <si>
    <t>VUELVE CANDY B</t>
  </si>
  <si>
    <t>6Up545NUflOiXo8cEraH49</t>
  </si>
  <si>
    <t>You Say</t>
  </si>
  <si>
    <t>Lauren Daigle</t>
  </si>
  <si>
    <t>6pmoTLfsPpn0wisT3YFJSN</t>
  </si>
  <si>
    <t>Look Up Child</t>
  </si>
  <si>
    <t>6sGIMrtIzQjdzNndVxe397</t>
  </si>
  <si>
    <t>So Easy (To Fall In Love)</t>
  </si>
  <si>
    <t>Olivia Dean</t>
  </si>
  <si>
    <t>0l8zYqoUeBYg47Gmevq9HZ</t>
  </si>
  <si>
    <t>The Art of Loving</t>
  </si>
  <si>
    <t>4DPcp6xS12dhajIzkWiea6</t>
  </si>
  <si>
    <t>7gp55pwQMGqJazsKi9H7uq</t>
  </si>
  <si>
    <t>Someday</t>
  </si>
  <si>
    <t>Mark Mancina</t>
  </si>
  <si>
    <t>0hkOK7oNx1B7OFwFLQGKfx</t>
  </si>
  <si>
    <t>The Sea Beast (Soundtrack from the Netflix Film)</t>
  </si>
  <si>
    <t>11KHnqxnmOx8W5PyplVGrO</t>
  </si>
  <si>
    <t>Techno Syndrome 2021 (Mortal Kombat)</t>
  </si>
  <si>
    <t>Benjamin Wallfisch</t>
  </si>
  <si>
    <t>6kQ0c1VshLvKCEHnHhsuvY</t>
  </si>
  <si>
    <t>Mortal Kombat (Original Motion Picture Soundtrack)</t>
  </si>
  <si>
    <t>1bM50INir8voAkVoKuvEUI</t>
  </si>
  <si>
    <t>OMG (feat. will.i.am)</t>
  </si>
  <si>
    <t>4HMop4Re0iucehmF7mgV27</t>
  </si>
  <si>
    <t>act ii: date @ 8</t>
  </si>
  <si>
    <t>4batz</t>
  </si>
  <si>
    <t>77SuFKKJ3OY3ZgvuQNBiFA</t>
  </si>
  <si>
    <t>4sWQbsLLH2NEbO79DSZCL9</t>
  </si>
  <si>
    <t>Big Sleep (feat. Giorgio Moroder)</t>
  </si>
  <si>
    <t>0SGkqnVQo9KPytSri1H6cF</t>
  </si>
  <si>
    <t>Bounce Back</t>
  </si>
  <si>
    <t>Big Sean</t>
  </si>
  <si>
    <t>0XAIjjN5qxViVS0Y5fYkar</t>
  </si>
  <si>
    <t>I Decided.</t>
  </si>
  <si>
    <t>7rdHxPQimXkOcmUmsfGhxY</t>
  </si>
  <si>
    <t>Trim</t>
  </si>
  <si>
    <t>YUNG ALPO</t>
  </si>
  <si>
    <t>2oLtKEcuXiyWnsuHIUlNTF</t>
  </si>
  <si>
    <t>2LtCEKs68u3RpNh4wybCF8</t>
  </si>
  <si>
    <t>Hotel</t>
  </si>
  <si>
    <t>0rzNMzZsubFcXSEh7dnem7</t>
  </si>
  <si>
    <t>Hold Up</t>
  </si>
  <si>
    <t>2CTOa3CEBts3p1NyTVLTXU</t>
  </si>
  <si>
    <t>What He Wrote</t>
  </si>
  <si>
    <t>Laura Marling</t>
  </si>
  <si>
    <t>7x98osNfh0aUookqE7MMQ1</t>
  </si>
  <si>
    <t>I Speak Because I Can</t>
  </si>
  <si>
    <t>3CJvmtWw2bJsudbAC5uCQk</t>
  </si>
  <si>
    <t>Hands To Myself</t>
  </si>
  <si>
    <t>4PnNzWe1LJoAMD5j5RHpI0</t>
  </si>
  <si>
    <t>DEVASTATED</t>
  </si>
  <si>
    <t>Joey Bada$$</t>
  </si>
  <si>
    <t>2ZmDoyNYarmubD4vTfwh6g</t>
  </si>
  <si>
    <t>ALL-AMERIKKKAN BADA$$</t>
  </si>
  <si>
    <t>3qxzozdGFaBxQ0X4HkrMr0</t>
  </si>
  <si>
    <t>The Rose Song - From "High School Musical: The Musical: The Series (Season 2)"</t>
  </si>
  <si>
    <t>6TeOuy8VtjfYy52ntsnu1m</t>
  </si>
  <si>
    <t>The Rose Song [From "High School Musical: The Musical: The Series (Season 2)"]</t>
  </si>
  <si>
    <t>4faHjDxqvO9clYe4grJeeD</t>
  </si>
  <si>
    <t>My Kinda Girl (feat. Nelly)</t>
  </si>
  <si>
    <t>343YBumqHu19cGoGARUTsd</t>
  </si>
  <si>
    <t>Fake Love</t>
  </si>
  <si>
    <t>1lXY618HWkwYKJWBRYR4MK</t>
  </si>
  <si>
    <t>More Life</t>
  </si>
  <si>
    <t>4356Typ82hUiFAynbLYbPn</t>
  </si>
  <si>
    <t>5QKK7785dSYrutocW7lGub</t>
  </si>
  <si>
    <t>Truth</t>
  </si>
  <si>
    <t>3GFHA63Ur7kFMqa0NcyJw6</t>
  </si>
  <si>
    <t>Game Of Thrones: Season 7 (Music from the HBO Series)</t>
  </si>
  <si>
    <t>0pqnGHJpmpxLKifKRmU6WP</t>
  </si>
  <si>
    <t>Believer</t>
  </si>
  <si>
    <t>33pt9HBdGlAbRGBHQgsZsU</t>
  </si>
  <si>
    <t>Evolve</t>
  </si>
  <si>
    <t>7ycWLEP1GsNjVvcjawXz3z</t>
  </si>
  <si>
    <t>Praise The Lord (Da Shine) (feat. Skepta)</t>
  </si>
  <si>
    <t>3MATDdrpHmQCmuOcozZjDa</t>
  </si>
  <si>
    <t>TESTING</t>
  </si>
  <si>
    <t>0fhv3bPzS3hbRdv6WNgs21</t>
  </si>
  <si>
    <t>Miami Blue (feat. Big K.R.I.T. &amp; Buddah Bless)</t>
  </si>
  <si>
    <t>2vXKRlJBXyOcvZYTdNeckS</t>
  </si>
  <si>
    <t>Lost in the Fire (feat. The Weeknd)</t>
  </si>
  <si>
    <t>Gesaffelstein</t>
  </si>
  <si>
    <t>0JA38Ekhsv43y2lBj5GQkQ</t>
  </si>
  <si>
    <t>Hyperion</t>
  </si>
  <si>
    <t>0bLjwGh7rtnDZrwbmF31ge</t>
  </si>
  <si>
    <t>A Son's Path</t>
  </si>
  <si>
    <t>1uigwk5hNV84zRd5YQQRTk</t>
  </si>
  <si>
    <t>Pocketful of Sunshine</t>
  </si>
  <si>
    <t>6D1YpObdaha620Tm54WbIw</t>
  </si>
  <si>
    <t>Pocketful Of Sunshine</t>
  </si>
  <si>
    <t>1Zai5UJ2di3qEuR2HeT2s8</t>
  </si>
  <si>
    <t>I Look in People's Windows</t>
  </si>
  <si>
    <t>1LDeuD3jbSpHucsd0nOt6t</t>
  </si>
  <si>
    <t>The Driver</t>
  </si>
  <si>
    <t>Charles Kelley</t>
  </si>
  <si>
    <t>6YXkbmsVABrzPBO6Vknj2P</t>
  </si>
  <si>
    <t>7pBsquIkbED6W6uSQJGbkn</t>
  </si>
  <si>
    <t>Vince Staples</t>
  </si>
  <si>
    <t>52wtsCSN7bHavf5HXEJFbr</t>
  </si>
  <si>
    <t>on your knees</t>
  </si>
  <si>
    <t>3PDh7RFwHzbpnQtleT2VeX</t>
  </si>
  <si>
    <t>3879pURCMK6lxsmvmCDE0b</t>
  </si>
  <si>
    <t>Lay Down the Law</t>
  </si>
  <si>
    <t>Piotr Musiał</t>
  </si>
  <si>
    <t>7MgvqnDlv01LmKSmx5Qgi6</t>
  </si>
  <si>
    <t>Beat Cop (Official Soundtrack)</t>
  </si>
  <si>
    <t>5NQbUaeTEOGdD6hHcre0dZ</t>
  </si>
  <si>
    <t>679 (feat. Remy Boyz)</t>
  </si>
  <si>
    <t>Fetty Wap</t>
  </si>
  <si>
    <t>0TyDTzG2zt2tg0wONT9wSU</t>
  </si>
  <si>
    <t>4a6q8CR2hzLk2plDkSxkfD</t>
  </si>
  <si>
    <t>I.F.L.Y.</t>
  </si>
  <si>
    <t>4ZKdRW0AH9sxV09NmWsTkW</t>
  </si>
  <si>
    <t>Soul Searching</t>
  </si>
  <si>
    <t>5WsJ2FGI4e9JWKb6TCG3kL</t>
  </si>
  <si>
    <t>ProtoVision</t>
  </si>
  <si>
    <t>Kavinsky</t>
  </si>
  <si>
    <t>3bRM4GQgoFjBRRzhp87Ugb</t>
  </si>
  <si>
    <t>OutRun</t>
  </si>
  <si>
    <t>1GXABqvCDvQ58wPbkNhhzh</t>
  </si>
  <si>
    <t>6A6weHMYzpMdFyLwCBCOiS</t>
  </si>
  <si>
    <t>2UVrIJBJVRPN9UgzShCJ5c</t>
  </si>
  <si>
    <t>I Think I Kinda, You Know - Duet</t>
  </si>
  <si>
    <t>1fgrILRm1bhM6oi3eK0eAs</t>
  </si>
  <si>
    <t>I Think I Kinda, You Know (From "High School Musical: The Musical: The Series")</t>
  </si>
  <si>
    <t>4pbyDPjFgfPqFTcIMC8xpK</t>
  </si>
  <si>
    <t>Rock DJ</t>
  </si>
  <si>
    <t>Robbie Williams</t>
  </si>
  <si>
    <t>11DmTQm7WPeSXih1FPuaXL</t>
  </si>
  <si>
    <t>Sing When You're Winning</t>
  </si>
  <si>
    <t>1lOe9qE0vR9zwWQAOk6CoO</t>
  </si>
  <si>
    <t>Ransom</t>
  </si>
  <si>
    <t>Lil Tecca</t>
  </si>
  <si>
    <t>1I6FpscJIfwf4T56VxGVsB</t>
  </si>
  <si>
    <t>We Love You Tecca</t>
  </si>
  <si>
    <t>6hQ9Z0D5IEvL5rVb4c2Oov</t>
  </si>
  <si>
    <t>No I'm not in love</t>
  </si>
  <si>
    <t>6si71supnBUhddjR2FJc2L</t>
  </si>
  <si>
    <t>White Flag</t>
  </si>
  <si>
    <t>Dido</t>
  </si>
  <si>
    <t>7HlZFlk0jJq3Bb03AOyMTE</t>
  </si>
  <si>
    <t>Life For Rent</t>
  </si>
  <si>
    <t>6hjbNbbRdTCIW9qcZ8OA7t</t>
  </si>
  <si>
    <t>Something Like This</t>
  </si>
  <si>
    <t>The Haygoods</t>
  </si>
  <si>
    <t>7ccsvL6dhojh3gW8ViZusg</t>
  </si>
  <si>
    <t>7szuecWAPwGoV1e5vGu8tl</t>
  </si>
  <si>
    <t>55ikcenXPbQdzCnO1sOuYg</t>
  </si>
  <si>
    <t>I Was Made For Lovin’ You - from The Fall Guy</t>
  </si>
  <si>
    <t>1d3yldnlofPfWQHVAybQrZ</t>
  </si>
  <si>
    <t>I Was Made For Lovin' You (from The Fall Guy)</t>
  </si>
  <si>
    <t>5bJ1DrEM4hNCafcDd1oxHx</t>
  </si>
  <si>
    <t>Self Care</t>
  </si>
  <si>
    <t>Mac Miller</t>
  </si>
  <si>
    <t>5wtE5aLX5r7jOosmPhJhhk</t>
  </si>
  <si>
    <t>Swimming</t>
  </si>
  <si>
    <t>0C9jZPUv4SuaXkuEQw6L40</t>
  </si>
  <si>
    <t>I'm A Believer</t>
  </si>
  <si>
    <t>Smash Mouth</t>
  </si>
  <si>
    <t>7KZkFAtkse1rKL9HdFTCuh</t>
  </si>
  <si>
    <t>1gZADNt16Oh23jWyMYRk4p</t>
  </si>
  <si>
    <t>Prisoner</t>
  </si>
  <si>
    <t>78QR3Wp35dqAhFEc2qAGjE</t>
  </si>
  <si>
    <t>Drip Too Hard (Lil Baby &amp; Gunna)</t>
  </si>
  <si>
    <t>6PgZyb7IjK9W1x1y1TEeoR</t>
  </si>
  <si>
    <t>Genesis (Sped Up) - My Heart Will Never Fell Will Never See</t>
  </si>
  <si>
    <t>Hiko</t>
  </si>
  <si>
    <t>6YFDY0LZpsXgU2tvhO5bY0</t>
  </si>
  <si>
    <t>6j7hih15xG2cdYwIJnQXsq</t>
  </si>
  <si>
    <t>Not Over You</t>
  </si>
  <si>
    <t>Gavin DeGraw</t>
  </si>
  <si>
    <t>2zVRgW8bXd7ukXRZSWw81j</t>
  </si>
  <si>
    <t>Sweeter</t>
  </si>
  <si>
    <t>78NOjcwjSb7qSrPtKUAHiy</t>
  </si>
  <si>
    <t>Elder Scrolls – Skyrim: Far Horizons</t>
  </si>
  <si>
    <t>Crouch End Festival Chorus</t>
  </si>
  <si>
    <t>0EN1gAz91UMiqqBYj1NqC6</t>
  </si>
  <si>
    <t>The Greatest Video Game Music 2</t>
  </si>
  <si>
    <t>1bhtZtnt0HybEeZQIUB8Vk</t>
  </si>
  <si>
    <t>Homecoming</t>
  </si>
  <si>
    <t>4FMYawPobGOVURtUDCRZaz</t>
  </si>
  <si>
    <t>Stone Island</t>
  </si>
  <si>
    <t>Lil Lano</t>
  </si>
  <si>
    <t>07K8Ua3tkeXUhPc2eVBrND</t>
  </si>
  <si>
    <t>7wMq5n8mYSKlQIGECKUgTX</t>
  </si>
  <si>
    <t>Hall of Fame (feat. will.i.am)</t>
  </si>
  <si>
    <t>7JOCOjZTcLysDMkZGWlcIj</t>
  </si>
  <si>
    <t>#3 Deluxe Version</t>
  </si>
  <si>
    <t>6sWMSG9A1MsdZj1OfEYo2A</t>
  </si>
  <si>
    <t>Gajumaru</t>
  </si>
  <si>
    <t>5QANrRucwudemMzx5kXlUM</t>
  </si>
  <si>
    <t>Agni Kai</t>
  </si>
  <si>
    <t>6OtCIsQZ64Vs1EbzztvAv4</t>
  </si>
  <si>
    <t>Good Life</t>
  </si>
  <si>
    <t>2pLAOZiilrhOrTQNqrF8qr</t>
  </si>
  <si>
    <t>Waking Up</t>
  </si>
  <si>
    <t>2HlhRCt2Xw7xVpX4y0adRC</t>
  </si>
  <si>
    <t>say my name</t>
  </si>
  <si>
    <t>6Z5hb0Ve4r6qVKGR1qegkI</t>
  </si>
  <si>
    <t>71DSaeKtXQaMAqnvMT7Uoc</t>
  </si>
  <si>
    <t>Mona Lisa</t>
  </si>
  <si>
    <t>2T7LuxZRr6SQMgABLtoYTH</t>
  </si>
  <si>
    <t>Sunburn</t>
  </si>
  <si>
    <t>7MGFhIe9CBI5baTwLMj7iE</t>
  </si>
  <si>
    <t>5fMzvljNl2AQKFWZL8D117</t>
  </si>
  <si>
    <t>Braveheart - Original Motion Picture Soundtrack</t>
  </si>
  <si>
    <t>7C8RxsVy6MsOef3B5lk7TI</t>
  </si>
  <si>
    <t>Looking For You</t>
  </si>
  <si>
    <t>7awwmuGslmuyhnlpFipDqk</t>
  </si>
  <si>
    <t>Shirtsleeves</t>
  </si>
  <si>
    <t>2DEZmgHKAvm41k4J3R2E9Y</t>
  </si>
  <si>
    <t>Safaera</t>
  </si>
  <si>
    <t>5lJqux7orBlA1QzyiBGti1</t>
  </si>
  <si>
    <t>YHLQMDLG</t>
  </si>
  <si>
    <t>0Nzivfp90nH1WCPAMm7PV4</t>
  </si>
  <si>
    <t>River</t>
  </si>
  <si>
    <t>389VFKfgX6qu3L25ctkEFj</t>
  </si>
  <si>
    <t>High School Musical: The Musical: The Holiday Special (Original Soundtrack)</t>
  </si>
  <si>
    <t>1CuzzAbJ4q28V5JOLCzQVp</t>
  </si>
  <si>
    <t>Starstrukk</t>
  </si>
  <si>
    <t>3OH!3</t>
  </si>
  <si>
    <t>0EqtsCvcDjEz6svFsaV5HN</t>
  </si>
  <si>
    <t>Aimee Mann</t>
  </si>
  <si>
    <t>6jbjx0LGKl11H6UtrgS2nV</t>
  </si>
  <si>
    <t>Magnolia (Music from the Motion Picture)</t>
  </si>
  <si>
    <t>512iljhgcY6CaENb5AZUYi</t>
  </si>
  <si>
    <t>Trojan</t>
  </si>
  <si>
    <t>2A9g8Bla0yKYnwcCrmPBdh</t>
  </si>
  <si>
    <t>5Ev6YOpand1Q0biFfpNUdj</t>
  </si>
  <si>
    <t>Clair de Lune (Pied au Piano)</t>
  </si>
  <si>
    <t>3xrn9i8zhNZsTtcoWgQEAd</t>
  </si>
  <si>
    <t>Since U Been Gone</t>
  </si>
  <si>
    <t>5gDAEao3VxFdbm8vS0koQq</t>
  </si>
  <si>
    <t>2Vastz1dhnZq0BhvasIgJ6</t>
  </si>
  <si>
    <t>Half The World Away</t>
  </si>
  <si>
    <t>3sbezh9MMCQrr4KY7zw13j</t>
  </si>
  <si>
    <t>Session</t>
  </si>
  <si>
    <t>2Fs18NaCDuluPG1DHGw1XG</t>
  </si>
  <si>
    <t>Life is a Highway</t>
  </si>
  <si>
    <t>1y47B5SzygeWH9uJU8oxU0</t>
  </si>
  <si>
    <t>Rango Theme Song</t>
  </si>
  <si>
    <t>Los Lobos</t>
  </si>
  <si>
    <t>426K86O7YGUVVyfkHzjuCo</t>
  </si>
  <si>
    <t>Rango Soundtrack</t>
  </si>
  <si>
    <t>2xB46Bj9HZ4cr058yN4Pla</t>
  </si>
  <si>
    <t>Secrets</t>
  </si>
  <si>
    <t>A Boogie Wit da Hoodie</t>
  </si>
  <si>
    <t>4v0IxMbMN975IfxFHzgK9d</t>
  </si>
  <si>
    <t>Artist 2.0 (Deluxe)</t>
  </si>
  <si>
    <t>0xCA70t1ZA4fa9UOE0lIJm</t>
  </si>
  <si>
    <t>I'm a Mess</t>
  </si>
  <si>
    <t>3IznIgmXtrUaoPWpQTy5jB</t>
  </si>
  <si>
    <t>Not Allowed</t>
  </si>
  <si>
    <t>0j2T0R9dR9qdJYsB7ciXhf</t>
  </si>
  <si>
    <t>Stronger</t>
  </si>
  <si>
    <t>4SZko61aMnmgvNhfhgTuD3</t>
  </si>
  <si>
    <t>Graduation</t>
  </si>
  <si>
    <t>5Qnrgqy1pAm9GyNQOgyVFz</t>
  </si>
  <si>
    <t>Fourth of July</t>
  </si>
  <si>
    <t>Sufjan Stevens</t>
  </si>
  <si>
    <t>64xtjfsPHNHch0CZ7fPTjS</t>
  </si>
  <si>
    <t>Carrie &amp; Lowell</t>
  </si>
  <si>
    <t>2PpruBYCo4H7WOBJ7Q2EwM</t>
  </si>
  <si>
    <t>Hey Ya!</t>
  </si>
  <si>
    <t>Outkast</t>
  </si>
  <si>
    <t>1UsmQ3bpJTyK6ygoOOjG1r</t>
  </si>
  <si>
    <t>Speakerboxxx/The Love Below</t>
  </si>
  <si>
    <t>4VWrZCmvviUwNrboVw6dM6</t>
  </si>
  <si>
    <t>Prove It!</t>
  </si>
  <si>
    <t>Sam Plourd</t>
  </si>
  <si>
    <t>0aUxkXajeNLSeznJbrPRf2</t>
  </si>
  <si>
    <t>4k7x3QKrc3h3U0Viqk0uop</t>
  </si>
  <si>
    <t>Rosyln</t>
  </si>
  <si>
    <t>Bon Iver</t>
  </si>
  <si>
    <t>2PDlvc7K51qC4Bkali3q0R</t>
  </si>
  <si>
    <t>The Twilight Saga: New Moon (Original Motion Picture Soundtrack)</t>
  </si>
  <si>
    <t>4cacyP5c3PMlfnyjpg13xW</t>
  </si>
  <si>
    <t>Betty (Get Money)</t>
  </si>
  <si>
    <t>Yung Gravy</t>
  </si>
  <si>
    <t>3FEQZNn34v3EdxrVKi9pZF</t>
  </si>
  <si>
    <t>6LUGvXEAK8WxIBYK43uoTb</t>
  </si>
  <si>
    <t>Back to the Old House - 2011 Remaster</t>
  </si>
  <si>
    <t>45StnugV9WQMQwk4rRoTy8</t>
  </si>
  <si>
    <t>Louder Than Bombs</t>
  </si>
  <si>
    <t>23r4WNoHCVaLypbxeHMu8p</t>
  </si>
  <si>
    <t>What're We Doing Here</t>
  </si>
  <si>
    <t>ALEXSUCKS</t>
  </si>
  <si>
    <t>0di1rlD8Afel1VLF06lRxK</t>
  </si>
  <si>
    <t>5HsPn6gWnDyW70FGOMHkg1</t>
  </si>
  <si>
    <t>Humble And Kind</t>
  </si>
  <si>
    <t>39xDxmvMjrPLPakxZm0osw</t>
  </si>
  <si>
    <t>McGraw Machine Hits: 2013-2019 (Big Machine Radio Release Special)</t>
  </si>
  <si>
    <t>4QiUN7Xquwdkz2Na700Wwv</t>
  </si>
  <si>
    <t>Take My Hand</t>
  </si>
  <si>
    <t>Will Roush</t>
  </si>
  <si>
    <t>6BJ25snNyTn3EhwCZ5cTjC</t>
  </si>
  <si>
    <t>Water We Doing?</t>
  </si>
  <si>
    <t>18jbMG8etanCMt6C5wFRDa</t>
  </si>
  <si>
    <t>Lotta True Crime</t>
  </si>
  <si>
    <t>Penelope Scott</t>
  </si>
  <si>
    <t>49iT8dV8hZ5o7bqpOI5yfI</t>
  </si>
  <si>
    <t>Public Void</t>
  </si>
  <si>
    <t>5ww2BF9slyYgNOk37BlC4u</t>
  </si>
  <si>
    <t>La Bachata</t>
  </si>
  <si>
    <t>Manuel Turizo</t>
  </si>
  <si>
    <t>1TpGeAzOJgAGdPkcWl95r2</t>
  </si>
  <si>
    <t>7kt9e9LFSpN1zQtYEl19o1</t>
  </si>
  <si>
    <t>5yyRH93h4Pm6tXXYTxt7ea</t>
  </si>
  <si>
    <t>The Blower's Daughter</t>
  </si>
  <si>
    <t>Damien Rice</t>
  </si>
  <si>
    <t>3ADELRoZ4I8WLE7clLU7La</t>
  </si>
  <si>
    <t>O</t>
  </si>
  <si>
    <t>1Mgvh8p8Kqm8H4MTC0UgBC</t>
  </si>
  <si>
    <t>Let Go - Slowed</t>
  </si>
  <si>
    <t>Dybbukk</t>
  </si>
  <si>
    <t>23toljGIfdeTDKRUKVZN34</t>
  </si>
  <si>
    <t>Let Go (Slowed)</t>
  </si>
  <si>
    <t>7iHS8LZMgCl6q2agTKhi3j</t>
  </si>
  <si>
    <t>0dk9CaL7kk66f0Z4DIM7aI</t>
  </si>
  <si>
    <t>1kuGVB7EU95pJObxwvfwKS</t>
  </si>
  <si>
    <t>1fipvP2zmef6vN2IwXfJhY</t>
  </si>
  <si>
    <t>I’m Ready (with Demi Lovato)</t>
  </si>
  <si>
    <t>44msshHeN6irJ1md7GVSlU</t>
  </si>
  <si>
    <t>33ZXjLCpiINn8eQIDYEPTD</t>
  </si>
  <si>
    <t>Shook Ones, Pt. II</t>
  </si>
  <si>
    <t>Mobb Deep</t>
  </si>
  <si>
    <t>1cCAb1vN8uUsdfEylVmTLs</t>
  </si>
  <si>
    <t>The Infamous</t>
  </si>
  <si>
    <t>4eDYMhIin1pSLIG96f1aD0</t>
  </si>
  <si>
    <t>Addicted To You</t>
  </si>
  <si>
    <t>3RlsVPIIs5KFhLFhxZ4iDF</t>
  </si>
  <si>
    <t>Rockstar</t>
  </si>
  <si>
    <t>74qGFpCx9XpFaZUnqqdDtb</t>
  </si>
  <si>
    <t>All the Right Reasons (Walmart Exclusive Edition)</t>
  </si>
  <si>
    <t>7F96KtKIOWDuK7ElvMLlne</t>
  </si>
  <si>
    <t>Above the Clouds</t>
  </si>
  <si>
    <t>0N0hk3tH9gOUDX0NkHIbNl</t>
  </si>
  <si>
    <t>5YbJGE2knWuJwePku7BlPo</t>
  </si>
  <si>
    <t>Bach, JS: Toccata and Fugue in D Minor, BWV 565: Toccata</t>
  </si>
  <si>
    <t>Wayne Marshall</t>
  </si>
  <si>
    <t>35eoEfKMO9KFKQduEXK2d7</t>
  </si>
  <si>
    <t>Essential Baroque</t>
  </si>
  <si>
    <t>7Fq9RwQxSn3kW85PrDUf0M</t>
  </si>
  <si>
    <t>Brooks &amp; Dunn</t>
  </si>
  <si>
    <t>1ZXM9jY3Bsg12KXgwftBrO</t>
  </si>
  <si>
    <t>#1s ... and then some</t>
  </si>
  <si>
    <t>4euAGZTszWPrriggYK0HG9</t>
  </si>
  <si>
    <t>Lay All Your Love On Me</t>
  </si>
  <si>
    <t>3ZdkT5buYFi1WQaB0XNNtf</t>
  </si>
  <si>
    <t>Super Trouper</t>
  </si>
  <si>
    <t>6C6fHTuFUxVtJpBOOaMvJr</t>
  </si>
  <si>
    <t>Shameless</t>
  </si>
  <si>
    <t>6wnmRxEbwUK7WLyUtiRuT7</t>
  </si>
  <si>
    <t>Fitter Happier</t>
  </si>
  <si>
    <t>6qCsKKS7Ol63SJW3LOIX5R</t>
  </si>
  <si>
    <t>6i5fDaCzwxRrZtuvvcqoIf</t>
  </si>
  <si>
    <t>70LcF31zb1H0PyJoS1Sx1r</t>
  </si>
  <si>
    <t>0iJ3PwXTZJLykvWxZ6oapY</t>
  </si>
  <si>
    <t>Chasin’ a Mil</t>
  </si>
  <si>
    <t>11WZidSaRJXSMvAvXLd7po</t>
  </si>
  <si>
    <t>Oul Hansaki</t>
  </si>
  <si>
    <t>5WQQIDU3HRaMyPkob8mpFb</t>
  </si>
  <si>
    <t>Where Have You Been</t>
  </si>
  <si>
    <t>3ug5dY9lQ5LZCQvFn6H7Ep</t>
  </si>
  <si>
    <t>On My Own</t>
  </si>
  <si>
    <t>2KrOAg6FftbjgSKdd2a4rS</t>
  </si>
  <si>
    <t>You Are In Love</t>
  </si>
  <si>
    <t>0LHpEIKaXBtXrqSUEdfWKm</t>
  </si>
  <si>
    <t>Castle Made Of Sand (feat. Kelly Rowland &amp; Jamie Drastik)</t>
  </si>
  <si>
    <t>46u5B2WN4wryYLZuMAOmI4</t>
  </si>
  <si>
    <t>Hurts So Good</t>
  </si>
  <si>
    <t>Astrid S</t>
  </si>
  <si>
    <t>0inJNc0fFD60UAIdFbnedW</t>
  </si>
  <si>
    <t>Leave It Beautiful (Complete)</t>
  </si>
  <si>
    <t>25MGldQ3xPVN1NmuOhGLER</t>
  </si>
  <si>
    <t>It Won't Be Long - From "Across The Universe" Soundtrack</t>
  </si>
  <si>
    <t>Evan Rachel Wood</t>
  </si>
  <si>
    <t>7FPMykszXPYE2a74RlLinr</t>
  </si>
  <si>
    <t>2o2IVjuqRkR9hJxtPjtAP0</t>
  </si>
  <si>
    <t>7z7WfdoT4qI16aXfWoNRlj</t>
  </si>
  <si>
    <t>The Musty Scent Of Fresh Pâté</t>
  </si>
  <si>
    <t>Percival Schuttenbach</t>
  </si>
  <si>
    <t>4weECAXdoKkMHYsEVKWGQX</t>
  </si>
  <si>
    <t>Cartwheel</t>
  </si>
  <si>
    <t>2fQ6sBFWaLv2Gxos4igHLy</t>
  </si>
  <si>
    <t>Say Aah (feat. Fabolous)</t>
  </si>
  <si>
    <t>Trey Songz</t>
  </si>
  <si>
    <t>44jrX3SThj7pFjOzUTLm85</t>
  </si>
  <si>
    <t>Ready (Deluxe)</t>
  </si>
  <si>
    <t>4VoMMy2Rl2rV3lx2zooOGX</t>
  </si>
  <si>
    <t>I'm Not Like Everybody Else - Mono Mix</t>
  </si>
  <si>
    <t>1uxgL5R6j7xzJi2Twk8xM3</t>
  </si>
  <si>
    <t>The Ultimate Collection</t>
  </si>
  <si>
    <t>0iyglTS5t81u4SFDZOGIQx</t>
  </si>
  <si>
    <t>Skyrim - "Dragonborn Theme”</t>
  </si>
  <si>
    <t>Video Games Live</t>
  </si>
  <si>
    <t>2KHrrZCAkI8HOIJpOqLzET</t>
  </si>
  <si>
    <t>Level 3</t>
  </si>
  <si>
    <t>1AVtceapuF36oZqI9gzp0o</t>
  </si>
  <si>
    <t>7wqSzGeodspE3V6RBD5W8L</t>
  </si>
  <si>
    <t>02tTjKlh9iQ5jlWYPbKLJZ</t>
  </si>
  <si>
    <t>22VdIZQfgXJea34mQxlt81</t>
  </si>
  <si>
    <t>Can't Feel My Face</t>
  </si>
  <si>
    <t>24ySl2hOPGCDcxBxFIqWBu</t>
  </si>
  <si>
    <t>Rain On Me (with Ariana Grande)</t>
  </si>
  <si>
    <t>4TqgXMSSTwP3RCo3MMSR6t</t>
  </si>
  <si>
    <t>2rDwdvBma1O1eLzo29p2cr</t>
  </si>
  <si>
    <t>Whataya Want from Me</t>
  </si>
  <si>
    <t>Adam Lambert</t>
  </si>
  <si>
    <t>0cUNjl7p6LYZJkKXJWzqP0</t>
  </si>
  <si>
    <t>For Your Entertainment</t>
  </si>
  <si>
    <t>6g6A7qNhTfUgOSH7ROOxTD</t>
  </si>
  <si>
    <t>Talk Dirty (feat. 2 Chainz)</t>
  </si>
  <si>
    <t>4PeZu0It7qVrTG40t3HM9A</t>
  </si>
  <si>
    <t>Talk Dirty</t>
  </si>
  <si>
    <t>6tJFtthY0rI1x06qb8NjK0</t>
  </si>
  <si>
    <t>The Mandalorian</t>
  </si>
  <si>
    <t>4xFmHg5dYvaqmn9ZNQpjWL</t>
  </si>
  <si>
    <t>The Mandalorian: Chapter 1 (Original Score)</t>
  </si>
  <si>
    <t>7kzKAuUzOITUauHAhoMoxA</t>
  </si>
  <si>
    <t>Last Nite</t>
  </si>
  <si>
    <t>2yNaksHgeMQM9Quse463b5</t>
  </si>
  <si>
    <t>Is This It</t>
  </si>
  <si>
    <t>31rLeplcJIGfbvUBpPa9f7</t>
  </si>
  <si>
    <t>MUSTANG BABY (FT. ARTEMAS)</t>
  </si>
  <si>
    <t>Nessa Barrett</t>
  </si>
  <si>
    <t>6h9oVEkQTYEL3aoVAnfpub</t>
  </si>
  <si>
    <t>AFTERCARE</t>
  </si>
  <si>
    <t>04rwdcWWRp6Lr1rzarknnc</t>
  </si>
  <si>
    <t>Thin Illusions</t>
  </si>
  <si>
    <t>BONZIE</t>
  </si>
  <si>
    <t>2W22BqYswNBlF3bzzmKDMU</t>
  </si>
  <si>
    <t>When I Found The Trap Door</t>
  </si>
  <si>
    <t>4EuGBkrWOuapwX9GSIVEB0</t>
  </si>
  <si>
    <t>Dirt On My Boots</t>
  </si>
  <si>
    <t>1iHPUub9fsspO1ecn1Pueq</t>
  </si>
  <si>
    <t>Good Morning Music: Country Jams</t>
  </si>
  <si>
    <t>4tReFKumS5bcFahdXDiM1b</t>
  </si>
  <si>
    <t>3JEPfsHlaIfPsB6I8BY4Sl</t>
  </si>
  <si>
    <t>My Best Friend</t>
  </si>
  <si>
    <t>3yWndEe8eqSlbp2b9dAFWU</t>
  </si>
  <si>
    <t>Love Story</t>
  </si>
  <si>
    <t>5b2bu6yyATC1zMXDGScJ2d</t>
  </si>
  <si>
    <t>Hey Mama (feat. Nicki Minaj, Bebe Rexha &amp; Afrojack)</t>
  </si>
  <si>
    <t>3UEEPh5wsdhP7SKC31yvhu</t>
  </si>
  <si>
    <t>Listen (Deluxe)</t>
  </si>
  <si>
    <t>2Sh4sAOfnSHEVKFyysxzat</t>
  </si>
  <si>
    <t>4nXeW6UwZGBnv6zops27k4</t>
  </si>
  <si>
    <t>40gvh6jP5qxMJuMmF9lG9A</t>
  </si>
  <si>
    <t>Baby Came Home 2 / Valentines</t>
  </si>
  <si>
    <t>0u2P5u6lvoDfwTYjAADbn4</t>
  </si>
  <si>
    <t>lovely (with Khalid)</t>
  </si>
  <si>
    <t>2sBB17RXTamvj7Ncps15AK</t>
  </si>
  <si>
    <t>0wfbD5rAksdXUzRvMfM3x5</t>
  </si>
  <si>
    <t>The One</t>
  </si>
  <si>
    <t>3dgQqOiQ9fCKVhNOedd2lf</t>
  </si>
  <si>
    <t>Started From the Bottom</t>
  </si>
  <si>
    <t>2ZUFSbIkmFkGag000RWOpA</t>
  </si>
  <si>
    <t>Nothing Was The Same (Deluxe)</t>
  </si>
  <si>
    <t>7oAbPOF0jpHxEjQcKOQNPp</t>
  </si>
  <si>
    <t>Hannah Harlacher</t>
  </si>
  <si>
    <t>2vEMaK3NRNsGn8iUXmQPcP</t>
  </si>
  <si>
    <t>indiemono OBSIDIAN SUNSET | Indie / Alternative VOL. 05</t>
  </si>
  <si>
    <t>3ZAMtgYJFoHwJjFkhkXqKr</t>
  </si>
  <si>
    <t>Dance (A$$) Remix</t>
  </si>
  <si>
    <t>2fRLnox9PQ9nos2YYdcYwE</t>
  </si>
  <si>
    <t>Finally Famous</t>
  </si>
  <si>
    <t>5r67bGhYXZNqk2m2Wupfmu</t>
  </si>
  <si>
    <t>Pour It Up</t>
  </si>
  <si>
    <t>5pLlGJrxuQO3jMoQe1XxZY</t>
  </si>
  <si>
    <t>1yG491M3fRfowMdGN5pey4</t>
  </si>
  <si>
    <t>Begin Again</t>
  </si>
  <si>
    <t>32BeYxKPrig1LefHsC0Xuo</t>
  </si>
  <si>
    <t>Happier Than Ever - Edit</t>
  </si>
  <si>
    <t>2kzPJWrTjVKEYWWhowXLnz</t>
  </si>
  <si>
    <t>Happier Than Ever (Edit)</t>
  </si>
  <si>
    <t>7ov3TDp5D00Rnu5R1viX4w</t>
  </si>
  <si>
    <t>New Woman (feat. ROSALÍA)</t>
  </si>
  <si>
    <t>2ha4ucrONN0cihLMkP02Ch</t>
  </si>
  <si>
    <t>7ce20yLkzuXXLUhzIDoZih</t>
  </si>
  <si>
    <t>Before You Go</t>
  </si>
  <si>
    <t>0488X5veBK6t3vSmIiTDJY</t>
  </si>
  <si>
    <t>4qzoHxgp42ylb18ga1SWTL</t>
  </si>
  <si>
    <t>1xK59OXxi2TAAAbmZK0kBL</t>
  </si>
  <si>
    <t>4B3FsNFguOEJ4TWEsct83B</t>
  </si>
  <si>
    <t>4HgxrKTxCQUSR9qcuLycUN</t>
  </si>
  <si>
    <t>Heavenly Sent</t>
  </si>
  <si>
    <t>6iOndD4OFo7GkaDypWQIou</t>
  </si>
  <si>
    <t>La Plena - W Sound 05</t>
  </si>
  <si>
    <t>W Sound</t>
  </si>
  <si>
    <t>4Xdo78uvvt1P7rWRX8TOPt</t>
  </si>
  <si>
    <t>La Plena (W Sound 05)</t>
  </si>
  <si>
    <t>6qqdFWe7C4LsBjWbXQdsHA</t>
  </si>
  <si>
    <t>Dark Paradise</t>
  </si>
  <si>
    <t>2EyV4tcO9jl9r0tYGeF7EP</t>
  </si>
  <si>
    <t>Heartburn (8D Audio)</t>
  </si>
  <si>
    <t>Tenseoh</t>
  </si>
  <si>
    <t>3X3TIaPD3JkNR1QvanenPg</t>
  </si>
  <si>
    <t>Heartburn (Remixes)</t>
  </si>
  <si>
    <t>7wvo89jxI2T4coy9yIvZWM</t>
  </si>
  <si>
    <t>Get You Down</t>
  </si>
  <si>
    <t>4FKOLaEGqA7ZFYYW5r4X9z</t>
  </si>
  <si>
    <t>Seventeen Going Under (Deluxe)</t>
  </si>
  <si>
    <t>1CsMKhwEmNnmvHUuO5nryA</t>
  </si>
  <si>
    <t>SKINNY</t>
  </si>
  <si>
    <t>2YXGbxICUdOUJe9OPlicy1</t>
  </si>
  <si>
    <t>Pink</t>
  </si>
  <si>
    <t>35zmKCfwfr6q4owhj1YRuf</t>
  </si>
  <si>
    <t>Charge Me Up - Bonus Track</t>
  </si>
  <si>
    <t>2VSbEXqs6NbNiZSTcHlIDR</t>
  </si>
  <si>
    <t>My Sacrifice</t>
  </si>
  <si>
    <t>Creed</t>
  </si>
  <si>
    <t>2ENlJXygQX6en4iziijet6</t>
  </si>
  <si>
    <t>Weathered</t>
  </si>
  <si>
    <t>4hao9nxU61sUbvdHywBnWx</t>
  </si>
  <si>
    <t>ANGELS LIKE YOU</t>
  </si>
  <si>
    <t>3X7g9b6EgB2oNOV6PmVfKS</t>
  </si>
  <si>
    <t>2zpZkOV7sD9C4Cv0cukoHV</t>
  </si>
  <si>
    <t>Always Been You</t>
  </si>
  <si>
    <t>1VhOdgOjIARBn6SoNyeQDa</t>
  </si>
  <si>
    <t>36iEamAz0VOJaFJjwraUyr</t>
  </si>
  <si>
    <t>BAMBAM</t>
  </si>
  <si>
    <t>Ängie</t>
  </si>
  <si>
    <t>5b50YJ7eITD5L13AO5D9sD</t>
  </si>
  <si>
    <t>Not Pushing Daisies</t>
  </si>
  <si>
    <t>6QdnKD1zwEgyOWtkrdzlOF</t>
  </si>
  <si>
    <t>Hurt You</t>
  </si>
  <si>
    <t>4qZBW3f2Q8y0k1A84d4iAO</t>
  </si>
  <si>
    <t>My Dear Melancholy,</t>
  </si>
  <si>
    <t>42TE25QlSmpwnxdhTspUbn</t>
  </si>
  <si>
    <t>Symphony</t>
  </si>
  <si>
    <t>3nPlHbYyFUgki1BxMflLOp</t>
  </si>
  <si>
    <t>0N2Nx2lwHuqA203ZXoTwQL</t>
  </si>
  <si>
    <t>(Do The) Act Like You Never Met Me</t>
  </si>
  <si>
    <t>6PwjJ58I4t7Mae9xfZ9l9v</t>
  </si>
  <si>
    <t>Somebody Told Me</t>
  </si>
  <si>
    <t>2RH1Silot6FETUkum9EiOT</t>
  </si>
  <si>
    <t>Nemo &amp; Dad Reunite</t>
  </si>
  <si>
    <t>2dLLR6qlu5UJ5gk0dKz0h3</t>
  </si>
  <si>
    <t>Royals</t>
  </si>
  <si>
    <t>0rmhjUgoVa17LZuS8xWQ3v</t>
  </si>
  <si>
    <t>Pure Heroine</t>
  </si>
  <si>
    <t>5xEM5hIgJ1jjgcEBfpkt2F</t>
  </si>
  <si>
    <t>Complicated</t>
  </si>
  <si>
    <t>3zXjR3y2dUWklKmmp6lEhy</t>
  </si>
  <si>
    <t>2XxjRGbbwxCeSsSPZrbyoL</t>
  </si>
  <si>
    <t>Break Up In A Small Town</t>
  </si>
  <si>
    <t>6S2hLx1UnNcmBZUgqy66CQ</t>
  </si>
  <si>
    <t>X2C</t>
  </si>
  <si>
    <t>5xiL4uOUrd4IVhaY9qTm0Y</t>
  </si>
  <si>
    <t>孤独</t>
  </si>
  <si>
    <t>5W8YXBz9MTIDyrpYaCg2Ky</t>
  </si>
  <si>
    <t>Last Resort</t>
  </si>
  <si>
    <t>Papa Roach</t>
  </si>
  <si>
    <t>0BHa0ePkvGAVKymB4FU58m</t>
  </si>
  <si>
    <t>Infest</t>
  </si>
  <si>
    <t>7Kf8CcbJN35u82V9a4SIxD</t>
  </si>
  <si>
    <t>You're so Vain</t>
  </si>
  <si>
    <t>1cKHdTo9u0ZymJdPGSh6nq</t>
  </si>
  <si>
    <t>I Was Never There</t>
  </si>
  <si>
    <t>5JFZ9Dn9Br9d0C3BEaO75L</t>
  </si>
  <si>
    <t>Back for More</t>
  </si>
  <si>
    <t>7LCWMz5qhflYOFta2pkrBE</t>
  </si>
  <si>
    <t>3C0nOe05EIt1390bVABLyN</t>
  </si>
  <si>
    <t>05uGBKRCuePsf43Hfm0JwX</t>
  </si>
  <si>
    <t>Brain Damage</t>
  </si>
  <si>
    <t>265jHUE2zMARKwtIhkknsS</t>
  </si>
  <si>
    <t>1lsyqdZBLouj2ptjqHDE5Y</t>
  </si>
  <si>
    <t>The Best Songs of All Time - Greatest Hits</t>
  </si>
  <si>
    <t>6rW6FUhOATT7dBnup6UVHx</t>
  </si>
  <si>
    <t>Pools</t>
  </si>
  <si>
    <t>6ydahDQDBR6C2isdOZxf4f</t>
  </si>
  <si>
    <t>4pbJqGIASGPr0ZpGpnWkDn</t>
  </si>
  <si>
    <t>We Will Rock You - Remastered 2011</t>
  </si>
  <si>
    <t>7tB40pGzj6Tg0HePj2jWZt</t>
  </si>
  <si>
    <t>News Of The World (2011 Remaster)</t>
  </si>
  <si>
    <t>32JsaB5xXJxJCTg0vWlGTj</t>
  </si>
  <si>
    <t>Lord Shimura</t>
  </si>
  <si>
    <t>Ilan Eshkeri</t>
  </si>
  <si>
    <t>6N9upMTvxPR79tutqclKtq</t>
  </si>
  <si>
    <t>Ghost of Tsushima (Music from the Video Game)</t>
  </si>
  <si>
    <t>1zB4vmk8tFRmM9UULNzbLB</t>
  </si>
  <si>
    <t>Thunder</t>
  </si>
  <si>
    <t>0k6DnZMLoEUH8NGD5zh2SE</t>
  </si>
  <si>
    <t>Ayo</t>
  </si>
  <si>
    <t>4neocSMt40stXKK2B8Sy2G</t>
  </si>
  <si>
    <t>Fan of A Fan The Album (Expanded Edition)</t>
  </si>
  <si>
    <t>5TB6QgrF0RPIxSCGfRDLoe</t>
  </si>
  <si>
    <t>We Never Change</t>
  </si>
  <si>
    <t>7lThyMeq8wY06ZeWrPwNrn</t>
  </si>
  <si>
    <t>Jack Sparrow</t>
  </si>
  <si>
    <t>6sh5jP6qYSrRvgIFs689QO</t>
  </si>
  <si>
    <t>Pirates Of The Caribbean - Dead Man's Chest Original Soundtrack (English Version)</t>
  </si>
  <si>
    <t>6gPOwGszseqYL7w02opoy1</t>
  </si>
  <si>
    <t>2tHwzyyOLoWSFqYNjeVMzj</t>
  </si>
  <si>
    <t>3agtg0x11wPvLIWkYR39nZ</t>
  </si>
  <si>
    <t>Somewhere I Belong</t>
  </si>
  <si>
    <t>6UVZo6UKUZC1J2KPP3IIwQ</t>
  </si>
  <si>
    <t>yes &amp; no</t>
  </si>
  <si>
    <t>XYLØ</t>
  </si>
  <si>
    <t>7oq0WKmeG97JxVBn3ggwp4</t>
  </si>
  <si>
    <t>3DamFFqW32WihKkTVlwTYQ</t>
  </si>
  <si>
    <t>Fireflies</t>
  </si>
  <si>
    <t>3vf65wfk1EEjVhy6BjENsS</t>
  </si>
  <si>
    <t>5arYSbxUTnHVVxpdn8P4GV</t>
  </si>
  <si>
    <t>H.O.L.Y.</t>
  </si>
  <si>
    <t>1msQFQuEJqUQCTzy98V2oI</t>
  </si>
  <si>
    <t>Cleaning Music</t>
  </si>
  <si>
    <t>4WZpl5GUvuzXr54h1Dr7vz</t>
  </si>
  <si>
    <t>Truck Norris Interlude</t>
  </si>
  <si>
    <t>45dFVMC4gijvG7lw3yNnD8</t>
  </si>
  <si>
    <t>I Still Can't Sleep / The Cannot Touch Her (Betsy's Theme)</t>
  </si>
  <si>
    <t>Bernard Herrmann</t>
  </si>
  <si>
    <t>0Su23YyUD0OyafVwOP22HP</t>
  </si>
  <si>
    <t>Taxi Driver</t>
  </si>
  <si>
    <t>5RgFlk1fcClZd0Y4SGYhqH</t>
  </si>
  <si>
    <t>She's Always a Woman</t>
  </si>
  <si>
    <t>7wwsdetDpqdnajrqnhU50M</t>
  </si>
  <si>
    <t>Ode to Sleep</t>
  </si>
  <si>
    <t>14onjcwGXJFQnTmmCnTUfQ</t>
  </si>
  <si>
    <t>Vessel (with Bonus Tracks)</t>
  </si>
  <si>
    <t>1OArWxrw689jZXaJzSErbh</t>
  </si>
  <si>
    <t>Quiet, The Winter Harbor</t>
  </si>
  <si>
    <t>Mazzy Star</t>
  </si>
  <si>
    <t>4bpU9t9wzqJcIg40bmMf3K</t>
  </si>
  <si>
    <t>Still EP</t>
  </si>
  <si>
    <t>2lda3NIlkKYkZsU5eai2Ve</t>
  </si>
  <si>
    <t>To Aslan's Camp</t>
  </si>
  <si>
    <t>Harry Gregson-Williams</t>
  </si>
  <si>
    <t>01wn5MrXTUWjdYTLYC2wqU</t>
  </si>
  <si>
    <t>The Chronicles of Narnia: The Lion, The Witch and The Wardrobe (Original Motion Picture Soundtrack)</t>
  </si>
  <si>
    <t>4n1bdaKwynQndm47x5HqWX</t>
  </si>
  <si>
    <t>Blue Tint</t>
  </si>
  <si>
    <t>6jizk5lOUnfpaZXYMdfeC6</t>
  </si>
  <si>
    <t>Trumpets</t>
  </si>
  <si>
    <t>1OdcBxCNY52OXH0r4odXqP</t>
  </si>
  <si>
    <t>Tattoos</t>
  </si>
  <si>
    <t>5QpaGzWp0hwB5faV8dkbAz</t>
  </si>
  <si>
    <t>2Ir1mtE8K61cCNY5WQyKGV</t>
  </si>
  <si>
    <t>7Ettk6tYui5ucUeRlEyZE3</t>
  </si>
  <si>
    <t>Nächte in der Trap</t>
  </si>
  <si>
    <t>Beyazz</t>
  </si>
  <si>
    <t>3tS6A4usXaNuGClGR4itVK</t>
  </si>
  <si>
    <t>32VoLNDXBTeE786Qma2pv8</t>
  </si>
  <si>
    <t>Stars</t>
  </si>
  <si>
    <t>7mitXLIMCflkhZiD34uEQI</t>
  </si>
  <si>
    <t>0D49RvtlLCKyxeDKDnBU2R</t>
  </si>
  <si>
    <t>39L3LdlHS3gqB62HPWaJRg</t>
  </si>
  <si>
    <t>NO ME QUIERO CASAR</t>
  </si>
  <si>
    <t>6xV7Be6XEvkSnighmh2Tzj</t>
  </si>
  <si>
    <t>Sugar On My Tongue</t>
  </si>
  <si>
    <t>1jzv3jwZbt8lYfEtMjiD1R</t>
  </si>
  <si>
    <t>DON'T TAP THE GLASS</t>
  </si>
  <si>
    <t>08rg6ZoQcpiGTJqTBbUYfT</t>
  </si>
  <si>
    <t>Me Hace Daño Verte - Cover</t>
  </si>
  <si>
    <t>Oliver Damian</t>
  </si>
  <si>
    <t>7kiCCDCJE0gGZCN3ysZ4yf</t>
  </si>
  <si>
    <t>Me Hace Daño Verte (Cover)</t>
  </si>
  <si>
    <t>6eiNVtWCRsU7N6JDPXFI2W</t>
  </si>
  <si>
    <t>Handstand</t>
  </si>
  <si>
    <t>7hPBYRCHcBUMT7I5V9Go2s</t>
  </si>
  <si>
    <t>Friendly Fire</t>
  </si>
  <si>
    <t>1ZEOIhSn6BKErV59bIgn76</t>
  </si>
  <si>
    <t>California Dreamin'</t>
  </si>
  <si>
    <t>The Mamas &amp; The Papas</t>
  </si>
  <si>
    <t>6d9b6qTmzQ2WOOGB2cDCDq</t>
  </si>
  <si>
    <t>All The Leaves Are Brown The Golden Era Collection</t>
  </si>
  <si>
    <t>4AD1rHNMHYyWPt2BoPaPAt</t>
  </si>
  <si>
    <t>I Blame Myself</t>
  </si>
  <si>
    <t>7hiY7fVxa0LEUeUP4F4ReR</t>
  </si>
  <si>
    <t>The Curse</t>
  </si>
  <si>
    <t>Agnes Obel</t>
  </si>
  <si>
    <t>011ifQyKbsMAWCUFDZiMaa</t>
  </si>
  <si>
    <t>Aventine</t>
  </si>
  <si>
    <t>3r3fWKSW1Vh71iXtDNpNbc</t>
  </si>
  <si>
    <t>A Watchful Guardian</t>
  </si>
  <si>
    <t>3vARhx9vwOve3Xdu06vM8S</t>
  </si>
  <si>
    <t>The Dark Knight (Collectors Edition) [Original Motion Picture Soundtrack]</t>
  </si>
  <si>
    <t>0ifooM33X1iBxVYyOkSbXW</t>
  </si>
  <si>
    <t>A Lonely Night</t>
  </si>
  <si>
    <t>5xTtaWoae3wi06K5WfVUUH</t>
  </si>
  <si>
    <t>Shake It Off</t>
  </si>
  <si>
    <t>2QJmrSgbdM35R67eoGQo4j</t>
  </si>
  <si>
    <t>717s9KFmHhyy5t3xkStS56</t>
  </si>
  <si>
    <t>Red Terror</t>
  </si>
  <si>
    <t>1R3Y3bGE77KfOKLT4bN4mi</t>
  </si>
  <si>
    <t>Everlong</t>
  </si>
  <si>
    <t>1zRdhBRqRnMSLkZTODa5OL</t>
  </si>
  <si>
    <t>Be Like You (feat. Broods)</t>
  </si>
  <si>
    <t>Whethan</t>
  </si>
  <si>
    <t>4oN0HoJVDsVKwJmquYy7d2</t>
  </si>
  <si>
    <t>Life of a Wallflower, Vol. 1</t>
  </si>
  <si>
    <t>2VOomzT6VavJOGBeySqaMc</t>
  </si>
  <si>
    <t>Disturbia</t>
  </si>
  <si>
    <t>54Y3ThTJ4b5YcBnZvAR0I6</t>
  </si>
  <si>
    <t>Masquerade</t>
  </si>
  <si>
    <t>6ZANrVuAMp2rpjhfbOuJly</t>
  </si>
  <si>
    <t>Same Old Love</t>
  </si>
  <si>
    <t>7nUcblVth02Le1VMt0ji9F</t>
  </si>
  <si>
    <t>Do Not Seek Absolution</t>
  </si>
  <si>
    <t>David Ferguson</t>
  </si>
  <si>
    <t>2zrs5y8YIgPQAyW81vpfSh</t>
  </si>
  <si>
    <t>The Music of Red Dead Redemption 2: The Housebuilding EP</t>
  </si>
  <si>
    <t>7l00IN1o5wQvd2GfWMbAYg</t>
  </si>
  <si>
    <t>0NRKmZUelQc3JcEO3ll7E1</t>
  </si>
  <si>
    <t>6ufcuVInt0ocHrUimDjGlb</t>
  </si>
  <si>
    <t>PLASTIC OFF THE SOFA</t>
  </si>
  <si>
    <t>6yf7OCIxFzTZwWa5fHoOGS</t>
  </si>
  <si>
    <t>so sick</t>
  </si>
  <si>
    <t>Right Right</t>
  </si>
  <si>
    <t>3cbm4cH2LNvrmnuxgUbPNq</t>
  </si>
  <si>
    <t>indiemono | love 5.0</t>
  </si>
  <si>
    <t>79ez2OeIl0jD5tvwyoaG5B</t>
  </si>
  <si>
    <t>Get Ready To Feel Good</t>
  </si>
  <si>
    <t>shotty</t>
  </si>
  <si>
    <t>0ToLj7bYRvLGZPFJu201QD</t>
  </si>
  <si>
    <t>0ZClN9JcY9c54uDyWz2CWd</t>
  </si>
  <si>
    <t>KYANU</t>
  </si>
  <si>
    <t>6JjNXt6066BWqEP8EjaAt4</t>
  </si>
  <si>
    <t>3mbaod7ARSaS3fr5mOMkk1</t>
  </si>
  <si>
    <t>4OmcwMXInfxtJ6YityvgWP</t>
  </si>
  <si>
    <t>My Everything</t>
  </si>
  <si>
    <t>66rznC5oKL5eAmwj9Wzipc</t>
  </si>
  <si>
    <t>Dragon Slayer</t>
  </si>
  <si>
    <t>1Ame8XTX6QHY0l0ahqUhgv</t>
  </si>
  <si>
    <t>THE LONELIEST</t>
  </si>
  <si>
    <t>1DFNeS38zvoPkx9wwMEwbc</t>
  </si>
  <si>
    <t>53IRnAWx13PYmoVYtemUBS</t>
  </si>
  <si>
    <t>Femininomenon</t>
  </si>
  <si>
    <t>2KVwlelhxKUy8LVV6JypH3</t>
  </si>
  <si>
    <t>Push</t>
  </si>
  <si>
    <t>Matchbox Twenty</t>
  </si>
  <si>
    <t>4vUXTcKz7tXxrNl84meN6i</t>
  </si>
  <si>
    <t>Yourself or Someone Like You</t>
  </si>
  <si>
    <t>7B5Npv8NjjTCzk8PLpU66h</t>
  </si>
  <si>
    <t>Love In The Dark</t>
  </si>
  <si>
    <t>6LoQHIo74tOzQ8EsLEkhgF</t>
  </si>
  <si>
    <t>Come &amp; Get It</t>
  </si>
  <si>
    <t>3cGKAHAUhAaTTezK4GbBhQ</t>
  </si>
  <si>
    <t>Stars Dance (Bonus Track Version)</t>
  </si>
  <si>
    <t>3Y2P7XucE49CCp6zjtqilF</t>
  </si>
  <si>
    <t>Shy</t>
  </si>
  <si>
    <t>1appZ3c336FkPvCuywfmrs</t>
  </si>
  <si>
    <t>CANCELLED!</t>
  </si>
  <si>
    <t>3f7gYMirBEKuc57218BjOY</t>
  </si>
  <si>
    <t>California Gurls</t>
  </si>
  <si>
    <t>4HOWCLfKRlHhbsCCBsquSE</t>
  </si>
  <si>
    <t>making the bed</t>
  </si>
  <si>
    <t>0wzPHTgOtFIDhk2rD3Au4x</t>
  </si>
  <si>
    <t>Angel</t>
  </si>
  <si>
    <t>5SpWTzTFzy2UiZWaEWCHWn</t>
  </si>
  <si>
    <t>Bad Guy</t>
  </si>
  <si>
    <t>226PUvIuxGdceSijXXZRRz</t>
  </si>
  <si>
    <t>7FqJvfHEUv3vbv9FZhpsgW</t>
  </si>
  <si>
    <t>39sDitIeCMrVX2QyXHY46t</t>
  </si>
  <si>
    <t>Blue Hair</t>
  </si>
  <si>
    <t>5kFjYk3umY8Pu1lymIJLVy</t>
  </si>
  <si>
    <t>Death of a Party Girl</t>
  </si>
  <si>
    <t>1dS4l6xmdgEhCZTAhdOm4N</t>
  </si>
  <si>
    <t>Serendipity (Full Length Edition)</t>
  </si>
  <si>
    <t>1sdntExbJUWIqO4CyC0BBL</t>
  </si>
  <si>
    <t>Running With The Wolves - Pablo Nouvelle Remix</t>
  </si>
  <si>
    <t>7DrluKkTviBwCc8AV3VGmf</t>
  </si>
  <si>
    <t>Clandestino</t>
  </si>
  <si>
    <t>1h1hnfRyc45IIDnxUCaGIf</t>
  </si>
  <si>
    <t>2plbrEY59IikOBgBGLjaoe</t>
  </si>
  <si>
    <t>10FLjwfpbxLmW8c25Xyc2N</t>
  </si>
  <si>
    <t>7igeByaBM0MgGsgXtNxDJ7</t>
  </si>
  <si>
    <t>positions</t>
  </si>
  <si>
    <t>3jqEvfiu2ENgmgzZq27zbi</t>
  </si>
  <si>
    <t>31MQR9rOHRXyg4J01hRY1h</t>
  </si>
  <si>
    <t>Fall in Love with You.</t>
  </si>
  <si>
    <t>5nXW8DTden7uHd0eyZengc</t>
  </si>
  <si>
    <t>5qCQyPB2MEICEcSC8WVbNx</t>
  </si>
  <si>
    <t>White Girl</t>
  </si>
  <si>
    <t>68FTJoO8edSpzuYb6lGW6P</t>
  </si>
  <si>
    <t>Saddle Tramp</t>
  </si>
  <si>
    <t>027EHYg4QyKzJsl7XyaUH9</t>
  </si>
  <si>
    <t>Norman</t>
  </si>
  <si>
    <t>Steven Price</t>
  </si>
  <si>
    <t>0lEF3CVFjTMpohq2IbMFEm</t>
  </si>
  <si>
    <t>Fury (Original Motion Picture Soundtrack)</t>
  </si>
  <si>
    <t>3A0NjZwttWVJ2iBBL2jgy2</t>
  </si>
  <si>
    <t>Live While We're Young</t>
  </si>
  <si>
    <t>2DsqRdeNGtz9Qk5pGnhQeD</t>
  </si>
  <si>
    <t>5nnVrfFGpXfrS4EYQLWefE</t>
  </si>
  <si>
    <t>落葉船</t>
  </si>
  <si>
    <t>1GoWJc6XFiHW1ewHcY1Xqm</t>
  </si>
  <si>
    <t>NARUTO-ナルト- 疾風伝　オリジナル・サウンドトラック Ⅱ</t>
  </si>
  <si>
    <t>6pPLhloHxLWiMlAT5Xn1gw</t>
  </si>
  <si>
    <t>Talk 2 Me</t>
  </si>
  <si>
    <t>4StdgB0YaIYLGhhXBLuoWl</t>
  </si>
  <si>
    <t>JAMIE</t>
  </si>
  <si>
    <t>7HYJqAMbKDJYRyEfUGOCBB</t>
  </si>
  <si>
    <t>I'm Fine</t>
  </si>
  <si>
    <t>3HWzoMvoF3TQfYg4UPszDq</t>
  </si>
  <si>
    <t>2KJjOBX280F3hZZE1xO33O</t>
  </si>
  <si>
    <t>Cuz I Love You (Super Deluxe)</t>
  </si>
  <si>
    <t>4vIbws1xp082bv0zl8vLaJ</t>
  </si>
  <si>
    <t>Basrah w Atooh</t>
  </si>
  <si>
    <t>6l4xX3N7JQH5FAMgFXWsrU</t>
  </si>
  <si>
    <t>Bonnie At Morn - Instrumental</t>
  </si>
  <si>
    <t>Mikolai Stroinski</t>
  </si>
  <si>
    <t>1gk3FhAV07q9Jg77UxnVjX</t>
  </si>
  <si>
    <t>Gooey</t>
  </si>
  <si>
    <t>14IOe7ahxQPTwUYUQX3IFi</t>
  </si>
  <si>
    <t>ZABA</t>
  </si>
  <si>
    <t>0lMbuWUpfTWhEmOKxppEau</t>
  </si>
  <si>
    <t>Rollin (feat. Future &amp; Khalid)</t>
  </si>
  <si>
    <t>2HaqChIDc5go3qxVunBDK0</t>
  </si>
  <si>
    <t>Funk Wav Bounces Vol.1</t>
  </si>
  <si>
    <t>23JdfQOgv9Z3MsSAaIsjmB</t>
  </si>
  <si>
    <t>TNA</t>
  </si>
  <si>
    <t>Amb1shn</t>
  </si>
  <si>
    <t>0sXtDJxg9UeuqQSfYbhFHP</t>
  </si>
  <si>
    <t>13lZDbwonGhOflQLQIfdtZ</t>
  </si>
  <si>
    <t>We're Going to Be Friends</t>
  </si>
  <si>
    <t>6Xvc1TfpVEhDeHhmTQEtp0</t>
  </si>
  <si>
    <t>White Blood Cells</t>
  </si>
  <si>
    <t>3B54sVLJ402zGa6Xm4YGNe</t>
  </si>
  <si>
    <t>Unforgettable</t>
  </si>
  <si>
    <t>French Montana</t>
  </si>
  <si>
    <t>4c2p3TdN7NcQfCXyueCNnC</t>
  </si>
  <si>
    <t>Jungle Rules</t>
  </si>
  <si>
    <t>1zRxId8yeo2i2d1A1U289h</t>
  </si>
  <si>
    <t>Woke up This Morning (The Sopranos Mix)</t>
  </si>
  <si>
    <t>Alabama 3</t>
  </si>
  <si>
    <t>4I0cvgX9xMrgycnTqmiZnL</t>
  </si>
  <si>
    <t>Hits and Exit Wounds</t>
  </si>
  <si>
    <t>28GUjBGqZVcAV4PHSYzkj2</t>
  </si>
  <si>
    <t>7qqCw47pAWFzhwTpVRd0zE</t>
  </si>
  <si>
    <t>Strange Clouds</t>
  </si>
  <si>
    <t>1Zl8Bd5JBcpCLPZoI23UCP</t>
  </si>
  <si>
    <t>The Journey Begins</t>
  </si>
  <si>
    <t>Jordan Seigel</t>
  </si>
  <si>
    <t>6Hvhg2DNn8ECerbfhHpDXe</t>
  </si>
  <si>
    <t>Half Brothers (Original Motion Picture Soundtrack)</t>
  </si>
  <si>
    <t>5uSFGgIfHMT3osrAd9n9ym</t>
  </si>
  <si>
    <t>Forget Me</t>
  </si>
  <si>
    <t>50IWCes196EP2nWO6i4I67</t>
  </si>
  <si>
    <t>7Kk581xmajJZNYit8Ssrtd</t>
  </si>
  <si>
    <t>KHÔNG SAO CẢ (feat. 7dnight)</t>
  </si>
  <si>
    <t>RAP VIỆT</t>
  </si>
  <si>
    <t>4mtK6vfGuOzg9o5F4Gf0Rr</t>
  </si>
  <si>
    <t>RAP VIỆT 2024, Tập 10</t>
  </si>
  <si>
    <t>3F5CgOj3wFlRv51JsHbxhe</t>
  </si>
  <si>
    <t>Jimmy Cooks (feat. 21 Savage)</t>
  </si>
  <si>
    <t>3cf4iSSKd8ffTncbtKljXw</t>
  </si>
  <si>
    <t>Honestly, Nevermind</t>
  </si>
  <si>
    <t>1pYKzfOlpHWtVUiEIu4Vn7</t>
  </si>
  <si>
    <t>What's My Name?</t>
  </si>
  <si>
    <t>7zx1i0jGcFwMBurajgKlO7</t>
  </si>
  <si>
    <t>Black Magic</t>
  </si>
  <si>
    <t>Jonasu</t>
  </si>
  <si>
    <t>5AK6JW4lDEomh8p9LdTSV3</t>
  </si>
  <si>
    <t>4ka1FkKAMde6dQAFFMXKac</t>
  </si>
  <si>
    <t>i hope ur miserable until ur dead</t>
  </si>
  <si>
    <t>3dv1xXXFHlv3WNSNsSZ93d</t>
  </si>
  <si>
    <t>2g9dhCaJiK7D0FOgZ9vJlR</t>
  </si>
  <si>
    <t>Pretty Girls Walk (with Coi Leray) - Remix</t>
  </si>
  <si>
    <t>Big Boss Vette</t>
  </si>
  <si>
    <t>3jmmKIPtYmaC8XsDmVIO1W</t>
  </si>
  <si>
    <t>Pretty Girls Walk (Remix)</t>
  </si>
  <si>
    <t>1vBeIXlzbAieGoDqInav5j</t>
  </si>
  <si>
    <t>Money Bag</t>
  </si>
  <si>
    <t>3IN7Bpmvsnxxj8lLDexF5X</t>
  </si>
  <si>
    <t>Ghost Of Mine</t>
  </si>
  <si>
    <t>Kailee Morgue</t>
  </si>
  <si>
    <t>2cNdx2Guop1r7MT8dBucEd</t>
  </si>
  <si>
    <t>Medusa</t>
  </si>
  <si>
    <t>6K7gcKToCb3eWshnhTt857</t>
  </si>
  <si>
    <t>Avatar: The Last Airbender - Premiere Main Title</t>
  </si>
  <si>
    <t>541sN2qNfIlllGn9nGOQoC</t>
  </si>
  <si>
    <t>Revolving door</t>
  </si>
  <si>
    <t>6Flu33CZc4xS2gkA6cRcNh</t>
  </si>
  <si>
    <t>Texas Sun</t>
  </si>
  <si>
    <t>Khruangbin</t>
  </si>
  <si>
    <t>5BAukn6AWk5tubfqjtN8gd</t>
  </si>
  <si>
    <t>29JrmE89KgRyCxBIzq2Ocw</t>
  </si>
  <si>
    <t>Strip That Down (feat. Quavo)</t>
  </si>
  <si>
    <t>Liam Payne</t>
  </si>
  <si>
    <t>5pbvTLpIZB3XWRuUS9ZxHm</t>
  </si>
  <si>
    <t>LP1</t>
  </si>
  <si>
    <t>23Gv9vq4FurPK6np6xX0Bi</t>
  </si>
  <si>
    <t>I Feel It Coming</t>
  </si>
  <si>
    <t>404eOIgbr1qdzcJ7BE1Xtz</t>
  </si>
  <si>
    <t>Raeb's Lament</t>
  </si>
  <si>
    <t>6KgBpzTuTRPebChN0VTyzV</t>
  </si>
  <si>
    <t>Good as Hell</t>
  </si>
  <si>
    <t>7hBV0wo7cDHZQLYnuOJ312</t>
  </si>
  <si>
    <t>58rFzMvW9kxNwMtGTgBQoP</t>
  </si>
  <si>
    <t>7dZ1Odmx9jWIweQSatnRqo</t>
  </si>
  <si>
    <t>Million Reasons</t>
  </si>
  <si>
    <t>2ZUwFxlWo0gwTsvZ6L4Meh</t>
  </si>
  <si>
    <t>Joanne (Deluxe)</t>
  </si>
  <si>
    <t>6gRNWnK8b8BVfzrF65HGcf</t>
  </si>
  <si>
    <t>PSYCHWARD (with WesGhost ft. Project Pat)</t>
  </si>
  <si>
    <t>Diplo</t>
  </si>
  <si>
    <t>5oq9z5XNldcl7wTiEamVvo</t>
  </si>
  <si>
    <t>PSYCHWARD</t>
  </si>
  <si>
    <t>3zU9rdflI65tK4dkkNSp77</t>
  </si>
  <si>
    <t>Heroes (we could be)</t>
  </si>
  <si>
    <t>Alesso</t>
  </si>
  <si>
    <t>0tRVSbmOwilUucqjzU0fQw</t>
  </si>
  <si>
    <t>0dzQiejP41haESvtBRKoXx</t>
  </si>
  <si>
    <t>Ali Gatie</t>
  </si>
  <si>
    <t>3WMLMW2wBbLZvj0537g7ou</t>
  </si>
  <si>
    <t>5SzoFexynLVceTLggJTZZM</t>
  </si>
  <si>
    <t>Blue Velvet</t>
  </si>
  <si>
    <t>4OssqCixV2Xsxd43wMIQyS</t>
  </si>
  <si>
    <t>0v9QGZDE2msGl8zAlXKP93</t>
  </si>
  <si>
    <t>7vxLj7MREliG5i5vSnqSVr</t>
  </si>
  <si>
    <t>Body</t>
  </si>
  <si>
    <t>1qgJNWnPIeK9rx7hF8JCPK</t>
  </si>
  <si>
    <t>Over It</t>
  </si>
  <si>
    <t>4S9zTd8Oj77G0WhHK3Apuk</t>
  </si>
  <si>
    <t>She Doesn't Mind</t>
  </si>
  <si>
    <t>1k0mWVc1YrJibQ6c1dZAGd</t>
  </si>
  <si>
    <t>Tomahawk Technique</t>
  </si>
  <si>
    <t>3Tgv4rvWBVwnbmUTlJwzk0</t>
  </si>
  <si>
    <t>Do I Wanna Know? - Live At the BBC</t>
  </si>
  <si>
    <t>3mbsIdjARxCAWHf1rW93sd</t>
  </si>
  <si>
    <t>Very Full</t>
  </si>
  <si>
    <t>Tom Hiddleston</t>
  </si>
  <si>
    <t>5Wc11R3nufO8ZAFFhvBGEe</t>
  </si>
  <si>
    <t>Loki: Vol. 1 (Episodes 1-3) [Original Soundtrack]</t>
  </si>
  <si>
    <t>1pnDvUuAEd6z8bKEsbAjk1</t>
  </si>
  <si>
    <t>We Don't Trust You</t>
  </si>
  <si>
    <t>7uGYWMwRy24dm7RUDDhUlD</t>
  </si>
  <si>
    <t>My Boy Only Breaks His Favorite Toys</t>
  </si>
  <si>
    <t>1LAjq3eXl8x0NNc7b9NHDB</t>
  </si>
  <si>
    <t>This Feeling</t>
  </si>
  <si>
    <t>3PE5Orjcbkojb1KuTs33nX</t>
  </si>
  <si>
    <t>Changes</t>
  </si>
  <si>
    <t>70rFIfYN7lU6iTgUIVP42w</t>
  </si>
  <si>
    <t>0wypXkbH1LkcVRhlB9gvn5</t>
  </si>
  <si>
    <t>7aIoi1zi7rtvwqBPCQSqmF</t>
  </si>
  <si>
    <t>Lounge Act</t>
  </si>
  <si>
    <t>0rvgGiIKX9EqH85S6RD83o</t>
  </si>
  <si>
    <t>Absence of Gravity</t>
  </si>
  <si>
    <t>Audio Dope</t>
  </si>
  <si>
    <t>6sjFHqI05wEVpsUGDOpbzn</t>
  </si>
  <si>
    <t>2OSfEYKhlSsLx6vn4O75RK</t>
  </si>
  <si>
    <t>I Want You Back</t>
  </si>
  <si>
    <t>The Jackson 5</t>
  </si>
  <si>
    <t>7ioDs7ZLvqeYLD1SVFeWci</t>
  </si>
  <si>
    <t>5yPdkiVYsRy9H0p9osaudl</t>
  </si>
  <si>
    <t>Will And Elizabeth</t>
  </si>
  <si>
    <t>2x0WlnmfG39ZuDmstl9xfX</t>
  </si>
  <si>
    <t>End Game</t>
  </si>
  <si>
    <t>2913xXOVAIDAqxzV2g4VcU</t>
  </si>
  <si>
    <t>The Bolter</t>
  </si>
  <si>
    <t>71wzVT1X4S2LTvsnyrWyPt</t>
  </si>
  <si>
    <t>The Fall</t>
  </si>
  <si>
    <t>745H5CctFr12Mo7cqa1BMH</t>
  </si>
  <si>
    <t>The Temptations</t>
  </si>
  <si>
    <t>45tweuKI0zdh8zgKo05cTw</t>
  </si>
  <si>
    <t>The Temptations Sing Smokey</t>
  </si>
  <si>
    <t>5Gy6XmBcmCZ6xQ4p729ldE</t>
  </si>
  <si>
    <t>Violent Youth</t>
  </si>
  <si>
    <t>2KYBzzK8L9yvBe0k5GeoD8</t>
  </si>
  <si>
    <t>(III)</t>
  </si>
  <si>
    <t>59xyRqG06dGbTmmJFVFbyQ</t>
  </si>
  <si>
    <t>Dem Boyz</t>
  </si>
  <si>
    <t>Boyz N Da Hood</t>
  </si>
  <si>
    <t>56SzsFOWRCqayvViYU63kk</t>
  </si>
  <si>
    <t>0Bnh732W1DVmnXtV6mhk1U</t>
  </si>
  <si>
    <t>You're Gloating</t>
  </si>
  <si>
    <t>Carlos Rafael Rivera</t>
  </si>
  <si>
    <t>231jHEPm8jXsPThyoMfB7T</t>
  </si>
  <si>
    <t>The Queen's Gambit (Music from the Netflix Limited Series)</t>
  </si>
  <si>
    <t>0X8qBbOo055El8ba1FRkIL</t>
  </si>
  <si>
    <t>Tear Me To Pieces</t>
  </si>
  <si>
    <t>MEG MYERS</t>
  </si>
  <si>
    <t>1R5NwXzxNPMFcUQAeh0Tfn</t>
  </si>
  <si>
    <t>Take Me To The Disco</t>
  </si>
  <si>
    <t>4HbeGjbt7u3pvwDk1vN7P0</t>
  </si>
  <si>
    <t>Mystery of Love</t>
  </si>
  <si>
    <t>7K0x1O9gqMQlDwbMkyCCIM</t>
  </si>
  <si>
    <t>Call Me By Your Name (Original Motion Picture Soundtrack)</t>
  </si>
  <si>
    <t>2GrOq1y5gksYrqkc8Jzl9T</t>
  </si>
  <si>
    <t>It Was A Good Day</t>
  </si>
  <si>
    <t>7EPmezGIzLHj7LeTtLYhJZ</t>
  </si>
  <si>
    <t>51PLHw6xSnlzsbTs8z2Gie</t>
  </si>
  <si>
    <t>As the World Turns</t>
  </si>
  <si>
    <t>5D2mYZuzcgjpchVY1pmTPh</t>
  </si>
  <si>
    <t>Candy Shop</t>
  </si>
  <si>
    <t>2pidzXTaHV4WaIJYRxKDCH</t>
  </si>
  <si>
    <t>The Massacre</t>
  </si>
  <si>
    <t>4toWZTdzXn9XAGghh9seLP</t>
  </si>
  <si>
    <t>If I Had A Heart</t>
  </si>
  <si>
    <t>Karin Dreijer Andersson</t>
  </si>
  <si>
    <t>3UQJj5HkrsZKZFDx9JL2nZ</t>
  </si>
  <si>
    <t>Gone Country</t>
  </si>
  <si>
    <t>5b4ebZbipq1eZZ3ptb8EoU</t>
  </si>
  <si>
    <t>Who I Am Bonus Track</t>
  </si>
  <si>
    <t>3VU5hcDFXuX8aDwfn7GDeY</t>
  </si>
  <si>
    <t>Spin (feat. Victoria Monét)</t>
  </si>
  <si>
    <t>1V6gIisPpYqgFeWbMLI0bA</t>
  </si>
  <si>
    <t>Heart Attack</t>
  </si>
  <si>
    <t>7xHWNBFm6ObGEQPaUxHuKO</t>
  </si>
  <si>
    <t>The Greatest (feat. Kendrick Lamar)</t>
  </si>
  <si>
    <t>2PTvik6EqPAIYOclAB3SU8</t>
  </si>
  <si>
    <t>All I Ever Wanted - Radio Edit</t>
  </si>
  <si>
    <t>1UjziXy5WUcJkEkmHJKLDZ</t>
  </si>
  <si>
    <t>Now You're Gone - The Album</t>
  </si>
  <si>
    <t>5SIAjne84H7QzKh1BQ5rnO</t>
  </si>
  <si>
    <t>Becoming Spider-Man</t>
  </si>
  <si>
    <t>60IT8AganbZfiCpoJbiEnU</t>
  </si>
  <si>
    <t>The Amazing Spider-Man (Music from the Motion Picture)</t>
  </si>
  <si>
    <t>3fRJwWQp9g2skjBFsNqHNV</t>
  </si>
  <si>
    <t>Under Stars - Loon Remix</t>
  </si>
  <si>
    <t>0Nf53RDPZEjFrQE4B5n6Vf</t>
  </si>
  <si>
    <t>Yellow Flicker Beat</t>
  </si>
  <si>
    <t>7sg5iqMiDrM2aJqLAmv83V</t>
  </si>
  <si>
    <t>Yellow Flicker Beat (From The Hunger Games: Mockingjay Part 1)</t>
  </si>
  <si>
    <t>0hKtu53OlIFXVuYkZwcn3o</t>
  </si>
  <si>
    <t>Cinderella</t>
  </si>
  <si>
    <t>0SzeKh1SKNy3maV2RCvwgu</t>
  </si>
  <si>
    <t>アシュラ・インドラ</t>
  </si>
  <si>
    <t>3dPQuX8Gs42Y7b454ybpMR</t>
  </si>
  <si>
    <t>6D9urpsOWWKtYvF6PaorGE</t>
  </si>
  <si>
    <t>3LWDPEXEaLBRGNLbdcbwBR</t>
  </si>
  <si>
    <t>Mr. Saxobeat - Radio Edit</t>
  </si>
  <si>
    <t>Alexandra Stan</t>
  </si>
  <si>
    <t>5K3ZT6CPpaPXanq1lKyRuL</t>
  </si>
  <si>
    <t>Saxobeats</t>
  </si>
  <si>
    <t>1vuUbnY82fCNjfzqjLmblw</t>
  </si>
  <si>
    <t>all I know (feat. Trippie Redd)</t>
  </si>
  <si>
    <t>5N3hjp1WNayUPZrA8kJmJP</t>
  </si>
  <si>
    <t>5bBaoign62r1i7OV8w7mi9</t>
  </si>
  <si>
    <t>7wkBcI20lntbYCcNn3k8iQ</t>
  </si>
  <si>
    <t>I Can Love You Like That</t>
  </si>
  <si>
    <t>488SJLMO6mjBT9yKN23H1r</t>
  </si>
  <si>
    <t>Soft Piano Hits</t>
  </si>
  <si>
    <t>273dCMFseLcVsoSWx59IoE</t>
  </si>
  <si>
    <t>2kRFrWaLWiKq48YYVdGcm8</t>
  </si>
  <si>
    <t>Everything In Its Right Place</t>
  </si>
  <si>
    <t>2dIXo77nRAdRHJM1ETHKE9</t>
  </si>
  <si>
    <t>Mary</t>
  </si>
  <si>
    <t>Alex G</t>
  </si>
  <si>
    <t>2oySU2ZiKIgyER4jX7HVYl</t>
  </si>
  <si>
    <t>Trick</t>
  </si>
  <si>
    <t>7rKyITVLEwldhdXIy7P6Vw</t>
  </si>
  <si>
    <t>Closer to Fine</t>
  </si>
  <si>
    <t>Indigo Girls</t>
  </si>
  <si>
    <t>1rkuKm5mDoauq9XKjRV94x</t>
  </si>
  <si>
    <t>Indigo Girls (Expanded Edition)</t>
  </si>
  <si>
    <t>0p0IQMLbsnOvpnwW4505bJ</t>
  </si>
  <si>
    <t>The Riddler</t>
  </si>
  <si>
    <t>7fJecMMgRJymUBb5YU5LwL</t>
  </si>
  <si>
    <t>The Riddler (from "The Batman")</t>
  </si>
  <si>
    <t>1LuqK6QiebvOmpkRP1f8Jf</t>
  </si>
  <si>
    <t>Yes!</t>
  </si>
  <si>
    <t>Chad Brock</t>
  </si>
  <si>
    <t>21IlTCvjv2pSFX4146R7xi</t>
  </si>
  <si>
    <t>More Country Fun</t>
  </si>
  <si>
    <t>35RJhm1pEovTBwnNR0zWad</t>
  </si>
  <si>
    <t>GREECE (feat. Drake)</t>
  </si>
  <si>
    <t>3O6ywzP5LE5msmuBBTpaIN</t>
  </si>
  <si>
    <t>7qEHsqek33rTcFNT9PFqLf</t>
  </si>
  <si>
    <t>Someone You Loved</t>
  </si>
  <si>
    <t>1yjY7rpaAQvKwpdUliHx0d</t>
  </si>
  <si>
    <t>Still into You</t>
  </si>
  <si>
    <t>4sgYpkIASM1jVlNC8Wp9oF</t>
  </si>
  <si>
    <t>41oY4WCTj5kccfesTVFnvN</t>
  </si>
  <si>
    <t>Tarot</t>
  </si>
  <si>
    <t>6syOdAs4IK8kPWR7gDyjRw</t>
  </si>
  <si>
    <t>Congratulations</t>
  </si>
  <si>
    <t>7J0uECwRkAFLiZljgYFq1w</t>
  </si>
  <si>
    <t>Stoney</t>
  </si>
  <si>
    <t>0w3Q14i073jLoew1hgJkwD</t>
  </si>
  <si>
    <t>Heartache On The Dance Floor</t>
  </si>
  <si>
    <t>1DTBcVfk3zXPHRmgpY6rFZ</t>
  </si>
  <si>
    <t>California Sunrise</t>
  </si>
  <si>
    <t>1k1Bqnv2R0uJXQN4u6LKYt</t>
  </si>
  <si>
    <t>Ain't No Sunshine</t>
  </si>
  <si>
    <t>Bill Withers</t>
  </si>
  <si>
    <t>6N8uPmDqbgXD3ztkCCfxoo</t>
  </si>
  <si>
    <t>Just As I Am</t>
  </si>
  <si>
    <t>1fr92Vupmcs2vgLMFVQ7rd</t>
  </si>
  <si>
    <t>In the Shadows</t>
  </si>
  <si>
    <t>The Rasmus</t>
  </si>
  <si>
    <t>1J9W7Fkg34vdOVa8gR7dx7</t>
  </si>
  <si>
    <t>Dead Letters</t>
  </si>
  <si>
    <t>56LQyaXsYWQZ2b7OPLAKEO</t>
  </si>
  <si>
    <t>Greenlight</t>
  </si>
  <si>
    <t>3I6mlb3kwpZ7wwlO6SqHnm</t>
  </si>
  <si>
    <t>Departure</t>
  </si>
  <si>
    <t>Alexey Omelchuk</t>
  </si>
  <si>
    <t>1WWW60sb6bTikzNd1PUzSf</t>
  </si>
  <si>
    <t>Metro 2033 (Official Soundtrack)</t>
  </si>
  <si>
    <t>7l97ElWmIdVHWUaOeeU5ZC</t>
  </si>
  <si>
    <t>that way</t>
  </si>
  <si>
    <t>1fK6nUQDMeIciyfhAADix8</t>
  </si>
  <si>
    <t>all the things i never said</t>
  </si>
  <si>
    <t>7ghmZhLpmQe9nTluI1czmr</t>
  </si>
  <si>
    <t>Say It</t>
  </si>
  <si>
    <t>1yampU2t2LNWzEsCpUgHYJ</t>
  </si>
  <si>
    <t>0uhYgQQ6WX9rCONnum7Fmw</t>
  </si>
  <si>
    <t>I Know</t>
  </si>
  <si>
    <t>4nds6JYKbzMdpXwuINhSEZ</t>
  </si>
  <si>
    <t>Part of Me</t>
  </si>
  <si>
    <t>0UGixmRqK86q9d6T0kAFnv</t>
  </si>
  <si>
    <t>5Fw2jZDnkv3k49Uq5NDLjg</t>
  </si>
  <si>
    <t>Locked Eyes</t>
  </si>
  <si>
    <t>Casual Sex</t>
  </si>
  <si>
    <t>5fdAKBsYlPNbYu6lblH2jw</t>
  </si>
  <si>
    <t>06vNG6CiV4k8oNA0wUUAO7</t>
  </si>
  <si>
    <t>Until I Found You - Piano Version</t>
  </si>
  <si>
    <t>Stephen Sanchez</t>
  </si>
  <si>
    <t>6126tYz1txFtCrM0pDbEhc</t>
  </si>
  <si>
    <t>Until I Found You (Piano Version)</t>
  </si>
  <si>
    <t>3OOq1TNTXniaeOZotrH1tW</t>
  </si>
  <si>
    <t>Bosun Bill (Sea of Thieves) - Reclabs Version</t>
  </si>
  <si>
    <t>reclabs</t>
  </si>
  <si>
    <t>5TKvIcDnN10CHXe7weeHIx</t>
  </si>
  <si>
    <t>Bosun Bill (Sea of Thieves) [Reclabs Version]</t>
  </si>
  <si>
    <t>1UBd7aWHZCz8yirI9KCvAU</t>
  </si>
  <si>
    <t>1H81jGoWeLI8ufq42GfDPn</t>
  </si>
  <si>
    <t>AVATAR Music From The Motion Picture Music Composed and Conducted by James Horner</t>
  </si>
  <si>
    <t>0bcZ7xN9IcjSNxLerzR2yl</t>
  </si>
  <si>
    <t>I Can't Wait To Get There</t>
  </si>
  <si>
    <t>2NoL9nDnIYzUGfPGW72dzY</t>
  </si>
  <si>
    <t>Main Title - From "Gettysburg"</t>
  </si>
  <si>
    <t>The City of Prague Philharmonic Orchestra</t>
  </si>
  <si>
    <t>5Gwrb8BQa89Ijda2sp1KXV</t>
  </si>
  <si>
    <t>Wild West</t>
  </si>
  <si>
    <t>6YSpHC2T6TyelO5TVeWQHA</t>
  </si>
  <si>
    <t>House Of Cards</t>
  </si>
  <si>
    <t>Naeleck</t>
  </si>
  <si>
    <t>7evGkVLmHesYdU3vkzii6A</t>
  </si>
  <si>
    <t>6QFCMUUq1T2Vf5sFUXcuQ7</t>
  </si>
  <si>
    <t>Beauty And A Beat</t>
  </si>
  <si>
    <t>5cxMa6oLINJzmZ8lF7wWQN</t>
  </si>
  <si>
    <t>12gsdUDClTjDeCM61nnqdX</t>
  </si>
  <si>
    <t>Place We Know</t>
  </si>
  <si>
    <t>sûr faire</t>
  </si>
  <si>
    <t>3zG9wqidbdyxyqHhfhfDxk</t>
  </si>
  <si>
    <t>727x6SZXGF0LfU2vi3rjaH</t>
  </si>
  <si>
    <t>Darlin'</t>
  </si>
  <si>
    <t>Chase Matthew</t>
  </si>
  <si>
    <t>1XXkk3jAPfmW5jyRbRON7x</t>
  </si>
  <si>
    <t>We All Grow Up</t>
  </si>
  <si>
    <t>7aqfrAY2p9BUSiupwk3svU</t>
  </si>
  <si>
    <t>First Person Shooter (feat. J. Cole)</t>
  </si>
  <si>
    <t>4yNoUQkYf1QF8iYlEzNynH</t>
  </si>
  <si>
    <t>Who Want Smoke?? (feat. G Herbo, Lil Durk &amp; 21 Savage)</t>
  </si>
  <si>
    <t>Nardo Wick</t>
  </si>
  <si>
    <t>5aSofcF0U90UxJaDr62r6X</t>
  </si>
  <si>
    <t>6A3Q8BVAAI2PW1s6MX4ZGF</t>
  </si>
  <si>
    <t>Boa Sorte / Good Luck (feat. Ben Harper)</t>
  </si>
  <si>
    <t>Vanessa Da Mata</t>
  </si>
  <si>
    <t>0deZTBaASnRuOxp2IcnTBN</t>
  </si>
  <si>
    <t>Sim (Deluxe)</t>
  </si>
  <si>
    <t>6YfWYo6lZ5SehOhr1MIi4d</t>
  </si>
  <si>
    <t>Underwater</t>
  </si>
  <si>
    <t>Kremor</t>
  </si>
  <si>
    <t>5JVpeVBjUNetEiELGF5nPo</t>
  </si>
  <si>
    <t>6h7BZEKFDFk8YMjgI86rjo</t>
  </si>
  <si>
    <t>2UPi1EJNxmE2pcMuxzDCDi</t>
  </si>
  <si>
    <t>1EsSm8qaR9Wtm1OgZXKi2n</t>
  </si>
  <si>
    <t>Ho</t>
  </si>
  <si>
    <t>Ludacris</t>
  </si>
  <si>
    <t>2kT80DHqRtHQzDhQ2RCoIV</t>
  </si>
  <si>
    <t>Back For The First Time</t>
  </si>
  <si>
    <t>0jHSdjxn9LfzNL0WkDu93W</t>
  </si>
  <si>
    <t>Cruise - Remix</t>
  </si>
  <si>
    <t>0uqAyKT7oMZDFMyteJOJWI</t>
  </si>
  <si>
    <t>Here's To The Good Times...This Is How We Roll</t>
  </si>
  <si>
    <t>2tevNriyzWHKDEIKw5UtAe</t>
  </si>
  <si>
    <t>I See Lights</t>
  </si>
  <si>
    <t>Zauntee</t>
  </si>
  <si>
    <t>5FjeaQ1gGVrgTzwwbkB4cx</t>
  </si>
  <si>
    <t>We Already Won</t>
  </si>
  <si>
    <t>6L5QMBrydoaapTDMQ0Anui</t>
  </si>
  <si>
    <t>Guilty All the Same (feat. Rakim)</t>
  </si>
  <si>
    <t>3XB2yloP7l00tEUmaODtVi</t>
  </si>
  <si>
    <t>The Hunting Party</t>
  </si>
  <si>
    <t>3A7qX2QjDlPnazUsRk5y0M</t>
  </si>
  <si>
    <t>2U (feat. Justin Bieber)</t>
  </si>
  <si>
    <t>1PZviVfBJJxNw5EtAwzdUu</t>
  </si>
  <si>
    <t>2Xunjp5lfCjPJKuiWEVA5O</t>
  </si>
  <si>
    <t>LoveDrug</t>
  </si>
  <si>
    <t>5DutiJxznQmcV5a5a1zfRW</t>
  </si>
  <si>
    <t>Build That Wall (Zia's Theme)</t>
  </si>
  <si>
    <t>Darren Korb</t>
  </si>
  <si>
    <t>2r4a3PREYIRF2QdbcPnrEO</t>
  </si>
  <si>
    <t>Bastion Original Soundtrack</t>
  </si>
  <si>
    <t>5fJD7wh9yoSTpl9d5rgl7l</t>
  </si>
  <si>
    <t>The Theory of Everything</t>
  </si>
  <si>
    <t>4oeaIftdpT3JuZLcCkKmVE</t>
  </si>
  <si>
    <t>False Alarm</t>
  </si>
  <si>
    <t>6Uy6K3KdmUdAfelUp0SeXn</t>
  </si>
  <si>
    <t>Brave</t>
  </si>
  <si>
    <t>Sara Bareilles</t>
  </si>
  <si>
    <t>7lpbyGc4fHsQkBTsfWVBhp</t>
  </si>
  <si>
    <t>The Blessed Unrest</t>
  </si>
  <si>
    <t>4sK96UnGx3NjBaqvfTG2dm</t>
  </si>
  <si>
    <t>Too Close</t>
  </si>
  <si>
    <t>Alex Clare</t>
  </si>
  <si>
    <t>074KCx8WkMnCKCpfaRiRlt</t>
  </si>
  <si>
    <t>The Lateness Of The Hour</t>
  </si>
  <si>
    <t>18XtVNT6ySpgmdqtJ2gesa</t>
  </si>
  <si>
    <t>The Fields of Ard Skellig (From "The Witcher 3")</t>
  </si>
  <si>
    <t>5zMRkxgFscsPItPsMy4ItS</t>
  </si>
  <si>
    <t>The Man I Want to Be</t>
  </si>
  <si>
    <t>6Aormv05kybauFdXCzUEcH</t>
  </si>
  <si>
    <t>The Man I Want To Be</t>
  </si>
  <si>
    <t>2t8yVaLvJ0RenpXUIAC52d</t>
  </si>
  <si>
    <t>a lot</t>
  </si>
  <si>
    <t>007DWn799UWvfY1wwZeENR</t>
  </si>
  <si>
    <t>i am &gt; i was</t>
  </si>
  <si>
    <t>1oBGpzczkEedXYbZXGKSW3</t>
  </si>
  <si>
    <t>Ridiculous - Stripped</t>
  </si>
  <si>
    <t>Sounds Kinda Good</t>
  </si>
  <si>
    <t>6VnddTyKeAcHEFzMrjkX4m</t>
  </si>
  <si>
    <t>Ridiculous (Stripped)</t>
  </si>
  <si>
    <t>1w7cgGZR86yWz1pA2puVJD</t>
  </si>
  <si>
    <t>HEATED</t>
  </si>
  <si>
    <t>0nLiqZ6A27jJri2VCalIUs</t>
  </si>
  <si>
    <t>Nothing Else Matters</t>
  </si>
  <si>
    <t>2Kh43m04B1UkVcpcRa1Zug</t>
  </si>
  <si>
    <t>5PZ2cqh9Yem2g6cTSOLllz</t>
  </si>
  <si>
    <t>51uGoXB3PbXLyeH0aPGo7H</t>
  </si>
  <si>
    <t>Hard Workin' Man</t>
  </si>
  <si>
    <t>7pvtnidoCEO4BQlhIjNY7y</t>
  </si>
  <si>
    <t>7mQ20wIKA1WGuvgMtSBl3D</t>
  </si>
  <si>
    <t>Suffocation - Sped Up</t>
  </si>
  <si>
    <t>noturgf</t>
  </si>
  <si>
    <t>3Y1VOkLwQTMpERO9TveOws</t>
  </si>
  <si>
    <t>Suffocation (Sped Up)</t>
  </si>
  <si>
    <t>13yEuYLJYxPCLJR0KNOqpk</t>
  </si>
  <si>
    <t>High</t>
  </si>
  <si>
    <t>James Blunt</t>
  </si>
  <si>
    <t>1ekaxA9Q5GzUPCepx4wzMF</t>
  </si>
  <si>
    <t>Back to Bedlam</t>
  </si>
  <si>
    <t>6T7FXSuXykeGktMLGp8WgE</t>
  </si>
  <si>
    <t>All My Life (feat. J. Cole)</t>
  </si>
  <si>
    <t>6ciIG1XKTlVIn0Yl8rvsce</t>
  </si>
  <si>
    <t>Almost Healed</t>
  </si>
  <si>
    <t>0BpZzhGDm4rzsZTlrpzQ6p</t>
  </si>
  <si>
    <t>Raise The Red Flag</t>
  </si>
  <si>
    <t>7qLAUQm5FIsPGv8w78YEjt</t>
  </si>
  <si>
    <t>3pZcPE0ugJCI6zu5scIjp5</t>
  </si>
  <si>
    <t>Madness</t>
  </si>
  <si>
    <t>Ruelle</t>
  </si>
  <si>
    <t>3o33GGQ8CEqEl1PV0pUduC</t>
  </si>
  <si>
    <t>7HdXRMw14roDx2a0COWk3M</t>
  </si>
  <si>
    <t>1joMCEucUQsYhB75xu3OTZ</t>
  </si>
  <si>
    <t>Heart</t>
  </si>
  <si>
    <t>Savant</t>
  </si>
  <si>
    <t>7I3HJ2n5XmsDrQse9oobfg</t>
  </si>
  <si>
    <t>4wV3MEQv5G3Tzraw5rQFz1</t>
  </si>
  <si>
    <t>over my dead body</t>
  </si>
  <si>
    <t>4dMetBrdGUcrYnK7X5iNf4</t>
  </si>
  <si>
    <t>1GClDyMiSLrpzjzwIfWRIa</t>
  </si>
  <si>
    <t>Take A Bite</t>
  </si>
  <si>
    <t>beabadoobee</t>
  </si>
  <si>
    <t>5oT7xqbRbQCevZ0XC5aBFu</t>
  </si>
  <si>
    <t>This Is How Tomorrow Moves</t>
  </si>
  <si>
    <t>4PhsKqMdgMEUSstTDAmMpg</t>
  </si>
  <si>
    <t>Often</t>
  </si>
  <si>
    <t>0FE9t6xYkqWXU2ahLh6D8X</t>
  </si>
  <si>
    <t>7oJa8bPFKVbq4c7NswXHw8</t>
  </si>
  <si>
    <t>5pNFibJLq7dvoDVIIcQBkn</t>
  </si>
  <si>
    <t>Hot In It (feat. Charli XCX)</t>
  </si>
  <si>
    <t>1Pl9ZGXwayXPg5qRVpYo74</t>
  </si>
  <si>
    <t>DRIVE</t>
  </si>
  <si>
    <t>5s5t0OFg9lIlBFaCI14K1i</t>
  </si>
  <si>
    <t>7gGcnUEEQgIMV2JRwVQbrF</t>
  </si>
  <si>
    <t>1hrsEHe39nYu1pJx0Nrxd7</t>
  </si>
  <si>
    <t>676W2PECpK9UJuuqyjXRjk</t>
  </si>
  <si>
    <t>Beautiful World</t>
  </si>
  <si>
    <t>09mEdoA6zrmBPgTEN5qXmN</t>
  </si>
  <si>
    <t>Call Out My Name</t>
  </si>
  <si>
    <t>3NhstUmrlhaN1M6hP8zMbb</t>
  </si>
  <si>
    <t>BABY NUEVA</t>
  </si>
  <si>
    <t>6vvPecFTmWxDfEJ6cYT1wa</t>
  </si>
  <si>
    <t>7wIIhHPyaxAHRvdNQQO2G9</t>
  </si>
  <si>
    <t>4sFGNz4MYpGoz53ZGCwsiE</t>
  </si>
  <si>
    <t>i'm yours sped up</t>
  </si>
  <si>
    <t>46NBoIAHrmR7qcUGCIFEjR</t>
  </si>
  <si>
    <t>This One's for You (feat. Zara Larsson) (Official Song UEFA EURO 2016)</t>
  </si>
  <si>
    <t>7EvlnQaVuUuFLIeSuE6nRq</t>
  </si>
  <si>
    <t>This One's for You (feat. Zara Larsson) [Official Song UEFA EURO 2016]</t>
  </si>
  <si>
    <t>6kesIBNAY17BoAz28pnWMC</t>
  </si>
  <si>
    <t>6rnHGj9PUHcEQCp4xdjbeJ</t>
  </si>
  <si>
    <t>Final Straw</t>
  </si>
  <si>
    <t>41ltleYVuvEjnqiygy2rQ3</t>
  </si>
  <si>
    <t>WWIII</t>
  </si>
  <si>
    <t>4dtbA0yooUSB9wLisRuJby</t>
  </si>
  <si>
    <t>Off To The Races</t>
  </si>
  <si>
    <t>7BT9K9BDqq6HI2oWH5UMZQ</t>
  </si>
  <si>
    <t>Treacherous - Original Demo Recording</t>
  </si>
  <si>
    <t>51QEyJI5M7uyd8DOh9tqQY</t>
  </si>
  <si>
    <t>Buzzcut Season</t>
  </si>
  <si>
    <t>6UhHAHc2tupqn0NLjE4ceY</t>
  </si>
  <si>
    <t>Sun Comes Down</t>
  </si>
  <si>
    <t>Iaco</t>
  </si>
  <si>
    <t>69UoyuiN0eQtDABW05Pe9P</t>
  </si>
  <si>
    <t>3h2fZOZweqrBrGZlUGSnxP</t>
  </si>
  <si>
    <t>The Black Pearl</t>
  </si>
  <si>
    <t>5Bae6mOTUD1buSLTI6jJor</t>
  </si>
  <si>
    <t>Dragons</t>
  </si>
  <si>
    <t>Neal Acree</t>
  </si>
  <si>
    <t>68tyASq318lxMjtqRolGng</t>
  </si>
  <si>
    <t>Overwatch: Animated Shorts</t>
  </si>
  <si>
    <t>4R8BdwRidxAWaYyFNU00P1</t>
  </si>
  <si>
    <t>War Of Hearts</t>
  </si>
  <si>
    <t>3adiBBrMeZHVsN9e8GxypZ</t>
  </si>
  <si>
    <t>Up In Flames</t>
  </si>
  <si>
    <t>4Wgj6jzoI2gYlumXdYAB8U</t>
  </si>
  <si>
    <t>The National Anthem</t>
  </si>
  <si>
    <t>2lnzGkdtDj5mtlcOW2yRtG</t>
  </si>
  <si>
    <t>Whenever, Wherever</t>
  </si>
  <si>
    <t>4DyMK9x2gnmRkRa16zHaEV</t>
  </si>
  <si>
    <t>Laundry Service</t>
  </si>
  <si>
    <t>51A8eKvvZz9uydvIZ7xRSV</t>
  </si>
  <si>
    <t>Superstar (Taylor’s Version)</t>
  </si>
  <si>
    <t>1LLXZFeAHK9R4xUramtUKw</t>
  </si>
  <si>
    <t>London Boy</t>
  </si>
  <si>
    <t>14XWXWv5FoCbFzLksawpEe</t>
  </si>
  <si>
    <t>Riders on the Storm</t>
  </si>
  <si>
    <t>The Doors</t>
  </si>
  <si>
    <t>7IKUTIc9UWuVngyGPtqNHS</t>
  </si>
  <si>
    <t>L.A. Woman</t>
  </si>
  <si>
    <t>2RttW7RAu5nOAfq6YFvApB</t>
  </si>
  <si>
    <t>2GxrNKugF82CnoRFbQfzPf</t>
  </si>
  <si>
    <t>5HIWDdg3g9CTOtnevKDl1z</t>
  </si>
  <si>
    <t>72s177IslLyS9N7EKBTCp0</t>
  </si>
  <si>
    <t>FREAKY</t>
  </si>
  <si>
    <t>Daveedtheking</t>
  </si>
  <si>
    <t>5NNsNw2HRa4oxXfuV5LAqH</t>
  </si>
  <si>
    <t>6Lmx6bz3PGYuNSjKMnYBOa</t>
  </si>
  <si>
    <t>Heads Carolina, Tails California</t>
  </si>
  <si>
    <t>2Jsqpx8EeRWIjBFhCX4hvn</t>
  </si>
  <si>
    <t>4NZkwpYuSVe8ki1UH4xNtz</t>
  </si>
  <si>
    <t>5Mn04JTuqg6pCwXQhgGbC3</t>
  </si>
  <si>
    <t>2EgB4n6XyBsuNUbuarr4eG</t>
  </si>
  <si>
    <t>New Freezer (feat. Kendrick Lamar)</t>
  </si>
  <si>
    <t>Rich The Kid</t>
  </si>
  <si>
    <t>1Hno6CtKbaFNAEPjRHDrc6</t>
  </si>
  <si>
    <t>The World Is Yours</t>
  </si>
  <si>
    <t>0uMZbmAAgOhdMrv25iPEH6</t>
  </si>
  <si>
    <t>Goth</t>
  </si>
  <si>
    <t>0Iq6APTGuGPe875jV0rIw2</t>
  </si>
  <si>
    <t>White Light</t>
  </si>
  <si>
    <t>0Ryd8975WihbObpp5cPW1t</t>
  </si>
  <si>
    <t>boyfriend (with Social House)</t>
  </si>
  <si>
    <t>3zVB99XMdbP9HTVNg0GJwV</t>
  </si>
  <si>
    <t>boyfriend</t>
  </si>
  <si>
    <t>4ljqKsDyZzicNpBIMvDaZ5</t>
  </si>
  <si>
    <t>One More Time</t>
  </si>
  <si>
    <t>Fraser Stott</t>
  </si>
  <si>
    <t>179fPnGB9pMjUUH2pT02o0</t>
  </si>
  <si>
    <t>19</t>
  </si>
  <si>
    <t>1V27TTo9FI2sl8xzGr3sCg</t>
  </si>
  <si>
    <t>Gilded Lily</t>
  </si>
  <si>
    <t>5Wl4DJMOt13fs92ddL2v9Q</t>
  </si>
  <si>
    <t>Offering</t>
  </si>
  <si>
    <t>6gcuJpHu0Ey30D5WR76y98</t>
  </si>
  <si>
    <t>You &amp; Me</t>
  </si>
  <si>
    <t>1Vzh3fTdh0R0evafCcpNpL</t>
  </si>
  <si>
    <t>JENNIE Special Single [You &amp; Me]</t>
  </si>
  <si>
    <t>3IS0tPKRymmP8GwXeuLNn2</t>
  </si>
  <si>
    <t>Fading</t>
  </si>
  <si>
    <t>2cvOfKHOHgwQlLiuLKP2xR</t>
  </si>
  <si>
    <t>Myself</t>
  </si>
  <si>
    <t>1TDeDFUYHjZKLsO6bzoVg1</t>
  </si>
  <si>
    <t>OPEN A WINDOW (feat. Tyler, The Creator)</t>
  </si>
  <si>
    <t>Rex Orange County</t>
  </si>
  <si>
    <t>2yI4m5Yu2tl8v0It5P9WVz</t>
  </si>
  <si>
    <t>WHO CARES?</t>
  </si>
  <si>
    <t>3bX7A4AvhUp9OXGXh7KPX6</t>
  </si>
  <si>
    <t>Ridin' Solo</t>
  </si>
  <si>
    <t>1mbNqu5D67Ry2N9aJFMxTj</t>
  </si>
  <si>
    <t>Jason Derulo (10th Anniversary Deluxe)</t>
  </si>
  <si>
    <t>6nGeLlakfzlBcFdZXteDq7</t>
  </si>
  <si>
    <t>799KrpEbhZp0MHeiA8YK9P</t>
  </si>
  <si>
    <t>Guilty as Sin?</t>
  </si>
  <si>
    <t>43ZyHQITOjhciSUUNPVRHc</t>
  </si>
  <si>
    <t>Gucci Gang</t>
  </si>
  <si>
    <t>Lil Pump</t>
  </si>
  <si>
    <t>2VVvm4zJlUQm9XmBCvGN6z</t>
  </si>
  <si>
    <t>1LzZQqP7rgemZw2JCZvo4N</t>
  </si>
  <si>
    <t>She Ready</t>
  </si>
  <si>
    <t>6pvCEOgB3oLiDiAhKs0vA6</t>
  </si>
  <si>
    <t>Glockaveli</t>
  </si>
  <si>
    <t>77fvnWALKJR0ws1VUx09CY</t>
  </si>
  <si>
    <t>X (with KAROL G)</t>
  </si>
  <si>
    <t>0i96PtPJV65ddxsfMfo45F</t>
  </si>
  <si>
    <t>XV</t>
  </si>
  <si>
    <t>6LOZws7T3jqZz78unPgFF9</t>
  </si>
  <si>
    <t>Dead To Me</t>
  </si>
  <si>
    <t>4EPQtdq6vvwxuYeQTrwDVY</t>
  </si>
  <si>
    <t>Isolation</t>
  </si>
  <si>
    <t>21YnmkSDhUkmkkni22Svc4</t>
  </si>
  <si>
    <t>In My Blood</t>
  </si>
  <si>
    <t>4v5kAh2wWyCSuKuhMJK8u6</t>
  </si>
  <si>
    <t>Long Way 2 Go</t>
  </si>
  <si>
    <t>Cassie</t>
  </si>
  <si>
    <t>0j1qzjaJmsF1FkcICf3hRu</t>
  </si>
  <si>
    <t>Cassie (U.S. Version)</t>
  </si>
  <si>
    <t>2mRNvQJTxzrsJ110hB2WzY</t>
  </si>
  <si>
    <t>Moonlight Shadow</t>
  </si>
  <si>
    <t>Clouded.</t>
  </si>
  <si>
    <t>6zlaziYcRoA98UvRkXjIaS</t>
  </si>
  <si>
    <t>3Tc57t9l2O8FwQZtQOvPXK</t>
  </si>
  <si>
    <t>my strange addiction</t>
  </si>
  <si>
    <t>6TA5aymvVrtiPVbuAwmPIc</t>
  </si>
  <si>
    <t>Scary Love</t>
  </si>
  <si>
    <t>35ovElsgyAtQwYPYnZJECg</t>
  </si>
  <si>
    <t>Lift Me Up - From Black Panther: Wakanda Forever - Music From and Inspired By</t>
  </si>
  <si>
    <t>3Zzv75PyROH6AMeXN1Yr1h</t>
  </si>
  <si>
    <t>Lift Me Up (From Black Panther: Wakanda Forever - Music From and Inspired By)</t>
  </si>
  <si>
    <t>4WZZeEjRqC4tV8rFljQzEo</t>
  </si>
  <si>
    <t>Heaven Or Las Vegas</t>
  </si>
  <si>
    <t>4iHYQwgtrY26p2uQG8Nstr</t>
  </si>
  <si>
    <t>Blink Gone (VIVINOS - ALNST Original Soundtrack Part.8)</t>
  </si>
  <si>
    <t>BL8M</t>
  </si>
  <si>
    <t>14ExSDXnBhbOIF54YF5vZf</t>
  </si>
  <si>
    <t>6cblRiEGDRNZgowcm951R3</t>
  </si>
  <si>
    <t>Sandra’s Rose</t>
  </si>
  <si>
    <t>3cJ1d7X6UYMBHHPpM0ZKNQ</t>
  </si>
  <si>
    <t>Wheel in the Sky (Re-Recorded)</t>
  </si>
  <si>
    <t>2DdrOOqcCv3kq8YazRPznq</t>
  </si>
  <si>
    <t>Revelation</t>
  </si>
  <si>
    <t>2laEnnWXQmXSXaoD3ak5Ve</t>
  </si>
  <si>
    <t>Same Old Song</t>
  </si>
  <si>
    <t>0NI53QNAxWf9BPMrB3btG7</t>
  </si>
  <si>
    <t>Evening In The Tavern</t>
  </si>
  <si>
    <t>76cy1WJvNGJTj78UqeA5zr</t>
  </si>
  <si>
    <t>IDGAF</t>
  </si>
  <si>
    <t>2rldjI2fK6nYwlMgaITluf</t>
  </si>
  <si>
    <t>Yayo</t>
  </si>
  <si>
    <t>5uDASfU19gDxSjW8cnCaBp</t>
  </si>
  <si>
    <t>Chill Bill (feat. J. Davi$ &amp; Spooks)</t>
  </si>
  <si>
    <t>Rob $tone</t>
  </si>
  <si>
    <t>5qBu7Ab6alstSCAzxTJMb1</t>
  </si>
  <si>
    <t>2sNvitW3TxiTeC9xT9f2ZZ</t>
  </si>
  <si>
    <t>Firestone</t>
  </si>
  <si>
    <t>4JVCsRgCU1j17JcNGdwXNw</t>
  </si>
  <si>
    <t>1pqjOgonZC2T3bB9JAl3Uz</t>
  </si>
  <si>
    <t>Everybody Supports Women</t>
  </si>
  <si>
    <t>6axSQcj67PcWeaIHrMftzM</t>
  </si>
  <si>
    <t>4e4fqjx0Izh4svvTef1z7e</t>
  </si>
  <si>
    <t>Meant to Be (feat. Florida Georgia Line)</t>
  </si>
  <si>
    <t>Bebe Rexha</t>
  </si>
  <si>
    <t>4TOkZvtqNpg5UHyGxCn0mS</t>
  </si>
  <si>
    <t>1IIGKo5bxRdlsl96dAeSlU</t>
  </si>
  <si>
    <t>Tuoppein'nostelulaulu</t>
  </si>
  <si>
    <t>Kivimetsän Druidi</t>
  </si>
  <si>
    <t>6TxUJhW5xbHYFXKFfKzoYZ</t>
  </si>
  <si>
    <t>Betrayal, Justice, Revenge</t>
  </si>
  <si>
    <t>0nJW01T7XtvILxQgC5J7Wh</t>
  </si>
  <si>
    <t>When I Was Your Man</t>
  </si>
  <si>
    <t>58ufpQsJ1DS5kq4hhzQDiI</t>
  </si>
  <si>
    <t>Unorthodox Jukebox</t>
  </si>
  <si>
    <t>466s1BacUmiRdR3ISvNjyx</t>
  </si>
  <si>
    <t>Jessie J</t>
  </si>
  <si>
    <t>5UWwZ5lm5PKu6eKsHAGxOk</t>
  </si>
  <si>
    <t>Foo Fighters</t>
  </si>
  <si>
    <t>30ly6F6Xl0TKmyBCU50Khv</t>
  </si>
  <si>
    <t>The Colour And The Shape</t>
  </si>
  <si>
    <t>1zZh6zTXcDgvN0C6S1G4gU</t>
  </si>
  <si>
    <t>Remedy</t>
  </si>
  <si>
    <t>3w8qTyOMX9vmm4aKYVl4uS</t>
  </si>
  <si>
    <t>Mahrex of Isoko</t>
  </si>
  <si>
    <t>Mahrex</t>
  </si>
  <si>
    <t>0ui6M2D9ZHDIxuXruIQGra</t>
  </si>
  <si>
    <t>Blackowl</t>
  </si>
  <si>
    <t>7kuXNqy7yXiXhGzBcceCEG</t>
  </si>
  <si>
    <t>Amarillo By Morning</t>
  </si>
  <si>
    <t>1vscdoJ0NqHEtqEMoZNCfB</t>
  </si>
  <si>
    <t>Old Country Hits</t>
  </si>
  <si>
    <t>0j1Ia2lQWrcXrQZI4AdJlk</t>
  </si>
  <si>
    <t>IDK You Yet</t>
  </si>
  <si>
    <t>Alexander 23</t>
  </si>
  <si>
    <t>2MV7PrKdCcislKUAPMyEA2</t>
  </si>
  <si>
    <t>IDK You Yet (Live on Piano)</t>
  </si>
  <si>
    <t>29f11nLUcMYQ2Ndbnb7N0o</t>
  </si>
  <si>
    <t>Dancing With A Stranger (With Normani) - Acoustic</t>
  </si>
  <si>
    <t>0JtZ4dyxvzFUCjeVrgPkHZ</t>
  </si>
  <si>
    <t>Dancing With A Stranger (With Normani) [Acoustic]</t>
  </si>
  <si>
    <t>3OaR8YS7CCELb4nzDcmxMw</t>
  </si>
  <si>
    <t>I'll Just Say It</t>
  </si>
  <si>
    <t>2rKjWKEvNheSppihIV5OWG</t>
  </si>
  <si>
    <t>2J3CYFUn6eAuHz5S9IKape</t>
  </si>
  <si>
    <t>The Kiss - Skit</t>
  </si>
  <si>
    <t>2lLG56qpLP3UbcLuzMvkWX</t>
  </si>
  <si>
    <t>Stop Breathing</t>
  </si>
  <si>
    <t>3oairMMtNVnUppKwroxou4</t>
  </si>
  <si>
    <t>I Know What You Want (feat. Flipmode Squad)</t>
  </si>
  <si>
    <t>Busta Rhymes</t>
  </si>
  <si>
    <t>5fAccYiIVKadFTQvgAbo8z</t>
  </si>
  <si>
    <t>It Ain't Safe No More</t>
  </si>
  <si>
    <t>0m00au0MMoII2767mu4sj7</t>
  </si>
  <si>
    <t>All This Time</t>
  </si>
  <si>
    <t>Sonny Fodera</t>
  </si>
  <si>
    <t>2VpQLsVZOBVzuDmTHsQETP</t>
  </si>
  <si>
    <t>2WnAKZefdRHxtBEkRjFOHC</t>
  </si>
  <si>
    <t>Anyone</t>
  </si>
  <si>
    <t>5sN8MGWR2pu2Rn3oAOPYXt</t>
  </si>
  <si>
    <t>Survivor</t>
  </si>
  <si>
    <t>480AZOo2VQ1kf3GedAiKV9</t>
  </si>
  <si>
    <t>3rb0tMq42WfggucPm0HHkA</t>
  </si>
  <si>
    <t>Bad Memories (feat. Elley Duhé &amp; FAST BOY)</t>
  </si>
  <si>
    <t>MEDUZA</t>
  </si>
  <si>
    <t>44aG7QLYLGotCTlu5Fc2J7</t>
  </si>
  <si>
    <t>1dwTG4PVhiWzeu0fUfMMMb</t>
  </si>
  <si>
    <t>Tetris Theme</t>
  </si>
  <si>
    <t>Video Game Players</t>
  </si>
  <si>
    <t>2UGmdtMnIlUMiXryHZ8StP</t>
  </si>
  <si>
    <t>40 Classic Video Game Songs</t>
  </si>
  <si>
    <t>6OTDBDVaK18xlne9rlGQok</t>
  </si>
  <si>
    <t>No Glory</t>
  </si>
  <si>
    <t>1jO43qFvbxg7hdp2LgMmyw</t>
  </si>
  <si>
    <t>3LUWWox8YYykohBbHUrrxd</t>
  </si>
  <si>
    <t>We R Who We R</t>
  </si>
  <si>
    <t>0pGumY11G8OGH05ti6jh23</t>
  </si>
  <si>
    <t>Cannibal (Expanded Edition)</t>
  </si>
  <si>
    <t>0lP4HYLmvowOKdsQ7CVkuq</t>
  </si>
  <si>
    <t>The Kill</t>
  </si>
  <si>
    <t>Thirty Seconds To Mars</t>
  </si>
  <si>
    <t>5sHvTCk793vr9EkSKcD7IT</t>
  </si>
  <si>
    <t>A Beautiful Lie</t>
  </si>
  <si>
    <t>0SARtM2035y7DaoQg2HFl1</t>
  </si>
  <si>
    <t>Independent Women, Pt. 1</t>
  </si>
  <si>
    <t>3OeMQP4wOCYluTnh8YOJL8</t>
  </si>
  <si>
    <t>Charlie's Angels - Music From the Motion Picture</t>
  </si>
  <si>
    <t>2zLnwikuCxJwMkEI8tqDN4</t>
  </si>
  <si>
    <t>you never really cared</t>
  </si>
  <si>
    <t>4lsCek3wJDt94Ckqt4EBe7</t>
  </si>
  <si>
    <t>4WY3HyGXsWqjFRCVD6gnTe</t>
  </si>
  <si>
    <t>Baby Boy (feat. Sean Paul)</t>
  </si>
  <si>
    <t>6oxVabMIqCMJRYN1GqR3Vf</t>
  </si>
  <si>
    <t>Dangerously In Love</t>
  </si>
  <si>
    <t>5Hroj5K7vLpIG4FNCRIjbP</t>
  </si>
  <si>
    <t>Best Day Of My Life</t>
  </si>
  <si>
    <t>American Authors</t>
  </si>
  <si>
    <t>0V4laGZGshNCpurfIdUhHv</t>
  </si>
  <si>
    <t>Oh, What A Life</t>
  </si>
  <si>
    <t>1hQMzVXdoDZXcO16GOhWc5</t>
  </si>
  <si>
    <t>Autobots</t>
  </si>
  <si>
    <t>5W63Zcirj6bvnTxhVIKTSK</t>
  </si>
  <si>
    <t>One And Only</t>
  </si>
  <si>
    <t>637oNhilCI9UlkWkUW4Grt</t>
  </si>
  <si>
    <t>Enjoy The Show (feat. Future)</t>
  </si>
  <si>
    <t>1xToKQU0oWjpHE1GJiozHv</t>
  </si>
  <si>
    <t>Like Lovers Do</t>
  </si>
  <si>
    <t>Hey Violet</t>
  </si>
  <si>
    <t>6ZZbMKUghvClcRLF5pZT6Y</t>
  </si>
  <si>
    <t>From The Outside</t>
  </si>
  <si>
    <t>7GaEsZH7fFDayN1GsDeybZ</t>
  </si>
  <si>
    <t>Cadence of My Heart</t>
  </si>
  <si>
    <t>The Relentless</t>
  </si>
  <si>
    <t>5Oq1p63N0TxHdsq5qUsqJy</t>
  </si>
  <si>
    <t>American Satan</t>
  </si>
  <si>
    <t>424YUj7cLoflvBvLow3pyf</t>
  </si>
  <si>
    <t>angel dust</t>
  </si>
  <si>
    <t>akira2k</t>
  </si>
  <si>
    <t>04fQRsAwWvKtKk79S6fYte</t>
  </si>
  <si>
    <t>4uhSo9cVBVpdDCNxf4MBaP</t>
  </si>
  <si>
    <t>Gods &amp; Monsters</t>
  </si>
  <si>
    <t>197Cfcl1BI9Q0ZuxKt1Zah</t>
  </si>
  <si>
    <t>Girls &amp; Boys</t>
  </si>
  <si>
    <t>5zCunX8URvLoBHlg1Fnjv6</t>
  </si>
  <si>
    <t>Already Gone</t>
  </si>
  <si>
    <t>0UIIvTTWNB3gRQWFoxoEDh</t>
  </si>
  <si>
    <t>Covers, Vol. 2</t>
  </si>
  <si>
    <t>1njhygLOG5xCfVwNPktfgW</t>
  </si>
  <si>
    <t>Lost but Won</t>
  </si>
  <si>
    <t>3XUZWZK9bPq9rM9PxeHL1U</t>
  </si>
  <si>
    <t>Rush (Original Motion Picture Soundtrack)</t>
  </si>
  <si>
    <t>5YiIOND9ZK72GaknWgiGqh</t>
  </si>
  <si>
    <t>STANDING ON BUSINESS</t>
  </si>
  <si>
    <t>1MkvOuWOCDTkGE8CtobmHI</t>
  </si>
  <si>
    <t>Somewhere Only We Know - Sped Up</t>
  </si>
  <si>
    <t>DJ Tec</t>
  </si>
  <si>
    <t>7u8AD3xJhLIrXwJP6mwd9t</t>
  </si>
  <si>
    <t>5MMnwYs0hIxkENRsbkWJ2G</t>
  </si>
  <si>
    <t>Smoke On The Water - Remastered 2012</t>
  </si>
  <si>
    <t>Deep Purple</t>
  </si>
  <si>
    <t>32NQ56VZDTXSH3SMv4XSGN</t>
  </si>
  <si>
    <t>Machine Head (Remastered)</t>
  </si>
  <si>
    <t>4tRLfSHpbjlIjV97RPWr9Y</t>
  </si>
  <si>
    <t>Sex</t>
  </si>
  <si>
    <t>180JCsfKIupc7PHG5CQfz7</t>
  </si>
  <si>
    <t>3aQ9MHkMeL7Yu7jpyF62xn</t>
  </si>
  <si>
    <t>Neverender</t>
  </si>
  <si>
    <t>6ooBxhsOVedpX4zPTCyL86</t>
  </si>
  <si>
    <t>Hyperdrama</t>
  </si>
  <si>
    <t>5HCyWlXZPP0y6Gqq8TgA20</t>
  </si>
  <si>
    <t>STAY (with Justin Bieber)</t>
  </si>
  <si>
    <t>4QLAtpLNUsHEYrcHXmMIZZ</t>
  </si>
  <si>
    <t>1WzAeadSKJhqykZFbJNmQv</t>
  </si>
  <si>
    <t>Your Man</t>
  </si>
  <si>
    <t>Josh Turner</t>
  </si>
  <si>
    <t>5NATaOfEAcyQFATqWZRKLO</t>
  </si>
  <si>
    <t>4q7y1JFDBJSBSLqXVgcI51</t>
  </si>
  <si>
    <t>Runnin Outta Time</t>
  </si>
  <si>
    <t>6qqrTXSdwiJaq8SO0X2lSe</t>
  </si>
  <si>
    <t>Ordinary</t>
  </si>
  <si>
    <t>Alex Warren</t>
  </si>
  <si>
    <t>6xomx5ekO7qHDvDh57rZ5S</t>
  </si>
  <si>
    <t>0dj8C2Ts0KMqZzzHWmJ400</t>
  </si>
  <si>
    <t>Bloody Nose</t>
  </si>
  <si>
    <t>The Used</t>
  </si>
  <si>
    <t>1QJlmXocw1DO8JjU56Rqwx</t>
  </si>
  <si>
    <t>Heartwork</t>
  </si>
  <si>
    <t>2r7BPog74oaTG5shNYiUnV</t>
  </si>
  <si>
    <t>House Of Balloons / Glass Table Girls</t>
  </si>
  <si>
    <t>0XgpiStoxq1IJncYlPrvZ5</t>
  </si>
  <si>
    <t>Runnin'</t>
  </si>
  <si>
    <t>The Pharcyde</t>
  </si>
  <si>
    <t>05Qg48LlYGKYdeXrNGg00g</t>
  </si>
  <si>
    <t>Labcabincalifornia (Deluxe Edition)</t>
  </si>
  <si>
    <t>3GJ4hzg4lrGwU51Y3VARbF</t>
  </si>
  <si>
    <t>Speechless</t>
  </si>
  <si>
    <t>0g1F5eGVwX4Sxi1n8ojPkE</t>
  </si>
  <si>
    <t>6iiAfo4wTA2CVC3Uwx9uh8</t>
  </si>
  <si>
    <t>You’re Not Sorry (Taylor’s Version)</t>
  </si>
  <si>
    <t>1LeWIs2hP2r5yOQnVuYoI5</t>
  </si>
  <si>
    <t>Ain't No Mountain High Enough</t>
  </si>
  <si>
    <t>Marvin Gaye</t>
  </si>
  <si>
    <t>67Eq3nfl1km9s5ig76Cc8B</t>
  </si>
  <si>
    <t>United</t>
  </si>
  <si>
    <t>4D4mOnffHVekq1nmSunptq</t>
  </si>
  <si>
    <t>La Havana</t>
  </si>
  <si>
    <t>1zOaxkbS1kAY1gIi0g8sOm</t>
  </si>
  <si>
    <t>It's My Life</t>
  </si>
  <si>
    <t>2R8sO7coUsDazpoQzmGIWp</t>
  </si>
  <si>
    <t>Crush</t>
  </si>
  <si>
    <t>70C4NyhjD5OZUMzvWZ3njJ</t>
  </si>
  <si>
    <t>Piano Man</t>
  </si>
  <si>
    <t>69wjSAZXZiD2EBia3b3gxL</t>
  </si>
  <si>
    <t>Piano Man (Legacy Edition)</t>
  </si>
  <si>
    <t>3QGsuHI8jO1Rx4JWLUh9jd</t>
  </si>
  <si>
    <t>1ne2D0NxoGyZd31gAM4HNd</t>
  </si>
  <si>
    <t>Illuminate</t>
  </si>
  <si>
    <t>7x3PDe2wqgIoGEApGslnKN</t>
  </si>
  <si>
    <t>Perfect Day (From "Better Call Saul")</t>
  </si>
  <si>
    <t>Dresage</t>
  </si>
  <si>
    <t>1VBjgL4L7XSEzfwS2aJOhz</t>
  </si>
  <si>
    <t>2cUJ6wbyqH8hDZN8VWQ5oC</t>
  </si>
  <si>
    <t>因果(Karma Code)</t>
  </si>
  <si>
    <t>攬佬SKAI ISYOURGOD</t>
  </si>
  <si>
    <t>5vYWbmWrSSBskg28cRmcjg</t>
  </si>
  <si>
    <t>八方來財(Stacks from All Sides)</t>
  </si>
  <si>
    <t>6HZILIRieu8S0iqY8kIKhj</t>
  </si>
  <si>
    <t>DNA.</t>
  </si>
  <si>
    <t>5L3ecxQnQ9qTBmnLQiwf0C</t>
  </si>
  <si>
    <t>K-POP</t>
  </si>
  <si>
    <t>10eNMeTimUzAKLhCOpIUlb</t>
  </si>
  <si>
    <t>1c2AFg2WpURtpsOTMr6ZBX</t>
  </si>
  <si>
    <t>3SbgH2k3eJ6dPqAhbTBFzm</t>
  </si>
  <si>
    <t>0duALa6UlxVWqEqpmhv73p</t>
  </si>
  <si>
    <t>A Lot More Free</t>
  </si>
  <si>
    <t>Max McNown</t>
  </si>
  <si>
    <t>3Sh0mtX324JgZ6UXvzgD47</t>
  </si>
  <si>
    <t>645S2wCpQAhHGfJ6QSbGT6</t>
  </si>
  <si>
    <t>Float - Chopped Not Slopped</t>
  </si>
  <si>
    <t>7aoR56Mf03N4pZBFOjx0Oh</t>
  </si>
  <si>
    <t>I Love You. (Chopped Not Slopped)</t>
  </si>
  <si>
    <t>6vyiGZsNWMMc3WTNaMeJ9F</t>
  </si>
  <si>
    <t>Means I care</t>
  </si>
  <si>
    <t>5Z3GHaZ6ec9bsiI5BenrbY</t>
  </si>
  <si>
    <t>Young Dumb &amp; Broke</t>
  </si>
  <si>
    <t>6kf46HbnYCZzP6rjvQHYzg</t>
  </si>
  <si>
    <t>American Teen</t>
  </si>
  <si>
    <t>6TZitk9QD7531Jl1TT7TeH</t>
  </si>
  <si>
    <t>Dance Till We Die</t>
  </si>
  <si>
    <t>5pKJtX4wBeby9qIfFhyOJj</t>
  </si>
  <si>
    <t>Don't Go Breaking My Heart</t>
  </si>
  <si>
    <t>7iKDBfOFUtg8E8RbuDhiux</t>
  </si>
  <si>
    <t>To Be Continued...</t>
  </si>
  <si>
    <t>2TPhcKFBh2MfTgWWw9Xltq</t>
  </si>
  <si>
    <t>LIKE YOU DO</t>
  </si>
  <si>
    <t>NJOMZA</t>
  </si>
  <si>
    <t>5MD2zmpEhch9McF5BUlX2y</t>
  </si>
  <si>
    <t>7JWeTWbbNaJ84MKdRNSpTn</t>
  </si>
  <si>
    <t>where is my mind - sped up + reverb</t>
  </si>
  <si>
    <t>pearl</t>
  </si>
  <si>
    <t>1alcSYUU2NH04AiRkU0rZW</t>
  </si>
  <si>
    <t>0DWdj2oZMBFSzRsi2Cvfzf</t>
  </si>
  <si>
    <t>TQG</t>
  </si>
  <si>
    <t>4kS7bSuU0Jm9LYMosFU2x5</t>
  </si>
  <si>
    <t>MAÑANA SERÁ BONITO</t>
  </si>
  <si>
    <t>1rDQ4oMwGJI7B4tovsBOxc</t>
  </si>
  <si>
    <t>Jack Harlow</t>
  </si>
  <si>
    <t>4uVXrwE4aSV2L2aqAHSOXa</t>
  </si>
  <si>
    <t>34ZAzO78a5DAVNrYIGWcPm</t>
  </si>
  <si>
    <t>Shirt</t>
  </si>
  <si>
    <t>6Kqm5aSp69hTaOHTx38hsD</t>
  </si>
  <si>
    <t>2x0RZdkZcD8QRI53XT4GI5</t>
  </si>
  <si>
    <t>SOS (feat. Aloe Blacc)</t>
  </si>
  <si>
    <t>6Ad1E9vl75ZB3Ir87zwXIJ</t>
  </si>
  <si>
    <t>TIM</t>
  </si>
  <si>
    <t>74PyndGWYtfs86n60lAsYW</t>
  </si>
  <si>
    <t>Everytime We Touch - Radio Edit</t>
  </si>
  <si>
    <t>2jYO6IuvdX7qTbUIQCX3Bs</t>
  </si>
  <si>
    <t>Original Me</t>
  </si>
  <si>
    <t>5hwh37sTi84MVhCBMWzhGE</t>
  </si>
  <si>
    <t>Superficial Love</t>
  </si>
  <si>
    <t>4gS6995dvPQJf80VBtoxi8</t>
  </si>
  <si>
    <t>The Intro</t>
  </si>
  <si>
    <t>2np7Y8nCXdRvGgsltFvPLi</t>
  </si>
  <si>
    <t>Ain’t the One</t>
  </si>
  <si>
    <t>0oHhYM69vlVo13LITqUCc6</t>
  </si>
  <si>
    <t>2sPUMVRLMSHWdqJHzmZaLC</t>
  </si>
  <si>
    <t>02sy7FAs8dkDNYsHp4Ul3f</t>
  </si>
  <si>
    <t>Soda Pop</t>
  </si>
  <si>
    <t>3YkNIrAvbKNrrwwEd7NVLl</t>
  </si>
  <si>
    <t>loml</t>
  </si>
  <si>
    <t>6DkXLzBQT7cwXmTyzAB1DJ</t>
  </si>
  <si>
    <t>6wo37KVqFJhtuxPTpLCcfe</t>
  </si>
  <si>
    <t>Takeaway (feat. Lennon Stella)</t>
  </si>
  <si>
    <t>1JawI0XkEwmQ5Bwef3RMbq</t>
  </si>
  <si>
    <t>World War Joy...Takeaway</t>
  </si>
  <si>
    <t>1iRIdATb1I276VdKK7JVAB</t>
  </si>
  <si>
    <t>F.T.S.</t>
  </si>
  <si>
    <t>3aJ7lqmeGCLzbb6aGTHzW8</t>
  </si>
  <si>
    <t>Thoughts Of Mom</t>
  </si>
  <si>
    <t>28zG92eGhA3FVyzhzj3uVh</t>
  </si>
  <si>
    <t>Super 8 (Music From The Motion Picture)</t>
  </si>
  <si>
    <t>48RrDBpOSSl1aLVCalGl5C</t>
  </si>
  <si>
    <t>The Monster</t>
  </si>
  <si>
    <t>2jrMjstPcrgWx9ZUIV8qmW</t>
  </si>
  <si>
    <t>I Kill Spiders</t>
  </si>
  <si>
    <t>Libby Ember</t>
  </si>
  <si>
    <t>3rwRrvZIMD9kyc5y1qUbP8</t>
  </si>
  <si>
    <t>2ZTaDBKD75iY6K3KKwXbSR</t>
  </si>
  <si>
    <t>Sho's Waltz</t>
  </si>
  <si>
    <t>Cécile Corbel</t>
  </si>
  <si>
    <t>0ldESLoQyyP80ynVU2gych</t>
  </si>
  <si>
    <t>Arrietty Soundtrack</t>
  </si>
  <si>
    <t>6XolXnd1meZ5clHVnBOdiz</t>
  </si>
  <si>
    <t>Fiction</t>
  </si>
  <si>
    <t>Xander Ward</t>
  </si>
  <si>
    <t>0GVWiwfXfDnpBE8959xtpy</t>
  </si>
  <si>
    <t>2hgzdQdnfWwtdpZbhZlV72</t>
  </si>
  <si>
    <t>Ain't Your Mama</t>
  </si>
  <si>
    <t>5Bd99eGJKXoRMnqgqWlWmp</t>
  </si>
  <si>
    <t>0Njbfdqov90zIfAXZl7hIf</t>
  </si>
  <si>
    <t>HUSH</t>
  </si>
  <si>
    <t>6zvckLWDs3GtRAll4b0Cvl</t>
  </si>
  <si>
    <t>Fallen Angel</t>
  </si>
  <si>
    <t>0JzG1wJuB4v9UPkSE7LMXi</t>
  </si>
  <si>
    <t>0ykf7jcx3yY49RpkIO1byF</t>
  </si>
  <si>
    <t>41bF09RmeV3rQXMECkGZzM</t>
  </si>
  <si>
    <t>1E1LaXgZRkBOljpGXtlR7B</t>
  </si>
  <si>
    <t>Wake up Loving You</t>
  </si>
  <si>
    <t>Old Dominion</t>
  </si>
  <si>
    <t>5khSHsmQhkTJ1iJr5FdAP8</t>
  </si>
  <si>
    <t>Old Dominion Originals</t>
  </si>
  <si>
    <t>5WxVXxCMRnvxUKFq40ELwq</t>
  </si>
  <si>
    <t>1bdKI997loh6G68NED2cwX</t>
  </si>
  <si>
    <t>Escapism. (Sped Up)</t>
  </si>
  <si>
    <t>2iHsdUnmKGIuc9oRE3DfgJ</t>
  </si>
  <si>
    <t>House On Fire</t>
  </si>
  <si>
    <t>Mimi Webb</t>
  </si>
  <si>
    <t>4zZ3DDacL1IvmaozxYEGuL</t>
  </si>
  <si>
    <t>3DDBW9yeXc0RQUAOBeKYti</t>
  </si>
  <si>
    <t>Cheers (Drink To That)</t>
  </si>
  <si>
    <t>2wAJTrFhCnQyNSD3oUgTZO</t>
  </si>
  <si>
    <t>Work Out</t>
  </si>
  <si>
    <t>0fhmJYVhW0e4i33pCLPA5i</t>
  </si>
  <si>
    <t>Cole World: The Sideline Story</t>
  </si>
  <si>
    <t>79AHPJd8upvNxyK2qQcY8J</t>
  </si>
  <si>
    <t>HISS</t>
  </si>
  <si>
    <t>2QfxtFVJK1qh8pj2DEFHlA</t>
  </si>
  <si>
    <t>7AFASza1mXqntmGtbxXprO</t>
  </si>
  <si>
    <t>changes</t>
  </si>
  <si>
    <t>2Ti79nwTsont5ZHfdxIzAm</t>
  </si>
  <si>
    <t>?</t>
  </si>
  <si>
    <t>7hc9InDMML0NwWNPoK49AR</t>
  </si>
  <si>
    <t>La condanna</t>
  </si>
  <si>
    <t>0ClQ52I3xdmtOgu8e5djB9</t>
  </si>
  <si>
    <t>La resa dei conti - The Big Gundown [Bande originale du film de Sergio Sollima (1966)]</t>
  </si>
  <si>
    <t>456WNXWhDwYOSf5SpTuqxd</t>
  </si>
  <si>
    <t>Dog Days Are Over</t>
  </si>
  <si>
    <t>1rLLyY5p6HXNl2lKzINWp5</t>
  </si>
  <si>
    <t>Lungs (Deluxe Version)</t>
  </si>
  <si>
    <t>5lw8Mgb4LyhriPIC86gV6e</t>
  </si>
  <si>
    <t>RNP (feat. Anderson .Paak)</t>
  </si>
  <si>
    <t>Cordae</t>
  </si>
  <si>
    <t>6Pb7PMZtW0fuEM1lCGvCDu</t>
  </si>
  <si>
    <t>The Lost Boy</t>
  </si>
  <si>
    <t>6W7bZAKfF7NItMbQwEH9mI</t>
  </si>
  <si>
    <t>Dancing All Alone - BOVSKI Remix</t>
  </si>
  <si>
    <t>EMMY</t>
  </si>
  <si>
    <t>6M8gYkQkt5mMtDwrc4IsvT</t>
  </si>
  <si>
    <t>Dancing All Alone (BOVSKI Remix)</t>
  </si>
  <si>
    <t>6JE6R5U2Sr6sXubMWK6Ifr</t>
  </si>
  <si>
    <t>Lofi Fruits Music</t>
  </si>
  <si>
    <t>337cf0jQsibJt22a8XxKA9</t>
  </si>
  <si>
    <t>Concentrate Your Mind</t>
  </si>
  <si>
    <t>5mY6WIHXoBsOCSyQxrTg0E</t>
  </si>
  <si>
    <t>VALENTINE</t>
  </si>
  <si>
    <t>1n7omixiROWs5q6xpWiQuL</t>
  </si>
  <si>
    <t>Satisfaction - Isak Original Extended</t>
  </si>
  <si>
    <t>Benny Benassi</t>
  </si>
  <si>
    <t>1pjsWAK5eBtJsYGtYDiCER</t>
  </si>
  <si>
    <t>Hypnotica (Benny Benassi Presents The Biz)</t>
  </si>
  <si>
    <t>5DB8FGqqfOS5LzIjTYaAcV</t>
  </si>
  <si>
    <t>grey l.a.</t>
  </si>
  <si>
    <t>4nXtqtaVW7MmYM9L8fxXqh</t>
  </si>
  <si>
    <t>the afterglow</t>
  </si>
  <si>
    <t>0UqDHyajhOTknbgj1IjuNM</t>
  </si>
  <si>
    <t>Girl With One Eye</t>
  </si>
  <si>
    <t>419xETfTSNavdLazzGukKM</t>
  </si>
  <si>
    <t>Shivers</t>
  </si>
  <si>
    <t>K3YN0T3</t>
  </si>
  <si>
    <t>5vsujZq3i2najInIZEZwvc</t>
  </si>
  <si>
    <t>6V1TqJxtw3P0ouCKICvl9l</t>
  </si>
  <si>
    <t>Novacandy</t>
  </si>
  <si>
    <t>1ayV64ur8VWgc6OPtPRl1q</t>
  </si>
  <si>
    <t>Options (feat. JID)</t>
  </si>
  <si>
    <t>51opBUruRqfn4bgIuf5nwU</t>
  </si>
  <si>
    <t>The Beast</t>
  </si>
  <si>
    <t>2OaTBDbysLmnVG1ZcA3OgC</t>
  </si>
  <si>
    <t>Molly</t>
  </si>
  <si>
    <t>Mindless Self Indulgence</t>
  </si>
  <si>
    <t>6tWuVzqiVt0EpyVoHbLz2j</t>
  </si>
  <si>
    <t>Tighter</t>
  </si>
  <si>
    <t>0mL82sxCRjrs3br407IdJh</t>
  </si>
  <si>
    <t>Is There Someone Else?</t>
  </si>
  <si>
    <t>2nLOHgzXzwFEpl62zAgCEC</t>
  </si>
  <si>
    <t>Dawn FM</t>
  </si>
  <si>
    <t>3vooOYHU0Fi3ViCG7Ozh0Y</t>
  </si>
  <si>
    <t>7erXAfnatmoUow8DnbseOY</t>
  </si>
  <si>
    <t>Your Love Is King</t>
  </si>
  <si>
    <t>59kHPbwyyCApYA8RQQEuXm</t>
  </si>
  <si>
    <t>79yCfWigSGt94zi1CIkkJZ</t>
  </si>
  <si>
    <t>A Lot About Livin' (And A Little 'Bout Love)</t>
  </si>
  <si>
    <t>1XTY6rA7XQosc0ynkkE9kN</t>
  </si>
  <si>
    <t>Black Friday</t>
  </si>
  <si>
    <t>0BdmqjXLz0L6gF78ldUYHp</t>
  </si>
  <si>
    <t>3qMzMevt0NQalOoAK7StTs</t>
  </si>
  <si>
    <t>Drowning City Skyline</t>
  </si>
  <si>
    <t>6x0IABwoJb50zlg6LgfvBE</t>
  </si>
  <si>
    <t>rising action</t>
  </si>
  <si>
    <t>577YBGuskWkVDCxZrLRB4v</t>
  </si>
  <si>
    <t>Pure Cocaine</t>
  </si>
  <si>
    <t>4iF44RCCybJtkBkMoqrLW2</t>
  </si>
  <si>
    <t>Street Gossip</t>
  </si>
  <si>
    <t>71OvX5NNLrmz7rpq1ANTQn</t>
  </si>
  <si>
    <t>Daddy Lessons</t>
  </si>
  <si>
    <t>5cCAZS9VhLGEDV4NCfieeg</t>
  </si>
  <si>
    <t>I Wanna Go</t>
  </si>
  <si>
    <t>0oFBaXLFsUVa2gEmJf4FcJ</t>
  </si>
  <si>
    <t>Femme Fatale (Deluxe Version)</t>
  </si>
  <si>
    <t>03EnOL1O9EKi9CFNmPyrCm</t>
  </si>
  <si>
    <t>Please Forgive Me</t>
  </si>
  <si>
    <t>4vWdSsgQzazxS7ndj9VcnO</t>
  </si>
  <si>
    <t>Anthology</t>
  </si>
  <si>
    <t>0Vh5LDK9inNgF6TBZyIq1P</t>
  </si>
  <si>
    <t>All Saints</t>
  </si>
  <si>
    <t>5G8MABcElAXZGDL69qsxDQ</t>
  </si>
  <si>
    <t>Black Sails (A Starz Original Series Soundtrack)</t>
  </si>
  <si>
    <t>4jv496BJYJpMijIavxxTqJ</t>
  </si>
  <si>
    <t>P.A.I.N.</t>
  </si>
  <si>
    <t>Vida</t>
  </si>
  <si>
    <t>4kdVekcWJHpdLrVuftXQIV</t>
  </si>
  <si>
    <t>1eKd3H94Z9DbYSMycefQ3W</t>
  </si>
  <si>
    <t>One Of The Girls X The Hills - Sped Up</t>
  </si>
  <si>
    <t>Mckyyy</t>
  </si>
  <si>
    <t>6bLYwEiKsWdgjuDQ90b4zG</t>
  </si>
  <si>
    <t>One Of The Girls X The Hills</t>
  </si>
  <si>
    <t>4nVBt6MZDDP6tRVdQTgxJg</t>
  </si>
  <si>
    <t>Story of My Life</t>
  </si>
  <si>
    <t>1oIdcFtf58sZbS7QyZQJ2P</t>
  </si>
  <si>
    <t>Run Free</t>
  </si>
  <si>
    <t>Deep Chills</t>
  </si>
  <si>
    <t>37QAucQUcm3aCvRLxjtwKj</t>
  </si>
  <si>
    <t>45HLgh98kxPEMP1gPAEe8X</t>
  </si>
  <si>
    <t>Can I Get A... - From The Rush Hour Soundtrack</t>
  </si>
  <si>
    <t>5spFW9SO63yEuvE1IxtayA</t>
  </si>
  <si>
    <t>Rush Hour</t>
  </si>
  <si>
    <t>2awNGIJHodfLZSClB3PYhz</t>
  </si>
  <si>
    <t>coney island (feat. The National)</t>
  </si>
  <si>
    <t>7eB1V5LvAdxCc7brfGhRRo</t>
  </si>
  <si>
    <t>watch</t>
  </si>
  <si>
    <t>7zwn1eykZtZ5LODrf7c0tS</t>
  </si>
  <si>
    <t>You Get Me So High</t>
  </si>
  <si>
    <t>73qINA7ccO03wxD8nsJalr</t>
  </si>
  <si>
    <t>When The Music Stops</t>
  </si>
  <si>
    <t>1FKFLWFa7fVoftc7UmYhDC</t>
  </si>
  <si>
    <t>Temperature Rising</t>
  </si>
  <si>
    <t>Tory Lanez</t>
  </si>
  <si>
    <t>3lalGt6k7JM3tIji1Xbgmk</t>
  </si>
  <si>
    <t>0Dc7J9VPV4eOInoxUiZrsL</t>
  </si>
  <si>
    <t>Don't Tell 'Em</t>
  </si>
  <si>
    <t>6qXcX5uTDYKCqYuqnf5C7U</t>
  </si>
  <si>
    <t>Marilyn Monroe</t>
  </si>
  <si>
    <t>Sevdaliza</t>
  </si>
  <si>
    <t>2yjRCaDVCsAJjcavAPztVY</t>
  </si>
  <si>
    <t>Ison</t>
  </si>
  <si>
    <t>6f49kbOuQSOsStBpyGvQfA</t>
  </si>
  <si>
    <t>43rA71bccXFGD4C8GOpIlN</t>
  </si>
  <si>
    <t>I Forgot That You Existed</t>
  </si>
  <si>
    <t>0dAb8TY433dl3ZfXYCLE19</t>
  </si>
  <si>
    <t>3XpY6XeVXRPt3b71mtM8wI</t>
  </si>
  <si>
    <t>Happy Then</t>
  </si>
  <si>
    <t>AKI</t>
  </si>
  <si>
    <t>1SUezwpHwME1St1VE0F4iL</t>
  </si>
  <si>
    <t>7KA4W4McWYRpgf0fWsJZWB</t>
  </si>
  <si>
    <t>See You Again (feat. Kali Uchis)</t>
  </si>
  <si>
    <t>2nkto6YNI4rUYTLqEwWJ3o</t>
  </si>
  <si>
    <t>Flower Boy</t>
  </si>
  <si>
    <t>30sz1m8Sdasylnfb4IqDoz</t>
  </si>
  <si>
    <t>Forever And Ever, Amen</t>
  </si>
  <si>
    <t>2w3ScXudq4aD3K5HFO5xvx</t>
  </si>
  <si>
    <t>Gold Dust Woman - 2004 Remaster</t>
  </si>
  <si>
    <t>1bt6q2SruMsBtcerNVtpZB</t>
  </si>
  <si>
    <t>Rumours</t>
  </si>
  <si>
    <t>4VZO9ICuHMFrHlsawAoP4k</t>
  </si>
  <si>
    <t>The Banks Of The Sansretour</t>
  </si>
  <si>
    <t>6nc8SOccYJq6wiaYaXscTv</t>
  </si>
  <si>
    <t>Voando Alto</t>
  </si>
  <si>
    <t>4NqcKHRnaDyOima163XrXn</t>
  </si>
  <si>
    <t>2FweCwLyINI1VIfLKybH5c</t>
  </si>
  <si>
    <t>Onepiece - The Very, Very, Very Strongest - Main Theme</t>
  </si>
  <si>
    <t>3ktEy1KCcS2k2h9b2O42B5</t>
  </si>
  <si>
    <t>159ip0G1kN9u68FsczBhLj</t>
  </si>
  <si>
    <t>a dream is a wish your heart makes (sing-a-long)</t>
  </si>
  <si>
    <t>2wSTnntOPRi7aQneobFtU4</t>
  </si>
  <si>
    <t>5zHX1aFxP5p10NI4L1nkai</t>
  </si>
  <si>
    <t>You Keep Me Crawling</t>
  </si>
  <si>
    <t>2HPgGJnpimfmFPMjP0syqY</t>
  </si>
  <si>
    <t>The Gods We Can Touch</t>
  </si>
  <si>
    <t>5E94g8D71y3dh1PH1G6jZo</t>
  </si>
  <si>
    <t>Kolly Melkak</t>
  </si>
  <si>
    <t>3wuR0YSNdT9rgWfFi1lctv</t>
  </si>
  <si>
    <t>Million Ways</t>
  </si>
  <si>
    <t>HRVY</t>
  </si>
  <si>
    <t>1xt2BkbHWFWZbQqP5iFHwe</t>
  </si>
  <si>
    <t>29BwQ7fHY8PMkVH5kj5Htr</t>
  </si>
  <si>
    <t>Fitzpleasure</t>
  </si>
  <si>
    <t>alt-J</t>
  </si>
  <si>
    <t>01WnXszeMvaUaEp3NaQGFt</t>
  </si>
  <si>
    <t>An Awesome Wave</t>
  </si>
  <si>
    <t>4xD54NS4r4CCwuyIrYMEtV</t>
  </si>
  <si>
    <t>you mean the whole wide world to me (sing-a-long)</t>
  </si>
  <si>
    <t>2O2Xy7s2Ou2AvqEZfiOrAe</t>
  </si>
  <si>
    <t>...Fuck</t>
  </si>
  <si>
    <t>Johnny Rain</t>
  </si>
  <si>
    <t>6Wk4vPWEk0pULXuAZmwpRV</t>
  </si>
  <si>
    <t>7rGMKCgeYXpBecQ1FPb3oc</t>
  </si>
  <si>
    <t>Without You (feat. Usher)</t>
  </si>
  <si>
    <t>5o7ZDvfOry1MNhNLBOJulo</t>
  </si>
  <si>
    <t>1000 Rounds</t>
  </si>
  <si>
    <t>Ghostemane</t>
  </si>
  <si>
    <t>3vdc9dHQ1RqIMvxDghrfBf</t>
  </si>
  <si>
    <t>24ksPWXKg1k7OOG57pufED</t>
  </si>
  <si>
    <t>7DFNE7NO0raLIUbgzY2rzm</t>
  </si>
  <si>
    <t>2mylGx7w2Q3yhUyN8iEWOF</t>
  </si>
  <si>
    <t>All The Little Lights</t>
  </si>
  <si>
    <t>0FtD1ZukwCnuTfTNuwxrQM</t>
  </si>
  <si>
    <t>Make A Move</t>
  </si>
  <si>
    <t>Icon For Hire</t>
  </si>
  <si>
    <t>034rIpQ6gBG6lASW3nnuNT</t>
  </si>
  <si>
    <t>Scripted</t>
  </si>
  <si>
    <t>7MlDNspYwfqnHxORufupwq</t>
  </si>
  <si>
    <t>7gA8QSNSZvHUYC9feFpeLj</t>
  </si>
  <si>
    <t>Pineapple Sunrise</t>
  </si>
  <si>
    <t>1aHy1ipWQRNauI0ee9uYfi</t>
  </si>
  <si>
    <t>Fall Back</t>
  </si>
  <si>
    <t>Lithe</t>
  </si>
  <si>
    <t>2GHbc54y99znaPCsyzvLjR</t>
  </si>
  <si>
    <t>Fall Back / Selfish Game</t>
  </si>
  <si>
    <t>3AEkhVn1MKsNYtVpVP58TV</t>
  </si>
  <si>
    <t>MTSR74</t>
  </si>
  <si>
    <t>5iFwAOB2TFkPJk8sMlxP8g</t>
  </si>
  <si>
    <t>Make You Mine</t>
  </si>
  <si>
    <t>PUBLIC</t>
  </si>
  <si>
    <t>2CxrZinzjDXZidyx5EP214</t>
  </si>
  <si>
    <t>36TbBJ7mLPOZMAYs0p4mxb</t>
  </si>
  <si>
    <t>2Vg8YkTkuG4Y9MD4hB4KNN</t>
  </si>
  <si>
    <t>2a8CtZyPdd8w2csZh7oxpc</t>
  </si>
  <si>
    <t>Run This Town</t>
  </si>
  <si>
    <t>0z3nweFUGrzH2UZ0pohPAn</t>
  </si>
  <si>
    <t>The Hits Collection Volume One (Deluxe)</t>
  </si>
  <si>
    <t>4aBYzs8RxZMuqyOanNlf8I</t>
  </si>
  <si>
    <t>Like I Do</t>
  </si>
  <si>
    <t>5rbJtzuXtpIP0Ykk7ewIit</t>
  </si>
  <si>
    <t>23Yf8RodzTmiLqR0nIB8EN</t>
  </si>
  <si>
    <t>I've Been Drinking More Alcohol for the Past Five Days</t>
  </si>
  <si>
    <t>JW Velly</t>
  </si>
  <si>
    <t>5RNUxKdFTqfPcyFfSyIG4s</t>
  </si>
  <si>
    <t>3wy4se12ucUNAfRwZpmDuz</t>
  </si>
  <si>
    <t>TRASTEVERE</t>
  </si>
  <si>
    <t>50nfwKoDiSYg8zOCREWAm5</t>
  </si>
  <si>
    <t>32iAEBstCjauDhyKpGjTuq</t>
  </si>
  <si>
    <t>=</t>
  </si>
  <si>
    <t>5411TEB6tlzvuF5A4oyldr</t>
  </si>
  <si>
    <t>Francis Forever</t>
  </si>
  <si>
    <t>3I2KkX13lHXuYqfBjSOopo</t>
  </si>
  <si>
    <t>Bury Me At Makeout Creek</t>
  </si>
  <si>
    <t>6GG73Jik4jUlQCkKg9JuGO</t>
  </si>
  <si>
    <t>The Middle</t>
  </si>
  <si>
    <t>Jimmy Eat World</t>
  </si>
  <si>
    <t>0UJhhj5bn5AGAjryFnhueP</t>
  </si>
  <si>
    <t>Bleed American</t>
  </si>
  <si>
    <t>03p1bgcOw398mneQ9H8891</t>
  </si>
  <si>
    <t>as good a reason</t>
  </si>
  <si>
    <t>Paris Paloma</t>
  </si>
  <si>
    <t>6iotK7DPiIqhu707ysxYpH</t>
  </si>
  <si>
    <t>Cacophony</t>
  </si>
  <si>
    <t>5Qn56ssVeZJfNwDCme7Eo0</t>
  </si>
  <si>
    <t>Amarillo</t>
  </si>
  <si>
    <t>0zCgWGmDF0aih5qexATyBn</t>
  </si>
  <si>
    <t>After Dark</t>
  </si>
  <si>
    <t>0PLo7Nd9uUa6shrWWOmJsQ</t>
  </si>
  <si>
    <t>1RNtm45kw0hPMBz7gKiIYu</t>
  </si>
  <si>
    <t>Everything's Not Lost - Includes Hidden Track 'Life Is For Living'</t>
  </si>
  <si>
    <t>5M67k54BVUDADZPryaqV1y</t>
  </si>
  <si>
    <t>Aqueous Transmission</t>
  </si>
  <si>
    <t>1rQZbncicoXyB64DqoH7OY</t>
  </si>
  <si>
    <t>Morning View</t>
  </si>
  <si>
    <t>407YIDqsL4S3ZJ2BOFg4P0</t>
  </si>
  <si>
    <t>A Bug's Life Suite - From "A Bug's Life"/Score</t>
  </si>
  <si>
    <t>5MYKGPG7eGeLCwk9vteT87</t>
  </si>
  <si>
    <t>A Bug's Life</t>
  </si>
  <si>
    <t>0vKJpOfVh4Y3wFbZ9QtPKa</t>
  </si>
  <si>
    <t>Metakhda Mel Ayam</t>
  </si>
  <si>
    <t>42JkixtxgfPZGOd5GrWqqZ</t>
  </si>
  <si>
    <t>Where You Go</t>
  </si>
  <si>
    <t>0jP18bu1avrxkE9lzDwyqz</t>
  </si>
  <si>
    <t>6AWldBTJJWOv0VbrNZXFEw</t>
  </si>
  <si>
    <t>How Bad Do U Want Me</t>
  </si>
  <si>
    <t>0qksx8mV28lztYIZ1om8ml</t>
  </si>
  <si>
    <t>Shiver</t>
  </si>
  <si>
    <t>6Q9IUoBTNLHgBib1FSFGbj</t>
  </si>
  <si>
    <t>Love To Dream</t>
  </si>
  <si>
    <t>4IQkfUsrwXol38VV3U7t7T</t>
  </si>
  <si>
    <t>Run (feat. Ed Sheeran) (Taylor’s Version) (From The Vault)</t>
  </si>
  <si>
    <t>1mr1MGVtCgwp4WssFw1pgp</t>
  </si>
  <si>
    <t>New Model No. 15</t>
  </si>
  <si>
    <t>3svQyBBIXXWRWilvEpyC5S</t>
  </si>
  <si>
    <t>A Steamer to Brazil</t>
  </si>
  <si>
    <t>0QVHqbXNWF56DkR6gv1jgq</t>
  </si>
  <si>
    <t>Jungle Cruise (Original Motion Picture Soundtrack)</t>
  </si>
  <si>
    <t>3vh4UVXsvtMCfpOzVCIR4F</t>
  </si>
  <si>
    <t>Bad Girls</t>
  </si>
  <si>
    <t>M.I.A.</t>
  </si>
  <si>
    <t>5TTyDbaARm4YjXJ5OQVKwl</t>
  </si>
  <si>
    <t>Matangi</t>
  </si>
  <si>
    <t>5zjmUAGUOv81Pimre15H8L</t>
  </si>
  <si>
    <t>Mazhar W Mal</t>
  </si>
  <si>
    <t>7oK9VyNzrYvRFo7nQEYkWN</t>
  </si>
  <si>
    <t>4undIeGmofnAYKhnDclN1w</t>
  </si>
  <si>
    <t>3tbNT2X5tfMIVeUflYbZUZ</t>
  </si>
  <si>
    <t>Alone (Feat. Big Sean &amp; Stefflon Don)</t>
  </si>
  <si>
    <t>190COxDpvoXiXx7a9WofgJ</t>
  </si>
  <si>
    <t>1ipnbmNWOpIRIVDWiZzNpV</t>
  </si>
  <si>
    <t>Tangled - Kingdom Dance (Tavern Edition)</t>
  </si>
  <si>
    <t>Colm R. McGuinness</t>
  </si>
  <si>
    <t>2RyyO2q3J5nPrkoBWWA64m</t>
  </si>
  <si>
    <t>6jZKQCKbwjBtKdE7uJRRCK</t>
  </si>
  <si>
    <t>T$RL</t>
  </si>
  <si>
    <t>711sUHL5feGZQ4HZai697P</t>
  </si>
  <si>
    <t>Inseguimento</t>
  </si>
  <si>
    <t>4kV4N9D1iKVxx1KLvtTpjS</t>
  </si>
  <si>
    <t>break up with your girlfriend, i'm bored</t>
  </si>
  <si>
    <t>3u1S1OmAUhx5DRlLrXqyp3</t>
  </si>
  <si>
    <t>Rise</t>
  </si>
  <si>
    <t>3KjCdhPbjbLptyJzviKu4P</t>
  </si>
  <si>
    <t>5q9I5RmmrLC4U2mW2BnF3K</t>
  </si>
  <si>
    <t>Safe (feat. Kehlani)</t>
  </si>
  <si>
    <t>1LsNb6mVitbLZCxnRsbCDJ</t>
  </si>
  <si>
    <t>AM I THE DRAMA?</t>
  </si>
  <si>
    <t>4BD4TlnlEbqcK1ZKXamN6k</t>
  </si>
  <si>
    <t>Darlin</t>
  </si>
  <si>
    <t>1tJ1dV7PecKcLxRPxVefNP</t>
  </si>
  <si>
    <t>Al Origami</t>
  </si>
  <si>
    <t>3tAzBlgsnYvFPVmiGvWRcZ</t>
  </si>
  <si>
    <t>Winter</t>
  </si>
  <si>
    <t>3e7BUPeIT7n2CSKbTJ2cks</t>
  </si>
  <si>
    <t>2RqtfcLB7iOZj0zYB8Auhu</t>
  </si>
  <si>
    <t>Jealous</t>
  </si>
  <si>
    <t>Nick Jonas</t>
  </si>
  <si>
    <t>4G4Azv5cwPBv3vCA0mD6ei</t>
  </si>
  <si>
    <t>Nick Jonas X2</t>
  </si>
  <si>
    <t>3XhcWzFQHoCiyxJGPnLwi2</t>
  </si>
  <si>
    <t>Start Again</t>
  </si>
  <si>
    <t>Kujah</t>
  </si>
  <si>
    <t>2KywifDCN8atbErPNUpVr2</t>
  </si>
  <si>
    <t>6pL7puHxh1psrLzrAlobxQ</t>
  </si>
  <si>
    <t>Sexy Bitch (feat. Akon)</t>
  </si>
  <si>
    <t>6VxkEWtAKwOLXzM26xK6oB</t>
  </si>
  <si>
    <t>One More Love</t>
  </si>
  <si>
    <t>1RIn8LBQzinLEraFtUcpZP</t>
  </si>
  <si>
    <t>Hell</t>
  </si>
  <si>
    <t>0BBC9CJOAvXVmUs7txm8cY</t>
  </si>
  <si>
    <t>The Lost Children</t>
  </si>
  <si>
    <t>4Dvkj6JhhA12EX05fT7y2e</t>
  </si>
  <si>
    <t>As It Was</t>
  </si>
  <si>
    <t>25wdC7CJmCJPgnKw9rYquJ</t>
  </si>
  <si>
    <t>maybe (feat. Bring Me The Horizon)</t>
  </si>
  <si>
    <t>3sKZHtQoq3tPtkXbT8PJAc</t>
  </si>
  <si>
    <t>mainstream sellout</t>
  </si>
  <si>
    <t>62vDrkBEyJYEOFj1ScBqM7</t>
  </si>
  <si>
    <t>Sin Pijama</t>
  </si>
  <si>
    <t>Becky G</t>
  </si>
  <si>
    <t>13MHW8hoLFjX7SaVEVmj3X</t>
  </si>
  <si>
    <t>MALA SANTA</t>
  </si>
  <si>
    <t>2TFXu6QnVW7ZdnOnGCtmvA</t>
  </si>
  <si>
    <t>Nate's Theme</t>
  </si>
  <si>
    <t>49W7uQcw5DwyZViDEOlnWl</t>
  </si>
  <si>
    <t>Uncharted: Drake's Fortune</t>
  </si>
  <si>
    <t>1WjGvMbHE23jEipydV80Mu</t>
  </si>
  <si>
    <t>FAKE LOVE (Rocking Vibe Mix)</t>
  </si>
  <si>
    <t>6BQrmjAgPfPTwILoFEK3Hd</t>
  </si>
  <si>
    <t>I Wish you Roses</t>
  </si>
  <si>
    <t>2XCrHIlpS6yq2Lix46lOPi</t>
  </si>
  <si>
    <t>5z6sjOsFlyoyjIt58BozF2</t>
  </si>
  <si>
    <t>meet me in the pale moonlight</t>
  </si>
  <si>
    <t>marble fade</t>
  </si>
  <si>
    <t>2U6rPiZGOOvqji5HKLwbab</t>
  </si>
  <si>
    <t>68HyvTUsmlpH1UJo9tn5v3</t>
  </si>
  <si>
    <t>4UkEvuAF0oirvH9HUAWSnk</t>
  </si>
  <si>
    <t>The Best 90s Album In The World...Ever!</t>
  </si>
  <si>
    <t>7p4oQBhS0Oqx6m2GMQ9FvR</t>
  </si>
  <si>
    <t>Starstruck</t>
  </si>
  <si>
    <t>4DpNNXFMMxQEKl7r0ykkWA</t>
  </si>
  <si>
    <t>Play Date</t>
  </si>
  <si>
    <t>5ZdqVCiXrvMGpY8cux5g8t</t>
  </si>
  <si>
    <t>Conceited</t>
  </si>
  <si>
    <t>3uTpTaMOynCYKV5AtgeO2U</t>
  </si>
  <si>
    <t>This Wasn't Meant For You Anyway</t>
  </si>
  <si>
    <t>2gSVKxPDww9Eep5rdvtdem</t>
  </si>
  <si>
    <t>My Way</t>
  </si>
  <si>
    <t>Limp Bizkit</t>
  </si>
  <si>
    <t>5mi7FKaWE5CtcOjdyxScA7</t>
  </si>
  <si>
    <t>Chocolate Starfish And The Hot Dog Flavored Water</t>
  </si>
  <si>
    <t>5i25MerPtwjolZFZ2hIEai</t>
  </si>
  <si>
    <t>The Dying Gull</t>
  </si>
  <si>
    <t>Geoff Zanelli</t>
  </si>
  <si>
    <t>4U89gPlDkQJAIyUPbJK2wa</t>
  </si>
  <si>
    <t>Pirates of the Caribbean: Dead Men Tell No Tales (Original Motion Picture Soundtrack)</t>
  </si>
  <si>
    <t>7u6wJwraBiFVMEA4mmZi56</t>
  </si>
  <si>
    <t>Collide</t>
  </si>
  <si>
    <t>PuFFcorn</t>
  </si>
  <si>
    <t>0Sf9qAKgsLXrBfFuNdBowK</t>
  </si>
  <si>
    <t>2ipqXnu9eUA11VerUdiqjg</t>
  </si>
  <si>
    <t>5:3666</t>
  </si>
  <si>
    <t>6SRWhUJcD2YKahCwHavz3X</t>
  </si>
  <si>
    <t>Darkside</t>
  </si>
  <si>
    <t>3nzuGtN3nXARvvecier4K0</t>
  </si>
  <si>
    <t>Different World</t>
  </si>
  <si>
    <t>0F2S1QlnMaOfmNHIgmES3k</t>
  </si>
  <si>
    <t>Stay Stay Stay</t>
  </si>
  <si>
    <t>5DI9jxTHrEiFAhStG7VA8E</t>
  </si>
  <si>
    <t>1XslIirSxfAhhxRdn4Li9t</t>
  </si>
  <si>
    <t>Nothing Was The Same</t>
  </si>
  <si>
    <t>5MeZ2oryBpcktBzNte6tEE</t>
  </si>
  <si>
    <t>24p8vyOJDS4sm701uyUmJ7</t>
  </si>
  <si>
    <t>XXIX</t>
  </si>
  <si>
    <t>5rwdhliMmo0aAQ08vU0AOZ</t>
  </si>
  <si>
    <t>4KXLjIEas8MTwwX3xpmAdC</t>
  </si>
  <si>
    <t>V (Deluxe)</t>
  </si>
  <si>
    <t>0RE8WWlaCQM6M4XHUK3u7b</t>
  </si>
  <si>
    <t>Home Alone Tonight</t>
  </si>
  <si>
    <t>0WtCqmpVN7rRGfDMSWSXBA</t>
  </si>
  <si>
    <t>Kill The Lights (Deluxe)</t>
  </si>
  <si>
    <t>4XUvVbcITJLPEmA59suKV3</t>
  </si>
  <si>
    <t>Inward Journey</t>
  </si>
  <si>
    <t>R. Carlos Nakai</t>
  </si>
  <si>
    <t>3XRepPhs3JVUlwQSe7W8Sp</t>
  </si>
  <si>
    <t>Canyon Trilogy</t>
  </si>
  <si>
    <t>2NlTOhsAamXOaZciOXbITb</t>
  </si>
  <si>
    <t>Cold (feat. Future)</t>
  </si>
  <si>
    <t>2U5WueTLIK5WJLD7mvDODv</t>
  </si>
  <si>
    <t>Wishing Well</t>
  </si>
  <si>
    <t>6n9DKpOxwifT5hOXtgLZSL</t>
  </si>
  <si>
    <t>Legends Never Die</t>
  </si>
  <si>
    <t>3ppVO2tyWRRznNmONvt7Se</t>
  </si>
  <si>
    <t>Summers Over Interlude</t>
  </si>
  <si>
    <t>6XaJfhwof7qIgbbXO5tIQI</t>
  </si>
  <si>
    <t>Igual Que Un Ángel (with Peso Pluma)</t>
  </si>
  <si>
    <t>5U20AVSsUvycGtWip4XQfo</t>
  </si>
  <si>
    <t>ORQUÍDEAS</t>
  </si>
  <si>
    <t>4I10wS3gXiR3UecwfDXDs9</t>
  </si>
  <si>
    <t>It Follows</t>
  </si>
  <si>
    <t>Cokasian</t>
  </si>
  <si>
    <t>0FIZfuyeIJoewIH1dPmzTU</t>
  </si>
  <si>
    <t>2crj7gvqeaerI0FEIEh0V9</t>
  </si>
  <si>
    <t>Joke's On You</t>
  </si>
  <si>
    <t>Charlotte Lawrence</t>
  </si>
  <si>
    <t>5EBoNoVE7BoGQ7Hfd2uGUR</t>
  </si>
  <si>
    <t>Don't Let Me Down - Remastered</t>
  </si>
  <si>
    <t>5UtlwR5GMEM3XrF8GdzMmB</t>
  </si>
  <si>
    <t>The Beatles 1967 - 1970 (Remastered)</t>
  </si>
  <si>
    <t>6GQuF9vzJAVs7fYN9ftBdP</t>
  </si>
  <si>
    <t>Diva</t>
  </si>
  <si>
    <t>3ROfBX6lJLnCmaw1NrP5K9</t>
  </si>
  <si>
    <t>I AM...SASHA FIERCE - Platinum Edition</t>
  </si>
  <si>
    <t>023OVLNzXhX0j7CxswUt6D</t>
  </si>
  <si>
    <t>1QwWTLYn9dntAj7l9FRJwY</t>
  </si>
  <si>
    <t>Me 4 U</t>
  </si>
  <si>
    <t>0puf9yIluy9W0vpMEUoAnN</t>
  </si>
  <si>
    <t>2rDIivxBafNKpgRqlzIRSb</t>
  </si>
  <si>
    <t>Sweet Talker (Deluxe Version)</t>
  </si>
  <si>
    <t>7pegxVesMmE2qK0o58xoFG</t>
  </si>
  <si>
    <t>Homage</t>
  </si>
  <si>
    <t>Mild High Club</t>
  </si>
  <si>
    <t>1qMDN9zRQreK81cJ9G1hed</t>
  </si>
  <si>
    <t>Skiptracing</t>
  </si>
  <si>
    <t>1AZFoli0qTFmgsnT5pZX9I</t>
  </si>
  <si>
    <t>Smile for You (From "Sword Art Online -Ordinal Scale-")</t>
  </si>
  <si>
    <t>2fJcCZXjaPx86LQymV6Ufu</t>
  </si>
  <si>
    <t>magic</t>
  </si>
  <si>
    <t>Medasin</t>
  </si>
  <si>
    <t>4sbmhTssarZtkJvycmd8Dn</t>
  </si>
  <si>
    <t>sounds</t>
  </si>
  <si>
    <t>6X29iaaazwho3ab7GNue5r</t>
  </si>
  <si>
    <t>8</t>
  </si>
  <si>
    <t>0by9UaVYUrKUz2TVAmK0Pg</t>
  </si>
  <si>
    <t>Calling (Spider-Man: Across the Spider-Verse) (Metro Boomin &amp; Swae Lee, NAV, feat. A Boogie Wit da Hoodie)</t>
  </si>
  <si>
    <t>6bQkurEvgWIUUvKeqaJRq2</t>
  </si>
  <si>
    <t>METRO BOOMIN PRESENTS SPIDER-MAN: ACROSS THE SPIDER-VERSE (SOUNDTRACK FROM AND INSPIRED BY THE MOTION PICTURE / DELUXE EDITION)</t>
  </si>
  <si>
    <t>2DHc2e5bBn4UzY0ENVFrUl</t>
  </si>
  <si>
    <t>Carry Out (Featuring Justin Timberlake)</t>
  </si>
  <si>
    <t>Timbaland</t>
  </si>
  <si>
    <t>5FK6borHO8QcztXhXCPn5H</t>
  </si>
  <si>
    <t>Shock Value II</t>
  </si>
  <si>
    <t>6x4tKaOzfNJpEJHySoiJcs</t>
  </si>
  <si>
    <t>Mambo No. 5 (a Little Bit of...)</t>
  </si>
  <si>
    <t>Lou Bega</t>
  </si>
  <si>
    <t>13BmLGhVCLBn3XzKB8HIai</t>
  </si>
  <si>
    <t>A Little Bit of Mambo</t>
  </si>
  <si>
    <t>0fBSs3fRoh1yJcne77fdu9</t>
  </si>
  <si>
    <t>3KkXRkHbMCARz0aVfEt68P</t>
  </si>
  <si>
    <t>Sunflower - Spider-Man: Into the Spider-Verse</t>
  </si>
  <si>
    <t>3lG6OtGDsYAOALxEmubQQm</t>
  </si>
  <si>
    <t>Happiness is a butterfly</t>
  </si>
  <si>
    <t>2S8xyNRJX1XQdo3qnTuovI</t>
  </si>
  <si>
    <t>Maxwell's Silver Hammer - Remastered 2009</t>
  </si>
  <si>
    <t>2nLtzopw4rPReszdYBJU6h</t>
  </si>
  <si>
    <t>4Kz4RdRCceaA9VgTqBhBfa</t>
  </si>
  <si>
    <t>The Motto</t>
  </si>
  <si>
    <t>6X1x82kppWZmDzlXXK3y3q</t>
  </si>
  <si>
    <t>Take Care (Deluxe)</t>
  </si>
  <si>
    <t>455AfCsOhhLPRc68sE01D8</t>
  </si>
  <si>
    <t>6BtmXhTJMM9sBTHeYYASGz</t>
  </si>
  <si>
    <t>0boS4e6uXwp3zAvz1mLxZS</t>
  </si>
  <si>
    <t>Run Boy Run</t>
  </si>
  <si>
    <t>Woodkid</t>
  </si>
  <si>
    <t>7oRzNo0PkoRJlvI9Eocyf2</t>
  </si>
  <si>
    <t>The Golden Age</t>
  </si>
  <si>
    <t>4oHQ8n9OKQ3599e8noCrDX</t>
  </si>
  <si>
    <t>I Think They Call This Love</t>
  </si>
  <si>
    <t>Elliot James Reay</t>
  </si>
  <si>
    <t>5bZT73mZyTvxu3de7BBhEu</t>
  </si>
  <si>
    <t>2u0CelO5c81XS7z3dGpHbS</t>
  </si>
  <si>
    <t>The Beach</t>
  </si>
  <si>
    <t>5omsA9yQX5gslmkiIh0swF</t>
  </si>
  <si>
    <t>Purify</t>
  </si>
  <si>
    <t>Surreal_dvd</t>
  </si>
  <si>
    <t>6yaVDGQHaUPUgjjRyX3srT</t>
  </si>
  <si>
    <t>47b6AJXIHpkTQR2Zxkq04h</t>
  </si>
  <si>
    <t>6rj53PST8AEw4JRtY5kzab</t>
  </si>
  <si>
    <t>I'd Rather Lose You Than My Mind</t>
  </si>
  <si>
    <t>4pVfUwGQ0Pp85cpRiVz8th</t>
  </si>
  <si>
    <t>7CHzHT86zvEkeZpVPr6IgL</t>
  </si>
  <si>
    <t>Kate Anstey</t>
  </si>
  <si>
    <t>067t3qgBnltGBK7PLrfBKF</t>
  </si>
  <si>
    <t>6SRsiMl7w1USE4mFqrOhHC</t>
  </si>
  <si>
    <t>brutal</t>
  </si>
  <si>
    <t>77sMIMlNaSURUAXq5coCxE</t>
  </si>
  <si>
    <t>Fearless (Taylor’s Version)</t>
  </si>
  <si>
    <t>51ZQ1vr10ffzbwIjDCwqm4</t>
  </si>
  <si>
    <t>5g0HSob4PEq7M8blV6y70i</t>
  </si>
  <si>
    <t>Will We Talk?</t>
  </si>
  <si>
    <t>161DnLWsx1i3u1JT05lzqU</t>
  </si>
  <si>
    <t>Talking to the Moon</t>
  </si>
  <si>
    <t>5vlEg2fT4cFWAqU5QptIpQ</t>
  </si>
  <si>
    <t>698AdfGuOthKXXvvHla9bf</t>
  </si>
  <si>
    <t>4fIWvT19w9PR0VVBuPYpWA</t>
  </si>
  <si>
    <t>Haven't Met You Yet</t>
  </si>
  <si>
    <t>3MXDonOIzrIrCh0HvlACyj</t>
  </si>
  <si>
    <t>Crazy Love</t>
  </si>
  <si>
    <t>2LHNTC9QZxsL3nWpt8iaSR</t>
  </si>
  <si>
    <t>Abracadabra</t>
  </si>
  <si>
    <t>2MHUaRi9OCyTN02SoyRRBJ</t>
  </si>
  <si>
    <t>18dlAFKaajLjRgBNZZ4ThU</t>
  </si>
  <si>
    <t>Not My Fault (with Megan Thee Stallion)</t>
  </si>
  <si>
    <t>1LJWyyP756YVEeIRa6DU74</t>
  </si>
  <si>
    <t>Mean Girls (Music From The Motion Picture)</t>
  </si>
  <si>
    <t>7HvFEJxUMSKnfcZVJcRtur</t>
  </si>
  <si>
    <t>Brianna and Roger Theme</t>
  </si>
  <si>
    <t>5txUaOE0Skafk1JBkyzc7V</t>
  </si>
  <si>
    <t>Outlander: Season 4 (Original Television Soundtrack)</t>
  </si>
  <si>
    <t>08Nnk6KXrcIS8vZOGbPUby</t>
  </si>
  <si>
    <t>Hit Me Right</t>
  </si>
  <si>
    <t>Johnny Goth</t>
  </si>
  <si>
    <t>1ji5VvsY621bB4egsnt2KN</t>
  </si>
  <si>
    <t>The Great Awakening</t>
  </si>
  <si>
    <t>0Rb0nCwXNKtq2TETOq3gjk</t>
  </si>
  <si>
    <t>Seasons</t>
  </si>
  <si>
    <t>Sam Austins</t>
  </si>
  <si>
    <t>3fhJVtBLypHzYymi46TSGQ</t>
  </si>
  <si>
    <t>1zVhMuH7agsRe6XkljIY4U</t>
  </si>
  <si>
    <t>2kvhrkMLDOMuoDYrQo0mzX</t>
  </si>
  <si>
    <t>4Xr81LWoKa6nAfOKy8eKB3</t>
  </si>
  <si>
    <t>This Time For Sure</t>
  </si>
  <si>
    <t>3KjuiMXpRawzcPXogFiwB9</t>
  </si>
  <si>
    <t>Take Care - Bonus Track</t>
  </si>
  <si>
    <t>6lvZdIVtCKpLwA7DTINPXQ</t>
  </si>
  <si>
    <t>Misery Machine</t>
  </si>
  <si>
    <t>1SmsWlQZojAXz5H0i26bRl</t>
  </si>
  <si>
    <t>Portrait Of An American Family</t>
  </si>
  <si>
    <t>3G6hD9B2ZHOsgf4WfNu7X1</t>
  </si>
  <si>
    <t>Team</t>
  </si>
  <si>
    <t>6Z1Q31m2SQt7uLfyqce6ot</t>
  </si>
  <si>
    <t>To Brazil!</t>
  </si>
  <si>
    <t>Vengaboys</t>
  </si>
  <si>
    <t>2hy9sLDt7IVAvJRGVdzZnx</t>
  </si>
  <si>
    <t>The Party Album!</t>
  </si>
  <si>
    <t>3NUH1LPxCuHJ5qvZ8VJ8Gj</t>
  </si>
  <si>
    <t>My Soul</t>
  </si>
  <si>
    <t>Steeg</t>
  </si>
  <si>
    <t>5j1z6YTPaaDPFjeXqxNDjr</t>
  </si>
  <si>
    <t>3qyveovuSWvxXEMICuLlp3</t>
  </si>
  <si>
    <t>3rWDp9tBPQR9z6U5YyRSK4</t>
  </si>
  <si>
    <t>Midnight Rain</t>
  </si>
  <si>
    <t>4sPmO7WMQUAf45kwMOtONw</t>
  </si>
  <si>
    <t>Hello</t>
  </si>
  <si>
    <t>0K4pIOOsfJ9lK8OjrZfXzd</t>
  </si>
  <si>
    <t>7I7JbDv63ZJJsSi24DyJrz</t>
  </si>
  <si>
    <t>Dancing With Our Hands Tied</t>
  </si>
  <si>
    <t>1oFAF1hdPOickyHgbuRjyX</t>
  </si>
  <si>
    <t>Save Your Tears (Remix) (with Ariana Grande) - Bonus Track</t>
  </si>
  <si>
    <t>4ZyeHIgdujClXSjC2cSqSb</t>
  </si>
  <si>
    <t>After Hours (Deluxe)</t>
  </si>
  <si>
    <t>4tFhgQdSWROZZfvgRAC7eM</t>
  </si>
  <si>
    <t>Ride It Out</t>
  </si>
  <si>
    <t>Sarah Jaffe</t>
  </si>
  <si>
    <t>4o2nfqXCqRhSHwwfzuFB2C</t>
  </si>
  <si>
    <t>Don't Disconnect</t>
  </si>
  <si>
    <t>7qeLwzBj6y4zG9bOZpJ3nI</t>
  </si>
  <si>
    <t>Da' El Saytara</t>
  </si>
  <si>
    <t>0S4RKPbRDA72tvKwVdXQqe</t>
  </si>
  <si>
    <t>The Way</t>
  </si>
  <si>
    <t>6czdbbMtGbAkZ6ud2OMTcg</t>
  </si>
  <si>
    <t>6etwirSInfuJrSOlogS6Sh</t>
  </si>
  <si>
    <t>American Boy</t>
  </si>
  <si>
    <t>Estelle</t>
  </si>
  <si>
    <t>1fpyVGMhF1vdl4XTFo1IH0</t>
  </si>
  <si>
    <t>7EYOUUPVKKnJ1ZC05KvQit</t>
  </si>
  <si>
    <t>Main Theme, Pt. 2</t>
  </si>
  <si>
    <t>6JR4qLOXu96krMWxBTpXSR</t>
  </si>
  <si>
    <t>Baldur's Gate 3 (Original Game Soundtrack)</t>
  </si>
  <si>
    <t>3Vr3zh0r7ALn8VLqCiRR10</t>
  </si>
  <si>
    <t>3VNxRarx9HUI5w7DHv0TBj</t>
  </si>
  <si>
    <t>4p16E9c9Ig6xFMGS3Y82mT</t>
  </si>
  <si>
    <t>Pour Your Heart Out (feat. 070 Shake)</t>
  </si>
  <si>
    <t>RL Grime</t>
  </si>
  <si>
    <t>3IqciDNeCpyycdfxs6AA6T</t>
  </si>
  <si>
    <t>2Y5AkPcCKN01ck6xDtOnoJ</t>
  </si>
  <si>
    <t>24 Hours</t>
  </si>
  <si>
    <t>7zLMYtNJcabv4h4wBnjNQI</t>
  </si>
  <si>
    <t>M3tamorphosis (feat. Kid Cudi)</t>
  </si>
  <si>
    <t>3DmW6y7wTEYHJZlLo1r6XJ</t>
  </si>
  <si>
    <t>Shower</t>
  </si>
  <si>
    <t>4JlzEvVJqpb62Xwc0EmOHr</t>
  </si>
  <si>
    <t>2QF6zppCfQQndqElgg6SM8</t>
  </si>
  <si>
    <t>Outlaws</t>
  </si>
  <si>
    <t>4Ub8UsjWuewQrPhuepfVpd</t>
  </si>
  <si>
    <t>5G6oMu9zNW2acdV0lqzI3L</t>
  </si>
  <si>
    <t>All This Bad Blood</t>
  </si>
  <si>
    <t>6yzzno5cXBkh5c6UzRxcyM</t>
  </si>
  <si>
    <t>Lady Bird</t>
  </si>
  <si>
    <t>Jon Brion</t>
  </si>
  <si>
    <t>0LIWkw76T7O499slpRTeQ1</t>
  </si>
  <si>
    <t>Lady Bird (Original Motion Picture Soundtrack)</t>
  </si>
  <si>
    <t>2kTnXxFUsLjpdkCf4PEPKg</t>
  </si>
  <si>
    <t>Perfectly</t>
  </si>
  <si>
    <t>46WZk8LNyCZvf04uSdwDyD</t>
  </si>
  <si>
    <t>1SymEzIT3H8UZfibCs3TYi</t>
  </si>
  <si>
    <t>Afterglow</t>
  </si>
  <si>
    <t>2Z8WuEywRWYTKe1NybPQEW</t>
  </si>
  <si>
    <t>01S0r3t4tcHPkNyll414mT</t>
  </si>
  <si>
    <t>Even In His Youth - B-Side</t>
  </si>
  <si>
    <t>5v4GgrXPMghOnBBLmveLac</t>
  </si>
  <si>
    <t>Savage Remix (feat. Beyoncé)</t>
  </si>
  <si>
    <t>6M4VOF1ExBRii1x20Pk0GR</t>
  </si>
  <si>
    <t>2OsqzlVFiUGbbYwIPTKTSW</t>
  </si>
  <si>
    <t>Everybody in Love</t>
  </si>
  <si>
    <t>JLS</t>
  </si>
  <si>
    <t>6l0D9IEY4K7fdGl09lE5CC</t>
  </si>
  <si>
    <t>09qzRI951OVkXGCc33gzcT</t>
  </si>
  <si>
    <t>My Maria</t>
  </si>
  <si>
    <t>2VvirlkCrKMtmMJyJJSOx8</t>
  </si>
  <si>
    <t>pretty kitten</t>
  </si>
  <si>
    <t>Dua Saleh</t>
  </si>
  <si>
    <t>2QUUYnHejVdzcIp3pQPAEm</t>
  </si>
  <si>
    <t>4rXLjWdF2ZZpXCVTfWcshS</t>
  </si>
  <si>
    <t>fukumean</t>
  </si>
  <si>
    <t>5qmZefgh78fN3jsyPPlvuw</t>
  </si>
  <si>
    <t>a Gift &amp; a Curse</t>
  </si>
  <si>
    <t>5ZULALImTm80tzUbYQYM9d</t>
  </si>
  <si>
    <t>Tones And I</t>
  </si>
  <si>
    <t>2pJXQvY0YeDvVJ9gMU9G7j</t>
  </si>
  <si>
    <t>The Kids Are Coming</t>
  </si>
  <si>
    <t>2g1KggY9PKvsoEAOaiz4xx</t>
  </si>
  <si>
    <t>Daisy</t>
  </si>
  <si>
    <t>75ZvA4QfFiZvzhj2xkaWAh</t>
  </si>
  <si>
    <t>I Fall Apart</t>
  </si>
  <si>
    <t>73SpzrcaHk0RQPFP73vqVR</t>
  </si>
  <si>
    <t>No Time To Die</t>
  </si>
  <si>
    <t>5sXSHscDjBez8VF20cSyad</t>
  </si>
  <si>
    <t>72gv4zhNvRVdQA0eOenCal</t>
  </si>
  <si>
    <t>Symphony (feat. Zara Larsson)</t>
  </si>
  <si>
    <t>1MvF4ulZKH7SaDQs9rE5nc</t>
  </si>
  <si>
    <t>What Is Love? (Deluxe Edition)</t>
  </si>
  <si>
    <t>4cRBqWBjuccCowYVHFlXK6</t>
  </si>
  <si>
    <t>Redemption</t>
  </si>
  <si>
    <t>4BY4V1T0RJK1HmD2Q0ClyK</t>
  </si>
  <si>
    <t>7aPolrSqVawIhC7iTo2b5F</t>
  </si>
  <si>
    <t>Visions</t>
  </si>
  <si>
    <t>2d4XbSU0hLH8Fn5v3OLCD7</t>
  </si>
  <si>
    <t>Love Game</t>
  </si>
  <si>
    <t>3J8EOeKLTLXORtWPpOU5bE</t>
  </si>
  <si>
    <t>Calling My Phone</t>
  </si>
  <si>
    <t>Lil Tjay</t>
  </si>
  <si>
    <t>3MEKpJ7wSSp6Z661ThjrUJ</t>
  </si>
  <si>
    <t>Destined 2 Win</t>
  </si>
  <si>
    <t>4nsn9ftA0W71lBXZLgGXho</t>
  </si>
  <si>
    <t>AQUAFINA (feat. Rich The Kid)</t>
  </si>
  <si>
    <t>1r1Xt6oUnY3VMYbQb1U7CO</t>
  </si>
  <si>
    <t>EVERYBODY'S EVERYTHING</t>
  </si>
  <si>
    <t>6cSDNYoWlMxzVfJLn6H301</t>
  </si>
  <si>
    <t>Crazy Girls</t>
  </si>
  <si>
    <t>TOOPOOR</t>
  </si>
  <si>
    <t>154oJT2twqCFdna5UI2MyE</t>
  </si>
  <si>
    <t>1oHNvJVbFkexQc0BpQp7Y4</t>
  </si>
  <si>
    <t>6OfCOPtcPuhlAovGJ52uZO</t>
  </si>
  <si>
    <t>Pink Friday ... Roman Reloaded</t>
  </si>
  <si>
    <t>0UHB9METy4VCXNgkcGqHqS</t>
  </si>
  <si>
    <t>Kiss It Better</t>
  </si>
  <si>
    <t>0ZUo4YjG4saFnEJhdWp9Bt</t>
  </si>
  <si>
    <t>Before He Cheats</t>
  </si>
  <si>
    <t>Carrie Underwood</t>
  </si>
  <si>
    <t>0kys2jaKAiDPfNBd4z7LAg</t>
  </si>
  <si>
    <t>Some Hearts</t>
  </si>
  <si>
    <t>37FXw5QGFN7uwwsLy8uAc0</t>
  </si>
  <si>
    <t>3kndSWeE2IYOrZEToZrHEV</t>
  </si>
  <si>
    <t>7KZ5MMVgBVox9ycroB2UrI</t>
  </si>
  <si>
    <t>CAROUSEL</t>
  </si>
  <si>
    <t>2zFF6jG5hQArbzcXz3KUWk</t>
  </si>
  <si>
    <t>3HV3ecmJJ2GmHM93vVVKXF</t>
  </si>
  <si>
    <t>Confident (Deluxe Edition)</t>
  </si>
  <si>
    <t>7nAfXgeHfDO50upcOjJOaq</t>
  </si>
  <si>
    <t>Talking to Myself</t>
  </si>
  <si>
    <t>5Eevxp2BCbWq25ZdiXRwYd</t>
  </si>
  <si>
    <t>One More Light</t>
  </si>
  <si>
    <t>45bjjmpoXgTaAJTf5qTKC3</t>
  </si>
  <si>
    <t>Page 47</t>
  </si>
  <si>
    <t>Trevor Rabin</t>
  </si>
  <si>
    <t>0MlB0j9pme5zL2IxTTZWAM</t>
  </si>
  <si>
    <t>National Treasure: Book of Secrets (Original Motion Picture Soundtrack)</t>
  </si>
  <si>
    <t>1vLqigPHwiFnXsfrLMehV1</t>
  </si>
  <si>
    <t>2kFFrTliyBq4AnjDkPGVeD</t>
  </si>
  <si>
    <t>08bNPGLD8AhKpnnERrAc6G</t>
  </si>
  <si>
    <t>FRIENDS</t>
  </si>
  <si>
    <t>1BmxOYHjQv1dKZRr13YRZM</t>
  </si>
  <si>
    <t>5G2f63n7IPVPPjfNIGih7Q</t>
  </si>
  <si>
    <t>2MaUwANhrU6KF8AK71ezsX</t>
  </si>
  <si>
    <t>Tessa</t>
  </si>
  <si>
    <t>3V5GKKQDKrldly6W5hIwiv</t>
  </si>
  <si>
    <t>Transformers: Age of Extinction (Music from the Motion Picture) - EP</t>
  </si>
  <si>
    <t>0DQqzCHlPyKQXfF8uL01SI</t>
  </si>
  <si>
    <t>Sunny Afternoon</t>
  </si>
  <si>
    <t>6nkmtyFpZHm7piIFJgsxxa</t>
  </si>
  <si>
    <t>Face to Face (Deluxe)</t>
  </si>
  <si>
    <t>6uFn47ACjqYkc0jADwEdj1</t>
  </si>
  <si>
    <t>Pop Out (feat. Lil Tjay)</t>
  </si>
  <si>
    <t>Polo G</t>
  </si>
  <si>
    <t>26ztFK3E69j5THJQdyxC5w</t>
  </si>
  <si>
    <t>Die A Legend</t>
  </si>
  <si>
    <t>1ejtHfSXQwvaAU7F82FXww</t>
  </si>
  <si>
    <t>Lost Stars</t>
  </si>
  <si>
    <t>Adam Levine</t>
  </si>
  <si>
    <t>3507Teuh1vj1L5eMAJj80O</t>
  </si>
  <si>
    <t>Energy Drink</t>
  </si>
  <si>
    <t>Virtual Riot</t>
  </si>
  <si>
    <t>35UO9mxnPTDxw97754NSNI</t>
  </si>
  <si>
    <t>The Classics</t>
  </si>
  <si>
    <t>6FmJKLpyCt42nP2IOVEVc2</t>
  </si>
  <si>
    <t>0iwsQWgtjSq2kUXuZwTDAL</t>
  </si>
  <si>
    <t>5boeEaUtj7gHXFxKtFFlzL</t>
  </si>
  <si>
    <t>0YNtAadZvKBBEFARtfoCV8</t>
  </si>
  <si>
    <t>Compass</t>
  </si>
  <si>
    <t>3r6wuvcMPjtIWlYdkpdMPM</t>
  </si>
  <si>
    <t>butterflies</t>
  </si>
  <si>
    <t>5pU2jicRzE4NAgXE7rOcKV</t>
  </si>
  <si>
    <t>I Will Survive</t>
  </si>
  <si>
    <t>4Sp6HR4bYIsiOBO9pPaZv8</t>
  </si>
  <si>
    <t>The Angry Birds Movie (Original Motion Picture Soundtrack)</t>
  </si>
  <si>
    <t>46w5m5fL1K2DVWlsN23nAp</t>
  </si>
  <si>
    <t>Breed</t>
  </si>
  <si>
    <t>6eN1f9KNmiWEhpE2RhQqB5</t>
  </si>
  <si>
    <t>Paradise City</t>
  </si>
  <si>
    <t>28yHV3Gdg30AiB8h8em1eW</t>
  </si>
  <si>
    <t>4qWCFTuNnmGNdY4egtb4ZY</t>
  </si>
  <si>
    <t>Otherside</t>
  </si>
  <si>
    <t>13jRSCLoWbCoU1XEdJRbgn</t>
  </si>
  <si>
    <t>Saturn Returns Interlude</t>
  </si>
  <si>
    <t>7zE6sykTrQkXMaiZTZJSFJ</t>
  </si>
  <si>
    <t>Costarica</t>
  </si>
  <si>
    <t>1zASWE0kHPLq6KdstRGXwa</t>
  </si>
  <si>
    <t>3pMMPsGXOpkvX3m21YCGX5</t>
  </si>
  <si>
    <t>The Journey - Pt. 1</t>
  </si>
  <si>
    <t>15uwq9nwVelsisi4bAockR</t>
  </si>
  <si>
    <t>Dreamtime Physics</t>
  </si>
  <si>
    <t>5VyopiIbSec2vm5SIuxbtV</t>
  </si>
  <si>
    <t>0uYPsl955ngOyNBzfp0EYg</t>
  </si>
  <si>
    <t>Take Control</t>
  </si>
  <si>
    <t>Old Gods of Asgard</t>
  </si>
  <si>
    <t>3Xcl0pytPYqJUSTi2S8jtI</t>
  </si>
  <si>
    <t>72TFWvU3wUYdUuxejTTIzt</t>
  </si>
  <si>
    <t>3jfZ9M23l0L7RxzYMTgBTv</t>
  </si>
  <si>
    <t>Looking Out for You</t>
  </si>
  <si>
    <t>Joy Again</t>
  </si>
  <si>
    <t>7slouenWhZDdDZibkS4nR3</t>
  </si>
  <si>
    <t>243E850bUTNn4XRcDqO6iB</t>
  </si>
  <si>
    <t>Flying With Mother</t>
  </si>
  <si>
    <t>4nNsGBOX3Nscu7vkpkl3as</t>
  </si>
  <si>
    <t>How To Train Your Dragon 2 (Music From The Motion Picture)</t>
  </si>
  <si>
    <t>7Mts0OfPorF4iwOomvfqn1</t>
  </si>
  <si>
    <t>So High School</t>
  </si>
  <si>
    <t>6LgJvl0Xdtc73RJ1mmpotq</t>
  </si>
  <si>
    <t>Paranoid Android</t>
  </si>
  <si>
    <t>0xD23i0X1WjqMSYIxRfO80</t>
  </si>
  <si>
    <t>Unfair</t>
  </si>
  <si>
    <t>3loYYWdPlLiUCq1jiSPfT6</t>
  </si>
  <si>
    <t>Kiss Tomorrow Goodbye</t>
  </si>
  <si>
    <t>4DcsVmrZKyKWhNOKbMMMQH</t>
  </si>
  <si>
    <t>Shaker</t>
  </si>
  <si>
    <t>6ahOMHF2dFpewKWkK41YHd</t>
  </si>
  <si>
    <t>57lsYy0OZLNb5OQ7fEa3Hs</t>
  </si>
  <si>
    <t>Did It First (with Central Cee)</t>
  </si>
  <si>
    <t>1SiWjniEb94wSFZ5YjZDHr</t>
  </si>
  <si>
    <t>6kPJZM97LwdG9QIsT7khp6</t>
  </si>
  <si>
    <t>Solo (feat. Demi Lovato)</t>
  </si>
  <si>
    <t>1q7a5wZeti0neU2jDn8Dz3</t>
  </si>
  <si>
    <t>4xkOaSrkexMciUUogZKVTS</t>
  </si>
  <si>
    <t>Till I Collapse</t>
  </si>
  <si>
    <t>0JmnkIqdlnUzPaf8sqBRs3</t>
  </si>
  <si>
    <t>5OZ44LaqZbpP3m9B3oT8br</t>
  </si>
  <si>
    <t>Red Moon In Venus</t>
  </si>
  <si>
    <t>0O6u0VJ46W86TxN9wgyqDj</t>
  </si>
  <si>
    <t>I Like You (A Happier Song) (with Doja Cat)</t>
  </si>
  <si>
    <t>3HHNR44YbP7XogMVwzbodx</t>
  </si>
  <si>
    <t>Twelve Carat Toothache</t>
  </si>
  <si>
    <t>50o13VmOJiUj3WfU7XmEAn</t>
  </si>
  <si>
    <t>My Hero Academia</t>
  </si>
  <si>
    <t>Yuki Hayashi</t>
  </si>
  <si>
    <t>173zS6O8pRYiAU3UJUzg2S</t>
  </si>
  <si>
    <t>TVアニメ『僕のヒーローアカデミア』オリジナル・サウンドトラック</t>
  </si>
  <si>
    <t>4MXhiYIRDMGAuvZc5IFTwC</t>
  </si>
  <si>
    <t>ASTROTHUNDER</t>
  </si>
  <si>
    <t>6Hvl7XMmmt2e9EGfJKgilT</t>
  </si>
  <si>
    <t>All My Loving - From "Across The Universe" Soundtrack</t>
  </si>
  <si>
    <t>Jim Sturgess</t>
  </si>
  <si>
    <t>0qU806xTLhuZ5kCrex2x4r</t>
  </si>
  <si>
    <t>Nothing Can Come Between Us</t>
  </si>
  <si>
    <t>1SGXy6nRTOJmY22vC6JwHE</t>
  </si>
  <si>
    <t>A Message From The Count</t>
  </si>
  <si>
    <t>31965s830mnQryKYI4AyLk</t>
  </si>
  <si>
    <t>Mnml</t>
  </si>
  <si>
    <t>4IQrCJJiiwBx8G5v6GtMwe</t>
  </si>
  <si>
    <t>I Want to Live - Classical Version</t>
  </si>
  <si>
    <t>3R71L8KTSrVNgCyiQ6LUhG</t>
  </si>
  <si>
    <t>ALL NIGHT LONG</t>
  </si>
  <si>
    <t>3jzzpIMxy4AqdjuJyARWKc</t>
  </si>
  <si>
    <t>Girl</t>
  </si>
  <si>
    <t>1WoOzgvz6CgH4pX6a1RKGp</t>
  </si>
  <si>
    <t>My Way (feat. Monty)</t>
  </si>
  <si>
    <t>2gKQvajkEEaDtkqJ8FJ4uw</t>
  </si>
  <si>
    <t>Fetty Wap (Deluxe)</t>
  </si>
  <si>
    <t>773n5N7v7ZFhqpIc6vy7Wz</t>
  </si>
  <si>
    <t>Drink Up, There's More!</t>
  </si>
  <si>
    <t>3HMY0r2BAdpasXMY8rseR0</t>
  </si>
  <si>
    <t>Too Sweet</t>
  </si>
  <si>
    <t>6rjpYHZwFktbc0RCiTfEG6</t>
  </si>
  <si>
    <t>Unheard</t>
  </si>
  <si>
    <t>40gk32E7YaTFoQwDIWv2SY</t>
  </si>
  <si>
    <t>Christmas Kids</t>
  </si>
  <si>
    <t>Roar</t>
  </si>
  <si>
    <t>42vd9Cgr89pjb0Jipvaj5d</t>
  </si>
  <si>
    <t>I Can't Handle Change</t>
  </si>
  <si>
    <t>4MRT0dDbhqFKl67WzhUbSw</t>
  </si>
  <si>
    <t>Only</t>
  </si>
  <si>
    <t>5ooCuPIk58IwSo6DRr1JCu</t>
  </si>
  <si>
    <t>The Pinkprint (Deluxe)</t>
  </si>
  <si>
    <t>3TmZJJV5m5aBBXl0g5KfDL</t>
  </si>
  <si>
    <t>7umRmLEaY837V0LRXaI7na</t>
  </si>
  <si>
    <t>2vp7R84OmVjhqES3ShmxrM</t>
  </si>
  <si>
    <t>Nightmares</t>
  </si>
  <si>
    <t>Teddy</t>
  </si>
  <si>
    <t>13CmrUATgFyxu58rIkILZK</t>
  </si>
  <si>
    <t>Dreams &amp; Nightmares</t>
  </si>
  <si>
    <t>1kdWw77ZpYOkhxeuhzU1j6</t>
  </si>
  <si>
    <t>it’s time to go - bonus track</t>
  </si>
  <si>
    <t>6zZhlOWizcEG1T7zsTdI6N</t>
  </si>
  <si>
    <t>4w2GLmK2wnioVnb5CPQeex</t>
  </si>
  <si>
    <t>360</t>
  </si>
  <si>
    <t>2lIZef4lzdvZkiiCzvPKj7</t>
  </si>
  <si>
    <t>BRAT</t>
  </si>
  <si>
    <t>7Lq4AAvyxB8RHWQU8YuKcM</t>
  </si>
  <si>
    <t>6n2FMmygekI4wcwaRf0LGj</t>
  </si>
  <si>
    <t>Kung Fu Panda 4 (Original Motion Picture Soundtrack)</t>
  </si>
  <si>
    <t>6EtKlIQmGPB9SX8UjDJG5s</t>
  </si>
  <si>
    <t>Formula</t>
  </si>
  <si>
    <t>4b7vk8SRcYgnxpk0JOIS7r</t>
  </si>
  <si>
    <t>Drugs You Should Try It</t>
  </si>
  <si>
    <t>5TTGoX70AFrTvuEtqHK37S</t>
  </si>
  <si>
    <t>No. 1 Party Anthem</t>
  </si>
  <si>
    <t>1KhrAWvLIjRlQIJtSTgvsi</t>
  </si>
  <si>
    <t>Would You Go With Me</t>
  </si>
  <si>
    <t>65zIby9Z03d1bhGvLNJNrA</t>
  </si>
  <si>
    <t>Soaked</t>
  </si>
  <si>
    <t>Shy Smith</t>
  </si>
  <si>
    <t>6cd80qsoUsGCmHasCswGhW</t>
  </si>
  <si>
    <t>70lnL3QaSOIIyMa2X9aVRL</t>
  </si>
  <si>
    <t>Perro Fiel (feat. Nicky Jam)</t>
  </si>
  <si>
    <t>7aDjF0SOFLRFuBFDi8UbrY</t>
  </si>
  <si>
    <t>Davy Jones Theme (Pirates of the Caribbean)</t>
  </si>
  <si>
    <t>Leon Alex</t>
  </si>
  <si>
    <t>1dsctUhpK4gUIlQzcoqeSr</t>
  </si>
  <si>
    <t>Movie Soundtracks Guitar Covers</t>
  </si>
  <si>
    <t>2nC3QhMI9reBIOWutbU3Tj</t>
  </si>
  <si>
    <t>Moral of the Story</t>
  </si>
  <si>
    <t>4yKwChgdGpJzf2nn3nPHfP</t>
  </si>
  <si>
    <t>62ke5zFUJN6RvtXZgVH0F8</t>
  </si>
  <si>
    <t>Only Love Can Hurt Like This</t>
  </si>
  <si>
    <t>Paloma Faith</t>
  </si>
  <si>
    <t>3jRG3qOfsSSW3SBdeBiIfC</t>
  </si>
  <si>
    <t>A Perfect Contradiction (Outsiders' Expanded Edition)</t>
  </si>
  <si>
    <t>3skn2lauGk7Dx6bVIt5DVj</t>
  </si>
  <si>
    <t>Muse</t>
  </si>
  <si>
    <t>0lw68yx3MhKflWFqCsGkIs</t>
  </si>
  <si>
    <t>Black Holes and Revelations</t>
  </si>
  <si>
    <t>3BQbwXb8lMLLRBeLl6HTu8</t>
  </si>
  <si>
    <t>0WsC4ETIXyiHDMXRaPMvKe</t>
  </si>
  <si>
    <t>wgft (feat. Burna Boy)</t>
  </si>
  <si>
    <t>6l2aad6LJghHkbd0KX1f7w</t>
  </si>
  <si>
    <t>The Last Wun</t>
  </si>
  <si>
    <t>4PFAm88FBkY7IFtvCaGctZ</t>
  </si>
  <si>
    <t>20jYcJane0oI7VoMNoEOJU</t>
  </si>
  <si>
    <t>4hFt3Ht6b9OLsesqx51aq1</t>
  </si>
  <si>
    <t>superstar</t>
  </si>
  <si>
    <t>2r7vK3RnYfofnAkMruYhSI</t>
  </si>
  <si>
    <t>33lkN3qvzZ52J5ub2OsDYs</t>
  </si>
  <si>
    <t>Ehsas Jdid</t>
  </si>
  <si>
    <t>7e1wImUVVnqhznANL4usUb</t>
  </si>
  <si>
    <t>No Heaven No Hell</t>
  </si>
  <si>
    <t>Antony Genn</t>
  </si>
  <si>
    <t>5QqSvGI8NO1d870iJhqZi8</t>
  </si>
  <si>
    <t>Peaky Blinders Series 4 Original Score</t>
  </si>
  <si>
    <t>3IvcWWehbBcBR4YZxlGM9R</t>
  </si>
  <si>
    <t>I Like It, I Love It</t>
  </si>
  <si>
    <t>6l9E1hjtJqivhVIageAWM8</t>
  </si>
  <si>
    <t>00B7TZ0Xawar6NZ00JFomN</t>
  </si>
  <si>
    <t>Best Life (feat. Chance The Rapper)</t>
  </si>
  <si>
    <t>2t16D9V5FmmRAJjsSpwvZf</t>
  </si>
  <si>
    <t>When I R.I.P.</t>
  </si>
  <si>
    <t>7yzbimr8WVyAtBX3Eg6UL9</t>
  </si>
  <si>
    <t>Hallelujah</t>
  </si>
  <si>
    <t>Leonard Cohen</t>
  </si>
  <si>
    <t>6I58qJMqZHhb8jtNT3CuJB</t>
  </si>
  <si>
    <t>Various Positions</t>
  </si>
  <si>
    <t>4PwWESSlTwzvw9B7bmtTLS</t>
  </si>
  <si>
    <t>anything</t>
  </si>
  <si>
    <t>2Qt8Z1LB3Fsrf6nhBNsvUJ</t>
  </si>
  <si>
    <t>songs</t>
  </si>
  <si>
    <t>4dVpf9jZjcORqGTLUaeYj9</t>
  </si>
  <si>
    <t>Plain Jane</t>
  </si>
  <si>
    <t>0tQ7Iu6EicQTPyhYRNWjaT</t>
  </si>
  <si>
    <t>Still Striving</t>
  </si>
  <si>
    <t>5Qq5biDqltl26JBdmSsZse</t>
  </si>
  <si>
    <t>Kiss This</t>
  </si>
  <si>
    <t>Aaron Tippin</t>
  </si>
  <si>
    <t>2xneniL4mcJebMJnkle3vY</t>
  </si>
  <si>
    <t>Karma - Sped Up</t>
  </si>
  <si>
    <t>3VZ4jpMK4wcOXv00lV48Qn</t>
  </si>
  <si>
    <t>Karma (Sped Up)</t>
  </si>
  <si>
    <t>6U5AgSYUubKMrMDEazfSsF</t>
  </si>
  <si>
    <t>u don't have to tell me</t>
  </si>
  <si>
    <t>3mxQzFNEhn2XAr2UvCt2bI</t>
  </si>
  <si>
    <t>eat me alive / u don't have to tell me</t>
  </si>
  <si>
    <t>4SE4yewyGpOYfxfx59Yjc5</t>
  </si>
  <si>
    <t>Cinderella Man</t>
  </si>
  <si>
    <t>2d9KBVxb6bUfVCjjv1JAVe</t>
  </si>
  <si>
    <t>The Big Ship - 2004 Remaster</t>
  </si>
  <si>
    <t>Brian Eno</t>
  </si>
  <si>
    <t>6uoeezh45SYEb8lcT8gDTY</t>
  </si>
  <si>
    <t>Another Green World (2004 Remaster)</t>
  </si>
  <si>
    <t>4tLl0Fbdgrl4YHR7jDXmab</t>
  </si>
  <si>
    <t>銀髪の少年</t>
  </si>
  <si>
    <t>7gHs73wELdeycvS48JfIos</t>
  </si>
  <si>
    <t>Faded</t>
  </si>
  <si>
    <t>5HMjpBO0v78ayq5lreAyDd</t>
  </si>
  <si>
    <t>03L2AoiRbWhvt7BDMx1jUB</t>
  </si>
  <si>
    <t>U With Me?</t>
  </si>
  <si>
    <t>6sLT7WzRpLJuStcNwr8M69</t>
  </si>
  <si>
    <t>iii</t>
  </si>
  <si>
    <t>Hucci</t>
  </si>
  <si>
    <t>14UsSz5akZVEjVdK9HB3y5</t>
  </si>
  <si>
    <t>2IpGdrWvIZipmaxo1YRxw5</t>
  </si>
  <si>
    <t>Bottoms Up (feat. Nicki Minaj)</t>
  </si>
  <si>
    <t>5Qex4ioxOJfHrnsWbt8Zlj</t>
  </si>
  <si>
    <t>Passion, Pain &amp; Pleasure</t>
  </si>
  <si>
    <t>6kyxQuFD38mo4S3urD2Wkw</t>
  </si>
  <si>
    <t>Unintended</t>
  </si>
  <si>
    <t>6AyUVv7MnxxTuijp4WmrhO</t>
  </si>
  <si>
    <t>Showbiz</t>
  </si>
  <si>
    <t>0Bd54GygFDwo9GVYsclY60</t>
  </si>
  <si>
    <t>LEMON NOD</t>
  </si>
  <si>
    <t>Flight</t>
  </si>
  <si>
    <t>27WiI0B28n9vfCy17GOILV</t>
  </si>
  <si>
    <t>44NbFZ0gEZ4U0LMMsHWyb3</t>
  </si>
  <si>
    <t>Great Tomorrow</t>
  </si>
  <si>
    <t>Kxng Leó</t>
  </si>
  <si>
    <t>0jFDIZgcya0j2cfR17izT9</t>
  </si>
  <si>
    <t>0FDzzruyVECATHXKHFs9eJ</t>
  </si>
  <si>
    <t>A Sky Full of Stars</t>
  </si>
  <si>
    <t>1Jq7VmkrvMxGphj0YUgOoR</t>
  </si>
  <si>
    <t>Down Stairs DJ</t>
  </si>
  <si>
    <t>4u9T7zIjixFR27cfDnNC6f</t>
  </si>
  <si>
    <t>Everybody Laughed But You</t>
  </si>
  <si>
    <t>4no0eHn4fEB7tN1yZSXMma</t>
  </si>
  <si>
    <t>C7osure (You Like)</t>
  </si>
  <si>
    <t>67a326396ly9tZ126uhV22</t>
  </si>
  <si>
    <t>Ghareeba (feat. ZIAD ZAZA)</t>
  </si>
  <si>
    <t>7G7vBr1JZB9lZBnFExXSCY</t>
  </si>
  <si>
    <t>Rock My Body</t>
  </si>
  <si>
    <t>Westerlund</t>
  </si>
  <si>
    <t>7H99H0BBlYWzq49RTMz9Zp</t>
  </si>
  <si>
    <t>38QnxZJMktnt96bxalqgEl</t>
  </si>
  <si>
    <t>Cherish the Day</t>
  </si>
  <si>
    <t>7EQGXaVSyEDsCWKmUcfpLk</t>
  </si>
  <si>
    <t>Die Young</t>
  </si>
  <si>
    <t>5ZQB1ZQ2Yx9YT3nZlR2Pgu</t>
  </si>
  <si>
    <t>Warrior (Expanded Edition)</t>
  </si>
  <si>
    <t>06EL94D0TA27Ik0Ke5usbj</t>
  </si>
  <si>
    <t>01fzY6YKwKQ3LxCpIP6buB</t>
  </si>
  <si>
    <t>Times Like These</t>
  </si>
  <si>
    <t>7qnt0fSQHdYXO1l21rpqn4</t>
  </si>
  <si>
    <t>臨界</t>
  </si>
  <si>
    <t>6GeD5g9vZTz25Egf8kxoIY</t>
  </si>
  <si>
    <t>Last Day Alive</t>
  </si>
  <si>
    <t>5k38wzpLb15YgncyWdTZE4</t>
  </si>
  <si>
    <t>Him &amp; I (with Halsey)</t>
  </si>
  <si>
    <t>1VAc77UvK5wj8ZSWCo3V2b</t>
  </si>
  <si>
    <t>The Beautiful &amp; Damned</t>
  </si>
  <si>
    <t>04ZTP5KsCypmtCmQg5tH9R</t>
  </si>
  <si>
    <t>042Sl6Mn83JHyLEqdK7uI0</t>
  </si>
  <si>
    <t>Your Power</t>
  </si>
  <si>
    <t>2JI71GHwq2LN8mtq3iCLYo</t>
  </si>
  <si>
    <t>CoCo</t>
  </si>
  <si>
    <t>O.T. Genasis</t>
  </si>
  <si>
    <t>0sFq10gbnEw519SPeozbaY</t>
  </si>
  <si>
    <t>5P5cGNzqh6A353N3ShDK6Y</t>
  </si>
  <si>
    <t>034EE1ofh9OM6wJBqd2xYo</t>
  </si>
  <si>
    <t>0Grh6sxPOqDOVJyTJV3sVg</t>
  </si>
  <si>
    <t>3Doc0i6JsXK3N1DhhYvmmV</t>
  </si>
  <si>
    <t>Weekends!!! (feat. Sirah)</t>
  </si>
  <si>
    <t>6T1HM2y4KgdPHKTeHpuedV</t>
  </si>
  <si>
    <t>Organ Grinder</t>
  </si>
  <si>
    <t>31Bc5ljAHxRYpuX7gERdgh</t>
  </si>
  <si>
    <t>Do It Again</t>
  </si>
  <si>
    <t>Johnning</t>
  </si>
  <si>
    <t>21YVhWfcopn3M48lJ11wtK</t>
  </si>
  <si>
    <t>2mIKaCZB2dlRWzRP7z2mwq</t>
  </si>
  <si>
    <t>When I Lie</t>
  </si>
  <si>
    <t>6tl8Ghkzp7e5xQuwI7AhEH</t>
  </si>
  <si>
    <t>1jlYso6n0IxsGTLIvZOXUn</t>
  </si>
  <si>
    <t>Unapologetic (Edited Version)</t>
  </si>
  <si>
    <t>5sp71CUt0jXRNqHblPGp7b</t>
  </si>
  <si>
    <t>ballad of a homeschooled girl</t>
  </si>
  <si>
    <t>1TSJsPnpjyUFsffwekaUUg</t>
  </si>
  <si>
    <t>Highway Don't Care</t>
  </si>
  <si>
    <t>2jtUGFsqanQ82zqDlhiKIp</t>
  </si>
  <si>
    <t>She Came In Through The Bathroom Window - Remastered 2009</t>
  </si>
  <si>
    <t>3Mk7IafwNuQdFQda1XI5PE</t>
  </si>
  <si>
    <t>36phXHOKx8rO7CMp2vNX4x</t>
  </si>
  <si>
    <t>Love Myself</t>
  </si>
  <si>
    <t>1ABRc0UFHY3x6rKQeFBTQ0</t>
  </si>
  <si>
    <t>HAIZ</t>
  </si>
  <si>
    <t>3iL2l5gUqyPS6vDwJFgJTR</t>
  </si>
  <si>
    <t>BedRock</t>
  </si>
  <si>
    <t>Young Money</t>
  </si>
  <si>
    <t>0hDy52fqKwb2ZIjyNXGxan</t>
  </si>
  <si>
    <t>We Are Young Money</t>
  </si>
  <si>
    <t>5OusUgzHz6Ulb3GZT7WUo5</t>
  </si>
  <si>
    <t>Watching You</t>
  </si>
  <si>
    <t>Rodney Atkins</t>
  </si>
  <si>
    <t>5YG0aqiSCfhcWmW2KEsSWJ</t>
  </si>
  <si>
    <t>If You're Going Through Hell</t>
  </si>
  <si>
    <t>2TXtN9MoV308Y0z1HvyTfV</t>
  </si>
  <si>
    <t>You Make It Easy</t>
  </si>
  <si>
    <t>0m3ZCK4dSvyq6KUzEWdMhE</t>
  </si>
  <si>
    <t>Rearview Town</t>
  </si>
  <si>
    <t>2lCeVXvAGYUud5smJ9PhGv</t>
  </si>
  <si>
    <t>Good Time Gone</t>
  </si>
  <si>
    <t>Lexie Stevenson</t>
  </si>
  <si>
    <t>2nz40FmZPm6hKanAyD6OIH</t>
  </si>
  <si>
    <t>0Ew6HikxOkDLjoTPQIN0BL</t>
  </si>
  <si>
    <t>Soft Currents</t>
  </si>
  <si>
    <t>0GRc3eGTg8HBdWLRGYgqIc</t>
  </si>
  <si>
    <t>Azizam</t>
  </si>
  <si>
    <t>37HwcDtLqY2WXN7NArODvI</t>
  </si>
  <si>
    <t>0dtNBn7Uww8lHFTs6mittj</t>
  </si>
  <si>
    <t>Amal</t>
  </si>
  <si>
    <t>Abeer Nehme</t>
  </si>
  <si>
    <t>18hYLYMgQLsJiAso2Kok7w</t>
  </si>
  <si>
    <t>6pj9JkwBA6VzYdLXvaJkPh</t>
  </si>
  <si>
    <t>September - Instrumental</t>
  </si>
  <si>
    <t>Sparky Deathcap</t>
  </si>
  <si>
    <t>04QJpsEnEyBN0WSBQZ89Gn</t>
  </si>
  <si>
    <t>September</t>
  </si>
  <si>
    <t>5rurggqwwudn9clMdcchxT</t>
  </si>
  <si>
    <t>1bwbZJ6khPJyVpOaqgKsoZ</t>
  </si>
  <si>
    <t>METRO BOOMIN PRESENTS SPIDER-MAN: ACROSS THE SPIDER-VERSE (SOUNDTRACK FROM AND INSPIRED BY THE MOTION PICTURE)</t>
  </si>
  <si>
    <t>5tRnzF4v2KL72QQdCjopyt</t>
  </si>
  <si>
    <t>Black Out Days - Future Islands Remix (Slowed)</t>
  </si>
  <si>
    <t>51DQUyUCSwUuIErPPGUcFj</t>
  </si>
  <si>
    <t>Black Out Days [Future Islands Remix (Slowed)]</t>
  </si>
  <si>
    <t>0cU9b33JR79wb5kVMyGzr6</t>
  </si>
  <si>
    <t>Fe Leila</t>
  </si>
  <si>
    <t>4Q3N4Ct4zCuIHuZ65E3BD4</t>
  </si>
  <si>
    <t>Tunnel Vision</t>
  </si>
  <si>
    <t>5mG8oNkNKM2my7t9ywra96</t>
  </si>
  <si>
    <t>Painting Pictures</t>
  </si>
  <si>
    <t>05aYqGC8NNxr4jiHbQXLG3</t>
  </si>
  <si>
    <t>Higher Vibration</t>
  </si>
  <si>
    <t>Mark II</t>
  </si>
  <si>
    <t>1a8W5aTsPfvsHhEG4xrdrH</t>
  </si>
  <si>
    <t>Higher Vibration (feat. Aleesia)</t>
  </si>
  <si>
    <t>1YnChEM51BVZ5dRhbVFEMl</t>
  </si>
  <si>
    <t>SEDA</t>
  </si>
  <si>
    <t>1rqqCSm0Qe4I9rUvWncaom</t>
  </si>
  <si>
    <t>6ApYSpXF8GxZAgBTHDzYge</t>
  </si>
  <si>
    <t>Pray for the Wicked</t>
  </si>
  <si>
    <t>4Iu8WjkHCEoN0iFOmbiKPq</t>
  </si>
  <si>
    <t>I'll Be There</t>
  </si>
  <si>
    <t>2CY7EGiqVXlLDw7Mx0ZVQX</t>
  </si>
  <si>
    <t>63T7DJ1AFDD6Bn8VzG6JE8</t>
  </si>
  <si>
    <t>Paint It, Black</t>
  </si>
  <si>
    <t>The Rolling Stones</t>
  </si>
  <si>
    <t>72qrnM4yUNMDDlWiqKc8iY</t>
  </si>
  <si>
    <t>Aftermath</t>
  </si>
  <si>
    <t>4mQi8tVXXGyGShCOXExKol</t>
  </si>
  <si>
    <t>Runaway (U &amp; I) - Svidden &amp; Jarly Remix; Paper Towns Soundtrack Version</t>
  </si>
  <si>
    <t>32GOfiLnbER2VOOxJkg29P</t>
  </si>
  <si>
    <t>ZULAN</t>
  </si>
  <si>
    <t>7cXPqivcSwwoWsx29zT6lq</t>
  </si>
  <si>
    <t>27tNWlhdAryQY04Gb2ZhUI</t>
  </si>
  <si>
    <t>3jB9yFDwRe3KhtGnHXJntk</t>
  </si>
  <si>
    <t>PRISM</t>
  </si>
  <si>
    <t>432cZXiWQjsN8GJgVBFemM</t>
  </si>
  <si>
    <t>Roman Candle</t>
  </si>
  <si>
    <t>Elliott Smith</t>
  </si>
  <si>
    <t>0vgbFgcYqm2B0csVXvo8d5</t>
  </si>
  <si>
    <t>7cs7MLtAWvsdf3w5kBvfK2</t>
  </si>
  <si>
    <t>Nothing's Gonna Hurt You Baby</t>
  </si>
  <si>
    <t>12UGkXT4z3ajgq6xheCGDk</t>
  </si>
  <si>
    <t>I.</t>
  </si>
  <si>
    <t>5m0yZ33oOy0yYBtdTXuxQe</t>
  </si>
  <si>
    <t>Low Down</t>
  </si>
  <si>
    <t>6uhEg4ASZYLIilZFCBFy1r</t>
  </si>
  <si>
    <t>My Turn (Deluxe)</t>
  </si>
  <si>
    <t>4hI1n4HDOkAPCOdTSu3a7Z</t>
  </si>
  <si>
    <t>Dark Horizon</t>
  </si>
  <si>
    <t>1t0L1BIny36xS8ear4EEvb</t>
  </si>
  <si>
    <t>0VgeoGrGRgHnfGUzaNbXN6</t>
  </si>
  <si>
    <t>Drunk On A Plane</t>
  </si>
  <si>
    <t>3RZIWadADCebxF9RXclZ87</t>
  </si>
  <si>
    <t>Poolside Country</t>
  </si>
  <si>
    <t>6RcgPZ49rLWNqHiEFEmKNZ</t>
  </si>
  <si>
    <t>The Game is On</t>
  </si>
  <si>
    <t>David Arnold &amp; Michael Price</t>
  </si>
  <si>
    <t>1ub61owIR4GAX9CwpVClra</t>
  </si>
  <si>
    <t>Sherlock (Soundtrack from the TV Series)</t>
  </si>
  <si>
    <t>7p8wAUDFBSWPMh2KxfUDQk</t>
  </si>
  <si>
    <t>jar of hearts</t>
  </si>
  <si>
    <t>7y9YBPD8no8ar1ft91Mmgl</t>
  </si>
  <si>
    <t>lovestrong.</t>
  </si>
  <si>
    <t>3M0lSi5WW79CXQamgSBIjx</t>
  </si>
  <si>
    <t>Swim</t>
  </si>
  <si>
    <t>7C8uqokvE67UOlu1TiEYMd</t>
  </si>
  <si>
    <t>73YUReisjb3A9ActdLLjJQ</t>
  </si>
  <si>
    <t>happiness</t>
  </si>
  <si>
    <t>3uBFpIBCKd3ivep9tuWapB</t>
  </si>
  <si>
    <t>The Voice in My Heart</t>
  </si>
  <si>
    <t>1RITWu5USu7lcphTyWh6FY</t>
  </si>
  <si>
    <t>VIOLET EVERGARDEN: Automemories</t>
  </si>
  <si>
    <t>0PERS23jNsjcjBywXLvpyc</t>
  </si>
  <si>
    <t>When I'm Small</t>
  </si>
  <si>
    <t>4EbDqql0TmQPSDaSgDnoEZ</t>
  </si>
  <si>
    <t>Eyelid Movies</t>
  </si>
  <si>
    <t>4Jc7252S1P99DjQ1lNGEOc</t>
  </si>
  <si>
    <t>CYBERTRUCK</t>
  </si>
  <si>
    <t>24rtNj8f9HJAObY2J0ZvYo</t>
  </si>
  <si>
    <t>Darkkk Red - Slowed Version</t>
  </si>
  <si>
    <t>Cassanova</t>
  </si>
  <si>
    <t>2LxE6ZVLkIeUNhsSm1Tbe8</t>
  </si>
  <si>
    <t>Darkkk Red (Slowed Version)</t>
  </si>
  <si>
    <t>2TEQvxxQabwLQMqWMg1qGu</t>
  </si>
  <si>
    <t>Wi$h Li$t</t>
  </si>
  <si>
    <t>6Uj1ctrBOjOas8xZXGqKk4</t>
  </si>
  <si>
    <t>Woman</t>
  </si>
  <si>
    <t>7w6PJe5KBPyvuRYxFkPssC</t>
  </si>
  <si>
    <t>No More Tears</t>
  </si>
  <si>
    <t>Ozzy Osbourne</t>
  </si>
  <si>
    <t>6eh82ojicL8RSJF7GkYTh7</t>
  </si>
  <si>
    <t>No More Tears (Expanded Edition)</t>
  </si>
  <si>
    <t>1VHxhs9gPqE2Bo1M5fy0pe</t>
  </si>
  <si>
    <t>i lied</t>
  </si>
  <si>
    <t>Cheyanne</t>
  </si>
  <si>
    <t>4jAt7Kah0mMlqnJENmPGsw</t>
  </si>
  <si>
    <t>6ruM3vVChkDA165VFgidhF</t>
  </si>
  <si>
    <t>Freak Like Me</t>
  </si>
  <si>
    <t>NoMBe</t>
  </si>
  <si>
    <t>17lrjQt4jEcU3YN41qocce</t>
  </si>
  <si>
    <t>They Might've Even Loved Me</t>
  </si>
  <si>
    <t>3sMleqdCDalZ6xsAQe8xuY</t>
  </si>
  <si>
    <t>Booty Swing</t>
  </si>
  <si>
    <t>Parov Stelar</t>
  </si>
  <si>
    <t>7p72vm3axkMsrAMBwl7d3T</t>
  </si>
  <si>
    <t>The Princess, Pt. Two</t>
  </si>
  <si>
    <t>7exHT4swWOKL5addPeqkLP</t>
  </si>
  <si>
    <t>4RY96Asd9IefaL3X4LOLZ8</t>
  </si>
  <si>
    <t>4ycNE7y1rp5215g1kkqk1P</t>
  </si>
  <si>
    <t>6dbaa2btsYmsZzzvC37MRA</t>
  </si>
  <si>
    <t>Synchronicity</t>
  </si>
  <si>
    <t>Rising Appalachia</t>
  </si>
  <si>
    <t>6GceR7waO0fdFRVMlT6VY0</t>
  </si>
  <si>
    <t>Wider Circles</t>
  </si>
  <si>
    <t>1ysAvOdJgUjc6CqOQxepaz</t>
  </si>
  <si>
    <t>Money Made Me Do It</t>
  </si>
  <si>
    <t>1fDFHXcykq4iw8Gg7s5hG9</t>
  </si>
  <si>
    <t>About You</t>
  </si>
  <si>
    <t>6dVCpQ7oGJD1oYs2fv1t5M</t>
  </si>
  <si>
    <t>Being Funny In A Foreign Language</t>
  </si>
  <si>
    <t>4NpDZPwSXmL0cCTaJuVrCw</t>
  </si>
  <si>
    <t>Birthday Sex</t>
  </si>
  <si>
    <t>5CKAAsmFCdmKq4fTtNdmHc</t>
  </si>
  <si>
    <t>1SKPmfSYaPsETbRHaiA18G</t>
  </si>
  <si>
    <t>0MlTOiC5ZYKFGeZ8h3D4rd</t>
  </si>
  <si>
    <t>Hopes And Fears</t>
  </si>
  <si>
    <t>2KtS31kaWNHs12Q5B43Ixh</t>
  </si>
  <si>
    <t>Right Here</t>
  </si>
  <si>
    <t>5PQmSHzWnlgG4EBuIqjac2</t>
  </si>
  <si>
    <t>If I Ruled the World (Imagine That) (feat. Lauryn Hill)</t>
  </si>
  <si>
    <t>78Fgb88MY0ECc4GVMejqTg</t>
  </si>
  <si>
    <t>It Was Written</t>
  </si>
  <si>
    <t>05mDaV9Vb3wrzjF6OPZnhq</t>
  </si>
  <si>
    <t>Saint-Tropez</t>
  </si>
  <si>
    <t>1WZbJ0oi3g5YLBNY44PZnk</t>
  </si>
  <si>
    <t>1XVPXHVy3m0WKfwihW3bV5</t>
  </si>
  <si>
    <t>43Bcg5ckW8WchRzyPZA0u1</t>
  </si>
  <si>
    <t>Take It All</t>
  </si>
  <si>
    <t>4q3MCb3lKLl4zxRyZFjGE2</t>
  </si>
  <si>
    <t>Opera Fight</t>
  </si>
  <si>
    <t>0gucUyFMFRMlUiVn9US4YX</t>
  </si>
  <si>
    <t>Losers (Feat. Jelly Roll)</t>
  </si>
  <si>
    <t>2g1QPpTd4o8gTAapxEUPnz</t>
  </si>
  <si>
    <t>Dirty Thoughts</t>
  </si>
  <si>
    <t>Chloe Adams</t>
  </si>
  <si>
    <t>5bQZRw0e4UHu3KrkGrVKto</t>
  </si>
  <si>
    <t>57Xjny5yNzAcsxnusKmAfA</t>
  </si>
  <si>
    <t>Reptilia</t>
  </si>
  <si>
    <t>3HFbH1loOUbqCyPsLuHLLh</t>
  </si>
  <si>
    <t>Room On Fire</t>
  </si>
  <si>
    <t>3fMNMAP51H7NywqzoukIRy</t>
  </si>
  <si>
    <t>Carlie Hanson</t>
  </si>
  <si>
    <t>7HhDjsXxVeXTOewlUukgVx</t>
  </si>
  <si>
    <t>1NCuYqMc8hKMb4cpNTcJbD</t>
  </si>
  <si>
    <t>Another Day in Paradise - 2016 Remaster</t>
  </si>
  <si>
    <t>Phil Collins</t>
  </si>
  <si>
    <t>2sS9l8uc3d3UsK9unJyrD8</t>
  </si>
  <si>
    <t>...But Seriously (Deluxe Edition)</t>
  </si>
  <si>
    <t>5XeFesFbtLpXzIVDNQP22n</t>
  </si>
  <si>
    <t>I Wanna Be Yours</t>
  </si>
  <si>
    <t>0B0tYbVp7pDQAqKDhgMeaL</t>
  </si>
  <si>
    <t>Too Good to Say Goodbye</t>
  </si>
  <si>
    <t>3HWDWyIqWuLsTHECx9DvXF</t>
  </si>
  <si>
    <t>Birds</t>
  </si>
  <si>
    <t>1Qdnvn4XlmZANCVy3XjrQo</t>
  </si>
  <si>
    <t>Show Me How to Live</t>
  </si>
  <si>
    <t>78guAsers0klWl6RwzgDLd</t>
  </si>
  <si>
    <t>5A6OHHy73AR5tLxgTc98zz</t>
  </si>
  <si>
    <t>Black and Yellow</t>
  </si>
  <si>
    <t>6ZOXiVL8rmk2ATHJiFJhiD</t>
  </si>
  <si>
    <t>Rolling Papers</t>
  </si>
  <si>
    <t>2fQrGHiQOvpL9UgPvtYy6G</t>
  </si>
  <si>
    <t>Bank Account</t>
  </si>
  <si>
    <t>4QUNWTw2FsIz722xjUjFJw</t>
  </si>
  <si>
    <t>Issa Album</t>
  </si>
  <si>
    <t>52XjrfqvrxaMtjCDYEKkXN</t>
  </si>
  <si>
    <t>Bad Kingdom</t>
  </si>
  <si>
    <t>Moderat</t>
  </si>
  <si>
    <t>1udCeAJjxGO8BuhDbpvVJv</t>
  </si>
  <si>
    <t>II</t>
  </si>
  <si>
    <t>6HSXNV0b4M4cLJ7ljgVVeh</t>
  </si>
  <si>
    <t>Knockin' On Heaven's Door</t>
  </si>
  <si>
    <t>Bob Dylan</t>
  </si>
  <si>
    <t>2Pj2kZM5XpyIeyFBTAVulL</t>
  </si>
  <si>
    <t>Pat Garrett &amp; Billy The Kid (Soundtrack From The Motion Picture)</t>
  </si>
  <si>
    <t>6ehWdR7cGDXnT7aKEASJxE</t>
  </si>
  <si>
    <t>3D (feat. Jack Harlow)</t>
  </si>
  <si>
    <t>4DKnznk5VbGVvAOYBbQrZJ</t>
  </si>
  <si>
    <t>6RIguoA2YSb8IgMgjLaYQE</t>
  </si>
  <si>
    <t>life force</t>
  </si>
  <si>
    <t>ptasinski</t>
  </si>
  <si>
    <t>41TSLuyZytuO9F5pywcWBg</t>
  </si>
  <si>
    <t>freedom from self</t>
  </si>
  <si>
    <t>3mpLAhFWyJY2TZKCfTMqAP</t>
  </si>
  <si>
    <t>I'm Gonna Be Alright</t>
  </si>
  <si>
    <t>5fwSHlTEWpluwOM0Sxnh5k</t>
  </si>
  <si>
    <t>Pepas</t>
  </si>
  <si>
    <t>Farruko</t>
  </si>
  <si>
    <t>2A5ksnhz7YWbRLvFMjX1j1</t>
  </si>
  <si>
    <t>1r6qzxz77Tvbrvqd1Q1MIN</t>
  </si>
  <si>
    <t>Collide (Sped Up Remix)</t>
  </si>
  <si>
    <t>Justine Skye</t>
  </si>
  <si>
    <t>3mF3LQfPAiw2gAuj0BrzPG</t>
  </si>
  <si>
    <t>Collide (Remix Pack)</t>
  </si>
  <si>
    <t>3RtvE0TGV51sssspQbkWil</t>
  </si>
  <si>
    <t>The Shootist</t>
  </si>
  <si>
    <t>46ydq5g3k17iLJs3qMDvO6</t>
  </si>
  <si>
    <t>5iK2afnsB8wwv9WULCE9e7</t>
  </si>
  <si>
    <t>2egNpOad1kRNG32VE5uHtF</t>
  </si>
  <si>
    <t>3X3FzrA32EbYvu3n3526w4</t>
  </si>
  <si>
    <t>Play Destroy</t>
  </si>
  <si>
    <t>Poppy</t>
  </si>
  <si>
    <t>5QCXxPUwoOtxeZQmve6w2u</t>
  </si>
  <si>
    <t>Am I A Girl?</t>
  </si>
  <si>
    <t>2QtxlzvSBONjs1bDC34ixs</t>
  </si>
  <si>
    <t>Yeah 3x</t>
  </si>
  <si>
    <t>6df0qvkMXoyHGt9J8cujZb</t>
  </si>
  <si>
    <t>F.A.M.E. (Expanded Edition)</t>
  </si>
  <si>
    <t>2QTDuJIGKUjR7E2Q6KupIh</t>
  </si>
  <si>
    <t>Test Drive - From How To Train Your Dragon Music From The Motion Picture</t>
  </si>
  <si>
    <t>0dyWQoMOU9oERL6c9vxtRp</t>
  </si>
  <si>
    <t>25 To Life</t>
  </si>
  <si>
    <t>63Pi2NAx5yCgeLhCTOrEou</t>
  </si>
  <si>
    <t>Headlock</t>
  </si>
  <si>
    <t>Imogen Heap</t>
  </si>
  <si>
    <t>5DuihGAcuJdwyktx3EmncM</t>
  </si>
  <si>
    <t>Speak for Yourself (Deluxe Version)</t>
  </si>
  <si>
    <t>14gkWVFMwdxBMyqBw1wmIg</t>
  </si>
  <si>
    <t>safety net (feat. Ty Dolla $ign)</t>
  </si>
  <si>
    <t>0DM63CJEklNPKu6kHGyuEl</t>
  </si>
  <si>
    <t>Yours</t>
  </si>
  <si>
    <t>4bCPIiB3tV9oPW2NUXVeh2</t>
  </si>
  <si>
    <t>Enemies</t>
  </si>
  <si>
    <t>5d5gdCeJbaJyBijHdsrZbL</t>
  </si>
  <si>
    <t>0yIfmL323f1ECR1X86RRXs</t>
  </si>
  <si>
    <t>Huldra Brothers</t>
  </si>
  <si>
    <t>266Vb7ItE3o1q8HdJ9QOvn</t>
  </si>
  <si>
    <t>Verbatim</t>
  </si>
  <si>
    <t>40DMb38Z4n5ylfz4n29qt0</t>
  </si>
  <si>
    <t>Touch Up</t>
  </si>
  <si>
    <t>1udlW04MoYgdZjaIv5pFh1</t>
  </si>
  <si>
    <t>How I'll Always Be</t>
  </si>
  <si>
    <t>1965uFfUcMO2ITPjJDWsgQ</t>
  </si>
  <si>
    <t>Damn Country Music (Deluxe Edition)</t>
  </si>
  <si>
    <t>62fqMvguJbsSs9HKhhRfuS</t>
  </si>
  <si>
    <t>Talk talk</t>
  </si>
  <si>
    <t>3WvPn9OHnjQzwyN8Zd1xLJ</t>
  </si>
  <si>
    <t>Never Coming Back</t>
  </si>
  <si>
    <t>7Hbou0N0vEhKgEVP24LfIR</t>
  </si>
  <si>
    <t>I Really Want To Stay at Your House</t>
  </si>
  <si>
    <t>Cour</t>
  </si>
  <si>
    <t>7FWbPLrsboCMWRnwxbkh2d</t>
  </si>
  <si>
    <t>7E35A3DD14DVoE3rpCBmQj</t>
  </si>
  <si>
    <t>logical</t>
  </si>
  <si>
    <t>4Pgh4b9rY9vVuXXl4Y1ob8</t>
  </si>
  <si>
    <t>Sexy Love</t>
  </si>
  <si>
    <t>6SUV4nzZobjuioos5VDUl7</t>
  </si>
  <si>
    <t>In My Own Words</t>
  </si>
  <si>
    <t>19yTqpHTUrw7mOcRDvXYzn</t>
  </si>
  <si>
    <t>For Her</t>
  </si>
  <si>
    <t>Chris Lane</t>
  </si>
  <si>
    <t>4HUIhXljD7mEOJDEn9ytCC</t>
  </si>
  <si>
    <t>Girl Problems</t>
  </si>
  <si>
    <t>4A0YuzcYuEEP8A3oEZTddL</t>
  </si>
  <si>
    <t>TRRST</t>
  </si>
  <si>
    <t>IC3PEAK</t>
  </si>
  <si>
    <t>2Ji9U33Ljqdm4RdlBKXteF</t>
  </si>
  <si>
    <t>До Свидания</t>
  </si>
  <si>
    <t>1GH5tpvz5g1ZGKNBPBWkTm</t>
  </si>
  <si>
    <t>London Bridge</t>
  </si>
  <si>
    <t>Fergie</t>
  </si>
  <si>
    <t>5AEwzn7BjWpm420KJUO6sV</t>
  </si>
  <si>
    <t>2G348SqVbsQYYvCsQpLpnY</t>
  </si>
  <si>
    <t>Search Party!</t>
  </si>
  <si>
    <t>The All-American Rejects</t>
  </si>
  <si>
    <t>6QFFlzCWi0nB4iwqByUreu</t>
  </si>
  <si>
    <t>7w3NjTXSpx5OuIMVJxYNdB</t>
  </si>
  <si>
    <t>Into The Badlands Theme</t>
  </si>
  <si>
    <t>Mike Shinoda</t>
  </si>
  <si>
    <t>6BuQEaqFHDS1u0qwf0Mykg</t>
  </si>
  <si>
    <t>Into The Badlands (Music From The AMC Original Series)</t>
  </si>
  <si>
    <t>0UFDKFqW2oGspYeYqo9wjA</t>
  </si>
  <si>
    <t>Bleed It Out</t>
  </si>
  <si>
    <t>2tlTBLz2w52rpGCLBGyGw6</t>
  </si>
  <si>
    <t>Minutes to Midnight</t>
  </si>
  <si>
    <t>7x9aauaA9cu6tyfpHnqDLo</t>
  </si>
  <si>
    <t>Seven (feat. Latto)</t>
  </si>
  <si>
    <t>53985D8g3JcGBoULSOYYKX</t>
  </si>
  <si>
    <t>1W5XugQJGhnSATMI5n002M</t>
  </si>
  <si>
    <t>Idioteque</t>
  </si>
  <si>
    <t>6TBGYsimcC1FarPc0I7AYN</t>
  </si>
  <si>
    <t>Ice Cream (Feat. Maboos)</t>
  </si>
  <si>
    <t>HyunA</t>
  </si>
  <si>
    <t>3VeAhTrnrIzZTJ6qEsByAg</t>
  </si>
  <si>
    <t>66hayvUbTotekKU3H4ta1f</t>
  </si>
  <si>
    <t>Where Are Ü Now (with Justin Bieber)</t>
  </si>
  <si>
    <t>Jack Ü</t>
  </si>
  <si>
    <t>6bfkwBrGYKJFk6Z4QVyjxd</t>
  </si>
  <si>
    <t>Skrillex and Diplo present Jack Ü</t>
  </si>
  <si>
    <t>5KONnBIQ9LqCxyeSPin26k</t>
  </si>
  <si>
    <t>0mBP9X2gPCuapvpZ7TGDk3</t>
  </si>
  <si>
    <t>Left and Right (Feat. Jung Kook of BTS)</t>
  </si>
  <si>
    <t>4LyiYe4wZ6XwzUne79hidF</t>
  </si>
  <si>
    <t>550erGcdD9n6PnwxrvYqZT</t>
  </si>
  <si>
    <t>Hey Stephen (Taylor’s Version)</t>
  </si>
  <si>
    <t>6nf4oqFOsVKLwJPEliYVwT</t>
  </si>
  <si>
    <t>Hide My Gun (Feat. HARDY)</t>
  </si>
  <si>
    <t>54azQnjuDYDFfImXimGFsA</t>
  </si>
  <si>
    <t>IDOL</t>
  </si>
  <si>
    <t>44Nq5zttH1vEGlAAUr1UQI</t>
  </si>
  <si>
    <t>She´s in the Game (Brazilian Funk)</t>
  </si>
  <si>
    <t>Mc Slug</t>
  </si>
  <si>
    <t>1ZDJdxjW0l9k9goSMxJoPe</t>
  </si>
  <si>
    <t>1Q98DdOmQlFrIaldR4MOVl</t>
  </si>
  <si>
    <t>BIRTH OF VENUS</t>
  </si>
  <si>
    <t>Banshee</t>
  </si>
  <si>
    <t>1VBKFrSZ7JSMAfBNz2nAcX</t>
  </si>
  <si>
    <t>5e0O7MjhNHq9G67qDFM8nR</t>
  </si>
  <si>
    <t>Monsters, Inc.</t>
  </si>
  <si>
    <t>7hguux6E8wOGlNsKnZB6Sz</t>
  </si>
  <si>
    <t>Monsters, Inc. (Original Motion Picture Soundtrack)</t>
  </si>
  <si>
    <t>7aENwq13lwx4TLLNRDxr5P</t>
  </si>
  <si>
    <t>Elder Scrolls: Oblivion</t>
  </si>
  <si>
    <t>3L0IKstjUgDFVQAbQIRZRv</t>
  </si>
  <si>
    <t>R.I.P.</t>
  </si>
  <si>
    <t>7clUVcSOtkNWa58Gw5RfD4</t>
  </si>
  <si>
    <t>Speed of Sound</t>
  </si>
  <si>
    <t>4E7bV0pzG0LciBSWTszra6</t>
  </si>
  <si>
    <t>X&amp;Y</t>
  </si>
  <si>
    <t>4ndTXhzw5vx2KXZXOHOe8S</t>
  </si>
  <si>
    <t>therapy</t>
  </si>
  <si>
    <t>Gloria Kim</t>
  </si>
  <si>
    <t>2kbQIS1RXna9AWSxd7XnJF</t>
  </si>
  <si>
    <t>2EqlS6tkEnglzr7tkKAAYD</t>
  </si>
  <si>
    <t>Come Together - Remastered 2009</t>
  </si>
  <si>
    <t>3CyFYCjPynnKTstb7EY0fT</t>
  </si>
  <si>
    <t>Jessica Jones Main Title</t>
  </si>
  <si>
    <t>Sean Callery</t>
  </si>
  <si>
    <t>0AQGkvIJ84lJkt7JfcIoP0</t>
  </si>
  <si>
    <t>Jessica Jones (Original Soundtrack)</t>
  </si>
  <si>
    <t>0zMzyHAeMvwq5CRstru1Fp</t>
  </si>
  <si>
    <t>Lost Boy</t>
  </si>
  <si>
    <t>26XaOsDMbl0e1cVKYfkz6w</t>
  </si>
  <si>
    <t>Trevor Daniel</t>
  </si>
  <si>
    <t>4G213yPh3BOt160iYP4ZsV</t>
  </si>
  <si>
    <t>7CIVV84VEajjO9A21OlW7K</t>
  </si>
  <si>
    <t>My Memories</t>
  </si>
  <si>
    <t>Fabiano Abaixo Assinado</t>
  </si>
  <si>
    <t>3j9qiBYQfih7G9ZPJgslhA</t>
  </si>
  <si>
    <t>2IRZnDFmlqMuOrYOLnZZyc</t>
  </si>
  <si>
    <t>Going Bad (feat. Drake)</t>
  </si>
  <si>
    <t>Meek Mill</t>
  </si>
  <si>
    <t>6UYZEYjpN1DYRW0kqFy9ZE</t>
  </si>
  <si>
    <t>Championships</t>
  </si>
  <si>
    <t>3m2dgCQagVWkSha04cZn23</t>
  </si>
  <si>
    <t>Bad Boy</t>
  </si>
  <si>
    <t>KROMA</t>
  </si>
  <si>
    <t>3XuFyvJmX0CF4IlrGvkA9r</t>
  </si>
  <si>
    <t>5DqdesEfbRyOlSS3Tf6c29</t>
  </si>
  <si>
    <t>It's You</t>
  </si>
  <si>
    <t>63Kr9mdWxT7mB2AKgf4rCa</t>
  </si>
  <si>
    <t>2Foc5Q5nqNiosCNqttzHof</t>
  </si>
  <si>
    <t>Get Lucky (Radio Edit) [feat. Pharrell Williams and Nile Rodgers]</t>
  </si>
  <si>
    <t>2ePFIvZKMe8zefATp9ofFA</t>
  </si>
  <si>
    <t>09IStsImFySgyp0pIQdqAc</t>
  </si>
  <si>
    <t>7nEiwcUSwycvC77kZ9ub7c</t>
  </si>
  <si>
    <t>5lnsCyEKWofnC00U4Ax0ti</t>
  </si>
  <si>
    <t>0L6tzOdcRwb82xMBZ3WZyi</t>
  </si>
  <si>
    <t>6enLk2V2s0M6D6PGLjHxYv</t>
  </si>
  <si>
    <t>Assassin's Creed IV Black Flag Main Theme</t>
  </si>
  <si>
    <t>3mvy6MevlZe9rSUrW1bhqv</t>
  </si>
  <si>
    <t>Only Wanna Dream</t>
  </si>
  <si>
    <t>GYMBRO</t>
  </si>
  <si>
    <t>23bADpZDuvd1a8wTXnDeFR</t>
  </si>
  <si>
    <t>3j11iDncb7ZeDMw7lFucqM</t>
  </si>
  <si>
    <t>0hlH4m9mmhjzWHwA2svcob</t>
  </si>
  <si>
    <t>On A Plain</t>
  </si>
  <si>
    <t>2wn0AYkmcF0Cm7PmvA7hJ7</t>
  </si>
  <si>
    <t>Pretty &amp; Petty</t>
  </si>
  <si>
    <t>5FVd6KXrgO9B3JPmC8OPst</t>
  </si>
  <si>
    <t>Do I Wanna Know?</t>
  </si>
  <si>
    <t>5tf1VVWniHgryyumXyJM7w</t>
  </si>
  <si>
    <t>Sugar (feat. Francesco Yates)</t>
  </si>
  <si>
    <t>5XyJzEROSmup2TcWmVjTIt</t>
  </si>
  <si>
    <t>5nWbbQ0sIEabqPxAdqmh66</t>
  </si>
  <si>
    <t>Sweet Disposition</t>
  </si>
  <si>
    <t>The Temper Trap</t>
  </si>
  <si>
    <t>2n5AOB0lGse7qp38HvVROB</t>
  </si>
  <si>
    <t>(500) Days of Summer (Music from the Motion Picture)</t>
  </si>
  <si>
    <t>5G0oVoL309pqsvGDzhMOwx</t>
  </si>
  <si>
    <t>Diamond Veins</t>
  </si>
  <si>
    <t>French 79</t>
  </si>
  <si>
    <t>6rkKOTP3oBns0nR6mfHOsH</t>
  </si>
  <si>
    <t>Olympic</t>
  </si>
  <si>
    <t>37ns6v0HK4zMV1PpRLIsbx</t>
  </si>
  <si>
    <t>Various Artists</t>
  </si>
  <si>
    <t>6ZANj7FHgq4Lozaq67DUaW</t>
  </si>
  <si>
    <t>1musbempyJAw5gfSKZHXP9</t>
  </si>
  <si>
    <t>Anxiety</t>
  </si>
  <si>
    <t>Doechii</t>
  </si>
  <si>
    <t>706mYHElAsR2MfcehZt2PA</t>
  </si>
  <si>
    <t>1z9JX28wuVnQ0KDN1jdDVP</t>
  </si>
  <si>
    <t>Unicorn's Rest</t>
  </si>
  <si>
    <t>1CfuBY3BDdKpooQ9L5zgUc</t>
  </si>
  <si>
    <t>Cigarettes</t>
  </si>
  <si>
    <t>1typPCwqyXMfFpvDZAyKew</t>
  </si>
  <si>
    <t>Fighting Demons (Deluxe)</t>
  </si>
  <si>
    <t>444vevlQjTnKioLLncteGv</t>
  </si>
  <si>
    <t>Something Real</t>
  </si>
  <si>
    <t>35ISBknsCeZQtq66xABI9g</t>
  </si>
  <si>
    <t>2kfGoV9a5dbSKCNmUWH2ZF</t>
  </si>
  <si>
    <t>Turning Page</t>
  </si>
  <si>
    <t>7lh3v8GsuH6TKFQcTimkji</t>
  </si>
  <si>
    <t>33KJ2xFYONOlIYDBg6wPx8</t>
  </si>
  <si>
    <t>Personal</t>
  </si>
  <si>
    <t>0CKrROL2ULkLDpGx1kt6vP</t>
  </si>
  <si>
    <t>Talk To Ya - EP</t>
  </si>
  <si>
    <t>40LQiUUUKXVGyNs09lHVjW</t>
  </si>
  <si>
    <t>Lips Of An Angel</t>
  </si>
  <si>
    <t>Hinder</t>
  </si>
  <si>
    <t>2SmDuZSWtjukp9gkG2mcBQ</t>
  </si>
  <si>
    <t>Extreme Behavior</t>
  </si>
  <si>
    <t>6StwwqB84sJeLr7tZDTxEX</t>
  </si>
  <si>
    <t>Guy For That (Feat. Luke Combs)</t>
  </si>
  <si>
    <t>0RiRZpuVRbi7oqRdSMwhQY</t>
  </si>
  <si>
    <t>6WmIyn2fx1PKQ0XDpYj4VR</t>
  </si>
  <si>
    <t>Love It If We Made It</t>
  </si>
  <si>
    <t>6PWXKiakqhI17mTYM4y6oY</t>
  </si>
  <si>
    <t>A Brief Inquiry Into Online Relationships</t>
  </si>
  <si>
    <t>2R0UTPkgJFKpcZC8vhoHZl</t>
  </si>
  <si>
    <t>Southern Country Girl</t>
  </si>
  <si>
    <t>2'Live Bre</t>
  </si>
  <si>
    <t>5ceJDO3CJiol9w4XlgqX3u</t>
  </si>
  <si>
    <t>6nmBZDCnDFHHXLigZ8GyaF</t>
  </si>
  <si>
    <t>Dragon Warrior Is Among Us</t>
  </si>
  <si>
    <t>09CtPGIpYB4BrO8qb1RGsF</t>
  </si>
  <si>
    <t>4GL9GMX9t7Qkprvf1YighZ</t>
  </si>
  <si>
    <t>CIRCUS MAXIMUS (feat. The Weeknd &amp; Swae Lee)</t>
  </si>
  <si>
    <t>3BB5hLbsyYGg1k9G6wRyhu</t>
  </si>
  <si>
    <t>Lithium - Devonshire Mix</t>
  </si>
  <si>
    <t>4N2ibi4kcH4D5ZYYvMiKsg</t>
  </si>
  <si>
    <t>Class of 2013</t>
  </si>
  <si>
    <t>6XIm98oFtEgIN0VPdzoKvu</t>
  </si>
  <si>
    <t>Retired from Sad, New Career in Business</t>
  </si>
  <si>
    <t>1qbmS6ep2hbBRaEZFpn7BX</t>
  </si>
  <si>
    <t>Man I Need</t>
  </si>
  <si>
    <t>0Bv6OJO0L5gcf20DMww54a</t>
  </si>
  <si>
    <t>3DK6m7It6Pw857FcQftMds</t>
  </si>
  <si>
    <t>20r762YmB5HeofjMCiPMLv</t>
  </si>
  <si>
    <t>My Beautiful Dark Twisted Fantasy</t>
  </si>
  <si>
    <t>1C7lXfx4Y5maVl4AgUVlHA</t>
  </si>
  <si>
    <t>ACHO PR</t>
  </si>
  <si>
    <t>0QCIpQV3twfqo9kh0t8Zza</t>
  </si>
  <si>
    <t>Shake It To The Max (FLY) - Remix</t>
  </si>
  <si>
    <t>MOLIY</t>
  </si>
  <si>
    <t>7jhHpyhKorvt65mYvuhlBs</t>
  </si>
  <si>
    <t>Shake It To The Max (FLY) (Remix)</t>
  </si>
  <si>
    <t>7AEAGTc8cReDqcbPoY9gwo</t>
  </si>
  <si>
    <t>4esOae7i4rqTbAu9o5Pxco</t>
  </si>
  <si>
    <t>Girl on Fire</t>
  </si>
  <si>
    <t>3zZSz5VOYSu0jE4MkPCOvN</t>
  </si>
  <si>
    <t>Girl on Fire (Remixes) - EP</t>
  </si>
  <si>
    <t>7wBJfHzpfI3032CSD7CE2m</t>
  </si>
  <si>
    <t>STARGAZING</t>
  </si>
  <si>
    <t>6ho5dJJZp3z0dv4DnE34J5</t>
  </si>
  <si>
    <t>ITTY BITTY</t>
  </si>
  <si>
    <t>5bzrHkXxh96jtXOIq6rC7j</t>
  </si>
  <si>
    <t>farewell, kacey</t>
  </si>
  <si>
    <t>Sopperior</t>
  </si>
  <si>
    <t>5bqJQbUVqYqkuRHDviSHM6</t>
  </si>
  <si>
    <t>tree</t>
  </si>
  <si>
    <t>42fw0rxRO2xbesF6mJfd4Y</t>
  </si>
  <si>
    <t>Tequila</t>
  </si>
  <si>
    <t>2iXdwVdzA0KrI2Q0iZNJbX</t>
  </si>
  <si>
    <t>Better Together</t>
  </si>
  <si>
    <t>Jack Johnson</t>
  </si>
  <si>
    <t>2B9q4KPjOEYu885Keo9dfX</t>
  </si>
  <si>
    <t>In Between Dreams</t>
  </si>
  <si>
    <t>3xYfDSxJhRLDIb1fw71WTw</t>
  </si>
  <si>
    <t>Best Of Me</t>
  </si>
  <si>
    <t>5PjdC2gMATetx5xdnwGUu7</t>
  </si>
  <si>
    <t>i wanna be your girlfriend</t>
  </si>
  <si>
    <t>14cEutEbb3i2vDp3ZopdJf</t>
  </si>
  <si>
    <t>1L1V1XIJJUhGCKXbQaIEkv</t>
  </si>
  <si>
    <t>Simoriah</t>
  </si>
  <si>
    <t>6VObnIkLVruX4UVyxWhlqm</t>
  </si>
  <si>
    <t>Skyfall</t>
  </si>
  <si>
    <t>6TwN6Lq9glwnG8kNp6chHY</t>
  </si>
  <si>
    <t>4FGatgfUBB3gqrmz1F6n41</t>
  </si>
  <si>
    <t>Erza's Theme</t>
  </si>
  <si>
    <t>0zqBZqm5czQ3A4EoSdKFHj</t>
  </si>
  <si>
    <t>Man On The Moon</t>
  </si>
  <si>
    <t>3KrkQ77DF9OUB0aOzKFYOF</t>
  </si>
  <si>
    <t>World Of Walker</t>
  </si>
  <si>
    <t>2sfyCks2pCYrutBLaAScGe</t>
  </si>
  <si>
    <t>Endless Summer (LUM!X Remix)</t>
  </si>
  <si>
    <t>3RoaCuBXnv3ehgethBtNHV</t>
  </si>
  <si>
    <t>0felKIf6OMxAzHIvyhwUvB</t>
  </si>
  <si>
    <t>Miracle</t>
  </si>
  <si>
    <t>Millows</t>
  </si>
  <si>
    <t>2FKcl18dz97JzzXyktVynO</t>
  </si>
  <si>
    <t>44Ljlpy44mHvLJxcYUvTK0</t>
  </si>
  <si>
    <t>Chocolate</t>
  </si>
  <si>
    <t>33ZqJmmqFE8Z7Ak1Lxbnfb</t>
  </si>
  <si>
    <t>1HRTFytvp1Bs50ckTlL5qs</t>
  </si>
  <si>
    <t>2PjloAS981jof5y1KEhOPb</t>
  </si>
  <si>
    <t>chapter 2</t>
  </si>
  <si>
    <t>2MvvoeRt8NcOXWESkxWn3g</t>
  </si>
  <si>
    <t>Ribs</t>
  </si>
  <si>
    <t>2rtQyuqgXnVWTlkCWKuBNc</t>
  </si>
  <si>
    <t>her name</t>
  </si>
  <si>
    <t>0X5BGmbOoA14t7v0BGdnDc</t>
  </si>
  <si>
    <t>28O4PwkH8bzARStxeL4pxL</t>
  </si>
  <si>
    <t>6KiQi1c4kXaPzsmizS8SLB</t>
  </si>
  <si>
    <t>Sexy Bitch</t>
  </si>
  <si>
    <t>1p80AptLonBW0VilSi6xFj</t>
  </si>
  <si>
    <t>Eric B. &amp; Rakim</t>
  </si>
  <si>
    <t>3kaiwH8r6Wg62D2CxOr0QH</t>
  </si>
  <si>
    <t>3OnCnEWgy79xR5pr2kv4TX</t>
  </si>
  <si>
    <t>Misirlou</t>
  </si>
  <si>
    <t>Dick Dale</t>
  </si>
  <si>
    <t>7bGmjO5Cthm1SNOwUhLwKE</t>
  </si>
  <si>
    <t>Wanna Surf?</t>
  </si>
  <si>
    <t>4Il330n53GprIcAO2GzwTN</t>
  </si>
  <si>
    <t>Cross You Out (feat. Sky Ferreira)</t>
  </si>
  <si>
    <t>2JItaBXRJ79UDFxazDy6p3</t>
  </si>
  <si>
    <t>4WSuaGf6t5hMQg51S7M2MV</t>
  </si>
  <si>
    <t>Girlie-Pop!</t>
  </si>
  <si>
    <t>Amaarae</t>
  </si>
  <si>
    <t>0OUK6jlKyr6CMC6ZfUtz23</t>
  </si>
  <si>
    <t>4G92yYrUs0cvY7G41YRI0z</t>
  </si>
  <si>
    <t>6bsCl6iS6dvC4xaiBlecPv</t>
  </si>
  <si>
    <t>Jealous - EP</t>
  </si>
  <si>
    <t>7Lf7oSEVdzZqTA0kEDSlS5</t>
  </si>
  <si>
    <t>Cry Me a River</t>
  </si>
  <si>
    <t>6QPkyl04rXwTGlGlcYaRoW</t>
  </si>
  <si>
    <t>Justified</t>
  </si>
  <si>
    <t>0FIDCNYYjNvPVimz5icugS</t>
  </si>
  <si>
    <t>Timeless (feat Playboi Carti)</t>
  </si>
  <si>
    <t>7AB0cUXnzuSlAnyHOqmrZr</t>
  </si>
  <si>
    <t>0f7R0jf0pcTb6K6IVVPcMD</t>
  </si>
  <si>
    <t>Meteora (Bonus Edition)</t>
  </si>
  <si>
    <t>0LnS7aOdOdI1dNKZqdOLz4</t>
  </si>
  <si>
    <t>2eE8BVirX9VF8Di9hD90iw</t>
  </si>
  <si>
    <t>Come Home The Kids Miss You</t>
  </si>
  <si>
    <t>3r2fhVslpEJOmmHujRwcfL</t>
  </si>
  <si>
    <t>One Day - From "Pirates of the Caribbean: At World's End"/Score</t>
  </si>
  <si>
    <t>3WOhcATHxK2SLNeP5W3v1v</t>
  </si>
  <si>
    <t>Guess featuring billie eilish</t>
  </si>
  <si>
    <t>3ThlxfLSy4bfKzxWqmC7VN</t>
  </si>
  <si>
    <t>1KNEo25B740JX8ZcphK4Xm</t>
  </si>
  <si>
    <t>Stole My Heart</t>
  </si>
  <si>
    <t>6zpKGbMpKcFb8TLRzc0EQH</t>
  </si>
  <si>
    <t>Todrick Hall</t>
  </si>
  <si>
    <t>0pfOC2s36015PQ8Wh0xMaV</t>
  </si>
  <si>
    <t>Straight Outta Oz</t>
  </si>
  <si>
    <t>7x93eCAiJQF7DUt979fj3p</t>
  </si>
  <si>
    <t>Take A Chance On Me</t>
  </si>
  <si>
    <t>2cKZfaz7GiGtZEeQNj1RyR</t>
  </si>
  <si>
    <t>ABBA Gold</t>
  </si>
  <si>
    <t>1oQDxrvz8PAxAAs0Sl1dcX</t>
  </si>
  <si>
    <t>I Don't Want This Night To End</t>
  </si>
  <si>
    <t>4a4OT9y3kV3S36HHf5Zj9q</t>
  </si>
  <si>
    <t>Best Country Of The Decade: 2011-2020</t>
  </si>
  <si>
    <t>1kTPQnabROVkW9bUXdCGrB</t>
  </si>
  <si>
    <t>3FAJ6O0NOHQV8Mc5Ri6ENp</t>
  </si>
  <si>
    <t>Heartbreak Anniversary</t>
  </si>
  <si>
    <t>GIVĒON</t>
  </si>
  <si>
    <t>1zHR48K6XtWYm6bhrw4J6C</t>
  </si>
  <si>
    <t>TAKE TIME</t>
  </si>
  <si>
    <t>7ujx3NYtwO2LkmKGz59mXp</t>
  </si>
  <si>
    <t>7wbJhbCvhPfbK1CLAkpq25</t>
  </si>
  <si>
    <t>4QrP9gVlY2cXvdR5RG8nhV</t>
  </si>
  <si>
    <t>April to Death</t>
  </si>
  <si>
    <t>7x2x5b3TNBaiQqlKUwlNVM</t>
  </si>
  <si>
    <t>Baby Teeth</t>
  </si>
  <si>
    <t>4DHcnVTT87F0zZhRPYmZ3B</t>
  </si>
  <si>
    <t>0HiZ8fNXwJOQcrf5iflrdz</t>
  </si>
  <si>
    <t>7qZuRt0v6zox5gMAMCls5M</t>
  </si>
  <si>
    <t>What I Am</t>
  </si>
  <si>
    <t>3Q9nQTbbZovRJQfY62oXR0</t>
  </si>
  <si>
    <t>64Nbnw22f8adeMuLd1nSBD</t>
  </si>
  <si>
    <t>Bad (feat. Tiara Thomas)</t>
  </si>
  <si>
    <t>06oKL6rtXNlQxlPyZQeb1i</t>
  </si>
  <si>
    <t>08IA5pdUxV881M3pFBKepS</t>
  </si>
  <si>
    <t>Neville's Waltz</t>
  </si>
  <si>
    <t>4C82Okz7DdWpJaAGzbmCk4</t>
  </si>
  <si>
    <t>Panda Po</t>
  </si>
  <si>
    <t>1cpNN7bkoC28hvsxwEFnJx</t>
  </si>
  <si>
    <t>Kung Fu Panda</t>
  </si>
  <si>
    <t>7jqWQnp2usYfyGwWJrQT0c</t>
  </si>
  <si>
    <t>LO LA</t>
  </si>
  <si>
    <t>3mYZwWudsw8wbgiFzKig7c</t>
  </si>
  <si>
    <t>3mJncxEu2NrKYfRvoWiVfm</t>
  </si>
  <si>
    <t>Young &amp; Dumb (feat. Simple Plan)</t>
  </si>
  <si>
    <t>4qiHuolMaUIhdu27VJpntV</t>
  </si>
  <si>
    <t>2J4T0IOIZjQhLzosKPR2PN</t>
  </si>
  <si>
    <t>Gimme</t>
  </si>
  <si>
    <t>0oXzdlZ9duItTwmJLXbAfo</t>
  </si>
  <si>
    <t>261jWBGVjAGH4SuOEVLlvO</t>
  </si>
  <si>
    <t>come closer</t>
  </si>
  <si>
    <t>4mxiv6HQfhqgIuN5iOONQd</t>
  </si>
  <si>
    <t>Granite</t>
  </si>
  <si>
    <t>Sleep Token</t>
  </si>
  <si>
    <t>1gjugH97doz3HktiEjx2vY</t>
  </si>
  <si>
    <t>Take Me Back To Eden</t>
  </si>
  <si>
    <t>3GRSqlALWISqLeNncZMbpX</t>
  </si>
  <si>
    <t>Mean It</t>
  </si>
  <si>
    <t>4aoWQU2gSUjl4AZeCPSo1b</t>
  </si>
  <si>
    <t>~how i'm feeling~</t>
  </si>
  <si>
    <t>3uxdBOY4eCts8eOS03J9Qf</t>
  </si>
  <si>
    <t>j's lullaby (darlin' i'd wait for you)</t>
  </si>
  <si>
    <t>Delaney Bailey</t>
  </si>
  <si>
    <t>7oODsnDx7Pccntmf78OzQM</t>
  </si>
  <si>
    <t>(i would have followed you)</t>
  </si>
  <si>
    <t>4oCxqkJBlu0pRazATMbyi7</t>
  </si>
  <si>
    <t>Thats All I Do</t>
  </si>
  <si>
    <t>Christian Ray Taylor</t>
  </si>
  <si>
    <t>7hWTDF8m0yY8bPwtiCCLdJ</t>
  </si>
  <si>
    <t>6bQfNiqyCX7UaQSvVVGo4I</t>
  </si>
  <si>
    <t>5kFCfioZraFsRWpoitQjmx</t>
  </si>
  <si>
    <t>6oIEIdJL9kDbBrGIyLZHIT</t>
  </si>
  <si>
    <t>Stereo Love</t>
  </si>
  <si>
    <t>6b4gKMVcGy22J8SGAOq1cO</t>
  </si>
  <si>
    <t>The Stereo Love Show</t>
  </si>
  <si>
    <t>46cdw28EXOhDPnD1emDC6T</t>
  </si>
  <si>
    <t>SNAP - High and Fast</t>
  </si>
  <si>
    <t>3CVEB0FPk25Ds64ALgxjH7</t>
  </si>
  <si>
    <t>SNAP PACK</t>
  </si>
  <si>
    <t>4bXnJTJtfZ32yWoNDPjXn0</t>
  </si>
  <si>
    <t>Running With The Wolves</t>
  </si>
  <si>
    <t>6V9FSNT1V3LceWw9TjlXRg</t>
  </si>
  <si>
    <t>4eeDjxrPJQQHv150OiVedy</t>
  </si>
  <si>
    <t>DISTRACTION / SCREAM MY NAME</t>
  </si>
  <si>
    <t>6p5abLu89ZSSpRQnbK9Wqs</t>
  </si>
  <si>
    <t>Post to Be (feat. Chris Brown &amp; Jhene Aiko)</t>
  </si>
  <si>
    <t>Omarion</t>
  </si>
  <si>
    <t>4Dg6r2i58ftPdj3229uDrl</t>
  </si>
  <si>
    <t>2p4p9YGwmJIdf5IA9sSWhm</t>
  </si>
  <si>
    <t>STFU</t>
  </si>
  <si>
    <t>mansionz</t>
  </si>
  <si>
    <t>5WS1g0cKtjfK6eDoSLdv7d</t>
  </si>
  <si>
    <t>Mansionz</t>
  </si>
  <si>
    <t>0TI8TP4FitVPoEHPTySx48</t>
  </si>
  <si>
    <t>Iron Man</t>
  </si>
  <si>
    <t>5gai8pjmX0756SfAOPnEZE</t>
  </si>
  <si>
    <t>Khazad-dûm</t>
  </si>
  <si>
    <t>5DIZg9QqSdzgHmkZ2k2F1a</t>
  </si>
  <si>
    <t>twin</t>
  </si>
  <si>
    <t>0sftzYE0YgPHXrvJyUyGjB</t>
  </si>
  <si>
    <t>Deep In Your Love</t>
  </si>
  <si>
    <t>3QkffLjHLnGMUgMAvrOgrs</t>
  </si>
  <si>
    <t>6kOdk29M8h6ZfHz4byVG0t</t>
  </si>
  <si>
    <t>PRETTY PLEASE</t>
  </si>
  <si>
    <t>3RfIyFTT3h03PqTtFbiZR8</t>
  </si>
  <si>
    <t>0T8ynQex2Kac6tBozo8M7a</t>
  </si>
  <si>
    <t>If I Don't Make It Back</t>
  </si>
  <si>
    <t>5cLx8tvDR7lBjjktnoHGtI</t>
  </si>
  <si>
    <t>July 4th Country</t>
  </si>
  <si>
    <t>4tKGFmENO69tZR9ahgZu48</t>
  </si>
  <si>
    <t>Murder On The Dancefloor</t>
  </si>
  <si>
    <t>Sophie Ellis-Bextor</t>
  </si>
  <si>
    <t>68ishLKwqH5oH79kUteEHG</t>
  </si>
  <si>
    <t>Read My Lips (Deluxe Version)</t>
  </si>
  <si>
    <t>1uXbwHHfgsXcUKfSZw5ZJ0</t>
  </si>
  <si>
    <t>Run the World (Girls)</t>
  </si>
  <si>
    <t>1jWMfRFjBpuuI4cXS0UXvC</t>
  </si>
  <si>
    <t>50 50</t>
  </si>
  <si>
    <t>0r3U7SOcoj4DIEyN44Lt5z</t>
  </si>
  <si>
    <t>Treacherous</t>
  </si>
  <si>
    <t>22t3vCXfjQhIiXzGVSZNOz</t>
  </si>
  <si>
    <t>Schizophrenia</t>
  </si>
  <si>
    <t>4gPkBsMmufyOMCJbXUUme8</t>
  </si>
  <si>
    <t>Sister</t>
  </si>
  <si>
    <t>6AGOKlMZWLCaEJGnaROtF9</t>
  </si>
  <si>
    <t>Put Your Records On</t>
  </si>
  <si>
    <t>Ritt Momney</t>
  </si>
  <si>
    <t>6K7559pAYrNCJwsv1uIIK7</t>
  </si>
  <si>
    <t>0qSo7sdP4dTDPpQWO1YGsX</t>
  </si>
  <si>
    <t>FeelingPulledApartByHorses</t>
  </si>
  <si>
    <t>Thom Yorke</t>
  </si>
  <si>
    <t>6WyoHZxusoSTBVCbbR3LhF</t>
  </si>
  <si>
    <t>1iBljl6IFBU6OkUMJVKMbn</t>
  </si>
  <si>
    <t>Sir Chloe</t>
  </si>
  <si>
    <t>5N9MQLXbiA8hYWsej7y8Sz</t>
  </si>
  <si>
    <t>Party Favors</t>
  </si>
  <si>
    <t>5MaylVPhkFko6nsismO2F4</t>
  </si>
  <si>
    <t>Still Mine</t>
  </si>
  <si>
    <t>Nck</t>
  </si>
  <si>
    <t>2DXV2zZ4nmT5x5XIddeTbp</t>
  </si>
  <si>
    <t>2uA05SpWIB9jY72xOUxlNM</t>
  </si>
  <si>
    <t>Everywhere I Go</t>
  </si>
  <si>
    <t>Hollywood Undead</t>
  </si>
  <si>
    <t>0tqQu4YWOgxWhsejh9xsVY</t>
  </si>
  <si>
    <t>Swan Songs</t>
  </si>
  <si>
    <t>1ri9ZUkBJVFUdgwzCnfcYs</t>
  </si>
  <si>
    <t>MAMIII</t>
  </si>
  <si>
    <t>6GHUywBU0u92lg0Dhrt40R</t>
  </si>
  <si>
    <t>104KjF0t9EnlFOoxGLxiSQ</t>
  </si>
  <si>
    <t>Filter</t>
  </si>
  <si>
    <t>5DxDLsW6PsLz5gkwC7Mk5S</t>
  </si>
  <si>
    <t>Free</t>
  </si>
  <si>
    <t>Rumi</t>
  </si>
  <si>
    <t>74lnM5V6ecvoTPV0fvptx9</t>
  </si>
  <si>
    <t>Nuketown (feat. Juice WRLD)</t>
  </si>
  <si>
    <t>0z0z4DcXhHiobX5ZKAw8Qn</t>
  </si>
  <si>
    <t>STOKELEY</t>
  </si>
  <si>
    <t>3HE50TVRquwXe9yv2HFoNL</t>
  </si>
  <si>
    <t>Never Too Late</t>
  </si>
  <si>
    <t>7aGyRfJWtLqgJaZoG9lJhE</t>
  </si>
  <si>
    <t>Mad at Disney</t>
  </si>
  <si>
    <t>salem ilese</t>
  </si>
  <si>
    <t>1xWYSg7J7pxTZ113CJVy1P</t>
  </si>
  <si>
    <t>7J87u2pUI0xBt8HVKNuJ8n</t>
  </si>
  <si>
    <t>Yesterday Is Here</t>
  </si>
  <si>
    <t>Tom Waits</t>
  </si>
  <si>
    <t>2zIaHUyMLCtg7pxtp1ZpO7</t>
  </si>
  <si>
    <t>Franks Wild Years</t>
  </si>
  <si>
    <t>5hviCr3lgg6LY6noG6DPKs</t>
  </si>
  <si>
    <t>Landslide</t>
  </si>
  <si>
    <t>1zgQkZFMRqx1Lz9GVXghLt</t>
  </si>
  <si>
    <t>3M0Q7Zf7WIWA3DErPigGg8</t>
  </si>
  <si>
    <t>This Is How I Fight</t>
  </si>
  <si>
    <t>7bGF2hNOP6SROacsxo1fCk</t>
  </si>
  <si>
    <t>Wicked Games</t>
  </si>
  <si>
    <t>7CAbF0By0Fpnbiu6Xn5ZF7</t>
  </si>
  <si>
    <t>Kingslayer (feat. BABYMETAL)</t>
  </si>
  <si>
    <t>Bring Me The Horizon</t>
  </si>
  <si>
    <t>0e1WaSNDZnoPixaxDNdWo4</t>
  </si>
  <si>
    <t>POST HUMAN: SURVIVAL HORROR</t>
  </si>
  <si>
    <t>0QiHMdOI4BZ4D9Lc6kczNl</t>
  </si>
  <si>
    <t>Skull And Crossbones</t>
  </si>
  <si>
    <t>3ztuZHBzHoqv3NeaxnSvxP</t>
  </si>
  <si>
    <t>Pearl</t>
  </si>
  <si>
    <t>0JZ4kmO3xOoz7fwOcyGD17</t>
  </si>
  <si>
    <t>I've Just Seen A Face - From "Across The Universe" Soundtrack</t>
  </si>
  <si>
    <t>7BobFYBxQki9axrrk1WtbD</t>
  </si>
  <si>
    <t>Flicker 2.0</t>
  </si>
  <si>
    <t>The Loft Club</t>
  </si>
  <si>
    <t>6QINoUpbiDJgO0s8FRmKpV</t>
  </si>
  <si>
    <t>17UoqnSRKmsWbhInoFGq4F</t>
  </si>
  <si>
    <t>Acquainted</t>
  </si>
  <si>
    <t>18sR8zHx4zsVJUI4bHWuPC</t>
  </si>
  <si>
    <t>The Highlights (Deluxe)</t>
  </si>
  <si>
    <t>1imMjt1YGNebtrtTAprKV7</t>
  </si>
  <si>
    <t>Love Again</t>
  </si>
  <si>
    <t>4ejyZ4uJEXUURcgKp1kP8v</t>
  </si>
  <si>
    <t>1wSmi4DMuPu5fG7xtyspT2</t>
  </si>
  <si>
    <t>7vuqyEt5hBBxSuakZBZLiK</t>
  </si>
  <si>
    <t>7v4TdbrbAnwBEsyPCQpYnL</t>
  </si>
  <si>
    <t>3zkyus0njMCL6phZmNNEeN</t>
  </si>
  <si>
    <t>LET GO</t>
  </si>
  <si>
    <t>1QYPAEk2Ksj3WPv3mvoDnL</t>
  </si>
  <si>
    <t>7a53HqqArd4b9NF4XAmlbI</t>
  </si>
  <si>
    <t>Kings &amp; Queens</t>
  </si>
  <si>
    <t>0obBFrPYkSoBJbvHfUIhkv</t>
  </si>
  <si>
    <t>5EuNq3rYUESwy6Vcsz2PZe</t>
  </si>
  <si>
    <t>Sorry For Party Rocking (Deluxe Version)</t>
  </si>
  <si>
    <t>4Vn7TykT27PIygBiZjTR2s</t>
  </si>
  <si>
    <t>Hotel California - 2013 Remaster</t>
  </si>
  <si>
    <t>Eagles</t>
  </si>
  <si>
    <t>5J0VCIp4TTsZBKOqWdbBSa</t>
  </si>
  <si>
    <t>The Very Best of the Eagles (2013 Remaster)</t>
  </si>
  <si>
    <t>3QDahKSqLwYJYQRbILdzS6</t>
  </si>
  <si>
    <t>15xptTfRBrjsppW0INUZjf</t>
  </si>
  <si>
    <t>ride me like a harley</t>
  </si>
  <si>
    <t>06FDIpSHYmZAZoyuYtc7kd</t>
  </si>
  <si>
    <t>come closer / ride me like a harley</t>
  </si>
  <si>
    <t>0FA4wrjDJvJTTU8AepZTup</t>
  </si>
  <si>
    <t>Watch This - ARIZONATEARS Pluggnb Remix</t>
  </si>
  <si>
    <t>Lil Uzi Vert</t>
  </si>
  <si>
    <t>3VvPLpCZR5viLBFTbzm6E1</t>
  </si>
  <si>
    <t>Watch This (ARIZONATEARS Pluggnb Remix)</t>
  </si>
  <si>
    <t>27Cne97mFE21Ob0ScMewrV</t>
  </si>
  <si>
    <t>bad idea right?</t>
  </si>
  <si>
    <t>4ukiv6Rp5N4tQZSBT9JRLo</t>
  </si>
  <si>
    <t>Rock Is Dead</t>
  </si>
  <si>
    <t>55Vf4bimc1Rtfg0PAQRAo2</t>
  </si>
  <si>
    <t>4Kd9tBUgpXv26OfR6ugBv1</t>
  </si>
  <si>
    <t>Finer Things (Feat. Hank Williams Jr.)</t>
  </si>
  <si>
    <t>314rgASNh722JZAnITZOeQ</t>
  </si>
  <si>
    <t>A Real Hero (feat. Electric Youth)</t>
  </si>
  <si>
    <t>College</t>
  </si>
  <si>
    <t>47BBI51FKFwOMlIiX6m8ya</t>
  </si>
  <si>
    <t>I Want It That Way</t>
  </si>
  <si>
    <t>1g3Bc80hioYOSitxntNQYi</t>
  </si>
  <si>
    <t>This Is Berk</t>
  </si>
  <si>
    <t>3nNmRE0DxHC6ZaKkrpUumS</t>
  </si>
  <si>
    <t>FINA</t>
  </si>
  <si>
    <t>4EIFwndJvGpgFjsEbNuYif</t>
  </si>
  <si>
    <t>ExtraL (feat. Doechii)</t>
  </si>
  <si>
    <t>0V6J3G6SyYGQzzLUSAlAKe</t>
  </si>
  <si>
    <t>Without You (feat. Usher) - Radio Edit</t>
  </si>
  <si>
    <t>4m9qpy3ZPfQd8OUOqDDCnS</t>
  </si>
  <si>
    <t>Without You (feat. Usher) [Remixes]</t>
  </si>
  <si>
    <t>2PRsh2LNPxoxC9OnErnelg</t>
  </si>
  <si>
    <t>Halftime</t>
  </si>
  <si>
    <t>5K3SJuYEkvvrLbzOjPyRi1</t>
  </si>
  <si>
    <t>BABYDOLL (Speed)</t>
  </si>
  <si>
    <t>0qMwROWsV0fT5hBqkH1per</t>
  </si>
  <si>
    <t>6R6wY6SsjYZOBFrpYEHUa3</t>
  </si>
  <si>
    <t>Snake Pit Poetry</t>
  </si>
  <si>
    <t>Einar Selvik</t>
  </si>
  <si>
    <t>2oFwWHzumvX0rYfBf1AXYh</t>
  </si>
  <si>
    <t>1NETMFXbLpbyMRDyVPEcVP</t>
  </si>
  <si>
    <t>Guilty of Being Innocent of Being Jack Sparrow</t>
  </si>
  <si>
    <t>0mcN3TijKQM80kirrSUhLG</t>
  </si>
  <si>
    <t>Pirates Of The Caribbean: On Stranger Tides (Original Motion Picture Soundtrack)</t>
  </si>
  <si>
    <t>3w3y8KPTfNeOKPiqUTakBh</t>
  </si>
  <si>
    <t>Locked out of Heaven</t>
  </si>
  <si>
    <t>3aNxfCcd9EohIxKmcQv1zn</t>
  </si>
  <si>
    <t>Eternity</t>
  </si>
  <si>
    <t>Timmy Trumpet</t>
  </si>
  <si>
    <t>1JjGogI2XIeKZK0UOSJQaY</t>
  </si>
  <si>
    <t>2sp2w9gJOg2Y1zqtMjF91f</t>
  </si>
  <si>
    <t>So Far...</t>
  </si>
  <si>
    <t>1J9I3wZ4WeFLP8fU4slmA5</t>
  </si>
  <si>
    <t>Married Life (From "Up")</t>
  </si>
  <si>
    <t>Gina Luciani</t>
  </si>
  <si>
    <t>3BPxjJmRUTd01PLOhxtxOa</t>
  </si>
  <si>
    <t>0C8y9EdbW2aYm1ocGGaR9O</t>
  </si>
  <si>
    <t>Sadfriendd</t>
  </si>
  <si>
    <t>1udc0nqMPqzpqCckHBSiDI</t>
  </si>
  <si>
    <t>1rJM37Dd4OcSJvzI84yCcP</t>
  </si>
  <si>
    <t>Fu-Gee-La</t>
  </si>
  <si>
    <t>6AzKhCHOms83jvNVLsz0Bt</t>
  </si>
  <si>
    <t>Djadja (feat. Maluma) - Remix</t>
  </si>
  <si>
    <t>0hUQJNECak9L5Baf75HfeV</t>
  </si>
  <si>
    <t>Djadja (feat. Maluma) [Remix]</t>
  </si>
  <si>
    <t>2PnlsTsOTLE5jnBnNe2K0A</t>
  </si>
  <si>
    <t>The Emptiness Machine</t>
  </si>
  <si>
    <t>6W0Gabv5f3ugnckc6YgfJQ</t>
  </si>
  <si>
    <t>0pw6zKvwrs0BakTr5AGup9</t>
  </si>
  <si>
    <t>7BqBn9nzAq8spo5e7cZ0dJ</t>
  </si>
  <si>
    <t>5B6Kjha6RRIMWGN7zGsAaT</t>
  </si>
  <si>
    <t>So Hot You're Hurting My Feelings</t>
  </si>
  <si>
    <t>Caroline Polachek</t>
  </si>
  <si>
    <t>4ClyeVlAKJJViIyfVW0yQD</t>
  </si>
  <si>
    <t>Pang</t>
  </si>
  <si>
    <t>3IhtE4fkytdrtEfV34UzkD</t>
  </si>
  <si>
    <t>betty</t>
  </si>
  <si>
    <t>1Y3LN4zO1Edc2EluIoSPJN</t>
  </si>
  <si>
    <t>Until I Found You (with Em Beihold) - Em Beihold Version</t>
  </si>
  <si>
    <t>7ARtQpvnPN2ucbmVHngLOs</t>
  </si>
  <si>
    <t>Until I Found You (Em Beihold Version)</t>
  </si>
  <si>
    <t>43TP6JCWXgkc2D7Xjz5hBr</t>
  </si>
  <si>
    <t>RAP DEVIL</t>
  </si>
  <si>
    <t>5YuscmEJSgkwWzBafTBKse</t>
  </si>
  <si>
    <t>BINGE</t>
  </si>
  <si>
    <t>03W2WiY9OSnUI4F9dy9L60</t>
  </si>
  <si>
    <t>Watermelon</t>
  </si>
  <si>
    <t>John + Jane Q. Public</t>
  </si>
  <si>
    <t>27V04EIO90mLb00XnNlKHd</t>
  </si>
  <si>
    <t>Dinner in America Soundtrack</t>
  </si>
  <si>
    <t>6GdUMm5xMw9hJckIc0qsGb</t>
  </si>
  <si>
    <t>Coffee</t>
  </si>
  <si>
    <t>3qGLcmO0XnnrcpAQGZwTvA</t>
  </si>
  <si>
    <t>7Dx9Z6Aon1qPS2N0rHSWTe</t>
  </si>
  <si>
    <t>just like magic</t>
  </si>
  <si>
    <t>7vgTNTaEz3CsBZ1N4YQalM</t>
  </si>
  <si>
    <t>2Ek1q2haOnxVqhvVKqMvJe</t>
  </si>
  <si>
    <t>ye</t>
  </si>
  <si>
    <t>67smGwuPEtA6GAfeweAVNO</t>
  </si>
  <si>
    <t>SLAY!</t>
  </si>
  <si>
    <t>Eternxlkz</t>
  </si>
  <si>
    <t>3xCc8FxQsm6AE7ZWJ7h5sx</t>
  </si>
  <si>
    <t>4yyX2Iu4xJjW9xMvBZKSBi</t>
  </si>
  <si>
    <t>Met Him Last Night (feat. Ariana Grande)</t>
  </si>
  <si>
    <t>3XsdVkuj3zMVHPRvodOgeE</t>
  </si>
  <si>
    <t>Dancing With The Devil…The Art of Starting Over (Expanded Edition)</t>
  </si>
  <si>
    <t>50pJXx2ImZomgdmFUtIczx</t>
  </si>
  <si>
    <t>Where Do We Go (feat. Jamie Foxx)</t>
  </si>
  <si>
    <t>0RFgKcpWImLWmK9WSSHAiC</t>
  </si>
  <si>
    <t>play this when i'm gone</t>
  </si>
  <si>
    <t>2mdEsXPu8ZmkHRRtAdC09e</t>
  </si>
  <si>
    <t>Cinnamon Girl</t>
  </si>
  <si>
    <t>4zP2e2aIzOZGEFTq1MDJmm</t>
  </si>
  <si>
    <t>Lying from You</t>
  </si>
  <si>
    <t>2LJ4IEWN81ZvSQpSnWhIjN</t>
  </si>
  <si>
    <t>Hometown Slow</t>
  </si>
  <si>
    <t>Foxilitus</t>
  </si>
  <si>
    <t>5RywhygexMVO4VI2anVt2k</t>
  </si>
  <si>
    <t>0kfysKpwCZLiK3HR1n80vg</t>
  </si>
  <si>
    <t>1qKCO2Tocwg8CbepJ9uDtd</t>
  </si>
  <si>
    <t>Mean girls</t>
  </si>
  <si>
    <t>4QMgEffJQuKtjCNvqfRZ0m</t>
  </si>
  <si>
    <t>But Daddy I Love Him</t>
  </si>
  <si>
    <t>38j8kWnoRbiY2YdxWuL0aK</t>
  </si>
  <si>
    <t>Here She Comes Now - Smart Sessions</t>
  </si>
  <si>
    <t>7284Lm1fMEABEFBrtMgUWR</t>
  </si>
  <si>
    <t>No Sleep Leak</t>
  </si>
  <si>
    <t>0zicd2mBV8HTzSubByj4vP</t>
  </si>
  <si>
    <t>Luv Is Rage 2 (Deluxe)</t>
  </si>
  <si>
    <t>1gL4vMhDV3RgJQmDuY5HK1</t>
  </si>
  <si>
    <t>1jzOG0T6JjvaOoHgzl91Nd</t>
  </si>
  <si>
    <t>Style Stealer (Lil Baby &amp; Gunna)</t>
  </si>
  <si>
    <t>7rglLriMNBPAyuJOMGwi39</t>
  </si>
  <si>
    <t>Cold Heart - PNAU Remix</t>
  </si>
  <si>
    <t>7wHczdY0ek3FHnfVhk10om</t>
  </si>
  <si>
    <t>69zxj1EFDfAouZu9JDmQld</t>
  </si>
  <si>
    <t>Secrets - Radio Edit</t>
  </si>
  <si>
    <t>4p3CULd5VeCSikL0PYkoP3</t>
  </si>
  <si>
    <t>Secrets (Radio Edit)</t>
  </si>
  <si>
    <t>0YYLatZXRuNdjgu1Hduwry</t>
  </si>
  <si>
    <t>2mk5XOGtfuxx7ZqqjkwYVD</t>
  </si>
  <si>
    <t>Above The Rim (Original Motion Picture Soundtrack) [Deluxe Edition]</t>
  </si>
  <si>
    <t>4OLVK3kktkdLPp8dDgoCtb</t>
  </si>
  <si>
    <t>Angel By The Wings</t>
  </si>
  <si>
    <t>1diZXhFKWvBHJg6YMEZ74b</t>
  </si>
  <si>
    <t>325g0RWZE2WD3BfRY5iWsr</t>
  </si>
  <si>
    <t>You Showed Me Love</t>
  </si>
  <si>
    <t>Terry Parks</t>
  </si>
  <si>
    <t>3J7XqMCiYC5mKOH6ilyuWJ</t>
  </si>
  <si>
    <t>Heartfelt Media Group, Vol. 1</t>
  </si>
  <si>
    <t>1hK82ERSZ37oWQWuiDv90J</t>
  </si>
  <si>
    <t>Black &amp; Gold</t>
  </si>
  <si>
    <t>Imanbek</t>
  </si>
  <si>
    <t>3x8klMCZWyPBSxMTsqaBSB</t>
  </si>
  <si>
    <t>6wyMr8WhICKyb80uAGfH2j</t>
  </si>
  <si>
    <t>Endless, Nameless - Live At The Paramount</t>
  </si>
  <si>
    <t>7795WJLVKJoAyVoOtCWqXN</t>
  </si>
  <si>
    <t>I'm Not The Only One</t>
  </si>
  <si>
    <t>3FjK86616FbluOfTxNK2gY</t>
  </si>
  <si>
    <t>ANXIETY (feat. Doechii)</t>
  </si>
  <si>
    <t>Sleepy Hallow</t>
  </si>
  <si>
    <t>2Qq4N5lYtsZspF2QFLKcbY</t>
  </si>
  <si>
    <t>Boy Meets World</t>
  </si>
  <si>
    <t>1SOClUWhOi8vHZYMz3GluK</t>
  </si>
  <si>
    <t>Infinity</t>
  </si>
  <si>
    <t>4m0MxfIXvKBe3cATug1PUg</t>
  </si>
  <si>
    <t>Ring around the Moon</t>
  </si>
  <si>
    <t>Elephant Revival</t>
  </si>
  <si>
    <t>1Qyc6kxZYssUHELLcImDnX</t>
  </si>
  <si>
    <t>43s0CIP1nrgUXCLyBmchYH</t>
  </si>
  <si>
    <t>Shake Senora Remix (feat. T-Pain, Sean Paul &amp; Ludacris)</t>
  </si>
  <si>
    <t>32HMVmB4AgLikkNiL9ikX9</t>
  </si>
  <si>
    <t>The Kiss</t>
  </si>
  <si>
    <t>Joel McNeely</t>
  </si>
  <si>
    <t>4AVb7Ga7W8x16X41UjCyXv</t>
  </si>
  <si>
    <t>The Last Of The Mohicans</t>
  </si>
  <si>
    <t>6sDfeHgrQvvBFdg88Qq8TM</t>
  </si>
  <si>
    <t>AUSMACHT</t>
  </si>
  <si>
    <t>1uJ0u1MAN1yfCnc2O7edPO</t>
  </si>
  <si>
    <t>1996</t>
  </si>
  <si>
    <t>38T0tPVZHcPZyhtOcCP7pF</t>
  </si>
  <si>
    <t>STAR WALKIN' (League of Legends Worlds Anthem)</t>
  </si>
  <si>
    <t>0aIy6J8M9yHTnjtRu81Nr9</t>
  </si>
  <si>
    <t>2RcMeNWqc5AUKCrlzMVYcf</t>
  </si>
  <si>
    <t>Little Women - from "Little Women" Soundtrack</t>
  </si>
  <si>
    <t>5FdE9hALukJ6ivdFXbCGEj</t>
  </si>
  <si>
    <t>supermarket</t>
  </si>
  <si>
    <t>1I00sBmH4cpFAbEPr33t1S</t>
  </si>
  <si>
    <t>7F9vK8hNFMml4GtHsaXui6</t>
  </si>
  <si>
    <t>Back to You (feat. Bebe Rexha &amp; Digital Farm Animals)</t>
  </si>
  <si>
    <t>Louis Tomlinson</t>
  </si>
  <si>
    <t>4sBgGazGb7S9ZUQJu2Y0qa</t>
  </si>
  <si>
    <t>2cY7WSxFIsZQaoDNJe7Fz3</t>
  </si>
  <si>
    <t>Pass Out</t>
  </si>
  <si>
    <t>Tinie Tempah</t>
  </si>
  <si>
    <t>6nuITL8EMJO1zncOwOeHRr</t>
  </si>
  <si>
    <t>Disc-Overy</t>
  </si>
  <si>
    <t>15k2nBQJ0teDmPZHrOXL2N</t>
  </si>
  <si>
    <t>Ordinary Life</t>
  </si>
  <si>
    <t>1zi7xx7UVEFkmKfv06H8x0</t>
  </si>
  <si>
    <t>5XMkENs3GfeRza8MfVAhjK</t>
  </si>
  <si>
    <t>Finesse</t>
  </si>
  <si>
    <t>37f4ITSlgPX81ad2EvmVQr</t>
  </si>
  <si>
    <t>Fight Song</t>
  </si>
  <si>
    <t>Rachel Platten</t>
  </si>
  <si>
    <t>0mFDIOqypzHp6Xd0el1hoT</t>
  </si>
  <si>
    <t>Wildfire</t>
  </si>
  <si>
    <t>7hDVYcQq6MxkdJGweuCtl9</t>
  </si>
  <si>
    <t>41P6Tnd8KIHqON0QIydx6a</t>
  </si>
  <si>
    <t>the perfect pair</t>
  </si>
  <si>
    <t>2rhNQbqRNxiNQkDXTffe1V</t>
  </si>
  <si>
    <t>Beatopia</t>
  </si>
  <si>
    <t>5HwnezK198pJCEj1l2Adjy</t>
  </si>
  <si>
    <t>She Loves Control</t>
  </si>
  <si>
    <t>5Yc2A0YtK6PaXT8J1MQ0Rd</t>
  </si>
  <si>
    <t>Just for a Moment - From "High School Musical: The Musical: The Series"</t>
  </si>
  <si>
    <t>7x6n2jztq7Zlff5xVCfzqB</t>
  </si>
  <si>
    <t>Just for a Moment (From "High School Musical: The Musical: The Series")</t>
  </si>
  <si>
    <t>1qINv30cwO8WCJeo4F7YTR</t>
  </si>
  <si>
    <t>nose ring</t>
  </si>
  <si>
    <t>3PGFdp8MUJ25eJjUl0O58X</t>
  </si>
  <si>
    <t>HELLBOY</t>
  </si>
  <si>
    <t>2WLp3CjnM7iLR7aTrNdwcX</t>
  </si>
  <si>
    <t>The Comeback Song</t>
  </si>
  <si>
    <t>6WO7IDGLakjO38lsvI2gHB</t>
  </si>
  <si>
    <t>5UI2uTwSWoS6NmlxurwElQ</t>
  </si>
  <si>
    <t>5VoBizwMwcd2D68EfqxDbO</t>
  </si>
  <si>
    <t>Over the Influence</t>
  </si>
  <si>
    <t>52va9ph4XRXBL2Fwx7aAmX</t>
  </si>
  <si>
    <t>Evil Twin - Skit</t>
  </si>
  <si>
    <t>72cGBEqu7RitIOoACXYjfR</t>
  </si>
  <si>
    <t>The Blonde</t>
  </si>
  <si>
    <t>33Mo6kVD7zhrYQnD03nBj0</t>
  </si>
  <si>
    <t>Big Boy (Sped Up) - Remix</t>
  </si>
  <si>
    <t>Xanemusic</t>
  </si>
  <si>
    <t>4JL0ZznYj1ebteH1OlQ31d</t>
  </si>
  <si>
    <t>Big Boy (Sped Up) [Remix]</t>
  </si>
  <si>
    <t>017PF4Q3l4DBUiWoXk4OWT</t>
  </si>
  <si>
    <t>7fJJK56U9fHixgO0HQkhtI</t>
  </si>
  <si>
    <t>6Sq7ltF9Qa7SNFBsV5Cogx</t>
  </si>
  <si>
    <t>Me Porto Bonito</t>
  </si>
  <si>
    <t>4xhsWYTOGcal8zt0J161CU</t>
  </si>
  <si>
    <t>Lovin On Me</t>
  </si>
  <si>
    <t>6VCO0fDBGbRW8mCEvV95af</t>
  </si>
  <si>
    <t>3xdjjKMcMOFgo1eQrfbogM</t>
  </si>
  <si>
    <t>Wagon Wheel</t>
  </si>
  <si>
    <t>Darius Rucker</t>
  </si>
  <si>
    <t>6cowf7fdb5dgKoglTekOK8</t>
  </si>
  <si>
    <t>True Believers</t>
  </si>
  <si>
    <t>6nzXkCBOhb2mxctNihOqbb</t>
  </si>
  <si>
    <t>3dAxXNscIj0p53lBMEziYR</t>
  </si>
  <si>
    <t>1VNWaY3uNfoeWqb5U8x2QX</t>
  </si>
  <si>
    <t>Lonely Day</t>
  </si>
  <si>
    <t>3QxX3NbWyLlLG6lP1xveL3</t>
  </si>
  <si>
    <t>Hypnotize</t>
  </si>
  <si>
    <t>3gZGpsx5pyv2kvVwSqy6mS</t>
  </si>
  <si>
    <t>September - Sped Up - Instrumental</t>
  </si>
  <si>
    <t>1E63UpmdBquhdMmfen5Odn</t>
  </si>
  <si>
    <t>September (Sped Up)</t>
  </si>
  <si>
    <t>0KKkJNfGyhkQ5aFogxQAPU</t>
  </si>
  <si>
    <t>That's What I Like</t>
  </si>
  <si>
    <t>52cMgUC7UqXo022H06yUKR</t>
  </si>
  <si>
    <t>0DeP851WJ3Og8I49JYw6YZ</t>
  </si>
  <si>
    <t>Southern Comfort Classics</t>
  </si>
  <si>
    <t>2lFtnEmkIPm2ClN55e2chV</t>
  </si>
  <si>
    <t>6RSG1dKPV5gEvILwJb4QtS</t>
  </si>
  <si>
    <t>0CAfXk7DXMnon4gLudAp7J</t>
  </si>
  <si>
    <t>Low (feat. T-Pain)</t>
  </si>
  <si>
    <t>5j1wrOAOm5KFd17pPiSvle</t>
  </si>
  <si>
    <t>Mail on Sunday</t>
  </si>
  <si>
    <t>1sCxVKWImDZSZKvG0U9B23</t>
  </si>
  <si>
    <t>1nIz2JbAAL6wK0HS6Wb9aC</t>
  </si>
  <si>
    <t>5FR54UnizyI8pE5E9Zb0Dt</t>
  </si>
  <si>
    <t>Pony</t>
  </si>
  <si>
    <t>Ginuwine</t>
  </si>
  <si>
    <t>4cEX2rhss4PBg5EU5Vs0Uj</t>
  </si>
  <si>
    <t>Ginuwine... The Bachelor</t>
  </si>
  <si>
    <t>3qw7SeZ7FYkNdlQtGEMKJr</t>
  </si>
  <si>
    <t>look what you've done to me (feat. Mellina Tey)</t>
  </si>
  <si>
    <t>zandros</t>
  </si>
  <si>
    <t>0xOE5lF7erDF4ErqtlTGnB</t>
  </si>
  <si>
    <t>190jyVPHYjAqEaOGmMzdyk</t>
  </si>
  <si>
    <t>70f70xLCpH7wHaVvB2oZT9</t>
  </si>
  <si>
    <t>Believe (Deluxe Edition)</t>
  </si>
  <si>
    <t>6xoP2gPOZ0TWljbNcCeo3b</t>
  </si>
  <si>
    <t>Pure Intoxication</t>
  </si>
  <si>
    <t>GINAxC</t>
  </si>
  <si>
    <t>5ffi8DCbbQ5cKzSVdReWgB</t>
  </si>
  <si>
    <t>MY DNA</t>
  </si>
  <si>
    <t>0gzqZ9d1jIKo9psEIthwXe</t>
  </si>
  <si>
    <t>Beautiful Day</t>
  </si>
  <si>
    <t>U2</t>
  </si>
  <si>
    <t>7a5U0GPoAvT3gvEY66FRuN</t>
  </si>
  <si>
    <t>All That You Can't Leave Behind</t>
  </si>
  <si>
    <t>0GjEhVFGZW8afUYGChu3Rr</t>
  </si>
  <si>
    <t>Dancing Queen</t>
  </si>
  <si>
    <t>1V6a99EbTTIegOhWoPxYI9</t>
  </si>
  <si>
    <t>Arrival</t>
  </si>
  <si>
    <t>6sy3LkhNFjJWlaeSMNwQ62</t>
  </si>
  <si>
    <t>2bbhW5ifCwOYM8DMkqoYBF</t>
  </si>
  <si>
    <t>49NDycyt6YzR97HybuSJV9</t>
  </si>
  <si>
    <t>Breed - Devonshire Mix</t>
  </si>
  <si>
    <t>1aLNpg2kKvUncflV8xE5AA</t>
  </si>
  <si>
    <t>Linger</t>
  </si>
  <si>
    <t>6AR5l9eEiU5gMPv2wT1L9A</t>
  </si>
  <si>
    <t>Everybody Else Is Doing It, So Why Can't We? (The Complete Sessions 1991-1993)</t>
  </si>
  <si>
    <t>3ckd4YA4LcD3j50rfIVwUe</t>
  </si>
  <si>
    <t>Head Like A Hole</t>
  </si>
  <si>
    <t>Nine Inch Nails</t>
  </si>
  <si>
    <t>3umFHeEpc4yLXtrRcv9gLN</t>
  </si>
  <si>
    <t>Pretty Hate Machine</t>
  </si>
  <si>
    <t>6MzofobZt2dm0Kf1hTThFz</t>
  </si>
  <si>
    <t>0XA403JTounqFh2owquBXu</t>
  </si>
  <si>
    <t>6zKlGJXteHq8KRKaLnUfCs</t>
  </si>
  <si>
    <t>What You Need</t>
  </si>
  <si>
    <t>4l0RmWt52FxpVxMNni6i63</t>
  </si>
  <si>
    <t>3YuaBvuZqcwN3CEAyyoaei</t>
  </si>
  <si>
    <t>Like a Stone</t>
  </si>
  <si>
    <t>21RzyxY3EFaxVy6K4RqaU9</t>
  </si>
  <si>
    <t>Loud Luxury</t>
  </si>
  <si>
    <t>3HwBA7xp3XTbFiNzU7gjwp</t>
  </si>
  <si>
    <t>0n4bITAu0Y0nigrz3MFJMb</t>
  </si>
  <si>
    <t>Blurred Lines</t>
  </si>
  <si>
    <t>Robin Thicke</t>
  </si>
  <si>
    <t>1eHyfkrIOVLGVnt5E4MD2j</t>
  </si>
  <si>
    <t>Blurred Lines (Deluxe)</t>
  </si>
  <si>
    <t>5R9a4t5t5O0IsznsrKPVro</t>
  </si>
  <si>
    <t>39P7VD7qlg3Z0ltq60eHp7</t>
  </si>
  <si>
    <t>7LAJWSKK8JMIZAcblgUMS6</t>
  </si>
  <si>
    <t>May It Be</t>
  </si>
  <si>
    <t>Enya</t>
  </si>
  <si>
    <t>3gIMOdOuqPb0ngihSVkuQx</t>
  </si>
  <si>
    <t>Never Enough</t>
  </si>
  <si>
    <t>73w7az92DF6Xw1taumKWpj</t>
  </si>
  <si>
    <t>Max Maco Is Dead Right? (1-4)</t>
  </si>
  <si>
    <t>2DrMcGNKEY0FZqjMovGaCm</t>
  </si>
  <si>
    <t>Figure.09</t>
  </si>
  <si>
    <t>2dpaYNEQHiRxtZbfNsse99</t>
  </si>
  <si>
    <t>78EicdHZr5XBWD7llEZ1Jh</t>
  </si>
  <si>
    <t>2IY559smG7SXYk229NA2Vl</t>
  </si>
  <si>
    <t>Little Bitty</t>
  </si>
  <si>
    <t>4kZm2gtXOwFsXXQZZaYEhW</t>
  </si>
  <si>
    <t>Everything I Love</t>
  </si>
  <si>
    <t>0Rx0DJI556Ix5gBny6EWmn</t>
  </si>
  <si>
    <t>6IyoLWzljeR3ldQo4KWHT6</t>
  </si>
  <si>
    <t>Out thë way</t>
  </si>
  <si>
    <t>6Xo2PDEoQKzCndIbks2kvu</t>
  </si>
  <si>
    <t>Lyfë</t>
  </si>
  <si>
    <t>40T969H60rqt5v1tWZDEMS</t>
  </si>
  <si>
    <t>Dope Hat</t>
  </si>
  <si>
    <t>0f7OHfUNNs5DGTijGFPalp</t>
  </si>
  <si>
    <t>Whiskey Lullaby</t>
  </si>
  <si>
    <t>Alison Krauss</t>
  </si>
  <si>
    <t>2i3Fr0qXGyR57MfWNPcMKP</t>
  </si>
  <si>
    <t>A Hundred Miles Or More: A Collection</t>
  </si>
  <si>
    <t>78eouBKVRyhbSzJwChr6QM</t>
  </si>
  <si>
    <t>Don't Hurt Yourself (feat. Jack White)</t>
  </si>
  <si>
    <t>6NM525U7IB4Zhpn8d921uX</t>
  </si>
  <si>
    <t>Make It Clap (feat. Sean Paul &amp; Spliff Starr) - Remix Album Version</t>
  </si>
  <si>
    <t>3cBk22r1tb6omRQ4jr6SE8</t>
  </si>
  <si>
    <t>It Ain't Safe No More. . .</t>
  </si>
  <si>
    <t>4VQNCzfZ3MdHEwwErNXpBo</t>
  </si>
  <si>
    <t>All Eyez On Me (ft. Big Syke)</t>
  </si>
  <si>
    <t>78iX7tMceN0FsnmabAtlOC</t>
  </si>
  <si>
    <t>All Eyez On Me</t>
  </si>
  <si>
    <t>1JSIWsJfxOji0FrxFcxdCK</t>
  </si>
  <si>
    <t>The Good, The Bad And The Ugly - 2004 Remaster</t>
  </si>
  <si>
    <t>6bZuZKR8hoyzZXNh1IW2Bu</t>
  </si>
  <si>
    <t>Lovers</t>
  </si>
  <si>
    <t>Anna of the North</t>
  </si>
  <si>
    <t>5NEfU3Z8PfjeJXABaHf1FF</t>
  </si>
  <si>
    <t>0bMbDctzMmTyK2j74j3nF3</t>
  </si>
  <si>
    <t>Alone, Pt. II</t>
  </si>
  <si>
    <t>700MviIgFKNTldTXmOAFOr</t>
  </si>
  <si>
    <t>2PkHdCRTfVmFz1eNV5YRp9</t>
  </si>
  <si>
    <t>The Fortune of Edward Kenway</t>
  </si>
  <si>
    <t>4D7BCuvgdJlYvlX5WlN54t</t>
  </si>
  <si>
    <t>7graOvVPwjmSFwJ3rHoPDt</t>
  </si>
  <si>
    <t>5TpaWJKnuyA4MjzAbFXSTQ</t>
  </si>
  <si>
    <t>Damn! (feat. Lil' Jon) - Club Mix</t>
  </si>
  <si>
    <t>Youngbloodz</t>
  </si>
  <si>
    <t>6Cq4aFoLu1OKc1XNZYdBnp</t>
  </si>
  <si>
    <t>Drankin' Patnaz</t>
  </si>
  <si>
    <t>5jw5yNpSTxdBAr1AV3N96s</t>
  </si>
  <si>
    <t>The Way I Am Now</t>
  </si>
  <si>
    <t>Lila Holler</t>
  </si>
  <si>
    <t>7xpJHorbY32dNwaRlBgXC5</t>
  </si>
  <si>
    <t>2IXJyG1DX93g2EhFXghz37</t>
  </si>
  <si>
    <t>The Choice</t>
  </si>
  <si>
    <t>05EatbIhTjuB6QjSTputWB</t>
  </si>
  <si>
    <t>Animals</t>
  </si>
  <si>
    <t>54rFZngSvJhdJ5lGo4mSdE</t>
  </si>
  <si>
    <t>2LMkwUfqC6S6s6qDVlEuzV</t>
  </si>
  <si>
    <t>White Ferrari</t>
  </si>
  <si>
    <t>433P7tDcIAi6NLnf4Sh6tI</t>
  </si>
  <si>
    <t>Still Here</t>
  </si>
  <si>
    <t>4zXZ5Mq2L6jnsOsTssgRh8</t>
  </si>
  <si>
    <t>Hush</t>
  </si>
  <si>
    <t>4WhHNXBgRglnkjy7TMzgdh</t>
  </si>
  <si>
    <t>Hachikō</t>
  </si>
  <si>
    <t>Fujii Kaze</t>
  </si>
  <si>
    <t>0qxIGHOXFdqiJEOqbUv5DR</t>
  </si>
  <si>
    <t>789CxjEOtO76BVD1A9yJQH</t>
  </si>
  <si>
    <t>0T23GvNaBUGtMKxZko8LQG</t>
  </si>
  <si>
    <t>4pcafPzLDSqQktqSpxHL3E</t>
  </si>
  <si>
    <t>THUNDER Y LIGHTNING</t>
  </si>
  <si>
    <t>1vjIHlmc4WfIaEl74YAvX0</t>
  </si>
  <si>
    <t>Unwanted</t>
  </si>
  <si>
    <t>4XC8d0vLerfOELqV1BHQGD</t>
  </si>
  <si>
    <t>Know Better</t>
  </si>
  <si>
    <t>26MJjeJ0NSOQDKeZzrEFMl</t>
  </si>
  <si>
    <t>hate to be lame</t>
  </si>
  <si>
    <t>6FWWWKLHXqLOfvXsWN9mrU</t>
  </si>
  <si>
    <t>TOMMYANDMARY</t>
  </si>
  <si>
    <t>1aTvKhofWin4mYVSTj38PI</t>
  </si>
  <si>
    <t>45DuBzsgfiterhMTTsewpH</t>
  </si>
  <si>
    <t>Love Pledge and the Arena</t>
  </si>
  <si>
    <t>5EhZC8GFOVXrpiUW22jncE</t>
  </si>
  <si>
    <t>Urban Twilight</t>
  </si>
  <si>
    <t>1Cog6aZ6NwnJiuINc0LQEU</t>
  </si>
  <si>
    <t>Darkbloom</t>
  </si>
  <si>
    <t>0fM9dEhUFV4MHDuJgrcfOv</t>
  </si>
  <si>
    <t>How You Get The Girl</t>
  </si>
  <si>
    <t>1XkRprkVY9ntVC7KzHrlaZ</t>
  </si>
  <si>
    <t>The Book of Boba Fett</t>
  </si>
  <si>
    <t>36qgdmFn1KjBOSG55PB1Ju</t>
  </si>
  <si>
    <t>The Book of Boba Fett: Vol. 1 (Chapters 1-4) [Original Soundtrack]</t>
  </si>
  <si>
    <t>1E1TRiAhjfJNuj12UOE2K1</t>
  </si>
  <si>
    <t>Boys, Be Courageous!</t>
  </si>
  <si>
    <t>3ES6cLKSNuWCZgL0X7BHSv</t>
  </si>
  <si>
    <t>Colors</t>
  </si>
  <si>
    <t>2XK3ZZKQOJnOwEYYN3ODEC</t>
  </si>
  <si>
    <t>3QvOV1QYPPre7gjppKyeON</t>
  </si>
  <si>
    <t>Pickup Man</t>
  </si>
  <si>
    <t>Joe Diffie</t>
  </si>
  <si>
    <t>6CUTxBQse7shPPF33yCRd0</t>
  </si>
  <si>
    <t>11xC6P3iKYpFThT6Ce1KdG</t>
  </si>
  <si>
    <t>38xgBOLAcKoYWMSXWUDH1E</t>
  </si>
  <si>
    <t>0V5cvmTKsYmF5FmGGEAfmS</t>
  </si>
  <si>
    <t>Je te laisserai des mots</t>
  </si>
  <si>
    <t>Patrick Watson</t>
  </si>
  <si>
    <t>7KPvATOyLVFbV6UR6DujF8</t>
  </si>
  <si>
    <t>0TfiCAUvYa58v4R0mjbsQB</t>
  </si>
  <si>
    <t>Disassociative</t>
  </si>
  <si>
    <t>74rAe9FYlLdB1U6HONcHg9</t>
  </si>
  <si>
    <t>Eddie Kane - Radio Edit</t>
  </si>
  <si>
    <t>J.I.Bri</t>
  </si>
  <si>
    <t>3EFPQ6eWkUj3g8kNXF6fKl</t>
  </si>
  <si>
    <t>The THRILL is Back, Vol. 1 (Clean Version)</t>
  </si>
  <si>
    <t>6b2RcmUt1g9N9mQ3CbjX2Y</t>
  </si>
  <si>
    <t>7baaCf70tVcUBL2bbkuXjo</t>
  </si>
  <si>
    <t>2rRJrJEo19S2J82BDsQ3F7</t>
  </si>
  <si>
    <t>1Hy76RlNvOHe6cpih1RxXq</t>
  </si>
  <si>
    <t>Nicotine</t>
  </si>
  <si>
    <t>742bIgkWeEcjPOCdMk0wLQ</t>
  </si>
  <si>
    <t>Fernando de Noronha</t>
  </si>
  <si>
    <t>2OHjrpn9V6GgIzlB8QYTMd</t>
  </si>
  <si>
    <t>3kZoay4ANo86ehb6s4RwS9</t>
  </si>
  <si>
    <t>Ridin'</t>
  </si>
  <si>
    <t>Chamillionaire</t>
  </si>
  <si>
    <t>31dzB4ULKZfOH71tuaBiR8</t>
  </si>
  <si>
    <t>The Sound of Revenge</t>
  </si>
  <si>
    <t>6vnfObZ4Ys70SBAtti1xZ9</t>
  </si>
  <si>
    <t>COFFEE BEAN</t>
  </si>
  <si>
    <t>1Lo0QY9cvc8sUB2vnIOxDT</t>
  </si>
  <si>
    <t>Fast Car</t>
  </si>
  <si>
    <t>5Uly85dJHHDfHQCsyUQ8gw</t>
  </si>
  <si>
    <t>Gettin' Old</t>
  </si>
  <si>
    <t>20R4HfKloPKgXDqU7UKk3x</t>
  </si>
  <si>
    <t>Therefore I Am</t>
  </si>
  <si>
    <t>5BoOzegGrg5XFRR8UBDtkF</t>
  </si>
  <si>
    <t>Broken Whiskey Glass</t>
  </si>
  <si>
    <t>0IVAlb0cFCH1cQ974iR1TU</t>
  </si>
  <si>
    <t>Ms. Fat Booty</t>
  </si>
  <si>
    <t>Mos Def</t>
  </si>
  <si>
    <t>5gK2l2LgWY0BA4p9uy27z6</t>
  </si>
  <si>
    <t>Black On Both Sides</t>
  </si>
  <si>
    <t>3ZCTVFBt2Brf31RLEnCkWJ</t>
  </si>
  <si>
    <t>everything i wanted</t>
  </si>
  <si>
    <t>4i3rAwPw7Ln2YrKDusaWyT</t>
  </si>
  <si>
    <t>48X4D1FYOShPz2VF3YdfCF</t>
  </si>
  <si>
    <t>5vkqYmiPBYLaalcmjujWxK</t>
  </si>
  <si>
    <t>In Rainbows</t>
  </si>
  <si>
    <t>09rBX6mQFN1GFJgfqUQak5</t>
  </si>
  <si>
    <t>Why Do You Love Me</t>
  </si>
  <si>
    <t>0UkABhrJ1PM3iQ1NxAxDsq</t>
  </si>
  <si>
    <t>Charlotte</t>
  </si>
  <si>
    <t>3HoGF4zDfQOkNQnUY6W2nH</t>
  </si>
  <si>
    <t>Silhouette</t>
  </si>
  <si>
    <t>230rGveNEYVpC6pqrXRZ71</t>
  </si>
  <si>
    <t>2F5nK70URbVjwao6lRwX0P</t>
  </si>
  <si>
    <t>Boys Will Be Boys</t>
  </si>
  <si>
    <t>7zsXy7vlHdItvUSH8EwQss</t>
  </si>
  <si>
    <t>Cold Water</t>
  </si>
  <si>
    <t>3Kmo85mapQ2wTaCAHBkKsK</t>
  </si>
  <si>
    <t>0UfKjLR2ky4AJBF1ksmAQ8</t>
  </si>
  <si>
    <t>No Reflection</t>
  </si>
  <si>
    <t>7GUhiAHLoVy1V8ucQuZ3CB</t>
  </si>
  <si>
    <t>Popular (with Playboi Carti &amp; Madonna)</t>
  </si>
  <si>
    <t>1HNkqx9Ahdgi1Ixy2xkKkL</t>
  </si>
  <si>
    <t>3EaQbgXTgL1CQxJX2oHujo</t>
  </si>
  <si>
    <t>Oh! Darling - From "Across The Universe" Soundtrack</t>
  </si>
  <si>
    <t>Dana Fuchs</t>
  </si>
  <si>
    <t>3SKH53SPQbEnZR4cJPVaz2</t>
  </si>
  <si>
    <t>2QWd1BsO7J0zLwxhsKl3zh</t>
  </si>
  <si>
    <t>4Km5HrUvYTaSUfiSGPJeQR</t>
  </si>
  <si>
    <t>Bad and Boujee (feat. Lil Uzi Vert)</t>
  </si>
  <si>
    <t>2AvupjUeMnSffKEV05x222</t>
  </si>
  <si>
    <t>Culture</t>
  </si>
  <si>
    <t>1PAOrcAwt8zSlY89UyjWDK</t>
  </si>
  <si>
    <t>Dumb - 1992/Live at Reading</t>
  </si>
  <si>
    <t>4pvQuMznanQIoAVshVwxLc</t>
  </si>
  <si>
    <t>UMAII</t>
  </si>
  <si>
    <t>3qiXcoNgxREGNOxFgdacdV</t>
  </si>
  <si>
    <t>0H8XeaJunhvpBdBFIYi6Sh</t>
  </si>
  <si>
    <t>Deja Vu</t>
  </si>
  <si>
    <t>2tpWsVSb9UEmDRxAl1zhX1</t>
  </si>
  <si>
    <t>20lOt6G8MHv8ZO7ViOmiP7</t>
  </si>
  <si>
    <t>7os53rdrgA0OU6xC5xJruX</t>
  </si>
  <si>
    <t>concert for aliens</t>
  </si>
  <si>
    <t>2cA9RA2kuwsR7OBQ2LIEIe</t>
  </si>
  <si>
    <t>Montreal</t>
  </si>
  <si>
    <t>3Umh6PJHtxIi1FTMliXQ72</t>
  </si>
  <si>
    <t>Letters from Home</t>
  </si>
  <si>
    <t>0JJnEQIUKUKIzFolsQ5B7Q</t>
  </si>
  <si>
    <t>00's US Hits</t>
  </si>
  <si>
    <t>5Lfdb0KKLWKEns27p20uYt</t>
  </si>
  <si>
    <t>i wish i knew how to quit you</t>
  </si>
  <si>
    <t>0hHc2igYYlSUyZdByauJmB</t>
  </si>
  <si>
    <t>You Say Run</t>
  </si>
  <si>
    <t>0fwiyZecKNOALUwI7hxSAb</t>
  </si>
  <si>
    <t>Push It to the Limit - From "Jump In!"/Soundtrack Version</t>
  </si>
  <si>
    <t>Corbin Bleu</t>
  </si>
  <si>
    <t>5qBqBaLFrdc5sdd1lMHjuY</t>
  </si>
  <si>
    <t>Jump In</t>
  </si>
  <si>
    <t>0f9VZFjbmAS5erjDan7mYn</t>
  </si>
  <si>
    <t>Swordplay</t>
  </si>
  <si>
    <t>3ma0m844SCFpeSFTv7uaKR</t>
  </si>
  <si>
    <t>Kingdom of Heaven (Original Motion Picture Soundtrack)</t>
  </si>
  <si>
    <t>7iFw1GrPSKTP7V8wr2HL7O</t>
  </si>
  <si>
    <t>Happiness Is Simple</t>
  </si>
  <si>
    <t>Simon Franglen</t>
  </si>
  <si>
    <t>4M2Mf4pmARKGVT9MLCe3HA</t>
  </si>
  <si>
    <t>Avatar: The Way of Water (Original Motion Picture Soundtrack)</t>
  </si>
  <si>
    <t>1Hohk6AufHZOrrhMXZppax</t>
  </si>
  <si>
    <t>ALIEN SUPERSTAR</t>
  </si>
  <si>
    <t>2yrCEHRl6qP9YtUzRTKqZx</t>
  </si>
  <si>
    <t>Ready The Ships</t>
  </si>
  <si>
    <t>5kRgOJD7wN77OHjiGhkpjL</t>
  </si>
  <si>
    <t>Special Death</t>
  </si>
  <si>
    <t>Mirah</t>
  </si>
  <si>
    <t>0gQWuaPBjGRe4S4lV7gtlC</t>
  </si>
  <si>
    <t>Advisory Committee</t>
  </si>
  <si>
    <t>3jynPlIywjBpko6ZkR1mUI</t>
  </si>
  <si>
    <t>The Fastest Man Alive - Always Late</t>
  </si>
  <si>
    <t>Blake Neely</t>
  </si>
  <si>
    <t>3NPOkq0nIMjz3tzYwL7Ypz</t>
  </si>
  <si>
    <t>The Flash: Original Television Soundtrack: Season 1</t>
  </si>
  <si>
    <t>6mSnSuOhgHHohqeBw76jRV</t>
  </si>
  <si>
    <t>i was all over her</t>
  </si>
  <si>
    <t>1ZQfdBUXnDqV8FCORKYUG7</t>
  </si>
  <si>
    <t>Beyond Hill And Dale...</t>
  </si>
  <si>
    <t>7aRCf5cLOFN1U7kvtChY1G</t>
  </si>
  <si>
    <t>Search &amp; Rescue</t>
  </si>
  <si>
    <t>67WUCOjyl44d8fAFzHONjW</t>
  </si>
  <si>
    <t>4QIo4oxwzzafcBWkKjDpXY</t>
  </si>
  <si>
    <t>xanny</t>
  </si>
  <si>
    <t>6mw2KpT2jyBsukM4dgnQow</t>
  </si>
  <si>
    <t>MAYBE.</t>
  </si>
  <si>
    <t>SIENNA SPIRO</t>
  </si>
  <si>
    <t>1lhldyPC8lWWK7ZDEEt8Fk</t>
  </si>
  <si>
    <t>TAXI DRIVER</t>
  </si>
  <si>
    <t>5ZNj8iQFmW1pGjAjT3TMy1</t>
  </si>
  <si>
    <t>GRIM REAPER</t>
  </si>
  <si>
    <t>Lil God Dan</t>
  </si>
  <si>
    <t>5AsKz3RTNhijgn95BOdclP</t>
  </si>
  <si>
    <t>5zMuzsE5kvd54FwraufeeK</t>
  </si>
  <si>
    <t>Shawshank Prison - Stoic Theme</t>
  </si>
  <si>
    <t>5ucvCY0hFIAL95DVKohEiB</t>
  </si>
  <si>
    <t>The Shawshank Redemption</t>
  </si>
  <si>
    <t>4ngypPwfcqpHBxQjJIOgvr</t>
  </si>
  <si>
    <t>Hangover</t>
  </si>
  <si>
    <t>1LZ6fdYr5t1xfCKhrHgTLb</t>
  </si>
  <si>
    <t>2tudvzsrR56uom6smgOcSf</t>
  </si>
  <si>
    <t>Like That</t>
  </si>
  <si>
    <t>3AVXwaOGCEL8cmBecfcsFJ</t>
  </si>
  <si>
    <t>Light Switch</t>
  </si>
  <si>
    <t>4RRj9PqBj79OFDB2ydM7qs</t>
  </si>
  <si>
    <t>Light Switch (Instrumental)</t>
  </si>
  <si>
    <t>2p8IUWQDrpjuFltbdgLOag</t>
  </si>
  <si>
    <t>1Fid2jjqsHViMX6xNH70hE</t>
  </si>
  <si>
    <t>Atlantis</t>
  </si>
  <si>
    <t>Seafret</t>
  </si>
  <si>
    <t>4m8XN9CKqve1ExYBnNu5kt</t>
  </si>
  <si>
    <t>Tell Me It's Real (Expanded Edition)</t>
  </si>
  <si>
    <t>2hCKzqwjRjhycKeZJvbloJ</t>
  </si>
  <si>
    <t>Go Flex</t>
  </si>
  <si>
    <t>5jtVwwudFylRvCGrG4CbIm</t>
  </si>
  <si>
    <t>Tu Me Manques</t>
  </si>
  <si>
    <t>5jhBwnqzNNrENXnYrAdoCe</t>
  </si>
  <si>
    <t>Everybody Dies</t>
  </si>
  <si>
    <t>5d6lYplVOV4xJ37EVCpHqB</t>
  </si>
  <si>
    <t>2mFG5xZ9Uz9v4ks0QnwK5i</t>
  </si>
  <si>
    <t>Circle of Life - From "The Lion King" Soundtrack</t>
  </si>
  <si>
    <t>Carmen Twillie</t>
  </si>
  <si>
    <t>4xNCqk5KdkOQvdbaepGjTY</t>
  </si>
  <si>
    <t>Disney's Greatest Volume 1</t>
  </si>
  <si>
    <t>5jzKL4BDMClWqRguW5qZvh</t>
  </si>
  <si>
    <t>6TsRPIdwASJBXanGhftVjc</t>
  </si>
  <si>
    <t>1917</t>
  </si>
  <si>
    <t>4A2LfnduSTsE8u0ecYROxE</t>
  </si>
  <si>
    <t>4Zcz6saEkOII3PlXd9gN3o</t>
  </si>
  <si>
    <t>Hermit the Frog</t>
  </si>
  <si>
    <t>1FTCA6wQwulQFokDddKE68</t>
  </si>
  <si>
    <t>Polythene Pam - Remastered 2009</t>
  </si>
  <si>
    <t>2jRmKc69qzGKzGU9SdH5u7</t>
  </si>
  <si>
    <t>el Diablo</t>
  </si>
  <si>
    <t>3abKAw6reL2U3vhAe98ZsY</t>
  </si>
  <si>
    <t>Issues - Alan Walker Remix</t>
  </si>
  <si>
    <t>Julia Michaels</t>
  </si>
  <si>
    <t>5sQPgRVIINVIC2paHSqqfQ</t>
  </si>
  <si>
    <t>Issues (Alan Walker Remix)</t>
  </si>
  <si>
    <t>6kEqKNXFU9p5lXSSab4skH</t>
  </si>
  <si>
    <t>Prism</t>
  </si>
  <si>
    <t>3ZapannD8BcNgyMheNdAaw</t>
  </si>
  <si>
    <t>Time Fades Away</t>
  </si>
  <si>
    <t>3KouPtRhUUT2e7XZ89jtzk</t>
  </si>
  <si>
    <t>0n2QFaU59wkNJW0ruoaGeY</t>
  </si>
  <si>
    <t>So Far</t>
  </si>
  <si>
    <t>Visibly True</t>
  </si>
  <si>
    <t>63iDybCEILGBowdFohSeSP</t>
  </si>
  <si>
    <t>41krZZovstMJKeJZJtbL78</t>
  </si>
  <si>
    <t>Girl, so confusing</t>
  </si>
  <si>
    <t>6cPyTS0Kk2sc4xQwC93kOg</t>
  </si>
  <si>
    <t>Break Up Every Night</t>
  </si>
  <si>
    <t>5ByAIlEEnxYdvpnezg7HTX</t>
  </si>
  <si>
    <t>Juicy - 2005 Remaster</t>
  </si>
  <si>
    <t>0fB77VOZ2FkQeKLv1DuEwp</t>
  </si>
  <si>
    <t>hope is a dangerous thing for a woman like me to have - but I have it</t>
  </si>
  <si>
    <t>6piYLIOh4x7xDsXuKRj8aA</t>
  </si>
  <si>
    <t>This Is How We Roll</t>
  </si>
  <si>
    <t>1cLPPI2wuFaMW8EIKsav5O</t>
  </si>
  <si>
    <t>Best Of 2010's Country</t>
  </si>
  <si>
    <t>5O8L4I2S4izFGDjvP7xAKv</t>
  </si>
  <si>
    <t>You Know You're Right</t>
  </si>
  <si>
    <t>3GcT2pBuyP5hThxYyfRGjp</t>
  </si>
  <si>
    <t>Fast</t>
  </si>
  <si>
    <t>173nvGILRNr0X5YAJhlUIW</t>
  </si>
  <si>
    <t>Injustice: Gods Among Us</t>
  </si>
  <si>
    <t>Christopher Drake</t>
  </si>
  <si>
    <t>503D6gtBm18LlJQRSUbZ6f</t>
  </si>
  <si>
    <t>Injustice: Gods Among Us! (Original Video Game Score)</t>
  </si>
  <si>
    <t>3O8NlPh2LByMU9lSRSHedm</t>
  </si>
  <si>
    <t>Controlla</t>
  </si>
  <si>
    <t>3kpYJjvM8Ja6btr5hEJLWc</t>
  </si>
  <si>
    <t>Venom - Music From The Motion Picture</t>
  </si>
  <si>
    <t>25zSh5FAL8kUh8z7ivwBH6</t>
  </si>
  <si>
    <t>Venom (Music From The Motion Picture)</t>
  </si>
  <si>
    <t>5ln5yQdUywVbf8HhFsOcd6</t>
  </si>
  <si>
    <t>Walls Could Talk</t>
  </si>
  <si>
    <t>4YjjNHtEsTX6Af4mCTupT5</t>
  </si>
  <si>
    <t>Bless The Broken Road</t>
  </si>
  <si>
    <t>5NH87jdrVjOHt8gDMHT1Wy</t>
  </si>
  <si>
    <t>Feels Like Today</t>
  </si>
  <si>
    <t>22ykS8KWpd2r4zcRZ0XMK5</t>
  </si>
  <si>
    <t>Dreamcatcher (feat. Swae Lee &amp; Travis Scott)</t>
  </si>
  <si>
    <t>6WPV2ggKLiJbRhTfO83BrF</t>
  </si>
  <si>
    <t>on the shore</t>
  </si>
  <si>
    <t>2pnUZH0gP9oFmZC7JUSqRN</t>
  </si>
  <si>
    <t>3Dy4xsff7c0fRaTJpA54yd</t>
  </si>
  <si>
    <t>Gone Gone Gone</t>
  </si>
  <si>
    <t>39FHrt5YWp4HY7dHDn8Owz</t>
  </si>
  <si>
    <t>5zytSTR2g0I9psX2Z12ex6</t>
  </si>
  <si>
    <t>Jump Then Fall</t>
  </si>
  <si>
    <t>2KHdTGFledSbPFx018uqdi</t>
  </si>
  <si>
    <t>The Call of Destiny</t>
  </si>
  <si>
    <t>5VMAbJY1gwOmmQPgfsFCZr</t>
  </si>
  <si>
    <t>Bruise</t>
  </si>
  <si>
    <t>5QWeJmTLGFlvrwg3BmFQHL</t>
  </si>
  <si>
    <t>What's up</t>
  </si>
  <si>
    <t>2f2hbFjim051DVx0o8o4rU</t>
  </si>
  <si>
    <t>Ellise</t>
  </si>
  <si>
    <t>3tZMuGcIqKDhj2fTK7L3qS</t>
  </si>
  <si>
    <t>Can You Keep a Secret?</t>
  </si>
  <si>
    <t>10HaEOFedMLFE2I7e9a2QY</t>
  </si>
  <si>
    <t>Lucy's Theme</t>
  </si>
  <si>
    <t>44pBlSEASFjEdU3qEHhbFs</t>
  </si>
  <si>
    <t>Romantic Lover</t>
  </si>
  <si>
    <t>Eyedress</t>
  </si>
  <si>
    <t>02U2T90QXPo4XaFUvYURaf</t>
  </si>
  <si>
    <t>Let's Skip to the Wedding</t>
  </si>
  <si>
    <t>113xf7t4qNM7038YJvauik</t>
  </si>
  <si>
    <t>Nervous</t>
  </si>
  <si>
    <t>0Gb6pfKdfoQ17jUqx1Yohc</t>
  </si>
  <si>
    <t>Wildcard</t>
  </si>
  <si>
    <t>0bJAmhSAeMSfsyazOEUVFf</t>
  </si>
  <si>
    <t>girl i’ve always been</t>
  </si>
  <si>
    <t>43zr9kKkeiQrshvYuvNtfM</t>
  </si>
  <si>
    <t>Someone To Call My Lover</t>
  </si>
  <si>
    <t>Janet Jackson</t>
  </si>
  <si>
    <t>0IfJey7ibEDtWNxAQw2ub9</t>
  </si>
  <si>
    <t>All For You</t>
  </si>
  <si>
    <t>139nLHDFZNr3anx8CpUy7u</t>
  </si>
  <si>
    <t>3yFZYSdLY7V209cDXPEeae</t>
  </si>
  <si>
    <t>08lwoqbPtnLRzBZW92dm0l</t>
  </si>
  <si>
    <t>All over me</t>
  </si>
  <si>
    <t>HAIM</t>
  </si>
  <si>
    <t>6bpglEwFypc0rfzYDyhf6i</t>
  </si>
  <si>
    <t>I quit</t>
  </si>
  <si>
    <t>3cjF2OFRmip8spwZYQRKxP</t>
  </si>
  <si>
    <t>Feel No Ways</t>
  </si>
  <si>
    <t>2LQGoKFKkZ9yk3UeYFj2xo</t>
  </si>
  <si>
    <t>Black Bathing Suit</t>
  </si>
  <si>
    <t>2wwCc6fcyhp1tfY3J6Javr</t>
  </si>
  <si>
    <t>5Z0UnEtpLDQyYlWwgi8m9C</t>
  </si>
  <si>
    <t>3P4SQqMMgjqfqVxgLwtYRk</t>
  </si>
  <si>
    <t>Unreal Unearth: Unheard</t>
  </si>
  <si>
    <t>5S4aYQAJOwJMAamANWlICO</t>
  </si>
  <si>
    <t>0t1fdMrn7JOg9DDsT95bxt</t>
  </si>
  <si>
    <t>we never dated</t>
  </si>
  <si>
    <t>7rJkmoGkKjLMIPI9qUQnSy</t>
  </si>
  <si>
    <t>Beautiful Things - Acoustic</t>
  </si>
  <si>
    <t>5KZ5cuVY1oLvHI1ecqoUJP</t>
  </si>
  <si>
    <t>Beautiful Things (Alternate Versions)</t>
  </si>
  <si>
    <t>5uQ7de4EWjb3rkcFxyEOpu</t>
  </si>
  <si>
    <t>Belong Together</t>
  </si>
  <si>
    <t>Mark Ambor</t>
  </si>
  <si>
    <t>3PlCMwyq6nuQYtoYproV1o</t>
  </si>
  <si>
    <t>4n7JWRT5fH2YqqWMljGcYf</t>
  </si>
  <si>
    <t>Volta Amor</t>
  </si>
  <si>
    <t>Bruno Chosen</t>
  </si>
  <si>
    <t>3dHnLcOpXjNkKExvfUse4K</t>
  </si>
  <si>
    <t>Boopy</t>
  </si>
  <si>
    <t>1ZBNlE3mpuSOyRQmOfPiFN</t>
  </si>
  <si>
    <t>Negative Creep - Live At The Paramount</t>
  </si>
  <si>
    <t>2d4jI40t4l6Dz63H1e58Vg</t>
  </si>
  <si>
    <t>Planting the Fields</t>
  </si>
  <si>
    <t>1QN1oNiNm33SVenYlW7ADL</t>
  </si>
  <si>
    <t>4SNtyKNyYJ8ERT7YLlnFBr</t>
  </si>
  <si>
    <t>So Young</t>
  </si>
  <si>
    <t>Portugal. The Man</t>
  </si>
  <si>
    <t>4VzzEviJGYUtAeSsJlI9QB</t>
  </si>
  <si>
    <t>Woodstock</t>
  </si>
  <si>
    <t>2qtQauWqPaGHrmrXbDa35k</t>
  </si>
  <si>
    <t>Constellations</t>
  </si>
  <si>
    <t>Ian Asher</t>
  </si>
  <si>
    <t>03loS7NR32bzSoH06Z2ESq</t>
  </si>
  <si>
    <t>5ff77CZZUpY8Gvu5GuA6vb</t>
  </si>
  <si>
    <t>HAUNTED</t>
  </si>
  <si>
    <t>4QhZwVQuNbbXtMgjp2Ngp2</t>
  </si>
  <si>
    <t>0pxPNTroZcxXA0w6IDgMQJ</t>
  </si>
  <si>
    <t>A Little Death</t>
  </si>
  <si>
    <t>6wJwkMo278iWVlWl1XQ4WA</t>
  </si>
  <si>
    <t>The Heart Wants What It Wants</t>
  </si>
  <si>
    <t>2iFTxCYwhF5oC1L8s1B0rI</t>
  </si>
  <si>
    <t>3cfOd4CMv2snFaKAnMdnvK</t>
  </si>
  <si>
    <t>All Star</t>
  </si>
  <si>
    <t>2kyTLcEZe6nc1s6ve0zW9P</t>
  </si>
  <si>
    <t>Astro Lounge</t>
  </si>
  <si>
    <t>0dkvbYmXYEPK7gGMdytmfI</t>
  </si>
  <si>
    <t>sex money feelings die - slowed version</t>
  </si>
  <si>
    <t>7bL1fTsGeOyxv29BNVtMb1</t>
  </si>
  <si>
    <t>sex money feelings die (slowed version)</t>
  </si>
  <si>
    <t>7F5jxmwf1uWVqh6nbYz7rl</t>
  </si>
  <si>
    <t>Heaven Knows</t>
  </si>
  <si>
    <t>5cjJRrzeVRE79YXiTSCbVf</t>
  </si>
  <si>
    <t>Going to Hell</t>
  </si>
  <si>
    <t>5l4Lla3ntoJIkCud07XlYn</t>
  </si>
  <si>
    <t>Ya Tabtab Wa Dallaa</t>
  </si>
  <si>
    <t>0CokSRCu5hZgPxcZBaEzVE</t>
  </si>
  <si>
    <t>Glorious (feat. Skylar Grey)</t>
  </si>
  <si>
    <t>72qA6s4fjF8Y2VX1UDMfp2</t>
  </si>
  <si>
    <t>GEMINI</t>
  </si>
  <si>
    <t>6l8mgVN9Xf1hiDIFGA6CTE</t>
  </si>
  <si>
    <t>AMERICA HAS A PROBLEM (feat. Kendrick Lamar)</t>
  </si>
  <si>
    <t>2x4aShbWkdZ1h8sfO23yZN</t>
  </si>
  <si>
    <t>19A7srqQSXoW14muGyiHjg</t>
  </si>
  <si>
    <t>BOSS - English Ver.</t>
  </si>
  <si>
    <t>4y1LsJpmMti1PfRQV9AWWe</t>
  </si>
  <si>
    <t>Girls Just Want to Have Fun</t>
  </si>
  <si>
    <t>Cyndi Lauper</t>
  </si>
  <si>
    <t>1FvdZ1oizXwF9bxogujoF0</t>
  </si>
  <si>
    <t>She's So Unusual</t>
  </si>
  <si>
    <t>609ouDQ0nUbC68l3qeVNX4</t>
  </si>
  <si>
    <t>Meant To Be</t>
  </si>
  <si>
    <t>3uU1JRkkgP59SklqSYtD37</t>
  </si>
  <si>
    <t>0c0YHn3DIQLl1opsQDd9kO</t>
  </si>
  <si>
    <t>Wish (feat. Trippie Redd) - Trippie Mix</t>
  </si>
  <si>
    <t>13rZDYWdAeJumf6UYYBdcL</t>
  </si>
  <si>
    <t>6jEZLz3YpnEBRpVkv35AmP</t>
  </si>
  <si>
    <t>Gasolina</t>
  </si>
  <si>
    <t>Daddy Yankee</t>
  </si>
  <si>
    <t>5i2HhIrYyMNQvmsBk9h8Im</t>
  </si>
  <si>
    <t>Barrio Fino (Bonus Track Version)</t>
  </si>
  <si>
    <t>7xSAKieVU47dvIoaaeCndX</t>
  </si>
  <si>
    <t>La La La (Brazil 2014) (feat. Carlinhos Brown)</t>
  </si>
  <si>
    <t>4l1CACK2hyaPhBItF52svI</t>
  </si>
  <si>
    <t>midnight</t>
  </si>
  <si>
    <t>kobzx2z</t>
  </si>
  <si>
    <t>7qbKGpjqCQrtrTWjdzcb2J</t>
  </si>
  <si>
    <t>4C0PqltKur5SJW7uWI9eOl</t>
  </si>
  <si>
    <t>Raining Again</t>
  </si>
  <si>
    <t>Betoko</t>
  </si>
  <si>
    <t>27TfaSWFwThSHdh73lrmyG</t>
  </si>
  <si>
    <t>Wowshit EP</t>
  </si>
  <si>
    <t>5yZvaUVyuXfSVUaMumFi6l</t>
  </si>
  <si>
    <t>Runnin' (Lose It All)</t>
  </si>
  <si>
    <t>Naughty Boy</t>
  </si>
  <si>
    <t>2YnYgyx7N8MkgQHCcRYfKP</t>
  </si>
  <si>
    <t>3Du1WPZLhETDT6Jr4eumkU</t>
  </si>
  <si>
    <t>ANYMORE</t>
  </si>
  <si>
    <t>ASH7ON</t>
  </si>
  <si>
    <t>7l4BqichAiJVxsXmUcI2zh</t>
  </si>
  <si>
    <t>2OUK5td58k4BV2GvFdfdzr</t>
  </si>
  <si>
    <t>Where Them Girls At</t>
  </si>
  <si>
    <t>4wVOKKEHUJxHCFFNUWDn0B</t>
  </si>
  <si>
    <t>Chicago Freestyle (feat. Giveon)</t>
  </si>
  <si>
    <t>6OQ9gBfg5EXeNAEwGSs6jK</t>
  </si>
  <si>
    <t>Dark Lane Demo Tapes</t>
  </si>
  <si>
    <t>2OWKDTonST8HNko3dBlPPp</t>
  </si>
  <si>
    <t>Lost In Your Light (feat. Miguel)</t>
  </si>
  <si>
    <t>7ghsa8hSWzpVVgQhiqMUSU</t>
  </si>
  <si>
    <t>Dancing with Myself</t>
  </si>
  <si>
    <t>The Donnas</t>
  </si>
  <si>
    <t>5VMeOsRr2wyELrgfz2rkHp</t>
  </si>
  <si>
    <t>Mean Girls (Original Motion Picture Soundtrack)</t>
  </si>
  <si>
    <t>5ZSl6gDoV6bPPxzmLeneV9</t>
  </si>
  <si>
    <t>3KdwzVruKDwjzDqbIgDQdI</t>
  </si>
  <si>
    <t>Play with Fire (feat. Yacht Money)</t>
  </si>
  <si>
    <t>Sam Tinnesz</t>
  </si>
  <si>
    <t>25z8ZP3OoMJwEUbCbXk21v</t>
  </si>
  <si>
    <t>Babel</t>
  </si>
  <si>
    <t>1CUVN2kn7mW5FjkqXTR2W1</t>
  </si>
  <si>
    <t>163nFrWkhj8FwiwJ11Gu93</t>
  </si>
  <si>
    <t>3dsd09qrt34YuS6NPbQtYq</t>
  </si>
  <si>
    <t>The Magician</t>
  </si>
  <si>
    <t>Andy Shauf</t>
  </si>
  <si>
    <t>35FWLG8Ysjj1BF3sx4F6zM</t>
  </si>
  <si>
    <t>The Party</t>
  </si>
  <si>
    <t>5yfnAsPrvrjiLOhWFycNP4</t>
  </si>
  <si>
    <t>I'm Only a Fool for You</t>
  </si>
  <si>
    <t>5FCGsaqNKaYRPkqGCLcefN</t>
  </si>
  <si>
    <t>3kv6omImmKEfOVJWjstusF</t>
  </si>
  <si>
    <t>Drunk On You</t>
  </si>
  <si>
    <t>4bXCcoesMt8u99xMsbLr9U</t>
  </si>
  <si>
    <t>Clean</t>
  </si>
  <si>
    <t>288e3FhmVuCqPmNEfAH0h6</t>
  </si>
  <si>
    <t>Say Goodbye Hollywood</t>
  </si>
  <si>
    <t>01uqI4H13Gsd8Lyl1EYd8H</t>
  </si>
  <si>
    <t>Same Love (feat. Mary Lambert)</t>
  </si>
  <si>
    <t>Macklemore &amp; Ryan Lewis</t>
  </si>
  <si>
    <t>76FXHQhTuT4QMIxfL09gX8</t>
  </si>
  <si>
    <t>6HrLsSVEk6C1X2EKmOEBxA</t>
  </si>
  <si>
    <t>The Zone</t>
  </si>
  <si>
    <t>6DNtNfH8hXkqOX1sjqmI7p</t>
  </si>
  <si>
    <t>Cold Water (feat. Justin Bieber &amp; MØ)</t>
  </si>
  <si>
    <t>3o99825qhG7K7D07naRs4F</t>
  </si>
  <si>
    <t>6PfI6EeLNiNGVAVg11nv7D</t>
  </si>
  <si>
    <t>Speed It Up</t>
  </si>
  <si>
    <t>3AmAMaOr9MW6yl361AlATs</t>
  </si>
  <si>
    <t>Finest Boy</t>
  </si>
  <si>
    <t>Boyshegz</t>
  </si>
  <si>
    <t>6iMzh8DFqe4mJ26QMY6YwS</t>
  </si>
  <si>
    <t>0z39fA2fntDAEcNzo2Ybg1</t>
  </si>
  <si>
    <t>I Want Some More</t>
  </si>
  <si>
    <t>Dan Auerbach</t>
  </si>
  <si>
    <t>2KQn93GMsH7IoOvQ0Hlqzx</t>
  </si>
  <si>
    <t>Keep It Hid</t>
  </si>
  <si>
    <t>3sNVsP50132BTNlImLx70i</t>
  </si>
  <si>
    <t>Bound 2</t>
  </si>
  <si>
    <t>7D2NdGvBHIavgLhmcwhluK</t>
  </si>
  <si>
    <t>Yeezus</t>
  </si>
  <si>
    <t>7vMOJJ9JJlkveckXrCyvHf</t>
  </si>
  <si>
    <t>Somebody Else</t>
  </si>
  <si>
    <t>4tniPU1iKcOa0VIjzOVxYi</t>
  </si>
  <si>
    <t>Blade Of Grass</t>
  </si>
  <si>
    <t>1bjeWoagtHmUKputLVyDxQ</t>
  </si>
  <si>
    <t>Saturn</t>
  </si>
  <si>
    <t>1fmBMCSSkSlvxyoy1vut2k</t>
  </si>
  <si>
    <t>2Lt3LhlDf1dAKsZfzCZsIF</t>
  </si>
  <si>
    <t>you've got a friend in me (sing-a-long)</t>
  </si>
  <si>
    <t>2PPN1HFpVotjq7oJIqQbnx</t>
  </si>
  <si>
    <t>Lovesong</t>
  </si>
  <si>
    <t>7cqWFAUdvAs0cBu3dIXu58</t>
  </si>
  <si>
    <t>5yJaXWIErrrsjQ3J0eR5aK</t>
  </si>
  <si>
    <t>The Night We Met</t>
  </si>
  <si>
    <t>Lord Huron</t>
  </si>
  <si>
    <t>0Rfqw98N7kZ4qVPGWvt8Gn</t>
  </si>
  <si>
    <t>Strange Trails</t>
  </si>
  <si>
    <t>5XVdHRf4CAJ2Jm0uMIy5qY</t>
  </si>
  <si>
    <t>La Víctima</t>
  </si>
  <si>
    <t>30KJEN3ICjhYsZ1NgunRCr</t>
  </si>
  <si>
    <t>0yQAqMvw9tFOEli7EpFBLT</t>
  </si>
  <si>
    <t>Nori Brandyfoot</t>
  </si>
  <si>
    <t>7s04y518Or1UCXQxwWiOlx</t>
  </si>
  <si>
    <t>Let It Go - Chopped Not Slopped</t>
  </si>
  <si>
    <t>2WgyOP8Z1D6GQYumCwH4Dk</t>
  </si>
  <si>
    <t>1Ser4X0TKttOvo8bgdytTP</t>
  </si>
  <si>
    <t>Come Get Her</t>
  </si>
  <si>
    <t>Rae Sremmurd</t>
  </si>
  <si>
    <t>6eDx949ONWDCN0O22wFZf7</t>
  </si>
  <si>
    <t>SremmLife</t>
  </si>
  <si>
    <t>05EXzecgWqEuk5ph43jRq9</t>
  </si>
  <si>
    <t>wet dreams</t>
  </si>
  <si>
    <t>5uUohHpz2B17vxYBVZ9omT</t>
  </si>
  <si>
    <t>4wuCQX7JvAZLlrcmH4AeZF</t>
  </si>
  <si>
    <t>Cross Me (feat. Chance the Rapper &amp; PnB Rock)</t>
  </si>
  <si>
    <t>1ZemPoaj7LBj1RAQrb89EC</t>
  </si>
  <si>
    <t>Blame It On Me</t>
  </si>
  <si>
    <t>0EF1EE8zusg3Y869e56JFd</t>
  </si>
  <si>
    <t>Nothing's New</t>
  </si>
  <si>
    <t>Rio Romeo</t>
  </si>
  <si>
    <t>3fIxJzinc2MADbgfkLrmYY</t>
  </si>
  <si>
    <t>Good God!</t>
  </si>
  <si>
    <t>4SRShYMtFIGgnOU7iBicMH</t>
  </si>
  <si>
    <t>Nobody’s Son</t>
  </si>
  <si>
    <t>72BP8GgwyHJK1mtZUpgYkm</t>
  </si>
  <si>
    <t>Let Me Go</t>
  </si>
  <si>
    <t>2gwkD6igEhQbDQegRCcdoB</t>
  </si>
  <si>
    <t>Suge</t>
  </si>
  <si>
    <t>DaBaby</t>
  </si>
  <si>
    <t>0O1PJ0t69iTO5yWrIeIga0</t>
  </si>
  <si>
    <t>Baby On Baby</t>
  </si>
  <si>
    <t>1jTe5liUdnRjbie1luBi6J</t>
  </si>
  <si>
    <t>Is It a Crime</t>
  </si>
  <si>
    <t>7jafwvgoGHW0JJGxQMgOci</t>
  </si>
  <si>
    <t>49zD0wr2S3d0lZPib0K4e1</t>
  </si>
  <si>
    <t>Fuck Up Some Commas</t>
  </si>
  <si>
    <t>0fUy6IdLHDpGNwavIlhEsl</t>
  </si>
  <si>
    <t>DS2 (Deluxe)</t>
  </si>
  <si>
    <t>0tWEB6BxbI48XN79QE1JbT</t>
  </si>
  <si>
    <t>Everybody's Fool</t>
  </si>
  <si>
    <t>7tMN6iGJMulMFpSCeU7pmU</t>
  </si>
  <si>
    <t>Electric Shock</t>
  </si>
  <si>
    <t>f(x)</t>
  </si>
  <si>
    <t>7LVMjDwcyhVhDTHddKPjIs</t>
  </si>
  <si>
    <t>Electric Shock - The 2nd Mini Album</t>
  </si>
  <si>
    <t>5ANalUduO6lhdpAzJ1FmTx</t>
  </si>
  <si>
    <t>Main Title (Theme from Mount and Blade)</t>
  </si>
  <si>
    <t>Jesse Hopkins</t>
  </si>
  <si>
    <t>2aM5FvgvBX9FXiqspLYhBA</t>
  </si>
  <si>
    <t>Theme and Scherzo (Mount and Blade Original Video Game Soundtrack)</t>
  </si>
  <si>
    <t>7oAuqs6akGnPU3Tb00ZmyM</t>
  </si>
  <si>
    <t>6TO82rF4nqsBTwhHoSvnue</t>
  </si>
  <si>
    <t>Mouthful of Diamonds</t>
  </si>
  <si>
    <t>6jRq8gaZhMUyy5RclRPcAf</t>
  </si>
  <si>
    <t>hot girl bummer</t>
  </si>
  <si>
    <t>4UxlLk460BnmQlRV3WiORh</t>
  </si>
  <si>
    <t>everything means nothing</t>
  </si>
  <si>
    <t>4VnWkT6KKqgvQmxIe3teZA</t>
  </si>
  <si>
    <t>I Wouldn't Mind (Remix) - Merrily We Fall out of Line</t>
  </si>
  <si>
    <t>7K776QRcPNvsodpnae8rmW</t>
  </si>
  <si>
    <t>5VD3oQilL00HfIEW6ICSQq</t>
  </si>
  <si>
    <t>Toneladas</t>
  </si>
  <si>
    <t>7BAuEd5WLrd4gHKyInRk4B</t>
  </si>
  <si>
    <t>California Gurls - Passion Pit Main Mix</t>
  </si>
  <si>
    <t>4lJNen4SMTIJMahALc3DcB</t>
  </si>
  <si>
    <t>Thunderclouds (feat. Sia, Diplo, and Labrinth)</t>
  </si>
  <si>
    <t>5KVot2VLi0sFVv7zyOCn0q</t>
  </si>
  <si>
    <t>Like I do</t>
  </si>
  <si>
    <t>2a2X0YHfFZtH3CuuNJy1JF</t>
  </si>
  <si>
    <t>Sedona</t>
  </si>
  <si>
    <t>0Vcu9I1RkUF1VYSVeYwLhR</t>
  </si>
  <si>
    <t>1f3yAtsJtY87CTmM8RLnxf</t>
  </si>
  <si>
    <t>2uEf3r9i2bnxwJQsxQ0xQ7</t>
  </si>
  <si>
    <t>Nevermind (Deluxe Edition)</t>
  </si>
  <si>
    <t>5u1YbXeoLpDuunADJIxQpE</t>
  </si>
  <si>
    <t>Bemidji, MN (Fargo Series Main Theme)</t>
  </si>
  <si>
    <t>2H8DZbIIIzxXcWmX0XSs5W</t>
  </si>
  <si>
    <t>Fargo (An Original MGM / FXP Television Series)</t>
  </si>
  <si>
    <t>7kAFSrTIOiVZ0gnHBuAH3l</t>
  </si>
  <si>
    <t>Air Force Ones</t>
  </si>
  <si>
    <t>6BdTBc4oUViXi5ioBxMKe6</t>
  </si>
  <si>
    <t>Fence</t>
  </si>
  <si>
    <t>397hsxcaOhCa69abUaSMZO</t>
  </si>
  <si>
    <t>Impressions</t>
  </si>
  <si>
    <t>6JuYMsjMhcwucG6d1bHBHe</t>
  </si>
  <si>
    <t>6LW3Z1GqbL78TIjfDyg4zp</t>
  </si>
  <si>
    <t>Wilkinson</t>
  </si>
  <si>
    <t>5BetJhjCEWc6GFfqSPupUB</t>
  </si>
  <si>
    <t>Lazers Not Included</t>
  </si>
  <si>
    <t>3aniWcwiiYKHpm3F5TdeKD</t>
  </si>
  <si>
    <t>Teardrops</t>
  </si>
  <si>
    <t>4U4nKoTy4lsQlUoaGqg8U4</t>
  </si>
  <si>
    <t>0F4FejjWi3bf5vGOkuQwPS</t>
  </si>
  <si>
    <t>0wylw2oByuJ6xLF3j0QoKL</t>
  </si>
  <si>
    <t>3n2ujlr3mCscnFFpepXAIy</t>
  </si>
  <si>
    <t>She's Electric</t>
  </si>
  <si>
    <t>0PTVq4kaAAuROnfvfA7bHG</t>
  </si>
  <si>
    <t>(What's the Story) Morning Glory?</t>
  </si>
  <si>
    <t>12OfhDq4NNJnV1LKSRaQOD</t>
  </si>
  <si>
    <t>Wolfmother</t>
  </si>
  <si>
    <t>6NIUdf7mHpiMkCoq2wFSVQ</t>
  </si>
  <si>
    <t>Farewell Aragog</t>
  </si>
  <si>
    <t>5AAXvrvpClghVZIvk5wPqf</t>
  </si>
  <si>
    <t>Soviet Connection — The Theme from Grand Theft Auto IV</t>
  </si>
  <si>
    <t>Michael Hunter</t>
  </si>
  <si>
    <t>5R60iGPQs53iEs5EYnWwT7</t>
  </si>
  <si>
    <t>Grand Theft Auto IV — The Theme Song Collection</t>
  </si>
  <si>
    <t>3l9CW99AHtExIRV4hW2N5m</t>
  </si>
  <si>
    <t>Misery Business</t>
  </si>
  <si>
    <t>3UoOO8m0oxxvUHXUKf3qcZ</t>
  </si>
  <si>
    <t>Riot!</t>
  </si>
  <si>
    <t>1j8TmNa6vaFAEAws43kP0Q</t>
  </si>
  <si>
    <t>THINGS YOU DO</t>
  </si>
  <si>
    <t>4YMdxmmLb5vziSYpZ5EmoL</t>
  </si>
  <si>
    <t>Piss</t>
  </si>
  <si>
    <t>Death Plus</t>
  </si>
  <si>
    <t>7eYCB0tCojtixDKoxHcnQi</t>
  </si>
  <si>
    <t>Garden</t>
  </si>
  <si>
    <t>7yO48FWUkqsrdxrwkGcnwl</t>
  </si>
  <si>
    <t>Where Them Girls At (feat. Nicki Minaj &amp; Flo Rida)</t>
  </si>
  <si>
    <t>1fAn5gw4Q5HN8Wpx2neYd2</t>
  </si>
  <si>
    <t>Nothing but the Beat Ultimate</t>
  </si>
  <si>
    <t>0qAIiGFKLdV1xpNlEhjpq8</t>
  </si>
  <si>
    <t>7mJNJKQ1eZFKMmJoaqyw55</t>
  </si>
  <si>
    <t>The bioluminescence of the night</t>
  </si>
  <si>
    <t>4Ir7CB5dXbd0fGBQ1rW85m</t>
  </si>
  <si>
    <t>Rattle</t>
  </si>
  <si>
    <t>5ZLUm9eab8y3tqQ1OhQSHI</t>
  </si>
  <si>
    <t>2I6LyArz82waG94e9V5B9d</t>
  </si>
  <si>
    <t>0fiijtFXDJ9MOVwgSaEQJ5</t>
  </si>
  <si>
    <t>Don't Give Up On Me</t>
  </si>
  <si>
    <t>4NkgzNCOzuki4FuWUOY28R</t>
  </si>
  <si>
    <t>Naïve</t>
  </si>
  <si>
    <t>0kRU3miiIJCzGkviEwU90m</t>
  </si>
  <si>
    <t>Behind the Moon</t>
  </si>
  <si>
    <t>1qCOccM3lTlzp2G6ZpJto9</t>
  </si>
  <si>
    <t>6ToFxXRBtl5TJFEyIoYK3f</t>
  </si>
  <si>
    <t>Mirrors - Radio Edit</t>
  </si>
  <si>
    <t>28GWVLkctSuSWQ1EUIxZ8m</t>
  </si>
  <si>
    <t>Mirrors (Radio Edit)</t>
  </si>
  <si>
    <t>4boa7Bv0VijpxoP1SHjjUb</t>
  </si>
  <si>
    <t>Wanna Be Loved</t>
  </si>
  <si>
    <t>The Red Clay Strays</t>
  </si>
  <si>
    <t>3gkwDd6hohNwtgET2IpJLZ</t>
  </si>
  <si>
    <t>5yJ8ZbAqFOq6wM9Il9ZcUV</t>
  </si>
  <si>
    <t>i've never felt so alone - slowed &amp; filtered</t>
  </si>
  <si>
    <t>Rising6</t>
  </si>
  <si>
    <t>3We4wRAewbK5dGGhFphglt</t>
  </si>
  <si>
    <t>i've never felt so alone (slowed &amp; filtered)</t>
  </si>
  <si>
    <t>1UZOjK1BwmwWU14Erba9CZ</t>
  </si>
  <si>
    <t>Malibu</t>
  </si>
  <si>
    <t>5xG9gJcs9ut3qDWezHUlsX</t>
  </si>
  <si>
    <t>Younger Now</t>
  </si>
  <si>
    <t>2ClPvZuY65OaFxuSLDHKtt</t>
  </si>
  <si>
    <t>Betewhashny</t>
  </si>
  <si>
    <t>7wMnlYWFlogro7Xv2pgmUj</t>
  </si>
  <si>
    <t>Surrender</t>
  </si>
  <si>
    <t>3TU182B1pIyBMS8ivT8frO</t>
  </si>
  <si>
    <t>6PkxSIt2TYLMFa8ybyngVP</t>
  </si>
  <si>
    <t>Eat Your Young</t>
  </si>
  <si>
    <t>5mS9VJU9Lv7YfQtu6bqKmt</t>
  </si>
  <si>
    <t>0d28khcov6AiegSCpG5TuT</t>
  </si>
  <si>
    <t>Feel Good Inc.</t>
  </si>
  <si>
    <t>Gorillaz</t>
  </si>
  <si>
    <t>0bUTHlWbkSQysoM3VsWldT</t>
  </si>
  <si>
    <t>Demon Days</t>
  </si>
  <si>
    <t>2CGNAOSuO1MEFCbBRgUzjd</t>
  </si>
  <si>
    <t>luther (with sza)</t>
  </si>
  <si>
    <t>1Ss0ArMRr91m83mOgRBjSZ</t>
  </si>
  <si>
    <t>GNX</t>
  </si>
  <si>
    <t>5WNgbLnDlU0VRd7XOomHdv</t>
  </si>
  <si>
    <t>You're My Chocolate</t>
  </si>
  <si>
    <t>Savages</t>
  </si>
  <si>
    <t>7E2ywKWuWzaBGXmxk46F96</t>
  </si>
  <si>
    <t>Five Finger Discount</t>
  </si>
  <si>
    <t>1mUG7ftwIxuq5fhMPkyM02</t>
  </si>
  <si>
    <t>2rgInD5nZNONheZwqir4Xg</t>
  </si>
  <si>
    <t>Man of Steel (Original Motion Picture Soundtrack)</t>
  </si>
  <si>
    <t>3NxAG2ni1lLa8RKL6a0INc</t>
  </si>
  <si>
    <t>Childs Play</t>
  </si>
  <si>
    <t>1XLDwj2XXXNPOJvpvjHOas</t>
  </si>
  <si>
    <t>I Don't Like The Drugs (But The Drugs Like Me)</t>
  </si>
  <si>
    <t>5N8ttZslGXlcNGMP2ACivh</t>
  </si>
  <si>
    <t>IZA</t>
  </si>
  <si>
    <t>1vurjQl33mKXSnF7gKRlZd</t>
  </si>
  <si>
    <t>4Km9FSF9iaQiTLnFPdbPom</t>
  </si>
  <si>
    <t>6 Months Later</t>
  </si>
  <si>
    <t>Megan Moroney</t>
  </si>
  <si>
    <t>0JGIg3ny1crTowB0Qi1Zx1</t>
  </si>
  <si>
    <t>3lKZf71jeNi14udIFPJ29V</t>
  </si>
  <si>
    <t>3Y2MvObZdPakD1X71KOxCD</t>
  </si>
  <si>
    <t>Stephen Dawes</t>
  </si>
  <si>
    <t>0FPqPpVTND59rpe6YsNnyz</t>
  </si>
  <si>
    <t>32yottFNSCL9Nho9biIKzY</t>
  </si>
  <si>
    <t>Get Gone</t>
  </si>
  <si>
    <t>0p1BcEcYVO3uk4KDf3gzkY</t>
  </si>
  <si>
    <t>Wanted</t>
  </si>
  <si>
    <t>Hunter Hayes</t>
  </si>
  <si>
    <t>5hVo5O3pGkc1VibXveW8gx</t>
  </si>
  <si>
    <t>Hunter Hayes (Encore)</t>
  </si>
  <si>
    <t>0e05wFNr6zg1ULcp4NKs1p</t>
  </si>
  <si>
    <t>Two Dozen Roses</t>
  </si>
  <si>
    <t>Shenandoah</t>
  </si>
  <si>
    <t>53ggnni69yCjLQIboZCc3e</t>
  </si>
  <si>
    <t>Now And Then</t>
  </si>
  <si>
    <t>6DYul32gElizGgTrtRYrNY</t>
  </si>
  <si>
    <t>gigolo</t>
  </si>
  <si>
    <t>58Xf2l1m7iWhfwoRjx75C0</t>
  </si>
  <si>
    <t>1IHWl5LamUGEuP4ozKQSXZ</t>
  </si>
  <si>
    <t>Tití Me Preguntó</t>
  </si>
  <si>
    <t>0dbAErtMEXKJtY1Bc2Xrry</t>
  </si>
  <si>
    <t>Jack the Ripper</t>
  </si>
  <si>
    <t>Link Wray</t>
  </si>
  <si>
    <t>3JpDdfAJKA9UW7SEPXyQvU</t>
  </si>
  <si>
    <t>Presenting Link Wray</t>
  </si>
  <si>
    <t>0YYftFKuZmU06epZRCYuYO</t>
  </si>
  <si>
    <t>You for Me</t>
  </si>
  <si>
    <t>6OU7EFtbj258KWnSd0SJFo</t>
  </si>
  <si>
    <t>Every Cloud - Silver Linings</t>
  </si>
  <si>
    <t>70e9zuv2pJc7ON1OUAJ1zl</t>
  </si>
  <si>
    <t>Sad Beautiful Tragic</t>
  </si>
  <si>
    <t>57yL3161hUMuw06zzzUCHi</t>
  </si>
  <si>
    <t>Doubt</t>
  </si>
  <si>
    <t>1zwMYTA5nlNjZxYrvBB2pV</t>
  </si>
  <si>
    <t>Someone Like You</t>
  </si>
  <si>
    <t>0Lg1uZvI312TPqxNWShFXL</t>
  </si>
  <si>
    <t>5cFyfZ4T1dlnNO6QRH66K6</t>
  </si>
  <si>
    <t>Dried Up, Tied And Dead To The World</t>
  </si>
  <si>
    <t>7APnZJwayR3lH9aUDPDYQB</t>
  </si>
  <si>
    <t>Antichrist Superstar</t>
  </si>
  <si>
    <t>017erFbOyCrdz0yburnVGZ</t>
  </si>
  <si>
    <t>you're a star</t>
  </si>
  <si>
    <t>Fred again..</t>
  </si>
  <si>
    <t>3dmu97DsoFpSptXPtJEzCJ</t>
  </si>
  <si>
    <t>7H6hs7WkNG48fS3agm63MR</t>
  </si>
  <si>
    <t>GLORY VOICE MEMO</t>
  </si>
  <si>
    <t>03tqyYWC9Um2ZqU0ZN849H</t>
  </si>
  <si>
    <t>No Hands (feat. Roscoe Dash &amp; Wale)</t>
  </si>
  <si>
    <t>Waka Flocka Flame</t>
  </si>
  <si>
    <t>6MQtWELG7aRX7CkAzQ6nLM</t>
  </si>
  <si>
    <t>Flockaveli</t>
  </si>
  <si>
    <t>00Mb3DuaIH1kjrwOku9CGU</t>
  </si>
  <si>
    <t>7chyYGHEsEbpImc26NjhXt</t>
  </si>
  <si>
    <t>Stay Away</t>
  </si>
  <si>
    <t>7D0VClhoNONSsdPYWwcTej</t>
  </si>
  <si>
    <t>Numbers</t>
  </si>
  <si>
    <t>75sm9IEmN01J5MsyZr4Cw1</t>
  </si>
  <si>
    <t>After School EP</t>
  </si>
  <si>
    <t>2QpGZOhTCHHiKmpSO9FW4h</t>
  </si>
  <si>
    <t>Follow God</t>
  </si>
  <si>
    <t>0FgZKfoU2Br5sHOfvZKTI9</t>
  </si>
  <si>
    <t>JESUS IS KING</t>
  </si>
  <si>
    <t>5wyx1vOwOlFnUmVWWCAe8n</t>
  </si>
  <si>
    <t>Bounty Hunter</t>
  </si>
  <si>
    <t>Heitor Pereira</t>
  </si>
  <si>
    <t>5sjzDKKxr1CNZhmC6h5WH4</t>
  </si>
  <si>
    <t>Puss in Boots: The Last Wish (Original Motion Picture Soundtrack)</t>
  </si>
  <si>
    <t>5RqR4ZCCKJDcBLIn4sih9l</t>
  </si>
  <si>
    <t>Party Girl</t>
  </si>
  <si>
    <t>StaySolidRocky</t>
  </si>
  <si>
    <t>4NPX54YtocHqTOq6yXDEFM</t>
  </si>
  <si>
    <t>1J14CdDAvBTE1AJYUOwl6C</t>
  </si>
  <si>
    <t>4fEgAL4ge9hHhxVDCUZbeF</t>
  </si>
  <si>
    <t>Small Town Boy (Track By Track)</t>
  </si>
  <si>
    <t>4EDijkJdHBZZ0GwJ12iTAj</t>
  </si>
  <si>
    <t>0VF7YLIxSQKyNiFL3X6MmN</t>
  </si>
  <si>
    <t>1Gg5pL7dEApcVrWbannKOt</t>
  </si>
  <si>
    <t>Good To You</t>
  </si>
  <si>
    <t>Lila Wilde</t>
  </si>
  <si>
    <t>6HpQVJ1b1ArDMVBqQklM8Y</t>
  </si>
  <si>
    <t>246q6t2twFFwNbNJt4cBgC</t>
  </si>
  <si>
    <t>Still Holding Me</t>
  </si>
  <si>
    <t>1HCQtOhDXm9Z5GRl3HHhy1</t>
  </si>
  <si>
    <t>7cyeGclH71MayOuQ7qtLFl</t>
  </si>
  <si>
    <t>BIG</t>
  </si>
  <si>
    <t>1F1JJHhqMo5DETJkesqGpG</t>
  </si>
  <si>
    <t>Herstory in the Making</t>
  </si>
  <si>
    <t>7CZyCXKG6d5ALeq41sLzbw</t>
  </si>
  <si>
    <t>Take What You Want (feat. Ozzy Osbourne &amp; Travis Scott)</t>
  </si>
  <si>
    <t>35QZaWQRkmnAVqBF1TLCxQ</t>
  </si>
  <si>
    <t>Nancy Mulligan</t>
  </si>
  <si>
    <t>62E2nR0od0M5HYxuYLaDz7</t>
  </si>
  <si>
    <t>The Black Dog</t>
  </si>
  <si>
    <t>0Ot6e3wYVQQ1Us9PM977jE</t>
  </si>
  <si>
    <t>5MOCeDoizSpQ4FnpX8VFky</t>
  </si>
  <si>
    <t>Thank You,</t>
  </si>
  <si>
    <t>3OaFGqHUyxGVkOcSILw8Kx</t>
  </si>
  <si>
    <t>I think about it all the time</t>
  </si>
  <si>
    <t>0I6KbNBU6XlbkuwN9nyuIC</t>
  </si>
  <si>
    <t>U.N.I.T.Y.</t>
  </si>
  <si>
    <t>Queen Latifah</t>
  </si>
  <si>
    <t>7xq2EeUC8NPxClCe8M4UOX</t>
  </si>
  <si>
    <t>Black Music Month Playlist</t>
  </si>
  <si>
    <t>58q2HKrzhC3ozto2nDdN4z</t>
  </si>
  <si>
    <t>I Like It</t>
  </si>
  <si>
    <t>5VhvD0AKRprEaFtPNKGBQR</t>
  </si>
  <si>
    <t>Dumb &amp; Poetic</t>
  </si>
  <si>
    <t>2397d2hCrov6ouuoG67dW7</t>
  </si>
  <si>
    <t>matador</t>
  </si>
  <si>
    <t>3WoSJF85H0qywD4qLp4HDd</t>
  </si>
  <si>
    <t>The Godfather Waltz (Main Title)</t>
  </si>
  <si>
    <t>22I3h5AOENlH4CqXJsEbFR</t>
  </si>
  <si>
    <t>Collide (feat. Tyga)</t>
  </si>
  <si>
    <t>2LbrGt2oc08xV8IDJvLzYi</t>
  </si>
  <si>
    <t>55KiH7trhaYSrS2HNtDVr0</t>
  </si>
  <si>
    <t>Secretly</t>
  </si>
  <si>
    <t>4byDLWWkpfuSBBiAWbkVdl</t>
  </si>
  <si>
    <t>BAKU</t>
  </si>
  <si>
    <t>King Kxmi</t>
  </si>
  <si>
    <t>6geWQ2eJzrLh575cZjuZ4i</t>
  </si>
  <si>
    <t>1JblvWxcwHXMLth0c6ssFy</t>
  </si>
  <si>
    <t>Anything</t>
  </si>
  <si>
    <t>Catfish and the Bottlemen</t>
  </si>
  <si>
    <t>07IHAhsG4FnnfHQSb3bbAZ</t>
  </si>
  <si>
    <t>The Ride</t>
  </si>
  <si>
    <t>2AFgJ1Azad5HjsTa2QhFlZ</t>
  </si>
  <si>
    <t>Habibi</t>
  </si>
  <si>
    <t>414Yi6g6MykIuEN9mdzCoE</t>
  </si>
  <si>
    <t>0v1x6rN6JHRapa03JElljE</t>
  </si>
  <si>
    <t>Dynamite</t>
  </si>
  <si>
    <t>3zWmE5c3alhuoPLphxjMVd</t>
  </si>
  <si>
    <t>0JNdS1n0ifOP25XvhwAMgM</t>
  </si>
  <si>
    <t>The Edge Of Glory</t>
  </si>
  <si>
    <t>2KkMVsxymoNR7hRmBcMttd</t>
  </si>
  <si>
    <t>1xtw1krCR6Dw2KwkXw5z63</t>
  </si>
  <si>
    <t>The Smallest Man Who Ever Lived</t>
  </si>
  <si>
    <t>5rPNVwYjVEgkq6YNPki4Zc</t>
  </si>
  <si>
    <t>BABYDOLL</t>
  </si>
  <si>
    <t>5lB0QAZik2r9T51pB5gG0u</t>
  </si>
  <si>
    <t>2pJZ1v8HezrAoZ0Fhzby92</t>
  </si>
  <si>
    <t>What Do I Know?</t>
  </si>
  <si>
    <t>7ef4DlsgrMEH11cDZd32M6</t>
  </si>
  <si>
    <t>One Kiss (with Dua Lipa)</t>
  </si>
  <si>
    <t>7GEzhoTiqcPYkOprWQu581</t>
  </si>
  <si>
    <t>3fJeJZlQVMCKZUw0BbPkSq</t>
  </si>
  <si>
    <t>American Venom</t>
  </si>
  <si>
    <t>4LrfsgQ5AGouvH3PlxW2PC</t>
  </si>
  <si>
    <t>Treefingers</t>
  </si>
  <si>
    <t>2f6s0AcBRBE0vIOU0NMdXw</t>
  </si>
  <si>
    <t>Fly On The Wall</t>
  </si>
  <si>
    <t>0Yu3czJNOQ68fZgkvpjuHL</t>
  </si>
  <si>
    <t>Breakout</t>
  </si>
  <si>
    <t>51LeDAMy6nWqKdjVo7jK4j</t>
  </si>
  <si>
    <t>Curtains Close</t>
  </si>
  <si>
    <t>0lIDOHnoe4RJgm6rzowj6x</t>
  </si>
  <si>
    <t>Tundra</t>
  </si>
  <si>
    <t>4xdb5NoeB3RTfgdZww0FE6</t>
  </si>
  <si>
    <t>MY PEOPLE II</t>
  </si>
  <si>
    <t>Konet</t>
  </si>
  <si>
    <t>2HrTlo7PUWEwOQECV9AcEI</t>
  </si>
  <si>
    <t>2Xr1dTzJee307rmrkt8c0g</t>
  </si>
  <si>
    <t>love nwantiti (ah ah ah)</t>
  </si>
  <si>
    <t>CKay</t>
  </si>
  <si>
    <t>6lheAtw3IcJvflIhLbykih</t>
  </si>
  <si>
    <t>CKay The First</t>
  </si>
  <si>
    <t>2GkFLKBarKpG7aoYHXg3Ue</t>
  </si>
  <si>
    <t>Marry Me</t>
  </si>
  <si>
    <t>GOVAN</t>
  </si>
  <si>
    <t>1tolSI2OgHy6xzMsYByiac</t>
  </si>
  <si>
    <t>14nNemG2GpRL2vTgMO9QDE</t>
  </si>
  <si>
    <t>Living Rooms</t>
  </si>
  <si>
    <t>5ajnqokZWzTySQgUt2RgLW</t>
  </si>
  <si>
    <t>HIGH FASHION</t>
  </si>
  <si>
    <t>59ZTxQo8rBycIXPLUIKvE2</t>
  </si>
  <si>
    <t>Dirrty (feat. Redman)</t>
  </si>
  <si>
    <t>2USigX9DhGuAini71XZEEK</t>
  </si>
  <si>
    <t>Stripped</t>
  </si>
  <si>
    <t>305WCRhhS10XUcH6AEwZk6</t>
  </si>
  <si>
    <t>Are You Gonna Be My Girl</t>
  </si>
  <si>
    <t>Jet</t>
  </si>
  <si>
    <t>6NrLpQCPYrNS3kVWxDgIlg</t>
  </si>
  <si>
    <t>Get Born</t>
  </si>
  <si>
    <t>2mqTtvbKxH7SoEQ2oGAnsA</t>
  </si>
  <si>
    <t>CHURCH GIRL</t>
  </si>
  <si>
    <t>6FELTNTUaN7jLlbAOCnNKF</t>
  </si>
  <si>
    <t>PAPARAZZI</t>
  </si>
  <si>
    <t>Girls' Generation</t>
  </si>
  <si>
    <t>1xf4URVJ3DRX2uumI916w6</t>
  </si>
  <si>
    <t>THE BEST</t>
  </si>
  <si>
    <t>6J2LdBN97cDWn0MLxYh9HB</t>
  </si>
  <si>
    <t>July</t>
  </si>
  <si>
    <t>Noah Cyrus</t>
  </si>
  <si>
    <t>5Gn3fFzlWL89j0hGumtXb5</t>
  </si>
  <si>
    <t>THE END OF EVERYTHING</t>
  </si>
  <si>
    <t>4y5Rc93eja2ysUeGlDNQeM</t>
  </si>
  <si>
    <t>Western Canyon</t>
  </si>
  <si>
    <t>3vkG8xqDkFwvvyKXLORvJQ</t>
  </si>
  <si>
    <t>Wide Open Space</t>
  </si>
  <si>
    <t>6N21iOdTYgYjDK1AyS0iUW</t>
  </si>
  <si>
    <t>49p6Te0TtN1Ew5qP5GIEQB</t>
  </si>
  <si>
    <t>1ijrMIqQvZNsnoqGukPzFD</t>
  </si>
  <si>
    <t>I'm Forrest... Forrest Gump</t>
  </si>
  <si>
    <t>1Fw951OcmbeCmVnnNcRYrp</t>
  </si>
  <si>
    <t>Forrest Gump - Original Motion Picture Score</t>
  </si>
  <si>
    <t>5SShKhLCYFydCsO4L7ULMr</t>
  </si>
  <si>
    <t>0kzw2tRyuL9rzipi5ntlIy</t>
  </si>
  <si>
    <t>Shut Up and Dance</t>
  </si>
  <si>
    <t>WALK THE MOON</t>
  </si>
  <si>
    <t>2bVVESepVYULITlO6mtmoy</t>
  </si>
  <si>
    <t>TALKING IS HARD (Expanded Edition)</t>
  </si>
  <si>
    <t>3dd9uXh41vmFLO3UvqLJL6</t>
  </si>
  <si>
    <t>Wednesday Main Titles</t>
  </si>
  <si>
    <t>2uuGxhpcN88ctFFHAYOzxF</t>
  </si>
  <si>
    <t>Wednesday (Original Series Soundtrack)</t>
  </si>
  <si>
    <t>4aorFAl3wVVlx4RxHKgFpT</t>
  </si>
  <si>
    <t>Hypnotico - Bonus Track</t>
  </si>
  <si>
    <t>59MaR36AmjuKGwOdlvltpT</t>
  </si>
  <si>
    <t>still smokin</t>
  </si>
  <si>
    <t>RXRXBBIT</t>
  </si>
  <si>
    <t>5OKzkp4EQQefDX9Lww067D</t>
  </si>
  <si>
    <t>15J13yYW9mmahjEBqDeVSG</t>
  </si>
  <si>
    <t>Blackheart</t>
  </si>
  <si>
    <t>Two Steps from Hell</t>
  </si>
  <si>
    <t>3zr5yNF9sw5hzxHCA5Peul</t>
  </si>
  <si>
    <t>LEGACY</t>
  </si>
  <si>
    <t>2LEF1A8DOZ9wRYikWgVlZ8</t>
  </si>
  <si>
    <t>3NQtYTbGk64fHf8ZIppj69</t>
  </si>
  <si>
    <t>Destroyer Of Worlds</t>
  </si>
  <si>
    <t>25jgQBxuUkGDdCG1WGKKN9</t>
  </si>
  <si>
    <t>House Tour</t>
  </si>
  <si>
    <t>0rMuFOja3DhVSuXQeae25C</t>
  </si>
  <si>
    <t>Sleep</t>
  </si>
  <si>
    <t>49rPIZxBEwNFxZSdhcjiMr</t>
  </si>
  <si>
    <t>6Py8IKZqDyU8aQVrjilbJw</t>
  </si>
  <si>
    <t>I'm Only Me When I'm With You</t>
  </si>
  <si>
    <t>1tMRh8jiYlmatpVeWWesCe</t>
  </si>
  <si>
    <t>On My Mind</t>
  </si>
  <si>
    <t>128pqckLyL3mr3SJwpUZun</t>
  </si>
  <si>
    <t>4bJygwUKrRgq1stlNXcgMg</t>
  </si>
  <si>
    <t>All The Things She Said</t>
  </si>
  <si>
    <t>t.A.T.u.</t>
  </si>
  <si>
    <t>4vyPN44zoiJXE6hruCCrGB</t>
  </si>
  <si>
    <t>200 KM/H In The Wrong Lane (10th Anniversary Edition)</t>
  </si>
  <si>
    <t>7aIsf4K7rEuX8uRUYoFmuD</t>
  </si>
  <si>
    <t>Outlaws From The West</t>
  </si>
  <si>
    <t>5zNf8MI40Us66R3zutaxvt</t>
  </si>
  <si>
    <t>Save a Prayer - Single Version</t>
  </si>
  <si>
    <t>Duran Duran</t>
  </si>
  <si>
    <t>7xbWtTByfdMWFfxXmeFFl0</t>
  </si>
  <si>
    <t>Greatest</t>
  </si>
  <si>
    <t>3nqQXoyQOWXiESFLlDF1hG</t>
  </si>
  <si>
    <t>0gX9tkL5njRax8ymWcXARi</t>
  </si>
  <si>
    <t>28k0oooG5GnOmR6fnx4kPp</t>
  </si>
  <si>
    <t>ur special to me</t>
  </si>
  <si>
    <t>1sf3JXII7PIrBTPkEi2A0L</t>
  </si>
  <si>
    <t>3CmHvyZQQAGkKkTjTBFWN6</t>
  </si>
  <si>
    <t>Have a Cigar</t>
  </si>
  <si>
    <t>3r96oniuNKeciRpvF3GwHn</t>
  </si>
  <si>
    <t>11HevalHetKV1iez6Z251N</t>
  </si>
  <si>
    <t>5K9tfeoiztw94dyWzF39jq</t>
  </si>
  <si>
    <t>moment</t>
  </si>
  <si>
    <t>Vierre Cloud</t>
  </si>
  <si>
    <t>4FehFP4tVEFyT75LCTHl7m</t>
  </si>
  <si>
    <t>7dYuoa2C8QzHOZ3kr9zYAR</t>
  </si>
  <si>
    <t>Viva La Vida</t>
  </si>
  <si>
    <t>4MfccbcsngCc4LSc5pmAno</t>
  </si>
  <si>
    <t>4WzhjxvLP95y7AMDy0Atwb</t>
  </si>
  <si>
    <t>Out Of Love</t>
  </si>
  <si>
    <t>0LzVdypBGpn6dGuHqVGwwt</t>
  </si>
  <si>
    <t>The Pains Of Growing</t>
  </si>
  <si>
    <t>4l8JldeQzin1YTymhzsw5T</t>
  </si>
  <si>
    <t>She's Got You High</t>
  </si>
  <si>
    <t>Mumm-ra</t>
  </si>
  <si>
    <t>6zqlO6PWpf4LtyzPHGzD0L</t>
  </si>
  <si>
    <t>Crystal Rock</t>
  </si>
  <si>
    <t>0PHix1COIxWmhXjYhAvbJ5</t>
  </si>
  <si>
    <t>5OlrcU79ULKCPXwt1i7JXv</t>
  </si>
  <si>
    <t>Empire</t>
  </si>
  <si>
    <t>3VLCtStwYsAL4LKZgeUvy3</t>
  </si>
  <si>
    <t>When I Get Where I'm Going (feat. Dolly Parton)</t>
  </si>
  <si>
    <t>Brad Paisley</t>
  </si>
  <si>
    <t>32LSfRBN2QI84fkkVX0edr</t>
  </si>
  <si>
    <t>Time Well Wasted</t>
  </si>
  <si>
    <t>57wp7VFnV8X0pSVnYArGeJ</t>
  </si>
  <si>
    <t>Whatever She Wants</t>
  </si>
  <si>
    <t>60s0PMYFJhe34io9HuyUXf</t>
  </si>
  <si>
    <t>4xqIYGwwZTEem9U8A42SPF</t>
  </si>
  <si>
    <t>Broke In A Minute</t>
  </si>
  <si>
    <t>2TbrXjwWklhT7JrC5sdUkf</t>
  </si>
  <si>
    <t>The New Toronto 3</t>
  </si>
  <si>
    <t>0bqC0AqaBZKBZsjhI3y2OW</t>
  </si>
  <si>
    <t>River Lea</t>
  </si>
  <si>
    <t>3dcnmfPABxjJbB4VCvUS8f</t>
  </si>
  <si>
    <t>Song of Storms (Zelda: Ocarina of Time)</t>
  </si>
  <si>
    <t>Jonas Lefvert</t>
  </si>
  <si>
    <t>3CxGdTzPkqEHlCgEmCPEOu</t>
  </si>
  <si>
    <t>Game Themes for Guitar (Original Game Soundtrack)</t>
  </si>
  <si>
    <t>3S0OXQeoh0w6AY8WQVckRW</t>
  </si>
  <si>
    <t>1UwzOp5hn3lAbOqsAfXBw8</t>
  </si>
  <si>
    <t>We Sing. We Dance. We Steal Things. (Bonus Tracks Version)</t>
  </si>
  <si>
    <t>2AwHZZUf8QLreMWUrgR4T9</t>
  </si>
  <si>
    <t>Meth Lab Zoso Sticker</t>
  </si>
  <si>
    <t>7Horse</t>
  </si>
  <si>
    <t>60IwyXp7T0zwmRsK2JoE01</t>
  </si>
  <si>
    <t>Let The 7Horse Run</t>
  </si>
  <si>
    <t>5zOAudPQIs5U8zP6LQGHmH</t>
  </si>
  <si>
    <t>MALAMENTE - Cap.1: Augurio</t>
  </si>
  <si>
    <t>2O7Zu2OPZzqehwh1wiO764</t>
  </si>
  <si>
    <t>MALAMENTE (Cap.1: Augurio)</t>
  </si>
  <si>
    <t>0HnaqUxvHP5LaWdmWwJpiS</t>
  </si>
  <si>
    <t>Love Somebody</t>
  </si>
  <si>
    <t>6I6NX6tjGsxFAsIfGzY9lJ</t>
  </si>
  <si>
    <t>3CCnGldVQ90c26aFATC1PW</t>
  </si>
  <si>
    <t>4 Your Eyez Only</t>
  </si>
  <si>
    <t>4fWge1SW4BxQmPG9gHhEtT</t>
  </si>
  <si>
    <t>C-State</t>
  </si>
  <si>
    <t>GRLwood</t>
  </si>
  <si>
    <t>1R2Ky437vHsCBUGwKoVcmK</t>
  </si>
  <si>
    <t>Daddy</t>
  </si>
  <si>
    <t>7sMBvZCSUl99bJLXZaLa0b</t>
  </si>
  <si>
    <t>Smokin Out The Window</t>
  </si>
  <si>
    <t>1CKcs7j0jxdGDCWrntDQil</t>
  </si>
  <si>
    <t>Hello Shadow</t>
  </si>
  <si>
    <t>Sugar Jesus</t>
  </si>
  <si>
    <t>10POjyRzJ6sOOTfnxrIfzA</t>
  </si>
  <si>
    <t>3iOSOAFB0Rv1cNZM5Jwy4P</t>
  </si>
  <si>
    <t>ENEMIES (feat. bludnymph &amp; Shift K3Y)</t>
  </si>
  <si>
    <t>Gryffin</t>
  </si>
  <si>
    <t>1w6FcPbvr0g1PlinZesFKt</t>
  </si>
  <si>
    <t>PULSE</t>
  </si>
  <si>
    <t>2hloaUoRonYssMuqLCBLTX</t>
  </si>
  <si>
    <t>bloodline</t>
  </si>
  <si>
    <t>5KqgCoUfSSqANtyVoHv6Ml</t>
  </si>
  <si>
    <t>Stay A Little Longer</t>
  </si>
  <si>
    <t>Brothers Osborne</t>
  </si>
  <si>
    <t>6hS50PV0K45RAjVnoJ4f2g</t>
  </si>
  <si>
    <t>Best Country Of The Decade: 2010-2019</t>
  </si>
  <si>
    <t>709VlbVBMRxHcZRfpwj2gK</t>
  </si>
  <si>
    <t>The Buccaneers</t>
  </si>
  <si>
    <t>37NfmgIw3hLatdtt7c8PNm</t>
  </si>
  <si>
    <t>5uuXtfqM7Wp3idCxyHeOll</t>
  </si>
  <si>
    <t>With You</t>
  </si>
  <si>
    <t>7JJmb5XwzOO8jgpou264Ml</t>
  </si>
  <si>
    <t>3pYDZTJM2tVBUhIRifWVzI</t>
  </si>
  <si>
    <t>Blow</t>
  </si>
  <si>
    <t>0oijeKyTNCqJTygDDQMIjg</t>
  </si>
  <si>
    <t>Walk Don't Rango</t>
  </si>
  <si>
    <t>Los Lobos Featuring Arturo Sandoval</t>
  </si>
  <si>
    <t>0mflMxspEfB0VbI1kyLiAv</t>
  </si>
  <si>
    <t>Stick Season</t>
  </si>
  <si>
    <t>Noah Kahan</t>
  </si>
  <si>
    <t>50ZenUP4O2Q5eCy2NRNvuz</t>
  </si>
  <si>
    <t>6me7F0aaZjwDo6RJ5MrfBD</t>
  </si>
  <si>
    <t>Evergreen</t>
  </si>
  <si>
    <t>Richy Mitch &amp; The Coal Miners</t>
  </si>
  <si>
    <t>2weOG4ZiOjfxiuFMsHm9JQ</t>
  </si>
  <si>
    <t>RMCM</t>
  </si>
  <si>
    <t>5dPz35akJjPqb17yeqNwqH</t>
  </si>
  <si>
    <t>0w1dwXfG5z6Xjjgj524JkD</t>
  </si>
  <si>
    <t>72geHhNU5UA2hU1QgUzXdE</t>
  </si>
  <si>
    <t>Bury My Bones</t>
  </si>
  <si>
    <t>Whiskey Myers</t>
  </si>
  <si>
    <t>2mvcTuW69CGtjWFFqg4Q1Z</t>
  </si>
  <si>
    <t>0N979cmYBbE2TyhrW6KZu0</t>
  </si>
  <si>
    <t>Till We Meet Again</t>
  </si>
  <si>
    <t>Van Herpen</t>
  </si>
  <si>
    <t>0ZeOEJSTeArDoeDk9FIqrT</t>
  </si>
  <si>
    <t>6ZAyJ7EFjapwMMT0Oqs15Y</t>
  </si>
  <si>
    <t>DJSM</t>
  </si>
  <si>
    <t>28rvyMrJ4OiTnCYS1kvoyq</t>
  </si>
  <si>
    <t>6ZiSScoPLyeZyIudUBip1V</t>
  </si>
  <si>
    <t>Anywhere</t>
  </si>
  <si>
    <t>0ve0CavjqrUqVmZ605RhTV</t>
  </si>
  <si>
    <t>Jump</t>
  </si>
  <si>
    <t>Tyla</t>
  </si>
  <si>
    <t>4xbpCWaXMdAaDvEKAi02PX</t>
  </si>
  <si>
    <t>4J3biLjC3kOx2h82QTnNHK</t>
  </si>
  <si>
    <t>ALLES DOPE</t>
  </si>
  <si>
    <t>CRO</t>
  </si>
  <si>
    <t>0vC7eOkhy4vQVm36mPMvkC</t>
  </si>
  <si>
    <t>trip</t>
  </si>
  <si>
    <t>6ilc4vQcwMPlvAHFfsTGng</t>
  </si>
  <si>
    <t>Sweet</t>
  </si>
  <si>
    <t>7K5dzhGda2vRTaAWYI3hrb</t>
  </si>
  <si>
    <t>Just Like Fire (From the Original Motion Picture "Alice Through The Looking Glass")</t>
  </si>
  <si>
    <t>09K53TLaJZ156prccNvwuS</t>
  </si>
  <si>
    <t>0QJRDx111g3E2GfM24DMyo</t>
  </si>
  <si>
    <t>Addicts (feat. M Huncho)</t>
  </si>
  <si>
    <t>Unknown T</t>
  </si>
  <si>
    <t>1ayupZtO3Z583NZ4HNPRmg</t>
  </si>
  <si>
    <t>Rise Above Hate</t>
  </si>
  <si>
    <t>0VDoLoZAfiIwjRbXQRB9Z9</t>
  </si>
  <si>
    <t>the exposition</t>
  </si>
  <si>
    <t>7JEzAlwHhCD2M1cYE6BeqJ</t>
  </si>
  <si>
    <t>Loving Machine</t>
  </si>
  <si>
    <t>6CTWathupIiDs7U4InHnDA</t>
  </si>
  <si>
    <t>Trip</t>
  </si>
  <si>
    <t>3T03rPwlL8NVk1yIaxeD8U</t>
  </si>
  <si>
    <t>Off My Face</t>
  </si>
  <si>
    <t>6V9kwssTrwkKT72imgowj9</t>
  </si>
  <si>
    <t>My Type</t>
  </si>
  <si>
    <t>3RDcUlLGp3SLp2AmUbUbls</t>
  </si>
  <si>
    <t>Cookie Jar (feat. The-Dream)</t>
  </si>
  <si>
    <t>3a644SgpSaF6nV7Dyy1fqO</t>
  </si>
  <si>
    <t>The Quilt</t>
  </si>
  <si>
    <t>3HCMcB2kxuxoRaBmeIGcVl</t>
  </si>
  <si>
    <t>5h5XOo9ZoMhKA4uu0NXiD7</t>
  </si>
  <si>
    <t>5hM5arv9KDbCHS0k9uqwjr</t>
  </si>
  <si>
    <t>Borderline</t>
  </si>
  <si>
    <t>31qVWUdRrlb8thMvts0yYL</t>
  </si>
  <si>
    <t>The Slow Rush</t>
  </si>
  <si>
    <t>5FkoSXiJPKTNyYgALRJFhD</t>
  </si>
  <si>
    <t>ORANGE SODA</t>
  </si>
  <si>
    <t>7Cw4LObzgnVqSlkuIyywtI</t>
  </si>
  <si>
    <t>DIE FOR MY BITCH</t>
  </si>
  <si>
    <t>4kuttaimghZdfXE8G3puvR</t>
  </si>
  <si>
    <t>Greatest Change</t>
  </si>
  <si>
    <t>06wMMYvmlT9pgJgIctB46Q</t>
  </si>
  <si>
    <t>So Free</t>
  </si>
  <si>
    <t>Alex Serra</t>
  </si>
  <si>
    <t>5TDehxSjzWraYDIzAjtxi6</t>
  </si>
  <si>
    <t>In The Real World</t>
  </si>
  <si>
    <t>760klboT1E03jUt7CiVhbV</t>
  </si>
  <si>
    <t>GDFR (feat. Sage the Gemini &amp; Lookas)</t>
  </si>
  <si>
    <t>4JNNzzCbe4Y6MKQV2lVXgr</t>
  </si>
  <si>
    <t>3Mo4pOC2m12uXZKV3CYVsI</t>
  </si>
  <si>
    <t>ENCOSTA NA QUEBRADA</t>
  </si>
  <si>
    <t>Tarja Preta 013</t>
  </si>
  <si>
    <t>0jRgjsC1gLn5TaQ1KxEj3K</t>
  </si>
  <si>
    <t>2nRvKHh2mtOfIQ4jcAkP9q</t>
  </si>
  <si>
    <t>Just A Kiss</t>
  </si>
  <si>
    <t>Lady A</t>
  </si>
  <si>
    <t>77qMEqlvpP3A9birVl9bjn</t>
  </si>
  <si>
    <t>Own The Night</t>
  </si>
  <si>
    <t>0mMlCTDHCyBiCv0Dj0dDyN</t>
  </si>
  <si>
    <t>Chicken Fried</t>
  </si>
  <si>
    <t>3nef5W8jTkXrOKgCu4kmq7</t>
  </si>
  <si>
    <t>Dangerous Woman</t>
  </si>
  <si>
    <t>1QRP5lutJodPixU2EWfnD7</t>
  </si>
  <si>
    <t>0NZKfcua68wuZePhjp8N2I</t>
  </si>
  <si>
    <t>Root of all Evil</t>
  </si>
  <si>
    <t>115s3YJqm6iLblABdjtgzQ</t>
  </si>
  <si>
    <t>Son Of Spergy</t>
  </si>
  <si>
    <t>5xmPliSKbVhTojeqciPLmU</t>
  </si>
  <si>
    <t>The Arrival of Kai</t>
  </si>
  <si>
    <t>35vf79jnOBG3WZHQTzIl6a</t>
  </si>
  <si>
    <t>Kung Fu Panda 3 (Music from the Motion Picture)</t>
  </si>
  <si>
    <t>1GxLgrcumcN3TpWnrYQ9pV</t>
  </si>
  <si>
    <t>dime</t>
  </si>
  <si>
    <t>0Q72W5zoeGzEwznb5l0pVl</t>
  </si>
  <si>
    <t>BAMBARA</t>
  </si>
  <si>
    <t>4hqAoF4UXuLOXCPQkbeW0J</t>
  </si>
  <si>
    <t>Stray</t>
  </si>
  <si>
    <t>5e9TFTbltYBg2xThimr0rU</t>
  </si>
  <si>
    <t>The Chain - 2004 Remaster</t>
  </si>
  <si>
    <t>0BwWUstDMUbgq2NYONRqlu</t>
  </si>
  <si>
    <t>Rumours (Super Deluxe)</t>
  </si>
  <si>
    <t>48vIfHaK7by6x0T6ucpODL</t>
  </si>
  <si>
    <t>make you mine</t>
  </si>
  <si>
    <t>62g7jm7YqkuQOhfhFpDQXC</t>
  </si>
  <si>
    <t>6oGQKGoGr6eWffnD8cV6Gg</t>
  </si>
  <si>
    <t>Bandit Fight (Mount and Blade Original Video Game Soundtrack)</t>
  </si>
  <si>
    <t>1CUpdTnZOEs7ETmWKUJAGs</t>
  </si>
  <si>
    <t>2ruw2Kq8lgyqwemZik9bUg</t>
  </si>
  <si>
    <t>My Mom</t>
  </si>
  <si>
    <t>7MZzYkbHL9Tk3O6WeD4Z0Z</t>
  </si>
  <si>
    <t>Relapse: Refill</t>
  </si>
  <si>
    <t>6poW01HiJfMo4GncCKI3JB</t>
  </si>
  <si>
    <t>Khayneen</t>
  </si>
  <si>
    <t>3oL3XRtkP1WVbMxf7dtTdu</t>
  </si>
  <si>
    <t>1r3myKmjWoOqRip99CmSj1</t>
  </si>
  <si>
    <t>Don't Wanna Go Home</t>
  </si>
  <si>
    <t>31tCg5RXhY5jpagfCPcQa2</t>
  </si>
  <si>
    <t>Future History (Deluxe Edition)</t>
  </si>
  <si>
    <t>4VnDmjYCZkyeqeb0NIKqdA</t>
  </si>
  <si>
    <t>Can You Hear The Music</t>
  </si>
  <si>
    <t>3bbfY8yDDwzLvvx3tFwy8i</t>
  </si>
  <si>
    <t>Starless</t>
  </si>
  <si>
    <t>King Crimson</t>
  </si>
  <si>
    <t>4mA3RKIoEoX4JlJSHueQae</t>
  </si>
  <si>
    <t>Red (Expanded &amp; Remastered Original Album Mix)</t>
  </si>
  <si>
    <t>08bklULvFx9PF8X7o07fsa</t>
  </si>
  <si>
    <t>Star Wars Main Title &amp; A Galaxy Divided</t>
  </si>
  <si>
    <t>10YZRQdDel04sE4hn2UGRg</t>
  </si>
  <si>
    <t>Star Wars: The Clone Wars - The Final Season (Episodes 1-4) [Original Soundtrack]</t>
  </si>
  <si>
    <t>6M6Tk58pQvABy6ru66dY3d</t>
  </si>
  <si>
    <t>No Money</t>
  </si>
  <si>
    <t>7DNmxxEuJe19wNVrinaXx4</t>
  </si>
  <si>
    <t>The Aviary</t>
  </si>
  <si>
    <t>5ZQ2slXNqImBi0SdomcjYN</t>
  </si>
  <si>
    <t>Back That Up To The Beat - demo version</t>
  </si>
  <si>
    <t>Madonna</t>
  </si>
  <si>
    <t>2gDxombRu8s5Acs8EPKpqt</t>
  </si>
  <si>
    <t>Back That Up To The Beat</t>
  </si>
  <si>
    <t>2BrzlUj1u1CtvaJDGIKpsP</t>
  </si>
  <si>
    <t>Make Me (Cry)</t>
  </si>
  <si>
    <t>46yAYzRhSMPA44m0MzSr6g</t>
  </si>
  <si>
    <t>5UDCl2GNB6gT4ataiXTIGH</t>
  </si>
  <si>
    <t>Wild Side</t>
  </si>
  <si>
    <t>Poul</t>
  </si>
  <si>
    <t>2U1CbDdkzsZ8noUsraKsoq</t>
  </si>
  <si>
    <t>4rmVZajAF7PkrCagGPHbqa</t>
  </si>
  <si>
    <t>Sticky</t>
  </si>
  <si>
    <t>2cYqizR4lgvp4Qu6IQ3qGN</t>
  </si>
  <si>
    <t>BUTTERFLY EFFECT</t>
  </si>
  <si>
    <t>3j9doYYO5P45az02QB1qKS</t>
  </si>
  <si>
    <t>Dead End Alley</t>
  </si>
  <si>
    <t>Bill Elm &amp; Woody Jackson</t>
  </si>
  <si>
    <t>22H5XKyHXkxHbty4jtBibg</t>
  </si>
  <si>
    <t>2ZKgStqrbnW7J2yVdbmkuu</t>
  </si>
  <si>
    <t>I Need Some Time</t>
  </si>
  <si>
    <t>John Brandt</t>
  </si>
  <si>
    <t>5OU38onkQUXsG3yiPWEAoB</t>
  </si>
  <si>
    <t>Midnight Musing</t>
  </si>
  <si>
    <t>1LIvdWNdKmHvU0FJvw2diN</t>
  </si>
  <si>
    <t>Big City Life</t>
  </si>
  <si>
    <t>Luude</t>
  </si>
  <si>
    <t>5Z9UyG6AYfNphE7UJGXifC</t>
  </si>
  <si>
    <t>3MGJF1CDFGfjXESL2Heva0</t>
  </si>
  <si>
    <t>F**kin' Perfect</t>
  </si>
  <si>
    <t>2dpS2uYlkzDsPjl3IZbNjD</t>
  </si>
  <si>
    <t>3ilHldFxauIKYtoGJRFHc5</t>
  </si>
  <si>
    <t>Moon In My Mind</t>
  </si>
  <si>
    <t>Frankie Rose</t>
  </si>
  <si>
    <t>58EkMis977ahUiScKdBkb9</t>
  </si>
  <si>
    <t>Interstellar</t>
  </si>
  <si>
    <t>1F9gNK8fNb4QPGLkYm8BLK</t>
  </si>
  <si>
    <t>LIFESTYLE</t>
  </si>
  <si>
    <t>Paul James</t>
  </si>
  <si>
    <t>44Pwg3pW5pASdJ2hlOB7GM</t>
  </si>
  <si>
    <t>0bYg9bo50gSsH3LtXe2SQn</t>
  </si>
  <si>
    <t>All I Want for Christmas Is You</t>
  </si>
  <si>
    <t>Mariah Carey</t>
  </si>
  <si>
    <t>61ulfFSmmxMhc2wCdmdMkN</t>
  </si>
  <si>
    <t>Merry Christmas</t>
  </si>
  <si>
    <t>1QmLBiH8zjaw3iriRkbOdt</t>
  </si>
  <si>
    <t>Buy Me a Boat</t>
  </si>
  <si>
    <t>Chris Janson</t>
  </si>
  <si>
    <t>2y2vtPZDKk85ZBsYzbiJnT</t>
  </si>
  <si>
    <t>Country Radio Hits</t>
  </si>
  <si>
    <t>5IVuqXILoxVWvWEPm82Jxr</t>
  </si>
  <si>
    <t>Crazy In Love (feat. JAY-Z)</t>
  </si>
  <si>
    <t>3cWmqvMwVQKDigWLSZ3w9h</t>
  </si>
  <si>
    <t>Rockstar Made</t>
  </si>
  <si>
    <t>7x8dCjCr0x6x2lXKujYD34</t>
  </si>
  <si>
    <t>The Pretender</t>
  </si>
  <si>
    <t>3ilXDEG0xiajK8AbqboeJz</t>
  </si>
  <si>
    <t>Echoes, Silence, Patience &amp; Grace</t>
  </si>
  <si>
    <t>3GVKyOV4r96dYPpNY6uVba</t>
  </si>
  <si>
    <t>New Frnd</t>
  </si>
  <si>
    <t>Zaid Khaled</t>
  </si>
  <si>
    <t>0VWeRrQLG3qifPlk81lQAB</t>
  </si>
  <si>
    <t>Tayarat o Sayarat</t>
  </si>
  <si>
    <t>03UrZgTINDqvnUMbbIMhql</t>
  </si>
  <si>
    <t>Gangnam Style (강남스타일)</t>
  </si>
  <si>
    <t>0ZjxizLeMyFEjR27JIvD99</t>
  </si>
  <si>
    <t>7eGeUVeCEvEQrivmjl9Qn3</t>
  </si>
  <si>
    <t>Teardrops On My Guitar - Radio Single Remix</t>
  </si>
  <si>
    <t>7EHEVPIFS6mOq4BOhlVL3i</t>
  </si>
  <si>
    <t>letzter song</t>
  </si>
  <si>
    <t>57RA3JGafJm5zRtKJiKPIm</t>
  </si>
  <si>
    <t>Are You Bored Yet? (feat. Clairo)</t>
  </si>
  <si>
    <t>Wallows</t>
  </si>
  <si>
    <t>7eed9MBclFPjjjvotfR2e9</t>
  </si>
  <si>
    <t>Nothing Happens</t>
  </si>
  <si>
    <t>4NXziaKXuKQAuuJ1Sjk5yA</t>
  </si>
  <si>
    <t>exes - Regard Remix</t>
  </si>
  <si>
    <t>1U663EH8lg9Z0Jxk1hSWh9</t>
  </si>
  <si>
    <t>exes (Regard Remix)</t>
  </si>
  <si>
    <t>67qycnoZOFJNdziaIJdnDU</t>
  </si>
  <si>
    <t>I'm Nice Till I'm Not</t>
  </si>
  <si>
    <t>Kendra Erika</t>
  </si>
  <si>
    <t>58CagVvWiirPgpD8IST7du</t>
  </si>
  <si>
    <t>2o4T1vhu0kbTcKCGxFsSiw</t>
  </si>
  <si>
    <t>Be Mine</t>
  </si>
  <si>
    <t>Alice Boman</t>
  </si>
  <si>
    <t>0815caqt2Lytro5EIzMufT</t>
  </si>
  <si>
    <t>You And Me</t>
  </si>
  <si>
    <t>Lifehouse</t>
  </si>
  <si>
    <t>2hOY4rDu51XSBvtwfWgSmz</t>
  </si>
  <si>
    <t>64p6ua7zpf66s62StC2QLv</t>
  </si>
  <si>
    <t>Bad Boy (feat. Luana Kiara)</t>
  </si>
  <si>
    <t>Raaban</t>
  </si>
  <si>
    <t>2bSk6eLpsfqUBRZ0d0Yxax</t>
  </si>
  <si>
    <t>0Yy8Jn1mhqyQcAKFhxBNlc</t>
  </si>
  <si>
    <t>Pismo Ceniza</t>
  </si>
  <si>
    <t>Yeahman</t>
  </si>
  <si>
    <t>65IEPdkn7qzLRFcQb4tZ24</t>
  </si>
  <si>
    <t>Transborda</t>
  </si>
  <si>
    <t>3RWl1dP90FXmZDUeIAO20j</t>
  </si>
  <si>
    <t>if u think i'm pretty</t>
  </si>
  <si>
    <t>6qGsOOm1b2ZwG58fQp617s</t>
  </si>
  <si>
    <t>6C7RJEIUDqKkJRZVWdkfkH</t>
  </si>
  <si>
    <t>3SZr5Pco2oqKFORCP3WNj9</t>
  </si>
  <si>
    <t>1j8z4TTjJ1YOdoFEDwJTQa</t>
  </si>
  <si>
    <t>Ain't It Fun</t>
  </si>
  <si>
    <t>1YRbAonLvmuUILvQso0gUM</t>
  </si>
  <si>
    <t>6cbwstHlsAIIWurIIXXBPd</t>
  </si>
  <si>
    <t>6AhPqnecwhUB6MsLM2fOaY</t>
  </si>
  <si>
    <t>Main Theme, Pt. 3</t>
  </si>
  <si>
    <t>3sTN90bIP2cJ1783ctHykO</t>
  </si>
  <si>
    <t>Love$ick (feat. A$AP Rocky)</t>
  </si>
  <si>
    <t>Mura Masa</t>
  </si>
  <si>
    <t>0NBTBo1qrg554sAj79nEqD</t>
  </si>
  <si>
    <t>1tzj2vY4twkNmZ5K3DUOPp</t>
  </si>
  <si>
    <t>Theme (from "Spider Man") [Original Television Series]</t>
  </si>
  <si>
    <t>3Aao9FYpxQXuNrAPjJnud1</t>
  </si>
  <si>
    <t>Spider-Man: Homecoming (Original Motion Picture Soundtrack)</t>
  </si>
  <si>
    <t>3Gkg9mRJXJgNpozGIs7Nrm</t>
  </si>
  <si>
    <t>Cuatro Vientos</t>
  </si>
  <si>
    <t>05WSKyQ8c6mY8IpIVangkd</t>
  </si>
  <si>
    <t>Aliento</t>
  </si>
  <si>
    <t>08wz6xkqg3ZkpmzgAsarMV</t>
  </si>
  <si>
    <t>Snake Eyes And Sissies</t>
  </si>
  <si>
    <t>1GHjVV6Dv353VCjzAZKkUV</t>
  </si>
  <si>
    <t>Coincidence - Sped Up</t>
  </si>
  <si>
    <t>Rosse</t>
  </si>
  <si>
    <t>0YiNeZCJUJLOl6xUekCBFV</t>
  </si>
  <si>
    <t>Coincidence</t>
  </si>
  <si>
    <t>5Y6nVaayzitvsD5F7nr3DV</t>
  </si>
  <si>
    <t>2lOuvydCaSk8asn1HxBO9r</t>
  </si>
  <si>
    <t>Be the One</t>
  </si>
  <si>
    <t>0obMz8EHnr3dg6NCUK4xWp</t>
  </si>
  <si>
    <t>Dua Lipa (Complete Edition)</t>
  </si>
  <si>
    <t>51cwCNBjJZIPwHimgiMDvm</t>
  </si>
  <si>
    <t>Come As You Are - Boombox Rehearsals</t>
  </si>
  <si>
    <t>5yDL13y5giogKs2fSNf7sj</t>
  </si>
  <si>
    <t>2hnaJ8ktG2FSP1EthsCo6N</t>
  </si>
  <si>
    <t>Battleground (Deluxe Edition)</t>
  </si>
  <si>
    <t>1385PRUkznPuahQGBjIzAy</t>
  </si>
  <si>
    <t>Head Over Boots</t>
  </si>
  <si>
    <t>18TRgewXFlbLC8zgUgiMma</t>
  </si>
  <si>
    <t>Hot Country Hits</t>
  </si>
  <si>
    <t>5F0SoxMfLTHc5IPEE9tcZx</t>
  </si>
  <si>
    <t>Halo Theme Mjolnir Mix</t>
  </si>
  <si>
    <t>Martin O'Donnell</t>
  </si>
  <si>
    <t>7LAtVqVh3ojtwDNSuEdNn2</t>
  </si>
  <si>
    <t>Halo 2, Vol. 1 (Original Soundtrack)</t>
  </si>
  <si>
    <t>2ctvdKmETyOzPb2GiJJT53</t>
  </si>
  <si>
    <t>Breathe (In the Air)</t>
  </si>
  <si>
    <t>1wVuPmvt6AWvTL5W2GJnzZ</t>
  </si>
  <si>
    <t>18HOjcvTVV7W8YzBuOsAPS</t>
  </si>
  <si>
    <t>4M0kHvIiP2CwSxPyOlgKa4</t>
  </si>
  <si>
    <t>Theme from Black Sails</t>
  </si>
  <si>
    <t>0xDNdoBbBTBFITgFrFelEs</t>
  </si>
  <si>
    <t>Glória Meu Senhor</t>
  </si>
  <si>
    <t>Reginaldo de Oliveira</t>
  </si>
  <si>
    <t>6lKsJdCq98Jll0ve3LP5Cp</t>
  </si>
  <si>
    <t>Reginaldo de Oliveira - As Melhores Volume 01</t>
  </si>
  <si>
    <t>63LAR8TGAGvpfLLM8Z1weo</t>
  </si>
  <si>
    <t>Applause</t>
  </si>
  <si>
    <t>63malDixGPiTk7xpdbRGYm</t>
  </si>
  <si>
    <t>2AT8iROs4FQueDv2c8q2KE</t>
  </si>
  <si>
    <t>R U Mine?</t>
  </si>
  <si>
    <t>50iiDJGpAPdr2VTrz999XA</t>
  </si>
  <si>
    <t>4mWbFYZ9P14Ulf1LIFZGhH</t>
  </si>
  <si>
    <t>06 Gucci (feat. DaBaby &amp; 21 Savage)</t>
  </si>
  <si>
    <t>6K67robZZpglKEFuNQWtsr</t>
  </si>
  <si>
    <t>4kWO6O1BUXcZmaxitpVUwp</t>
  </si>
  <si>
    <t>Jackie Chan</t>
  </si>
  <si>
    <t>0vRcQquqBlFvnezWldWfmt</t>
  </si>
  <si>
    <t>5eTNdkstwKaNahHf41fJ9u</t>
  </si>
  <si>
    <t>Hotter Than Hell</t>
  </si>
  <si>
    <t>3dYD57lRAUcMHufyqn9GcI</t>
  </si>
  <si>
    <t>Take Me To Church</t>
  </si>
  <si>
    <t>0Uv83rRhY5QvHKkQoULRKk</t>
  </si>
  <si>
    <t>5A5ixwUtbW01F4vFDYKRjS</t>
  </si>
  <si>
    <t>Third Day Of A Seven Day Binge</t>
  </si>
  <si>
    <t>0F9brQbQ3vLDYyTElx9f9n</t>
  </si>
  <si>
    <t>The Pale Emperor</t>
  </si>
  <si>
    <t>5LlDzb8dY5h4npkWKVmjT5</t>
  </si>
  <si>
    <t>Tropical Vacation</t>
  </si>
  <si>
    <t>3qBIUlNmeUWR1ZMdkHYpTi</t>
  </si>
  <si>
    <t>2v3Ezj7MnwBe3s1VRaUcDt</t>
  </si>
  <si>
    <t>Spider-Man 2 Main Title</t>
  </si>
  <si>
    <t>1ewzcnxwhekq50IMd864PW</t>
  </si>
  <si>
    <t>Spider-Man 2 Original Motion Picture Score</t>
  </si>
  <si>
    <t>5dNfHmqgr128gMY2tc5CeJ</t>
  </si>
  <si>
    <t>Ignition - Remix</t>
  </si>
  <si>
    <t>35Ea7OWXZPZB1vAPiaEGOM</t>
  </si>
  <si>
    <t>Chocolate Factory</t>
  </si>
  <si>
    <t>1jNNHFZmRGXZFHlil5uhei</t>
  </si>
  <si>
    <t>Drunk on Your Love</t>
  </si>
  <si>
    <t>6NWq3JOKCQ21Av7y2q5RFb</t>
  </si>
  <si>
    <t>Three Trees</t>
  </si>
  <si>
    <t>6LIH8eD8t7ZGsEXD2RtCfP</t>
  </si>
  <si>
    <t>5W26N7nM3mCmlxVCOCFwZZ</t>
  </si>
  <si>
    <t>Divine - Acoustic Version</t>
  </si>
  <si>
    <t>Curos</t>
  </si>
  <si>
    <t>6jU0AvEfVwlYIQAlBCc10Z</t>
  </si>
  <si>
    <t>Divine (Acoustic Version)</t>
  </si>
  <si>
    <t>4ZcGNJQU3lNpBgxoWcggMm</t>
  </si>
  <si>
    <t>Misty Mountains</t>
  </si>
  <si>
    <t>Richard Armitage</t>
  </si>
  <si>
    <t>78al1cFOvo6eGowGidkRG5</t>
  </si>
  <si>
    <t>The Hobbit: An Unexpected Journey (Original Motion Picture Soundtrack) [Special Edition]</t>
  </si>
  <si>
    <t>5zDUEANdsPkm0eEbMfTnOm</t>
  </si>
  <si>
    <t>Euphoria</t>
  </si>
  <si>
    <t>Dianna Lopez</t>
  </si>
  <si>
    <t>4jB7sUlJGltgdQI6aUY5Za</t>
  </si>
  <si>
    <t>2HgDumIk9acxBvCvgahJEO</t>
  </si>
  <si>
    <t>Get Down</t>
  </si>
  <si>
    <t>Uhfwea</t>
  </si>
  <si>
    <t>1cmOmFV9V0LIB2Nv6cE9gV</t>
  </si>
  <si>
    <t>0TK2YIli7K1leLovkQiNik</t>
  </si>
  <si>
    <t>2ZaX1FdZCwchXl1QZiD4O4</t>
  </si>
  <si>
    <t>3k3NWokhRRkEPhCzPmV8TW</t>
  </si>
  <si>
    <t>Ojitos Lindos</t>
  </si>
  <si>
    <t>3i058E8uxTsYqJ5NWZzqSj</t>
  </si>
  <si>
    <t>Little Freak</t>
  </si>
  <si>
    <t>3pD0f7hSJg2XdQ6udw5Tey</t>
  </si>
  <si>
    <t>What Goes Around.../...Comes Around (Interlude)</t>
  </si>
  <si>
    <t>2scB1uhcCI1TSf6b9TCZK3</t>
  </si>
  <si>
    <t>FutureSex/LoveSounds</t>
  </si>
  <si>
    <t>1INksmStBpxdNlBzwGUvsg</t>
  </si>
  <si>
    <t>Out of the Black</t>
  </si>
  <si>
    <t>16XiTUC2rQvb5lmtOm3FYY</t>
  </si>
  <si>
    <t>Us</t>
  </si>
  <si>
    <t>08cprzGPjtLDvKMwtQh93R</t>
  </si>
  <si>
    <t>Electric Light</t>
  </si>
  <si>
    <t>1UPDfqsVIZLEiZeMuUsni2</t>
  </si>
  <si>
    <t>Never Grow Up</t>
  </si>
  <si>
    <t>7fZBQnc0zXwVybgCIrQQil</t>
  </si>
  <si>
    <t>Belly Dancer</t>
  </si>
  <si>
    <t>2npvQTpyjLtapBWTNTNlqn</t>
  </si>
  <si>
    <t>0X1VFWzml1YdSOOkxzOK0G</t>
  </si>
  <si>
    <t>Poor Fake</t>
  </si>
  <si>
    <t>2GThBgzZoZfz0lx1JjBwfe</t>
  </si>
  <si>
    <t>Those Eyes</t>
  </si>
  <si>
    <t>4iRLB4gc24HFvjwRc8hDdg</t>
  </si>
  <si>
    <t>6RX5iL93VZ5fKmyvNXvF1r</t>
  </si>
  <si>
    <t>Irreplaceable</t>
  </si>
  <si>
    <t>0Zd10MKN5j9KwUST0TdBBB</t>
  </si>
  <si>
    <t>B'Day Deluxe Edition</t>
  </si>
  <si>
    <t>6wfugRLamFsTRbPcCpNnP7</t>
  </si>
  <si>
    <t>7FYH5AW3bVfZHJIQpq3UOA</t>
  </si>
  <si>
    <t>I Don't Fuck With You</t>
  </si>
  <si>
    <t>1j2x7FJXTgUT0X5hZ8TDXE</t>
  </si>
  <si>
    <t>Dark Sky Paradise</t>
  </si>
  <si>
    <t>4AXe1J9SZVqb72oQVaDWf3</t>
  </si>
  <si>
    <t>0q8TNCQhwnDwnzq38IVV4l</t>
  </si>
  <si>
    <t>7ksYJ95P5vP87A0GH34CIk</t>
  </si>
  <si>
    <t>0EhpEsp4L0oRGM0vmeaN5e</t>
  </si>
  <si>
    <t>UN DIA (ONE DAY) (Feat. Tainy)</t>
  </si>
  <si>
    <t>6aqSlutLYNpzSsK4dV5jTr</t>
  </si>
  <si>
    <t>4HBZA5flZLE435QTztThqH</t>
  </si>
  <si>
    <t>Stuck with U (with Justin Bieber)</t>
  </si>
  <si>
    <t>5mUdh6YWnUvf0MfklEk1oi</t>
  </si>
  <si>
    <t>Stuck with U</t>
  </si>
  <si>
    <t>5qzLdvRViHUrRNdkpakG7C</t>
  </si>
  <si>
    <t>BATICANO</t>
  </si>
  <si>
    <t>6RUKPb4LETWmmr3iAEQktW</t>
  </si>
  <si>
    <t>Something Just Like This</t>
  </si>
  <si>
    <t>0jvo9CjnbR0lYUDTSNTMiu</t>
  </si>
  <si>
    <t>0At2qAoaVjIwWNAqrscXli</t>
  </si>
  <si>
    <t>3o09FMrUQ5TVBUYb6msCMi</t>
  </si>
  <si>
    <t>READY</t>
  </si>
  <si>
    <t>7lQ8MOhq6IN2w8EYcFNSUk</t>
  </si>
  <si>
    <t>Without Me</t>
  </si>
  <si>
    <t>3XbsJyWT7pwLh8XUr2fSOV</t>
  </si>
  <si>
    <t>Lollapalooza</t>
  </si>
  <si>
    <t>Daya Blaze</t>
  </si>
  <si>
    <t>6kogtYJA3XQtHP3VDsbbsd</t>
  </si>
  <si>
    <t>3dhjNA0jGA8vHBQ1VdD6vV</t>
  </si>
  <si>
    <t>7f5trao56t7sB7f14QDTmp</t>
  </si>
  <si>
    <t>Juicy</t>
  </si>
  <si>
    <t>1MmVkhiwTH0BkNOU3nw5d3</t>
  </si>
  <si>
    <t>Hot Pink</t>
  </si>
  <si>
    <t>0NWqNXBJTpXbkI5rPWNy3p</t>
  </si>
  <si>
    <t>All I Know</t>
  </si>
  <si>
    <t>6kkmFuIQHCSc4xxd92fLiU</t>
  </si>
  <si>
    <t>I'm Not The Only One - Live From The Royal Albert Hall</t>
  </si>
  <si>
    <t>4qNEi8zGIYLiMtoW8OaJdx</t>
  </si>
  <si>
    <t>Tied Together with a Smile</t>
  </si>
  <si>
    <t>6clDsO8HwhHEgJDDp88VdL</t>
  </si>
  <si>
    <t>Two Tens (feat. Anderson .Paak)</t>
  </si>
  <si>
    <t>32iVvfIYkmugGRxcTlzYjr</t>
  </si>
  <si>
    <t>3YU6vJbjYUG0tiJyXf9x5V</t>
  </si>
  <si>
    <t>Him &amp; I</t>
  </si>
  <si>
    <t>7ejLzpQCRcDqXtbRoOrj9B</t>
  </si>
  <si>
    <t>3XojqFisTYTQm2p7HK5p4P</t>
  </si>
  <si>
    <t>Misery</t>
  </si>
  <si>
    <t>1mw0RgNXIpYRyyCdBQbLgA</t>
  </si>
  <si>
    <t>Love Of My Life</t>
  </si>
  <si>
    <t>7Eb9i3xmiLuY5MiY6AhzzL</t>
  </si>
  <si>
    <t>Last One To Know</t>
  </si>
  <si>
    <t>Gavin Adcock</t>
  </si>
  <si>
    <t>4zzLitRvQXzr4Eu2UVz0Nh</t>
  </si>
  <si>
    <t>31TXxq8gfgYyrYClnYY48m</t>
  </si>
  <si>
    <t>The Fate of Ophelia</t>
  </si>
  <si>
    <t>1W57oNaAkGObOQKBTxg4e9</t>
  </si>
  <si>
    <t>285HeuLxsngjFn4GGegGNm</t>
  </si>
  <si>
    <t>77UW17CZFyCaRLHdHeofZu</t>
  </si>
  <si>
    <t>Listen</t>
  </si>
  <si>
    <t>0JidtrxZkPKGlqc8rbE5lB</t>
  </si>
  <si>
    <t>Valleys</t>
  </si>
  <si>
    <t>Honors</t>
  </si>
  <si>
    <t>5ffDmmCZHSnH4XhU7XHLQx</t>
  </si>
  <si>
    <t>Feel Better</t>
  </si>
  <si>
    <t>09N6k2FECWDBNL7DF5uo3j</t>
  </si>
  <si>
    <t>6YTGeOilUBLvOGrpPBZ1OR</t>
  </si>
  <si>
    <t>I Smell Pussy</t>
  </si>
  <si>
    <t>G-Unit</t>
  </si>
  <si>
    <t>0BolFrIcCXXppUK50ETvgy</t>
  </si>
  <si>
    <t>Beg For Mercy</t>
  </si>
  <si>
    <t>40uMIn2zJLAQhNXghRjBed</t>
  </si>
  <si>
    <t>Motley Crew</t>
  </si>
  <si>
    <t>4tokbQaFXRrq8keVGBD9vb</t>
  </si>
  <si>
    <t>0AeUTVVGVWgwPCpPGAm6sT</t>
  </si>
  <si>
    <t>Making Water</t>
  </si>
  <si>
    <t>17o7ljUmsa9MusgN2BjXwV</t>
  </si>
  <si>
    <t>The Martian: Original Motion Picture Score</t>
  </si>
  <si>
    <t>2FQrifJ1N335Ljm3TjTVVf</t>
  </si>
  <si>
    <t>A Bar Song (Tipsy)</t>
  </si>
  <si>
    <t>6egBeCLeGITzGSo5VyRjwZ</t>
  </si>
  <si>
    <t>1jVMR9A0OYA8nFynsTnQsx</t>
  </si>
  <si>
    <t>Broken Glass</t>
  </si>
  <si>
    <t>Phay</t>
  </si>
  <si>
    <t>4WZIszwKqggGyJvRiugyrS</t>
  </si>
  <si>
    <t>0FW5YmQs8eZ9Gs5BisBNnX</t>
  </si>
  <si>
    <t>On Stranger Tides - From "Pirates of the Caribbean: On Stranger Tides"/Score</t>
  </si>
  <si>
    <t>59dLtGBS26x7kc0rHbaPrq</t>
  </si>
  <si>
    <t>3dj4wgM3cPeuLwMNHDuBon</t>
  </si>
  <si>
    <t>The Door</t>
  </si>
  <si>
    <t>1CPZ5BxNNd0n0nF4Orb9JS</t>
  </si>
  <si>
    <t>2Dp0QLXSfuGr5XVlLwzXLk</t>
  </si>
  <si>
    <t>Chase Rice</t>
  </si>
  <si>
    <t>5lkRYpePZze7eng9Spx1Gq</t>
  </si>
  <si>
    <t>Ignite the Night (Party Edition)</t>
  </si>
  <si>
    <t>1yvMUkIOTeUNtNWlWRgANS</t>
  </si>
  <si>
    <t>Unstoppable</t>
  </si>
  <si>
    <t>5naar7XewEOAjOywIp6Jjq</t>
  </si>
  <si>
    <t>Remember When</t>
  </si>
  <si>
    <t>5IGIcBOolBeKNJB6VnsZ8i</t>
  </si>
  <si>
    <t>Mesh Khayfa</t>
  </si>
  <si>
    <t>70FCugJxa7XW04Np6iYJdI</t>
  </si>
  <si>
    <t>21 Questions</t>
  </si>
  <si>
    <t>2mPoUsnXJBJlR9mrGTuyIN</t>
  </si>
  <si>
    <t>Superman March - From "Superman" / Live at Walt Disney Concert Hall, Los Angeles / 2019</t>
  </si>
  <si>
    <t>1bMwyCHGWSlF866IqpYnK5</t>
  </si>
  <si>
    <t>Celebrating John Williams (Live at Walt Disney Concert Hall, Los Angeles / 2019)</t>
  </si>
  <si>
    <t>2FeBslNBMdR9V58uv6hd2t</t>
  </si>
  <si>
    <t>N95</t>
  </si>
  <si>
    <t>1atjqOZTCdrjxjMyCPZc2g</t>
  </si>
  <si>
    <t>Mr. Morale &amp; The Big Steppers</t>
  </si>
  <si>
    <t>6rUp7v3l8yC4TKxAAR5Bmx</t>
  </si>
  <si>
    <t>I Hate Everything About You</t>
  </si>
  <si>
    <t>38pfSOHvxHqDWwDnjZ25U5</t>
  </si>
  <si>
    <t>Three Days Grace (Expanded Edition)</t>
  </si>
  <si>
    <t>727Z2S2mtNH46CbP9EWPwY</t>
  </si>
  <si>
    <t>If You Love Her</t>
  </si>
  <si>
    <t>Forest Blakk</t>
  </si>
  <si>
    <t>5hgwPA78vCrhEDaTazNMyR</t>
  </si>
  <si>
    <t>7lAK3oHbfEnvUQWosrMMpR</t>
  </si>
  <si>
    <t>YOSEMITE</t>
  </si>
  <si>
    <t>69ku805AjIcFQh0IfkGohf</t>
  </si>
  <si>
    <t>Should've Been A Cowboy</t>
  </si>
  <si>
    <t>4iWbxbStpDbMoMJMkILb24</t>
  </si>
  <si>
    <t>7zACUQbWQxzT4aER7ityBV</t>
  </si>
  <si>
    <t>0AIgBzLYBfU1DIFgPb3EJh</t>
  </si>
  <si>
    <t>A Man a Horse a Gun - The Stranger Returns - Shoot First Laugh Last - Titles</t>
  </si>
  <si>
    <t>5Lf4Xae6WCQrqNlBbjUpL0</t>
  </si>
  <si>
    <t>A Man a Horse a Gun: The Stranger Returns (Original Motion Picture Soundtrack)</t>
  </si>
  <si>
    <t>6mqyTq948oap5AkyTsd6XF</t>
  </si>
  <si>
    <t>the lakes - the long pond studio sessions</t>
  </si>
  <si>
    <t>2sLwPnIP3CUVmIuHranJZU</t>
  </si>
  <si>
    <t>Wiggle (feat. Snoop Dogg)</t>
  </si>
  <si>
    <t>6WikCGNUbXFmXoLre7vjeW</t>
  </si>
  <si>
    <t>Touch It</t>
  </si>
  <si>
    <t>3TO7bbrUKrOSPGRTB5MeCz</t>
  </si>
  <si>
    <t>7vMENgdWQAAYyu0SLztoSp</t>
  </si>
  <si>
    <t>Atlantic</t>
  </si>
  <si>
    <t>0e8aaWrJHYYKZilbqmqNxs</t>
  </si>
  <si>
    <t>DEVILISH</t>
  </si>
  <si>
    <t>4KJwyWKB1FRpJxZWgkfbz5</t>
  </si>
  <si>
    <t>DON'T TRY THIS</t>
  </si>
  <si>
    <t>4HtnDLx3vClYrhiqpYb5nC</t>
  </si>
  <si>
    <t>my mind (now)</t>
  </si>
  <si>
    <t>5AnCLGg35ziFOloEnXK4uu</t>
  </si>
  <si>
    <t>Adore You</t>
  </si>
  <si>
    <t>5RKQ5NdjSh2QzD4MaunT91</t>
  </si>
  <si>
    <t>Don't Stop Believin' (2022 Remaster)</t>
  </si>
  <si>
    <t>4guAwaniEAEQSW0NCpo4gm</t>
  </si>
  <si>
    <t>Escape (2022 Remaster)</t>
  </si>
  <si>
    <t>6wHpLMmp98aHcV8L1JFrj8</t>
  </si>
  <si>
    <t>6FyViQsaJnS1e5if4ouzGK</t>
  </si>
  <si>
    <t>You'll Be Alright, Kid</t>
  </si>
  <si>
    <t>5Bedn0svl0ZD7RGmJkmKKw</t>
  </si>
  <si>
    <t>How Did It End?</t>
  </si>
  <si>
    <t>4shsCsVxXiTryOQFiSmkMR</t>
  </si>
  <si>
    <t>We Are the Division</t>
  </si>
  <si>
    <t>Ola Strandh</t>
  </si>
  <si>
    <t>5cIdK8l3v0B1jdtWlsvwS2</t>
  </si>
  <si>
    <t>Tom Clancy's The Division (Original Game Soundtrack)</t>
  </si>
  <si>
    <t>0UueyZtX0ogyXQWhg6Xkpz</t>
  </si>
  <si>
    <t>The Doll People</t>
  </si>
  <si>
    <t>0BRlexMfgtY7v5ggJP6F4C</t>
  </si>
  <si>
    <t>I Can Be Your Mother</t>
  </si>
  <si>
    <t>5qrSlOut2rNAWv3ubArkNy</t>
  </si>
  <si>
    <t>Be Alright</t>
  </si>
  <si>
    <t>3SPDQfj2UfWq6A2NllZnzn</t>
  </si>
  <si>
    <t>What Makes You Beautiful</t>
  </si>
  <si>
    <t>53DrBEDi1AvhWOtCdljUiu</t>
  </si>
  <si>
    <t>56n4ZSuQrwdLjfx4UUrMvP</t>
  </si>
  <si>
    <t>3jR0eVJx6EzNqQd5zNf4NY</t>
  </si>
  <si>
    <t>6nUKELHbV6Tdj5OuQbksKH</t>
  </si>
  <si>
    <t>Huntin', Fishin' And Lovin' Every Day</t>
  </si>
  <si>
    <t>3pyrRowLIrRCHzg7cdzMy9</t>
  </si>
  <si>
    <t>Girls on Film</t>
  </si>
  <si>
    <t>7rG4vuycKANcRMivzlkpuD</t>
  </si>
  <si>
    <t>PINK</t>
  </si>
  <si>
    <t>1nH2PkJL1XoUq8oE6tBZoU</t>
  </si>
  <si>
    <t>Sacrifice</t>
  </si>
  <si>
    <t>4cSjEMkzQvpw8XPf4AGlZz</t>
  </si>
  <si>
    <t>May You Always Shine</t>
  </si>
  <si>
    <t>Chris Wenner</t>
  </si>
  <si>
    <t>0re1D5BNq8QDj1D6fhimLI</t>
  </si>
  <si>
    <t>Not Old Enough</t>
  </si>
  <si>
    <t>7wvwXi9Z66dcH5t202vVkN</t>
  </si>
  <si>
    <t>Will He</t>
  </si>
  <si>
    <t>6ZksrxRWlJ7ExylPyJwfLJ</t>
  </si>
  <si>
    <t>In Tongues (Deluxe)</t>
  </si>
  <si>
    <t>0mm5FQG94IBVjLDKEKk2Py</t>
  </si>
  <si>
    <t>Ashteky Menno</t>
  </si>
  <si>
    <t>4uQY80TKE1u4ZQZQKHzVEi</t>
  </si>
  <si>
    <t>72hSmnleYTiiOo23q8ZJIS</t>
  </si>
  <si>
    <t>Black Sheep</t>
  </si>
  <si>
    <t>Metric</t>
  </si>
  <si>
    <t>69BagWbfHgbO9uxjfVYcux</t>
  </si>
  <si>
    <t>7wTqEW5nrMhvyEhEyTnOMd</t>
  </si>
  <si>
    <t>The Cut That Always Bleeds</t>
  </si>
  <si>
    <t>5UdJ8CYTtVk5zzqhbPMA18</t>
  </si>
  <si>
    <t>IF NOT FOR YOU</t>
  </si>
  <si>
    <t>3EfBbEWfFUDzNh9r0LWIo3</t>
  </si>
  <si>
    <t>Choke</t>
  </si>
  <si>
    <t>2fKnX8RINrl4eOG5klOhcZ</t>
  </si>
  <si>
    <t>What An Awesome God</t>
  </si>
  <si>
    <t>Phil Wickham</t>
  </si>
  <si>
    <t>19rQaj9WUt61x4kiFOGRlc</t>
  </si>
  <si>
    <t>6t6oULCRS6hnI7rm0h5gwl</t>
  </si>
  <si>
    <t>1D2L6MefbXon28PzIk9I3r</t>
  </si>
  <si>
    <t>92 Explorer</t>
  </si>
  <si>
    <t>7pm8e1QG0XJDZ2nJZTeDBw</t>
  </si>
  <si>
    <t>Please Send Me Someone to Love</t>
  </si>
  <si>
    <t>0KJp4yqrZCVvYiFcwR1UBt</t>
  </si>
  <si>
    <t>Double Bubble Trouble</t>
  </si>
  <si>
    <t>21VUVZNz6v0t7vkDbVefrJ</t>
  </si>
  <si>
    <t>Loneliness - Video Cut</t>
  </si>
  <si>
    <t>Tomcraft</t>
  </si>
  <si>
    <t>5LOLNALdP8O97CMeGdqOOM</t>
  </si>
  <si>
    <t>Loneliness</t>
  </si>
  <si>
    <t>4XScunWTatagh0YbAaDVck</t>
  </si>
  <si>
    <t>Crescent Moon - Mobile Suit Gundam: Iron-Blooded Orphans 2</t>
  </si>
  <si>
    <t>Masaru Yokoyama</t>
  </si>
  <si>
    <t>1LPDukhRxmtuSLFYE88JWa</t>
  </si>
  <si>
    <t>MOBILE SUIT GUNDAM IRON-BLOODED ORPHANS Original Motion Picture Soundtrack Ⅱ</t>
  </si>
  <si>
    <t>3BsUcp4CFmJh39OKP4qbLx</t>
  </si>
  <si>
    <t>Bella Ciao - Versión Lenta de la Música Original de la Serie la Casa de Papel / Money Heist</t>
  </si>
  <si>
    <t>55owwkfWzhEIEVocYhqD0c</t>
  </si>
  <si>
    <t>Bella Ciao (Versión Lenta de la Música Original de la Serie la Casa de Papel / Money Heist)</t>
  </si>
  <si>
    <t>5hTpBe8h35rJ67eAWHQsJx</t>
  </si>
  <si>
    <t>Caroline</t>
  </si>
  <si>
    <t>3lajefIuUk4SfzqVBSJy8p</t>
  </si>
  <si>
    <t>6PCUP3dWmTjcTtXY02oFdT</t>
  </si>
  <si>
    <t>Castle on the Hill</t>
  </si>
  <si>
    <t>776xH04Us0YBTdspg6C1cP</t>
  </si>
  <si>
    <t>Side Effects</t>
  </si>
  <si>
    <t>3G8C4K6QdaeYeGmzUdp4gw</t>
  </si>
  <si>
    <t>70L6nHORQsblY813yNqUR3</t>
  </si>
  <si>
    <t>Cherry Waves</t>
  </si>
  <si>
    <t>4ilqDlqD37nilewk9x8tyZ</t>
  </si>
  <si>
    <t>Saturday Night Wrist</t>
  </si>
  <si>
    <t>3VqiD8Yvk6bKwqS1e64PHB</t>
  </si>
  <si>
    <t>Colour Spectrum</t>
  </si>
  <si>
    <t>5RhFmJifQe83FpQ6ZFFTZ5</t>
  </si>
  <si>
    <t>I am not a woman, I'm a god</t>
  </si>
  <si>
    <t>3sq0hRtlT2SYeYajr5Cx22</t>
  </si>
  <si>
    <t>If I Can’t Have Love, I Want Power</t>
  </si>
  <si>
    <t>7snQQk1zcKl8gZ92AnueZW</t>
  </si>
  <si>
    <t>5aAx2yezTd8zXrkmtKl66Z</t>
  </si>
  <si>
    <t>09fggMHib4YkOtwQNXEBII</t>
  </si>
  <si>
    <t>4C2Y3Y2x2PbOqwdNBuLjP3</t>
  </si>
  <si>
    <t>Violet Chemistry</t>
  </si>
  <si>
    <t>1vvNmPOiUuyCbgWmtc6yfm</t>
  </si>
  <si>
    <t>0dzeoQhVNzKkwM5ieOJC54</t>
  </si>
  <si>
    <t>2LwsunYgfRoqyIsNtgOCQx</t>
  </si>
  <si>
    <t>Ma Meilleure Ennemie (from the series Arcane League of Legends)</t>
  </si>
  <si>
    <t>2x6LWti2bjYS6AllSomoV7</t>
  </si>
  <si>
    <t>Arcane League of Legends: Season 2 (Soundtrack from the Animated Series)</t>
  </si>
  <si>
    <t>6potEImiklXkwD9qFzpu15</t>
  </si>
  <si>
    <t>0cqRj7pUJDkTCEsJkx8snD</t>
  </si>
  <si>
    <t>46cW6zufU9Woo11TLs2i6X</t>
  </si>
  <si>
    <t>Angel Of My Dreams</t>
  </si>
  <si>
    <t>JADE</t>
  </si>
  <si>
    <t>6Wf3fqCoGcOYah2lTcwyAA</t>
  </si>
  <si>
    <t>07HkevwkwmCXWjQhgBei1V</t>
  </si>
  <si>
    <t>The Rocky Road to Dublin</t>
  </si>
  <si>
    <t>The High Kings</t>
  </si>
  <si>
    <t>7D5xUGsOC4j2B4a58iQFJh</t>
  </si>
  <si>
    <t>1dosSsKwYF7hoQA2kuu6wI</t>
  </si>
  <si>
    <t>4tFsJC9jQ0Qjj7HSExhAdm</t>
  </si>
  <si>
    <t>The Life of a Showgirl (Track by Track Version)</t>
  </si>
  <si>
    <t>0k664IuFwVP557Gnx7RhIl</t>
  </si>
  <si>
    <t>Juice</t>
  </si>
  <si>
    <t>6dFFcYQ8VhifgdKgYY5LYL</t>
  </si>
  <si>
    <t>Cuz I Love You</t>
  </si>
  <si>
    <t>0f8eRy9A0n6zXpKSHSCAEp</t>
  </si>
  <si>
    <t>Infrunami</t>
  </si>
  <si>
    <t>6m5qlaMzLtNsQDj3DQY5ji</t>
  </si>
  <si>
    <t>The Lo-Fis</t>
  </si>
  <si>
    <t>5sx4QunpB6JQv5rPIqdtZc</t>
  </si>
  <si>
    <t>Soda Soda</t>
  </si>
  <si>
    <t>4LEK9rD7TWIG4FCL1s27XC</t>
  </si>
  <si>
    <t>0xS0iOtxQRoJvfcFcJA5Gv</t>
  </si>
  <si>
    <t>1PckUlxKqWQs3RlWXVBLw3</t>
  </si>
  <si>
    <t>About Damn Time</t>
  </si>
  <si>
    <t>4JApkbiesQxv5drdEZRlZC</t>
  </si>
  <si>
    <t>5EYdTPdJD74r9EVZBztqGG</t>
  </si>
  <si>
    <t>The Bad Touch</t>
  </si>
  <si>
    <t>Bloodhound Gang</t>
  </si>
  <si>
    <t>7BuCGZPiQkZpyn0Wj8rxIh</t>
  </si>
  <si>
    <t>Hooray For Boobies</t>
  </si>
  <si>
    <t>4EoE743bWWiZ4ttkdPCNbA</t>
  </si>
  <si>
    <t>Rue</t>
  </si>
  <si>
    <t>059ACLUOyEcdruA2m9f2jd</t>
  </si>
  <si>
    <t>3Xz1Bcn4YP9bdqlsstMfuJ</t>
  </si>
  <si>
    <t>4SRqDmPxYX0pUb5B5ut2Ri</t>
  </si>
  <si>
    <t>So Sick</t>
  </si>
  <si>
    <t>1WO7bigEZckVrkzPBjAsiQ</t>
  </si>
  <si>
    <t>6jA8HL9i4QGzsj6fjoxp8Y</t>
  </si>
  <si>
    <t>There for You</t>
  </si>
  <si>
    <t>0OK35duHpTPnvqya2d4pnn</t>
  </si>
  <si>
    <t>6uHSl2vtD7NzQ3yjEAGFGg</t>
  </si>
  <si>
    <t>Beautiful Stranger</t>
  </si>
  <si>
    <t>2YD3x5rpYeNg1fYAcHTv8d</t>
  </si>
  <si>
    <t>35 mph Town</t>
  </si>
  <si>
    <t>5Tbpp3OLLClPJF8t1DmrFD</t>
  </si>
  <si>
    <t>Nuthin' But A "G" Thang</t>
  </si>
  <si>
    <t>7tGlzXJv6GD5e5qlu5YmDg</t>
  </si>
  <si>
    <t>Love Me</t>
  </si>
  <si>
    <t>4rhNBjL39LW5tuZgRShtnx</t>
  </si>
  <si>
    <t>I Am Not A Human Being II (Deluxe)</t>
  </si>
  <si>
    <t>50GxvQA2KEWNt31EdwIlzY</t>
  </si>
  <si>
    <t>Rewind</t>
  </si>
  <si>
    <t>1Tu4cW8G9WgGrnqBRiieqh</t>
  </si>
  <si>
    <t>CODEPENDENCY</t>
  </si>
  <si>
    <t>Unaloon</t>
  </si>
  <si>
    <t>67rsufrdoAT9qRmNZy8eRn</t>
  </si>
  <si>
    <t>5Z2MiIZ5I3jJvvmeWMLbOQ</t>
  </si>
  <si>
    <t>3omkMn8vbTKOebb9ABbqyb</t>
  </si>
  <si>
    <t>Escapism. / The Thrill Is Gone.</t>
  </si>
  <si>
    <t>07dRjnkeSazozZ16S07Nee</t>
  </si>
  <si>
    <t>7bM4yhCH6r8xR51DWPrj7s</t>
  </si>
  <si>
    <t>6hOzyj0ywlDrxOXGP44b4U</t>
  </si>
  <si>
    <t>kisses in the wind</t>
  </si>
  <si>
    <t>3cT1UauYmRuXSvISJAcocn</t>
  </si>
  <si>
    <t>6JhkNS62fXEiSTVKvou61C</t>
  </si>
  <si>
    <t>User Friendly</t>
  </si>
  <si>
    <t>2GWCZJWundoYi5IloWIgTX</t>
  </si>
  <si>
    <t>eyes don't lie</t>
  </si>
  <si>
    <t>55XQzGrXvQgpVWAn7mL7CT</t>
  </si>
  <si>
    <t>1CjFD8mc8f40JtIIK0NRGA</t>
  </si>
  <si>
    <t>Lonely Together</t>
  </si>
  <si>
    <t>Sickick</t>
  </si>
  <si>
    <t>2ElnFFhFJYiHK0KGc4shds</t>
  </si>
  <si>
    <t>4IO2X2YoXoUMv0M2rwomLC</t>
  </si>
  <si>
    <t>Long Time - Intro</t>
  </si>
  <si>
    <t>6V9fHiv84WlVTg7CSnIVY2</t>
  </si>
  <si>
    <t>Graveyard</t>
  </si>
  <si>
    <t>66QwiCFDLtRbrZ5Vs9wlL9</t>
  </si>
  <si>
    <t>27AHAtAirQapVldIm4c9ZX</t>
  </si>
  <si>
    <t>Kris Kross</t>
  </si>
  <si>
    <t>5bGumbB29JBPlv4ECVURka</t>
  </si>
  <si>
    <t>Totally Krossed Out</t>
  </si>
  <si>
    <t>5aIVCx5tnk0ntmdiinnYvw</t>
  </si>
  <si>
    <t>Water</t>
  </si>
  <si>
    <t>22sXXkKgjEuawIFL1e1tRw</t>
  </si>
  <si>
    <t>66tOfHVH3aUrscg8vExRV4</t>
  </si>
  <si>
    <t>dorothea</t>
  </si>
  <si>
    <t>6DHYWelHYuynVVPv2m58wl</t>
  </si>
  <si>
    <t>A Way of Life</t>
  </si>
  <si>
    <t>1EqLdtiBSgULHA01ooROeY</t>
  </si>
  <si>
    <t>The Last Samurai: Original Motion Picture Score</t>
  </si>
  <si>
    <t>44Du2IM1bGY7dicmLfXbUs</t>
  </si>
  <si>
    <t>Final Fantasy</t>
  </si>
  <si>
    <t>5wsHtmFHWntJzcN6n8ivjd</t>
  </si>
  <si>
    <t>Rey's Theme</t>
  </si>
  <si>
    <t>3fUKGTsiYL1kSroBWBLmmR</t>
  </si>
  <si>
    <t>1BExV8JprNJLvLeDE9qdEW</t>
  </si>
  <si>
    <t>It's Been Awhile</t>
  </si>
  <si>
    <t>Staind</t>
  </si>
  <si>
    <t>0HogGfosAvj4tF3GTv2KIE</t>
  </si>
  <si>
    <t>Break the Cycle</t>
  </si>
  <si>
    <t>43sE2O3skbGBpT2tO6fzv9</t>
  </si>
  <si>
    <t>Fearless</t>
  </si>
  <si>
    <t>5DYZA2gm4SxrBkvpLdLm6Q</t>
  </si>
  <si>
    <t>Gothic Castle Gates</t>
  </si>
  <si>
    <t>Andrei Krylov</t>
  </si>
  <si>
    <t>3cqo675yMBm7CrhwIlXKET</t>
  </si>
  <si>
    <t>Tales of Foggy Islands &amp; Castles, For Medieval Lute, Gothic Guitar, Celtic Violin &amp; Folk Flute</t>
  </si>
  <si>
    <t>2oENJa1T33GJ0w8dC167G4</t>
  </si>
  <si>
    <t>Fire Burning</t>
  </si>
  <si>
    <t>Sean Kingston</t>
  </si>
  <si>
    <t>33YSJfsBkjN3yqcq18bdRi</t>
  </si>
  <si>
    <t>1e1JKLEDKP7hEQzJfNAgPl</t>
  </si>
  <si>
    <t>Magnolia</t>
  </si>
  <si>
    <t>4rJgzzfFHAVFhCSt2P4I3j</t>
  </si>
  <si>
    <t>1ZdhOMWyFR8Iv9eylMGYg2</t>
  </si>
  <si>
    <t>Mount Everest</t>
  </si>
  <si>
    <t>0FSsRH1jeZqKbGcHwq3UO0</t>
  </si>
  <si>
    <t>Imagination &amp; the Misfit Kid</t>
  </si>
  <si>
    <t>1D8bmUIhLHEO4KMS2SHwUx</t>
  </si>
  <si>
    <t>Nada</t>
  </si>
  <si>
    <t>4eTXfpHxhxVofrBUjAhPMg</t>
  </si>
  <si>
    <t>I Wish You Would - Voice Memo</t>
  </si>
  <si>
    <t>1auysW6jt1rZwBGyEDRKWc</t>
  </si>
  <si>
    <t>Ties in Texas</t>
  </si>
  <si>
    <t>Lindsey Fish</t>
  </si>
  <si>
    <t>6kKwUpSKqq2ESNPwk4mV0z</t>
  </si>
  <si>
    <t>0HRdm9g6f8NS1SrmoUgtZf</t>
  </si>
  <si>
    <t>chanel</t>
  </si>
  <si>
    <t>sleepy dawg</t>
  </si>
  <si>
    <t>1c8FHrBnt1gBiU57SSHjHu</t>
  </si>
  <si>
    <t>3Gv3IxTlIuBmMQwuI9TygU</t>
  </si>
  <si>
    <t>Tigi Nehareb</t>
  </si>
  <si>
    <t>1aDklx1GaBqHFowCzz63wU</t>
  </si>
  <si>
    <t>The Night King</t>
  </si>
  <si>
    <t>3AOeatEAPjy1CKtdkaXaDq</t>
  </si>
  <si>
    <t>Game Of Thrones: Season 8 (Music from the HBO Series)</t>
  </si>
  <si>
    <t>4kflIGfjdZJW4ot2ioixTB</t>
  </si>
  <si>
    <t>1azUkThwd2HfUDdeNeT147</t>
  </si>
  <si>
    <t>7v3BvPRQS4DcsDzYU0BiVd</t>
  </si>
  <si>
    <t>Best of Intentions</t>
  </si>
  <si>
    <t>Travis Tritt</t>
  </si>
  <si>
    <t>2ewYJg5AuA9bXWrvOs1mtB</t>
  </si>
  <si>
    <t>Down The Road I Go</t>
  </si>
  <si>
    <t>49gRYU6hBWgSH2JVixGkJq</t>
  </si>
  <si>
    <t>Into You</t>
  </si>
  <si>
    <t>5X7x18kW3mVIvnuNeedM6b</t>
  </si>
  <si>
    <t>2igwFfvr1OAGX9SKDCPBwO</t>
  </si>
  <si>
    <t>Empire State Of Mind</t>
  </si>
  <si>
    <t>2CUT0104gySOIvqwtXeFsX</t>
  </si>
  <si>
    <t>The Blueprint 3</t>
  </si>
  <si>
    <t>2djW6WBQHBeAfXLw63rMQz</t>
  </si>
  <si>
    <t>Haircut - From "Mulan"/Score</t>
  </si>
  <si>
    <t>Jerry Goldsmith</t>
  </si>
  <si>
    <t>0CeBgtMGKSYHjAaSzjVlZJ</t>
  </si>
  <si>
    <t>Mulan (Banda Sonora Original)</t>
  </si>
  <si>
    <t>22VtvEbttc3y0MuekCm7Sb</t>
  </si>
  <si>
    <t>Obi-Wan</t>
  </si>
  <si>
    <t>2hDDDUl05cnWTrheIVVCma</t>
  </si>
  <si>
    <t>Obi-Wan Kenobi (Original Soundtrack)</t>
  </si>
  <si>
    <t>6gI9b2VsoWhjhIuIeToDVs</t>
  </si>
  <si>
    <t>Die Hard</t>
  </si>
  <si>
    <t>3S8F1vuqoL7pxHb395XJ7q</t>
  </si>
  <si>
    <t>Getting Older (Time Is Ticking)</t>
  </si>
  <si>
    <t>J 2 5</t>
  </si>
  <si>
    <t>4g77ee5w9A2mE2gd8pTQcH</t>
  </si>
  <si>
    <t>3U1TuSqHIubBA10cVP7Sk6</t>
  </si>
  <si>
    <t>I Think I'm In Love</t>
  </si>
  <si>
    <t>Kat Dahlia</t>
  </si>
  <si>
    <t>7IQvaeTZKibqE8OkOwicM0</t>
  </si>
  <si>
    <t>My Garden</t>
  </si>
  <si>
    <t>0hLViaNKbz0Q897bGpcyIS</t>
  </si>
  <si>
    <t>Another Love x Summertime Sadness - Sped Up</t>
  </si>
  <si>
    <t>Prasewon</t>
  </si>
  <si>
    <t>41RuwzjS0LzzjlIPFttvAD</t>
  </si>
  <si>
    <t>Another Love x Summertime Sadness (Sped Up)</t>
  </si>
  <si>
    <t>4WWqf2Ldy7NxPTdgG5d96C</t>
  </si>
  <si>
    <t>The King</t>
  </si>
  <si>
    <t>53Ezw4ouI36OXQ7suzcnm7</t>
  </si>
  <si>
    <t>Su Sonrisa Su Carita Sus Manitas</t>
  </si>
  <si>
    <t>Dj Pegamento</t>
  </si>
  <si>
    <t>6OWIS7LP982kHGUuQslkYQ</t>
  </si>
  <si>
    <t>6zJejIfVYLgjud3lTk4DLB</t>
  </si>
  <si>
    <t>2nzuzJvr3yowqbPaYjEYof</t>
  </si>
  <si>
    <t>0xHch89AN9RlN8Nm4kJzs3</t>
  </si>
  <si>
    <t>Polly - Live</t>
  </si>
  <si>
    <t>58OIhH8VeCWrZTpKdVTM6y</t>
  </si>
  <si>
    <t>The Day That Wasn’t</t>
  </si>
  <si>
    <t>3uzQC9S17ShcnURJlQfR14</t>
  </si>
  <si>
    <t>A Thief's End</t>
  </si>
  <si>
    <t>2jPRHN04Gcaj6GBnW1jOUW</t>
  </si>
  <si>
    <t>Uncharted 4: A Thief's End (Original Soundtrack)</t>
  </si>
  <si>
    <t>1tAutlhI9FwnKn7fVgmd5P</t>
  </si>
  <si>
    <t>4914PrOstXwsOjHL2bIjEb</t>
  </si>
  <si>
    <t>I've been here before</t>
  </si>
  <si>
    <t>1d1r3yyMF0oYuKZtjxAyUq</t>
  </si>
  <si>
    <t>3PqpjQPv4ciXBsPBT6rRtm</t>
  </si>
  <si>
    <t>Strip It Down</t>
  </si>
  <si>
    <t>7DbbEaULNuEe95sxVJFwXQ</t>
  </si>
  <si>
    <t>Light of the Seven</t>
  </si>
  <si>
    <t>29zyqYXwLn4nNTPkRNSOuJ</t>
  </si>
  <si>
    <t>Game of Thrones: Season 6 (Music from the HBO® Series)</t>
  </si>
  <si>
    <t>2mmJUijVBC18B7SeYb0f5h</t>
  </si>
  <si>
    <t>Helium</t>
  </si>
  <si>
    <t>5tV3mMceoLdP5Yqn1ICVNo</t>
  </si>
  <si>
    <t>Fifty Shades Of Grey – Gefährliche Liebe (Original Motion Picture Soundtrack)</t>
  </si>
  <si>
    <t>1BSMpVGWs3v5BZKnAQziAc</t>
  </si>
  <si>
    <t>6PBwTu4IgZMQNTKtrgxzZQ</t>
  </si>
  <si>
    <t>5OZpkfJHH6V1Kx7L0IcQaa</t>
  </si>
  <si>
    <t>San Francisco</t>
  </si>
  <si>
    <t>Madi Rindge</t>
  </si>
  <si>
    <t>4VyWW5waswcTLAmZKt8vC2</t>
  </si>
  <si>
    <t>3vqsIHlQxjGsZPuJKsMOaw</t>
  </si>
  <si>
    <t>Love Is Stronger Than Justice (The Munificent Seven)</t>
  </si>
  <si>
    <t>2vVXZKnEIU5j0yVDGQX46l</t>
  </si>
  <si>
    <t>Pretty Boy</t>
  </si>
  <si>
    <t>3TPKsQTu9jZyzQJiax5rLA</t>
  </si>
  <si>
    <t>Aquamarine</t>
  </si>
  <si>
    <t>1beK8FLMznalelPYVW3ZeS</t>
  </si>
  <si>
    <t>3G0yz3DZn3lfraledmBCT0</t>
  </si>
  <si>
    <t>P.I.M.P.</t>
  </si>
  <si>
    <t>11MyiSGZSYSmhhqwGUTtAq</t>
  </si>
  <si>
    <t>Sad Girl</t>
  </si>
  <si>
    <t>4Xj6u5UdqINhGItVdwCLZp</t>
  </si>
  <si>
    <t>Dangerous Love</t>
  </si>
  <si>
    <t>Mandrazo</t>
  </si>
  <si>
    <t>1QGNm8ogCVLC7LpID6oW2e</t>
  </si>
  <si>
    <t>2RQAG0wQt35UzAPEyVJFWN</t>
  </si>
  <si>
    <t>Love Drought</t>
  </si>
  <si>
    <t>707d8L3OzWPJSli7qpnejO</t>
  </si>
  <si>
    <t>Fall In Love - Until The Ribbon Breaks Reimagination</t>
  </si>
  <si>
    <t>6Loq9Mr8ncb4eDhJVNm1pf</t>
  </si>
  <si>
    <t>Fall In Love (Until The Ribbon Breaks Reimagination)</t>
  </si>
  <si>
    <t>1A8j067qyiNwQnZT0bzUpZ</t>
  </si>
  <si>
    <t>This Girl (Kungs Vs. Cookin' On 3 Burners)</t>
  </si>
  <si>
    <t>Kungs</t>
  </si>
  <si>
    <t>66KCBRiOFSs9bki2A15WlB</t>
  </si>
  <si>
    <t>Layers</t>
  </si>
  <si>
    <t>7z3PblAN3dH1JMewiRydkZ</t>
  </si>
  <si>
    <t>GIRLS</t>
  </si>
  <si>
    <t>17R63Sb8OrPikc2R4mlpdC</t>
  </si>
  <si>
    <t>3I5azi0831uNpYQsfYsW7G</t>
  </si>
  <si>
    <t>6gyGLer8oKn0yxB659mGB0</t>
  </si>
  <si>
    <t>Take It, It's Yours</t>
  </si>
  <si>
    <t>6k01DY0P3ztcD75wSYWUsk</t>
  </si>
  <si>
    <t>GASOLINE</t>
  </si>
  <si>
    <t>1Hv1VTm8zeOeybub15mA2R</t>
  </si>
  <si>
    <t>Smooth Operator - Single Version</t>
  </si>
  <si>
    <t>6Nuzq0dw2uEqDBZBFQbuFs</t>
  </si>
  <si>
    <t>Parachute</t>
  </si>
  <si>
    <t>Intellios</t>
  </si>
  <si>
    <t>2Ya8OcgtO0hVwvyCuZT7Ey</t>
  </si>
  <si>
    <t>5mFnfR4IrBgejlBp3gBEXS</t>
  </si>
  <si>
    <t>Smells Like Teen Spirit - Devonshire Mix</t>
  </si>
  <si>
    <t>6PaWZ0PIMxx15YBgCohvXY</t>
  </si>
  <si>
    <t>1FUaSRyu5LIj1QpMXRncxt</t>
  </si>
  <si>
    <t>5CM4UuQ9Gnd6K2YyKGPMoK</t>
  </si>
  <si>
    <t>69JpAhN3XgLkOsJ7MCtW4V</t>
  </si>
  <si>
    <t>561jH07mF1jHuk7KlaeF0s</t>
  </si>
  <si>
    <t>Mockingbird</t>
  </si>
  <si>
    <t>1kTlYbs28MXw7hwO0NLYif</t>
  </si>
  <si>
    <t>Encore (Deluxe Version)</t>
  </si>
  <si>
    <t>4nwKdZID1ht0lDBJ5h2p87</t>
  </si>
  <si>
    <t>Sun King - Remastered 2009</t>
  </si>
  <si>
    <t>46lFttIf5hnUZMGvjK0Wxo</t>
  </si>
  <si>
    <t>Runaway (U &amp; I)</t>
  </si>
  <si>
    <t>4QcXq4vTVN7dFb7bZa9jG2</t>
  </si>
  <si>
    <t>Pharmacy</t>
  </si>
  <si>
    <t>6HbWoyinLdXPZmk6xONuKw</t>
  </si>
  <si>
    <t>Vegetable</t>
  </si>
  <si>
    <t>2yLa0QULdQr0qAIvVwN6B5</t>
  </si>
  <si>
    <t>...Ready For It?</t>
  </si>
  <si>
    <t>2G679wnKfyhUOeNx910OXg</t>
  </si>
  <si>
    <t>5q0EXnBYyeCdXD72FzJxH0</t>
  </si>
  <si>
    <t>1Mo92916G2mmG7ajpmSVrc</t>
  </si>
  <si>
    <t>Radical Optimism</t>
  </si>
  <si>
    <t>2h1IPjP471JJRSShTHRUhi</t>
  </si>
  <si>
    <t>4lVR2fg3DAUQpGVJ6DciHW</t>
  </si>
  <si>
    <t>36LdTnEWBDLDDA3hEsSLvi</t>
  </si>
  <si>
    <t>High For This</t>
  </si>
  <si>
    <t>0VhgEqMTNZwYL1ARDLLNCX</t>
  </si>
  <si>
    <t>Can I Be Him</t>
  </si>
  <si>
    <t>7oiJYvEJHsmYtrgviAVIBD</t>
  </si>
  <si>
    <t>Back from the Edge</t>
  </si>
  <si>
    <t>3LPLRNr58Z9Pn0clnEtkXb</t>
  </si>
  <si>
    <t>5yPu6XkHu8DAGmV6YkXYZq</t>
  </si>
  <si>
    <t>Alligator Bites Never Heal (Extended)</t>
  </si>
  <si>
    <t>32fSZSbxeVoiZShMQKLc6Z</t>
  </si>
  <si>
    <t>My Kink Is Karma</t>
  </si>
  <si>
    <t>75u4UoGKIa3mDTPmCEkn4J</t>
  </si>
  <si>
    <t>Nigiyaka na Machi</t>
  </si>
  <si>
    <t>21j1PsCiTaO8ZW88UZrh3A</t>
  </si>
  <si>
    <t>Shine On You Crazy Diamond (Pts. 6-9)</t>
  </si>
  <si>
    <t>1f5PNhkNgUpvDEeZfcIlO1</t>
  </si>
  <si>
    <t>I Do (feat. SZA)</t>
  </si>
  <si>
    <t>0smgg2Ek3JrwQnydC0uqrF</t>
  </si>
  <si>
    <t>Broken Halo</t>
  </si>
  <si>
    <t>2xUiUdXeZbTGQJSJx13Z6Z</t>
  </si>
  <si>
    <t>5lF0pHbsJ0QqyIrLweHJPW</t>
  </si>
  <si>
    <t>1gKVOJVxDTqw9IaCbKaYd4</t>
  </si>
  <si>
    <t>Halcyon Nights</t>
  </si>
  <si>
    <t>7fzHQizxTqy8wTXwlrgPQQ</t>
  </si>
  <si>
    <t>52TwRwdTUMtkpglbOE5IRz</t>
  </si>
  <si>
    <t>5qLX1qtb9lJjblp0Uc6ejF</t>
  </si>
  <si>
    <t>Pink (Bad Day) [From Barbie The Album]</t>
  </si>
  <si>
    <t>4Np4Y9DtFQYc3MlgOst3gb</t>
  </si>
  <si>
    <t>Pink (From Barbie The Album)</t>
  </si>
  <si>
    <t>3Z0YN50RzRtmYre1bRG8H6</t>
  </si>
  <si>
    <t>Hunger Of The Pine</t>
  </si>
  <si>
    <t>6TbkWAqqY4nhQnYim61IU8</t>
  </si>
  <si>
    <t>This Is All Yours</t>
  </si>
  <si>
    <t>53NSKqbkbEXM68YTxJGvPM</t>
  </si>
  <si>
    <t>Tearz</t>
  </si>
  <si>
    <t>El Michels Affair</t>
  </si>
  <si>
    <t>6Nh3QPuiewbejUWvwEEvgq</t>
  </si>
  <si>
    <t>Return To The 37th Chamber</t>
  </si>
  <si>
    <t>3cwDSDzTiWr5H5xMQhQ6Mx</t>
  </si>
  <si>
    <t>Du hast</t>
  </si>
  <si>
    <t>Rammstein</t>
  </si>
  <si>
    <t>6f4dhaPfZqf2JXewAvE4gq</t>
  </si>
  <si>
    <t>Sehnsucht</t>
  </si>
  <si>
    <t>3NCQXCBVdstcce7BI00HtR</t>
  </si>
  <si>
    <t>Moshtaga Leik</t>
  </si>
  <si>
    <t>7qHAjAL7CpadaZLamuBZRm</t>
  </si>
  <si>
    <t>Thuggish Ruggish Bone</t>
  </si>
  <si>
    <t>Bone Thugs-N-Harmony</t>
  </si>
  <si>
    <t>5g2FfZVMvBqRmuHjNsaf3l</t>
  </si>
  <si>
    <t>Creepin on Ah Come Up</t>
  </si>
  <si>
    <t>54hwiT0ua1TIVO9r6o33Jo</t>
  </si>
  <si>
    <t>The Dope Show - Live Version (Explicit)</t>
  </si>
  <si>
    <t>1SvOyIpz3KYLuVhOtUb79g</t>
  </si>
  <si>
    <t>The Last Tour On Earth</t>
  </si>
  <si>
    <t>7s0lDK7y3XLmI7tcsRAbW0</t>
  </si>
  <si>
    <t>My Songs Know What You Did In The Dark (Light Em Up)</t>
  </si>
  <si>
    <t>Fall Out Boy</t>
  </si>
  <si>
    <t>0EVJX4RlYKuApsAN5CaDa3</t>
  </si>
  <si>
    <t>Save Rock And Roll</t>
  </si>
  <si>
    <t>5tiZBnx5IvETA0Pj3gELjn</t>
  </si>
  <si>
    <t>me &amp; ur ghost</t>
  </si>
  <si>
    <t>5covu2zYjSwPaN7vUAqBtN</t>
  </si>
  <si>
    <t>Ubatuba</t>
  </si>
  <si>
    <t>2BPKQAnePwDDB7vWjmEjey</t>
  </si>
  <si>
    <t>6gI6Ra5ajMJTjioyETyW7D</t>
  </si>
  <si>
    <t>Born Unto Trouble</t>
  </si>
  <si>
    <t>3QMozI3U5p1BDf7LGB6dan</t>
  </si>
  <si>
    <t>Manners Maketh Man</t>
  </si>
  <si>
    <t>2TFIk6uv7f4GUsZAm3FWNp</t>
  </si>
  <si>
    <t>Kingsman - The Secret Service (Original Motion Picture Soundtrack)</t>
  </si>
  <si>
    <t>2zJZwWF7BTGIIvrAlgzJEx</t>
  </si>
  <si>
    <t>Whatcha Say</t>
  </si>
  <si>
    <t>1ThmUihH9dF8EV08ku5AXN</t>
  </si>
  <si>
    <t>Faucet Failure</t>
  </si>
  <si>
    <t>3bIDChBaVZvtnU7cOW6k22</t>
  </si>
  <si>
    <t>天泣</t>
  </si>
  <si>
    <t>時瀬高等学校箏曲部</t>
  </si>
  <si>
    <t>7LihDPAjNjaGVD2WZJYsW0</t>
  </si>
  <si>
    <t>この音とまれ!～時瀬高等学校箏曲部～</t>
  </si>
  <si>
    <t>1DwscornXpj8fmOmYVlqZt</t>
  </si>
  <si>
    <t>Stateside + Zara Larsson</t>
  </si>
  <si>
    <t>12Lig9oAX9nvpWHft5cHgF</t>
  </si>
  <si>
    <t>Fancy Some More?</t>
  </si>
  <si>
    <t>3oHNJECGN3bBoGXejlw2b1</t>
  </si>
  <si>
    <t>163ZzedEKDJX88nVA4pG5i</t>
  </si>
  <si>
    <t>Paranoia</t>
  </si>
  <si>
    <t>4h4Em3iM0Vp45KD7b5wW3Z</t>
  </si>
  <si>
    <t>90s Better</t>
  </si>
  <si>
    <t>3b372lvrEJ7mE1pFsDwBo5</t>
  </si>
  <si>
    <t>6U1iuA5QfzYRPJxvdcxqtf</t>
  </si>
  <si>
    <t>Lonely</t>
  </si>
  <si>
    <t>12JS8jXv0pcLAke3nIyejB</t>
  </si>
  <si>
    <t>Missing - Todd Terry Club Mix</t>
  </si>
  <si>
    <t>Everything But The Girl</t>
  </si>
  <si>
    <t>4LDr8TzhxY0Qpyfm1cKNYo</t>
  </si>
  <si>
    <t>Missing (Remixes)</t>
  </si>
  <si>
    <t>1CRtJS94Hq3PbBZT9LuF90</t>
  </si>
  <si>
    <t>Don't You Remember</t>
  </si>
  <si>
    <t>5P9nLjjpKczdnhypJa5teO</t>
  </si>
  <si>
    <t>Holy Sin</t>
  </si>
  <si>
    <t>0HpZGevqOOW5s7Ji0znHkl</t>
  </si>
  <si>
    <t>403J2ArGAXfFE6H1Ip14zB</t>
  </si>
  <si>
    <t>Uncharted</t>
  </si>
  <si>
    <t>3VXjsE6bQdoqThN3jS8wL9</t>
  </si>
  <si>
    <t>Uncharted (Original Motion Picture Soundtrack)</t>
  </si>
  <si>
    <t>0l72HGRQkAR0imHxvpLi8a</t>
  </si>
  <si>
    <t>Die On This Hill</t>
  </si>
  <si>
    <t>5pIGU5FZ74YPdUrBdk9lcC</t>
  </si>
  <si>
    <t>3ypXE4brttsQR3OLLZbLZB</t>
  </si>
  <si>
    <t>Baby Came Home</t>
  </si>
  <si>
    <t>64uUQtKfndQguejYmA40lL</t>
  </si>
  <si>
    <t>I'm Sorry...</t>
  </si>
  <si>
    <t>4giCxIFPZNQIP4bIZM4sqH</t>
  </si>
  <si>
    <t>Army of One</t>
  </si>
  <si>
    <t>2mpFm3f7QmdsVtSAIICEB7</t>
  </si>
  <si>
    <t>5U3tO3xfGNvuq5FZ8SrZs9</t>
  </si>
  <si>
    <t>6JhSNd1NSE8K9tjPHpf3Ig</t>
  </si>
  <si>
    <t>Main Titles</t>
  </si>
  <si>
    <t>Christopher Lennertz</t>
  </si>
  <si>
    <t>7himQScNwa5vdMEHRAmngZ</t>
  </si>
  <si>
    <t>Lost in Space (Original Series Soundtrack)</t>
  </si>
  <si>
    <t>1Lim1Py7xBgbAkAys3AGAG</t>
  </si>
  <si>
    <t>Lean On</t>
  </si>
  <si>
    <t>6NFYeAeCn56i1LmRe2jN2U</t>
  </si>
  <si>
    <t>6 foot with my boots on</t>
  </si>
  <si>
    <t>Cwby</t>
  </si>
  <si>
    <t>0UfGdqLPeZoNagR2oN1COi</t>
  </si>
  <si>
    <t>3gQHtZ82TP9oCSLn2PqB4n</t>
  </si>
  <si>
    <t>Brainless</t>
  </si>
  <si>
    <t>1hnIpQ31ko7CPNhOXcFrsU</t>
  </si>
  <si>
    <t>Butcher's Bridge - Late Game (From League of Legends: Season 5)</t>
  </si>
  <si>
    <t>0AaYIwH5G6w82B8iKOWCCb</t>
  </si>
  <si>
    <t>The Music of League of Legends: Season 5 (Original Game Soundtrack)</t>
  </si>
  <si>
    <t>2ehRU518I0hYqMGQnk4lDY</t>
  </si>
  <si>
    <t>invisible string</t>
  </si>
  <si>
    <t>2D0FX6WiP1GKGL3yCdXxs7</t>
  </si>
  <si>
    <t>2Eu9J7STgsK7ojEDgXVN0A</t>
  </si>
  <si>
    <t>1mduxXxLvhu5OzebDWMYqX</t>
  </si>
  <si>
    <t>This is the Killer Speaking</t>
  </si>
  <si>
    <t>The Last Dinner Party</t>
  </si>
  <si>
    <t>1ztxCUku3RIu2lBs0cJdDn</t>
  </si>
  <si>
    <t>7cFFhb9Wz2ZXLSpEk2VDKd</t>
  </si>
  <si>
    <t>Way Up</t>
  </si>
  <si>
    <t>4KacUpvbA3Mfo05gttTjhN</t>
  </si>
  <si>
    <t>Fat Lip</t>
  </si>
  <si>
    <t>2UCWsnmZEVg9HhnMeKTsim</t>
  </si>
  <si>
    <t>All Killer, No Filler</t>
  </si>
  <si>
    <t>7FsuPpJmzsdeB40Q4Nnaq5</t>
  </si>
  <si>
    <t>Goodnight Sweet Possums - From "Ice Age The Meltdown"</t>
  </si>
  <si>
    <t>5ioofsYWPJb5tIfIlPAOIh</t>
  </si>
  <si>
    <t>Ice Age: The Meltdown (Original Motion Picture Soundtrack)</t>
  </si>
  <si>
    <t>6QoxM9xgqazNPGF026CjpS</t>
  </si>
  <si>
    <t>Hey Porsche</t>
  </si>
  <si>
    <t>5JY8LOSVlqydub7b7W7MlE</t>
  </si>
  <si>
    <t>M.O.</t>
  </si>
  <si>
    <t>0bSHwuTOZVJUXWT03H9oD2</t>
  </si>
  <si>
    <t>Succession (Main Title Theme)</t>
  </si>
  <si>
    <t>7IONINkxycqA3eIKlVZ7Bj</t>
  </si>
  <si>
    <t>Succession: Season 1 (HBO Original Series Soundtrack)</t>
  </si>
  <si>
    <t>5LYMamLv12UPbemOaTPyeV</t>
  </si>
  <si>
    <t>Music For a Sushi Restaurant</t>
  </si>
  <si>
    <t>43z2Z0IWWjR2BP4lERGs93</t>
  </si>
  <si>
    <t>Daughter</t>
  </si>
  <si>
    <t>5ulBhwiazCORb2YO8s2dXr</t>
  </si>
  <si>
    <t>The Wild Youth EP</t>
  </si>
  <si>
    <t>1oQW6G2ZiwMuHqlPpP27DB</t>
  </si>
  <si>
    <t>OMG!</t>
  </si>
  <si>
    <t>Yelawolf</t>
  </si>
  <si>
    <t>4SUmmwnv0xTjRcLdjczGg2</t>
  </si>
  <si>
    <t>3xby7fOyqmeON8jsnom0AT</t>
  </si>
  <si>
    <t>Nightcrawler (feat. Swae Lee &amp; Chief Keef)</t>
  </si>
  <si>
    <t>4PWBTB6NYSKQwfo79I3prg</t>
  </si>
  <si>
    <t>Rodeo</t>
  </si>
  <si>
    <t>3YLA3NgzFRRa7LiHMtFPby</t>
  </si>
  <si>
    <t>48eYARVnT9vxX4Il9Ln7Ul</t>
  </si>
  <si>
    <t>2sH5LthgBQ95vHzgPBB1Wl</t>
  </si>
  <si>
    <t>4t20umh0eSuYstasrSl2HV</t>
  </si>
  <si>
    <t>3ieHHrjkP4K1BDyz2sp6Te</t>
  </si>
  <si>
    <t>Daredevil</t>
  </si>
  <si>
    <t>50I6fV2otuiDmigTtN6WMY</t>
  </si>
  <si>
    <t>When It's Cold I'd Like to Die</t>
  </si>
  <si>
    <t>Moby</t>
  </si>
  <si>
    <t>4JgnH6sdkW0fv3jU4ZgcT0</t>
  </si>
  <si>
    <t>Everything Is Wrong</t>
  </si>
  <si>
    <t>1Lw8az0pvHNLIhOT2DWQ9W</t>
  </si>
  <si>
    <t>Nascence</t>
  </si>
  <si>
    <t>5fEkyTeRzYV32RcT8c5tTn</t>
  </si>
  <si>
    <t>Journey (Original Video Game Soundtrack)</t>
  </si>
  <si>
    <t>46RNrAkGsqWTDrv2ZPOAbx</t>
  </si>
  <si>
    <t>Moon Song</t>
  </si>
  <si>
    <t>6Pp6qGEywDdofgFC1oFbSH</t>
  </si>
  <si>
    <t>Punisher</t>
  </si>
  <si>
    <t>25khomWgBVamSdKw7hzm3l</t>
  </si>
  <si>
    <t>The Hills</t>
  </si>
  <si>
    <t>28ZKQMoNBB0etKXZ97G2SN</t>
  </si>
  <si>
    <t>2eJ8ij1T3cNUKiGdcUvKhy</t>
  </si>
  <si>
    <t>Baby</t>
  </si>
  <si>
    <t>6gdLfnf2vdNlMTyhJHaDLs</t>
  </si>
  <si>
    <t>My Worlds (International Version)</t>
  </si>
  <si>
    <t>2lRDMjTOqv4a9mrIrgZYmX</t>
  </si>
  <si>
    <t>Fireworks</t>
  </si>
  <si>
    <t>6QeYSvYqYUsfBzsApbjDHO</t>
  </si>
  <si>
    <t>Cigarettes out the Window</t>
  </si>
  <si>
    <t>0TFTAtCYhp2tQ9KcJIZb55</t>
  </si>
  <si>
    <t>6vZQyctr2qT2KI0FGxlq3o</t>
  </si>
  <si>
    <t>Sim Lakia</t>
  </si>
  <si>
    <t>13JhM0FzOjqWBHlAcRRidJ</t>
  </si>
  <si>
    <t>7lGKEWMXVWWTt3X71Bv44I</t>
  </si>
  <si>
    <t>Unsteady</t>
  </si>
  <si>
    <t>X Ambassadors</t>
  </si>
  <si>
    <t>7A8fZ2jjiu5heq7wNCutKN</t>
  </si>
  <si>
    <t>VHS</t>
  </si>
  <si>
    <t>6932XE7HnGtDvB0kgMDPdZ</t>
  </si>
  <si>
    <t>6epn3r7S14KUqlReYr77hA</t>
  </si>
  <si>
    <t>3BmcYMh0KYsimWL6p2gPa9</t>
  </si>
  <si>
    <t>My World 2.0</t>
  </si>
  <si>
    <t>6PQ88X9TkUIAUIZJHW2upE</t>
  </si>
  <si>
    <t>01NhUvviMytvV12pmJiDZH</t>
  </si>
  <si>
    <t>579c6hHN7lbi79wrKw693Y</t>
  </si>
  <si>
    <t>Good and Broken</t>
  </si>
  <si>
    <t>0lB2NEOuH7WRqaWotxmIDH</t>
  </si>
  <si>
    <t>Meet Miley Cyrus</t>
  </si>
  <si>
    <t>1eq1wUnLVLg4pdEfx9kajC</t>
  </si>
  <si>
    <t>7n3QJc7TBOxXtlYh4Ssll8</t>
  </si>
  <si>
    <t>0kN8xEmgMW9mh7UmDYHlJP</t>
  </si>
  <si>
    <t>Versace on the Floor</t>
  </si>
  <si>
    <t>6pn6lXv8UjpMFAo9znYOUC</t>
  </si>
  <si>
    <t>5HaIikztvnTIwx2QA5YsmX</t>
  </si>
  <si>
    <t>Levitating EP</t>
  </si>
  <si>
    <t>4tIweg2kPmY8MvchXcrS70</t>
  </si>
  <si>
    <t>Elle t’a tué</t>
  </si>
  <si>
    <t>turndownn</t>
  </si>
  <si>
    <t>2izQlFAxDfhHNjPapRIAm7</t>
  </si>
  <si>
    <t>0jt2OEiy9LA6dwsreDlkAc</t>
  </si>
  <si>
    <t>0lvAKUVvcyecpmMGpiRKzC</t>
  </si>
  <si>
    <t>2LBqCSwhJGcFQeTHMVGwy3</t>
  </si>
  <si>
    <t>0eFQWVz0qIxDOvhLpZ40P7</t>
  </si>
  <si>
    <t>the lakes - bonus track</t>
  </si>
  <si>
    <t>21IYMdzTrzSe191Cy5eMap</t>
  </si>
  <si>
    <t>58vZavXqh1P5uoTXteudWl</t>
  </si>
  <si>
    <t>At The Beach, In Every Life</t>
  </si>
  <si>
    <t>4NZrZgrRoR4GwR7flWOXRI</t>
  </si>
  <si>
    <t>Go Fuck Yourself</t>
  </si>
  <si>
    <t>52hwNmVAvpdcEfF1VY6SB2</t>
  </si>
  <si>
    <t>Nothing's Gonna Hurt You Baby - From "Promising Young Woman" Soundtrack</t>
  </si>
  <si>
    <t>Donna Missal</t>
  </si>
  <si>
    <t>58gdv0EuhcZ2auHfEBm4mL</t>
  </si>
  <si>
    <t>Promising Young Woman (Original Motion Picture Soundtrack)</t>
  </si>
  <si>
    <t>7fJFDK6XjYsXcMKNHESbot</t>
  </si>
  <si>
    <t>Fun (feat. Tove Lo)</t>
  </si>
  <si>
    <t>1e3hPMCGrwPXYZ1DQhsiCE</t>
  </si>
  <si>
    <t>Fairytale</t>
  </si>
  <si>
    <t>6Hv7UZCLx4kCYZCY0kBbZc</t>
  </si>
  <si>
    <t>Shrek (Original Motion Picture Score)</t>
  </si>
  <si>
    <t>0I1DJdLt9BKOb7GWmWxCjo</t>
  </si>
  <si>
    <t>Fields Of Gold</t>
  </si>
  <si>
    <t>1H5N26VqHR4JhuaRKY2I0u</t>
  </si>
  <si>
    <t>Heaven Knows I'm Miserable Now - 2011 Remaster</t>
  </si>
  <si>
    <t>3kDO0ttXrVCWbKCS3sQeC1</t>
  </si>
  <si>
    <t>06UPCXzhIsXnceSXmKLMEY</t>
  </si>
  <si>
    <t>Ether</t>
  </si>
  <si>
    <t>0cLzuJG2UDa0axMQkF7JR6</t>
  </si>
  <si>
    <t>Stillmatic</t>
  </si>
  <si>
    <t>2EiGECydkS2M8OCcRHQZhT</t>
  </si>
  <si>
    <t>6bcl0ZcPJWJtyuRsOyhvfv</t>
  </si>
  <si>
    <t>7uX3gufAoBVqKVoD3dBLLD</t>
  </si>
  <si>
    <t>&amp;burn (with Vince Staples)</t>
  </si>
  <si>
    <t>6eQpKhYCtvD0TwXQVHsgC2</t>
  </si>
  <si>
    <t>75EIDyYc0excxUOzold15R</t>
  </si>
  <si>
    <t>older sped up</t>
  </si>
  <si>
    <t>11mwFrKvLXCbcVGNxffGyP</t>
  </si>
  <si>
    <t>Genie In a Bottle</t>
  </si>
  <si>
    <t>6fpPZS13ImRVpr7Tqs6yP9</t>
  </si>
  <si>
    <t>Christina Aguilera (Expanded Edition)</t>
  </si>
  <si>
    <t>77tQQM8iEswfiSVLbTrFPX</t>
  </si>
  <si>
    <t>mary magdalene</t>
  </si>
  <si>
    <t>5rrwj9g1c4kwnPSnsXP7g3</t>
  </si>
  <si>
    <t>Arm's Length</t>
  </si>
  <si>
    <t>4RCqRkyKtCcOlBMaq12WFn</t>
  </si>
  <si>
    <t>76sWab9iC3vvk21aln8G8t</t>
  </si>
  <si>
    <t>I'm Into You</t>
  </si>
  <si>
    <t>2U3jOPfO4wZZFaaWS4Dcj6</t>
  </si>
  <si>
    <t>stranger</t>
  </si>
  <si>
    <t>6hxWB5a6jxTmi9etW4Iw62</t>
  </si>
  <si>
    <t>girls</t>
  </si>
  <si>
    <t>2XCSTHVFG50wCnWPnkerRh</t>
  </si>
  <si>
    <t>4lGXmcamckp4IE9fmMjKsY</t>
  </si>
  <si>
    <t>Heavy Cloud No Rain</t>
  </si>
  <si>
    <t>2Y0iGXY6m6immVb2ktbseM</t>
  </si>
  <si>
    <t>Little Dark Age</t>
  </si>
  <si>
    <t>MGMT</t>
  </si>
  <si>
    <t>7GjVWG39IOj4viyWplJV4H</t>
  </si>
  <si>
    <t>5VWC7v2dC2K0SIIjT9WTLN</t>
  </si>
  <si>
    <t>Welcome to the Machine</t>
  </si>
  <si>
    <t>3F1P0QzdXtBz0MXy7KIO5w</t>
  </si>
  <si>
    <t>Fever</t>
  </si>
  <si>
    <t>4g6m1iaAsgdgDqgxGtvY0C</t>
  </si>
  <si>
    <t>Animals - Radio Edit</t>
  </si>
  <si>
    <t>4Xs4NI3J2Nf9eSUqvW7GBn</t>
  </si>
  <si>
    <t>6sawhOATOEe0cGzXJfMJQE</t>
  </si>
  <si>
    <t>In Too Deep</t>
  </si>
  <si>
    <t>7jYfZ6i2taKDkiuxncR8P1</t>
  </si>
  <si>
    <t>Invisible Touch</t>
  </si>
  <si>
    <t>3NGELCydzbbrkONHzhaGse</t>
  </si>
  <si>
    <t>Back With The Pen Like</t>
  </si>
  <si>
    <t>Naimos Riggerz</t>
  </si>
  <si>
    <t>6SvrR49mI0z9mmNhTK3BpC</t>
  </si>
  <si>
    <t>4PmMVdIFpJTB9WQbmILf4p</t>
  </si>
  <si>
    <t>How We Do</t>
  </si>
  <si>
    <t>0FrhRZFctEfmdSBVCKrsvA</t>
  </si>
  <si>
    <t>1IThIyFqXkJY5jnPszZyW4</t>
  </si>
  <si>
    <t>2MEvYNn2tRvFDAucAtAKVq</t>
  </si>
  <si>
    <t>Just Don't Give A Fuck</t>
  </si>
  <si>
    <t>0vE6mttRTBXRe9rKghyr1l</t>
  </si>
  <si>
    <t>The Slim Shady LP</t>
  </si>
  <si>
    <t>2E8IlL26PwtZq7CqAHBBUw</t>
  </si>
  <si>
    <t>rubberband</t>
  </si>
  <si>
    <t>0RFxljd297sk7sKm5ZDD5J</t>
  </si>
  <si>
    <t>DNA (Pedal 2 LA Mix)</t>
  </si>
  <si>
    <t>05SBRd4fXgn8FX7bf8BCAE</t>
  </si>
  <si>
    <t>I Need Your Love (feat. Ellie Goulding)</t>
  </si>
  <si>
    <t>7w19PFbxAjwZ7UVNp9z0uT</t>
  </si>
  <si>
    <t>18 Months</t>
  </si>
  <si>
    <t>4h4QlmocP3IuwYEj2j14p8</t>
  </si>
  <si>
    <t>0VaHnwzDug4AcDkejYDUl5</t>
  </si>
  <si>
    <t>10hMM5nsZQf66ldBlgWBfG</t>
  </si>
  <si>
    <t>All For Us - from the HBO Original Series Euphoria</t>
  </si>
  <si>
    <t>6x4UQQ7TVOja89iXV047Zo</t>
  </si>
  <si>
    <t>All For Us (from the HBO Original Series Euphoria)</t>
  </si>
  <si>
    <t>4eWQlBRaTjPPUlzacqEeoQ</t>
  </si>
  <si>
    <t>3EB55SI5yEPH0ZMnAQ92KD</t>
  </si>
  <si>
    <t>Bedtime Story</t>
  </si>
  <si>
    <t>3fuyYaLhZ2RoP9eWpvfP1H</t>
  </si>
  <si>
    <t>A New Kind Of Love - Demo</t>
  </si>
  <si>
    <t>Frou Frou</t>
  </si>
  <si>
    <t>484SKRaXGq7m9VV0rmSyeb</t>
  </si>
  <si>
    <t>A New Kind Of Love (Demo)</t>
  </si>
  <si>
    <t>4TVsTKQVeC99tCjfRKLeob</t>
  </si>
  <si>
    <t>white tee</t>
  </si>
  <si>
    <t>4MTh1JiOhgK2BQQjKI5RyI</t>
  </si>
  <si>
    <t>4LNzGPBRSsil7KtXkUdrfH</t>
  </si>
  <si>
    <t>Cruel World</t>
  </si>
  <si>
    <t>Josh Homme</t>
  </si>
  <si>
    <t>72C7s8NA2sVEbu6hgMLtge</t>
  </si>
  <si>
    <t>Prologue</t>
  </si>
  <si>
    <t>0oyL4K4fDTEFUbD9AHSvDc</t>
  </si>
  <si>
    <t>Main Theme (From "Schindler's List")</t>
  </si>
  <si>
    <t>Itzhak Perlman</t>
  </si>
  <si>
    <t>3xeo92ykCYWfe32si3I6zF</t>
  </si>
  <si>
    <t>John Williams - Greatest Hits 1969-1999</t>
  </si>
  <si>
    <t>4jsEzsAPVje1NgXYq3e7SV</t>
  </si>
  <si>
    <t>To Your Love</t>
  </si>
  <si>
    <t>6f3Slt0GbA2bPZlz0aIFXN</t>
  </si>
  <si>
    <t>The Business</t>
  </si>
  <si>
    <t>2adSO4KU3FDjeM1PXCRDZm</t>
  </si>
  <si>
    <t>7xB3TwyZMOnKcF50RIXh5b</t>
  </si>
  <si>
    <t>5OYbFnIlfCGFn9Vu84IYfG</t>
  </si>
  <si>
    <t>Stay Away - Devonshire Mix</t>
  </si>
  <si>
    <t>2raLqJ4Zi5tI1mV6sbz1EK</t>
  </si>
  <si>
    <t>Exodus Blues</t>
  </si>
  <si>
    <t>Metro Exodus</t>
  </si>
  <si>
    <t>48skMic15wV2zu4HAOx28s</t>
  </si>
  <si>
    <t>Metro Exodus Soundtrack</t>
  </si>
  <si>
    <t>0YThXX1dqUpYBLyJNAsF9N</t>
  </si>
  <si>
    <t>If We Being Rëal</t>
  </si>
  <si>
    <t>5PypFTXJ4Ij2nMvxKRjjv2</t>
  </si>
  <si>
    <t>4bnq4LgObdAxU8mR9wvoi7</t>
  </si>
  <si>
    <t>F.A.M.E.</t>
  </si>
  <si>
    <t>6MdqqkQ8sSC0WB4i8PyRuQ</t>
  </si>
  <si>
    <t>No Diggity</t>
  </si>
  <si>
    <t>Blackstreet</t>
  </si>
  <si>
    <t>2zGZLQiFl9UubtrVmtIkbi</t>
  </si>
  <si>
    <t>Another Level</t>
  </si>
  <si>
    <t>3vFdNZTedff0LeqZjWxS1W</t>
  </si>
  <si>
    <t>We Went</t>
  </si>
  <si>
    <t>5O7dWVuz40xEN7h1odVKS5</t>
  </si>
  <si>
    <t>Fired Up</t>
  </si>
  <si>
    <t>2gam98EZKrF9XuOkU13ApN</t>
  </si>
  <si>
    <t>Promiscuous</t>
  </si>
  <si>
    <t>0pmJVAfRvW6bGSa1P1YWWa</t>
  </si>
  <si>
    <t>Once Upon A Time In Africa</t>
  </si>
  <si>
    <t>7DbdUf8aHSYoliSjO6LZv6</t>
  </si>
  <si>
    <t>1xz1n7gyY02veDxH50SQHQ</t>
  </si>
  <si>
    <t>6oVxXO5oQ4pTpO8RSnkzvv</t>
  </si>
  <si>
    <t>Dress</t>
  </si>
  <si>
    <t>6RQ5IwG7uADz9LDWliJGjU</t>
  </si>
  <si>
    <t>6UIyhFQSjHNz55mYzwzpjW</t>
  </si>
  <si>
    <t>Sydney Rose</t>
  </si>
  <si>
    <t>7G5wrLysw3vqnq5fgT6Hqj</t>
  </si>
  <si>
    <t>0BV0AYGLVlu2SdjN3J9twp</t>
  </si>
  <si>
    <t>Fed Up</t>
  </si>
  <si>
    <t>3gEv1vpsDgaEo4TLuu0Lwz</t>
  </si>
  <si>
    <t>ANTI-ICON</t>
  </si>
  <si>
    <t>1VJwtWR6z7SpZRwipI12be</t>
  </si>
  <si>
    <t>Candy</t>
  </si>
  <si>
    <t>54tInqO543zy0Y5F2VsUQI</t>
  </si>
  <si>
    <t>Amala</t>
  </si>
  <si>
    <t>6pVVLXvKIzcOBj7uvoqU9g</t>
  </si>
  <si>
    <t>Honestly</t>
  </si>
  <si>
    <t>5fAaY4BwcPHRSg3TEcAFg4</t>
  </si>
  <si>
    <t>5oIVNm56t6OIf9ZjdEG3ud</t>
  </si>
  <si>
    <t>3S2aU4rUZXbVOxyVzgzXQ5</t>
  </si>
  <si>
    <t>شيراتون</t>
  </si>
  <si>
    <t>0aB2clpFGE0NgXtRKtO5PS</t>
  </si>
  <si>
    <t>646J2jOtUe4Jflrmh6JFjN</t>
  </si>
  <si>
    <t>Bring Me To Life</t>
  </si>
  <si>
    <t>20mh1X1FQQidKMu2XypyMI</t>
  </si>
  <si>
    <t>79P25hZ9wYUnyJXWunchVc</t>
  </si>
  <si>
    <t>FEEL - sped up</t>
  </si>
  <si>
    <t>2egTYiBYVGRRHOyaXwrYJ5</t>
  </si>
  <si>
    <t>FEEL</t>
  </si>
  <si>
    <t>1Cbl3Yq8rHo7hhDQmLQagU</t>
  </si>
  <si>
    <t>PUSH 2 START</t>
  </si>
  <si>
    <t>5QsVRNOKVMCeVAIUoOQJ13</t>
  </si>
  <si>
    <t>TYLA +</t>
  </si>
  <si>
    <t>5dz3MYiN5LrRpMvSSoF4VW</t>
  </si>
  <si>
    <t>Talk to Me</t>
  </si>
  <si>
    <t>307mZsIfrXq3jjTMKXb3ol</t>
  </si>
  <si>
    <t>4RVwu0g32PAqgUiJoXsdF8</t>
  </si>
  <si>
    <t>75IN3CtuZwTHTnZvYM4qnJ</t>
  </si>
  <si>
    <t>My Name Is</t>
  </si>
  <si>
    <t>6iWMI5oOhWrDbLbjmwTWFq</t>
  </si>
  <si>
    <t>Wonderland</t>
  </si>
  <si>
    <t>5fohLPNqO6TqwrZ7BoUWUT</t>
  </si>
  <si>
    <t>5vEMhWbw4ddnBwYSI4MFLa</t>
  </si>
  <si>
    <t>In Bloom - Smart Sessions</t>
  </si>
  <si>
    <t>76C8SZk9RpvcO1zmoswZb3</t>
  </si>
  <si>
    <t>Why Them?</t>
  </si>
  <si>
    <t>Catlea</t>
  </si>
  <si>
    <t>2wDwjq5rYj3dtC33u8qFI8</t>
  </si>
  <si>
    <t>Language Barrier</t>
  </si>
  <si>
    <t>1z9kQ14XBSN0r2v6fx4IdG</t>
  </si>
  <si>
    <t>7bcR42kK7bleFmFhA5H60r</t>
  </si>
  <si>
    <t>Wrong</t>
  </si>
  <si>
    <t>0Z2J91b2iTGLVTZC4fKgxf</t>
  </si>
  <si>
    <t>Hit 'Em Up - Single Version</t>
  </si>
  <si>
    <t>6BJbOXDlgVAXSaq6wYFYT2</t>
  </si>
  <si>
    <t>NC-17</t>
  </si>
  <si>
    <t>4Ro98RCK90oHqqSZUnTFq5</t>
  </si>
  <si>
    <t>Strip That Down</t>
  </si>
  <si>
    <t>4PrFFsJ2WAD46IXNdfx2dx</t>
  </si>
  <si>
    <t>3h112NNSQNJIIYO019rEZ2</t>
  </si>
  <si>
    <t>Afrocat (Fortune Cookie)</t>
  </si>
  <si>
    <t>Sandra Iris</t>
  </si>
  <si>
    <t>7iDrkjplAcK6YRUDMfz7Pe</t>
  </si>
  <si>
    <t>5QeTlx6Y4Io0GGSIZ7MSvy</t>
  </si>
  <si>
    <t>Whiteout</t>
  </si>
  <si>
    <t>Warpaint</t>
  </si>
  <si>
    <t>18REqENWyDEdkdERylgdgw</t>
  </si>
  <si>
    <t>Heads Up</t>
  </si>
  <si>
    <t>3r8RuvgbX9s7ammBn07D3W</t>
  </si>
  <si>
    <t>Ditto</t>
  </si>
  <si>
    <t>NewJeans</t>
  </si>
  <si>
    <t>7bnqo1fdJU9nSfXQd3bSMe</t>
  </si>
  <si>
    <t>5v9iJSk2leCP8JCGpIzEkr</t>
  </si>
  <si>
    <t>1u1Ps262k227FPAm5BVUjd</t>
  </si>
  <si>
    <t>Kill EVERYBODY</t>
  </si>
  <si>
    <t>3NbTQ8ZbHU6MSEVUFAVCJ9</t>
  </si>
  <si>
    <t>better off</t>
  </si>
  <si>
    <t>3tx8gQqWbGwqIGZHqDNrGe</t>
  </si>
  <si>
    <t>Sweetener</t>
  </si>
  <si>
    <t>0o1mu1oO3DsZ1Jtcov6gDC</t>
  </si>
  <si>
    <t>The Unassuming Happy Docks</t>
  </si>
  <si>
    <t>Raison Varner</t>
  </si>
  <si>
    <t>3AObJcPDE4mPFLbjEtXrxd</t>
  </si>
  <si>
    <t>Borderlands 2: Tiny Tina's Assault on Dragon Keep (Original Soundtrack)</t>
  </si>
  <si>
    <t>15euJpYK8D9FguuIUwBY2Z</t>
  </si>
  <si>
    <t>Rocky Top</t>
  </si>
  <si>
    <t>Conway Twitty</t>
  </si>
  <si>
    <t>7jHxaZCVO8ITJOtQzexSI8</t>
  </si>
  <si>
    <t>Hello Darlin'</t>
  </si>
  <si>
    <t>3NanY0K4okhIQzL33U5Ad8</t>
  </si>
  <si>
    <t>Boy's a Liar</t>
  </si>
  <si>
    <t>5Kdlc7Kds94W7UFFg6Me0N</t>
  </si>
  <si>
    <t>Boy's a liar</t>
  </si>
  <si>
    <t>47JVgLUOFUp4iZ60wR5nv2</t>
  </si>
  <si>
    <t>Shades of Blue</t>
  </si>
  <si>
    <t>0IISH2eLnsPMmjjNwZEElq</t>
  </si>
  <si>
    <t>0mO6oS60RST2sWmN2FKknP</t>
  </si>
  <si>
    <t>One More Hour</t>
  </si>
  <si>
    <t>4LRxmh62YHxSHL4hGLq0ln</t>
  </si>
  <si>
    <t>Island</t>
  </si>
  <si>
    <t>7IKuGWFY7ABiTPuJiwFXjD</t>
  </si>
  <si>
    <t>Agent of Chaos</t>
  </si>
  <si>
    <t>7sO5G9EABYOXQKNPNiE9NR</t>
  </si>
  <si>
    <t>Ric Flair Drip (with Metro Boomin)</t>
  </si>
  <si>
    <t>0MV1yCXcNNQBfwApqAVkH0</t>
  </si>
  <si>
    <t>Without Warning</t>
  </si>
  <si>
    <t>7DmGjrkQml1VCIgvrdNW3G</t>
  </si>
  <si>
    <t>Chorei por Aí</t>
  </si>
  <si>
    <t>Marcos Neiva</t>
  </si>
  <si>
    <t>2gV2oyTSgiwN0my2wLApf2</t>
  </si>
  <si>
    <t>2UPPd1yzxhfLUzT6V0mj2E</t>
  </si>
  <si>
    <t>0nUftNWYvNCWnjiyeujCR8</t>
  </si>
  <si>
    <t>MIC Drop</t>
  </si>
  <si>
    <t>1QoyuMHNBe7lg3YW4Qtll4</t>
  </si>
  <si>
    <t>St. Chroma (feat. Daniel Caesar)</t>
  </si>
  <si>
    <t>6oGaiEmRukrU7cafXnnxph</t>
  </si>
  <si>
    <t>linger x duvet</t>
  </si>
  <si>
    <t>SUKI</t>
  </si>
  <si>
    <t>3bz3cs3AYDgy82ZwAFwj3d</t>
  </si>
  <si>
    <t>5EpkyTNrxvsueT6z41bINu</t>
  </si>
  <si>
    <t>Sex, Drugs, Etc (Sped Up)</t>
  </si>
  <si>
    <t>ylsounds</t>
  </si>
  <si>
    <t>4AOSxHH0Y6stXdfPM6LyK6</t>
  </si>
  <si>
    <t>Calm Sped Ups</t>
  </si>
  <si>
    <t>5Ed7pmWTQvNYtKpEPi6HiM</t>
  </si>
  <si>
    <t>LAST FOUR WORDS</t>
  </si>
  <si>
    <t>BEXEY</t>
  </si>
  <si>
    <t>3pykFAuV0KrCrZnfmNgIod</t>
  </si>
  <si>
    <t>BLOOD, MAGIC &amp; DIAMONDS.</t>
  </si>
  <si>
    <t>3fVnlF4pGqWI9flVENcT28</t>
  </si>
  <si>
    <t>0psS4i5YooJrXfDnGvWRLi</t>
  </si>
  <si>
    <t>Lo Vas A Olvidar (with ROSALÍA)</t>
  </si>
  <si>
    <t>4E8puNI8tw7cXz6YJkwMew</t>
  </si>
  <si>
    <t>2yVbC32ARQ2o6C2Wi8aKRw</t>
  </si>
  <si>
    <t>L Awl</t>
  </si>
  <si>
    <t>7qbJ4Dh8xuYUFdAWL8SFPK</t>
  </si>
  <si>
    <t>3rQE6GuZuvLF82h0o3Xqqd</t>
  </si>
  <si>
    <t>Guess featuring Billie Eilish</t>
  </si>
  <si>
    <t>086THPnabbu1zfDjRsxpoN</t>
  </si>
  <si>
    <t>MONEY ON THE DASH - SPED UP</t>
  </si>
  <si>
    <t>Elley Duhé</t>
  </si>
  <si>
    <t>1nlaLDMPSzXL8G5LPBDhwd</t>
  </si>
  <si>
    <t>MONEY ON THE DASH</t>
  </si>
  <si>
    <t>1uN0f4NqMDcReSwXO6PLuG</t>
  </si>
  <si>
    <t>06fglfpCAtDtmlyfJYgA01</t>
  </si>
  <si>
    <t>Save Your Tears</t>
  </si>
  <si>
    <t>5brqycdRAwb83pNZFmIEap</t>
  </si>
  <si>
    <t>Depth</t>
  </si>
  <si>
    <t>6vTN13K1RirdadI7XVaF6k</t>
  </si>
  <si>
    <t>The Lost Mystique of Being in the Know</t>
  </si>
  <si>
    <t>39Yp9wwQiSRIDOvrVg7mbk</t>
  </si>
  <si>
    <t>THE SCOTTS</t>
  </si>
  <si>
    <t>7q6zjWaLw8bN5nYiBWjrus</t>
  </si>
  <si>
    <t>0o3ua5ufFK7nfRzbDUNoGA</t>
  </si>
  <si>
    <t>don't wanna break up again</t>
  </si>
  <si>
    <t>5QHnugYt2n8sLiKfAADwJ5</t>
  </si>
  <si>
    <t>Sick Of You</t>
  </si>
  <si>
    <t>DNMO</t>
  </si>
  <si>
    <t>33LKDlHI6zxl8uzLfUYv6P</t>
  </si>
  <si>
    <t>Definition Forbidden</t>
  </si>
  <si>
    <t>0CRvTAUyG3WOb3DIelsJ12</t>
  </si>
  <si>
    <t>makes me want you</t>
  </si>
  <si>
    <t>1D8iT4RFF0y4eF2nc6Nssx</t>
  </si>
  <si>
    <t>40dHZ1HyySmu9FmTINRbqM</t>
  </si>
  <si>
    <t>Getting Away With Murder</t>
  </si>
  <si>
    <t>1OO7kdJ4OzWbjcroJEpfTH</t>
  </si>
  <si>
    <t>7JVUZYDnD965mTMgMzWcQZ</t>
  </si>
  <si>
    <t>60f6ypxsKLEemkp4216Ood</t>
  </si>
  <si>
    <t>Mandy (Original Motion Picture Soundtrack)</t>
  </si>
  <si>
    <t>4nBHndk4Hru2sgGH30GCgu</t>
  </si>
  <si>
    <t>Maybe You're Right</t>
  </si>
  <si>
    <t>3Kkjo3cT83cw09VJyrLNwX</t>
  </si>
  <si>
    <t>Oh My God</t>
  </si>
  <si>
    <t>78iVPIyFgGjQ0g0TmDWYtQ</t>
  </si>
  <si>
    <t>Tongue</t>
  </si>
  <si>
    <t>Maribou State</t>
  </si>
  <si>
    <t>4dKPxlyACwA9N3BBYTDjm2</t>
  </si>
  <si>
    <t>Tongue EP</t>
  </si>
  <si>
    <t>2K6T1iKa7coghsISspjPv8</t>
  </si>
  <si>
    <t>What Kinda Man</t>
  </si>
  <si>
    <t>Parker McCollum</t>
  </si>
  <si>
    <t>53HiQCmdwiT4e7SHX74XdM</t>
  </si>
  <si>
    <t>2OzhQlSqBEmt7hmkYxfT6m</t>
  </si>
  <si>
    <t>Fortnight (feat. Post Malone)</t>
  </si>
  <si>
    <t>1yIMrzF45Ven2FzPFAr0Gg</t>
  </si>
  <si>
    <t>Mr. Doctor Man</t>
  </si>
  <si>
    <t>Palaye Royale</t>
  </si>
  <si>
    <t>3N9J3rnfoDQmYLHTcRm1VB</t>
  </si>
  <si>
    <t>Boom Boom Room (Side A)</t>
  </si>
  <si>
    <t>4XkKtFSuLnP8iXktwjxguR</t>
  </si>
  <si>
    <t>Moftakedni</t>
  </si>
  <si>
    <t>5sUCU4eiyf0pplIJ7OGEoc</t>
  </si>
  <si>
    <t>Beauty School</t>
  </si>
  <si>
    <t>4LohCOEa8EKRj9GvAcsqjn</t>
  </si>
  <si>
    <t>Heartbeat (Speed Version)</t>
  </si>
  <si>
    <t>Sped-O</t>
  </si>
  <si>
    <t>7lWSyj2UqLMzu7lOVvDtIT</t>
  </si>
  <si>
    <t>Because The Sped Ups</t>
  </si>
  <si>
    <t>5oAOK7xCJD8hzp9PuxjULL</t>
  </si>
  <si>
    <t>Tears In The Rain</t>
  </si>
  <si>
    <t>3hhDpPtCFuQbppwYgsVhMO</t>
  </si>
  <si>
    <t>Kiss Land</t>
  </si>
  <si>
    <t>27NovPIUIRrOZoCHxABJwK</t>
  </si>
  <si>
    <t>INDUSTRY BABY (feat. Jack Harlow)</t>
  </si>
  <si>
    <t>622NFw5Yk0OReMJ2XWcXUh</t>
  </si>
  <si>
    <t>0g4fMVo4JjwnIpTfFfLdxS</t>
  </si>
  <si>
    <t>Cassandra</t>
  </si>
  <si>
    <t>644es5aYPJghtZLjM1rmSP</t>
  </si>
  <si>
    <t>Concerning Hobbits</t>
  </si>
  <si>
    <t>1ctdfJSzp6qF2iDAVdDrfl</t>
  </si>
  <si>
    <t>About You Now</t>
  </si>
  <si>
    <t>Sugababes</t>
  </si>
  <si>
    <t>1xY00CnzzvXjYZjZEUS4qI</t>
  </si>
  <si>
    <t>Change</t>
  </si>
  <si>
    <t>1rLkzFZdokhx6Wcs80uvnw</t>
  </si>
  <si>
    <t>Dimple</t>
  </si>
  <si>
    <t>4kTBakk3h2S678cajDcVTw</t>
  </si>
  <si>
    <t>Latch</t>
  </si>
  <si>
    <t>0v5BqH7RQlIuJIWfQCl1Bp</t>
  </si>
  <si>
    <t>Settle (Deluxe Version)</t>
  </si>
  <si>
    <t>5lArp3zos7auTqh8GfSKuR</t>
  </si>
  <si>
    <t>Drain You</t>
  </si>
  <si>
    <t>6SaSFVlIQC1L6Fh1QKLeFi</t>
  </si>
  <si>
    <t>start a war</t>
  </si>
  <si>
    <t>2m17BTWlZq0wtS9cpJsCfM</t>
  </si>
  <si>
    <t>Kill Of The Night</t>
  </si>
  <si>
    <t>Gin Wigmore</t>
  </si>
  <si>
    <t>2HtT4gawEGgOvAPUO7tiU2</t>
  </si>
  <si>
    <t>Gravel &amp; Wine</t>
  </si>
  <si>
    <t>4evMMKc2HD6fV9slMfgkMx</t>
  </si>
  <si>
    <t>TOXIC (with Skepta)</t>
  </si>
  <si>
    <t>0fSfkmx0tdPqFYkJuNX74a</t>
  </si>
  <si>
    <t>MUSIC</t>
  </si>
  <si>
    <t>5xhQChGGhKLWqBqX4XhtYE</t>
  </si>
  <si>
    <t>6dMfMvS3hyk3ZCl4yljEDD</t>
  </si>
  <si>
    <t>Megalithic Symphony Deluxe</t>
  </si>
  <si>
    <t>62vpWI1CHwFy7tMIcSStl8</t>
  </si>
  <si>
    <t>No Role Modelz</t>
  </si>
  <si>
    <t>7viNUmZZ8ztn2UB4XB3jIL</t>
  </si>
  <si>
    <t>2014 Forest Hills Drive</t>
  </si>
  <si>
    <t>1eTdTVIxLlhHwwA50vEzZa</t>
  </si>
  <si>
    <t>nothing inside (feat. iann dior)</t>
  </si>
  <si>
    <t>4wzt5Rrk3W98pHXAqutuJw</t>
  </si>
  <si>
    <t>0KAzP1Rbp0Vz5pw8i1KDDI</t>
  </si>
  <si>
    <t>Internet</t>
  </si>
  <si>
    <t>3cHyrEgdyYRjgJKSOiOtcS</t>
  </si>
  <si>
    <t>Timber</t>
  </si>
  <si>
    <t>2F7tejLHzTqFq2XLol9ZGy</t>
  </si>
  <si>
    <t>Global Warming: Meltdown (Deluxe Version)</t>
  </si>
  <si>
    <t>27OeeYzk6klgBh83TSvGMA</t>
  </si>
  <si>
    <t>WITHOUT YOU</t>
  </si>
  <si>
    <t>3YjfdLdpQcVI72uKhooZst</t>
  </si>
  <si>
    <t>F*CK LOVE (SAVAGE)</t>
  </si>
  <si>
    <t>0fX4oNGBWO3dSGUZcVdVV2</t>
  </si>
  <si>
    <t>79ONNoS4M9tfIA1mYLBYVX</t>
  </si>
  <si>
    <t>5vwXQUwkpmnkJrfv69L6Mp</t>
  </si>
  <si>
    <t>Bedroom</t>
  </si>
  <si>
    <t>3okCOhHlfrEPaHZIIUo04l</t>
  </si>
  <si>
    <t>6cIV1mZX0yyDozyZtyGJru</t>
  </si>
  <si>
    <t>5qs8T6ZHSrnllnOuUk6muC</t>
  </si>
  <si>
    <t>The Pinkprint (Deluxe Edition)</t>
  </si>
  <si>
    <t>1i4oNDGl8ur1kHZsHQ3XQ1</t>
  </si>
  <si>
    <t>Lafawndah</t>
  </si>
  <si>
    <t>3TJytf0pGdE091GmE0z4Rc</t>
  </si>
  <si>
    <t>Ancestor Boy</t>
  </si>
  <si>
    <t>5673WA8EEUSPx1ir26lhGW</t>
  </si>
  <si>
    <t>Wake Me Up (feat. Justice)</t>
  </si>
  <si>
    <t>7G7tgVYORlDuVprcYHuFJh</t>
  </si>
  <si>
    <t>Don't Dream It's Over</t>
  </si>
  <si>
    <t>Crowded House</t>
  </si>
  <si>
    <t>1dJpgn1rqvvr4yyNYLEYBG</t>
  </si>
  <si>
    <t>2M38X60UJnupGPbFTkVPNQ</t>
  </si>
  <si>
    <t>Neon Moon</t>
  </si>
  <si>
    <t>4cqxNQQB21g1jEWtnu3jN3</t>
  </si>
  <si>
    <t>Brand New Man</t>
  </si>
  <si>
    <t>2sSgZkaAOIfkzNDhndiLvZ</t>
  </si>
  <si>
    <t>The Weekend</t>
  </si>
  <si>
    <t>Brantley Gilbert</t>
  </si>
  <si>
    <t>2lHWa2z1E8GjdHlOOUULmG</t>
  </si>
  <si>
    <t>The Devil Don't Sleep (Deluxe / Big Machine Radio Release Special)</t>
  </si>
  <si>
    <t>3yrSvpt2l1xhsV9Em88Pul</t>
  </si>
  <si>
    <t>Brown Eyed Girl</t>
  </si>
  <si>
    <t>Van Morrison</t>
  </si>
  <si>
    <t>7dsWupQRlFuhG8FGiQAUjC</t>
  </si>
  <si>
    <t>Blowin' Your Mind!</t>
  </si>
  <si>
    <t>2FnHMItLWhhPIxXeRC1lCe</t>
  </si>
  <si>
    <t>In Noctem</t>
  </si>
  <si>
    <t>5dXWFMwD7I7zXsInONVl0H</t>
  </si>
  <si>
    <t>I Hate U</t>
  </si>
  <si>
    <t>1hJUh5y1ggqqGsCivnRmHw</t>
  </si>
  <si>
    <t>1FreAz1lmnDi5aKLB6GdFM</t>
  </si>
  <si>
    <t>Where Is The Love?</t>
  </si>
  <si>
    <t>4jOESXHbPsfy1IYdyvwjYI</t>
  </si>
  <si>
    <t>Elephunk</t>
  </si>
  <si>
    <t>5SixeLvPsYpk7qq9lo5xYg</t>
  </si>
  <si>
    <t>Have Mercy</t>
  </si>
  <si>
    <t>Chlöe</t>
  </si>
  <si>
    <t>4N8qhDeqx8AHoEhMnYEC2Y</t>
  </si>
  <si>
    <t>00E0Z2jrF7reoHps4zcbWQ</t>
  </si>
  <si>
    <t>Car Keys (Ayla)</t>
  </si>
  <si>
    <t>1yUD0trOHc8dudwm9VAiHs</t>
  </si>
  <si>
    <t>7zecUVb4DCwf42vcv3fcbP</t>
  </si>
  <si>
    <t>Red Right Hand - Peaky Blinders Theme;Flood Remix</t>
  </si>
  <si>
    <t>Nick Cave &amp; The Bad Seeds</t>
  </si>
  <si>
    <t>31M6xnqksyqCJazdzP46iQ</t>
  </si>
  <si>
    <t>Red Right Hand (Theme from 'Peaky Blinders')</t>
  </si>
  <si>
    <t>7nLEVh4vIhKOKNAFqQ1koF</t>
  </si>
  <si>
    <t>Problems</t>
  </si>
  <si>
    <t>DeathbyRomy</t>
  </si>
  <si>
    <t>4SmLiMThmp5f4dCTOsIguj</t>
  </si>
  <si>
    <t>Songs For My Funeral</t>
  </si>
  <si>
    <t>2v0AG62ZHtD3I4YmTb3WYM</t>
  </si>
  <si>
    <t>Niagara Falls</t>
  </si>
  <si>
    <t>3APNT0fEBIJTvq4uiBJLHo</t>
  </si>
  <si>
    <t>PRICE</t>
  </si>
  <si>
    <t>Or Barak</t>
  </si>
  <si>
    <t>0zuA6KKbQjYG1hwxmt1pQj</t>
  </si>
  <si>
    <t>4Mbh5ixzAzmnJpEpdRcuZC</t>
  </si>
  <si>
    <t>After the Rain</t>
  </si>
  <si>
    <t>79DPYZ6x8FfzgSgPoPhpC3</t>
  </si>
  <si>
    <t>Last Time I Saw You</t>
  </si>
  <si>
    <t>1e26jDA4kEIjhgaMUf8mH1</t>
  </si>
  <si>
    <t>4wNIkl5XGiAACjFBlDWuSd</t>
  </si>
  <si>
    <t>What A Man Gotta Do</t>
  </si>
  <si>
    <t>3SgvmlSsTrMuqICaOTlo0p</t>
  </si>
  <si>
    <t>4mUR5Tv0CvJtpmnUtzeIgd</t>
  </si>
  <si>
    <t>Garden Of Eden</t>
  </si>
  <si>
    <t>0PSZ9G584Ve27GK6ThlY6P</t>
  </si>
  <si>
    <t>Lady Marmalade - Single Edit</t>
  </si>
  <si>
    <t>5rlAvknHpWuF6m4VMS3vnJ</t>
  </si>
  <si>
    <t>Lady Marmalade</t>
  </si>
  <si>
    <t>3s4mrPrEFFPF0LmAfutW0n</t>
  </si>
  <si>
    <t>The London (feat. J. Cole &amp; Travis Scott)</t>
  </si>
  <si>
    <t>Young Thug</t>
  </si>
  <si>
    <t>1bnHPO4dKK7IjvgrtVBcQh</t>
  </si>
  <si>
    <t>So Much Fun</t>
  </si>
  <si>
    <t>5wPyd3IQAZft1vmxoIqGrU</t>
  </si>
  <si>
    <t>Home (KOD)</t>
  </si>
  <si>
    <t>4UwqOWDpdeIDVQDuKT6iza</t>
  </si>
  <si>
    <t>You Are In Love (Taylor's Version)</t>
  </si>
  <si>
    <t>5hiqtrACtMJkNpaNHj0n9Z</t>
  </si>
  <si>
    <t>Come Back...Be Here</t>
  </si>
  <si>
    <t>3djPwpsQAnp8B8gC81e7fk</t>
  </si>
  <si>
    <t>116H0KvKr2Zl4RPuVBruDO</t>
  </si>
  <si>
    <t>MIA (feat. Drake)</t>
  </si>
  <si>
    <t>0p0W4RXcnc59jgatcdZozO</t>
  </si>
  <si>
    <t>2R1JBaPdZd9CSJtk1Vkj1Z</t>
  </si>
  <si>
    <t>What Love Feels Like (feat. Nathan Nicholson)</t>
  </si>
  <si>
    <t>Frank Walker</t>
  </si>
  <si>
    <t>14RuQ06spKnUjCC59QZF97</t>
  </si>
  <si>
    <t>4zddyNQewMTFOsMnQ8fCv2</t>
  </si>
  <si>
    <t>Feel Like This</t>
  </si>
  <si>
    <t>N'John</t>
  </si>
  <si>
    <t>5j0KKJr4uJxRe8Z8ZdiMyd</t>
  </si>
  <si>
    <t>5iniBzC2hR5YYqzMtsgoej</t>
  </si>
  <si>
    <t>5fK6jbbpTBjLT9iaZA7oei</t>
  </si>
  <si>
    <t>6VtnFrAkjkCsDLTdH1IsrL</t>
  </si>
  <si>
    <t>i'm still alone</t>
  </si>
  <si>
    <t>sorry, alone</t>
  </si>
  <si>
    <t>52HRzedndGmvIs7jksMbF9</t>
  </si>
  <si>
    <t>4AFwnrH5atiJoAd5xS5QtR</t>
  </si>
  <si>
    <t>The Man Who Can't Be Moved</t>
  </si>
  <si>
    <t>2hWSBJTWE0ce0NqJv2vzCc</t>
  </si>
  <si>
    <t>0bVtevEgtDIeRjCJbK3Lmv</t>
  </si>
  <si>
    <t>Welcome To The Jungle</t>
  </si>
  <si>
    <t>5QDLhrAOJJdNAmCTJ8xMyW</t>
  </si>
  <si>
    <t>6nYfHQnvkvOTNHnOhDT3sr</t>
  </si>
  <si>
    <t>BE</t>
  </si>
  <si>
    <t>3EJS5LyekDim1Tf5rBFmZl</t>
  </si>
  <si>
    <t>Trippy Mane (ft. Project Pat)</t>
  </si>
  <si>
    <t>5QRFnGnBeMGePBKF2xTz5z</t>
  </si>
  <si>
    <t>d00mscrvll, Vol. 1</t>
  </si>
  <si>
    <t>5SpHSOne318K5q7EBYndT6</t>
  </si>
  <si>
    <t>Speed Demon - 2012 Remaster</t>
  </si>
  <si>
    <t>0IsIY8pfu1yaGkPUD7pkDx</t>
  </si>
  <si>
    <t>3m8FHmWMmzGKJwkMVSBgXW</t>
  </si>
  <si>
    <t>A Normal Life</t>
  </si>
  <si>
    <t>66H6yPBRgyKx2VMp9FNy7l</t>
  </si>
  <si>
    <t>Wondrous Love</t>
  </si>
  <si>
    <t>6PnluwP0fjGnpIBsqTdUTq</t>
  </si>
  <si>
    <t>Pretty When You Cry</t>
  </si>
  <si>
    <t>3Y4m9Td603gbfMB86UNafs</t>
  </si>
  <si>
    <t>Can't Take My Eyes off You</t>
  </si>
  <si>
    <t>3kVGhOkgwIS2S0Gf1El92G</t>
  </si>
  <si>
    <t>Dead Star / In Your World</t>
  </si>
  <si>
    <t>5oQNTH2WkhdsCEETc5XriH</t>
  </si>
  <si>
    <t>CASTLE OF GLASS</t>
  </si>
  <si>
    <t>1KeZgPUr54C8iz3FjqzVoz</t>
  </si>
  <si>
    <t>Young</t>
  </si>
  <si>
    <t>37cb7mzkQKksGm0noGDXeh</t>
  </si>
  <si>
    <t>Trying Your Luck</t>
  </si>
  <si>
    <t>3bNv3VuUOKgrf5hu3YcuRo</t>
  </si>
  <si>
    <t>2mt1IqcFyY1zmYZT8Q3xw9</t>
  </si>
  <si>
    <t>0fxhOwMkj9lfSIAyTJVnfc</t>
  </si>
  <si>
    <t>6iVHwPKzB5hN1jSCOHMw8z</t>
  </si>
  <si>
    <t>Mission</t>
  </si>
  <si>
    <t>Ely Oaks</t>
  </si>
  <si>
    <t>40O6jxEr7BR4qpMsqovjNx</t>
  </si>
  <si>
    <t>124NFj84ppZ5pAxTuVQYCQ</t>
  </si>
  <si>
    <t>Take Care</t>
  </si>
  <si>
    <t>0gplL1WMoJ6iYaPgMCL0gX</t>
  </si>
  <si>
    <t>Easy On Me</t>
  </si>
  <si>
    <t>224jZ4sUX7OhAuMwaxp86S</t>
  </si>
  <si>
    <t>6qpmH5ijUjGGKB0ZcJUzwh</t>
  </si>
  <si>
    <t>Cobra</t>
  </si>
  <si>
    <t>5vNRhkKd0yEAg8suGBpjeY</t>
  </si>
  <si>
    <t>2IYQwwgxgOIn7t3iF6ufFD</t>
  </si>
  <si>
    <t>3AjyOYxBv8bByfBtG5o9dP</t>
  </si>
  <si>
    <t>See You Again</t>
  </si>
  <si>
    <t>30TmLgK0ja5O8q9l4BShIX</t>
  </si>
  <si>
    <t>Everyday</t>
  </si>
  <si>
    <t>4BWJGWmzbjsnA94Weyi5j4</t>
  </si>
  <si>
    <t>4am</t>
  </si>
  <si>
    <t>4K5i1l5M44nXP81JK2HP8L</t>
  </si>
  <si>
    <t>45wLUjiU9HCN1WJitHfmiq</t>
  </si>
  <si>
    <t>Triggernometry</t>
  </si>
  <si>
    <t>0XQQpq855N5rnUsFBXo2ml</t>
  </si>
  <si>
    <t>Bridges</t>
  </si>
  <si>
    <t>Scarlett Butler</t>
  </si>
  <si>
    <t>0urpaXU8WR1FqEEvaD1UaN</t>
  </si>
  <si>
    <t>1MRQwPALA1tTvGIV4BKvMZ</t>
  </si>
  <si>
    <t>55qBw1900pZKfXJ6Q9A2Lc</t>
  </si>
  <si>
    <t>7MXVkk9YMctZqd1Srtv4MB</t>
  </si>
  <si>
    <t>3gkSQbWTDBh0ZKq85WmJDz</t>
  </si>
  <si>
    <t>You Don’t Get Me High Anymore</t>
  </si>
  <si>
    <t>0NQ6Dn9si4mgFKoRoBGkn8</t>
  </si>
  <si>
    <t>Three</t>
  </si>
  <si>
    <t>7B9EW6x4jhEb6fuR8tIXYg</t>
  </si>
  <si>
    <t>The Land of the Rus</t>
  </si>
  <si>
    <t>094MWdspdy9amhOi8TFlIN</t>
  </si>
  <si>
    <t>Get It On The Floor</t>
  </si>
  <si>
    <t>DMX</t>
  </si>
  <si>
    <t>0FeqrLI13XnYNY1s414uQd</t>
  </si>
  <si>
    <t>Grand Champ</t>
  </si>
  <si>
    <t>2KukL7UlQ8TdvpaA7bY3ZJ</t>
  </si>
  <si>
    <t>5JgCaA43ECaGeqbPEo6WUP</t>
  </si>
  <si>
    <t>35gFlKdC4Pmo88Go1cVrae</t>
  </si>
  <si>
    <t>The Medallion Calls</t>
  </si>
  <si>
    <t>0VzBKgimNRMauaqzT2rEnS</t>
  </si>
  <si>
    <t>Go Down Deh (feat. Sean Paul &amp; Shaggy)</t>
  </si>
  <si>
    <t>Spice</t>
  </si>
  <si>
    <t>7LtfkzsGno2TsHLCkEa8BD</t>
  </si>
  <si>
    <t>7CmJQKB7nW4yCuA0hhc4nc</t>
  </si>
  <si>
    <t>Baby Be Crazy</t>
  </si>
  <si>
    <t>42YmulIH1BikBWdnqelvnb</t>
  </si>
  <si>
    <t>The Devil Don't Sleep</t>
  </si>
  <si>
    <t>6iAWfzQSSHemnvL5yq1q2k</t>
  </si>
  <si>
    <t>Kill For Love</t>
  </si>
  <si>
    <t>5nzhL67GpF9szXWg5y509A</t>
  </si>
  <si>
    <t>Close Friends (Lil Baby &amp; Gunna)</t>
  </si>
  <si>
    <t>6ab8aFARxn63vq6KiTGnSz</t>
  </si>
  <si>
    <t>DON'T WANNA SLEEP</t>
  </si>
  <si>
    <t>60ynsPSSKe6O3sfwRnIBRf</t>
  </si>
  <si>
    <t>Streets</t>
  </si>
  <si>
    <t>2NlmmAjGYrrjAp0MED5rGx</t>
  </si>
  <si>
    <t>6W9W8dSswA8KNegvl3W97V</t>
  </si>
  <si>
    <t>Think of You</t>
  </si>
  <si>
    <t>3x75aqPUfrKUDPUdTzC65Q</t>
  </si>
  <si>
    <t>Hypermorph</t>
  </si>
  <si>
    <t>6jy0Xahfbm6te4JIdWfp2f</t>
  </si>
  <si>
    <t>01QdEx6kFr78ZejhQtWR5m</t>
  </si>
  <si>
    <t>Forever &amp; Always (Piano Version) (Taylor’s Version)</t>
  </si>
  <si>
    <t>6bRShWkISHLntvD63TTbGn</t>
  </si>
  <si>
    <t>Ontario</t>
  </si>
  <si>
    <t>7fzjm1o0TCHSe1gYQdPy61</t>
  </si>
  <si>
    <t>1w4ft7YXphWqyk6DpaY290</t>
  </si>
  <si>
    <t>Happy For You</t>
  </si>
  <si>
    <t>1hcMAsc4rcjWvZ3rKPCkuH</t>
  </si>
  <si>
    <t>563SfWAHJs4FBZMkRN0IFN</t>
  </si>
  <si>
    <t>Send My Love (To Your New Lover)</t>
  </si>
  <si>
    <t>0ntQJM78wzOLVeCUAW7Y45</t>
  </si>
  <si>
    <t>Sex on Fire</t>
  </si>
  <si>
    <t>Kings of Leon</t>
  </si>
  <si>
    <t>5CZR6ljD0x9fTiS4mh9wMp</t>
  </si>
  <si>
    <t>Only By The Night</t>
  </si>
  <si>
    <t>1ixbwbeBi5ufN4noUKmW5a</t>
  </si>
  <si>
    <t>Paper Planes</t>
  </si>
  <si>
    <t>2xoj2gYed3IYmGWn3owSfu</t>
  </si>
  <si>
    <t>Kala</t>
  </si>
  <si>
    <t>5xHgo5JN0wfsV41HnRaos5</t>
  </si>
  <si>
    <t>The Giver</t>
  </si>
  <si>
    <t>7GicDmV1udDFss8K0QY1v1</t>
  </si>
  <si>
    <t>0STK94RxUulYqWzwFlyAb5</t>
  </si>
  <si>
    <t>Sober</t>
  </si>
  <si>
    <t>4N04d4lvre3E3IbXugDWcA</t>
  </si>
  <si>
    <t>0PG9fbaaHFHfre2gUVo7AN</t>
  </si>
  <si>
    <t>Please Me</t>
  </si>
  <si>
    <t>5a4sJJ3qjn6hqRsvm0Veso</t>
  </si>
  <si>
    <t>2UdgERUlcBOP42g02PeSDc</t>
  </si>
  <si>
    <t>Territorial Pissings - Devonshire Mix</t>
  </si>
  <si>
    <t>4V1Sh9Y2z6e8HpzNOet5rC</t>
  </si>
  <si>
    <t>PAPARAZZI ARRIVE - English Ver.</t>
  </si>
  <si>
    <t>4RL77hMWUq35NYnPLXBpih</t>
  </si>
  <si>
    <t>Skinny Love</t>
  </si>
  <si>
    <t>5TRPicyLGbAF2LGBFbHGvO</t>
  </si>
  <si>
    <t>Flashing Lights</t>
  </si>
  <si>
    <t>50ObiBT0yVAbtYKYRlD27Q</t>
  </si>
  <si>
    <t>From Persephone</t>
  </si>
  <si>
    <t>Kiki Rockwell</t>
  </si>
  <si>
    <t>0sxjVtCBiHWdZLWyndytPJ</t>
  </si>
  <si>
    <t>Rituals On The Bank Of A Familiar River</t>
  </si>
  <si>
    <t>6hy9IkiPT2516oFewjvLcv</t>
  </si>
  <si>
    <t>In This World or the One Below</t>
  </si>
  <si>
    <t>0Sn0hAaE5yQxyduDZuqWoY</t>
  </si>
  <si>
    <t>Your Guilty Pleasure</t>
  </si>
  <si>
    <t>Henry Verus</t>
  </si>
  <si>
    <t>3Wicqw4vojPJ7Um7DaK9Qi</t>
  </si>
  <si>
    <t>Vanity</t>
  </si>
  <si>
    <t>6JIC3hbC28JZKZ8AlAqX8h</t>
  </si>
  <si>
    <t>2Gd77sRs3Y8z8V08Hj6EzC</t>
  </si>
  <si>
    <t>7yBbV2k2S2uhaQc24NF2xt</t>
  </si>
  <si>
    <t>Stupid Love</t>
  </si>
  <si>
    <t>05c49JgPmL4Uz2ZeqRx5SP</t>
  </si>
  <si>
    <t>Chromatica</t>
  </si>
  <si>
    <t>09ZcYBGFX16X8GMDrvqQwt</t>
  </si>
  <si>
    <t>2oc73A20I1FTQiWGCkLeVP</t>
  </si>
  <si>
    <t>Science &amp; Faith (US Version)</t>
  </si>
  <si>
    <t>6jreFSOTUAViWjKyzOC4Kg</t>
  </si>
  <si>
    <t>REMEDY</t>
  </si>
  <si>
    <t>0LOJHhz9ybWLVMLucHYtCe</t>
  </si>
  <si>
    <t>6Ql76QUTIXajTh9cVjrAZl</t>
  </si>
  <si>
    <t>Vodka Cranberry</t>
  </si>
  <si>
    <t>0Z5FaBjNQ1sZ2Udunf17Jt</t>
  </si>
  <si>
    <t>4n2bcosyUN2mMAqovwqKRP</t>
  </si>
  <si>
    <t>Tryin' to Love Me</t>
  </si>
  <si>
    <t>5i2qu2FGIYy2BMhHDKST43</t>
  </si>
  <si>
    <t>Old Boots, New Dirt</t>
  </si>
  <si>
    <t>1XBYiRV30ykHw5f4wm6qEn</t>
  </si>
  <si>
    <t>NIGHTS LIKE THIS</t>
  </si>
  <si>
    <t>63IolVUykZCHMlu2zu9jHS</t>
  </si>
  <si>
    <t>THE FIRST TIME</t>
  </si>
  <si>
    <t>1ExfPZEiahqhLyajhybFeS</t>
  </si>
  <si>
    <t>The Lazy Song</t>
  </si>
  <si>
    <t>0OvO2X2Q3i98dc5RcgEN3x</t>
  </si>
  <si>
    <t>Jungle</t>
  </si>
  <si>
    <t>6YFH6hee6fTJjlRddtl8gN</t>
  </si>
  <si>
    <t>5MIMD5WMooNWe8QsMqCrE8</t>
  </si>
  <si>
    <t>I Want</t>
  </si>
  <si>
    <t>7k9D5GUqhn0Jf3kBnfgQJ6</t>
  </si>
  <si>
    <t>沸き上がる闘志</t>
  </si>
  <si>
    <t>31tf1qEai5o5f4r66Kd0pU</t>
  </si>
  <si>
    <t>Me and Your Mama</t>
  </si>
  <si>
    <t>3iUDHA6FGAKfHX2jmgF0vO</t>
  </si>
  <si>
    <t>i always kinda knew you’d be the death of me</t>
  </si>
  <si>
    <t>5WZ4qFbz1x2vELPg8S7vza</t>
  </si>
  <si>
    <t>FLOOR 13</t>
  </si>
  <si>
    <t>7MJQ9Nfxzh8LPZ9e9u68Fq</t>
  </si>
  <si>
    <t>Lose Yourself</t>
  </si>
  <si>
    <t>3CjuTytLZz3G9znXt2rJgU</t>
  </si>
  <si>
    <t>SHADYXV</t>
  </si>
  <si>
    <t>2tAvRoEE2g5IukKQlHhdvm</t>
  </si>
  <si>
    <t>third degree</t>
  </si>
  <si>
    <t>21DyQCFJhDNPIzX4HB79kH</t>
  </si>
  <si>
    <t>3Y1EvIgEVw51XtgNEgpz5c</t>
  </si>
  <si>
    <t>Von dutch</t>
  </si>
  <si>
    <t>4qu63nuBpdn0qHUHuObEj1</t>
  </si>
  <si>
    <t>Leave Before You Love Me (with Jonas Brothers)</t>
  </si>
  <si>
    <t>66JuK41D3LpkbX3HCTGcQk</t>
  </si>
  <si>
    <t>Leave Before You Love Me</t>
  </si>
  <si>
    <t>6PmW2A6ozKAdU8Ttos11RZ</t>
  </si>
  <si>
    <t>Love @ First Sound</t>
  </si>
  <si>
    <t>Ollie Twist</t>
  </si>
  <si>
    <t>1wO2vWc5PfrcdTzbeoqKQs</t>
  </si>
  <si>
    <t>3n9Roz49akxftZl1kJv2tK</t>
  </si>
  <si>
    <t>To the Top</t>
  </si>
  <si>
    <t>Twin Shadow</t>
  </si>
  <si>
    <t>4MkY7K5eyXl0Ts42KLCyir</t>
  </si>
  <si>
    <t>Eclipse</t>
  </si>
  <si>
    <t>5OzIe9IL95B23n4rN59JZ3</t>
  </si>
  <si>
    <t>International Smile</t>
  </si>
  <si>
    <t>1dhMTsEZz6ZEquGvmzVoHn</t>
  </si>
  <si>
    <t>The Alchemy</t>
  </si>
  <si>
    <t>7BfQEykWQ3sPmg3lTKEJOE</t>
  </si>
  <si>
    <t>1xwAWUI6Dj0WGC3KiUPN0O</t>
  </si>
  <si>
    <t>Vigilante Shit</t>
  </si>
  <si>
    <t>5KtDo0LvaAVjRXrIFrYgUF</t>
  </si>
  <si>
    <t>Monsoon (feat. Tokio Hotel)</t>
  </si>
  <si>
    <t>1vDHV4XiihKINCQhWX04O6</t>
  </si>
  <si>
    <t>7BHy2ewm97h3omtCyq2I3H</t>
  </si>
  <si>
    <t>Ard Skellig Village (From 'Witcher 3')</t>
  </si>
  <si>
    <t>3wudYTDiJdoHEgNdKvy74h</t>
  </si>
  <si>
    <t>Journey to Skellige</t>
  </si>
  <si>
    <t>5PyNnJ2G1BlqbJ8G1cJi72</t>
  </si>
  <si>
    <t>The President Has A Sex Tape</t>
  </si>
  <si>
    <t>5hkgrWxkobGtg30I7DsfVu</t>
  </si>
  <si>
    <t>1boXOL0ua7N2iCOUVI1p9F</t>
  </si>
  <si>
    <t>Japanese Denim</t>
  </si>
  <si>
    <t>5qfhZ5YkZ4LhEUbYgjrWt6</t>
  </si>
  <si>
    <t>Get You - Single</t>
  </si>
  <si>
    <t>1YRjRHdl0aEtzHEn1uGi8k</t>
  </si>
  <si>
    <t>What I Did for Love (feat. Emeli Sandé)</t>
  </si>
  <si>
    <t>4LhsCztJuhHs6ttZ4ovDnw</t>
  </si>
  <si>
    <t>Hand In My Pocket</t>
  </si>
  <si>
    <t>Alanis Morissette</t>
  </si>
  <si>
    <t>4nyY8oVjbX2d4qzlpiVM5n</t>
  </si>
  <si>
    <t>Ruin My Life</t>
  </si>
  <si>
    <t>79y7DSLFQH3907u4ysOMGr</t>
  </si>
  <si>
    <t>Poster Girl</t>
  </si>
  <si>
    <t>6rjuKpPydT2SxN15TZpV7r</t>
  </si>
  <si>
    <t>500lbs</t>
  </si>
  <si>
    <t>4EURMuWFiLLRmQYoH5cgiE</t>
  </si>
  <si>
    <t>TEC</t>
  </si>
  <si>
    <t>7JqH46zlr7XV7vMBt4slE6</t>
  </si>
  <si>
    <t>scared of my guitar</t>
  </si>
  <si>
    <t>2NMjggapJcXXM7WccGEBUO</t>
  </si>
  <si>
    <t>Enséñame a Bailar</t>
  </si>
  <si>
    <t>3rdAz1fbUfZxYgaCviYhRo</t>
  </si>
  <si>
    <t>Todo De Ti</t>
  </si>
  <si>
    <t>Rauw Alejandro</t>
  </si>
  <si>
    <t>2Nt6MDJXfoxQ22tIQgWXIh</t>
  </si>
  <si>
    <t>VICE VERSA</t>
  </si>
  <si>
    <t>7mS8RbJji2UZAaguRGsOCH</t>
  </si>
  <si>
    <t>Me Against the Music (feat. Madonna) - LP Version / Video Mix</t>
  </si>
  <si>
    <t>5YaskwnGDZFDRipaqzbwQx</t>
  </si>
  <si>
    <t>Your Love (9PM)</t>
  </si>
  <si>
    <t>ATB</t>
  </si>
  <si>
    <t>7F9yYqHRtIZnEGF2tANI4b</t>
  </si>
  <si>
    <t>5fVZC9GiM4e8vu99W0Xf6J</t>
  </si>
  <si>
    <t>How to Save a Life</t>
  </si>
  <si>
    <t>The Fray</t>
  </si>
  <si>
    <t>1IM3GwptCGYjRkzCBolyFK</t>
  </si>
  <si>
    <t>How To Save A Life</t>
  </si>
  <si>
    <t>2TqcqRwNgphefMYkbPaP9H</t>
  </si>
  <si>
    <t>Cop Car</t>
  </si>
  <si>
    <t>1X3xa9xIsrOQi7SJ646xkN</t>
  </si>
  <si>
    <t>Fuse (Deluxe)</t>
  </si>
  <si>
    <t>0VpEX8ib3wE7u8NOw4szU6</t>
  </si>
  <si>
    <t>Eyes Off You</t>
  </si>
  <si>
    <t>PRETTYMUCH</t>
  </si>
  <si>
    <t>2eiprRNqzj5s3IPLvKsF6z</t>
  </si>
  <si>
    <t>Phases - EP</t>
  </si>
  <si>
    <t>5LcKJ4r47n35jpzKePOG4g</t>
  </si>
  <si>
    <t>Immodium (Breed) - Smart Sessions</t>
  </si>
  <si>
    <t>1N7qGCKRRnvjoy8MGyHgpS</t>
  </si>
  <si>
    <t>Came Here to Forget</t>
  </si>
  <si>
    <t>4JmphteFDt5gNZbgraR9Dc</t>
  </si>
  <si>
    <t>If I'm Honest</t>
  </si>
  <si>
    <t>0jHWM2GRtH258HIsmBlznw</t>
  </si>
  <si>
    <t>LSD</t>
  </si>
  <si>
    <t>3PgIC64l3tutsaE363IKzQ</t>
  </si>
  <si>
    <t>2rtaCqqM8hotwXKThsbKWb</t>
  </si>
  <si>
    <t>Tried To Tell Ya</t>
  </si>
  <si>
    <t>4LlENgPKabBMejs6sPFD6z</t>
  </si>
  <si>
    <t>No 1 But U</t>
  </si>
  <si>
    <t>Olivia Bragoli</t>
  </si>
  <si>
    <t>4PSV4pJgO659gYdqsNZGXU</t>
  </si>
  <si>
    <t>1KuVEZR4xuQVNr1KkanAV4</t>
  </si>
  <si>
    <t>The Other Woman</t>
  </si>
  <si>
    <t>4e27ZDYkTPaME7pPF99FmG</t>
  </si>
  <si>
    <t>Calling You</t>
  </si>
  <si>
    <t>Jacob Storey</t>
  </si>
  <si>
    <t>6WX31rvtQ3kM38ha0pZIlT</t>
  </si>
  <si>
    <t>0bmm9xZUJQDR1tBhWtIXVM</t>
  </si>
  <si>
    <t>Wild Things</t>
  </si>
  <si>
    <t>2ap1x3VLFXzeVRDl14PYsM</t>
  </si>
  <si>
    <t>44kEIUk7bv5Wu6xrs7QJvm</t>
  </si>
  <si>
    <t>6u0dQik0aif7FQlrhycG1L</t>
  </si>
  <si>
    <t>1ve0SgTZkv3wdggJLqtBYU</t>
  </si>
  <si>
    <t>6z3SHFxOAtRZBzH9AlxHQc</t>
  </si>
  <si>
    <t>7n3WO6ESKS1uCI9fgkGs66</t>
  </si>
  <si>
    <t>I'd Love to Change the World - 2004 Remaster</t>
  </si>
  <si>
    <t>Ten Years After</t>
  </si>
  <si>
    <t>5ZPvG6hav71Uqmlgs85xbE</t>
  </si>
  <si>
    <t>A Space in Time (Deluxe Version)</t>
  </si>
  <si>
    <t>3shDXkQIVWfJJrSeT8zW6h</t>
  </si>
  <si>
    <t>Demure Waves</t>
  </si>
  <si>
    <t>2JNkjLVdos9xc5ZzkaVm6Y</t>
  </si>
  <si>
    <t>2vfvGlqCB7oertO5VLE0sz</t>
  </si>
  <si>
    <t>ATLiens</t>
  </si>
  <si>
    <t>1IaBCF26OjgYwUCEPaIyC0</t>
  </si>
  <si>
    <t>3Ty7OTBNSigGEpeW2PqcsC</t>
  </si>
  <si>
    <t>Glory Box</t>
  </si>
  <si>
    <t>Portishead</t>
  </si>
  <si>
    <t>3539EbNgIdEDGBKkUf4wno</t>
  </si>
  <si>
    <t>Dummy</t>
  </si>
  <si>
    <t>1NpW5kyvO4XrNJ3rnfcNy3</t>
  </si>
  <si>
    <t>Wild Ones (feat. Sia)</t>
  </si>
  <si>
    <t>3yUcJwYu7fXAfqMj9krY6l</t>
  </si>
  <si>
    <t>Thank You</t>
  </si>
  <si>
    <t>7ydMeYrv8bFFRkkHepoJM4</t>
  </si>
  <si>
    <t>No Angel</t>
  </si>
  <si>
    <t>3YUMWmx8EJq0DurfuIwoGh</t>
  </si>
  <si>
    <t>269xqcgGTN9PlivhUkOLhX</t>
  </si>
  <si>
    <t>6PCvgYrBQNGZE7Fys8Dk27</t>
  </si>
  <si>
    <t>In My Bed</t>
  </si>
  <si>
    <t>VAMERO</t>
  </si>
  <si>
    <t>732qH6CYoKuZsyzEEO4RVP</t>
  </si>
  <si>
    <t>Autumn Dance Hits 2024</t>
  </si>
  <si>
    <t>0dcf0L6F1LUA1nE2zWH4J2</t>
  </si>
  <si>
    <t>2Di0qFNb7ATroCGB3q0Ka7</t>
  </si>
  <si>
    <t>West End Girls - 2018 Remaster</t>
  </si>
  <si>
    <t>Pet Shop Boys</t>
  </si>
  <si>
    <t>47fRf3JwriMUPPzFjdvNS6</t>
  </si>
  <si>
    <t>Please: Further Listening 1984 - 1986 (2018 Remaster)</t>
  </si>
  <si>
    <t>0Igw6SgBwALHqblZxaX14w</t>
  </si>
  <si>
    <t>Foreign Escape</t>
  </si>
  <si>
    <t>3ICpzfXsflBKy33YoVZYhe</t>
  </si>
  <si>
    <t>7fa9MBXhVfQ8P8Df9OEbD8</t>
  </si>
  <si>
    <t>Girls Like You (feat. Cardi B) - Cardi B Version</t>
  </si>
  <si>
    <t>7BRD7x5pt8Lqa1eGYC4dzj</t>
  </si>
  <si>
    <t>CHIHIRO</t>
  </si>
  <si>
    <t>0ConttVd0Ebk3dLNquOmh0</t>
  </si>
  <si>
    <t>Moment 4 Life</t>
  </si>
  <si>
    <t>1ZY1PqizIl78geGM4xWlEA</t>
  </si>
  <si>
    <t>Gorgeous</t>
  </si>
  <si>
    <t>1rAyX7YPAd2VEo0DK9ou3y</t>
  </si>
  <si>
    <t>0AGTYuKIZpklJih6pEmoWp</t>
  </si>
  <si>
    <t>2CvOqDpQIMw69cCzWqr5yr</t>
  </si>
  <si>
    <t>Halo</t>
  </si>
  <si>
    <t>6DOBk1Pxe7q8YFI9Ozbrb3</t>
  </si>
  <si>
    <t>I Got You</t>
  </si>
  <si>
    <t>2rBHhp9tNShxTb529Hi5AS</t>
  </si>
  <si>
    <t>All Your Fault: Pt. 1</t>
  </si>
  <si>
    <t>1MTQHCpraD4S8g5PAFKzoj</t>
  </si>
  <si>
    <t>Behind Blue Eyes</t>
  </si>
  <si>
    <t>3oUoQ0UH7Rv06x1kpSjS36</t>
  </si>
  <si>
    <t>Results May Vary</t>
  </si>
  <si>
    <t>5m9uiFH9sK5wxRZdfN62n9</t>
  </si>
  <si>
    <t>The Diary Of Jane</t>
  </si>
  <si>
    <t>Breaking Benjamin</t>
  </si>
  <si>
    <t>68pVw4aHEP73HmIufK0gvP</t>
  </si>
  <si>
    <t>Shallow Bay: The Best Of Breaking Benjamin (Explicit)</t>
  </si>
  <si>
    <t>5kUpfqQhj2qtaXxlsGkxBQ</t>
  </si>
  <si>
    <t>THE REPLACEMENT</t>
  </si>
  <si>
    <t>Kae</t>
  </si>
  <si>
    <t>2OScIqIhtbRMLzaNoxtfa8</t>
  </si>
  <si>
    <t>WHAT HAPPENED BEFORE CHAOS</t>
  </si>
  <si>
    <t>2P61EK6DMGyVyssLWS4fKy</t>
  </si>
  <si>
    <t>Lane Boy</t>
  </si>
  <si>
    <t>6Ozh9Ok6h4Oi1wUSLtBseN</t>
  </si>
  <si>
    <t>BOP</t>
  </si>
  <si>
    <t>1NsTSXjVNE7XmZ8PmyW0wl</t>
  </si>
  <si>
    <t>KIRK</t>
  </si>
  <si>
    <t>2LW2Or5IY5lMtMOjqGVI0c</t>
  </si>
  <si>
    <t>Gypsy Woman</t>
  </si>
  <si>
    <t>Hilary Duff</t>
  </si>
  <si>
    <t>2OD92YQZuME96A0b1aJzQF</t>
  </si>
  <si>
    <t>Dignity</t>
  </si>
  <si>
    <t>0837Am3wsBxCmfxo1DiFmz</t>
  </si>
  <si>
    <t>Hollywood Bowl</t>
  </si>
  <si>
    <t>Rob Grant</t>
  </si>
  <si>
    <t>7kwav2MO9gEBS55o0Ui3n9</t>
  </si>
  <si>
    <t>Lost At Sea</t>
  </si>
  <si>
    <t>1M2nd8jNUkkwrc1dgBPTJz</t>
  </si>
  <si>
    <t>Angels</t>
  </si>
  <si>
    <t>31Sx9uz9KqlvmX07Pvp0wN</t>
  </si>
  <si>
    <t>Life Thru A Lens</t>
  </si>
  <si>
    <t>70krvvezXaAUim8wvWb9Fb</t>
  </si>
  <si>
    <t>Gustixa</t>
  </si>
  <si>
    <t>2Zk5trKpYHY4YSvBtpYffS</t>
  </si>
  <si>
    <t>5H1sKFMzDeMtXwND3V6hRY</t>
  </si>
  <si>
    <t>JUMP</t>
  </si>
  <si>
    <t>3hzoZlx2KwtvJEUl9piPWr</t>
  </si>
  <si>
    <t>5WtfUKzXircvW8l5aaVZWT</t>
  </si>
  <si>
    <t>What A Time (feat. Niall Horan)</t>
  </si>
  <si>
    <t>1xJ7jIK1tT0aVoJw1fPE6r</t>
  </si>
  <si>
    <t>Inner Monologue Part 1</t>
  </si>
  <si>
    <t>6ft4hAq6yde8jPZY2i5zLr</t>
  </si>
  <si>
    <t>Paradise (feat. Dermot Kennedy)</t>
  </si>
  <si>
    <t>15sy3XQFShOFiDpKoxByyA</t>
  </si>
  <si>
    <t>5meVa5klVlJalupZTvv5XX</t>
  </si>
  <si>
    <t>2UZw04wDxLVceADw2Gi1Qy</t>
  </si>
  <si>
    <t>minor</t>
  </si>
  <si>
    <t>1t4G4h7uqANRBY75nsrwtl</t>
  </si>
  <si>
    <t>Perfect (feat. Jessie Reyez)</t>
  </si>
  <si>
    <t>0FLBNqc5oAiTt4J2e3fe3y</t>
  </si>
  <si>
    <t>Blurry</t>
  </si>
  <si>
    <t>Puddle Of Mudd</t>
  </si>
  <si>
    <t>4oWz3E9jTrBe9sVkiX2sJ5</t>
  </si>
  <si>
    <t>Come Clean</t>
  </si>
  <si>
    <t>1yS65X83tzIA5CV6cbOz3w</t>
  </si>
  <si>
    <t>Fried My Little Brains</t>
  </si>
  <si>
    <t>The Kills</t>
  </si>
  <si>
    <t>7yosQ283GvPYGzKBjp6gzk</t>
  </si>
  <si>
    <t>Keep On Your Mean Side</t>
  </si>
  <si>
    <t>0XXyGdcVEHZ6CnmAlNsqKl</t>
  </si>
  <si>
    <t>This Ain't a Love Song</t>
  </si>
  <si>
    <t>6qw0EJCehUrx573mxhZds2</t>
  </si>
  <si>
    <t>Everybody Wants To Be On TV</t>
  </si>
  <si>
    <t>4NUhcsz9E1LrBe8nXLZqzp</t>
  </si>
  <si>
    <t>It Almost Worked</t>
  </si>
  <si>
    <t>4p3eRdoK7W7z0tz8OWA3JM</t>
  </si>
  <si>
    <t>The Night in Question: French Exit Outtakes</t>
  </si>
  <si>
    <t>71YCuajU8zcNhnQQzUqBow</t>
  </si>
  <si>
    <t>I Want To Hold Your Hand - From "Across The Universe" Soundtrack</t>
  </si>
  <si>
    <t>T.V. Carpio</t>
  </si>
  <si>
    <t>0RxdWAztwE2qKbtYk7NNWr</t>
  </si>
  <si>
    <t>Killah (feat. Gesaffelstein)</t>
  </si>
  <si>
    <t>24f9sUr9sVrY2aJKVURXOJ</t>
  </si>
  <si>
    <t>high school</t>
  </si>
  <si>
    <t>2DQ1ITjI0YoLFzuADN1ZBW</t>
  </si>
  <si>
    <t>No Limit</t>
  </si>
  <si>
    <t>0T0vseuNB4KC8opkrCLNbc</t>
  </si>
  <si>
    <t>5eo1sGPwe7pPucD3DjOyzf</t>
  </si>
  <si>
    <t>7x5xYW5W42OGPAdHUyyguy</t>
  </si>
  <si>
    <t>Locked Away (feat. Adam Levine)</t>
  </si>
  <si>
    <t>R. City</t>
  </si>
  <si>
    <t>4AUTMNSP56xicSznzKgzjB</t>
  </si>
  <si>
    <t>What Dreams Are Made Of</t>
  </si>
  <si>
    <t>1otG6j1WHNvl9WgXLWkHTo</t>
  </si>
  <si>
    <t>After The Storm (feat. Tyler, The Creator &amp; Bootsy Collins)</t>
  </si>
  <si>
    <t>7utd11pF5xRKn2RviFuRSN</t>
  </si>
  <si>
    <t>Looking For</t>
  </si>
  <si>
    <t>4tYT4QOkTP4htJeErsCtVQ</t>
  </si>
  <si>
    <t>3YOkRTqknv92aUyOXcTxVg</t>
  </si>
  <si>
    <t>Can't Forget You</t>
  </si>
  <si>
    <t>LUM!X</t>
  </si>
  <si>
    <t>17p2hpEP5OkJnFZpbsL3wC</t>
  </si>
  <si>
    <t>3GpbwCm3YxiWDvy29Uo3vP</t>
  </si>
  <si>
    <t>Right Round</t>
  </si>
  <si>
    <t>2vBLKFrI1rZqB7VtGxcsR5</t>
  </si>
  <si>
    <t>R.O.O.T.S. (Route of Overcoming the Struggle)</t>
  </si>
  <si>
    <t>3mRLHiSHYtC8Hk7bzZdUs1</t>
  </si>
  <si>
    <t>Bishop Briggs</t>
  </si>
  <si>
    <t>1TTxcgs3zEngN0EB56yXzY</t>
  </si>
  <si>
    <t>Church Of Scars</t>
  </si>
  <si>
    <t>4jBfUB4kQJCWOrjGLQqhO0</t>
  </si>
  <si>
    <t>0Lc3coQTcMMJiiEFi7BG2z</t>
  </si>
  <si>
    <t>The Vagabond</t>
  </si>
  <si>
    <t>6X0zGq2nWueSyc1JvZOd2K</t>
  </si>
  <si>
    <t>The Kraken</t>
  </si>
  <si>
    <t>5eQEdvd6pq0uo2pQa56aUH</t>
  </si>
  <si>
    <t>Pirates of the Caribbean: Dead Man's Chest (Original Motion Picture Soundtrack)</t>
  </si>
  <si>
    <t>4MjDJD8cW7iVeWInc2Bdyj</t>
  </si>
  <si>
    <t>MONACO</t>
  </si>
  <si>
    <t>4uUG5RXrOk84mYEfFvj3cK</t>
  </si>
  <si>
    <t>I'm Good (Blue)</t>
  </si>
  <si>
    <t>7M842DMhYVALrXsw3ty7B3</t>
  </si>
  <si>
    <t>5l6hpyTGBK0LAAxgPnqTQL</t>
  </si>
  <si>
    <t>Look After You</t>
  </si>
  <si>
    <t>6zoq5IijpDuManYvVpwn7M</t>
  </si>
  <si>
    <t>Trapzzoid</t>
  </si>
  <si>
    <t>6XZe5zme7iaKbNOinYf3js</t>
  </si>
  <si>
    <t>1SvET7grrtsHT0CkyJjJcZ</t>
  </si>
  <si>
    <t>0HZhYMZOcUzZKSFwPOti6m</t>
  </si>
  <si>
    <t>3XNK8vPk3O1rjhDZyOMJ6n</t>
  </si>
  <si>
    <t>3pbtBomO4Zt5gGiqsYeiBH</t>
  </si>
  <si>
    <t>Upside Down</t>
  </si>
  <si>
    <t>Diana Ross</t>
  </si>
  <si>
    <t>3zgDLoVcpVGfFbDZJf3uHI</t>
  </si>
  <si>
    <t>Diana</t>
  </si>
  <si>
    <t>63OQupATfueTdZMWTxW03A</t>
  </si>
  <si>
    <t>Karma Police</t>
  </si>
  <si>
    <t>4f8VWnMzOIMpvlGojhLjkS</t>
  </si>
  <si>
    <t>Merchant Ships from the East</t>
  </si>
  <si>
    <t>2NMjRPEeyziyj9UHtKpDiV</t>
  </si>
  <si>
    <t>57ELn9TPDIhrpl0dasS465</t>
  </si>
  <si>
    <t>Claustrophobic</t>
  </si>
  <si>
    <t>2P5gfMtCcKP0CkmgqFMyPg</t>
  </si>
  <si>
    <t>6JjEVlMkfHWMeYavkEYzNO</t>
  </si>
  <si>
    <t>Gassed Up</t>
  </si>
  <si>
    <t>Nebu Kiniza</t>
  </si>
  <si>
    <t>6YCcGxz3l1shgr3F7XbNee</t>
  </si>
  <si>
    <t>5u6vkDnOyaf8LsteDAj2ub</t>
  </si>
  <si>
    <t>Ghostface Killers (feat. Travis Scott)</t>
  </si>
  <si>
    <t>1rcnbeovJnCUHDwImmpTNp</t>
  </si>
  <si>
    <t>Chamber of Reflection</t>
  </si>
  <si>
    <t>Your Anxiety Buddy</t>
  </si>
  <si>
    <t>5Vfm2TAYbm6cLoyyAva8D9</t>
  </si>
  <si>
    <t>6zSpb8dQRaw0M1dK8PBwQz</t>
  </si>
  <si>
    <t>5D8Rdb09BkmHscEGSWAlA6</t>
  </si>
  <si>
    <t>Cold Heart (PNAU Remix)</t>
  </si>
  <si>
    <t>0kHZ0qrGL9MohF9R8Uw77Y</t>
  </si>
  <si>
    <t>0jhukQEMC1yj47NetTlDBJ</t>
  </si>
  <si>
    <t>There Is a Light That Never Goes Out</t>
  </si>
  <si>
    <t>669yRYY5pluCp5dYOcDMDD</t>
  </si>
  <si>
    <t>Oogway's Legacy</t>
  </si>
  <si>
    <t>1a9dUxIQ2ehPH3992H9uPe</t>
  </si>
  <si>
    <t>6WRoXNmdTBLPrs1iPBcLmy</t>
  </si>
  <si>
    <t>In My Dreams</t>
  </si>
  <si>
    <t>ANOHNI</t>
  </si>
  <si>
    <t>2FTYHqdZHqkYdcr2NOjXV3</t>
  </si>
  <si>
    <t>5Z01UMMf7V1o0MzF86s6WJ</t>
  </si>
  <si>
    <t>5qENHeCSlwWpEzb25peRmQ</t>
  </si>
  <si>
    <t>Curtain Call: The Hits (Deluxe Edition)</t>
  </si>
  <si>
    <t>2GFawZaMjG8QLxiR4OD3db</t>
  </si>
  <si>
    <t>Take Me Thru Dere</t>
  </si>
  <si>
    <t>48UcYpGBpoNhEJriPfZFWJ</t>
  </si>
  <si>
    <t>Metro Boomin Presents: A Futuristic Summa (Hosted by DJ Spinz)</t>
  </si>
  <si>
    <t>2kQ9udZ0v3H8PFSVmbY1Kq</t>
  </si>
  <si>
    <t>Darling</t>
  </si>
  <si>
    <t>D-Block Europe</t>
  </si>
  <si>
    <t>4dnKBBeSoiEc39sCqItmWk</t>
  </si>
  <si>
    <t>PTSD</t>
  </si>
  <si>
    <t>5rAxhWcgFng3s570sGO2F8</t>
  </si>
  <si>
    <t>A Place for My Head</t>
  </si>
  <si>
    <t>5bi0gh89wRuH2OgjdAKFsb</t>
  </si>
  <si>
    <t>Santa</t>
  </si>
  <si>
    <t>Rvssian</t>
  </si>
  <si>
    <t>0SqUi6bPIlAaWfvZibBfia</t>
  </si>
  <si>
    <t>3I7OmVsk4Hm5LBbs2GmhlD</t>
  </si>
  <si>
    <t>Reality In Motion</t>
  </si>
  <si>
    <t>2ex32ejeIdqj8jGoZgRldy</t>
  </si>
  <si>
    <t>How Do You Break A Heart</t>
  </si>
  <si>
    <t>Forrest Finn</t>
  </si>
  <si>
    <t>2KYGGhadCSwUphHvIk0FVH</t>
  </si>
  <si>
    <t>How Do You Break a Heart</t>
  </si>
  <si>
    <t>2rbDhOo9Fh61Bbu23T2qCk</t>
  </si>
  <si>
    <t>Always Remember Us This Way</t>
  </si>
  <si>
    <t>3edjzMAVB9RYRd4UcZBchx</t>
  </si>
  <si>
    <t>A Star Is Born Soundtrack (Without Dialogue)</t>
  </si>
  <si>
    <t>0TRmtiR9q6XnYDzXmoMpGC</t>
  </si>
  <si>
    <t>All My Heroes - Radio Edit</t>
  </si>
  <si>
    <t>47ivZmuVI0HboDeCl6uOZv</t>
  </si>
  <si>
    <t>All My Heroes</t>
  </si>
  <si>
    <t>6LAicOLiCrHw0bmaLBDbC8</t>
  </si>
  <si>
    <t>whatsapp (wassam)</t>
  </si>
  <si>
    <t>7g0PJ7VbsOkYTECUFkyNPN</t>
  </si>
  <si>
    <t>One of Wun</t>
  </si>
  <si>
    <t>7J1uxwnxfQLu4APicE5Rnj</t>
  </si>
  <si>
    <t>Billie Jean</t>
  </si>
  <si>
    <t>2ANVost0y2y52ema1E9xAZ</t>
  </si>
  <si>
    <t>Thriller</t>
  </si>
  <si>
    <t>6pD0ufEQq0xdHSsRbg9LBK</t>
  </si>
  <si>
    <t>un x100to</t>
  </si>
  <si>
    <t>Grupo Frontera</t>
  </si>
  <si>
    <t>7aGzSSUD8S6IhPCsZSiuMT</t>
  </si>
  <si>
    <t>4309sR6S14Qku6jqdqMI0I</t>
  </si>
  <si>
    <t>Glamorous</t>
  </si>
  <si>
    <t>0xBkxNqWKMXoSDGDoh0Cof</t>
  </si>
  <si>
    <t>Paraty Mirim</t>
  </si>
  <si>
    <t>0DhXbeHOHt4uTMxwBUJLYY</t>
  </si>
  <si>
    <t>5L79aNYCTKiZq7vaOElXYj</t>
  </si>
  <si>
    <t>Gone, Gone, Gone</t>
  </si>
  <si>
    <t>773GsAWk3z8mGgMDeR7n1A</t>
  </si>
  <si>
    <t>The World From The Side Of The Moon (Deluxe)</t>
  </si>
  <si>
    <t>1ZJwhLQLt2quexYKP2Q3gk</t>
  </si>
  <si>
    <t>Flowers (Demo)</t>
  </si>
  <si>
    <t>3vkQ5DAB1qQMYO4Mr9zJN6</t>
  </si>
  <si>
    <t>Gimme! Gimme! Gimme! (A Man After Midnight)</t>
  </si>
  <si>
    <t>7iLuHJkrb9KHPkMgddYigh</t>
  </si>
  <si>
    <t>Voulez-Vous</t>
  </si>
  <si>
    <t>7uUahoeqGNRMbpdeiLj1rS</t>
  </si>
  <si>
    <t>Panic Room</t>
  </si>
  <si>
    <t>Au/Ra</t>
  </si>
  <si>
    <t>3F83QiIRImUneMzZdSaTTM</t>
  </si>
  <si>
    <t>1R1ihosU2CSEaSw8e5ZF6E</t>
  </si>
  <si>
    <t>Ancient Dreams in a Modern Land</t>
  </si>
  <si>
    <t>5fa6oWFXuvaVkY49mfOsRd</t>
  </si>
  <si>
    <t>Ancient Dreams In A Modern Land</t>
  </si>
  <si>
    <t>32OlwWuMpZ6b0aN2RZOeMS</t>
  </si>
  <si>
    <t>Uptown Funk (feat. Bruno Mars)</t>
  </si>
  <si>
    <t>3vLaOYCNCzngDf8QdBg2V1</t>
  </si>
  <si>
    <t>Uptown Special</t>
  </si>
  <si>
    <t>0uNMe6UEqe9uGazPgUGnLD</t>
  </si>
  <si>
    <t>Paparazzi</t>
  </si>
  <si>
    <t>3awweDjWIuXNMogMClJnvE</t>
  </si>
  <si>
    <t>Sexy to Someone</t>
  </si>
  <si>
    <t>1KNUCVXgIxKUGiuEB8eG0i</t>
  </si>
  <si>
    <t>Charm</t>
  </si>
  <si>
    <t>60ZYVMNQhHqlxnTAWKpuJa</t>
  </si>
  <si>
    <t>Angel Of Darkness</t>
  </si>
  <si>
    <t>7HBqMFmuwLTlnlGIAxSSZE</t>
  </si>
  <si>
    <t>61a0LXQA7wJ64CGzttDaN9</t>
  </si>
  <si>
    <t>Crybaby</t>
  </si>
  <si>
    <t>Destroy Boys</t>
  </si>
  <si>
    <t>7aTumdbpn2n1AG6CjCqvnR</t>
  </si>
  <si>
    <t>Make Room</t>
  </si>
  <si>
    <t>3sZQ8L4aptFDJXBqdVdvO8</t>
  </si>
  <si>
    <t>Run It Up</t>
  </si>
  <si>
    <t>444Yv0TGl5HeJA0Dg4YdFz</t>
  </si>
  <si>
    <t>4UCTgh5jvtqoaMX6MAhUNn</t>
  </si>
  <si>
    <t>Personal Jesus - Single Version</t>
  </si>
  <si>
    <t>Depeche Mode</t>
  </si>
  <si>
    <t>61h3VS8XDROIpvQznjTPTT</t>
  </si>
  <si>
    <t>The Singles 86-98</t>
  </si>
  <si>
    <t>5HQVUIKwCEXpe7JIHyY734</t>
  </si>
  <si>
    <t>Young, Wild &amp; Free (feat. Bruno Mars)</t>
  </si>
  <si>
    <t>11Bkx3E99vf0IlYPND61LJ</t>
  </si>
  <si>
    <t>44ONERBHALxftQNWq6dmyd</t>
  </si>
  <si>
    <t>Side To Side</t>
  </si>
  <si>
    <t>3ee8Jmje8o58CHK66QrVC2</t>
  </si>
  <si>
    <t>SAD!</t>
  </si>
  <si>
    <t>1wthp2KAndNsDPZxEGVNKK</t>
  </si>
  <si>
    <t>4i1kYaFE3j26xfoaKXrJLT</t>
  </si>
  <si>
    <t>Somebody Like You</t>
  </si>
  <si>
    <t>4oWY0R5Ks639c8OGa0lHcK</t>
  </si>
  <si>
    <t>Keith Urban Days Go By</t>
  </si>
  <si>
    <t>3hCor9lGNUpeKwgKXamItl</t>
  </si>
  <si>
    <t>Long Hard Road Out Of Hell</t>
  </si>
  <si>
    <t>16iYefmYfh5RJg4XEi6rG9</t>
  </si>
  <si>
    <t>Lest We Forget (The Best Of)</t>
  </si>
  <si>
    <t>75ihvbHyiKOAXZBZUXcugj</t>
  </si>
  <si>
    <t>The Red Capes Are Coming - Lex Luthor Theme</t>
  </si>
  <si>
    <t>71FSCrAPIWtgBqiQOtQaT4</t>
  </si>
  <si>
    <t>Batman v Superman: Dawn Of Justice (Original Motion Picture Soundtrack) [Standard Edition]</t>
  </si>
  <si>
    <t>2eS0qIRmqPpu32pligBmo8</t>
  </si>
  <si>
    <t>Eh, Eh (Nothing Else I Can Say)</t>
  </si>
  <si>
    <t>5LOTtadWBsGDLMQMC0tl2z</t>
  </si>
  <si>
    <t>Life</t>
  </si>
  <si>
    <t>0oYAj0vHOnfEoigrvjlxa9</t>
  </si>
  <si>
    <t>7vQX4zU0JdBmIuQUCve0EU</t>
  </si>
  <si>
    <t>You Left</t>
  </si>
  <si>
    <t>shams</t>
  </si>
  <si>
    <t>235p7xwM07tMwNbUD3dJ3l</t>
  </si>
  <si>
    <t>4DU09gZAUnzBL0c5PRmxnx</t>
  </si>
  <si>
    <t>night in</t>
  </si>
  <si>
    <t>50FUOFP4hGlDte9JYgvIWe</t>
  </si>
  <si>
    <t>0Fs9cdPDhptWEDJmiCbkEW</t>
  </si>
  <si>
    <t>She Knows (feat. Amber Coffman &amp; Cults)</t>
  </si>
  <si>
    <t>5FP9keIJnlSCKnkdVOf623</t>
  </si>
  <si>
    <t>Born Sinner (Deluxe Version)</t>
  </si>
  <si>
    <t>2S3aGBv6UM6elRwOZJLPFr</t>
  </si>
  <si>
    <t>Smells Like Teen Spirit - Live At The Paramount</t>
  </si>
  <si>
    <t>6Vh03bkEfXqekWp7Y1UBRb</t>
  </si>
  <si>
    <t>1OE5l6sedVcIFELMuxQOPI</t>
  </si>
  <si>
    <t>Ripple - 2013 Remaster</t>
  </si>
  <si>
    <t>Grateful Dead</t>
  </si>
  <si>
    <t>2UDDZVesmQwA4aYfa55diS</t>
  </si>
  <si>
    <t>American Beauty (2013 Remaster)</t>
  </si>
  <si>
    <t>6wUojRESeyAEm3lEbXgAXK</t>
  </si>
  <si>
    <t>T.I.N.A. - Radio Edit</t>
  </si>
  <si>
    <t>Fuse ODG</t>
  </si>
  <si>
    <t>3v9NqDh72DLPjhPVBo4oh1</t>
  </si>
  <si>
    <t>T.I.N.A.</t>
  </si>
  <si>
    <t>6B1OLGBMr4czyREffH4rkH</t>
  </si>
  <si>
    <t>Breed - Live At The Paramount</t>
  </si>
  <si>
    <t>3gQVGuji0qQJipJGYbP88J</t>
  </si>
  <si>
    <t>Secrets with Strangers</t>
  </si>
  <si>
    <t>Skrizzly Adams</t>
  </si>
  <si>
    <t>2V0W7cCSt8mUphmqVmTsoy</t>
  </si>
  <si>
    <t>2eQicp6HN8q0NlnVEkeyL6</t>
  </si>
  <si>
    <t>Fortuna imperatrix mundi: Fortuna (Chorus)</t>
  </si>
  <si>
    <t>Carl Orff</t>
  </si>
  <si>
    <t>3Olo8Ksbw7gv0eEFviSG9T</t>
  </si>
  <si>
    <t>Orff: Trionfi</t>
  </si>
  <si>
    <t>4zwq3QUKgMNk0NSLl7fpbP</t>
  </si>
  <si>
    <t>Why Why Why Why Why</t>
  </si>
  <si>
    <t>SAULT</t>
  </si>
  <si>
    <t>57EkTny9UjqpLhFzMO4Hdb</t>
  </si>
  <si>
    <t>5</t>
  </si>
  <si>
    <t>51rfRCiUSvxXlCSCfIztBy</t>
  </si>
  <si>
    <t>I Love You, I'm Sorry</t>
  </si>
  <si>
    <t>6YUTL4dYpB9xZO5qExPf05</t>
  </si>
  <si>
    <t>Summer</t>
  </si>
  <si>
    <t>48zisMeiXniWLzOQghbPqS</t>
  </si>
  <si>
    <t>Motion</t>
  </si>
  <si>
    <t>5USsRaiqL1RNKRm1fTJ3JM</t>
  </si>
  <si>
    <t>Bartender</t>
  </si>
  <si>
    <t>61mWefnWQOLf90gepjOCb3</t>
  </si>
  <si>
    <t>Duality</t>
  </si>
  <si>
    <t>4ZDBQSIDIZRUBOG2OHcN3T</t>
  </si>
  <si>
    <t>Vol. 3: The Subliminal Verses (Special Edition)</t>
  </si>
  <si>
    <t>04c6EIcUvkRv3xWrBol3J1</t>
  </si>
  <si>
    <t>Felt like playing guitar and not singing part 2</t>
  </si>
  <si>
    <t>3gk5LmXVewb5mo4FWHuZI6</t>
  </si>
  <si>
    <t>4wyVH6ARfIC1FSvbk1WB5S</t>
  </si>
  <si>
    <t>Acapulco</t>
  </si>
  <si>
    <t>4pshNAV27IMGRIWTlpKdNg</t>
  </si>
  <si>
    <t>2QbUr0n795eyqm9eZ1VRg8</t>
  </si>
  <si>
    <t>When the World Turns Grey</t>
  </si>
  <si>
    <t>Princess Chelsea</t>
  </si>
  <si>
    <t>42bbf1IdwyoIY0SaseTntI</t>
  </si>
  <si>
    <t>We're so Lost</t>
  </si>
  <si>
    <t>0514vhH4KBZmNHHVZWfmXD</t>
  </si>
  <si>
    <t>Hunter's Dream</t>
  </si>
  <si>
    <t>SIE Sound Team</t>
  </si>
  <si>
    <t>5nRwiGsiEtrFN847UULpzL</t>
  </si>
  <si>
    <t>Bloodborne Original Soundtrack</t>
  </si>
  <si>
    <t>1vYXt7VSjH9JIM5oRRo7vA</t>
  </si>
  <si>
    <t>Dance The Night - From Barbie The Album</t>
  </si>
  <si>
    <t>5cH7FqB7JD5q1tJXJ7FHYu</t>
  </si>
  <si>
    <t>Dance The Night (From Barbie The Album)</t>
  </si>
  <si>
    <t>5GYbkDveRD2I8M5ZJ14hWn</t>
  </si>
  <si>
    <t>Never Say Never</t>
  </si>
  <si>
    <t>0wZJCeyfJ0LVrrtH4CwQYw</t>
  </si>
  <si>
    <t>Never Say Never - The Remixes</t>
  </si>
  <si>
    <t>61ny12xki8cVUKP46nXp6Z</t>
  </si>
  <si>
    <t>Anakin's Theme</t>
  </si>
  <si>
    <t>45EFycwtfRhnDPWbc2mClK</t>
  </si>
  <si>
    <t>Star Wars: The Phantom Menace (Original Motion Picture Soundtrack)</t>
  </si>
  <si>
    <t>4C6Uex2ILwJi9sZXRdmqXp</t>
  </si>
  <si>
    <t>Super Freaky Girl</t>
  </si>
  <si>
    <t>0h5MuD9O9o1VoN07mQmwMQ</t>
  </si>
  <si>
    <t>2ngmiq1KoYn3x25VOmvd8F</t>
  </si>
  <si>
    <t>6saYisCUAZXc505blie9kZ</t>
  </si>
  <si>
    <t>Otaku Hot Girl</t>
  </si>
  <si>
    <t>0h6SxiilAWRMA9RG6gqJc2</t>
  </si>
  <si>
    <t>Clamanda</t>
  </si>
  <si>
    <t>4MowZ8sn7K6aghaGRBHa3j</t>
  </si>
  <si>
    <t>Leltak Fol</t>
  </si>
  <si>
    <t>1mh9eHVRdNhzryG43PXdW1</t>
  </si>
  <si>
    <t>MUTT</t>
  </si>
  <si>
    <t>Leon Thomas</t>
  </si>
  <si>
    <t>0b64yYszabe2wxhG1PiSQo</t>
  </si>
  <si>
    <t>1GTC0gBd5B8YmVf3tRl9Ln</t>
  </si>
  <si>
    <t>Right Round (feat. Ke$ha)</t>
  </si>
  <si>
    <t>4TjIFwqydSLXrDlm9RzQ6b</t>
  </si>
  <si>
    <t>0iPGHWVM6qcTARzjk0eKxy</t>
  </si>
  <si>
    <t>My Name Is Lincoln</t>
  </si>
  <si>
    <t>37yBGUgwtALKSBXwFt8Bzq</t>
  </si>
  <si>
    <t>The Island (Original Motion Picture Soundtrack)</t>
  </si>
  <si>
    <t>35mvY5S1H3J2QZyna3TFe0</t>
  </si>
  <si>
    <t>6TIU9Ehmi6dMzZK73Ym4yj</t>
  </si>
  <si>
    <t>Save Myself</t>
  </si>
  <si>
    <t>2mCF8L0brIs88eH6Kf2h9p</t>
  </si>
  <si>
    <t>55zQqrjWsFHRcI1mxlQSsZ</t>
  </si>
  <si>
    <t>53vEvWGCty93G4IFqntwaB</t>
  </si>
  <si>
    <t>chicago city</t>
  </si>
  <si>
    <t>1MJaUlp8QrVHFCv4AX6hg0</t>
  </si>
  <si>
    <t>0O3TAouZE4vL9dM5SyxgvH</t>
  </si>
  <si>
    <t>Fashion Killa</t>
  </si>
  <si>
    <t>6rzMufuu8sLkIizM4q9c7J</t>
  </si>
  <si>
    <t>LONG.LIVE.A$AP (Deluxe Version)</t>
  </si>
  <si>
    <t>6Z0sHILAQuUsmZQ7pMe90N</t>
  </si>
  <si>
    <t>We Belong</t>
  </si>
  <si>
    <t>0G3ymPrE8xNHDtBk30XGs9</t>
  </si>
  <si>
    <t>1S8RUeOg94CkUxbcpcWTiq</t>
  </si>
  <si>
    <t>1EYTOP6cIzADbgxCFG87ML</t>
  </si>
  <si>
    <t>Lunchbox</t>
  </si>
  <si>
    <t>5yVIlYEHZxQVLyInCdldoS</t>
  </si>
  <si>
    <t>Impossible</t>
  </si>
  <si>
    <t>029WUoBjWc7Js1QiPH3mw0</t>
  </si>
  <si>
    <t>James Arthur (Deluxe)</t>
  </si>
  <si>
    <t>33cYcQm6naYAywTtdnrdxP</t>
  </si>
  <si>
    <t>Call On Me - Ryan Riback Remix</t>
  </si>
  <si>
    <t>Starley</t>
  </si>
  <si>
    <t>4GRFvUhCOPOEE1sgJFANuy</t>
  </si>
  <si>
    <t>One Of One</t>
  </si>
  <si>
    <t>60a0Rd6pjrkxjPbaKzXjfq</t>
  </si>
  <si>
    <t>In the End</t>
  </si>
  <si>
    <t>6aYjVWuTtLWjRu1OYK9a6h</t>
  </si>
  <si>
    <t>Maiden Voyage - Original Game Soundtrack</t>
  </si>
  <si>
    <t>Sea of Thieves</t>
  </si>
  <si>
    <t>453hA9f1yOdt4NvigpkTLg</t>
  </si>
  <si>
    <t>Maiden Voyage (Original Game Soundtrack)</t>
  </si>
  <si>
    <t>2Xf4RoFpi7n06ppsGKbxiq</t>
  </si>
  <si>
    <t>Stereo Love - Edit</t>
  </si>
  <si>
    <t>5kRrvgSyY0eyuCIoeQZN2S</t>
  </si>
  <si>
    <t>5jqNQZBwbZWQXPWfo0ygZF</t>
  </si>
  <si>
    <t>Art Deco</t>
  </si>
  <si>
    <t>3RgVfzLjDui6uzkLNci9wD</t>
  </si>
  <si>
    <t>Magic Touch</t>
  </si>
  <si>
    <t>2geTpwGhrTrBGuMdZNLgd9</t>
  </si>
  <si>
    <t>Black Water</t>
  </si>
  <si>
    <t>Timber Timbre</t>
  </si>
  <si>
    <t>0wEUibNMYKz5fbadNEDzUm</t>
  </si>
  <si>
    <t>Creep on Creepin' On</t>
  </si>
  <si>
    <t>6p8NuHm8uCGnn2Dtbtf7zE</t>
  </si>
  <si>
    <t>Slippery (feat. Gucci Mane)</t>
  </si>
  <si>
    <t>5PyDJG7SQRgWXefgexqIge</t>
  </si>
  <si>
    <t>Agora Hills</t>
  </si>
  <si>
    <t>1bBez9PNvkJPW08bU7NYta</t>
  </si>
  <si>
    <t>Scarlet</t>
  </si>
  <si>
    <t>3E7dfMvvCLUddWissuqMwr</t>
  </si>
  <si>
    <t>Party In The U.S.A.</t>
  </si>
  <si>
    <t>0IuHVgAvbNDJnJepuSZ8Oz</t>
  </si>
  <si>
    <t>The Time Of Our Lives (International Version)</t>
  </si>
  <si>
    <t>4XEQZ9OqZb6xLxKsFppO3K</t>
  </si>
  <si>
    <t>Shadow</t>
  </si>
  <si>
    <t>4xui9WfNYFy7DKZfFBzSQA</t>
  </si>
  <si>
    <t>Laurie and Jo on the Hill - from "Little Women" Soundtrack</t>
  </si>
  <si>
    <t>0sbtBCiW8PPgUzcXxewHAI</t>
  </si>
  <si>
    <t>Supply And Demand</t>
  </si>
  <si>
    <t>STFN</t>
  </si>
  <si>
    <t>0V8Rhgswh6xhsMmMpX8ETD</t>
  </si>
  <si>
    <t>1i9lZvlaDdWDPyXEE95aiq</t>
  </si>
  <si>
    <t>TELEKINESIS (feat. SZA &amp; Future)</t>
  </si>
  <si>
    <t>27ZZdyTSQWI7Cug2d2PkqV</t>
  </si>
  <si>
    <t>BILLIE EILISH.</t>
  </si>
  <si>
    <t>Armani White</t>
  </si>
  <si>
    <t>4MajX5vPeY4cX5pv6rf0sA</t>
  </si>
  <si>
    <t>66kQ7wr4d2LwwSjr7HXcyr</t>
  </si>
  <si>
    <t>All The Stars (with SZA) - From "Black Panther: The Album"</t>
  </si>
  <si>
    <t>3mau89iBea8nCPw3I8kKAk</t>
  </si>
  <si>
    <t>All The Stars (with SZA)</t>
  </si>
  <si>
    <t>0WdR2AyLW1Drd3OUdwezM0</t>
  </si>
  <si>
    <t>everytime</t>
  </si>
  <si>
    <t>1djQJxMeggP8vhG85tFfQi</t>
  </si>
  <si>
    <t>Strawberry Kisses</t>
  </si>
  <si>
    <t>Olivia Herdt</t>
  </si>
  <si>
    <t>2RXwtSaM4NcdtcufE4hq3n</t>
  </si>
  <si>
    <t>Soft Letters</t>
  </si>
  <si>
    <t>2wXioTynVwrEWYRv6R6vEj</t>
  </si>
  <si>
    <t>Void</t>
  </si>
  <si>
    <t>3dl8bSF08LQfCf4T6CCksf</t>
  </si>
  <si>
    <t>On That Time</t>
  </si>
  <si>
    <t>3c4eCEHwZpIWeMEMeoijJq</t>
  </si>
  <si>
    <t>Good Luck, Babe!</t>
  </si>
  <si>
    <t>3VEQwC89yG4U1w6LokvtVw</t>
  </si>
  <si>
    <t>1wcAKUbAyMRy0uSsFbyiCv</t>
  </si>
  <si>
    <t>Mice</t>
  </si>
  <si>
    <t>Billie Marten</t>
  </si>
  <si>
    <t>6hGu9RB3CDDdorBicf4dMo</t>
  </si>
  <si>
    <t>Feeding Seahorses by Hand</t>
  </si>
  <si>
    <t>0fNknOiIWtM4KzbtS4Kwa5</t>
  </si>
  <si>
    <t>Waste</t>
  </si>
  <si>
    <t>2FtttuNvgYjTT03FKCHlG8</t>
  </si>
  <si>
    <t>Rent - 2018 Remaster</t>
  </si>
  <si>
    <t>7ae4SfR2B1wEXX5EwS2Cg7</t>
  </si>
  <si>
    <t>Actually: Further Listening 1987 - 1988 (2018 Remaster)</t>
  </si>
  <si>
    <t>1oOamzG57yPWa5PTxXguDt</t>
  </si>
  <si>
    <t>missin something</t>
  </si>
  <si>
    <t>Zach Templar</t>
  </si>
  <si>
    <t>1ulPzOYjb3Ez1S3HUn4glH</t>
  </si>
  <si>
    <t>orange blood</t>
  </si>
  <si>
    <t>6CDzDgIUqeDY5g8ujExx2f</t>
  </si>
  <si>
    <t>69K1zrf6TkXHdYUO8n2qVi</t>
  </si>
  <si>
    <t>39QBkWKnap8wRSW4WB9OK0</t>
  </si>
  <si>
    <t>Gin and Juice</t>
  </si>
  <si>
    <t>5IFOummNcGXY3qCBWRchqP</t>
  </si>
  <si>
    <t>Doggystyle</t>
  </si>
  <si>
    <t>4CPuDVC8jhhK6lA2DIt8Cf</t>
  </si>
  <si>
    <t>Born Again (feat. Doja Cat &amp; RAYE)</t>
  </si>
  <si>
    <t>5ADTbFCyP8cFAu59i4idiC</t>
  </si>
  <si>
    <t>2ciUfM94fjrChfHnfw2aOu</t>
  </si>
  <si>
    <t>Grasslands Vivarium</t>
  </si>
  <si>
    <t>chuck e. myers 'sea'</t>
  </si>
  <si>
    <t>7zh839yQHDgZJASAuDmnpi</t>
  </si>
  <si>
    <t>Hogwarts Legacy (Original Video Game Soundtrack)</t>
  </si>
  <si>
    <t>1zsG4eaZmkA1dvjDDsAGLK</t>
  </si>
  <si>
    <t>2wRRkEL20LRmLg64NI2Ru2</t>
  </si>
  <si>
    <t>6uTNaZG0i5VRdckzFr1M9u</t>
  </si>
  <si>
    <t>1B3ERkuzC1dTzotjfDe3t5</t>
  </si>
  <si>
    <t>The General Lee</t>
  </si>
  <si>
    <t>Johnny Cash</t>
  </si>
  <si>
    <t>4CvOd5ePKV2kpxayVWGlnq</t>
  </si>
  <si>
    <t>The Dukes Of Hazzard</t>
  </si>
  <si>
    <t>1PwN9ebjpov7iwTLHSov7V</t>
  </si>
  <si>
    <t>Talk To My Body</t>
  </si>
  <si>
    <t>LIZOT</t>
  </si>
  <si>
    <t>17GycKc0zIQqi7NJ8qraKn</t>
  </si>
  <si>
    <t>3tuaXtuYqmNjWCtf0MNIXC</t>
  </si>
  <si>
    <t>I know</t>
  </si>
  <si>
    <t>Pia Baris</t>
  </si>
  <si>
    <t>2ZStQ51RCZBw8XaWmZyqRS</t>
  </si>
  <si>
    <t>339Y993TrFyWyO438be0RY</t>
  </si>
  <si>
    <t>6KT8x5oqZJl9CcnM66hddo</t>
  </si>
  <si>
    <t>Free Spirit</t>
  </si>
  <si>
    <t>2KslE17cAJNHTsI2MI0jb2</t>
  </si>
  <si>
    <t>Standing Next to You</t>
  </si>
  <si>
    <t>47d2mzkc3bPUD93NB0gKLR</t>
  </si>
  <si>
    <t>Noble Maiden Fair (A Mhaighdean Bhan Uasal) - From "Brave"/Soundtrack</t>
  </si>
  <si>
    <t>Emma Thompson</t>
  </si>
  <si>
    <t>7vSvdmI0szfMcn7LyVjp0R</t>
  </si>
  <si>
    <t>02STI1rCM6IhG9p9Yw99Rr</t>
  </si>
  <si>
    <t>Something In The Way - Boombox Rehearsals</t>
  </si>
  <si>
    <t>2M9ULmQwTaTGmAdXaXpfz5</t>
  </si>
  <si>
    <t>Billionaire (feat. Bruno Mars)</t>
  </si>
  <si>
    <t>Travie McCoy</t>
  </si>
  <si>
    <t>1PruwGvQDfgh6CTSFWPNtn</t>
  </si>
  <si>
    <t>1jJci4qxiYcOHhQR247rEU</t>
  </si>
  <si>
    <t>Kids</t>
  </si>
  <si>
    <t>6mm1Skz3JE6AXneya9Nyiv</t>
  </si>
  <si>
    <t>Oracular Spectacular</t>
  </si>
  <si>
    <t>6wN4nT2qy3MQc098yL3Eu9</t>
  </si>
  <si>
    <t>Deuces (feat. Tyga &amp; Kevin McCall)</t>
  </si>
  <si>
    <t>1wb4P4F0sxAQ2KXrRvsx6n</t>
  </si>
  <si>
    <t>You're Still The One</t>
  </si>
  <si>
    <t>4UMe0Ods7kygK6OISasZe9</t>
  </si>
  <si>
    <t>Come On Over</t>
  </si>
  <si>
    <t>76HKOVWqsEg26SECtmw7Rz</t>
  </si>
  <si>
    <t>The Way You Make Me Feel - 2012 Remaster</t>
  </si>
  <si>
    <t>05eJthbLhxvnWvB3XF9HaQ</t>
  </si>
  <si>
    <t>Hangman Jury</t>
  </si>
  <si>
    <t>1SBuYdJK3a3NU55nGomgAe</t>
  </si>
  <si>
    <t>3jpYIjli4tGKeVlqCl5ipC</t>
  </si>
  <si>
    <t>Acoustic Back Porch Jam</t>
  </si>
  <si>
    <t>3eX0NZfLtGzoLUxPNvRfqm</t>
  </si>
  <si>
    <t>Maroon</t>
  </si>
  <si>
    <t>3VZAOQgzC3URUgcU2n5DWr</t>
  </si>
  <si>
    <t>Beat Again</t>
  </si>
  <si>
    <t>0tU5WMlb8dzqm3fAidpgao</t>
  </si>
  <si>
    <t>Dance Party 2010</t>
  </si>
  <si>
    <t>01TuObJVd7owWchVRuQbQw</t>
  </si>
  <si>
    <t>#thatPOWER</t>
  </si>
  <si>
    <t>4vHR7NYZh2wbQ6jLlC0wdH</t>
  </si>
  <si>
    <t>WWE: I Won't Do What You Tell Me (Stone Cold Steve Austin) [Original Theme]</t>
  </si>
  <si>
    <t>6G3gBUvVjaWTJXjYBln3K0</t>
  </si>
  <si>
    <t>WWE: Stone Cold Steve Austin (The Entrance Music)</t>
  </si>
  <si>
    <t>3Q1wOifYl7kpB3fE1vI9Ti</t>
  </si>
  <si>
    <t>Truth or Dare</t>
  </si>
  <si>
    <t>Ana Shine</t>
  </si>
  <si>
    <t>5HhqEBDt6bJ1EPEGhZseG3</t>
  </si>
  <si>
    <t>74OqfDdUQZWliXlNK0DqDD</t>
  </si>
  <si>
    <t>Mahou Hatsudou</t>
  </si>
  <si>
    <t>6n2GPvMJtFZ4ckoc9EWHMx</t>
  </si>
  <si>
    <t>Do My Thang</t>
  </si>
  <si>
    <t>6KBYefIoo7KydImq1uUQlL</t>
  </si>
  <si>
    <t>Bodak Yellow</t>
  </si>
  <si>
    <t>62Kl67cbs2k2fG0INkjYTd</t>
  </si>
  <si>
    <t>Life Is A Highway</t>
  </si>
  <si>
    <t>73OX8GdpOeGzKC6OvGSbsv</t>
  </si>
  <si>
    <t>A Place in this World</t>
  </si>
  <si>
    <t>7mzrIsaAjnXihW3InKjlC3</t>
  </si>
  <si>
    <t>5a2a13DODkOuPxRdl07Rtf</t>
  </si>
  <si>
    <t>Weekend</t>
  </si>
  <si>
    <t>Jordana Bryant</t>
  </si>
  <si>
    <t>3kKrFI7Yp9LpO8fFhy1YVa</t>
  </si>
  <si>
    <t>3MTk8zTFCHgMei64ycr6GH</t>
  </si>
  <si>
    <t>There Will Be Blood</t>
  </si>
  <si>
    <t>1DHYrQEevTTen4mqPgaxfH</t>
  </si>
  <si>
    <t>TURN OFF THE LIGHT</t>
  </si>
  <si>
    <t>11LmqTE2naFULdEP94AUBa</t>
  </si>
  <si>
    <t>Heart-Shaped Box</t>
  </si>
  <si>
    <t>6ohX7moZZnF1FwYrli1OJ6</t>
  </si>
  <si>
    <t>In Utero (Deluxe Edition)</t>
  </si>
  <si>
    <t>0qwcGscxUHGZTgq0zcaqk1</t>
  </si>
  <si>
    <t>Here's to Never Growing Up</t>
  </si>
  <si>
    <t>56pKYnSA0CyayMJWcEU5kH</t>
  </si>
  <si>
    <t>I'm Not a Hero</t>
  </si>
  <si>
    <t>40xhyfAPDoMtv494MfPevP</t>
  </si>
  <si>
    <t>XO</t>
  </si>
  <si>
    <t>1ZA9k26vrQG6MfRSsbifk6</t>
  </si>
  <si>
    <t>Fishin' In The Dark</t>
  </si>
  <si>
    <t>7Lo6USa0PiDkwSL3SkohSi</t>
  </si>
  <si>
    <t>Leavin</t>
  </si>
  <si>
    <t>Rod Wave</t>
  </si>
  <si>
    <t>3vz6TtkNMj2rdOIsJsTA3I</t>
  </si>
  <si>
    <t>0FFsgUoFibYISzMxuGS61W</t>
  </si>
  <si>
    <t>I Don't Do Drugs (feat. Ariana Grande)</t>
  </si>
  <si>
    <t>5QcUPHiLbnUHbIF2Me4Fra</t>
  </si>
  <si>
    <t>Case Study B</t>
  </si>
  <si>
    <t>Jenny O.</t>
  </si>
  <si>
    <t>21JumdO7zlfuyIf7Np3RVx</t>
  </si>
  <si>
    <t>6xZ4Q2k2ompmDppyeESIY8</t>
  </si>
  <si>
    <t>Level of Concern</t>
  </si>
  <si>
    <t>4h3HXlnt6lryGzGbWmcFuY</t>
  </si>
  <si>
    <t>55gUKnpyMQ4X5Gds6f2Shy</t>
  </si>
  <si>
    <t>Supermarine</t>
  </si>
  <si>
    <t>56hnQxU8h3Upf1nqR0fXYi</t>
  </si>
  <si>
    <t>Dunkirk: Original Motion Picture Soundtrack</t>
  </si>
  <si>
    <t>4jiwz2tQZo21Z4NQwz4zUt</t>
  </si>
  <si>
    <t>southbound</t>
  </si>
  <si>
    <t>4Uh9XOh5hmX0Cw7JREc0AU</t>
  </si>
  <si>
    <t>southbound / test drive</t>
  </si>
  <si>
    <t>349XIp8EgHWJiIg5K0CUft</t>
  </si>
  <si>
    <t>4vQcqtphmJBR5R44F5iNvl</t>
  </si>
  <si>
    <t>Zombieboy</t>
  </si>
  <si>
    <t>0LrCKzIFCLwMJtppaN9aVw</t>
  </si>
  <si>
    <t>Champagne</t>
  </si>
  <si>
    <t>7tZlvvEpX3FEFoYsOI55FB</t>
  </si>
  <si>
    <t>THERAPY SESSION</t>
  </si>
  <si>
    <t>2zzjpwG8wu3skr08m7rM6e</t>
  </si>
  <si>
    <t>Eggshell Tap Dancer</t>
  </si>
  <si>
    <t>6KhlAeMS2m3pCXpKcOH4f9</t>
  </si>
  <si>
    <t>2AaO1InfzOtp7lxCa7lRVs</t>
  </si>
  <si>
    <t>Perpetualll</t>
  </si>
  <si>
    <t>2mJEEk26r4bUkNX7hcfLwM</t>
  </si>
  <si>
    <t>2c6xRsQBv7pynuhYhWoHxo</t>
  </si>
  <si>
    <t>Woman Like Me</t>
  </si>
  <si>
    <t>5SHpuW2qjkQtFRpE6P9Nks</t>
  </si>
  <si>
    <t>The 30th</t>
  </si>
  <si>
    <t>1YPWxMpQEC8kcOuefgXbhj</t>
  </si>
  <si>
    <t>Guitar Songs</t>
  </si>
  <si>
    <t>56ZH56Epw9peEHJvE1rFxu</t>
  </si>
  <si>
    <t>Forging the Beast</t>
  </si>
  <si>
    <t>6cmm1LMvZdB5zsCwX5BjqE</t>
  </si>
  <si>
    <t>2H66HrVR1UeMlAoSXpxUnk</t>
  </si>
  <si>
    <t>3zEN0ii6s4DHHBpnTp3RP7</t>
  </si>
  <si>
    <t>We Are The People</t>
  </si>
  <si>
    <t>Empire Of The Sun</t>
  </si>
  <si>
    <t>5B6XfyHHYawyLkEvNvhSPh</t>
  </si>
  <si>
    <t>Walking On A Dream (10th Anniversary Edition)</t>
  </si>
  <si>
    <t>6lEuFGrUqR9Yc6hSsHPnYP</t>
  </si>
  <si>
    <t>I Don't Want to Miss a Thing - From "Armageddon" Soundtrack</t>
  </si>
  <si>
    <t>4GYrE0hDKjM0v6EQIjkBV3</t>
  </si>
  <si>
    <t>I Don't Want To Miss A Thing EP</t>
  </si>
  <si>
    <t>6ObpR8ek44tvWefQRcSo8K</t>
  </si>
  <si>
    <t>Calling All My Lovelies</t>
  </si>
  <si>
    <t>3vJ7kCW4ROYpWFqlvFBkWb</t>
  </si>
  <si>
    <t>4Tt6GiWS2V9sQjZjS2xjp2</t>
  </si>
  <si>
    <t>Honey, I'm Good</t>
  </si>
  <si>
    <t>7AGnFKaeMdOgRFazLNyBps</t>
  </si>
  <si>
    <t>5il0jwWUlvgtIzWvzJi12z</t>
  </si>
  <si>
    <t>Lie To Girls</t>
  </si>
  <si>
    <t>75yY1Ghs6E32WC4kSikXRJ</t>
  </si>
  <si>
    <t>Is Everybody Going Crazy?</t>
  </si>
  <si>
    <t>6afyaK8ihj33Chr7A7LqNI</t>
  </si>
  <si>
    <t>Moral Panic</t>
  </si>
  <si>
    <t>39zu6JGd6tvRNsqyK78RLk</t>
  </si>
  <si>
    <t>Love Theme From "The Godfather"</t>
  </si>
  <si>
    <t>5VYBergVrUDcb8QyEg70cF</t>
  </si>
  <si>
    <t>Keep on Loving You</t>
  </si>
  <si>
    <t>4zBZX3bPIQkJMY0CaTGFKh</t>
  </si>
  <si>
    <t>Affection</t>
  </si>
  <si>
    <t>0zzVTGyRrWpQu8Fr28NRAv</t>
  </si>
  <si>
    <t>OK Not To Be OK</t>
  </si>
  <si>
    <t>3wCtCJ8O6SlGBWYfzAlsb2</t>
  </si>
  <si>
    <t>7kK1zVpKToRoTyfCRZbmlg</t>
  </si>
  <si>
    <t>Hand of Fate II (The Beginning)</t>
  </si>
  <si>
    <t>Jeff van Dyck</t>
  </si>
  <si>
    <t>6zgzvoSdrWMZ1vlbyyelMh</t>
  </si>
  <si>
    <t>Hand of Fate II (Original Soundtrack)</t>
  </si>
  <si>
    <t>3rgH821Aov4K0fAkIcHKos</t>
  </si>
  <si>
    <t>Main Theme</t>
  </si>
  <si>
    <t>1DAOXRhkCCdVKMoQW3WbaO</t>
  </si>
  <si>
    <t>Green Hell (Official Soundtrack)</t>
  </si>
  <si>
    <t>15FpIaguKOiE2XwIiYox12</t>
  </si>
  <si>
    <t>pills &amp; zinfandel</t>
  </si>
  <si>
    <t>2oUfli0yFhOsdHwJqt7fgZ</t>
  </si>
  <si>
    <t>affogato</t>
  </si>
  <si>
    <t>1WXTiEkSEWQqRNnzZ8hl89</t>
  </si>
  <si>
    <t>Dreamers</t>
  </si>
  <si>
    <t>4nrPB8O7Y7wsOCJdgXkthe</t>
  </si>
  <si>
    <t>Shakira: Bzrp Music Sessions, Vol. 53</t>
  </si>
  <si>
    <t>1gi2iwr1l8IUyHYHxi01pg</t>
  </si>
  <si>
    <t>1dLXLETYiZohIZWnse4ypG</t>
  </si>
  <si>
    <t>7MkNlHw0O8KKr3yJ3RtgVW</t>
  </si>
  <si>
    <t>2169IKAivSUUFGcedGASXc</t>
  </si>
  <si>
    <t>16 Shots</t>
  </si>
  <si>
    <t>Stefflon Don</t>
  </si>
  <si>
    <t>7fhtLker4wksK42E4hyhxK</t>
  </si>
  <si>
    <t>5mLjj7Fm5LwzNp6WSwsJIw</t>
  </si>
  <si>
    <t>A17N</t>
  </si>
  <si>
    <t>0CcukrMFxh8zidJQHXF4uQ</t>
  </si>
  <si>
    <t>24Yi9hE78yPEbZ4kxyoXAI</t>
  </si>
  <si>
    <t>Roses - Imanbek Remix</t>
  </si>
  <si>
    <t>SAINt JHN</t>
  </si>
  <si>
    <t>3GqSdhWjmMypMwPLtzoFYs</t>
  </si>
  <si>
    <t>Roses (Imanbek Remix)</t>
  </si>
  <si>
    <t>4OMJGnvZfDvsePyCwRGO7X</t>
  </si>
  <si>
    <t>5pTaRVLwZOFObIbRBubmeb</t>
  </si>
  <si>
    <t>3Z7CaxQkqbIs1rewKi6v4W</t>
  </si>
  <si>
    <t>6R7Yy0sY9N8PNUhseegr2Q</t>
  </si>
  <si>
    <t>Hot In It</t>
  </si>
  <si>
    <t>71tjUqsaiFFKWpn8xhoPWh</t>
  </si>
  <si>
    <t>Blood Feuds, Ancient And Modern</t>
  </si>
  <si>
    <t>7oGZAicScQt96OAW4AruYy</t>
  </si>
  <si>
    <t>Want to Want Me</t>
  </si>
  <si>
    <t>59eUYETmE1zi31ESb3SUkI</t>
  </si>
  <si>
    <t>Everything Is 4</t>
  </si>
  <si>
    <t>0nrkawiNXD8LEbRE37XPFa</t>
  </si>
  <si>
    <t>Let It Ride</t>
  </si>
  <si>
    <t>2TRJMLAU1nVzGA7Zpvkl7L</t>
  </si>
  <si>
    <t>6n6GfXu4i22rdsmRKe2eIn</t>
  </si>
  <si>
    <t>Without a Warning</t>
  </si>
  <si>
    <t>35TyJIMR3xRouUuo2sjS6v</t>
  </si>
  <si>
    <t>Cinema</t>
  </si>
  <si>
    <t>5zT5cMnMKoyruPj13TQXGx</t>
  </si>
  <si>
    <t>I Found</t>
  </si>
  <si>
    <t>Amber Run</t>
  </si>
  <si>
    <t>05WTBdwkHAqk5Mg68ugD7L</t>
  </si>
  <si>
    <t>5AM (Expanded Edition)</t>
  </si>
  <si>
    <t>3BJe4B8zGnqEdQPMvfVjuS</t>
  </si>
  <si>
    <t>3ph5NwTA3MxwjOrU0hcxB4</t>
  </si>
  <si>
    <t>Zoe Wees</t>
  </si>
  <si>
    <t>0qZnfUUOH8FkPZBNptfmKr</t>
  </si>
  <si>
    <t>Therapy</t>
  </si>
  <si>
    <t>4LRPiXqCikLlN15c3yImP7</t>
  </si>
  <si>
    <t>2pqdSWeJVsXAhHFuVLzuA8</t>
  </si>
  <si>
    <t>4XMtEsNnR4nOFeyTBQqxnp</t>
  </si>
  <si>
    <t>Yonderer</t>
  </si>
  <si>
    <t>Cj Hooper</t>
  </si>
  <si>
    <t>1JvpiKfsyL9wgw6akF8K8M</t>
  </si>
  <si>
    <t>0gtSPYz0OHoF7k09Auq1uC</t>
  </si>
  <si>
    <t>Thinking 'Bout You</t>
  </si>
  <si>
    <t>6gH2V6XzhDXfTqml6c2w4Z</t>
  </si>
  <si>
    <t>Johanna</t>
  </si>
  <si>
    <t>7pF4a07flFvnyFUzZqn3Pv</t>
  </si>
  <si>
    <t>0afhq8XCExXpqazXczTSve</t>
  </si>
  <si>
    <t>Galway Girl</t>
  </si>
  <si>
    <t>1SN1vSPsr4V4tIUTR3s8YW</t>
  </si>
  <si>
    <t>5mfDBWY7ncZFm7ykmFTG4i</t>
  </si>
  <si>
    <t>5vnpANH92iEajvGwE2oQ6r</t>
  </si>
  <si>
    <t>Real Friends</t>
  </si>
  <si>
    <t>61rwEPg49tCJFTXzyWgxJP</t>
  </si>
  <si>
    <t>1d5dIwX0QGabBASb3gI3VA</t>
  </si>
  <si>
    <t>Mr. Right Now (feat. Akon &amp; DJ Frank E)</t>
  </si>
  <si>
    <t>6naxalmIoLFWR0siv8dnQQ</t>
  </si>
  <si>
    <t>Oops!...I Did It Again</t>
  </si>
  <si>
    <t>5PmgtkodFl2Om3hMXONDll</t>
  </si>
  <si>
    <t>Oops!... I Did It Again</t>
  </si>
  <si>
    <t>3p4hRhMcb6ch8OLtATMaLw</t>
  </si>
  <si>
    <t>Cry</t>
  </si>
  <si>
    <t>4uQ5kFmXQdCxz3WvM4UUzy</t>
  </si>
  <si>
    <t>71BWZa1liIRyUiuJ3MB66o</t>
  </si>
  <si>
    <t>I Know You</t>
  </si>
  <si>
    <t>Faye Webster</t>
  </si>
  <si>
    <t>0pEHMpnX1jA44pzhW3n0JB</t>
  </si>
  <si>
    <t>2Hh3ETdQKrmSI3QS0hme7g</t>
  </si>
  <si>
    <t>Too Many Nights (feat. Don Toliver &amp; with Future)</t>
  </si>
  <si>
    <t>2H6cMXx0Kmj6XlbMx4BYi9</t>
  </si>
  <si>
    <t>6BTuZCNIdEE177PzcS9rOH</t>
  </si>
  <si>
    <t>Make You Miss Me</t>
  </si>
  <si>
    <t>4zEF7OsSjtoehhC67vmUFJ</t>
  </si>
  <si>
    <t>Montevallo</t>
  </si>
  <si>
    <t>5aCDaZpXFV0MBPgeAPBYV2</t>
  </si>
  <si>
    <t>Go for Baroque</t>
  </si>
  <si>
    <t>6wLxqu3cGnJoJZyiA3Pe10</t>
  </si>
  <si>
    <t>Doctor Strange (Original Motion Picture Soundtrack)</t>
  </si>
  <si>
    <t>5h9pB5af60LWJBrG1HCHsU</t>
  </si>
  <si>
    <t>2JK89jt4unItFroOr0kT3g</t>
  </si>
  <si>
    <t>0EIxLAgV5FNxKQiqI4n923</t>
  </si>
  <si>
    <t>Pink Reprise</t>
  </si>
  <si>
    <t>2u02eLj96Atd6TBxkH9YvN</t>
  </si>
  <si>
    <t>0PFZCt7UNmpas24HejQGu8</t>
  </si>
  <si>
    <t>I might say something stupid</t>
  </si>
  <si>
    <t>5dUQ00lCQ8IPMs149DIdhf</t>
  </si>
  <si>
    <t>My Name Is Barbossa</t>
  </si>
  <si>
    <t>4AODHfxPGTDLHyAyMWQi52</t>
  </si>
  <si>
    <t>4HeCFqiB1rBqGqvE10rF1a</t>
  </si>
  <si>
    <t>1tuNqJOtRQVHvONR8Lg3MZ</t>
  </si>
  <si>
    <t>2aoo2jlRnM3A0NyLQqMN2f</t>
  </si>
  <si>
    <t>All Along the Watchtower</t>
  </si>
  <si>
    <t>42sQoFE6NB2odEbTGP1vvU</t>
  </si>
  <si>
    <t>makan fi albak</t>
  </si>
  <si>
    <t>3dQEShIMs5TW8H3eUh11r7</t>
  </si>
  <si>
    <t>Twenty Eight</t>
  </si>
  <si>
    <t>0GxQ1A5L9xnMOytbP6eKBG</t>
  </si>
  <si>
    <t>What Lovers Do (feat. SZA)</t>
  </si>
  <si>
    <t>2fF3QzbGCrtrDXIdWcg1mv</t>
  </si>
  <si>
    <t>The Story Of Us</t>
  </si>
  <si>
    <t>51Zw1cKDgkad0CXv23HCMU</t>
  </si>
  <si>
    <t>6RcQOut9fWL6FSqeIr5M1r</t>
  </si>
  <si>
    <t>1HduTydfaUY3idi2YgT3mb</t>
  </si>
  <si>
    <t>Love Angel Music Baby</t>
  </si>
  <si>
    <t>2tS4kp5kLCKx1HG6szXuBF</t>
  </si>
  <si>
    <t>Blue Moon</t>
  </si>
  <si>
    <t>Many Voices Speak</t>
  </si>
  <si>
    <t>4zyWlTU5kJc3u20PyEq3AB</t>
  </si>
  <si>
    <t>1oc92BMKYkNxK17C2GtyRM</t>
  </si>
  <si>
    <t>Distraction</t>
  </si>
  <si>
    <t>30OwIxHqQILQ9vwd86sD3o</t>
  </si>
  <si>
    <t>7GaFYUqP2WdR4KTPk7cXoP</t>
  </si>
  <si>
    <t>Mario</t>
  </si>
  <si>
    <t>0aihmuRLi1gBkxk4mbNfcv</t>
  </si>
  <si>
    <t>Turning Point</t>
  </si>
  <si>
    <t>2CVV8PtUYYsux8XOzWkCP0</t>
  </si>
  <si>
    <t>Subterranean Homesick Alien</t>
  </si>
  <si>
    <t>5xYC48nOppVemY6U5GRGTb</t>
  </si>
  <si>
    <t>Memories (feat. Kid Cudi)</t>
  </si>
  <si>
    <t>5DJc5qCdB5pPrDO97LXjeW</t>
  </si>
  <si>
    <t>608a1wIsSd5KzMEqm1O7w3</t>
  </si>
  <si>
    <t>I'm On One</t>
  </si>
  <si>
    <t>7FyxsUO4kVqRfo2ne1aUOg</t>
  </si>
  <si>
    <t>We The Best Forever</t>
  </si>
  <si>
    <t>4USdmbhDidWVL8JXBVbVFm</t>
  </si>
  <si>
    <t>drive by</t>
  </si>
  <si>
    <t>4WbE5qrmw9H4RVpjCns7oR</t>
  </si>
  <si>
    <t>Afterparty</t>
  </si>
  <si>
    <t>4O9SCLct6FPveu0y7cxxKO</t>
  </si>
  <si>
    <t>To the Games</t>
  </si>
  <si>
    <t>1JBv0j7SZPNHhV96XaDF9X</t>
  </si>
  <si>
    <t>4bY2SbmhtGWyQLlBP9ZH4W</t>
  </si>
  <si>
    <t>6hz9f6H7URtoigU517WjD6</t>
  </si>
  <si>
    <t>Indestructible (Deluxe Edition)</t>
  </si>
  <si>
    <t>5QmdK8QFbY8TLVKPuJzexD</t>
  </si>
  <si>
    <t>Dark Beach</t>
  </si>
  <si>
    <t>0RItfbXPf5eDzwdsgK9rKV</t>
  </si>
  <si>
    <t>5BN59BDczcpxstFKILIH0q</t>
  </si>
  <si>
    <t>Savior Complex</t>
  </si>
  <si>
    <t>7GR2ZDBAdqiRPeuoRc6nnX</t>
  </si>
  <si>
    <t>Do It For Me</t>
  </si>
  <si>
    <t>Rosenfeld</t>
  </si>
  <si>
    <t>6m1lFZkvFsGKQIiL2JH10T</t>
  </si>
  <si>
    <t>1d7Ptw3qYcfpdLNL5REhtJ</t>
  </si>
  <si>
    <t>5n3dcdVRHsS7FZgrprMQ4w</t>
  </si>
  <si>
    <t>Palm Tree Escape</t>
  </si>
  <si>
    <t>0oWpxdUO7zU5PhrHQDqN8h</t>
  </si>
  <si>
    <t>Now That This Old World Is Ending</t>
  </si>
  <si>
    <t>Dan Romer</t>
  </si>
  <si>
    <t>1SHBTtjQvdlrWt3y7rtaHn</t>
  </si>
  <si>
    <t>Far Cry 5 (Original Game Soundtrack)</t>
  </si>
  <si>
    <t>0pNeVovbiZHkulpGeOx1Gj</t>
  </si>
  <si>
    <t>Something - Remastered 2009</t>
  </si>
  <si>
    <t>1ah1aqLPlq0NG1g2KaFEky</t>
  </si>
  <si>
    <t>Certamente</t>
  </si>
  <si>
    <t>Madreblu</t>
  </si>
  <si>
    <t>6nPeRGk2SO1anHm1GKeSx9</t>
  </si>
  <si>
    <t>Necessita</t>
  </si>
  <si>
    <t>14SaZBTjxlorHJQxXh01Hu</t>
  </si>
  <si>
    <t>Girls Need Love (with Drake) - Remix</t>
  </si>
  <si>
    <t>4hTM8jZ8DCCqglmZUDMSPz</t>
  </si>
  <si>
    <t>Last Day Of Summer</t>
  </si>
  <si>
    <t>2UTUFGGUPPUO9QNTfEcYN7</t>
  </si>
  <si>
    <t>Gonna Know We Were Here</t>
  </si>
  <si>
    <t>3gtZaK2AeKJriGVtfW6L4h</t>
  </si>
  <si>
    <t>Forever Unloved</t>
  </si>
  <si>
    <t>Unloved</t>
  </si>
  <si>
    <t>7GQf2l967OQY4pbA3XixFt</t>
  </si>
  <si>
    <t>Guilty of Love</t>
  </si>
  <si>
    <t>0TXNKTzawI6VgLoA9UauRp</t>
  </si>
  <si>
    <t>When You Love Someone</t>
  </si>
  <si>
    <t>James TW</t>
  </si>
  <si>
    <t>3GNzXsFbzdwM0WKCZtgeNP</t>
  </si>
  <si>
    <t>Chapters</t>
  </si>
  <si>
    <t>5KA6S4auXremQLoBIsKprz</t>
  </si>
  <si>
    <t>Bow Down</t>
  </si>
  <si>
    <t>3llZpeXGCVbJN51XZMhFYh</t>
  </si>
  <si>
    <t>0U1X5zc0wvbT6C3YQEpK0q</t>
  </si>
  <si>
    <t>Xu Shang-Chi</t>
  </si>
  <si>
    <t>Joel P West</t>
  </si>
  <si>
    <t>72LIvmrUE6L6bBO5gzvbya</t>
  </si>
  <si>
    <t>Shang-Chi and the Legend of the Ten Rings (Original Score)</t>
  </si>
  <si>
    <t>4h90qkbnW1Qq6pBhoPvwko</t>
  </si>
  <si>
    <t>Sidewalks</t>
  </si>
  <si>
    <t>2q6qX08PGZHRHyJwcWjTHb</t>
  </si>
  <si>
    <t>Last Light</t>
  </si>
  <si>
    <t>6r4DKBIre2t3kU3FYMhhbN</t>
  </si>
  <si>
    <t>The Way I Know</t>
  </si>
  <si>
    <t>Padre Tóxico</t>
  </si>
  <si>
    <t>4YQutKXfSCLw7qJc4pITv4</t>
  </si>
  <si>
    <t>2PIW3DXspx6JtgrHZy4Uvv</t>
  </si>
  <si>
    <t>Ms</t>
  </si>
  <si>
    <t>7u5XBHnht6dyoRXRBb5soK</t>
  </si>
  <si>
    <t>Iron Man 3</t>
  </si>
  <si>
    <t>7x6etI9jQ2ePxZUOQaPrbi</t>
  </si>
  <si>
    <t>Iron Man 3 (Original Motion Picture Soundtrack)</t>
  </si>
  <si>
    <t>5h68SoVFGleijCtjEja3xG</t>
  </si>
  <si>
    <t>365</t>
  </si>
  <si>
    <t>11dxtPJKR4E0wlSr0A0t47</t>
  </si>
  <si>
    <t>Potential Breakup Song</t>
  </si>
  <si>
    <t>Aly &amp; AJ</t>
  </si>
  <si>
    <t>4TOOGDpJ9KQ8EM84TC4qj6</t>
  </si>
  <si>
    <t>Insomniatic</t>
  </si>
  <si>
    <t>2p9sprAX27D6U5cuSE9NsM</t>
  </si>
  <si>
    <t>When I B On Tha Mic</t>
  </si>
  <si>
    <t>Rakim</t>
  </si>
  <si>
    <t>3mvWfqa4cceoGyA7qECPWH</t>
  </si>
  <si>
    <t>The Master</t>
  </si>
  <si>
    <t>35r28RDot7nPE7y9K9H7l0</t>
  </si>
  <si>
    <t>Feeling Whitney</t>
  </si>
  <si>
    <t>23khhseCLQqVMCIT1WMAns</t>
  </si>
  <si>
    <t>Magic</t>
  </si>
  <si>
    <t>60ewVMmFN7yaCRj1B4xKoS</t>
  </si>
  <si>
    <t>Hero (feat. Sasha Alex Sloan) [VIP Mix]</t>
  </si>
  <si>
    <t>1UXk3tqoiztm67jUI7muv9</t>
  </si>
  <si>
    <t>1B62o4CbdL9ckGvwsz2cgn</t>
  </si>
  <si>
    <t>Where's My Love</t>
  </si>
  <si>
    <t>SYML</t>
  </si>
  <si>
    <t>7Lwn8CSE6bv6VYScebUGiz</t>
  </si>
  <si>
    <t>3B7rdnhQLLcb3N0d6LNiEl</t>
  </si>
  <si>
    <t>I Need a Miracle - 2013 Remaster</t>
  </si>
  <si>
    <t>0MLCxvyIfAuh5xwPORv8p6</t>
  </si>
  <si>
    <t>Shakedown Street</t>
  </si>
  <si>
    <t>7MmG8p0F9N3C4AXdK6o6Eb</t>
  </si>
  <si>
    <t>Outside (feat. Ellie Goulding)</t>
  </si>
  <si>
    <t>0Bfr92yPEr9KocUpWP8xmh</t>
  </si>
  <si>
    <t>Matwhashneesh</t>
  </si>
  <si>
    <t>6jp9WjJtKF0Fgks0Y9Kkni</t>
  </si>
  <si>
    <t>23CMRsLRGVCDwCzDtYMq6p</t>
  </si>
  <si>
    <t>Mentally Cheating</t>
  </si>
  <si>
    <t>Natalie Jane</t>
  </si>
  <si>
    <t>1q5UUWraL06jPz0jbVBP1M</t>
  </si>
  <si>
    <t>0w6X9iRKrMyDpRRtbu4tE0</t>
  </si>
  <si>
    <t>Hymn for the Weekend - Live in Buenos Aires</t>
  </si>
  <si>
    <t>19CvkGjYpifkdwgVJSbog2</t>
  </si>
  <si>
    <t>Live in Buenos Aires</t>
  </si>
  <si>
    <t>1hWsTtpwrPGLqI8cDX3sWr</t>
  </si>
  <si>
    <t>MarchY</t>
  </si>
  <si>
    <t>0LPSySmrxlYS3sViv9Ljed</t>
  </si>
  <si>
    <t>0fioLzGM8ngbD1w6fMmm45</t>
  </si>
  <si>
    <t>2Jg7JZ0ZXOGje1bkq7CVgK</t>
  </si>
  <si>
    <t>1GEBsLDvJGw7kviySRI6GX</t>
  </si>
  <si>
    <t>You Belong With Me</t>
  </si>
  <si>
    <t>3EzFY9Rg0PpbADMth746zi</t>
  </si>
  <si>
    <t>Fearless (Big Machine Radio Release Special)</t>
  </si>
  <si>
    <t>2fQwoYSzWzChmIB2zZwrGL</t>
  </si>
  <si>
    <t>Remember Me (from the series Arcane League of Legends)</t>
  </si>
  <si>
    <t>3dxiWIBVJRlqh9xk144rf4</t>
  </si>
  <si>
    <t>5CQ30WqJwcep0pYcV4AMNc</t>
  </si>
  <si>
    <t>Stairway to Heaven - Remaster</t>
  </si>
  <si>
    <t>Led Zeppelin</t>
  </si>
  <si>
    <t>44Ig8dzqOkvkGDzaUof9lK</t>
  </si>
  <si>
    <t>Led Zeppelin IV (Deluxe Edition)</t>
  </si>
  <si>
    <t>4sCYKMatyhazyy6r2N7Hp2</t>
  </si>
  <si>
    <t>48a7rOjTzpD1zzJAteeveE</t>
  </si>
  <si>
    <t>6azVi5ToFHo6KfKs6SstAC</t>
  </si>
  <si>
    <t>Bad Idea</t>
  </si>
  <si>
    <t>7toU4cKKa2d6AVUjrappDo</t>
  </si>
  <si>
    <t>3D933aFKdvQoegYQChRwSm</t>
  </si>
  <si>
    <t>2BMISYzX6uKJQlDLtH97iC</t>
  </si>
  <si>
    <t>2YlQCqBj6FJsrQmc8K2CGa</t>
  </si>
  <si>
    <t>Hands in the Air (feat. Ludacris)</t>
  </si>
  <si>
    <t>5GuZz08qie5efPtqsQFsdT</t>
  </si>
  <si>
    <t>5PYva5C1cdwx2PAsOgZBHN</t>
  </si>
  <si>
    <t>5vUnjhBzRJJIAOJPde6zDx</t>
  </si>
  <si>
    <t>TO THE MOON</t>
  </si>
  <si>
    <t>JNR CHOI</t>
  </si>
  <si>
    <t>70uNWLPkbci5L1bZI1Mzp6</t>
  </si>
  <si>
    <t>3NxJhRiMCo1hyMsnJ9vp06</t>
  </si>
  <si>
    <t>Here Comes Your Man</t>
  </si>
  <si>
    <t>Meaghan Smith</t>
  </si>
  <si>
    <t>294vBlXfZYspeI29SXZaON</t>
  </si>
  <si>
    <t>Wake Me Up</t>
  </si>
  <si>
    <t>4c1UVOzAFB4mqGYZGadOru</t>
  </si>
  <si>
    <t>5ixdmTpCmH5diBA1j154wN</t>
  </si>
  <si>
    <t>UN PREVIEW</t>
  </si>
  <si>
    <t>4Hff1IjRbLGeLgFgxvHflk</t>
  </si>
  <si>
    <t>DARE (feat. Shaun Ryder &amp; Roses Gabor)</t>
  </si>
  <si>
    <t>1MpCaOeUWhox2Fgigbe1cL</t>
  </si>
  <si>
    <t>I'M THAT GIRL</t>
  </si>
  <si>
    <t>1ptBH8MFuEgtEcjcU6t5t1</t>
  </si>
  <si>
    <t>I Drive</t>
  </si>
  <si>
    <t>2i5K0EdMY5zFs9t7KfYK3k</t>
  </si>
  <si>
    <t>Rape Me</t>
  </si>
  <si>
    <t>7wTllASpYqSukHWeHtGfol</t>
  </si>
  <si>
    <t>Hard Luck</t>
  </si>
  <si>
    <t>Black Pistol Fire</t>
  </si>
  <si>
    <t>3OTIQe9TKVBc8wR6JWhlQU</t>
  </si>
  <si>
    <t>Don't Wake the Riot</t>
  </si>
  <si>
    <t>1TOKDNTBEnlhcXzvLinKgd</t>
  </si>
  <si>
    <t>I Kissed A Girl - Rock Remix</t>
  </si>
  <si>
    <t>0PV1TFUMTBrDETzW6KQulB</t>
  </si>
  <si>
    <t>93 'Til Infinity</t>
  </si>
  <si>
    <t>Souls Of Mischief</t>
  </si>
  <si>
    <t>7aSjaEi3OQ2aZemcJDhMb1</t>
  </si>
  <si>
    <t>93 'til Infinity</t>
  </si>
  <si>
    <t>0sTXvRbRyjFCoUbRo7CJ6S</t>
  </si>
  <si>
    <t>Mandy Love Theme</t>
  </si>
  <si>
    <t>37y7iDayfwm3WXn5BiAoRk</t>
  </si>
  <si>
    <t>Dark Red</t>
  </si>
  <si>
    <t>5fvUFzgVEni3L7769OabqQ</t>
  </si>
  <si>
    <t>4QhWbupniDd44EDtnh2bFJ</t>
  </si>
  <si>
    <t>Pyramids</t>
  </si>
  <si>
    <t>392p3shh2jkxUxY2VHvlH8</t>
  </si>
  <si>
    <t>channel ORANGE</t>
  </si>
  <si>
    <t>2lTm559tuIvatlT1u0JYG2</t>
  </si>
  <si>
    <t>BAILE INoLVIDABLE</t>
  </si>
  <si>
    <t>7skiELMb9SiQCcBpsExIJf</t>
  </si>
  <si>
    <t>51nagRIITUODE4hBxadytm</t>
  </si>
  <si>
    <t>Apartment</t>
  </si>
  <si>
    <t>BOBI ANDONOV</t>
  </si>
  <si>
    <t>5QulOrjHxIe5eBhcbgeshP</t>
  </si>
  <si>
    <t>7rl7ao5pb9BhvAzPdWStxi</t>
  </si>
  <si>
    <t>073ILU1C3APNRGF66VhtyA</t>
  </si>
  <si>
    <t>Liar</t>
  </si>
  <si>
    <t>3Vsbl0diFGw8HNSjG8ue9m</t>
  </si>
  <si>
    <t>Romance</t>
  </si>
  <si>
    <t>5NfNX3vbMvmdQaThELc4w3</t>
  </si>
  <si>
    <t>Birds Of A Feather</t>
  </si>
  <si>
    <t>7wueMTBUMSYeG10MKQVG0S</t>
  </si>
  <si>
    <t>4SFcuHDFVPjBFSJwi2YcIr</t>
  </si>
  <si>
    <t>Lullaby Of Woe</t>
  </si>
  <si>
    <t>4dGa8MkOZcGsNz8gz440EI</t>
  </si>
  <si>
    <t>7brwHNQOIkksblcpwaVBvL</t>
  </si>
  <si>
    <t>A Place In The Dark</t>
  </si>
  <si>
    <t>Klaas</t>
  </si>
  <si>
    <t>3mMAancciIstM6xJ2xYv0X</t>
  </si>
  <si>
    <t>4HG1YiGBseVKzjyKcmAJen</t>
  </si>
  <si>
    <t>Summer Games</t>
  </si>
  <si>
    <t>1eyqSYBCTane4rl4vc6PWJ</t>
  </si>
  <si>
    <t>I Almost Do</t>
  </si>
  <si>
    <t>26QLJMK8G0M06sk7h7Fkse</t>
  </si>
  <si>
    <t>love is embarrassing</t>
  </si>
  <si>
    <t>1ua6hBq18qZLyprXjMcpyf</t>
  </si>
  <si>
    <t>Virgil Howe</t>
  </si>
  <si>
    <t>64BGBMrfXAxYLsSmsrhBMW</t>
  </si>
  <si>
    <t>7DQZkEvdWfNaStl9XhR334</t>
  </si>
  <si>
    <t>Big Jet Plane</t>
  </si>
  <si>
    <t>Angus &amp; Julia Stone</t>
  </si>
  <si>
    <t>4kte3OcW800TPvOVgrLLj8</t>
  </si>
  <si>
    <t>4HPdvrPf9RGfJ2hNYrODpC</t>
  </si>
  <si>
    <t>1R0a2iXumgCiFb7HEZ7gUE</t>
  </si>
  <si>
    <t>Don’t Blame Me</t>
  </si>
  <si>
    <t>0YRGTdfmJPALpglAaraYUr</t>
  </si>
  <si>
    <t>State Of Grace</t>
  </si>
  <si>
    <t>7dgMCxPTzL2QA59rLQfqLe</t>
  </si>
  <si>
    <t>Opening Titles</t>
  </si>
  <si>
    <t>0RP1kqoSPkVXsKiQNhMKzV</t>
  </si>
  <si>
    <t>mad woman</t>
  </si>
  <si>
    <t>44t9rTRjK82lBbZwuePQOE</t>
  </si>
  <si>
    <t>Leave Me Alone</t>
  </si>
  <si>
    <t>23TwR29GSeJBfXnXhmDlwR</t>
  </si>
  <si>
    <t>Crazy Story, Pt. 3</t>
  </si>
  <si>
    <t>King Von</t>
  </si>
  <si>
    <t>5BAggP8hO7VWDSTKkNGyCi</t>
  </si>
  <si>
    <t>Grandson, Vol. 1</t>
  </si>
  <si>
    <t>1qFMIjTe9esCDiytqUY19t</t>
  </si>
  <si>
    <t>i can't breathe</t>
  </si>
  <si>
    <t>Bea Miller</t>
  </si>
  <si>
    <t>2rQu10gUgBVYzgsitDZNyU</t>
  </si>
  <si>
    <t>aurora</t>
  </si>
  <si>
    <t>5DwcKHWuKpR3BIDTqe9hkn</t>
  </si>
  <si>
    <t>Rumble</t>
  </si>
  <si>
    <t>0zg8YJbzyKaDwqdL2yphuk</t>
  </si>
  <si>
    <t>the climax</t>
  </si>
  <si>
    <t>7eBqSVxrzQZtK2mmgRG6lC</t>
  </si>
  <si>
    <t>Murder on My Mind</t>
  </si>
  <si>
    <t>YNW Melly</t>
  </si>
  <si>
    <t>7naY6j4wcgUxfHB98G79CW</t>
  </si>
  <si>
    <t>I AM YOU</t>
  </si>
  <si>
    <t>5fnA9mkIfScSqHIpeDyvck</t>
  </si>
  <si>
    <t>Prayer in C - Robin Schulz Radio Edit</t>
  </si>
  <si>
    <t>Lilly Wood and The Prick</t>
  </si>
  <si>
    <t>6Ps0kbvAjuz75uK0uuZzWa</t>
  </si>
  <si>
    <t>Prayer in C</t>
  </si>
  <si>
    <t>2M45VfmTG2tJ9eh1s5Qoa5</t>
  </si>
  <si>
    <t>Absolutely Exhausting</t>
  </si>
  <si>
    <t>7dZRDDJt0a2FqgEeFcunY7</t>
  </si>
  <si>
    <t>I Just Want You</t>
  </si>
  <si>
    <t>3pXF1nA74528Edde4of9CC</t>
  </si>
  <si>
    <t>5mFMb5OHI3cN0UjITVztCj</t>
  </si>
  <si>
    <t>Rumour Has It</t>
  </si>
  <si>
    <t>49FYlytm3dAAraYgpoJZux</t>
  </si>
  <si>
    <t>0hs3unYvc0bFG2NgheFdkO</t>
  </si>
  <si>
    <t>The Batman</t>
  </si>
  <si>
    <t>17zHcTl1W5UB4G7kr6e838</t>
  </si>
  <si>
    <t>The Batman (from "The Batman")</t>
  </si>
  <si>
    <t>60xaS8mYBKUW4VQQ666N0T</t>
  </si>
  <si>
    <t>All Night (feat. Knox Fortune)</t>
  </si>
  <si>
    <t>Chance the Rapper</t>
  </si>
  <si>
    <t>71QyofYesSsRMwFOTafnhB</t>
  </si>
  <si>
    <t>Coloring Book</t>
  </si>
  <si>
    <t>5y69gQtK33qxb8a24ACkCy</t>
  </si>
  <si>
    <t>7D6BFTArx2ajtkKRVXIKO2</t>
  </si>
  <si>
    <t>Be Not Nobody</t>
  </si>
  <si>
    <t>0sKlV58cODrjxGFOyf9IXY</t>
  </si>
  <si>
    <t>24TAupSNVWSAHL0R7n71vm</t>
  </si>
  <si>
    <t>Bad 25th Anniversary</t>
  </si>
  <si>
    <t>0WKmVAD4VWk5EdTyCFILi4</t>
  </si>
  <si>
    <t>Needs</t>
  </si>
  <si>
    <t>Verzache</t>
  </si>
  <si>
    <t>1QP3qNaDwOJByK4D0WHOFE</t>
  </si>
  <si>
    <t>7eZXAeqqdLDrAp2MvrPzWn</t>
  </si>
  <si>
    <t>Jhené Aiko</t>
  </si>
  <si>
    <t>6zp8MKrhIwSdZojADmIDim</t>
  </si>
  <si>
    <t>Sailing Soul(s)</t>
  </si>
  <si>
    <t>4SmhvwAHcPS07SfLUSOJnt</t>
  </si>
  <si>
    <t>Us and Pigs</t>
  </si>
  <si>
    <t>0qoWzc62jWceify6jMxXDt</t>
  </si>
  <si>
    <t>1SPI4AlK4121PEQPGSpdcY</t>
  </si>
  <si>
    <t>California Sober (Feat. Chris Stapleton)</t>
  </si>
  <si>
    <t>0AZ6Tdl0UvOWTMngIffzDS</t>
  </si>
  <si>
    <t>you've got a friend in me</t>
  </si>
  <si>
    <t>0gJvqi9QyASOCtJu99tytc</t>
  </si>
  <si>
    <t>Because of You</t>
  </si>
  <si>
    <t>1CZOrmHUUjeDP7N2B4Ba6S</t>
  </si>
  <si>
    <t>4Rt6psVqmhnvrZLEoHocb6</t>
  </si>
  <si>
    <t>The Fame Monster (Explicit Version)</t>
  </si>
  <si>
    <t>24y3tSyLdRbpVsKhQrR2oj</t>
  </si>
  <si>
    <t>Never Again</t>
  </si>
  <si>
    <t>4LgTmVlUlNWsfriBJ0jury</t>
  </si>
  <si>
    <t>My December</t>
  </si>
  <si>
    <t>2S2ASICVK0L1LtjaysKsel</t>
  </si>
  <si>
    <t>Defeated Clown</t>
  </si>
  <si>
    <t>1KtD0xaLAikgIt5tPbteZQ</t>
  </si>
  <si>
    <t>Thinking About You (feat. Ayah Marar)</t>
  </si>
  <si>
    <t>401MfYscl2EMF4nDbnbG0K</t>
  </si>
  <si>
    <t>Are You With Me</t>
  </si>
  <si>
    <t>nilu</t>
  </si>
  <si>
    <t>4VpZ0Le2LUhUYERoNUtRZd</t>
  </si>
  <si>
    <t>222B3aljXx6fFwKmFjuBED</t>
  </si>
  <si>
    <t>Woman Like Me (feat. Nicki Minaj)</t>
  </si>
  <si>
    <t>Little Mix</t>
  </si>
  <si>
    <t>7Ho8gAx4haSxv1eFLQwvTj</t>
  </si>
  <si>
    <t>LM5 (Deluxe)</t>
  </si>
  <si>
    <t>52LucZg8sDnqlkwXL6E7uX</t>
  </si>
  <si>
    <t>Turn Back Time</t>
  </si>
  <si>
    <t>Orvyn Sol</t>
  </si>
  <si>
    <t>0fnBDKarUBIEuXZJT0r6DZ</t>
  </si>
  <si>
    <t>1VNWdmXSbaNrnWod10WIL0</t>
  </si>
  <si>
    <t>67JgbuqPg9YC1RfahNnr7j</t>
  </si>
  <si>
    <t>44 Lies</t>
  </si>
  <si>
    <t>474uVhyGgK5MtY9gMcDgGl</t>
  </si>
  <si>
    <t>It's Called: Freefall</t>
  </si>
  <si>
    <t>Rainbow Kitten Surprise</t>
  </si>
  <si>
    <t>7vXiklrUeffx5o2F8VYwm3</t>
  </si>
  <si>
    <t>How to: Friend, Love, Freefall</t>
  </si>
  <si>
    <t>2Mtd0VvFbC2mX44EvGq1cq</t>
  </si>
  <si>
    <t>Fight Club</t>
  </si>
  <si>
    <t>5VGlqQANWDKJFl0MBG3sg2</t>
  </si>
  <si>
    <t>Use Somebody</t>
  </si>
  <si>
    <t>4Q3lMzpZ7wtBLddoSwfMaW</t>
  </si>
  <si>
    <t>2K8XQhKYTdELqMiIt7V4es</t>
  </si>
  <si>
    <t>7DswEZZthZ6piQpL25qGAM</t>
  </si>
  <si>
    <t>On My Mama</t>
  </si>
  <si>
    <t>Victoria Monét</t>
  </si>
  <si>
    <t>6WlGOgNNtpwFt2gfRFfqgZ</t>
  </si>
  <si>
    <t>JAGUAR II</t>
  </si>
  <si>
    <t>7Faw7cTX2PdZOTDCpQLgEc</t>
  </si>
  <si>
    <t>Stone Canyons</t>
  </si>
  <si>
    <t>09m1hUTw9QMA6t7jHxeaWM</t>
  </si>
  <si>
    <t>0p1HtkrNYxv0iDfEKwXSTp</t>
  </si>
  <si>
    <t>Sangria</t>
  </si>
  <si>
    <t>0daIqjuhsQqXoeII3pBSeT</t>
  </si>
  <si>
    <t>BRINGING BACK THE SUNSHINE</t>
  </si>
  <si>
    <t>2Bs4jQEGMycglOfWPBqrVG</t>
  </si>
  <si>
    <t>Steal My Girl</t>
  </si>
  <si>
    <t>11FvynPeozvRw769iN9kV7</t>
  </si>
  <si>
    <t>7b2905bQNdxkXxkrzBSK3F</t>
  </si>
  <si>
    <t>Cat Power</t>
  </si>
  <si>
    <t>28SMXZ4p2uQGJZJpFXw8em</t>
  </si>
  <si>
    <t>Wanderer</t>
  </si>
  <si>
    <t>6AX3i1TluzbvpJpKrY7NoD</t>
  </si>
  <si>
    <t>SWEET SPOT</t>
  </si>
  <si>
    <t>3QqONU0GW4byIClquChyf0</t>
  </si>
  <si>
    <t>Never Let Me Down Again</t>
  </si>
  <si>
    <t>2jQiSYrwJehQAcuaaQrXnS</t>
  </si>
  <si>
    <t>7KxhSJOYiqCDclXDBNlFSZ</t>
  </si>
  <si>
    <t>Kill Em With Kindness</t>
  </si>
  <si>
    <t>6FBPOJLxUZEair6x4kLDhf</t>
  </si>
  <si>
    <t>Any Colour You Like</t>
  </si>
  <si>
    <t>3d3M8vIeW48Evttna1korw</t>
  </si>
  <si>
    <t>Polly - Live At Del Mar B-Side</t>
  </si>
  <si>
    <t>0oKaKOvtog33LDVkPSd8dX</t>
  </si>
  <si>
    <t>A Gift Of A Thistle - From "Braveheart"</t>
  </si>
  <si>
    <t>Eric Heitmann</t>
  </si>
  <si>
    <t>2n4LAjm6AuhgmJAoayl5iX</t>
  </si>
  <si>
    <t>A Gift Of A Thistle (From "Braveheart")</t>
  </si>
  <si>
    <t>7puxIVNdj5nsBJk43zM3bH</t>
  </si>
  <si>
    <t>Carrying Your Love With Me</t>
  </si>
  <si>
    <t>3YwF2y9Y3FfEy2NOtDuDZZ</t>
  </si>
  <si>
    <t>5VQLMrWhailAhErKNUSnv1</t>
  </si>
  <si>
    <t>6N5ruusDFjQPYvCka8ejwP</t>
  </si>
  <si>
    <t>Tell Me a Lie</t>
  </si>
  <si>
    <t>0GCXZmk0Uf74BdgWl0GaX2</t>
  </si>
  <si>
    <t>I’m So Sorry</t>
  </si>
  <si>
    <t>0Ikw6ho559687KCPbSjr0K</t>
  </si>
  <si>
    <t>Smoke + Mirrors (Deluxe)</t>
  </si>
  <si>
    <t>3qGHAKgjQruzj6doKkyEb5</t>
  </si>
  <si>
    <t>Unlock it (Lock It) - feat. Kim Petras and Jay Park</t>
  </si>
  <si>
    <t>2HIwUmdxEl7SeWa1ndH5wC</t>
  </si>
  <si>
    <t>Pop 2</t>
  </si>
  <si>
    <t>4dyx5SzxPPaD8xQIid5Wjj</t>
  </si>
  <si>
    <t>Young Folks</t>
  </si>
  <si>
    <t>Peter Bjorn and John</t>
  </si>
  <si>
    <t>5g4E06cxsFEMFE9hSekAt2</t>
  </si>
  <si>
    <t>Writer's Block</t>
  </si>
  <si>
    <t>3FAclTFfvUuQYnEsptbK8w</t>
  </si>
  <si>
    <t>Back To Black</t>
  </si>
  <si>
    <t>Amy Winehouse</t>
  </si>
  <si>
    <t>0E4xv5gPjykrwBgBZzI8XG</t>
  </si>
  <si>
    <t>Back To Black (Deluxe Edition)</t>
  </si>
  <si>
    <t>4QnC1bIaMSfDQvF4XDhV5M</t>
  </si>
  <si>
    <t>3rA5CgccCbmCnJEzwGnDea</t>
  </si>
  <si>
    <t>Rare (Deluxe)</t>
  </si>
  <si>
    <t>7rIKx69tPHqAsS8LHlWGhM</t>
  </si>
  <si>
    <t>If I Disappear</t>
  </si>
  <si>
    <t>2XMAWynSTIst5KmLSv0Npf</t>
  </si>
  <si>
    <t>AMERICA HAS A PROBLEM</t>
  </si>
  <si>
    <t>2245x0g1ft0HC7sf79zbYN</t>
  </si>
  <si>
    <t>07KdHPTGNC07DqB34T1w7M</t>
  </si>
  <si>
    <t>mirror, mirror</t>
  </si>
  <si>
    <t>55h7vJchibLdUkxdlX3fK7</t>
  </si>
  <si>
    <t>Treasure</t>
  </si>
  <si>
    <t>3EPXxR3ImUwfayaurPi3cm</t>
  </si>
  <si>
    <t>0YZLXTaHLcgl5UdtKDiUXD</t>
  </si>
  <si>
    <t>1gG9fnbcUM5BE3So7h9h2w</t>
  </si>
  <si>
    <t>:)</t>
  </si>
  <si>
    <t>Glitter Party</t>
  </si>
  <si>
    <t>5yVpUjfgg40hScAoGMN0sg</t>
  </si>
  <si>
    <t>40EB7ABUO6MoWMUwPKptJ7</t>
  </si>
  <si>
    <t>3G2kixP0Pi8L0KgmSYohb2</t>
  </si>
  <si>
    <t>2Y3QGTKn5Nlxw5pYIYqKos</t>
  </si>
  <si>
    <t>Lose You - Live From The Royal Albert Hall</t>
  </si>
  <si>
    <t>1kUyOJb3fzUo8r0OCz5SQk</t>
  </si>
  <si>
    <t>Mantra</t>
  </si>
  <si>
    <t>0wihfILRNOwE2156Shezc8</t>
  </si>
  <si>
    <t>Agosto</t>
  </si>
  <si>
    <t>5nujrmhLynf4yMoMtj8AQF</t>
  </si>
  <si>
    <t>Levitating (feat. DaBaby)</t>
  </si>
  <si>
    <t>4PK8w6i17WXWz8pS7CabBQ</t>
  </si>
  <si>
    <t>The Power - Orchestral Version</t>
  </si>
  <si>
    <t>1VEUiSaTs78NhvS2o0kIO1</t>
  </si>
  <si>
    <t>A NEW KIND OF LOVE</t>
  </si>
  <si>
    <t>Nightlite</t>
  </si>
  <si>
    <t>4ZWekkU0hQg9YURdf3vERp</t>
  </si>
  <si>
    <t>3JCkRz2PAUq7vG9C9bwdHj</t>
  </si>
  <si>
    <t>Leave No Man Behind</t>
  </si>
  <si>
    <t>69YemlIMxeTYR4RHBjyJYj</t>
  </si>
  <si>
    <t>Black Hawk Down (Original Motion Picture Soundtrack)</t>
  </si>
  <si>
    <t>1CS7Sd1u5tWkstBhpssyjP</t>
  </si>
  <si>
    <t>Take Me to Church</t>
  </si>
  <si>
    <t>4Pv7m8D82A1Xun7xNCKZjJ</t>
  </si>
  <si>
    <t>Hozier (Expanded Edition)</t>
  </si>
  <si>
    <t>7jZEFpKZ7w0RaKjtFcXaaz</t>
  </si>
  <si>
    <t>Epilogue (Nothing 'Bout Me)</t>
  </si>
  <si>
    <t>4JehYebiI9JE8sR8MisGVb</t>
  </si>
  <si>
    <t>1RjU7UhRICmdFPKxCucLgq</t>
  </si>
  <si>
    <t>Hell on Earth (Front Lines)</t>
  </si>
  <si>
    <t>6BWf3fxsgSDhES4Cm4oyy5</t>
  </si>
  <si>
    <t>Hell On Earth</t>
  </si>
  <si>
    <t>27a1mYSG5tYg7dmEjWBcmL</t>
  </si>
  <si>
    <t>CAN'T SAY</t>
  </si>
  <si>
    <t>5YbGrhQCpOT4aOTlFgACke</t>
  </si>
  <si>
    <t>SunKissing</t>
  </si>
  <si>
    <t>7lAb1k0oyiwz7WONpINl5A</t>
  </si>
  <si>
    <t>5bcTCxgc7xVfSaMV3RuVke</t>
  </si>
  <si>
    <t>Feels (feat. Pharrell Williams, Katy Perry &amp; Big Sean)</t>
  </si>
  <si>
    <t>0DRAmZDhhG5K2U70daPhbx</t>
  </si>
  <si>
    <t>I Like That</t>
  </si>
  <si>
    <t>Houston</t>
  </si>
  <si>
    <t>1KmjOHU1CSk9bCpgNETnUB</t>
  </si>
  <si>
    <t>2Wmm4aEFUISjdmVuy7VGL0</t>
  </si>
  <si>
    <t>Seven Days</t>
  </si>
  <si>
    <t>7ckfO3Cerf6OsNgdHBqf1b</t>
  </si>
  <si>
    <t>Drive You Insane</t>
  </si>
  <si>
    <t>Daniel Di Angelo</t>
  </si>
  <si>
    <t>2WiVHQzHLzSJqUAhHyF3G1</t>
  </si>
  <si>
    <t>3o9kpgkIcffx0iSwxhuNI2</t>
  </si>
  <si>
    <t>Numb Little Bug</t>
  </si>
  <si>
    <t>Em Beihold</t>
  </si>
  <si>
    <t>20zaiRxxUfDqdCKsdSo7HM</t>
  </si>
  <si>
    <t>395KzBy0bkb57dEvg6cfzJ</t>
  </si>
  <si>
    <t>Falling Like The Stars</t>
  </si>
  <si>
    <t>5REt2kiJHspMMJI9ITq135</t>
  </si>
  <si>
    <t>Heart's Done Time</t>
  </si>
  <si>
    <t>2LfWRXYCr1jM3RkEDOY8Dj</t>
  </si>
  <si>
    <t>Introduce a Little Anarchy</t>
  </si>
  <si>
    <t>0WbMK4wrZ1wFSty9F7FCgu</t>
  </si>
  <si>
    <t>1WAjjRMfZjEXtB0lQrAw6Q</t>
  </si>
  <si>
    <t>5GK1GYXH16RdfmltogHhAk</t>
  </si>
  <si>
    <t>Heart Of Glass (Live from the iHeart Festival)</t>
  </si>
  <si>
    <t>34sOdxWu9FljH84UXdRwu1</t>
  </si>
  <si>
    <t>all-american bitch</t>
  </si>
  <si>
    <t>5Qv2Nby1xTr9pQyjkrc94J</t>
  </si>
  <si>
    <t>All I Need</t>
  </si>
  <si>
    <t>21rJwhXiZqOoOREguIIZrV</t>
  </si>
  <si>
    <t>Gulmee</t>
  </si>
  <si>
    <t>6Eq4GOU0zctTXC5ikQo8f8</t>
  </si>
  <si>
    <t>0Nfh4u0J4bajcyp5pzaWCx</t>
  </si>
  <si>
    <t>1Ev3d9zcHORaPdzCQnWFrA</t>
  </si>
  <si>
    <t>2CPnPnfbCMESaNpBQbeA0X</t>
  </si>
  <si>
    <t>The Piano Duet</t>
  </si>
  <si>
    <t>7EB12gs5cyRcj9TsdZwYEd</t>
  </si>
  <si>
    <t>Tim Burton's Corpse Bride Original Motion Picture Soundtrack (U.S. Release)</t>
  </si>
  <si>
    <t>5ITV0zqzjOYfFWpW0xBmRa</t>
  </si>
  <si>
    <t>Show Me Love</t>
  </si>
  <si>
    <t>WizTheMc</t>
  </si>
  <si>
    <t>4gyYKUIAOEcP50RM1Sjzj6</t>
  </si>
  <si>
    <t>5axNLgNi7PbFpabUpks2jq</t>
  </si>
  <si>
    <t>Play with me, my fellow!</t>
  </si>
  <si>
    <t>Two Worlds II</t>
  </si>
  <si>
    <t>4HRx4rr8XaAYwNWYJzRdky</t>
  </si>
  <si>
    <t>1WtTLtofvcjQM3sXSMkDdX</t>
  </si>
  <si>
    <t>How Low</t>
  </si>
  <si>
    <t>00kSgH9g6nYBQhjnRQFBew</t>
  </si>
  <si>
    <t>Battle Of The Sexes (Deluxe)</t>
  </si>
  <si>
    <t>064wRZsHDLuoCJYw65gh7N</t>
  </si>
  <si>
    <t>Like a Tattoo</t>
  </si>
  <si>
    <t>1IeaUAXU0erOItNGzc2I7S</t>
  </si>
  <si>
    <t>Last Rite</t>
  </si>
  <si>
    <t>Michael Salvatori</t>
  </si>
  <si>
    <t>6EuwzfvfcEA1X8fODjFhhJ</t>
  </si>
  <si>
    <t>Destiny 2 (Original Soundtrack)</t>
  </si>
  <si>
    <t>5JlH51YDYsGj2dyEJKKjcN</t>
  </si>
  <si>
    <t>Alright</t>
  </si>
  <si>
    <t>4HJ13QK0o292BbCtqww9BK</t>
  </si>
  <si>
    <t>Learn To Live</t>
  </si>
  <si>
    <t>6WVRhBxRMW9fn6sRkt2gWn</t>
  </si>
  <si>
    <t>Mountains</t>
  </si>
  <si>
    <t>0jsXpJsdXhnwnwnCLKjYLF</t>
  </si>
  <si>
    <t>Vanilla Baby</t>
  </si>
  <si>
    <t>5ZManJDV3CexO66nRCkdiV</t>
  </si>
  <si>
    <t>Break Up with Him</t>
  </si>
  <si>
    <t>1G4WDlYjm0VqgyEymNJRcf</t>
  </si>
  <si>
    <t>Meat and Candy</t>
  </si>
  <si>
    <t>1YscJ7yVTlFxW3eF6pv5ba</t>
  </si>
  <si>
    <t>Allergic</t>
  </si>
  <si>
    <t>0U0ldCRmgCqhVvD6ksG63j</t>
  </si>
  <si>
    <t>Nightcall</t>
  </si>
  <si>
    <t>07nBld9enf1PyRysZAVSqJ</t>
  </si>
  <si>
    <t>2x8evxqUlF0eRabbW2JBJd</t>
  </si>
  <si>
    <t>Fluorescent Adolescent</t>
  </si>
  <si>
    <t>6Qs4SXO9dwPj5GKvVOv8Ki</t>
  </si>
  <si>
    <t>Dancing With A Stranger (with Normani)</t>
  </si>
  <si>
    <t>1V9oE8bVilClrk5naqyyvL</t>
  </si>
  <si>
    <t>2ZRo7axmMPeSVUvDbGkJah</t>
  </si>
  <si>
    <t>Hope</t>
  </si>
  <si>
    <t>7clEXtT4uQj4ZUK89eR5Dr</t>
  </si>
  <si>
    <t>Boys</t>
  </si>
  <si>
    <t>1Ov37jtRQ2YNAe8HzfczkL</t>
  </si>
  <si>
    <t>Wildest Dreams (Taylor's Version)</t>
  </si>
  <si>
    <t>5hxKw2PurC0i1VVJMAntDU</t>
  </si>
  <si>
    <t>21NA5Zggba7pyACm25h6k4</t>
  </si>
  <si>
    <t>Fuck Wit Dre Day (And Everybody's Celebratin')</t>
  </si>
  <si>
    <t>20hTkA9oKKuxghkRptRczS</t>
  </si>
  <si>
    <t>Goes Without Saying (Feat. Brad Paisley)</t>
  </si>
  <si>
    <t>6BaxqcoEM9r3LXisTyJjST</t>
  </si>
  <si>
    <t>0aVJmVAeEx78nAA1rAKYf7</t>
  </si>
  <si>
    <t>2UqyAeGC2Wa8cvpBGbfVYO</t>
  </si>
  <si>
    <t>Quero Lhe Dizer</t>
  </si>
  <si>
    <t>2hGjDO3JSEh4haZlRTFrPd</t>
  </si>
  <si>
    <t>無詠唱魔術</t>
  </si>
  <si>
    <t>7Hj3o4iLjM6UeDxd9qTC5i</t>
  </si>
  <si>
    <t>『無職転生 ～異世界行ったら本気だす～』 第２期 オリジナル・サウンドトラック</t>
  </si>
  <si>
    <t>0Oe49j06Bjrxs8PltuVeaW</t>
  </si>
  <si>
    <t>543NK5YT3RjGmP7nFzWJPm</t>
  </si>
  <si>
    <t>0aOFLVzkfXPuh8j8v3sShe</t>
  </si>
  <si>
    <t>2425ixzDuL4Oy9WEDsKnEp</t>
  </si>
  <si>
    <t>5MZTbo1le4oNXF1EedvzKC</t>
  </si>
  <si>
    <t>My Name Is Skyler White, Yo</t>
  </si>
  <si>
    <t>'Ery Noice</t>
  </si>
  <si>
    <t>1ZFxAYRjawmyphFHE2rPvL</t>
  </si>
  <si>
    <t>5enxwA8aAbwZbf5qCHORXi</t>
  </si>
  <si>
    <t>All Too Well (10 Minute Version) (Taylor's Version) (From The Vault)</t>
  </si>
  <si>
    <t>6x3MXBheoO7innyXyDYZSD</t>
  </si>
  <si>
    <t>Ana Fel Gharam</t>
  </si>
  <si>
    <t>5b5cPscqVEMChvDqscVw26</t>
  </si>
  <si>
    <t>4KmyK4XrM3tbfhLrjobeap</t>
  </si>
  <si>
    <t>0WPC7zoxtjUMCpm3u0Xw7C</t>
  </si>
  <si>
    <t>5WgGPuQUIAtGOOI1SGUWCx</t>
  </si>
  <si>
    <t>Nassau Shores</t>
  </si>
  <si>
    <t>6qOEjO2IUD7PjtpsXawq0d</t>
  </si>
  <si>
    <t>7sG2gH4SFp1GszxOkBZdZR</t>
  </si>
  <si>
    <t>1Bg2CNZw6S4e9cGWPmi0uI</t>
  </si>
  <si>
    <t>Place</t>
  </si>
  <si>
    <t>22sDLvlzAJzH0BHiMSOfRP</t>
  </si>
  <si>
    <t>Future Days</t>
  </si>
  <si>
    <t>01WEcEzoa9mfh8fIDhvV1M</t>
  </si>
  <si>
    <t>Lightning Bolt</t>
  </si>
  <si>
    <t>1gHF0I223J5pv06SuBcmkz</t>
  </si>
  <si>
    <t>The Man</t>
  </si>
  <si>
    <t>5sjIhQzNljMVrDklI91ezp</t>
  </si>
  <si>
    <t>A Guy with a Girl</t>
  </si>
  <si>
    <t>4JOyMhad5dD81uGYLGgKrS</t>
  </si>
  <si>
    <t>Mean Mr Mustard - Remastered 2009</t>
  </si>
  <si>
    <t>6Sqx6YNOsNbtWSwkjDuQhK</t>
  </si>
  <si>
    <t>nature song</t>
  </si>
  <si>
    <t>6JgG3hdJeiBNHruSyKEho4</t>
  </si>
  <si>
    <t>1fLlRApgzxWweF1JTf8yM5</t>
  </si>
  <si>
    <t>Given Up</t>
  </si>
  <si>
    <t>0i1LliXxuipWRboFGpS2gG</t>
  </si>
  <si>
    <t>Accent (feat. GloRilla)</t>
  </si>
  <si>
    <t>7rC5Pl8rQSX4myONQHYPBK</t>
  </si>
  <si>
    <t>Mob Ties</t>
  </si>
  <si>
    <t>0g4fzRkbLeCDUCoe5iUOcf</t>
  </si>
  <si>
    <t>sex money feelings die</t>
  </si>
  <si>
    <t>28AjCPTvrM4gQIiwo0CEOE</t>
  </si>
  <si>
    <t>so sad so sexy</t>
  </si>
  <si>
    <t>51EMSRpNm9Rg5rGViVCczv</t>
  </si>
  <si>
    <t>Andromeda</t>
  </si>
  <si>
    <t>Weyes Blood</t>
  </si>
  <si>
    <t>0Cuqhgy8vm96JEkBY3polk</t>
  </si>
  <si>
    <t>Titanic Rising</t>
  </si>
  <si>
    <t>5UnOUBYJPqZ9H6m16LK9S4</t>
  </si>
  <si>
    <t>Spotlight - og version</t>
  </si>
  <si>
    <t>5FZxsHWIvUsmSK1IAvm2pp</t>
  </si>
  <si>
    <t>Best of You</t>
  </si>
  <si>
    <t>2eprpJCYbCbPZRKVGIEJxZ</t>
  </si>
  <si>
    <t>In Your Honor</t>
  </si>
  <si>
    <t>1odExI7RdWc4BT515LTAwj</t>
  </si>
  <si>
    <t>David Kushner</t>
  </si>
  <si>
    <t>6NcI39WPu4kY6Tul11nhSv</t>
  </si>
  <si>
    <t>1e7ns2XRPahqlObuBvZGr2</t>
  </si>
  <si>
    <t>Dive - Smart Sessions</t>
  </si>
  <si>
    <t>4MxRKmmyxI79W8cRy7MzsW</t>
  </si>
  <si>
    <t>No Caller Id</t>
  </si>
  <si>
    <t>Corena</t>
  </si>
  <si>
    <t>3Sdw7wsSogMeTaT1rCCaoT</t>
  </si>
  <si>
    <t>0Jw3cPBXlGnA6DEJrZSTI0</t>
  </si>
  <si>
    <t>Soul Bossa Nova</t>
  </si>
  <si>
    <t>Quincy Jones</t>
  </si>
  <si>
    <t>1KSOL1jvue2lfcdsNZ7YN8</t>
  </si>
  <si>
    <t>Big Band Bossa Nova</t>
  </si>
  <si>
    <t>5rgy6ghBq1eRApCkeUdJXf</t>
  </si>
  <si>
    <t>7m7F7SQ3BXvIpvOgjW51Gp</t>
  </si>
  <si>
    <t>4E6cwWJWZw2zWf7VFbH7wf</t>
  </si>
  <si>
    <t>Love Song</t>
  </si>
  <si>
    <t>2Z9WUERfMjOgQ6ze9TcGbF</t>
  </si>
  <si>
    <t>Little Voice</t>
  </si>
  <si>
    <t>2u2udGmop1z67EPpr91km7</t>
  </si>
  <si>
    <t>Man in the Mirror</t>
  </si>
  <si>
    <t>3OBhnTLrvkoEEETjFA3Qfk</t>
  </si>
  <si>
    <t>HIStory - PAST, PRESENT AND FUTURE - BOOK I</t>
  </si>
  <si>
    <t>5Us6goGVQwDc5DAGUidAy7</t>
  </si>
  <si>
    <t>Fate Has Smiled Upon Us</t>
  </si>
  <si>
    <t>0M3HkE321xpCbCYqVKzr1q</t>
  </si>
  <si>
    <t>It Will Rain</t>
  </si>
  <si>
    <t>4A0vJtV9ok7vmr9ursSKj8</t>
  </si>
  <si>
    <t>6MF6ZR5nTWFWii3eBlkS8b</t>
  </si>
  <si>
    <t>Stranger</t>
  </si>
  <si>
    <t>5CXokdWISVHIcq4BsKwDvJ</t>
  </si>
  <si>
    <t>sometimes</t>
  </si>
  <si>
    <t>my bloody valentine</t>
  </si>
  <si>
    <t>3USQKOw0se5pBNEndu82Rb</t>
  </si>
  <si>
    <t>loveless</t>
  </si>
  <si>
    <t>2vEQ9zBiwbAVXzS2SOxodY</t>
  </si>
  <si>
    <t>Nothing's Gonna Stop Us Now</t>
  </si>
  <si>
    <t>Starship</t>
  </si>
  <si>
    <t>6FTFKwFEs3hwpnj68VKXg3</t>
  </si>
  <si>
    <t>No Protection</t>
  </si>
  <si>
    <t>6DdO7Uae9vuo9Dr73lejwD</t>
  </si>
  <si>
    <t>3911Bzzv8FHgbitJzXFjxh</t>
  </si>
  <si>
    <t>Toumast Tincha</t>
  </si>
  <si>
    <t>7BHJjxuGHgU4aFpBFCjFsw</t>
  </si>
  <si>
    <t>Emmaar</t>
  </si>
  <si>
    <t>1JUzQ21p11mRdSkNVibKtx</t>
  </si>
  <si>
    <t>Monsoon</t>
  </si>
  <si>
    <t>Emma Louise</t>
  </si>
  <si>
    <t>7e7r5fXrnD2eRJEZ6DVnKs</t>
  </si>
  <si>
    <t>DUMB</t>
  </si>
  <si>
    <t>5yuShbu70mtHXY0yLzCQLQ</t>
  </si>
  <si>
    <t>5uYqmEN6TAAE8ss8YmprNV</t>
  </si>
  <si>
    <t>Teen X (feat. Future)</t>
  </si>
  <si>
    <t>6Xom58OOXk2SoU711L2IXO</t>
  </si>
  <si>
    <t>Moscow Mule</t>
  </si>
  <si>
    <t>4jCio4LNO1eZbl09ed4ZFn</t>
  </si>
  <si>
    <t>Knock Yourself Out</t>
  </si>
  <si>
    <t>Jadakiss</t>
  </si>
  <si>
    <t>0w0pkKJYucpsDacKMKZ3SR</t>
  </si>
  <si>
    <t>Kiss Tha Game Goodbye</t>
  </si>
  <si>
    <t>31MNHKE86sEXzIglbGQ6mu</t>
  </si>
  <si>
    <t>Got Me Started</t>
  </si>
  <si>
    <t>5UcGyEltve5psjxSRsHx8E</t>
  </si>
  <si>
    <t>Something To Give Each Other</t>
  </si>
  <si>
    <t>5eDPpYSyy8ag1V9sPMThEB</t>
  </si>
  <si>
    <t>Let's Dance</t>
  </si>
  <si>
    <t>11zc0hwujMgsZ4gWJCwKHO</t>
  </si>
  <si>
    <t>Invading My Mind</t>
  </si>
  <si>
    <t>2gpWyfu7eZ01zzncHpxOtA</t>
  </si>
  <si>
    <t>Moth To A Flame (with The Weeknd)</t>
  </si>
  <si>
    <t>3udIvIqyBG1RrHxXrUZDoK</t>
  </si>
  <si>
    <t>Moth To A Flame</t>
  </si>
  <si>
    <t>4RtFabLO2KuYlxBlgHkg64</t>
  </si>
  <si>
    <t>I know love (feat. The Kid LAROI)</t>
  </si>
  <si>
    <t>0LnkNEgEXv83bVVvgnB9Et</t>
  </si>
  <si>
    <t>Come As You Are</t>
  </si>
  <si>
    <t>1OOtq8tRnDM8kG2gqUPjAj</t>
  </si>
  <si>
    <t>Beat It</t>
  </si>
  <si>
    <t>1C2h7mLntPSeVYciMRTF4a</t>
  </si>
  <si>
    <t>Thriller 25 Super Deluxe Edition</t>
  </si>
  <si>
    <t>6FFrva3VXMwabDvuHkX4ZU</t>
  </si>
  <si>
    <t>Dark Side</t>
  </si>
  <si>
    <t>3mN4QrBX6pOg0LcdhzT5Bi</t>
  </si>
  <si>
    <t>1PS1QMdUqOal0ai3Gt7sDQ</t>
  </si>
  <si>
    <t>5ll74bqtkcXlKE7wwkMq4g</t>
  </si>
  <si>
    <t>5Hp4xFihdOE2dmDzxWcBFb</t>
  </si>
  <si>
    <t>All By Myself</t>
  </si>
  <si>
    <t>3lAmnw0gNntYuTltwETnSn</t>
  </si>
  <si>
    <t>52gvlDnre9craz9dKGObp8</t>
  </si>
  <si>
    <t>7L2vCH0rBeI5pKefCgWcV9</t>
  </si>
  <si>
    <t>5Eax0qFko2dh7Rl2lYs3bx</t>
  </si>
  <si>
    <t>Efecto</t>
  </si>
  <si>
    <t>3jJ5NJ3aNWvV70Rd7hgZIH</t>
  </si>
  <si>
    <t>Gotta Be You</t>
  </si>
  <si>
    <t>1QGiDkpRQGqvBdDOnbDimF</t>
  </si>
  <si>
    <t>I Don't Care</t>
  </si>
  <si>
    <t>5vmRQ3zELMLUQPo2FLQ76x</t>
  </si>
  <si>
    <t>Smalltown Boy</t>
  </si>
  <si>
    <t>Bronski Beat</t>
  </si>
  <si>
    <t>6OMYQUITdN6wBaWfEtgooI</t>
  </si>
  <si>
    <t>The Age of Consent</t>
  </si>
  <si>
    <t>2cWjptVqIiakuWdzlM36qy</t>
  </si>
  <si>
    <t>That's My Kind Of Night</t>
  </si>
  <si>
    <t>0I6ukSqut4omggvIiK7NLZ</t>
  </si>
  <si>
    <t>Country Festival</t>
  </si>
  <si>
    <t>0FfqyjhB6Kspvit1oOo7ax</t>
  </si>
  <si>
    <t>GOLDWING</t>
  </si>
  <si>
    <t>7MepBxqi5osoK9YjuLwuQ2</t>
  </si>
  <si>
    <t>I dont care how long it takes (speedup)</t>
  </si>
  <si>
    <t>Mehmet tekinol</t>
  </si>
  <si>
    <t>3u5eJv8az9QGdHtgEZYtYA</t>
  </si>
  <si>
    <t>43oK4OAWUsRZUDVeHtKI4U</t>
  </si>
  <si>
    <t>New Rules</t>
  </si>
  <si>
    <t>6JUWHRh6JW3qR56gCl218U</t>
  </si>
  <si>
    <t>The Dragon Boy</t>
  </si>
  <si>
    <t>4TuH1lerJpmraZkEJcf9zJ</t>
  </si>
  <si>
    <t>No Promises</t>
  </si>
  <si>
    <t>6Vy2TEzq8DBX0vczYeKACP</t>
  </si>
  <si>
    <t>5CgImDCwodR7FKwd79i8Gv</t>
  </si>
  <si>
    <t>New Tail</t>
  </si>
  <si>
    <t>4Mnnd0fBRucoxGhtG7MccI</t>
  </si>
  <si>
    <t>0oaY19dUwZimIgzn3ZZLZO</t>
  </si>
  <si>
    <t>2 Much</t>
  </si>
  <si>
    <t>1LwP9g1Hjbs64jXM2Qsxry</t>
  </si>
  <si>
    <t>Just Like Honey</t>
  </si>
  <si>
    <t>The Jesus and Mary Chain</t>
  </si>
  <si>
    <t>2t1hVEwp82QebO7lq21Vto</t>
  </si>
  <si>
    <t>Psychocandy (Expanded Version)</t>
  </si>
  <si>
    <t>5NNlUMcOEOdoOIwwaWXv0k</t>
  </si>
  <si>
    <t>Cold</t>
  </si>
  <si>
    <t>7oYKSApfrPWuKk8aH6rH7t</t>
  </si>
  <si>
    <t>4ys4z4bBUtTmzfjWtYnoli</t>
  </si>
  <si>
    <t>midnight love</t>
  </si>
  <si>
    <t>10nQ1u8Y1zlOb61zwZavDk</t>
  </si>
  <si>
    <t>65gLJGey4u4KFFqoC5fzFJ</t>
  </si>
  <si>
    <t>Brother</t>
  </si>
  <si>
    <t>1ITjhViDumL9llxAJYdKiC</t>
  </si>
  <si>
    <t>Politics of Living</t>
  </si>
  <si>
    <t>3DrkYwyu8QqZQ05r2gGqHi</t>
  </si>
  <si>
    <t>Mosquito</t>
  </si>
  <si>
    <t>2pOEFqvfxp5uUQ8vQEmVA0</t>
  </si>
  <si>
    <t>Heaven knows</t>
  </si>
  <si>
    <t>2hl6q70unbviGo3g1R7uFx</t>
  </si>
  <si>
    <t>2Tt0EzXpempSOIHFXVX42v</t>
  </si>
  <si>
    <t>5sdQOyqq2IDhvmx2lHOpwd</t>
  </si>
  <si>
    <t>Super Shy</t>
  </si>
  <si>
    <t>5V729UqvhwNOcMejx0m55I</t>
  </si>
  <si>
    <t>NewJeans 'Super Shy'</t>
  </si>
  <si>
    <t>1Sgj10byiGzPpI2IrXSFEn</t>
  </si>
  <si>
    <t>Protect Ya Neck</t>
  </si>
  <si>
    <t>3tQd5mwBtVyxCoEo4htGAV</t>
  </si>
  <si>
    <t>Enter The Wu-Tang (36 Chambers) [Expanded Edition]</t>
  </si>
  <si>
    <t>1e73KA7YWgIS9cLszZJRTu</t>
  </si>
  <si>
    <t>Ken</t>
  </si>
  <si>
    <t>5OPlNhEIlxUifin4l0gPL6</t>
  </si>
  <si>
    <t>0MjkLEOp7lHilik4t8G9oJ</t>
  </si>
  <si>
    <t>Shadow Of A Man</t>
  </si>
  <si>
    <t>29TPjc8wxfz4XMn21O7VsZ</t>
  </si>
  <si>
    <t>Sky</t>
  </si>
  <si>
    <t>4ea9w8c4ROqiZpJVhfBA3m</t>
  </si>
  <si>
    <t>Hot (Remix) [feat. Gunna and Travis Scott]</t>
  </si>
  <si>
    <t>24jAbLMFzCTlIv3kQ94HwK</t>
  </si>
  <si>
    <t>So Much Fun (Deluxe)</t>
  </si>
  <si>
    <t>55Am8neGJkdj2ADaM3aw5H</t>
  </si>
  <si>
    <t>Train Wreck</t>
  </si>
  <si>
    <t>5Gqx8YhQeB1crgtFS0wNUm</t>
  </si>
  <si>
    <t>Brown Eyes</t>
  </si>
  <si>
    <t>44qwFRuzjU1ArExgtzCifq</t>
  </si>
  <si>
    <t>Fish-Woman (POP Version)</t>
  </si>
  <si>
    <t>Lucas Mazotti</t>
  </si>
  <si>
    <t>5jVHFcoEXErpuh0y1cWQXI</t>
  </si>
  <si>
    <t>7iVHRWUwWqrGwjotzYewWe</t>
  </si>
  <si>
    <t>flannel</t>
  </si>
  <si>
    <t>7lNwTREIbdqfWAhTbFVOE7</t>
  </si>
  <si>
    <t>64KRxmbqypPBlya4nxFmDn</t>
  </si>
  <si>
    <t>6NP6RvpByeHLZEHCwh7UqP</t>
  </si>
  <si>
    <t>Sweater Weather I Wanna Be Your Girlfriend</t>
  </si>
  <si>
    <t>Safenokk</t>
  </si>
  <si>
    <t>2NrLq1xMGoa27SKIHpez15</t>
  </si>
  <si>
    <t>2Lumsra3kuU61wXkEKzKaK</t>
  </si>
  <si>
    <t>Disco</t>
  </si>
  <si>
    <t>46LE2xR4e92aVvo1QlUiS3</t>
  </si>
  <si>
    <t>62Da3JOu9H9EIgmqV7DoLG</t>
  </si>
  <si>
    <t>Lux Aeterna</t>
  </si>
  <si>
    <t>Clint Mansell</t>
  </si>
  <si>
    <t>7Jkv05qDgXZynnNaYcxY5W</t>
  </si>
  <si>
    <t>Requiem for a Dream / OST</t>
  </si>
  <si>
    <t>4GJTbB9FNkGkvf6dxl22qW</t>
  </si>
  <si>
    <t>Baptism</t>
  </si>
  <si>
    <t>3VsZ5nZGgyH30IDaCP4GeQ</t>
  </si>
  <si>
    <t>6yIaRllz0lCXuISYsqyCNH</t>
  </si>
  <si>
    <t>Don’t Mind If I Do (ft. Ella Langley)</t>
  </si>
  <si>
    <t>Riley Green</t>
  </si>
  <si>
    <t>5tecOHW8icfevqfej3QEhg</t>
  </si>
  <si>
    <t>4ccpCcZYseq8VrPMK1EDs0</t>
  </si>
  <si>
    <t>BLEED</t>
  </si>
  <si>
    <t>Minzie</t>
  </si>
  <si>
    <t>2NQv9p3ZQW0Ed1LB9enix8</t>
  </si>
  <si>
    <t>6bsNvJgf6TCrBenHz1Odzs</t>
  </si>
  <si>
    <t>Tom's Diner</t>
  </si>
  <si>
    <t>Suzanne Vega</t>
  </si>
  <si>
    <t>2zd6YQN1Y6m8XMpTWsd24S</t>
  </si>
  <si>
    <t>Pop 90s</t>
  </si>
  <si>
    <t>7iokwexO2pEmwbfkUU7mXb</t>
  </si>
  <si>
    <t>Falling Stars</t>
  </si>
  <si>
    <t>AZERDK</t>
  </si>
  <si>
    <t>76G1dwc1nFTJQ6kFpMDY8o</t>
  </si>
  <si>
    <t>74loibzxXRL875X20kenvk</t>
  </si>
  <si>
    <t>Poland</t>
  </si>
  <si>
    <t>Lil Yachty</t>
  </si>
  <si>
    <t>5LZiWbqOpj6g8uxSHch12S</t>
  </si>
  <si>
    <t>0jPkYjkGxwWMsRaTQbhV0x</t>
  </si>
  <si>
    <t>Used To Love</t>
  </si>
  <si>
    <t>Maithili Raelle</t>
  </si>
  <si>
    <t>6u5ctfBfLmlulyYDHhytqM</t>
  </si>
  <si>
    <t>1xzBco0xcoJEDXktl7Jxrr</t>
  </si>
  <si>
    <t>Mo Bamba</t>
  </si>
  <si>
    <t>Sheck Wes</t>
  </si>
  <si>
    <t>15Id9Jrqab8IwHFirdrrLp</t>
  </si>
  <si>
    <t>MUDBOY</t>
  </si>
  <si>
    <t>7bn5nXdatftk0CHSrd7NHQ</t>
  </si>
  <si>
    <t>how could u love somebody like me?</t>
  </si>
  <si>
    <t>1lUpGoaGcoPhS0uyzpw3mj</t>
  </si>
  <si>
    <t>1HbcclMpw0q2WDWpdGCKdS</t>
  </si>
  <si>
    <t>Tenerife Sea</t>
  </si>
  <si>
    <t>44CrEafj3AU5cquvEi1tBg</t>
  </si>
  <si>
    <t>Dirt Road Diary</t>
  </si>
  <si>
    <t>5M8gr5RV2eR6UkztC69ogB</t>
  </si>
  <si>
    <t>Crash My Party</t>
  </si>
  <si>
    <t>1FvOiE8MGWB8MUCAPvro3h</t>
  </si>
  <si>
    <t>6qUFkYctUITXkByoa80xbi</t>
  </si>
  <si>
    <t>59HjlYCeBsxdI0fcm3zglw</t>
  </si>
  <si>
    <t>0M7mWKqwTIaVjYyxfZmtTa</t>
  </si>
  <si>
    <t>Courtesy Of The Red, White And Blue (The Angry American)</t>
  </si>
  <si>
    <t>7ExectJocqn8sMKq4Tn4LY</t>
  </si>
  <si>
    <t>Unleashed</t>
  </si>
  <si>
    <t>4ksuI04WMvUnJbHQjgs3L5</t>
  </si>
  <si>
    <t>Talk Up (feat. Jay-Z)</t>
  </si>
  <si>
    <t>5cIDi1hmgkpikBlhBQhCiP</t>
  </si>
  <si>
    <t>Lost It To Trying - Paper Towns Mix</t>
  </si>
  <si>
    <t>302ZEWd1TDXvA4PLz0UQhj</t>
  </si>
  <si>
    <t>24</t>
  </si>
  <si>
    <t>75riiKSuZZPY1l6yNVZPcd</t>
  </si>
  <si>
    <t>Overture</t>
  </si>
  <si>
    <t>Sam Cardon</t>
  </si>
  <si>
    <t>2rnjKoSvcoxIfwXnXynChe</t>
  </si>
  <si>
    <t>Overwatch Collector's Edition Soundtrack</t>
  </si>
  <si>
    <t>2QzKAF0y1BQhxwg8N05Uog</t>
  </si>
  <si>
    <t>Watching Him Fade Away</t>
  </si>
  <si>
    <t>3g0mEQx3NTanacLseoP0Gw</t>
  </si>
  <si>
    <t>Takeaway</t>
  </si>
  <si>
    <t>3ih1Op3mIIBPc45JMVfWCw</t>
  </si>
  <si>
    <t>Guacamayo</t>
  </si>
  <si>
    <t>6mICuAdrwEjh6Y6lroV2Kg</t>
  </si>
  <si>
    <t>Chantaje (feat. Maluma)</t>
  </si>
  <si>
    <t>5ui44u6tEnipuke1eKYpMI</t>
  </si>
  <si>
    <t>That's The Way It Is</t>
  </si>
  <si>
    <t>2IcdRlgkwZuVC6AQdawHJ2</t>
  </si>
  <si>
    <t>Story Of Wick</t>
  </si>
  <si>
    <t>3ALz2M27Dw27YTh71zNkzU</t>
  </si>
  <si>
    <t>Polly</t>
  </si>
  <si>
    <t>2eF2x1BkgilhaZ2AipRY8j</t>
  </si>
  <si>
    <t>Turning Tables</t>
  </si>
  <si>
    <t>7GncL3nyKUjsEm8Z5gvTpW</t>
  </si>
  <si>
    <t>Trap (feat. Maluma)</t>
  </si>
  <si>
    <t>5mPSyjLatqB00IkPqRlbTE</t>
  </si>
  <si>
    <t>Pop Style</t>
  </si>
  <si>
    <t>2xa9224f1RXkIDoRvs58yI</t>
  </si>
  <si>
    <t>give u the moon</t>
  </si>
  <si>
    <t>0GmfiNHSgkKamYgQEMYOH3</t>
  </si>
  <si>
    <t>2NeM9rfWo70KQej9GxeaoL</t>
  </si>
  <si>
    <t>2Hz6tGm9vVbjYWgpANWp5E</t>
  </si>
  <si>
    <t>5K59YTZ8u12zJbvrpOFLgS</t>
  </si>
  <si>
    <t>Would I</t>
  </si>
  <si>
    <t>Maggie Lindemann</t>
  </si>
  <si>
    <t>6e0tNN2yk9nQpqqt2whyAb</t>
  </si>
  <si>
    <t>1EwAtq0FtbqmzYCLV9K0h2</t>
  </si>
  <si>
    <t>Shokran Ya Shahm</t>
  </si>
  <si>
    <t>3HNTLCpAGnizbyJmk7466r</t>
  </si>
  <si>
    <t>Never Let Me Go</t>
  </si>
  <si>
    <t>0mfHN9LcAPidSI3JCPqYml</t>
  </si>
  <si>
    <t>1bvh7jWjFw6QIYH7gzBfPE</t>
  </si>
  <si>
    <t>ALL I WANTED WAS U</t>
  </si>
  <si>
    <t>5mhR9V6Kw6mX9Cj8b7KwGY</t>
  </si>
  <si>
    <t>66ds3pLhmjn33UIQUaVJCb</t>
  </si>
  <si>
    <t>Boom</t>
  </si>
  <si>
    <t>7iNIg7XDEaYECfWD5dJ9Va</t>
  </si>
  <si>
    <t>Friends (with BloodPop®)</t>
  </si>
  <si>
    <t>7huML9zDbY4thKH0xSuZTP</t>
  </si>
  <si>
    <t>3wzx5bDvhZrKgacxWYAGPT</t>
  </si>
  <si>
    <t>Pride of the Dwarves</t>
  </si>
  <si>
    <t>499uRNoOKJfb9MYTjZ7hIq</t>
  </si>
  <si>
    <t>The Lord of the Rings: The Battle for Middle-Earth 2</t>
  </si>
  <si>
    <t>5YMXGBD6vcYP7IolemyLtK</t>
  </si>
  <si>
    <t>3sYDVtqO35oRSOIMx7dOqR</t>
  </si>
  <si>
    <t>Freak</t>
  </si>
  <si>
    <t>6kxXgUyPMsP43mbXAMVjWY</t>
  </si>
  <si>
    <t>On Fire</t>
  </si>
  <si>
    <t>metr</t>
  </si>
  <si>
    <t>46kIHDdMy2hk7D3V4cH6pP</t>
  </si>
  <si>
    <t>3yWuTOYDztXjZxdE2cIRUa</t>
  </si>
  <si>
    <t>Opalite</t>
  </si>
  <si>
    <t>6AjiC6ZSglAeusQABB6LTj</t>
  </si>
  <si>
    <t>T-Rex (from the Netflix Film "Nimona")</t>
  </si>
  <si>
    <t>5Q5ZxN5xo2Gw5Ddf6Sjs07</t>
  </si>
  <si>
    <t>4AAe07QOjdKUTTaRkzKNR5</t>
  </si>
  <si>
    <t>6s9Ul1tQZTBQc3yQ6C9s3j</t>
  </si>
  <si>
    <t>Murder on the Orient Express (Original Motion Picture Soundtrack)</t>
  </si>
  <si>
    <t>2EWnKuspetOzgfBtmaNZvJ</t>
  </si>
  <si>
    <t>Familiar</t>
  </si>
  <si>
    <t>78BjMfLH8YUXM6hbodHKmA</t>
  </si>
  <si>
    <t>Citizen of Glass</t>
  </si>
  <si>
    <t>7CHNIK6EGjnwpWkSpx6JZe</t>
  </si>
  <si>
    <t>Medicine</t>
  </si>
  <si>
    <t>6K8gvUTwVftCa3gd0MFtI4</t>
  </si>
  <si>
    <t>6UN73IYd0hZxLi8wFPMQij</t>
  </si>
  <si>
    <t>Players</t>
  </si>
  <si>
    <t>Coi Leray</t>
  </si>
  <si>
    <t>4cAAsw7mPkGt15GXQzWlrM</t>
  </si>
  <si>
    <t>2RHpEALdmp9dnPuEm7SLKB</t>
  </si>
  <si>
    <t>Comme moi (feat. Shakira)</t>
  </si>
  <si>
    <t>Black M</t>
  </si>
  <si>
    <t>1RDvyOk4WtPCtoqciJwVn8</t>
  </si>
  <si>
    <t>Dreamers [Music from the FIFA World Cup Qatar 2022 Official Soundtrack]</t>
  </si>
  <si>
    <t>0gr5OmB74UhoANEXwYT3gE</t>
  </si>
  <si>
    <t>3Vevii7qKqrmW8CcyzBHDl</t>
  </si>
  <si>
    <t>5OCJzvD7sykQEKHH7qAC3C</t>
  </si>
  <si>
    <t>God is a woman</t>
  </si>
  <si>
    <t>2kS6td1yvmpNgZTt1q5pQq</t>
  </si>
  <si>
    <t>Hayloft</t>
  </si>
  <si>
    <t>2Wtm3yc0paBifvBSjOhO3b</t>
  </si>
  <si>
    <t>3vv9phIu6Y1vX3jcqaGz5Z</t>
  </si>
  <si>
    <t>Roses</t>
  </si>
  <si>
    <t>2GFflENKz28RcMoSuulPZC</t>
  </si>
  <si>
    <t>5QTxFnGygVM4jFQiBovmRo</t>
  </si>
  <si>
    <t>(Don't Fear) The Reaper</t>
  </si>
  <si>
    <t>Blue Öyster Cult</t>
  </si>
  <si>
    <t>6C9WzlQANeoD0GW5B41YJt</t>
  </si>
  <si>
    <t>Agents Of Fortune</t>
  </si>
  <si>
    <t>6nK2pIKFcRc5frrZKHgsiT</t>
  </si>
  <si>
    <t>6L88EH68XwlaXwvChlTS41</t>
  </si>
  <si>
    <t>Epiphany</t>
  </si>
  <si>
    <t>4fnBNNoBiRqDgTTk3ZQo3E</t>
  </si>
  <si>
    <t>Tennis Court - Flume Remix</t>
  </si>
  <si>
    <t>2vORXjfFzyQeExBayLpX1U</t>
  </si>
  <si>
    <t>Tennis Court (Flume Remix)</t>
  </si>
  <si>
    <t>0crOc9YJFkEGOIlRKpvHKL</t>
  </si>
  <si>
    <t>All My Ex's Live In Texas</t>
  </si>
  <si>
    <t>42as1gLeG49bOhUhBiDe1l</t>
  </si>
  <si>
    <t>20th Century Masters: The Millennium Collection: Best Of George Strait</t>
  </si>
  <si>
    <t>4VnEmAingHeCn3Zhq0uOwF</t>
  </si>
  <si>
    <t>I Been On</t>
  </si>
  <si>
    <t>Commma</t>
  </si>
  <si>
    <t>08y7Du1VLrjZjb9YNCdiTe</t>
  </si>
  <si>
    <t>5cc9Zbfp9u10sfJeKZ3h16</t>
  </si>
  <si>
    <t>3005</t>
  </si>
  <si>
    <t>62yjWIhnATHxPqGbgC9Lqr</t>
  </si>
  <si>
    <t>Because the Internet</t>
  </si>
  <si>
    <t>3tYxhPqkioZEV5el3DJxLQ</t>
  </si>
  <si>
    <t>Youngest Daughter</t>
  </si>
  <si>
    <t>Superheaven</t>
  </si>
  <si>
    <t>6JLO3HVtVEKLHqbgs6ujdw</t>
  </si>
  <si>
    <t>Jar</t>
  </si>
  <si>
    <t>0rqtmKms6Wv2yvLrK4CrKH</t>
  </si>
  <si>
    <t>Hurting Interlude</t>
  </si>
  <si>
    <t>7EQ53PDO7z8I2StTUP7BA8</t>
  </si>
  <si>
    <t>Iceland</t>
  </si>
  <si>
    <t>6b2oQwSGFkzsMtQruIWm2p</t>
  </si>
  <si>
    <t>6400dnyeDyD2mIFHfkwHXN</t>
  </si>
  <si>
    <t>3swc6WTsr7rl9DqQKQA55C</t>
  </si>
  <si>
    <t>Psycho (feat. Ty Dolla $ign)</t>
  </si>
  <si>
    <t>60nZcImufyMA1MKQY3dcCH</t>
  </si>
  <si>
    <t>Happy - From "Despicable Me 2"</t>
  </si>
  <si>
    <t>Pharrell Williams</t>
  </si>
  <si>
    <t>0lrmy4pJINsFzycJvttX2W</t>
  </si>
  <si>
    <t>G I R L</t>
  </si>
  <si>
    <t>4ofwffwvvnbSkrMSCKQDaC</t>
  </si>
  <si>
    <t>Shotgun</t>
  </si>
  <si>
    <t>4IHiN5A0ythEPmWIKSc7gc</t>
  </si>
  <si>
    <t>2SabxRgV7VMc1LRHgw0HIo</t>
  </si>
  <si>
    <t>nuts (feat. rainy bear)</t>
  </si>
  <si>
    <t>6BLWg8PQC0yCeCeWSddKaI</t>
  </si>
  <si>
    <t>3LNRi4UytUnez6T0hFb4x3</t>
  </si>
  <si>
    <t>5BoIP8Eha5hwmRVURkC2Us</t>
  </si>
  <si>
    <t>7leOAkslHi6lQZCzsiLZst</t>
  </si>
  <si>
    <t>I Like It Rough</t>
  </si>
  <si>
    <t>3PfIrDoz19wz7qK7tYeu62</t>
  </si>
  <si>
    <t>6YwLgicpvVuMt1eE2OldwQ</t>
  </si>
  <si>
    <t>Five More Hours</t>
  </si>
  <si>
    <t>Deorro</t>
  </si>
  <si>
    <t>1j4y4oErsQ2dIiZXClg1Zc</t>
  </si>
  <si>
    <t>2rtGaCAeYtmcIvuZsvgTf6</t>
  </si>
  <si>
    <t>How to Disappear Completely</t>
  </si>
  <si>
    <t>6kbCH9kQoNzaEt1R1rizpR</t>
  </si>
  <si>
    <t>FML</t>
  </si>
  <si>
    <t>4u8WQJuGK4qZEHDb9y4l7Q</t>
  </si>
  <si>
    <t>4iKIF8qI3dq6fntHeIdcAw</t>
  </si>
  <si>
    <t>1Ukxccao1BlWrPhYkcXbwZ</t>
  </si>
  <si>
    <t>From The Start</t>
  </si>
  <si>
    <t>Laufey</t>
  </si>
  <si>
    <t>1BOZNMzXTIkz8nUfGCxfpe</t>
  </si>
  <si>
    <t>5SXsXjVJCWeJuf7FHvgBYR</t>
  </si>
  <si>
    <t>The Avengers</t>
  </si>
  <si>
    <t>3wvpIkfl4oOgZLMaQBWadf</t>
  </si>
  <si>
    <t>The Avengers (Original Motion Picture Soundtrack)</t>
  </si>
  <si>
    <t>6pezb9EwyygkHnJqkjLphG</t>
  </si>
  <si>
    <t>Kill Em With Kindness - Acoustic</t>
  </si>
  <si>
    <t>2OicPkzxga0ybQIdl3kvaa</t>
  </si>
  <si>
    <t>13 Reasons Why (A Netflix Original Series Soundtrack)</t>
  </si>
  <si>
    <t>58Eq2kLSjrTu6eghIQdeVx</t>
  </si>
  <si>
    <t>My Heart Goes Boom</t>
  </si>
  <si>
    <t>Miss Li</t>
  </si>
  <si>
    <t>2TpIDrAOhls3jONfQesTG8</t>
  </si>
  <si>
    <t>1xwvjqcwflD2NEqRCNcCo2</t>
  </si>
  <si>
    <t>WTFYM</t>
  </si>
  <si>
    <t>3K6U7TamNyVSWcFH8pCQHX</t>
  </si>
  <si>
    <t>Love Hurts (feat. Travis Scott)</t>
  </si>
  <si>
    <t>6m4HWTYMRSJkaUuvXTaNmE</t>
  </si>
  <si>
    <t>The Ecstasy of Gold - L'Estasi Dell'oro</t>
  </si>
  <si>
    <t>1pDYxCrFTy971V4zaN5Anq</t>
  </si>
  <si>
    <t>The Good, The Bad and The Ugly (Original Motion Picture Soundtrack) [Remastered Edition]</t>
  </si>
  <si>
    <t>6Ph8QwsRfZunN5e1GGBIqa</t>
  </si>
  <si>
    <t>Hurt</t>
  </si>
  <si>
    <t>1HmWQo43Gt8BR2dylfv3o4</t>
  </si>
  <si>
    <t>Ugly is Beautiful</t>
  </si>
  <si>
    <t>3ZOEytgrvLwQaqXreDs2Jx</t>
  </si>
  <si>
    <t>77CvPAHOsHWl43rUV3zsg6</t>
  </si>
  <si>
    <t>Bossa velha</t>
  </si>
  <si>
    <t>SEHORE</t>
  </si>
  <si>
    <t>3AbjktdqYdSuLCd5woeiLq</t>
  </si>
  <si>
    <t>Husfikbur</t>
  </si>
  <si>
    <t>4bt7eqP7mfWduRBKEpCAzM</t>
  </si>
  <si>
    <t>chaotic</t>
  </si>
  <si>
    <t>5fhTetHew6Eph6HfQ9O5gJ</t>
  </si>
  <si>
    <t>i used to think i could fly</t>
  </si>
  <si>
    <t>68zC6NEny9EG3OuE6npJcr</t>
  </si>
  <si>
    <t>3GCdLUSnKSMJhs4Tj6CV3s</t>
  </si>
  <si>
    <t>4ibpaJjjg5u3rblFzgavM0</t>
  </si>
  <si>
    <t>STAR WALKIN'</t>
  </si>
  <si>
    <t>IAN SIZE</t>
  </si>
  <si>
    <t>13pAQ6aOqCKtJjz6lOE395</t>
  </si>
  <si>
    <t>2PDQReEXBViVwkrbQ34vd7</t>
  </si>
  <si>
    <t>Climbing Up the Walls</t>
  </si>
  <si>
    <t>2Z5wXgysowvzl0nKGNGU0t</t>
  </si>
  <si>
    <t>Out of My League</t>
  </si>
  <si>
    <t>Fitz and The Tantrums</t>
  </si>
  <si>
    <t>6yhvsasMsZ1ZMuTk8qIHx0</t>
  </si>
  <si>
    <t>More Than Just a Dream</t>
  </si>
  <si>
    <t>2YRLXsjjIO7oj1OIEWnmTT</t>
  </si>
  <si>
    <t>BURN IT DOWN</t>
  </si>
  <si>
    <t>64yrDBpcdwEdNY9loyEGbX</t>
  </si>
  <si>
    <t>21 Guns</t>
  </si>
  <si>
    <t>1AHZd3C3S8m8fFrhFxyk79</t>
  </si>
  <si>
    <t>21st Century Breakdown</t>
  </si>
  <si>
    <t>3eh51r6rFWAlGQRlHx9QnQ</t>
  </si>
  <si>
    <t>Push Ups</t>
  </si>
  <si>
    <t>06me0leRR3AuF4IFiEytml</t>
  </si>
  <si>
    <t>6dg9Tceo2JpMgAKiNyLpKK</t>
  </si>
  <si>
    <t>Break On Me</t>
  </si>
  <si>
    <t>1SzxeLmEx1tr9EcPoCzT9d</t>
  </si>
  <si>
    <t>Safe</t>
  </si>
  <si>
    <t>6GHHtTcj8oD373Sh07AqGJ</t>
  </si>
  <si>
    <t>7sgx2p6KPYPia5fowJNZzO</t>
  </si>
  <si>
    <t>TBB</t>
  </si>
  <si>
    <t>Sabir</t>
  </si>
  <si>
    <t>3cE0fQECVV51zi5yyXiTNE</t>
  </si>
  <si>
    <t>3ah2iIRAY7R3xbh1c8hKrW</t>
  </si>
  <si>
    <t>Theme from Glass Onion</t>
  </si>
  <si>
    <t>Nathan Johnson</t>
  </si>
  <si>
    <t>5nuS5QjHS8xqhmRZvVNUus</t>
  </si>
  <si>
    <t>Glass Onion: A Knives Out Mystery (Original Motion Picture Soundtrack)</t>
  </si>
  <si>
    <t>7lSdUlVf8k6kxklKkskb1m</t>
  </si>
  <si>
    <t>Heroin</t>
  </si>
  <si>
    <t>5giCoaf8Yuk9DsJtdijEGX</t>
  </si>
  <si>
    <t>Crying (feat. Lil Peep)</t>
  </si>
  <si>
    <t>Yunggoth✰</t>
  </si>
  <si>
    <t>2YGXs7mu2M0dDrxG9whB4M</t>
  </si>
  <si>
    <t>4aX4Oycsk1fhHIee1zqsDe</t>
  </si>
  <si>
    <t>How To Love</t>
  </si>
  <si>
    <t>5cxp9kjCFyJwzv3lzeX7ku</t>
  </si>
  <si>
    <t>Inside the Fire</t>
  </si>
  <si>
    <t>5KNZME6ZAXNA4Ce6iOedU5</t>
  </si>
  <si>
    <t>Camping</t>
  </si>
  <si>
    <t>1EY8fm4hCzXtw2UfwpbGKW</t>
  </si>
  <si>
    <t>1ZRXjiUrYkXLmOBatgpXDE</t>
  </si>
  <si>
    <t>The Man Village</t>
  </si>
  <si>
    <t>John Debney</t>
  </si>
  <si>
    <t>3aE3jpLLfDpmAb0mhxB5tm</t>
  </si>
  <si>
    <t>The Jungle Book (Original Motion Picture Soundtrack)</t>
  </si>
  <si>
    <t>6WzRpISELf3YglGAh7TXcG</t>
  </si>
  <si>
    <t>Popular (with Playboi Carti &amp; Madonna) - From The Idol Vol. 1 (Music from the HBO Original Series)</t>
  </si>
  <si>
    <t>5O0zUvdnJr0RbWzLFneN2i</t>
  </si>
  <si>
    <t>Popular (Music from the HBO Original Series)</t>
  </si>
  <si>
    <t>7y3xU9vEC1s8DSuuoSYKih</t>
  </si>
  <si>
    <t>Been Like This</t>
  </si>
  <si>
    <t>4LFwNJWoj74Yd71fIr1W8x</t>
  </si>
  <si>
    <t>Right Here Waiting</t>
  </si>
  <si>
    <t>Richard Marx</t>
  </si>
  <si>
    <t>0Zf6FJVyK6qUxmg1WMNruG</t>
  </si>
  <si>
    <t>Repeat Offender</t>
  </si>
  <si>
    <t>40YcuQysJ0KlGQTeGUosTC</t>
  </si>
  <si>
    <t>09Q3WwGYsQe5ognkvVkmCu</t>
  </si>
  <si>
    <t>When It's Dark Out</t>
  </si>
  <si>
    <t>2cnhi0n4UMWCXQIEaVjnm5</t>
  </si>
  <si>
    <t>(Theme From) Red Dead Redemption</t>
  </si>
  <si>
    <t>1MhXdlCQPnO56T57MfmaRm</t>
  </si>
  <si>
    <t>Ghost Of You</t>
  </si>
  <si>
    <t>5XKZua8kqgHwcxeKiMIjge</t>
  </si>
  <si>
    <t>AirplaneMode</t>
  </si>
  <si>
    <t>BONES</t>
  </si>
  <si>
    <t>1vurSXXQeO0h4sy1BBDYrt</t>
  </si>
  <si>
    <t>IFeelLikeDirt</t>
  </si>
  <si>
    <t>48rZVgAGm0OlbbxjikCpqm</t>
  </si>
  <si>
    <t>Michelle</t>
  </si>
  <si>
    <t>0maCwhZTO3PybhSiQcsjAf</t>
  </si>
  <si>
    <t>G.O.A.T.</t>
  </si>
  <si>
    <t>Polyphia</t>
  </si>
  <si>
    <t>1JYk1k73qSbXCCCciopZH7</t>
  </si>
  <si>
    <t>New Levels New Devils</t>
  </si>
  <si>
    <t>1pV3J1Zk5mh20ncHiGlPhe</t>
  </si>
  <si>
    <t>I Want It</t>
  </si>
  <si>
    <t>2N7XbX9LzuJDlGOEvx5V6D</t>
  </si>
  <si>
    <t>Lost The Game &amp; I Want It</t>
  </si>
  <si>
    <t>5CC5krEgwJXuoA0F9scOFg</t>
  </si>
  <si>
    <t>Imagine</t>
  </si>
  <si>
    <t>23BO6YozrAXUta1buxFZ80</t>
  </si>
  <si>
    <t>Humankind</t>
  </si>
  <si>
    <t>7nzsY8vlnKdvGOEE0rjAXZ</t>
  </si>
  <si>
    <t>Arabella</t>
  </si>
  <si>
    <t>7IiOhvduGa8urDPC6l3CWo</t>
  </si>
  <si>
    <t>pretty isn’t pretty</t>
  </si>
  <si>
    <t>1uBsu3PbD2909UBIfEMLvK</t>
  </si>
  <si>
    <t>Jumpin' Jack Flash</t>
  </si>
  <si>
    <t>10OB4Z0KBJtCayAX7Gk57m</t>
  </si>
  <si>
    <t>Jumpin' Jack Flash / Child Of The Moon</t>
  </si>
  <si>
    <t>7y2YUIyCuVhBidENVT0068</t>
  </si>
  <si>
    <t>2YLHkrwyRBsjBgSAySg0es</t>
  </si>
  <si>
    <t>Love Me Like You Do (From "Fifty Shades Of Grey")</t>
  </si>
  <si>
    <t>0nNh57CedtpSjca7uhbrtg</t>
  </si>
  <si>
    <t>Ache</t>
  </si>
  <si>
    <t>2I8X1dNALNQhyDjVI1Nwjo</t>
  </si>
  <si>
    <t>Territorial Pissings</t>
  </si>
  <si>
    <t>2Ggr9IfS70wYQacW8nZKPG</t>
  </si>
  <si>
    <t>labour</t>
  </si>
  <si>
    <t>4h7ERA3MzqEh9B3edziLAn</t>
  </si>
  <si>
    <t>2xql0pid3EUwW38AsywxhV</t>
  </si>
  <si>
    <t>Reflections</t>
  </si>
  <si>
    <t>4svZDCRz4cJoneBpjpx8DJ</t>
  </si>
  <si>
    <t>I Did Something Bad</t>
  </si>
  <si>
    <t>3be9ACTxtcL6Zm4vJRUiPG</t>
  </si>
  <si>
    <t>yung kai</t>
  </si>
  <si>
    <t>5aelly3dAJd7yZlgUHpLBw</t>
  </si>
  <si>
    <t>1HFfMOxCAT4GAwaPfCdmUs</t>
  </si>
  <si>
    <t>Waves - Robin Schulz Radio Edit</t>
  </si>
  <si>
    <t>Mr. Probz</t>
  </si>
  <si>
    <t>29RpLEpfNr1mnrnmtbO620</t>
  </si>
  <si>
    <t>Waves (Robin Schulz Radio Edit)</t>
  </si>
  <si>
    <t>60jBpph3T9fhGybzKH6wOs</t>
  </si>
  <si>
    <t>Polly - Live At The Paramount</t>
  </si>
  <si>
    <t>1i6mTfj9Nn2bYMsrkdqdSc</t>
  </si>
  <si>
    <t>Helena Deland</t>
  </si>
  <si>
    <t>5M9BayikE0SjNp4PNpVZtr</t>
  </si>
  <si>
    <t>Drawing Room</t>
  </si>
  <si>
    <t>3aBGKDiAAvH2H7HLOyQ4US</t>
  </si>
  <si>
    <t>36azJR65BLNOng9MkKAtxE</t>
  </si>
  <si>
    <t>6gQUbFwwdYXlKdmqRoWKJe</t>
  </si>
  <si>
    <t>Dude (Looks Like A Lady)</t>
  </si>
  <si>
    <t>2CvW5vgsllD73cdT5Npqtr</t>
  </si>
  <si>
    <t>Heartburn (Slowed + Reverb)</t>
  </si>
  <si>
    <t>463hYpO0Sj96MgruN8zgfG</t>
  </si>
  <si>
    <t>Kill for you</t>
  </si>
  <si>
    <t>3A0J60vjfj8cHcYaDhd0S6</t>
  </si>
  <si>
    <t>6IbnUaczZBT34DhaD6S18F</t>
  </si>
  <si>
    <t>Bubblegum Bitch</t>
  </si>
  <si>
    <t>2f0lsEJiXavxcm5DSz8TxX</t>
  </si>
  <si>
    <t>I'm With You</t>
  </si>
  <si>
    <t>1s9DTymg5UQrdorZf43JQm</t>
  </si>
  <si>
    <t>Fell In Luv (feat. Bryson Tiller)</t>
  </si>
  <si>
    <t>5xZYQAl2oktfGQ20rLOJt6</t>
  </si>
  <si>
    <t>Mammas, Don't Let Your Babies Grow Up to Be Cowboys</t>
  </si>
  <si>
    <t>Waylon Jennings</t>
  </si>
  <si>
    <t>76v3XMhmRuxlakE6e3lKox</t>
  </si>
  <si>
    <t>The Essential Waylon Jennings</t>
  </si>
  <si>
    <t>7gu99i0zbE2SIKzXkKW8ZA</t>
  </si>
  <si>
    <t>Round of Applause</t>
  </si>
  <si>
    <t>05TeoYmF2bJ5IyxskDro2e</t>
  </si>
  <si>
    <t>Sex On Fire</t>
  </si>
  <si>
    <t>October Surprise</t>
  </si>
  <si>
    <t>6jJEhSUKlIu07ZdpRTrmEC</t>
  </si>
  <si>
    <t>Legends, Revisted</t>
  </si>
  <si>
    <t>1P17dC1amhFzptugyAO7Il</t>
  </si>
  <si>
    <t>Look What You Made Me Do</t>
  </si>
  <si>
    <t>7qcXUzPwoxSBFxjTbNrV0B</t>
  </si>
  <si>
    <t>The Gold - Phoebe Bridgers Version</t>
  </si>
  <si>
    <t>Manchester Orchestra</t>
  </si>
  <si>
    <t>5pCfjopxazLdvmLae6My9w</t>
  </si>
  <si>
    <t>The Gold (Phoebe Bridgers Version)</t>
  </si>
  <si>
    <t>5PSOWHll3h3Vy226xSJk0M</t>
  </si>
  <si>
    <t>1lsBTdE6MGsKeZCD6llNu7</t>
  </si>
  <si>
    <t>Done for Me (feat. Kehlani)</t>
  </si>
  <si>
    <t>2jsTgVpKp7xi5LA3nwDxZL</t>
  </si>
  <si>
    <t>Breakeven</t>
  </si>
  <si>
    <t>7AI6sCjsjFfeEqso7XI43p</t>
  </si>
  <si>
    <t>6HZ9VeI5IRFCNQLXhpF4bq</t>
  </si>
  <si>
    <t>59ZxtwIOD1wowkNvVHXqtP</t>
  </si>
  <si>
    <t>THIS IS... ICONA POP</t>
  </si>
  <si>
    <t>6wQlQrTY5mVS8EGaFZVwVF</t>
  </si>
  <si>
    <t>Smile (with The Weeknd)</t>
  </si>
  <si>
    <t>2gTdDMpNxIRFSiu7HutMCg</t>
  </si>
  <si>
    <t>I Think I'm OKAY (with YUNGBLUD &amp; Travis Barker)</t>
  </si>
  <si>
    <t>1lycZ6BCUETp0NauGdZbsm</t>
  </si>
  <si>
    <t>Requiem for a Dream</t>
  </si>
  <si>
    <t>Scott Benson Band</t>
  </si>
  <si>
    <t>02XOS7ywtKYK3efy7IyLfu</t>
  </si>
  <si>
    <t>Volume II</t>
  </si>
  <si>
    <t>4Iu73sdCNxZXZUIyClMoPZ</t>
  </si>
  <si>
    <t>Better Me For You (Brown Eyes)</t>
  </si>
  <si>
    <t>10hjsM00M8pghNdZRwOShY</t>
  </si>
  <si>
    <t>Night Diving</t>
  </si>
  <si>
    <t>3zkWCteF82vJwv0hRLba76</t>
  </si>
  <si>
    <t>0CnQ0JQajNswRjPkNYVG8m</t>
  </si>
  <si>
    <t>1UrwJzlNC2oaTlxj1OZmcu</t>
  </si>
  <si>
    <t>2bL2gyO6kBdLkNSkxXNh6x</t>
  </si>
  <si>
    <t>2p6Fh5ruk8YUaO43huubHW</t>
  </si>
  <si>
    <t>0FvZIwN0AHWYQVyuS3KR7H</t>
  </si>
  <si>
    <t>2tQew7pG4IhgNGplOSNIj7</t>
  </si>
  <si>
    <t>Daydreamin'</t>
  </si>
  <si>
    <t>7f8AF7vkm2JdiAN5WSiiWU</t>
  </si>
  <si>
    <t>I Hate U &lt;3</t>
  </si>
  <si>
    <t>Slush Puppy</t>
  </si>
  <si>
    <t>2deKo8fEQG2ZafOyToUxm2</t>
  </si>
  <si>
    <t>4uciFGeTnftmqe5RK9LDUE</t>
  </si>
  <si>
    <t>Kokyou</t>
  </si>
  <si>
    <t>5tmhUzJuP7XwqCHglyqnt8</t>
  </si>
  <si>
    <t>Geralt Of Rivia</t>
  </si>
  <si>
    <t>18lR4BzEs7e3qzc0KVkTpU</t>
  </si>
  <si>
    <t>What I've Done</t>
  </si>
  <si>
    <t>6VFpuI0DDmbC5UyWZQ4IRY</t>
  </si>
  <si>
    <t>Girl At Home</t>
  </si>
  <si>
    <t>2wBCrtJS3E3TimRZ5MElTI</t>
  </si>
  <si>
    <t>The Worst</t>
  </si>
  <si>
    <t>73TNMu44lT0m1h1Nn6Bfiq</t>
  </si>
  <si>
    <t>Sail Out</t>
  </si>
  <si>
    <t>6A331YYR5zoG6XixuHX7yE</t>
  </si>
  <si>
    <t>Vanish Into You</t>
  </si>
  <si>
    <t>2sMrvqJHSHGZ6uKcWoSNvW</t>
  </si>
  <si>
    <t>Rock Your Body</t>
  </si>
  <si>
    <t>IV Tune</t>
  </si>
  <si>
    <t>5kisseh1oMsVeVpbyWBV9L</t>
  </si>
  <si>
    <t>Fortune</t>
  </si>
  <si>
    <t>2FV7Exjr70J652JcGucCtE</t>
  </si>
  <si>
    <t>The Mother We Share</t>
  </si>
  <si>
    <t>CHVRCHES</t>
  </si>
  <si>
    <t>5RXMsB6VV6NfaspYWsdPyD</t>
  </si>
  <si>
    <t>The Bones of What You Believe</t>
  </si>
  <si>
    <t>507bYMYfbm6sUS9iEAaeSd</t>
  </si>
  <si>
    <t>Broken</t>
  </si>
  <si>
    <t>Seether</t>
  </si>
  <si>
    <t>1mMgrxFYBUMKANGbapmXxi</t>
  </si>
  <si>
    <t>Disclaimer II</t>
  </si>
  <si>
    <t>0XiEn429suWEQ6Ph5SWnar</t>
  </si>
  <si>
    <t>Lost at Sea</t>
  </si>
  <si>
    <t>7ioiB40H9xKs04QtIso2I3</t>
  </si>
  <si>
    <t>Somebody</t>
  </si>
  <si>
    <t>Natalie La Rose</t>
  </si>
  <si>
    <t>5gcn8qK6xElFNIP3mGed0M</t>
  </si>
  <si>
    <t>7Bar1kLTmsRmH6FCKKMEyU</t>
  </si>
  <si>
    <t>Hit Different</t>
  </si>
  <si>
    <t>4xmJCh7ct63QvQ5wRc44db</t>
  </si>
  <si>
    <t>2gyxAWHebV7xPYVxqoi86f</t>
  </si>
  <si>
    <t>25oOaleife6E2MIKmFkPvg</t>
  </si>
  <si>
    <t>Relationship (feat. Future)</t>
  </si>
  <si>
    <t>51KZKzPd3OQT1r46a55VTt</t>
  </si>
  <si>
    <t>Beautiful Thugger Girls</t>
  </si>
  <si>
    <t>6wHgUWX3xTlD1rnRymlMbA</t>
  </si>
  <si>
    <t>Lethal</t>
  </si>
  <si>
    <t>Project North</t>
  </si>
  <si>
    <t>3NnxAFMDddW7ONlfeyUgAf</t>
  </si>
  <si>
    <t>1IzCS4zuowRsXu4YS8caOB</t>
  </si>
  <si>
    <t>Missin’ You Like This (Feat. Luke Combs)</t>
  </si>
  <si>
    <t>7yZc2gKENILqeJWofabYNF</t>
  </si>
  <si>
    <t>Nefsy Ahbek</t>
  </si>
  <si>
    <t>2UZ8C6abrCuhjelaK1MFz1</t>
  </si>
  <si>
    <t>All My Tears</t>
  </si>
  <si>
    <t>Ane Brun</t>
  </si>
  <si>
    <t>1bvAlOqMbnWLwTcp65kSAP</t>
  </si>
  <si>
    <t>Rarities</t>
  </si>
  <si>
    <t>32XaqPVTVkkuOiOPQZ3SpA</t>
  </si>
  <si>
    <t>0JP9xo3adEtGSdUEISiszL</t>
  </si>
  <si>
    <t>1QNqrsNQ1JVLEwncov3lEY</t>
  </si>
  <si>
    <t>True Love (feat. Lily Allen)</t>
  </si>
  <si>
    <t>3WibbMr6canxRJXhNtAvLU</t>
  </si>
  <si>
    <t>B.O.B. - Bombs Over Baghdad</t>
  </si>
  <si>
    <t>2tm3Ht61kqqRZtIYsBjxEj</t>
  </si>
  <si>
    <t>Stankonia</t>
  </si>
  <si>
    <t>3jjsRKEsF42ccXf8kWR3nu</t>
  </si>
  <si>
    <t>Washing Machine Heart</t>
  </si>
  <si>
    <t>4q6dqyGM25sKFU8nYAGRe4</t>
  </si>
  <si>
    <t>Show Me (feat. Chris Brown)</t>
  </si>
  <si>
    <t>Kid Ink</t>
  </si>
  <si>
    <t>6qBNm8dkdowRUUrN7uwR11</t>
  </si>
  <si>
    <t>My Own Lane (Expanded Edition)</t>
  </si>
  <si>
    <t>4dCijzEgPnTwOYPCT3ATcL</t>
  </si>
  <si>
    <t>Red Dead Redemption</t>
  </si>
  <si>
    <t>6QVYYSKyGWpTv9zmo9eMJ6</t>
  </si>
  <si>
    <t>Shut Up and Listen - Sped Up Version</t>
  </si>
  <si>
    <t>Nicholas Bonnin</t>
  </si>
  <si>
    <t>20rBiCHjGF4GlMZbZ4DZp2</t>
  </si>
  <si>
    <t>Shut Up and Listen (Sped Up Version)</t>
  </si>
  <si>
    <t>61jnrkPHpLumBf1kqGpRRt</t>
  </si>
  <si>
    <t>Hit This Hard</t>
  </si>
  <si>
    <t>5L3H63sBURBch3bUJ2acIJ</t>
  </si>
  <si>
    <t>Teenage Whore</t>
  </si>
  <si>
    <t>335Wo8YySOsJdc0QV9ANvK</t>
  </si>
  <si>
    <t>Pretty On The Inside</t>
  </si>
  <si>
    <t>36UEl3tAYgKAB7kTnO9XDn</t>
  </si>
  <si>
    <t>1jUzZrcAvwJB1uzbgEBMnd</t>
  </si>
  <si>
    <t>7txpzmA69zyk50K3ZyZSzC</t>
  </si>
  <si>
    <t>1IIKrJVP1C9N7iPtG6eOsK</t>
  </si>
  <si>
    <t>Go Crazy</t>
  </si>
  <si>
    <t>7fZKtzZAsfH0kzeTivu5TG</t>
  </si>
  <si>
    <t>Slime &amp; B</t>
  </si>
  <si>
    <t>18sytW2s53Of6NVudQyUlH</t>
  </si>
  <si>
    <t>Breakin' My Heart (Pretty Brown Eyes)</t>
  </si>
  <si>
    <t>Mint Condition</t>
  </si>
  <si>
    <t>3ZBXtcukYi3AdNtf7rtpGr</t>
  </si>
  <si>
    <t>Meant To Be Mint</t>
  </si>
  <si>
    <t>1khwSRuqim7TyvlCD7WDyy</t>
  </si>
  <si>
    <t>MARK CHAPMAN</t>
  </si>
  <si>
    <t>4Tp4gRuDo1sIMP6gH9LwuH</t>
  </si>
  <si>
    <t>6LS6pltO7YBgjwNVhxMwtp</t>
  </si>
  <si>
    <t>Blow Me (One Last Kiss)</t>
  </si>
  <si>
    <t>2rBb9rAEuMC8VH9uk7js3e</t>
  </si>
  <si>
    <t>1ODFVLQszq0hCOdZtqV5wq</t>
  </si>
  <si>
    <t>MR. OCTOBER</t>
  </si>
  <si>
    <t>7KncmixRfCnvzSsKZnlHt8</t>
  </si>
  <si>
    <t>35pJYaery52xdW7eQIA2uy</t>
  </si>
  <si>
    <t>Dead Boys - EP</t>
  </si>
  <si>
    <t>4PdLaGZubp4lghChqp8erB</t>
  </si>
  <si>
    <t>The Tortured Poets Department</t>
  </si>
  <si>
    <t>4EpdhdsbhHQ3CXXuqqwHyQ</t>
  </si>
  <si>
    <t>Stayin' Alive</t>
  </si>
  <si>
    <t>Avu-chan</t>
  </si>
  <si>
    <t>4umIPjkehX1r7uhmGvXiSV</t>
  </si>
  <si>
    <t>Intentions (feat. Quavo)</t>
  </si>
  <si>
    <t>63iWSELt9V1kV6RSMxN7Ii</t>
  </si>
  <si>
    <t>2vaa0nnDnNTlxCh7fCmjsr</t>
  </si>
  <si>
    <t>Leave Her Johnny</t>
  </si>
  <si>
    <t>Sean Dagher</t>
  </si>
  <si>
    <t>2lMgz2BBwwzkc9ZfNB9zYi</t>
  </si>
  <si>
    <t>Assassin's Creed 4: Black Flag (Sea Shanty Edition) [Original Game Soundtrack]</t>
  </si>
  <si>
    <t>5l8wENUFbfKUtzmazIGZBU</t>
  </si>
  <si>
    <t>Roaring 20s</t>
  </si>
  <si>
    <t>DVNY</t>
  </si>
  <si>
    <t>6DOTloXqGnaE3fFBK0FO1P</t>
  </si>
  <si>
    <t>4VBR3KptORIDW9dRAeLpCn</t>
  </si>
  <si>
    <t>42j41uUwuHZT3bnedq2XtM</t>
  </si>
  <si>
    <t>Con Todo El Mundo</t>
  </si>
  <si>
    <t>4TlbZgqxhJ6uN3tpVyjw90</t>
  </si>
  <si>
    <t>Genius (feat. Sia, Diplo, and Labrinth) - Lil Wayne Remix</t>
  </si>
  <si>
    <t>5JdLUE9D743ob2RtgmVpVx</t>
  </si>
  <si>
    <t>Makeba</t>
  </si>
  <si>
    <t>Jain</t>
  </si>
  <si>
    <t>2S12TNfqdnUFdTfYlE96tb</t>
  </si>
  <si>
    <t>Zanaka</t>
  </si>
  <si>
    <t>2WP8G2pdddDmnh1xbfKBOI</t>
  </si>
  <si>
    <t>4GUDV81BZk1jonDtiebQDG</t>
  </si>
  <si>
    <t>Who I Thought You Were</t>
  </si>
  <si>
    <t>Santigold</t>
  </si>
  <si>
    <t>70n8zSGdTHmEnrqbNjE0TN</t>
  </si>
  <si>
    <t>99 Cents</t>
  </si>
  <si>
    <t>5BQ4FGvfzNpfjg2RHcc0Vs</t>
  </si>
  <si>
    <t>Gloria</t>
  </si>
  <si>
    <t>3mKYIAjkfQk0mjrMRATPCx</t>
  </si>
  <si>
    <t>dark until september.</t>
  </si>
  <si>
    <t>will hyde</t>
  </si>
  <si>
    <t>0Lvecac3cAYnrGPUpIrfMg</t>
  </si>
  <si>
    <t>dark until september. (alternate versions.)</t>
  </si>
  <si>
    <t>1hjRhYpWyqDpPahmSlUTlc</t>
  </si>
  <si>
    <t>Style (Taylor's Version)</t>
  </si>
  <si>
    <t>2xLMifQCjDGFmkHkpNLD9h</t>
  </si>
  <si>
    <t>SICKO MODE</t>
  </si>
  <si>
    <t>4VL5XwfATZuAVTW471Wpro</t>
  </si>
  <si>
    <t>FUNKED UP - SLOWED</t>
  </si>
  <si>
    <t>xxanteria</t>
  </si>
  <si>
    <t>4FRxgE6LA2UGJ5yz8diaI9</t>
  </si>
  <si>
    <t>FUNKED UP</t>
  </si>
  <si>
    <t>67ispalOAo3jnZWYSTTfZk</t>
  </si>
  <si>
    <t>7swocJUCUWTCiRUAU9oerC</t>
  </si>
  <si>
    <t>Halloween Theme - Main Title</t>
  </si>
  <si>
    <t>John Carpenter</t>
  </si>
  <si>
    <t>1eA3cq4WvDR4yVKChvZewP</t>
  </si>
  <si>
    <t>Halloween Motion Picture Soundtrack</t>
  </si>
  <si>
    <t>7eResoqEJJAVTkQYSqvO3P</t>
  </si>
  <si>
    <t>That’s When (feat. Keith Urban) (Taylor’s Version) (From The Vault)</t>
  </si>
  <si>
    <t>15JRvf02KKGHKgC31jrpuh</t>
  </si>
  <si>
    <t>Meh</t>
  </si>
  <si>
    <t>0mjAU3yKR1QnXnHtjGJqTM</t>
  </si>
  <si>
    <t>57BhVBJbVPfIbwLANO5fSe</t>
  </si>
  <si>
    <t>1IWNylpZ477gIVUDpJL66u</t>
  </si>
  <si>
    <t>Sour Candy (with BLACKPINK)</t>
  </si>
  <si>
    <t>2uwnP6tZVVmTovzX5ELooy</t>
  </si>
  <si>
    <t>7xagQoIf776ukUlgH4TyyB</t>
  </si>
  <si>
    <t>5DfWF0jqMgZDCiu9zJENTA</t>
  </si>
  <si>
    <t>Ring (feat. Kehlani)</t>
  </si>
  <si>
    <t>5TbzAWWc5eJaANpA9kfGCd</t>
  </si>
  <si>
    <t>2Bgfdyrywv3KEe0WwZdb0V</t>
  </si>
  <si>
    <t>6UelLqGlWMcVH1E5c4H7lY</t>
  </si>
  <si>
    <t>Watermelon Sugar</t>
  </si>
  <si>
    <t>6nRmVG5SgwxkEEOzImCId6</t>
  </si>
  <si>
    <t>BED (I got a bed but I'd rather be in yours tonight)</t>
  </si>
  <si>
    <t>Anthem Hits Platinum</t>
  </si>
  <si>
    <t>0m44d7ItuCrZD6CPZrjjpx</t>
  </si>
  <si>
    <t>4ZFuj9jNw6ghSvIQyJUmlZ</t>
  </si>
  <si>
    <t>Assassin´s Creed IV - The Parting Glass</t>
  </si>
  <si>
    <t>Traditional</t>
  </si>
  <si>
    <t>3IeTZegDmwMvYKyL16PV6L</t>
  </si>
  <si>
    <t>The Greatest Video Game Music III - Choral Edition</t>
  </si>
  <si>
    <t>3FU6urUVsgXa6RBuV2PdRk</t>
  </si>
  <si>
    <t>Heartless (feat. Morgan Wallen)</t>
  </si>
  <si>
    <t>2Om5VEKaBd4Afht33ToQGD</t>
  </si>
  <si>
    <t>Diplo Presents Thomas Wesley: Chapter 1 - Snake Oil</t>
  </si>
  <si>
    <t>1UujO43qVZnWObydH4MLT5</t>
  </si>
  <si>
    <t>Thinking Bout You</t>
  </si>
  <si>
    <t>76FZM38RC8XaAjJ77CVTNe</t>
  </si>
  <si>
    <t>5rF6YUIlgiat22OT1lWspJ</t>
  </si>
  <si>
    <t>Seventeen Going Under</t>
  </si>
  <si>
    <t>0vOwdFs0vGhytOKPz5GmHM</t>
  </si>
  <si>
    <t>Nasty Nasty</t>
  </si>
  <si>
    <t>5yKLbjRwS3LcZnYdkXoieT</t>
  </si>
  <si>
    <t>5eTaQYBE1yrActixMAeLcZ</t>
  </si>
  <si>
    <t>Miracle (with Ellie Goulding)</t>
  </si>
  <si>
    <t>22UyygZceCIfoE0RhENgKx</t>
  </si>
  <si>
    <t>3XCGpKx1EaFA4sqgpQ2253</t>
  </si>
  <si>
    <t>TRFN</t>
  </si>
  <si>
    <t>0p4SqUcPkSmWk2ceJs2BT2</t>
  </si>
  <si>
    <t>17larILaMHwsprsMFnYI77</t>
  </si>
  <si>
    <t>Big Poppa - 2005 Remaster</t>
  </si>
  <si>
    <t>46JQVqJpOg8opDLUl1qHT1</t>
  </si>
  <si>
    <t>Bad Boy's 10th Anniversary- The Hits</t>
  </si>
  <si>
    <t>4XLu3tTSZiPFVC9mmuR6Zp</t>
  </si>
  <si>
    <t>All These Years</t>
  </si>
  <si>
    <t>0z1o5L7HJx562xZSATcIpY</t>
  </si>
  <si>
    <t>Exit Music (For A Film)</t>
  </si>
  <si>
    <t>5o3GnrcFtvkdf3zFznuSbA</t>
  </si>
  <si>
    <t>4pIKFpwflOdhYNIRmPTj3E</t>
  </si>
  <si>
    <t>Dance Macabre</t>
  </si>
  <si>
    <t>6128JCa2uBqHWia5AzJOKV</t>
  </si>
  <si>
    <t>Prequelle</t>
  </si>
  <si>
    <t>4jevNJy9qN3476kh0N3eQT</t>
  </si>
  <si>
    <t>U in my head</t>
  </si>
  <si>
    <t>6dhw4niyr5sFUsU4LSRfUl</t>
  </si>
  <si>
    <t>5GDhHuLpmneh1DCMyKMJp3</t>
  </si>
  <si>
    <t>4xvEn1vhrF9JbPFWqTXsH4</t>
  </si>
  <si>
    <t>4witYWg5gaIbBIk82qzjsY</t>
  </si>
  <si>
    <t>Saturnalia</t>
  </si>
  <si>
    <t>1qhJ837K8NNuB7ryP592uy</t>
  </si>
  <si>
    <t>tefhaminish ghalat</t>
  </si>
  <si>
    <t>2hw47GMKL6LXwp5BJgPxXf</t>
  </si>
  <si>
    <t>He Won't Go</t>
  </si>
  <si>
    <t>1nNgDKWWX9MU9cp5FrHXRN</t>
  </si>
  <si>
    <t>Love Crazy - Stash Konig Remix</t>
  </si>
  <si>
    <t>MisterNez</t>
  </si>
  <si>
    <t>2kepsE9qO2QRTLCsF1byjn</t>
  </si>
  <si>
    <t>Love Crazy (Stash Konig Remix)</t>
  </si>
  <si>
    <t>0BkvZes677Mcp5WVUQjRxD</t>
  </si>
  <si>
    <t>3XtuGV5BJAhCp82dBn0Gvd</t>
  </si>
  <si>
    <t>1ndGB6rvxKYN9seCYO1dTF</t>
  </si>
  <si>
    <t>The Zephyr Song</t>
  </si>
  <si>
    <t>0KnZyt15wcngx4oA8VrBua</t>
  </si>
  <si>
    <t>Face to Face (Let Me Love You)</t>
  </si>
  <si>
    <t>6Qy1Q41l0q0ntwr0ItIs00</t>
  </si>
  <si>
    <t>2xhGZ3WzOa3tir28y7Cb88</t>
  </si>
  <si>
    <t>Falling for U</t>
  </si>
  <si>
    <t>Peachy!</t>
  </si>
  <si>
    <t>3PUmELve1Jt5EdFU6cv8Hb</t>
  </si>
  <si>
    <t>4b0XF7CDpJEBAdVHMw7amV</t>
  </si>
  <si>
    <t>Just Got Started Lovin' You</t>
  </si>
  <si>
    <t>James Otto</t>
  </si>
  <si>
    <t>79uExtsVJH2aNcS2Xu4Cim</t>
  </si>
  <si>
    <t>Sunset Man (Standard Version)</t>
  </si>
  <si>
    <t>1dI77VhaLcQSgQLSnIs03D</t>
  </si>
  <si>
    <t>74X2u8JMVooG2QbjRxXwR8</t>
  </si>
  <si>
    <t>Perfect Night</t>
  </si>
  <si>
    <t>LE SSERAFIM</t>
  </si>
  <si>
    <t>6Msc3BwzKZ5f5FXmKuUSu6</t>
  </si>
  <si>
    <t>39LLxExYz6ewLAcYrzQQyP</t>
  </si>
  <si>
    <t>5Il6Oe7lr5XM7A0cWbVQtr</t>
  </si>
  <si>
    <t>bad idea</t>
  </si>
  <si>
    <t>6ucR4KfvsBFWCMVFDvyKKl</t>
  </si>
  <si>
    <t>Apologize</t>
  </si>
  <si>
    <t>0V7TZQmJBgI81M9Z7GWxCI</t>
  </si>
  <si>
    <t>Shock Value</t>
  </si>
  <si>
    <t>4TnUKixNWMfajncgdSwFoi</t>
  </si>
  <si>
    <t>3NB2cmFq9nyhHSVz0Zv08t</t>
  </si>
  <si>
    <t>Strait From The Heart</t>
  </si>
  <si>
    <t>5XNsPRT2EPgVUu4ESXc0B8</t>
  </si>
  <si>
    <t>Cry For You</t>
  </si>
  <si>
    <t>Whoopa</t>
  </si>
  <si>
    <t>4wr6NvqoARQMkndJFOnUEA</t>
  </si>
  <si>
    <t>5PUvinSo4MNqW7vmomGRS7</t>
  </si>
  <si>
    <t>2qVN3yVtkrPT9YL7djTNwt</t>
  </si>
  <si>
    <t>6D60klaHqbCl9ySc8VcRss</t>
  </si>
  <si>
    <t>Stronger (What Doesn't Kill You)</t>
  </si>
  <si>
    <t>73OIUNKRi2y24Cu9cOLrzM</t>
  </si>
  <si>
    <t>On the Run</t>
  </si>
  <si>
    <t>4PGBgDZAcUpAapDtfdX5Np</t>
  </si>
  <si>
    <t>Nothing Else Matters - Jungle Cruise Version Part 1</t>
  </si>
  <si>
    <t>14mT8BCOXiUUcGlb7KujkT</t>
  </si>
  <si>
    <t>I Think They Call This Love - Cover</t>
  </si>
  <si>
    <t>Matthew Ifield</t>
  </si>
  <si>
    <t>7nHR6a47KVa7NHWVzKKvjl</t>
  </si>
  <si>
    <t>I’ll Be Home For Christmas / I Think They Call This Love (Cover)</t>
  </si>
  <si>
    <t>4kJT7Yj6Za01KfKHjb7mZE</t>
  </si>
  <si>
    <t>6T74sWvcHvSAO5prlk5dDw</t>
  </si>
  <si>
    <t>When Under Ether</t>
  </si>
  <si>
    <t>PJ Harvey</t>
  </si>
  <si>
    <t>4IeJySFMS6reB6BeYzMp5j</t>
  </si>
  <si>
    <t>White Chalk</t>
  </si>
  <si>
    <t>0ZqWBTU1EkdVPAMwQgfKiv</t>
  </si>
  <si>
    <t>Going Through Changes</t>
  </si>
  <si>
    <t>2q6fxAvSpqXR4jx9Ne7RGz</t>
  </si>
  <si>
    <t>2TL9ng664CxAiRs37Hfa2Z</t>
  </si>
  <si>
    <t>1001 Arabian Nights</t>
  </si>
  <si>
    <t>Chipz</t>
  </si>
  <si>
    <t>3fuyXU6qRuSyC8yK3cMu83</t>
  </si>
  <si>
    <t>The World Of CH!PZ (Deluxe version)</t>
  </si>
  <si>
    <t>4EPnXAZxLTyXIQSrMMAKRd</t>
  </si>
  <si>
    <t>Cyclops</t>
  </si>
  <si>
    <t>5rGUAs7Oamox7PY4P42Qzv</t>
  </si>
  <si>
    <t>banyan tree - interlude</t>
  </si>
  <si>
    <t>6bdq6oMieSnPmcwrolEQgV</t>
  </si>
  <si>
    <t>Beth's Story</t>
  </si>
  <si>
    <t>7KKoGA5nKLJ6Q4wPXFJcNt</t>
  </si>
  <si>
    <t>Nothing Lasts</t>
  </si>
  <si>
    <t>1r84Srqz3Ph0EPucaQQLLm</t>
  </si>
  <si>
    <t>Grow</t>
  </si>
  <si>
    <t>73gyiXLAKUUtX8sAiE2gGV</t>
  </si>
  <si>
    <t>Crash Bandicoot Main Theme</t>
  </si>
  <si>
    <t>Vicarious Visions Audio</t>
  </si>
  <si>
    <t>2erZbQwABnyWVwQ8FK0UAb</t>
  </si>
  <si>
    <t>Music from Crash Bandicoot N. Sane Trilogy</t>
  </si>
  <si>
    <t>0SuG9kyzGRpDqrCWtgD6Lq</t>
  </si>
  <si>
    <t>Give Me Love</t>
  </si>
  <si>
    <t>02pi98kE0nra0yBqCStzbC</t>
  </si>
  <si>
    <t>+</t>
  </si>
  <si>
    <t>55ccsX7MhCOtw4AlN1juZM</t>
  </si>
  <si>
    <t>what do i do when i'm broken?</t>
  </si>
  <si>
    <t>Meka</t>
  </si>
  <si>
    <t>7zLGrbFWb9lIG4Z4c0mcj8</t>
  </si>
  <si>
    <t>2vDT1uU6hZgdp3PbWGr0Xy</t>
  </si>
  <si>
    <t>2EiK8K5y2z2RFVP6ZBnnOO</t>
  </si>
  <si>
    <t>5cUTsWrxb9uuICptTjdaac</t>
  </si>
  <si>
    <t>Sugar, We're Going Down</t>
  </si>
  <si>
    <t>Tweekacore</t>
  </si>
  <si>
    <t>1RHTzt7CeQO0uAhajwbvgW</t>
  </si>
  <si>
    <t>2vMXaguuN4UKXfoRlxySuG</t>
  </si>
  <si>
    <t>undertones (therapy on my wishlist)</t>
  </si>
  <si>
    <t>1FMGX0Ur23K4ZyONyb237T</t>
  </si>
  <si>
    <t>3PcpJD8HqRaCDZrEtKdH9h</t>
  </si>
  <si>
    <t>Pollute the Mainstream</t>
  </si>
  <si>
    <t>3wsokSlQMEqbZ955nGiD8t</t>
  </si>
  <si>
    <t>abcdefu (HYPERTECHNO Remix)</t>
  </si>
  <si>
    <t>7MQ1JhTnupMypRlwXdn3Nd</t>
  </si>
  <si>
    <t>2fGxYYMQbVqgIdaqfz2OwA</t>
  </si>
  <si>
    <t>1ibRwPqwURXytxFCKsAY6p</t>
  </si>
  <si>
    <t>Calabria Revived</t>
  </si>
  <si>
    <t>Marco Lume</t>
  </si>
  <si>
    <t>0yUJ4LORkt67Qy8hE2353T</t>
  </si>
  <si>
    <t>6iOuLRFr7G2bvUSOtYx4jw</t>
  </si>
  <si>
    <t>Meeting Kitty</t>
  </si>
  <si>
    <t>27gTZndlhNtCk3dHumjo1R</t>
  </si>
  <si>
    <t>Something In The Way - Devonshire Mix</t>
  </si>
  <si>
    <t>7165YDcOpr9yEypbdpU6fa</t>
  </si>
  <si>
    <t>Look Alive (feat. Drake)</t>
  </si>
  <si>
    <t>BlocBoy JB</t>
  </si>
  <si>
    <t>0U1z1O34BBgq19Xlbrz42C</t>
  </si>
  <si>
    <t>4RMfSYDFkcz0bKoK8fHDgR</t>
  </si>
  <si>
    <t>White Horse</t>
  </si>
  <si>
    <t>4xgQw7ZW702iZpa2jIqRXP</t>
  </si>
  <si>
    <t>Girl Keeps Coming Apart</t>
  </si>
  <si>
    <t>1CkvWZme3pRgbzaxZnTl5X</t>
  </si>
  <si>
    <t>3ZFTkvIE7kyPt6Nu3PEa7V</t>
  </si>
  <si>
    <t>Hips Don't Lie (feat. Wyclef Jean)</t>
  </si>
  <si>
    <t>5ppnlEoj4HdRRdRihnY3jU</t>
  </si>
  <si>
    <t>Oral Fixation, Vol. 2 (Expanded Edition)</t>
  </si>
  <si>
    <t>4lnAN2S1fcI0SjxEbksZVr</t>
  </si>
  <si>
    <t>Fetish (feat. Gucci Mane)</t>
  </si>
  <si>
    <t>3x97AnoAAIBGJuqZSTtVte</t>
  </si>
  <si>
    <t>79hRKSvvsQgmzSeJwFgs13</t>
  </si>
  <si>
    <t>Chicken Change</t>
  </si>
  <si>
    <t>D4WNATELLO</t>
  </si>
  <si>
    <t>4RpKXx1mFi0lJX94t8LWbO</t>
  </si>
  <si>
    <t>2kQuhkFX7uSVepCD3h29g5</t>
  </si>
  <si>
    <t>Smack That</t>
  </si>
  <si>
    <t>6ugu9WpCEHXmns0PiqYTU1</t>
  </si>
  <si>
    <t>Not Like That Anymore</t>
  </si>
  <si>
    <t>3ff8F0Upi70Lo0i26CYGHn</t>
  </si>
  <si>
    <t>4pjqoQgiGYbAhaN8T8eJGj</t>
  </si>
  <si>
    <t>Now We’re Cookin’</t>
  </si>
  <si>
    <t>7K3BhSpAxZBznislvUMVtn</t>
  </si>
  <si>
    <t>6i7mF7whyRJuLJ4ogbH2wh</t>
  </si>
  <si>
    <t>One Thing At A Time</t>
  </si>
  <si>
    <t>0CsR9Y9SnC6ZWmekmVqSHz</t>
  </si>
  <si>
    <t>Naked</t>
  </si>
  <si>
    <t>3Vg7nPYlOrCkcV1abKbRQ1</t>
  </si>
  <si>
    <t>Everyday Hustle</t>
  </si>
  <si>
    <t>4eP8Syl3aBEQw3Jy5Bhq0D</t>
  </si>
  <si>
    <t>The Truth Untold</t>
  </si>
  <si>
    <t>3yiyZW5sYNg3VvIejh10sK</t>
  </si>
  <si>
    <t>Year Zero</t>
  </si>
  <si>
    <t>32CbQps06lUasiux6N8tP3</t>
  </si>
  <si>
    <t>Infestissumam</t>
  </si>
  <si>
    <t>5PXUWF5p5Prmul75Rye7mb</t>
  </si>
  <si>
    <t>BASIC</t>
  </si>
  <si>
    <t>Lali Banks</t>
  </si>
  <si>
    <t>0pjQe69BiCOO5C4csSGD5H</t>
  </si>
  <si>
    <t>3QUbaXCfksmF19lW32BQE0</t>
  </si>
  <si>
    <t>3nQ24dxqvxZEVwlHTeuLz0</t>
  </si>
  <si>
    <t>Sympathy is a knife featuring ariana grande</t>
  </si>
  <si>
    <t>5TdvqBeEp4O7S8atGCUKOg</t>
  </si>
  <si>
    <t>Take You There</t>
  </si>
  <si>
    <t>7CbzLKLCGuFzPLddvvTbLW</t>
  </si>
  <si>
    <t>7jSQaXLzpLHjSQTev2krvT</t>
  </si>
  <si>
    <t>Nemo Egg (Main Title)</t>
  </si>
  <si>
    <t>2kJpuz9FOqX5riMjGwihhY</t>
  </si>
  <si>
    <t>Finding Nemo (Original Motion Picture Soundtrack)</t>
  </si>
  <si>
    <t>43rHcWvKMlLGWMmJFjCk7I</t>
  </si>
  <si>
    <t>i don't think i love you anymore</t>
  </si>
  <si>
    <t>Alaina Castillo</t>
  </si>
  <si>
    <t>40o9ndikNL2d6j4w9hJP01</t>
  </si>
  <si>
    <t>7K4Aq4awgYvDKEJdEvvl4j</t>
  </si>
  <si>
    <t>Can't Deny It (feat. Nate Dogg)</t>
  </si>
  <si>
    <t>6hl66Nlqoeppdm0dRpYA02</t>
  </si>
  <si>
    <t>Ghetto Fabolous</t>
  </si>
  <si>
    <t>2Xoe7k4vhfDQQvK6J8da6t</t>
  </si>
  <si>
    <t>Kinda Like</t>
  </si>
  <si>
    <t>Bruklin</t>
  </si>
  <si>
    <t>5uwHcTv2yXjrzTcCaGRUx8</t>
  </si>
  <si>
    <t>3OP8UeYimRl9HCNxMg7Ihl</t>
  </si>
  <si>
    <t>Vacations</t>
  </si>
  <si>
    <t>58Zq3iYZFzaW4sm5Z8iwyt</t>
  </si>
  <si>
    <t>Vibes</t>
  </si>
  <si>
    <t>4P5NRoaJ75FFkciu8W4gET</t>
  </si>
  <si>
    <t>Tagroba Mo'lema</t>
  </si>
  <si>
    <t>7huo2wvrCgRucUsjdSDLQV</t>
  </si>
  <si>
    <t>Ain't No Other Man</t>
  </si>
  <si>
    <t>0zRJsgzHZUUdk8Rjk6Segd</t>
  </si>
  <si>
    <t>Back To Basics</t>
  </si>
  <si>
    <t>2IRK3qdY6BzbKxKr8eBk8o</t>
  </si>
  <si>
    <t>By The Grace Of God</t>
  </si>
  <si>
    <t>00WLowvlN5cjkYpQV6pjo4</t>
  </si>
  <si>
    <t>39VuC5rYQHAnR6xQwm1WDk</t>
  </si>
  <si>
    <t>SMITHEREENS</t>
  </si>
  <si>
    <t>5qe8SnxPbpCtIzDpwXCfG6</t>
  </si>
  <si>
    <t>Keep it 2 myself</t>
  </si>
  <si>
    <t>1zQ8dPcbB7nowmaoFJVC8V</t>
  </si>
  <si>
    <t>5Xg5bGbWHToIMSsqWxOsej</t>
  </si>
  <si>
    <t>NO ESCAPE</t>
  </si>
  <si>
    <t>4pk3IXbfaU0cK7oHuEdbEJ</t>
  </si>
  <si>
    <t>DISCO4 :: PART II</t>
  </si>
  <si>
    <t>4ZT9FnbFu1PaBfV3itxiqT</t>
  </si>
  <si>
    <t>I</t>
  </si>
  <si>
    <t>47FalEKu0of8GExDtZBkxT</t>
  </si>
  <si>
    <t>Shelby</t>
  </si>
  <si>
    <t>2AeE8YVDtQmu3yYDR8Odlh</t>
  </si>
  <si>
    <t>Talk Tonight</t>
  </si>
  <si>
    <t>Kenzo Cregan</t>
  </si>
  <si>
    <t>1ard7d6BBkxNbL0sxIHvc4</t>
  </si>
  <si>
    <t>07nH4ifBxUB4lZcsf44Brn</t>
  </si>
  <si>
    <t>Blame (feat. John Newman)</t>
  </si>
  <si>
    <t>2tcz7HF2mUWvefPMq1RDF4</t>
  </si>
  <si>
    <t>PRAY</t>
  </si>
  <si>
    <t>0PnBzz0Kl63sKtyKF12DSE</t>
  </si>
  <si>
    <t>25cUhiAod71TIQSNicOaW3</t>
  </si>
  <si>
    <t>Adorn</t>
  </si>
  <si>
    <t>21XMv0TCsnhWPt7MNVvkzD</t>
  </si>
  <si>
    <t>Kaleidoscope Dream</t>
  </si>
  <si>
    <t>2ThsBNtjuUEERqcpXQEoYR</t>
  </si>
  <si>
    <t>0QBzMgT7NIeoCYy3sJCof1</t>
  </si>
  <si>
    <t>6FIMt58naoGYrOe4Wn2P3n</t>
  </si>
  <si>
    <t>1qDrWA6lyx8cLECdZE7TV7</t>
  </si>
  <si>
    <t>4G2rJNhsKOE6iHgtUqZ0Ye</t>
  </si>
  <si>
    <t>3rDFqo8yv93PtTmdOYOPzX</t>
  </si>
  <si>
    <t>Tonight (I'm Fuckin' You)</t>
  </si>
  <si>
    <t>1v6AabKgH3ksaZMWrEhiOD</t>
  </si>
  <si>
    <t>1gv4xPanImH17bKZ9rOveR</t>
  </si>
  <si>
    <t>Raise Your Glass</t>
  </si>
  <si>
    <t>3uQMzfrf4kUNGsCtmTtjPh</t>
  </si>
  <si>
    <t>4CHpVfAhuxNJ3ibExe6kxO</t>
  </si>
  <si>
    <t>You All Over Me (feat. Maren Morris) (Taylor’s Version) (From The Vault)</t>
  </si>
  <si>
    <t>2lh1oweF854DdpfZMJc2UI</t>
  </si>
  <si>
    <t>Warbringers: Jaina - Daughter of the Sea (From "World of Warcraft: Battle for Azeroth")</t>
  </si>
  <si>
    <t>01UFApRhEcvfdXcnOqlFnn</t>
  </si>
  <si>
    <t>Gone Today</t>
  </si>
  <si>
    <t>SOJA</t>
  </si>
  <si>
    <t>4CQ5J1MG2KEFVnJgjushrB</t>
  </si>
  <si>
    <t>Strength To Survive</t>
  </si>
  <si>
    <t>5uAm7m2aWAUeIGTAIgv36S</t>
  </si>
  <si>
    <t>Celebrate - Beave Remix</t>
  </si>
  <si>
    <t>Dici</t>
  </si>
  <si>
    <t>43COlzg1Uo8i71QTTns8f4</t>
  </si>
  <si>
    <t>Celebrate (Beave Remix)</t>
  </si>
  <si>
    <t>7vu0JkJh0ldukEYbTVcqd0</t>
  </si>
  <si>
    <t>Issues</t>
  </si>
  <si>
    <t>1qyjZGIeeLJlXbYWuoloWj</t>
  </si>
  <si>
    <t>Nervous System</t>
  </si>
  <si>
    <t>4e6QU4gpfZj9xxcK856RgG</t>
  </si>
  <si>
    <t>Blank Space - Voice Memo</t>
  </si>
  <si>
    <t>0hRHs5as4ETlc20LEwzDRE</t>
  </si>
  <si>
    <t>'Let's Just Sit'</t>
  </si>
  <si>
    <t>Marion McPherson</t>
  </si>
  <si>
    <t>75MNhvTCCKsST3YqqUiU9r</t>
  </si>
  <si>
    <t>531c37GGv5IvddCvBv3sWT</t>
  </si>
  <si>
    <t>7aDxQPHQmH5YZGf9yxIRnn</t>
  </si>
  <si>
    <t>2S3AX5LheTOPfraEZPW6Ff</t>
  </si>
  <si>
    <t>3f4QbOxwcYlY8sx5Racl8h</t>
  </si>
  <si>
    <t>Snake Pit Poetry - Skaldic Mode</t>
  </si>
  <si>
    <t>4HOryCnbme0zBnF8LWij3f</t>
  </si>
  <si>
    <t>Getting Older</t>
  </si>
  <si>
    <t>6jDGDtQPC46pFqxph3qdbD</t>
  </si>
  <si>
    <t>Until We're Skin &amp; Bones</t>
  </si>
  <si>
    <t>6RpwIW5RFEANmVaZqkXSkV</t>
  </si>
  <si>
    <t>Spanish Nights</t>
  </si>
  <si>
    <t>Mark Gutierrez</t>
  </si>
  <si>
    <t>4fDLd9XHD8f9qACISdKmlm</t>
  </si>
  <si>
    <t>6IS7RAH2yBYzOyqggWSDxm</t>
  </si>
  <si>
    <t>Washing Machine Heart (Slowed + Reverb)</t>
  </si>
  <si>
    <t>Lee An</t>
  </si>
  <si>
    <t>6fqix3w6p7GKAJRwTKzazq</t>
  </si>
  <si>
    <t>6kvoHl80mfCVTv7XnZkjQn</t>
  </si>
  <si>
    <t>It Must Have Been Love - From the Film "Pretty Woman"</t>
  </si>
  <si>
    <t>Roxette</t>
  </si>
  <si>
    <t>3dWX1xFUaalRlaaVpe4EPF</t>
  </si>
  <si>
    <t>It Must Have Been Love</t>
  </si>
  <si>
    <t>4GBNnoGf1FgsPtsgghZ381</t>
  </si>
  <si>
    <t>I Got Better</t>
  </si>
  <si>
    <t>1o844O5I0qVpZKiePtIGcF</t>
  </si>
  <si>
    <t>I’m The Problem</t>
  </si>
  <si>
    <t>5C8Vwr9o1WtsoDVPFqPCob</t>
  </si>
  <si>
    <t>It's That Talk Again</t>
  </si>
  <si>
    <t>Broken Bells</t>
  </si>
  <si>
    <t>7JI8FoL3XNiXp0lRdFGCta</t>
  </si>
  <si>
    <t>65vAx13K5AlJ5IEpw2ZcTK</t>
  </si>
  <si>
    <t>Don't Call Tonight</t>
  </si>
  <si>
    <t>0VjIjW4GlUZAMYd2vXMi3b</t>
  </si>
  <si>
    <t>3ytMGJUOv7KvVpOSAow62b</t>
  </si>
  <si>
    <t>The Legend of Ashitaka - from 'Princess Mononoke'</t>
  </si>
  <si>
    <t>561qUZZO6f2sILHUMlXmlM</t>
  </si>
  <si>
    <t>A Symphonic Celebration - Music from the Studio Ghibli Films of Hayao Miyazaki</t>
  </si>
  <si>
    <t>2qPUnoasNe4Ep43emVXEig</t>
  </si>
  <si>
    <t>7kOivwbxDlUcVa4dCBCsWg</t>
  </si>
  <si>
    <t>Lazarus</t>
  </si>
  <si>
    <t>0yp3TvJNlG50Q4tAHWNCRm</t>
  </si>
  <si>
    <t>Enjoy the Silence</t>
  </si>
  <si>
    <t>0c2eDi1S58XzaqxwOC1FMZ</t>
  </si>
  <si>
    <t>Violator | The 12" Singles</t>
  </si>
  <si>
    <t>4y5bvROuBDPr5fuwXbIBZR</t>
  </si>
  <si>
    <t>Paper Rings</t>
  </si>
  <si>
    <t>5HUQPQ9E1a4er4UhB8C7Rc</t>
  </si>
  <si>
    <t>Dollhouse (with Lily Rose Depp)</t>
  </si>
  <si>
    <t>10SppFk45za4CHPEiiuQaD</t>
  </si>
  <si>
    <t>The Idol Episode 5 Part 2 (Music from the HBO Original Series)</t>
  </si>
  <si>
    <t>4TaY35s44Bf6OQnRK4R8Y5</t>
  </si>
  <si>
    <t>2RIzTjf0GcKm1I2FQV19zw</t>
  </si>
  <si>
    <t>The Love Collection</t>
  </si>
  <si>
    <t>0So4ciNFmHfZhawnplagFs</t>
  </si>
  <si>
    <t>No Division (feat. XSALT)</t>
  </si>
  <si>
    <t>Charlotte de Witte</t>
  </si>
  <si>
    <t>6pSk6j1v5FrWh74Rygv367</t>
  </si>
  <si>
    <t>No Division</t>
  </si>
  <si>
    <t>7dSZ6zGTQx66c2GF91xCrb</t>
  </si>
  <si>
    <t>PROVENZA</t>
  </si>
  <si>
    <t>1wLB2bnCl2m5m9M9g8r93Y</t>
  </si>
  <si>
    <t>0twDAXczv1xpsH27t2fNO7</t>
  </si>
  <si>
    <t>Floats</t>
  </si>
  <si>
    <t>4gIpB8cVzo1fJYTGZCTtPQ</t>
  </si>
  <si>
    <t>7oDd86yk8itslrA9HRP2ki</t>
  </si>
  <si>
    <t>Die For You - Remix</t>
  </si>
  <si>
    <t>6Exo0MYoL3XammoTDeihFy</t>
  </si>
  <si>
    <t>Die For You (Remix)</t>
  </si>
  <si>
    <t>3MYO3udp53yw5XbSoRBHlY</t>
  </si>
  <si>
    <t>The Vikings Have Their Tea</t>
  </si>
  <si>
    <t>0XaWb5CkBYex1BeKm8ciP4</t>
  </si>
  <si>
    <t>Now You See Me</t>
  </si>
  <si>
    <t>24kyacpyGz1gfbIoTgLl9B</t>
  </si>
  <si>
    <t>Now You See Me (Original Motion Picture Soundtrack)</t>
  </si>
  <si>
    <t>1nX9KhK3Fff27SnrIor2Yb</t>
  </si>
  <si>
    <t>4 AM</t>
  </si>
  <si>
    <t>5vvvo79z68vWj9yimoygfS</t>
  </si>
  <si>
    <t>Pretty Girls Like Trap Music</t>
  </si>
  <si>
    <t>0juT0SxjBNkTPTHuFJn61I</t>
  </si>
  <si>
    <t>Beyond My Beloved Horizon</t>
  </si>
  <si>
    <t>52Zr0sinhWTCRrQhRRY4EP</t>
  </si>
  <si>
    <t>Dragostea din tei</t>
  </si>
  <si>
    <t>O-Zone</t>
  </si>
  <si>
    <t>0LUnPpNFYk72u29RAW2aLJ</t>
  </si>
  <si>
    <t>DiscO-Zone</t>
  </si>
  <si>
    <t>7yFhA2fUsL2oIMWlw5DaHQ</t>
  </si>
  <si>
    <t>The Bones</t>
  </si>
  <si>
    <t>Maren Morris</t>
  </si>
  <si>
    <t>3XpxioqzCTiqOSuHTXuaGf</t>
  </si>
  <si>
    <t>GIRL</t>
  </si>
  <si>
    <t>4UwpZj3TX1cymAooiwY1oB</t>
  </si>
  <si>
    <t>The Winds of Skellige</t>
  </si>
  <si>
    <t>2S0LoZMlxF4Be0rBG2G0Jj</t>
  </si>
  <si>
    <t>24LS4lQShWyixJ0ZrJXfJ5</t>
  </si>
  <si>
    <t>Sweet Nothing (feat. Florence Welch)</t>
  </si>
  <si>
    <t>7y9iMe8SOB6z3NoHE2OfXl</t>
  </si>
  <si>
    <t>Bad At Love</t>
  </si>
  <si>
    <t>2BcMwX1MPV6ZHP4tUT9uq6</t>
  </si>
  <si>
    <t>Knife Talk (with 21 Savage ft. Project Pat)</t>
  </si>
  <si>
    <t>5efTda0aHZNWNB5srlwFmK</t>
  </si>
  <si>
    <t>Sour Switchblade</t>
  </si>
  <si>
    <t>Elita</t>
  </si>
  <si>
    <t>6AmDiiRIuWbd4y9LqMcvDY</t>
  </si>
  <si>
    <t>1BYZxKSf0aTxp8ZFoeyM3d</t>
  </si>
  <si>
    <t>we fell in love in october</t>
  </si>
  <si>
    <t>4oRcMHsdNG9IAF3xwv1kWu</t>
  </si>
  <si>
    <t>we fell in love in october / forget her</t>
  </si>
  <si>
    <t>4DM0ul4JO8IV2r2BCFIVQd</t>
  </si>
  <si>
    <t>Sadness is a pretty girl</t>
  </si>
  <si>
    <t>The Space Ocean</t>
  </si>
  <si>
    <t>5Pamrcnyyntyeh5F68gQ1S</t>
  </si>
  <si>
    <t>Details Vanish</t>
  </si>
  <si>
    <t>06R52iJjs79uzkSppbCHi6</t>
  </si>
  <si>
    <t>Black Magic Woman</t>
  </si>
  <si>
    <t>VCTRYS</t>
  </si>
  <si>
    <t>11sai2KfAABG30NMQgkKYi</t>
  </si>
  <si>
    <t>4qtXU0epoC3zEmolXdBcu8</t>
  </si>
  <si>
    <t>0ztrBJR0jhGIHV8eDalNvV</t>
  </si>
  <si>
    <t>California Dreaming</t>
  </si>
  <si>
    <t>Mumiy Troll</t>
  </si>
  <si>
    <t>2aT483X84DPCoO9fQinFgG</t>
  </si>
  <si>
    <t>Comrade Ambassador</t>
  </si>
  <si>
    <t>7ijyGfG4NxMBobHgvu4lIM</t>
  </si>
  <si>
    <t>Hate Yourself</t>
  </si>
  <si>
    <t>2MJz8BxxMsERULatmBikDH</t>
  </si>
  <si>
    <t>At My Worst</t>
  </si>
  <si>
    <t>Pink Sweat$</t>
  </si>
  <si>
    <t>74UvOvL6L4tZbYFtY759ZG</t>
  </si>
  <si>
    <t>PINK PLANET</t>
  </si>
  <si>
    <t>6qmvAJSUfVGMubvI2awW7p</t>
  </si>
  <si>
    <t>uh oh</t>
  </si>
  <si>
    <t>0m9hqW0RDEHPNXxhiFUGSq</t>
  </si>
  <si>
    <t>1jR9XTpUeT6a82Yz4GNCCo</t>
  </si>
  <si>
    <t>Cry (feat. Grimes)</t>
  </si>
  <si>
    <t>15HDQMy3kEHqRhDV3F3ODy</t>
  </si>
  <si>
    <t>Kool Kats</t>
  </si>
  <si>
    <t>Kevin MacLeod</t>
  </si>
  <si>
    <t>4R88Ml4Ecn7I94c4SyShcd</t>
  </si>
  <si>
    <t>Disco Ultralounge</t>
  </si>
  <si>
    <t>54bFM56PmE4YLRnqpW6Tha</t>
  </si>
  <si>
    <t>5G58VVE9ub1KE01Mvbd8XM</t>
  </si>
  <si>
    <t>0LS7hve8of6NHHCL2bWMJt</t>
  </si>
  <si>
    <t>I Am Nobody</t>
  </si>
  <si>
    <t>MARE</t>
  </si>
  <si>
    <t>7wPoQhLTu6ep2FayEIFLUZ</t>
  </si>
  <si>
    <t>6mH3qVIeOsnQIAho5eWwhH</t>
  </si>
  <si>
    <t>Cups (Pitch Perfect’s “When I’m Gone”) - Pop Version</t>
  </si>
  <si>
    <t>Anna Kendrick</t>
  </si>
  <si>
    <t>3C81mDhWllB5q56pfvik3U</t>
  </si>
  <si>
    <t>Ultimate Pitch Perfect (Original Motion Picture Soundtrack)</t>
  </si>
  <si>
    <t>2gVhfX2Gy1T9kDuS9azrF7</t>
  </si>
  <si>
    <t>willow</t>
  </si>
  <si>
    <t>2S2od3hT7ceytw7d1pTRuE</t>
  </si>
  <si>
    <t>Again (feat. XXXTENTACION)</t>
  </si>
  <si>
    <t>5UD36hu4fYZ6R8b8crkKL7</t>
  </si>
  <si>
    <t>6IPwKM3fUUzlElbvKw2sKl</t>
  </si>
  <si>
    <t>7vud0sY43VTv28MbWiglDa</t>
  </si>
  <si>
    <t>we fell in love in october / October Passed Me By</t>
  </si>
  <si>
    <t>2FdzIRCqzjhdxP5W99FSvS</t>
  </si>
  <si>
    <t>1985</t>
  </si>
  <si>
    <t>1m44SygOrmURyQXnYYq59H</t>
  </si>
  <si>
    <t>THE INSIDE OUTTAKES</t>
  </si>
  <si>
    <t>1VSuFS7PahCN3SWbOcQ98m</t>
  </si>
  <si>
    <t>forget me too (feat. Halsey)</t>
  </si>
  <si>
    <t>18z7tK7u9DcDw85LYRR5Fe</t>
  </si>
  <si>
    <t>Cornfield Chase</t>
  </si>
  <si>
    <t>22MuigRpnwPjbAtUSTexb8</t>
  </si>
  <si>
    <t>Jealous Sea</t>
  </si>
  <si>
    <t>0jF2AdhsalO1L7KkhK4LE5</t>
  </si>
  <si>
    <t>Practice</t>
  </si>
  <si>
    <t>0rDQZJtSGgsB2rdkObpdFa</t>
  </si>
  <si>
    <t>VOU 787</t>
  </si>
  <si>
    <t>7aBxcRw77817BrkdPChAGY</t>
  </si>
  <si>
    <t>Freedom (feat. Kendrick Lamar)</t>
  </si>
  <si>
    <t>2wBknFtpATOG4LDG3BzIzI</t>
  </si>
  <si>
    <t>Safe and Sound - Niklas Dee &amp; Luca-Dante Spadafora Remix</t>
  </si>
  <si>
    <t>Neptunica</t>
  </si>
  <si>
    <t>0B7sAo6TCAyMhwQGTtU2FK</t>
  </si>
  <si>
    <t>Safe and Sound (Niklas Dee &amp; Luca-Dante Spadafora Remix)</t>
  </si>
  <si>
    <t>4UGvqm3e7UElrrriPtnhwz</t>
  </si>
  <si>
    <t>Habits</t>
  </si>
  <si>
    <t>Genevieve Stokes</t>
  </si>
  <si>
    <t>4KKuhABzFkGE9UAucodfUo</t>
  </si>
  <si>
    <t>5PaViyJwv0XJbCcrnBNuAt</t>
  </si>
  <si>
    <t>7enfaPLtX5sDkToQch7Qzo</t>
  </si>
  <si>
    <t>He's So Good</t>
  </si>
  <si>
    <t>Trash Boat</t>
  </si>
  <si>
    <t>2oT1rOIQQ8GDcQLA0Hh7Vl</t>
  </si>
  <si>
    <t>32nM8rM8ILds5jX7qHghNB</t>
  </si>
  <si>
    <t>Sappy - 2013 Mix</t>
  </si>
  <si>
    <t>7p04fmSm1Gz8cNS4ep1rWE</t>
  </si>
  <si>
    <t>192RHDaG8XJqUNlnJjtL4o</t>
  </si>
  <si>
    <t>12KUFSHFgT0XCoiSlvdQi4</t>
  </si>
  <si>
    <t>Break Free</t>
  </si>
  <si>
    <t>6mFkJmJqdDVQ1REhVfGgd1</t>
  </si>
  <si>
    <t>3nc420PXjTdBV5TN0gCFkS</t>
  </si>
  <si>
    <t>Ocean (feat. Khalid)</t>
  </si>
  <si>
    <t>1XQ6XbZ6ZM1V5iEtWlYDeH</t>
  </si>
  <si>
    <t>5oJw81e2Tzr2rC0lHXnDPb</t>
  </si>
  <si>
    <t>Speedometer</t>
  </si>
  <si>
    <t>4QpuZ1Qbcd11aOtY1kGMRg</t>
  </si>
  <si>
    <t>Cody Johnson</t>
  </si>
  <si>
    <t>5CWUkGGArOj0vj7z1BogV0</t>
  </si>
  <si>
    <t>Leather Deluxe Edition</t>
  </si>
  <si>
    <t>2FNPJWVdGxYhWaotd6rULS</t>
  </si>
  <si>
    <t>Sandcastles</t>
  </si>
  <si>
    <t>4wNQAG2BzbVkLhdajjxGpR</t>
  </si>
  <si>
    <t>Begging</t>
  </si>
  <si>
    <t>2iiJOgkKOCyb7ZPeqUNpud</t>
  </si>
  <si>
    <t>Elden Ring</t>
  </si>
  <si>
    <t>Tsukasa Saitoh</t>
  </si>
  <si>
    <t>6WWL32UxPnjrIWlgLdzoir</t>
  </si>
  <si>
    <t>Elden Ring (Original Soundtrack)</t>
  </si>
  <si>
    <t>7BMO7O7ImjV8HNTH74Tshv</t>
  </si>
  <si>
    <t>Cleanin' Out My Closet</t>
  </si>
  <si>
    <t>119c93MHjrDLJTApCVGpvx</t>
  </si>
  <si>
    <t>C.R.E.A.M. (Cash Rules Everything Around Me)</t>
  </si>
  <si>
    <t>5902W4uHWzhtOff1UK7the</t>
  </si>
  <si>
    <t>When I’m Gone (with Katy Perry)</t>
  </si>
  <si>
    <t>5itVTi6rI3MlOcWBxROxd9</t>
  </si>
  <si>
    <t>5lP1kCqAj1fh9pgJWOKyJa</t>
  </si>
  <si>
    <t>6sGaavvDeGTY3wV9hzIEOP</t>
  </si>
  <si>
    <t>3h5TiWTqGxjSjFrbruPFH9</t>
  </si>
  <si>
    <t>Praise Jah In The Moonlight</t>
  </si>
  <si>
    <t>YG Marley</t>
  </si>
  <si>
    <t>3BicSFhksEP3QHanmBM1Wd</t>
  </si>
  <si>
    <t>0VE4kBnHJUgtMf0dy6DRmW</t>
  </si>
  <si>
    <t>Getaway Car</t>
  </si>
  <si>
    <t>1D4XFKolp63mNqqMXJJL1V</t>
  </si>
  <si>
    <t>Wings</t>
  </si>
  <si>
    <t>0r94AFhRLvpfXvha7vx2dK</t>
  </si>
  <si>
    <t>Fire Within</t>
  </si>
  <si>
    <t>4iZPNYqzI2L0uwuUKun7Aa</t>
  </si>
  <si>
    <t>Stole the Show</t>
  </si>
  <si>
    <t>26bzHnyTkFBFHUFeRwFDn7</t>
  </si>
  <si>
    <t>69HzZ3ti9DLwb0GdWCGYSo</t>
  </si>
  <si>
    <t>5eCmZVM5Kspu2B1cyVdSqq</t>
  </si>
  <si>
    <t>Ashlyn</t>
  </si>
  <si>
    <t>5CscrLqFBgPfZR8fGtikov</t>
  </si>
  <si>
    <t>5sAlmL7Qp9N9BJTADkwEt9</t>
  </si>
  <si>
    <t>Scream</t>
  </si>
  <si>
    <t>4YPSP5Mi5C0vdbgLTaYucB</t>
  </si>
  <si>
    <t>Looking 4 Myself (Deluxe Version)</t>
  </si>
  <si>
    <t>6TLGmbTgp7hJ7jsDTTHRzw</t>
  </si>
  <si>
    <t>Tash Sultana</t>
  </si>
  <si>
    <t>1jTdlev7AEaZWCDD2vBiQS</t>
  </si>
  <si>
    <t>0qy5D3OJre7SPJNMOL9I71</t>
  </si>
  <si>
    <t>Broccoli</t>
  </si>
  <si>
    <t>4mchkmnzdTYIEAnw2FijA3</t>
  </si>
  <si>
    <t>12LDPGVv7KpIIefOofYETx</t>
  </si>
  <si>
    <t>Summerboy</t>
  </si>
  <si>
    <t>6EIsMa5lbvljYxqCkjZVDi</t>
  </si>
  <si>
    <t>Baby I</t>
  </si>
  <si>
    <t>2lYt2cQkAJRTpQ8BHMBbgz</t>
  </si>
  <si>
    <t>Glorious Purpose</t>
  </si>
  <si>
    <t>Natalie Holt</t>
  </si>
  <si>
    <t>3bg2qahpZmsg5wV2EMPXIk</t>
  </si>
  <si>
    <t>Forever Young</t>
  </si>
  <si>
    <t>5a450MS1eKGQQAsqgvsZ6J</t>
  </si>
  <si>
    <t>0MKGH8UMfCnq5w7nG06oM5</t>
  </si>
  <si>
    <t>5FMyXeZ0reYloRTiCkPprT</t>
  </si>
  <si>
    <t>Which One (feat. Central Cee)</t>
  </si>
  <si>
    <t>4TWJJZmgYm6tE6PzqpluQ0</t>
  </si>
  <si>
    <t>Which One</t>
  </si>
  <si>
    <t>6F2r4HgpJnvKDmkN6JEN6J</t>
  </si>
  <si>
    <t>As I Am (feat. Khalid)</t>
  </si>
  <si>
    <t>53QF56cjZA9RTuuMZDrSA6</t>
  </si>
  <si>
    <t>I Won't Give Up</t>
  </si>
  <si>
    <t>64SChsjQBiEe3aVTFYnW1b</t>
  </si>
  <si>
    <t>Love Is a Four Letter Word (Deluxe Edition)</t>
  </si>
  <si>
    <t>71vsEyBd4X1D5BUmLdFSVH</t>
  </si>
  <si>
    <t>Black Widow</t>
  </si>
  <si>
    <t>6lBTYoX7ZzU2Xbf8RHAv0u</t>
  </si>
  <si>
    <t>300oPI1fs0ZhQhPAX8Gn0y</t>
  </si>
  <si>
    <t>Damned</t>
  </si>
  <si>
    <t>Kevin Sherwood</t>
  </si>
  <si>
    <t>5iIo9PaIwnmuhKWVaoU2WY</t>
  </si>
  <si>
    <t>Call of Duty: Black Ops – Zombies (Original Game Soundtrack)</t>
  </si>
  <si>
    <t>72jbDTw1piOOj770jWNeaG</t>
  </si>
  <si>
    <t>5jYWHIVImvYbQS1wf38wDP</t>
  </si>
  <si>
    <t>Night Train</t>
  </si>
  <si>
    <t>1WYrLHpLwOSCQ4n5kNeZa6</t>
  </si>
  <si>
    <t>3sy0GshTtIcovnmWxsXBqN</t>
  </si>
  <si>
    <t>the one</t>
  </si>
  <si>
    <t>Chloe Isabella</t>
  </si>
  <si>
    <t>25P4fTjRhHyiKqgSG47zLF</t>
  </si>
  <si>
    <t>notes</t>
  </si>
  <si>
    <t>42VUCXerQ5qTr4Qp6PhKo4</t>
  </si>
  <si>
    <t>Tears</t>
  </si>
  <si>
    <t>472hXpVZiOiQf9eyzS6B22</t>
  </si>
  <si>
    <t>Prelude to the Sea</t>
  </si>
  <si>
    <t>0Pa8sgK7rrFAOLoU10eC13</t>
  </si>
  <si>
    <t>Gangster</t>
  </si>
  <si>
    <t>6V3wTb4VVDWRw3YEDgc6Py</t>
  </si>
  <si>
    <t>Used to Love You Sober</t>
  </si>
  <si>
    <t>5Ts9XJ1G4UWKW2vgPTbyt0</t>
  </si>
  <si>
    <t>Chapter 1 - EP</t>
  </si>
  <si>
    <t>4I495JoutN1NX4nh8Vep56</t>
  </si>
  <si>
    <t>Uncertain Homestead - Mount and Blade Original Video Game Soundtrack</t>
  </si>
  <si>
    <t>7aJlDUlvQ3HrpbW67dY9YK</t>
  </si>
  <si>
    <t>Uncertain Homestead (Mount and Blade Original Video Game Soundtrack)</t>
  </si>
  <si>
    <t>1dB1kzLOjTcmSHttRd8bnV</t>
  </si>
  <si>
    <t>I GUESS I'M IN LOVE</t>
  </si>
  <si>
    <t>Clinton Kane</t>
  </si>
  <si>
    <t>4PgSvMUqxOsCTXqR1GPij3</t>
  </si>
  <si>
    <t>MAYBE SOMEDAY IT'LL ALL BE OK</t>
  </si>
  <si>
    <t>7bC8wBzEbugsYjLDBkFnSO</t>
  </si>
  <si>
    <t>Smokestack Twins</t>
  </si>
  <si>
    <t>6PQXsiHd4AjrAqhWLd5HyT</t>
  </si>
  <si>
    <t>Sinners (Original Motion Picture Score)</t>
  </si>
  <si>
    <t>7F25roCtYi55JouckaayPC</t>
  </si>
  <si>
    <t>Judas</t>
  </si>
  <si>
    <t>6JOlNkT0QdHeZB0wPbI9IR</t>
  </si>
  <si>
    <t>Turn Me On (feat. Nicki Minaj)</t>
  </si>
  <si>
    <t>5NU40QTlXrDUJzDBdv79bg</t>
  </si>
  <si>
    <t>Deserve You</t>
  </si>
  <si>
    <t>1NrJYpdAi7uosDRPmSYrsG</t>
  </si>
  <si>
    <t>2KSpGeDoNjqCKg6HL8LAyI</t>
  </si>
  <si>
    <t>Dreaming Out Loud</t>
  </si>
  <si>
    <t>3CRDbSIZ4r5MsZ0YwxuEkn</t>
  </si>
  <si>
    <t>Stressed Out</t>
  </si>
  <si>
    <t>5vzR1lfJZVMATd0NYyVgY6</t>
  </si>
  <si>
    <t>Make Me Fade</t>
  </si>
  <si>
    <t>5ici5ij38sJ0E2QdH15JIQ</t>
  </si>
  <si>
    <t>Life as a Dog (Deluxe Version)</t>
  </si>
  <si>
    <t>1E9kJKv8wKg88KbTWyy22k</t>
  </si>
  <si>
    <t>Sky on Fire (Eo17 Remix)</t>
  </si>
  <si>
    <t>Handsome Poets</t>
  </si>
  <si>
    <t>3BKD1PwArikchz2Zrlp1qi</t>
  </si>
  <si>
    <t>Baby Don't Hurt Me</t>
  </si>
  <si>
    <t>327tc3Eruk1HP1w62iqROy</t>
  </si>
  <si>
    <t>7DpUoxGSdlDHfqCYj0otzU</t>
  </si>
  <si>
    <t>BITTERSUITE</t>
  </si>
  <si>
    <t>0GX5oOKtU0nnx5OkhenW2i</t>
  </si>
  <si>
    <t>Closer</t>
  </si>
  <si>
    <t>6dC6J5qkPcJ1iGshEN5MpX</t>
  </si>
  <si>
    <t>37AGgp9VP8TVJBfEat74Bj</t>
  </si>
  <si>
    <t>Candy (feat. Trippie Redd)</t>
  </si>
  <si>
    <t>2D4dV2KXDTszzJ3p3cFqhA</t>
  </si>
  <si>
    <t>Less Than Zero</t>
  </si>
  <si>
    <t>2MbdDtCv5LUVjYy9RuGTgC</t>
  </si>
  <si>
    <t>WHATS POPPIN (feat. DaBaby, Tory Lanez &amp; Lil Wayne) - Remix</t>
  </si>
  <si>
    <t>36jrqYRpGVpJqztuqCii22</t>
  </si>
  <si>
    <t>WHATS POPPIN (feat. DaBaby, Tory Lanez &amp; Lil Wayne) [Remix]</t>
  </si>
  <si>
    <t>3M1ma8uMN8PGOVw0LVrg7T</t>
  </si>
  <si>
    <t>W.D.Y.W.F.M? - Chopped Not Slopped</t>
  </si>
  <si>
    <t>2fuYa3Lx06QQJAm0MjztKr</t>
  </si>
  <si>
    <t>Let Down</t>
  </si>
  <si>
    <t>5mCPDVBb16L4XQwDdbRUpz</t>
  </si>
  <si>
    <t>Passionfruit</t>
  </si>
  <si>
    <t>2pdbNPIBRuAyspK97Blj0a</t>
  </si>
  <si>
    <t>Forever &amp; Again</t>
  </si>
  <si>
    <t>0z2BVrzRVNvmnFF37mDhev</t>
  </si>
  <si>
    <t>4ohh1zQ4yybSK9FS7LLyDE</t>
  </si>
  <si>
    <t>Dance Fever</t>
  </si>
  <si>
    <t>4PEGwWH4tL6H7dGl4uVSPg</t>
  </si>
  <si>
    <t>2PfGKHtqEX58bHtkQxJnWG</t>
  </si>
  <si>
    <t>Love Deluxe</t>
  </si>
  <si>
    <t>2I5oyql6pcmgjx1yFqrUdE</t>
  </si>
  <si>
    <t>Fate And Destiny - From "Brave"/Score</t>
  </si>
  <si>
    <t>7k2nR2eTRVuzAMCXUj3HMv</t>
  </si>
  <si>
    <t>Right About You</t>
  </si>
  <si>
    <t>6IRdLKIyS4p7XNiP8r6rsx</t>
  </si>
  <si>
    <t>all the good girls go to hell</t>
  </si>
  <si>
    <t>6BfN2z3FfrqT8poo78l5hY</t>
  </si>
  <si>
    <t>Girls Like You</t>
  </si>
  <si>
    <t>Sofia Camara</t>
  </si>
  <si>
    <t>1TO1Ccdu03e0E3vGWHLZnc</t>
  </si>
  <si>
    <t>0Zl8Pv3prUGynL2PYKQg1G</t>
  </si>
  <si>
    <t>The Power Of Love - From “Back To The Future” Soundtrack</t>
  </si>
  <si>
    <t>1S1JlOrGDpkbVhWCsOjUIh</t>
  </si>
  <si>
    <t>Fuga A Cavallo</t>
  </si>
  <si>
    <t>5fIZ683j2xPeLAXfHeWKEG</t>
  </si>
  <si>
    <t>Dernière danse - Techno Mix</t>
  </si>
  <si>
    <t>3MhGOga5TlR7JfKxDSxv9Q</t>
  </si>
  <si>
    <t>Dernière danse (Techno Mix)</t>
  </si>
  <si>
    <t>5hnyJvgoWiQUYZttV4wXy6</t>
  </si>
  <si>
    <t>3k7bXPw2u0C0SBKPMsgMS3</t>
  </si>
  <si>
    <t>07q0QVgO56EorrSGHC48y3</t>
  </si>
  <si>
    <t>I Was Made For Lovin' You</t>
  </si>
  <si>
    <t>KISS</t>
  </si>
  <si>
    <t>4FA68GsblSfvKZZRfM1tI1</t>
  </si>
  <si>
    <t>Dynasty</t>
  </si>
  <si>
    <t>3S2R0EVwBSAVMd5UMgKTL0</t>
  </si>
  <si>
    <t>3KmYVOuK2eG7LGP7qQ8DLR</t>
  </si>
  <si>
    <t>Holy Ground</t>
  </si>
  <si>
    <t>10WswZVDTu9dkEzChThMLV</t>
  </si>
  <si>
    <t>Berzerk</t>
  </si>
  <si>
    <t>4qgMPzf9QOETWQFUcFkHD4</t>
  </si>
  <si>
    <t>RealestK</t>
  </si>
  <si>
    <t>7hgekZLPc8OHgk8kAaPkel</t>
  </si>
  <si>
    <t>1Q1BtmfMhRbzZ6uPV3Xk1r</t>
  </si>
  <si>
    <t>Bad Days</t>
  </si>
  <si>
    <t>5f8z7Cp7CY9T54Cnq1YVlh</t>
  </si>
  <si>
    <t>Giver</t>
  </si>
  <si>
    <t>0ecC8p17cDNlxHXkuYqeR6</t>
  </si>
  <si>
    <t>Natalie Taylor</t>
  </si>
  <si>
    <t>5vplYu9dji5uOQdLutFfnf</t>
  </si>
  <si>
    <t>6iAoT64hoTLHjznFRa7C7p</t>
  </si>
  <si>
    <t>Ballad of a Thin Man</t>
  </si>
  <si>
    <t>Richard Hawley</t>
  </si>
  <si>
    <t>7IovXZkKeCPMmDomGOcgvZ</t>
  </si>
  <si>
    <t>1ze9WxnqqYD81CjLOkHIo4</t>
  </si>
  <si>
    <t>Overdose</t>
  </si>
  <si>
    <t>0Hf4aIJpsN4Os2f0y0VqWl</t>
  </si>
  <si>
    <t>Feel This Moment (feat. Christina Aguilera)</t>
  </si>
  <si>
    <t>27356GVuMPFWiJSZCragoM</t>
  </si>
  <si>
    <t>make up</t>
  </si>
  <si>
    <t>4qG7hWhljsqqENL5PaLA2z</t>
  </si>
  <si>
    <t>Let The Light In (feat. Father John Misty)</t>
  </si>
  <si>
    <t>2bqLj0NvdtGbPCl9PdBtP2</t>
  </si>
  <si>
    <t>Purple lace bra</t>
  </si>
  <si>
    <t>2VyaGJJI8dOiv36F8vHZIL</t>
  </si>
  <si>
    <t>Slow Down</t>
  </si>
  <si>
    <t>7p7vt3VZb5ORhePGbHAf8S</t>
  </si>
  <si>
    <t>Paradise - EP</t>
  </si>
  <si>
    <t>645Exr2lJIO45Guht3qyIa</t>
  </si>
  <si>
    <t>Gasoline (feat. Taylor Swift)</t>
  </si>
  <si>
    <t>396EJBtUzseofX2YCBJVvM</t>
  </si>
  <si>
    <t>Women In Music Pt. III</t>
  </si>
  <si>
    <t>3JvKfv6T31zO0ini8iNItO</t>
  </si>
  <si>
    <t>0Gf1yE895FKK4YWVRuAeg8</t>
  </si>
  <si>
    <t>Long Way Down (Deluxe)</t>
  </si>
  <si>
    <t>6mnjcTmK8TewHfyOp3fC9C</t>
  </si>
  <si>
    <t>0gT5HL6RnvHBxJ2gY7lidR</t>
  </si>
  <si>
    <t>Warrior (Deluxe Version)</t>
  </si>
  <si>
    <t>7wT275baetTMjwGNanHAno</t>
  </si>
  <si>
    <t>The Serpent</t>
  </si>
  <si>
    <t>49vfE41auPohus34Iino7x</t>
  </si>
  <si>
    <t>3cZajhyr8LmtPfHZ9296tj</t>
  </si>
  <si>
    <t>No Broke Boys</t>
  </si>
  <si>
    <t>Disco Lines</t>
  </si>
  <si>
    <t>520FALYwo6yPbp5kBchA8N</t>
  </si>
  <si>
    <t>4pSPMXaCjbaV3VSzZQYC7H</t>
  </si>
  <si>
    <t>Who Knew - Edit</t>
  </si>
  <si>
    <t>7cbBZqBwEzlKBIYPb1Cbf0</t>
  </si>
  <si>
    <t>Zanarkand (FINAL Fantasy X)</t>
  </si>
  <si>
    <t>Nobuo Uematsu</t>
  </si>
  <si>
    <t>0EZu1jyeMC9VDLuYwlXFZY</t>
  </si>
  <si>
    <t>Distant Worlds II: more music from Final Fantasy</t>
  </si>
  <si>
    <t>7wak9OT6C6DXvkuXG8aBcK</t>
  </si>
  <si>
    <t>STONE WORLD</t>
  </si>
  <si>
    <t>7rphokb5ngFoll2nGwvcEY</t>
  </si>
  <si>
    <t>TVアニメ「Dr.STONE」オリジナルサウンドトラック</t>
  </si>
  <si>
    <t>1QmMyDmfHyCMsk2CRuyVZb</t>
  </si>
  <si>
    <t>Sunshine</t>
  </si>
  <si>
    <t>Luck</t>
  </si>
  <si>
    <t>0yYTIlFiTS9bCE7xSSCD7h</t>
  </si>
  <si>
    <t>It Wasn't Luck The LP</t>
  </si>
  <si>
    <t>5cZqsjVs6MevCnAkasbEOX</t>
  </si>
  <si>
    <t>Break Stuff</t>
  </si>
  <si>
    <t>3HCCUaRSjHSFOe4fqE0BiP</t>
  </si>
  <si>
    <t>Significant Other</t>
  </si>
  <si>
    <t>2xMY0vcPCP5GHHqom5i6Gl</t>
  </si>
  <si>
    <t>do you really want to hurt me?</t>
  </si>
  <si>
    <t>7vXNMveRwef98O1M6I3Lrb</t>
  </si>
  <si>
    <t>young forever (extended)</t>
  </si>
  <si>
    <t>11kDth1aKUEUMq9r1pqyds</t>
  </si>
  <si>
    <t>5% TINT</t>
  </si>
  <si>
    <t>2kKkl59fY6Cic1CmhvSEZK</t>
  </si>
  <si>
    <t>41U6Qbx5KxhHYIuwlK3lXA</t>
  </si>
  <si>
    <t>3aD33slymVwdEcdbKUBnDu</t>
  </si>
  <si>
    <t>cliché</t>
  </si>
  <si>
    <t>2zCyRKoQozz3iTdTi3o8mi</t>
  </si>
  <si>
    <t>6X7qcg95CAeJpTjtg1wooM</t>
  </si>
  <si>
    <t>5QVVjX0ZItqlVpEuVCM9Yg</t>
  </si>
  <si>
    <t>This Love (Taylor’s Version)</t>
  </si>
  <si>
    <t>7I4ibsZgwuf46g0xHuTC8s</t>
  </si>
  <si>
    <t>HDMI</t>
  </si>
  <si>
    <t>2jgKK8iIX83mPrCyDhvEdf</t>
  </si>
  <si>
    <t>Rotten</t>
  </si>
  <si>
    <t>7pMRoGLEJuFM2wl5pt0R99</t>
  </si>
  <si>
    <t>Legacy (feat. Travis Scott &amp; 21 Savage)</t>
  </si>
  <si>
    <t>5iH81hIpxAYJKrominvxST</t>
  </si>
  <si>
    <t>Make Believe</t>
  </si>
  <si>
    <t>Luke Dean</t>
  </si>
  <si>
    <t>5rz0T4v8f8U8fdZeq93BhH</t>
  </si>
  <si>
    <t>212ecIiQ47VqrOLRTwXaMB</t>
  </si>
  <si>
    <t>Knew Better / Forever Boy</t>
  </si>
  <si>
    <t>1mXVgsBdtIVeCLJnSnmtdV</t>
  </si>
  <si>
    <t>3TJz2UBNYJtlEly0sPeNrQ</t>
  </si>
  <si>
    <t>5Ohxk2dO5COHF1krpoPigN</t>
  </si>
  <si>
    <t>Sign of the Times</t>
  </si>
  <si>
    <t>1FZKIm3JVDCxTchXDo5jOV</t>
  </si>
  <si>
    <t>58HvfVOeJY7lUuCqF0m3ly</t>
  </si>
  <si>
    <t>MIDDLE OF THE NIGHT</t>
  </si>
  <si>
    <t>4hYYpUC8Ewb74tP23Y1lmM</t>
  </si>
  <si>
    <t>05od2qm2MTSKCHxy1GBp5W</t>
  </si>
  <si>
    <t>12 to 12</t>
  </si>
  <si>
    <t>4vp2J1l5RD4gMZwGFLfRAu</t>
  </si>
  <si>
    <t>I Gotta Feeling</t>
  </si>
  <si>
    <t>4X5f3vT8MRuXF68pfjNte5</t>
  </si>
  <si>
    <t>F**kin' Problems (feat. Drake, 2 Chainz &amp; Kendrick Lamar)</t>
  </si>
  <si>
    <t>792HwhrdO3ErRKL5yRe4Ge</t>
  </si>
  <si>
    <t>Invincible</t>
  </si>
  <si>
    <t>4MZnolldq7ciKKlbVDzLm5</t>
  </si>
  <si>
    <t>Meet The Woo 2</t>
  </si>
  <si>
    <t>2OBzYCYMNsD6yhBZZSs0xg</t>
  </si>
  <si>
    <t>Easy Lover</t>
  </si>
  <si>
    <t>7h7smPzBYx8LOLI3ncM3vQ</t>
  </si>
  <si>
    <t>Something Beautiful</t>
  </si>
  <si>
    <t>0PWgAyoxsjwGRuFSO0fyya</t>
  </si>
  <si>
    <t>Better Than Revenge</t>
  </si>
  <si>
    <t>6Ar2o9KCqcyYF9J0aQP3au</t>
  </si>
  <si>
    <t>3bidbhpOYeV4knp8AIu8Xn</t>
  </si>
  <si>
    <t>1HE3TzRFmNQ7QQLoEMl0R2</t>
  </si>
  <si>
    <t>Gonna Wanna Tonight</t>
  </si>
  <si>
    <t>5T7DUEeAj0hkMLTzIlDCRz</t>
  </si>
  <si>
    <t>Loki Green Theme</t>
  </si>
  <si>
    <t>10eXsD5sfI2xBPLz4elMlB</t>
  </si>
  <si>
    <t>Moment Of Respite</t>
  </si>
  <si>
    <t>3dB7GJBPHfEPtaQ38yLBpX</t>
  </si>
  <si>
    <t>Thronebreaker: The Witcher Tales (Original Game Soundtrack)</t>
  </si>
  <si>
    <t>24YOXjKUYehjyIz66uhXqv</t>
  </si>
  <si>
    <t>3i2SZSfmDRhvSkj0vZ1owx</t>
  </si>
  <si>
    <t>angeldust</t>
  </si>
  <si>
    <t>18asYwWugKjjsihZ0YvRxO</t>
  </si>
  <si>
    <t>278z9UXJaMNDH9Bel9uAxV</t>
  </si>
  <si>
    <t>5rChFJpepptiBGIwI21xMX</t>
  </si>
  <si>
    <t>Don't Fall In Love</t>
  </si>
  <si>
    <t>0WdcDps5cgjaqknZpx2z5H</t>
  </si>
  <si>
    <t>01380RE6UfsPSdiUIwrCoH</t>
  </si>
  <si>
    <t>MIC Drop (Steve Aoki Remix) (Full Length Edition)</t>
  </si>
  <si>
    <t>5kcE7pp02ezLZaUbbMv3Iq</t>
  </si>
  <si>
    <t>Pound The Alarm</t>
  </si>
  <si>
    <t>07KXEDMj78x68D884wgVEm</t>
  </si>
  <si>
    <t>High Fashion (feat. Mustard)</t>
  </si>
  <si>
    <t>7p32ZhYzAOpwj7Pde7cOes</t>
  </si>
  <si>
    <t>PAIN</t>
  </si>
  <si>
    <t>3UVyUHogFcjirdS5AsmXzG</t>
  </si>
  <si>
    <t>1EXa37LpSvi3OQ9UYQ28rD</t>
  </si>
  <si>
    <t>epiphany</t>
  </si>
  <si>
    <t>5g7sDjBhZ4I3gcFIpkrLuI</t>
  </si>
  <si>
    <t>4xWulj18AGahlyuZPulaGe</t>
  </si>
  <si>
    <t>2Ho9wQd5xy4ENu6ict4yX2</t>
  </si>
  <si>
    <t>Campbell 1-1</t>
  </si>
  <si>
    <t>2wqaekenSQZm7hxQOYt8oE</t>
  </si>
  <si>
    <t>1uaIXmroQAjO7DB6zZPcpV</t>
  </si>
  <si>
    <t>0P3GQuGbDqVP9ZMs19RcUa</t>
  </si>
  <si>
    <t>i don't need ur love</t>
  </si>
  <si>
    <t>5aLnMagPMABrEV5xexp5aJ</t>
  </si>
  <si>
    <t>0c7wqpBLOTFr1yb70LHGFM</t>
  </si>
  <si>
    <t>Pause</t>
  </si>
  <si>
    <t>0je57Uq5eTk1wrPzn9sWbl</t>
  </si>
  <si>
    <t>When Did You Get Hot?</t>
  </si>
  <si>
    <t>2P6YMsU9jt22CXfizfudi3</t>
  </si>
  <si>
    <t>Love Hangover (feat. Dominic Fike)</t>
  </si>
  <si>
    <t>3awd1TKrdd3emCecvza61j</t>
  </si>
  <si>
    <t>65OVbaJR5O1RmwOQx0875b</t>
  </si>
  <si>
    <t>Wants and Needs (feat. Lil Baby)</t>
  </si>
  <si>
    <t>5LuoozUhs2pl3glZeAJl89</t>
  </si>
  <si>
    <t>Scary Hours 2</t>
  </si>
  <si>
    <t>5odlY52u43F5BjByhxg7wg</t>
  </si>
  <si>
    <t>golden hour</t>
  </si>
  <si>
    <t>JVKE</t>
  </si>
  <si>
    <t>69AaAkdktFGnk9POmHENkT</t>
  </si>
  <si>
    <t>this is what ____ feels like (Vol. 1-4)</t>
  </si>
  <si>
    <t>0YiqstoUoXgePF6Oi7ySra</t>
  </si>
  <si>
    <t>Monsters</t>
  </si>
  <si>
    <t>3KbFwkQrN5NnjwhBA7htPz</t>
  </si>
  <si>
    <t>4AewKenHXKBt643p473xCk</t>
  </si>
  <si>
    <t>American Money</t>
  </si>
  <si>
    <t>17l7MIu0Jh0tdgK7or9ovw</t>
  </si>
  <si>
    <t>Dopamine</t>
  </si>
  <si>
    <t>0ijNkzJRP7FXwXS88z9Avo</t>
  </si>
  <si>
    <t>Been A Son - Live At The Paramount</t>
  </si>
  <si>
    <t>4XKCwXacGJ0Am1s7oD2rDM</t>
  </si>
  <si>
    <t>Younger And Hotter Than Me</t>
  </si>
  <si>
    <t>5v7xYJyke25Nmt3l2R7YkR</t>
  </si>
  <si>
    <t>I Said I Love You First</t>
  </si>
  <si>
    <t>0NRdZwAM8JSoStfYrb813s</t>
  </si>
  <si>
    <t>Ballroom Blitz</t>
  </si>
  <si>
    <t>The Struts</t>
  </si>
  <si>
    <t>10g6Q4dcrVDxhAWvFM6svb</t>
  </si>
  <si>
    <t>24GW45u8aZYiFhLmnOma9u</t>
  </si>
  <si>
    <t>Silver</t>
  </si>
  <si>
    <t>4wTvw1dBiPXNiHTh0zzpcI</t>
  </si>
  <si>
    <t>B2b</t>
  </si>
  <si>
    <t>5vdp5UmvTsnMEMESIF2Ym7</t>
  </si>
  <si>
    <t>Another One Bites The Dust - Remastered 2011</t>
  </si>
  <si>
    <t>58alCatewkjNm9IM1Ucj67</t>
  </si>
  <si>
    <t>The Game (2011 Remaster)</t>
  </si>
  <si>
    <t>3TKakBgJaTH5INk0WhU4xP</t>
  </si>
  <si>
    <t>obsessed</t>
  </si>
  <si>
    <t>0bbp2pnr07VBdkjMkAMtN3</t>
  </si>
  <si>
    <t>4VqEUmMjhbj6w7g5EVKILE</t>
  </si>
  <si>
    <t>26dxoE2E0uXPs8zhlo7PxR</t>
  </si>
  <si>
    <t>3e9HZxeyfWwjeyPAMmWSSQ</t>
  </si>
  <si>
    <t>1Iq8oo9XkmmvCQiGOfORiz</t>
  </si>
  <si>
    <t>Is It Over Now? (Taylor's Version) (From The Vault)</t>
  </si>
  <si>
    <t>2NZhNbfb1rD1aRj3hZaoqk</t>
  </si>
  <si>
    <t>The Imperial Suite</t>
  </si>
  <si>
    <t>6h5p1LLfhcyYHnSVdlghJT</t>
  </si>
  <si>
    <t>Rogue One: A Star Wars Story (Original Motion Picture Soundtrack)</t>
  </si>
  <si>
    <t>6bNB5gxFX6Q87DbQWb8OWZ</t>
  </si>
  <si>
    <t>Waka Waka (This Time for Africa) [The Official 2010 FIFA World Cup (TM) Song] (feat. Freshlyground)</t>
  </si>
  <si>
    <t>0CKqyf7ptIwn4EtOV8nddm</t>
  </si>
  <si>
    <t>Listen Up! The Official 2010 FIFA World Cup Album</t>
  </si>
  <si>
    <t>0AIpGG5dxEgnAymhdJRSZ0</t>
  </si>
  <si>
    <t>Champagne Coast</t>
  </si>
  <si>
    <t>Blood Orange</t>
  </si>
  <si>
    <t>5LMfBxAyFy41CavxGAykHR</t>
  </si>
  <si>
    <t>Coastal Grooves</t>
  </si>
  <si>
    <t>3KDrOuo1mXgkuZVQnpFAD7</t>
  </si>
  <si>
    <t>Not Done Yet</t>
  </si>
  <si>
    <t>4ymD0FxX1fnWszSu9rMAtD</t>
  </si>
  <si>
    <t>Beat Take 1 (feat. Ghostface Killah)</t>
  </si>
  <si>
    <t>09lmraDvzBT3pUQ2rUtJzK</t>
  </si>
  <si>
    <t>March 14</t>
  </si>
  <si>
    <t>6S3JlDAGk3uu3NtZbPnuhS</t>
  </si>
  <si>
    <t>Baby Blue - Remastered 2010</t>
  </si>
  <si>
    <t>Badfinger</t>
  </si>
  <si>
    <t>0BWOueFZKxQrQWNRt20Lvc</t>
  </si>
  <si>
    <t>Straight Up (Remastered 2010 / Deluxe Edition)</t>
  </si>
  <si>
    <t>4vjpLMyL3ZO6aphdYr8XYw</t>
  </si>
  <si>
    <t>i'm so tired...</t>
  </si>
  <si>
    <t>6EgJXcGqaUvgZIF9bqPXfP</t>
  </si>
  <si>
    <t>0b9djfiuDIMw1zKH6gV74g</t>
  </si>
  <si>
    <t>1O87Gkgvc6QR1JRpMkgnE7</t>
  </si>
  <si>
    <t>Golden Road</t>
  </si>
  <si>
    <t>7eZ7ODAt9cALYnWLO8F6Fd</t>
  </si>
  <si>
    <t>3wCSdWN5O6KsIPUf8xTVOI</t>
  </si>
  <si>
    <t>Night At The Museum</t>
  </si>
  <si>
    <t>50kMWJm0ist2Q4Nm3zVsox</t>
  </si>
  <si>
    <t>0lJNSfWnwJMIh94Dv9jQUt</t>
  </si>
  <si>
    <t>What Don't Belong To Me</t>
  </si>
  <si>
    <t>4K0M12PIWJjA4H0NAP142y</t>
  </si>
  <si>
    <t>Taken</t>
  </si>
  <si>
    <t>7cS8eqcw4EQraaGYcUAANo</t>
  </si>
  <si>
    <t>Lost The Game</t>
  </si>
  <si>
    <t>6gowYUVBi2MZibmuosT8mh</t>
  </si>
  <si>
    <t>With You, Friends (Long Drive)</t>
  </si>
  <si>
    <t>3HyR1j49TY5ACP2lseF1jx</t>
  </si>
  <si>
    <t>SUMMER RENAISSANCE</t>
  </si>
  <si>
    <t>6EAxaAk1eZx0aqqH4ff4rP</t>
  </si>
  <si>
    <t>Nobody's Business</t>
  </si>
  <si>
    <t>3NKUFgqI2sMrtIRGx5IHwx</t>
  </si>
  <si>
    <t>sweater weather / i wanna be your girlfriend</t>
  </si>
  <si>
    <t>untrusted</t>
  </si>
  <si>
    <t>0qIf8fFHicF0fUrCZcltwl</t>
  </si>
  <si>
    <t>5UHHuxxYFnuE5KBbpl4Hzu</t>
  </si>
  <si>
    <t>HONEY (ARE U COMING?)</t>
  </si>
  <si>
    <t>3wLMnrlPtVSADxalu9kIxK</t>
  </si>
  <si>
    <t>1vTntttEXlVHk4uj1vtVEe</t>
  </si>
  <si>
    <t>4btGe14gIJmTxbcPAQBtqb</t>
  </si>
  <si>
    <t>2vEjT4ggFNc8wQ8t0pkLKF</t>
  </si>
  <si>
    <t>Oh Girl</t>
  </si>
  <si>
    <t>The Chi-Lites</t>
  </si>
  <si>
    <t>1qhpbSEbFvL8Lz0Qxe7CgF</t>
  </si>
  <si>
    <t>Hit Highlights from the Chi-Lites</t>
  </si>
  <si>
    <t>5wG3HvLhF6Y5KTGlK0IW3J</t>
  </si>
  <si>
    <t>Trance (with Travis Scott &amp; Young Thug)</t>
  </si>
  <si>
    <t>3Wrjm47oTz2sjIgck11l5e</t>
  </si>
  <si>
    <t>Beggin'</t>
  </si>
  <si>
    <t>2qJw6w5XwQO0PQlSWPu7Tw</t>
  </si>
  <si>
    <t>Chosen</t>
  </si>
  <si>
    <t>6a8aUhYbaQBUI8PcJ5ZmQ6</t>
  </si>
  <si>
    <t>closure</t>
  </si>
  <si>
    <t>5z6xHjCZr7a7AIcy8sPBKy</t>
  </si>
  <si>
    <t>Smooth Criminal</t>
  </si>
  <si>
    <t>Alien Ant Farm</t>
  </si>
  <si>
    <t>5klPnHQ5dy6Qm2Ul7h1lp5</t>
  </si>
  <si>
    <t>3NuK5xMlSlB6K2Qp16zf3h</t>
  </si>
  <si>
    <t>2oNOFOz8Eg0qJ3yHVeefUB</t>
  </si>
  <si>
    <t>He Had a Good Time</t>
  </si>
  <si>
    <t>3AiXzUyFAFZVBGVAADPN5a</t>
  </si>
  <si>
    <t>Make Up Your Mind</t>
  </si>
  <si>
    <t>2jn2n5OkuHliOLKCqHnjXV</t>
  </si>
  <si>
    <t>How Big, How Blue, How Beautiful (Deluxe)</t>
  </si>
  <si>
    <t>1tkg4EHVoqnhR6iFEXb60y</t>
  </si>
  <si>
    <t>What You Know Bout Love</t>
  </si>
  <si>
    <t>0wmUt85XxtjkgqNtHFGY7s</t>
  </si>
  <si>
    <t>(s)AINT</t>
  </si>
  <si>
    <t>3KExM8E3KgpsS2bHVSJzTc</t>
  </si>
  <si>
    <t>The Golden Age Of Grotesque</t>
  </si>
  <si>
    <t>0BcP3FTTxSty93nTnB2a9H</t>
  </si>
  <si>
    <t>Powerful (feat. Ellie Goulding &amp; Tarrus Riley)</t>
  </si>
  <si>
    <t>2U0b5MfkMUgzdvRUI69mya</t>
  </si>
  <si>
    <t>Peace Is The Mission : Extended</t>
  </si>
  <si>
    <t>2AFFaiIlripSpcTYZXNL7f</t>
  </si>
  <si>
    <t>Statues</t>
  </si>
  <si>
    <t>3Hb9YjZLYBLikxJ1kd4BMa</t>
  </si>
  <si>
    <t>Spikeroog</t>
  </si>
  <si>
    <t>0lizgQ7Qw35od7CYaoMBZb</t>
  </si>
  <si>
    <t>Santa Tell Me</t>
  </si>
  <si>
    <t>27MNgBEnLCKoafz1g2Zu97</t>
  </si>
  <si>
    <t>5trH6TjbYDHRFsPk65mhdZ</t>
  </si>
  <si>
    <t>7floNISpH8VF4z4459Qo18</t>
  </si>
  <si>
    <t>Look At Me!</t>
  </si>
  <si>
    <t>3cyyJALrHc8LawnQNFYRWL</t>
  </si>
  <si>
    <t>55lijDD6OAjLFFUHU9tcDm</t>
  </si>
  <si>
    <t>WHERE IS MY HUSBAND!</t>
  </si>
  <si>
    <t>01sqwTOTrN9gaYQc1rr6Zw</t>
  </si>
  <si>
    <t>4J1xDjTOAxqpFxaRtd4zh6</t>
  </si>
  <si>
    <t>CUNTISSIMO</t>
  </si>
  <si>
    <t>2rjfRdmVDBMFT5mamSsVeU</t>
  </si>
  <si>
    <t>PRINCESS OF POWER</t>
  </si>
  <si>
    <t>09GsnPL0m4AzzvWqclt9R7</t>
  </si>
  <si>
    <t>Pyrates Beware</t>
  </si>
  <si>
    <t>3mQDTYp5hLDefYufQhWbo2</t>
  </si>
  <si>
    <t>Arid night</t>
  </si>
  <si>
    <t>0bnhjrfpPXBzweqWbxRfMP</t>
  </si>
  <si>
    <t>Arid Night</t>
  </si>
  <si>
    <t>4gHnSNHs8RyVukKoWdS99f</t>
  </si>
  <si>
    <t>Something In The Way</t>
  </si>
  <si>
    <t>6bSwpQYEguyMlkCoWiBt3Y</t>
  </si>
  <si>
    <t>Trivia 承 : Love</t>
  </si>
  <si>
    <t>0X2bh8NVQ8svDQIn2AdCbW</t>
  </si>
  <si>
    <t>Consume (feat. Goon Des Garcons)</t>
  </si>
  <si>
    <t>12GEpg2XOPyqk03JZEZnJs</t>
  </si>
  <si>
    <t>It Ain’t Me (with Selena Gomez)</t>
  </si>
  <si>
    <t>4VNy5ifZtW3E9SgffbGEti</t>
  </si>
  <si>
    <t>It Ain't Me</t>
  </si>
  <si>
    <t>1TIiWomS4i0Ikaf9EKdcLn</t>
  </si>
  <si>
    <t>disco tits</t>
  </si>
  <si>
    <t>6jggnLM3SdDnjQ3GWmIZ4L</t>
  </si>
  <si>
    <t>BLUE LIPS (lady wood phase II)</t>
  </si>
  <si>
    <t>1WKafez8TM4dVYlSsxi6dS</t>
  </si>
  <si>
    <t>Always Love featuring Hyunjin (Stray Kids)</t>
  </si>
  <si>
    <t>4qtnEKxJRzN4nqgM5kE84a</t>
  </si>
  <si>
    <t>2CIXO1jQbrV1hlfI7FUKld</t>
  </si>
  <si>
    <t>Wrong Ones (Feat. Tim McGraw)</t>
  </si>
  <si>
    <t>5UvpdlLfvuaBd4jvmgUa5N</t>
  </si>
  <si>
    <t>Wish I Didn't Love You</t>
  </si>
  <si>
    <t>7JlJOVJ4E2xW5KTgNHvASQ</t>
  </si>
  <si>
    <t>609E1JCInJncactoMmkDon</t>
  </si>
  <si>
    <t>BESO</t>
  </si>
  <si>
    <t>50uChhk7AKkzDKytDixjYW</t>
  </si>
  <si>
    <t>RR</t>
  </si>
  <si>
    <t>1Yk0cQdMLx5RzzFTYwmuld</t>
  </si>
  <si>
    <t>13CVSGLSFl4UxpDVR6u3dq</t>
  </si>
  <si>
    <t>Strangers By Nature</t>
  </si>
  <si>
    <t>4CJY3PaMOEGIvWFZ7gIlaD</t>
  </si>
  <si>
    <t>Sitting with Thoughts</t>
  </si>
  <si>
    <t>Salami Rose Joe Louis</t>
  </si>
  <si>
    <t>4qvZ2pUy4LN9nCZ7BHiHic</t>
  </si>
  <si>
    <t>Zdenka 2080</t>
  </si>
  <si>
    <t>3JA9Jsuxr4xgHXEawAdCp4</t>
  </si>
  <si>
    <t>Just Can’t Get Enough</t>
  </si>
  <si>
    <t>3IpexNXiKbezuY526S4Jvy</t>
  </si>
  <si>
    <t>The Beginning</t>
  </si>
  <si>
    <t>5ylJtmaWPJ33cW3En7WOu0</t>
  </si>
  <si>
    <t>Wood</t>
  </si>
  <si>
    <t>71u5SjnkSQgzIt1UzHchbi</t>
  </si>
  <si>
    <t>Whoa!</t>
  </si>
  <si>
    <t>Black Rob</t>
  </si>
  <si>
    <t>1MSBtKtGF1VLBtSLgwcwKR</t>
  </si>
  <si>
    <t>Life Story</t>
  </si>
  <si>
    <t>4BycRneKmOs6MhYG9THsuX</t>
  </si>
  <si>
    <t>Find Your Love</t>
  </si>
  <si>
    <t>6jlrjFR9mJV3jd1IPSplXU</t>
  </si>
  <si>
    <t>Thank Me Later</t>
  </si>
  <si>
    <t>7ucEkWU0SVy0XFdfXESgfY</t>
  </si>
  <si>
    <t>LOS PITS</t>
  </si>
  <si>
    <t>4rXsapBjwYiYffFPW7G4zr</t>
  </si>
  <si>
    <t>6cUmrDYjL42bJbyVli9ok9</t>
  </si>
  <si>
    <t>Wire</t>
  </si>
  <si>
    <t>Laime</t>
  </si>
  <si>
    <t>2YCmuYFmpWaioi9FFFvs9x</t>
  </si>
  <si>
    <t>State of Emergency (Summer Never Happened)</t>
  </si>
  <si>
    <t>6AI3ezQ4o3HUoP6Dhudph3</t>
  </si>
  <si>
    <t>Not Like Us</t>
  </si>
  <si>
    <t>5JjnoGJyOxfSZUZtk2rRwZ</t>
  </si>
  <si>
    <t>7J6bnDDitOwfelaJNixHhL</t>
  </si>
  <si>
    <t>Modern Slavery</t>
  </si>
  <si>
    <t>Huncho Jack</t>
  </si>
  <si>
    <t>6FED8aeieEnUWwQqAO9zT1</t>
  </si>
  <si>
    <t>Huncho Jack, Jack Huncho</t>
  </si>
  <si>
    <t>3H6xZgwRZx8McVUJzmMxWe</t>
  </si>
  <si>
    <t>7bs0kRVf2uZiStrapzQXXK</t>
  </si>
  <si>
    <t>Y La Amo (Instrumental)</t>
  </si>
  <si>
    <t>Santo &amp; Johnny</t>
  </si>
  <si>
    <t>7cg1QwdVEU1iHS4RIkiA4m</t>
  </si>
  <si>
    <t>Santo &amp; Johnny Colección De Oro (Instrumental)</t>
  </si>
  <si>
    <t>3GiE1hcocpQIEf1gC7fv2o</t>
  </si>
  <si>
    <t>Alan Turing's Legacy (From "The Imitation Game" Soundtrack)</t>
  </si>
  <si>
    <t>2eIMpbGVn6i5PKqoMAiq1T</t>
  </si>
  <si>
    <t>Still on the go</t>
  </si>
  <si>
    <t>KEV-Y</t>
  </si>
  <si>
    <t>26Ft7Jje9sFfFU8YNaCBem</t>
  </si>
  <si>
    <t>6DLJQz0hav4l4VfEjJze5T</t>
  </si>
  <si>
    <t>The Way Things Are</t>
  </si>
  <si>
    <t>0nrRP2bk19rLc0orkWPQk2</t>
  </si>
  <si>
    <t>4mORw9qfPoT3lvZ9hbDUTM</t>
  </si>
  <si>
    <t>From The Clocktower</t>
  </si>
  <si>
    <t>7oJpI879KcC1TTbiS2RjfX</t>
  </si>
  <si>
    <t>Why Wait - Live Version</t>
  </si>
  <si>
    <t>0qE6Dd97eQiywwpbrhb5fX</t>
  </si>
  <si>
    <t>Live From Paris</t>
  </si>
  <si>
    <t>3F14hbIqy1JKKLTb1mzdYV</t>
  </si>
  <si>
    <t>My Dad's Gone Crazy</t>
  </si>
  <si>
    <t>7qxDU2QyH24KHW0OSGotVw</t>
  </si>
  <si>
    <t>Short Change Hero</t>
  </si>
  <si>
    <t>The Heavy</t>
  </si>
  <si>
    <t>7DjSNptx7IUVoWuSeN4rxA</t>
  </si>
  <si>
    <t>The House That Dirt Built</t>
  </si>
  <si>
    <t>4Cw9dVBeODFRbi7JoZIk95</t>
  </si>
  <si>
    <t>Foreign Car</t>
  </si>
  <si>
    <t>0Rsxpur05BLNcXmcArEZnI</t>
  </si>
  <si>
    <t>Praying</t>
  </si>
  <si>
    <t>Rupert Gregson-Williams</t>
  </si>
  <si>
    <t>7jHwf1s7rFKZern6oM1tXo</t>
  </si>
  <si>
    <t>Hacksaw Ridge (Original Motion Picture Soundtrack)</t>
  </si>
  <si>
    <t>0uHD7UrwxsqPmtG25USTa6</t>
  </si>
  <si>
    <t>let me fall</t>
  </si>
  <si>
    <t>0N72oUsBU8zKbE5E8VMv2c</t>
  </si>
  <si>
    <t>7iDa6hUg2VgEL1o1HjmfBn</t>
  </si>
  <si>
    <t>6t5D6LEgHxqUVOxJItkzfb</t>
  </si>
  <si>
    <t>All Your Fault: Pt. 2</t>
  </si>
  <si>
    <t>60wwxj6Dd9NJlirf84wr2c</t>
  </si>
  <si>
    <t>Clarity</t>
  </si>
  <si>
    <t>7juWTdmjo0vYywWu8HiQxs</t>
  </si>
  <si>
    <t>6zbFdd9rFfZjWrvj4tiJa3</t>
  </si>
  <si>
    <t>Too Good At Goodbyes - Live From The Royal Albert Hall</t>
  </si>
  <si>
    <t>0PRqWiyOFMHVee81mr1bp6</t>
  </si>
  <si>
    <t>If We Ever Meet Again</t>
  </si>
  <si>
    <t>3zoL4UuuYftHC3Y6p9b1pi</t>
  </si>
  <si>
    <t>0xBscHpR8cx44lUwRAsftQ</t>
  </si>
  <si>
    <t>2Kt1XplPBQBsDKQDa6TssB</t>
  </si>
  <si>
    <t>Flawless</t>
  </si>
  <si>
    <t>1y3r6RXiJZNBV1EI0NggpS</t>
  </si>
  <si>
    <t>2QhURnm7mQDxBb5jWkbDug</t>
  </si>
  <si>
    <t>Don't Panic</t>
  </si>
  <si>
    <t>0heeNYlwOGuUSe7TgUD27B</t>
  </si>
  <si>
    <t>Question...?</t>
  </si>
  <si>
    <t>4nVyHATevhl5RC6Qmoko5H</t>
  </si>
  <si>
    <t>12HeDZhPHHzCe7VE0uEYwD</t>
  </si>
  <si>
    <t>Euphoria (Standard US/Latin version)</t>
  </si>
  <si>
    <t>0dNCLogvNVqkVH6yaNR2ok</t>
  </si>
  <si>
    <t>Not Possible</t>
  </si>
  <si>
    <t>1sYloCL8V9CyYMLh9znPOq</t>
  </si>
  <si>
    <t>7L4s0J81HpXmy2j0QQ64Ln</t>
  </si>
  <si>
    <t>Main Titles (From the HBO Miniseries "Band of Brothers" Soundtrack)</t>
  </si>
  <si>
    <t>Michael Kamen</t>
  </si>
  <si>
    <t>6VOmS6fbi8nxHGh4qmRZsE</t>
  </si>
  <si>
    <t>Band of Brothers - Original Motion Picture Soundtrack</t>
  </si>
  <si>
    <t>4pLmI4PubMo4at4xfVb9jW</t>
  </si>
  <si>
    <t>7t3Xdbufg7q2onVsR8RBdY</t>
  </si>
  <si>
    <t>Fire On Fire</t>
  </si>
  <si>
    <t>4NirETfurhjh8U9Y1l5U1S</t>
  </si>
  <si>
    <t>Animal City</t>
  </si>
  <si>
    <t>2YGwSRjcY4Hjz6fktW9619</t>
  </si>
  <si>
    <t>Tourniquet</t>
  </si>
  <si>
    <t>0okmLlOW6vKrilXDvtRMfg</t>
  </si>
  <si>
    <t>She's Country</t>
  </si>
  <si>
    <t>6vzRJYzyR7G8jTIYrKFxLx</t>
  </si>
  <si>
    <t>6i0V12jOa3mr6uu4WYhUBr</t>
  </si>
  <si>
    <t>Heathens</t>
  </si>
  <si>
    <t>3J8W9AOjQhnBLCX33m3atT</t>
  </si>
  <si>
    <t>6r6wolzRxCSNuY7arMNwMe</t>
  </si>
  <si>
    <t>57qiTKh8bVX0VtfUNTQqhw</t>
  </si>
  <si>
    <t>Nothing Without You</t>
  </si>
  <si>
    <t>2TR7A4ulH9R1PNwMyd8o8U</t>
  </si>
  <si>
    <t>7amhfTaV9f9u6gPRtD6kPT</t>
  </si>
  <si>
    <t>Big Girls Don't Cry (Personal)</t>
  </si>
  <si>
    <t>2Bb4DoRXCqNBV3168xFmKG</t>
  </si>
  <si>
    <t>Songs About Love (UMGI Version)</t>
  </si>
  <si>
    <t>4650WGL6InVqP7YN5POqIz</t>
  </si>
  <si>
    <t>6g2Ig47IgyqyatDpj7UpHo</t>
  </si>
  <si>
    <t>21IVPfi81m6ywNgOvqTj1i</t>
  </si>
  <si>
    <t>Don’t Worry I’ll Make You Worry</t>
  </si>
  <si>
    <t>6V1bu6o1Yo5ZXnsCJU8Ovk</t>
  </si>
  <si>
    <t>14OxJlLdcHNpgsm4DRwDOB</t>
  </si>
  <si>
    <t>47C7w4o1resDhr7jvYEpxE</t>
  </si>
  <si>
    <t>4lkq5v8nVr5feDwYWCDjwr</t>
  </si>
  <si>
    <t>In Case of Trouble</t>
  </si>
  <si>
    <t>1iQDltZqI7BXnHrFy4Qo1k</t>
  </si>
  <si>
    <t>Trampoline (with ZAYN)</t>
  </si>
  <si>
    <t>SHAED</t>
  </si>
  <si>
    <t>5QqqBZmdQmY1MvlnpBkagB</t>
  </si>
  <si>
    <t>59NraMJsLaMCVtwXTSia8i</t>
  </si>
  <si>
    <t>cassö</t>
  </si>
  <si>
    <t>5MU0RmBSpoSxOPYBfcobDc</t>
  </si>
  <si>
    <t>1r9xUipOqoNwggBpENDsvJ</t>
  </si>
  <si>
    <t>1bTgKomQYSkKYPD9UI9W4b</t>
  </si>
  <si>
    <t>Enemy (with JID) [from the series Arcane League of Legends]</t>
  </si>
  <si>
    <t>1MtUq6Wp1eQ8PC6BbPCj8P</t>
  </si>
  <si>
    <t>I Took A Pill In Ibiza - Seeb Remix</t>
  </si>
  <si>
    <t>1Tz3Ai1guEFf4hV3d9i17K</t>
  </si>
  <si>
    <t>At Night, Alone.</t>
  </si>
  <si>
    <t>6OaVWaGfhXn70ZJfdVcabn</t>
  </si>
  <si>
    <t>NO BYSTANDERS</t>
  </si>
  <si>
    <t>4GRFzKI7jTZ3kbMfouc7bn</t>
  </si>
  <si>
    <t>Backstabber</t>
  </si>
  <si>
    <t>0iyEaciAmtiv8xMkBg97Fy</t>
  </si>
  <si>
    <t>Payphone</t>
  </si>
  <si>
    <t>3MLzYyjkFBMPTgsso73O36</t>
  </si>
  <si>
    <t>65JsZjtcpCGHddnu5Em7ie</t>
  </si>
  <si>
    <t>Dust on The Road</t>
  </si>
  <si>
    <t>Roberto Diana</t>
  </si>
  <si>
    <t>5QgcNH93kzdWgSlw5bIUd7</t>
  </si>
  <si>
    <t>23L5CiUhw2jV1OIMwthR3S</t>
  </si>
  <si>
    <t>In the Name of Love</t>
  </si>
  <si>
    <t>1FOJ5IXGXe8dl0cXvCU6wK</t>
  </si>
  <si>
    <t>5QozZMQY8pD7xRb0BMf2O7</t>
  </si>
  <si>
    <t>vacation bible school</t>
  </si>
  <si>
    <t>Ayesha Erotica</t>
  </si>
  <si>
    <t>20Jp8MaLDkKBUoWtOP70im</t>
  </si>
  <si>
    <t>horny.4u</t>
  </si>
  <si>
    <t>7G2M02AruvZgH2DXkWYiJQ</t>
  </si>
  <si>
    <t>Mr Tambourine Man</t>
  </si>
  <si>
    <t>2K87XMYnUMqLcX3zvtAF4G</t>
  </si>
  <si>
    <t>Drag Me Down</t>
  </si>
  <si>
    <t>1gMxiQQSg5zeu4htBosASY</t>
  </si>
  <si>
    <t>Made In The A.M. (Deluxe Edition)</t>
  </si>
  <si>
    <t>4H3eajPrqV66rXjKXGUliF</t>
  </si>
  <si>
    <t>Sing To Me</t>
  </si>
  <si>
    <t>4Zf1Hm15ddDthWt93135aK</t>
  </si>
  <si>
    <t>Poetry In Motion</t>
  </si>
  <si>
    <t>4VMRsbfZzd3SfQtaJ1Wpwi</t>
  </si>
  <si>
    <t>Double Fantasy (with Future)</t>
  </si>
  <si>
    <t>0Ct52rooGyvjv6qXrBPNzm</t>
  </si>
  <si>
    <t>Double Fantasy</t>
  </si>
  <si>
    <t>6J6fw5zuz7rTKiLIyNOm7T</t>
  </si>
  <si>
    <t>Criminal Intent</t>
  </si>
  <si>
    <t>Robyn</t>
  </si>
  <si>
    <t>77jvaKjAJW0O7c3QLSq1ne</t>
  </si>
  <si>
    <t>Body Talk Pt. 2</t>
  </si>
  <si>
    <t>5jl8wCqKCHCux0uWf3d7O9</t>
  </si>
  <si>
    <t>walk away as the door slams</t>
  </si>
  <si>
    <t>7iocNjLrxPHLl8njgRlv5U</t>
  </si>
  <si>
    <t>Married Life</t>
  </si>
  <si>
    <t>5yN2LiMaA7nEXT35GW4hNu</t>
  </si>
  <si>
    <t>Up (Original Motion Picture Soundtrack)</t>
  </si>
  <si>
    <t>1kO8TSZU0ORR4eJpirLPGW</t>
  </si>
  <si>
    <t>DEPRESSED</t>
  </si>
  <si>
    <t>4wdp5hBwGx9AgqUoiCCDUV</t>
  </si>
  <si>
    <t>1gihuPhrLraKYrJMAEONyc</t>
  </si>
  <si>
    <t>Feel So Close - Radio Edit</t>
  </si>
  <si>
    <t>49wOjOkS4pBK3PQnPnNYjb</t>
  </si>
  <si>
    <t>5zjZVqXPI7J5qtBsZMjlI8</t>
  </si>
  <si>
    <t>68piyqlWly58RgPI2L1hAK</t>
  </si>
  <si>
    <t>3di5hcvxxciiqwMH1jarhY</t>
  </si>
  <si>
    <t>Set Fire to the Rain</t>
  </si>
  <si>
    <t>1IqF5PUDUnaykHLs0RWbDO</t>
  </si>
  <si>
    <t>Time Moves Slow</t>
  </si>
  <si>
    <t>BADBADNOTGOOD</t>
  </si>
  <si>
    <t>5wAGlQICfKYQfaBppnUbmP</t>
  </si>
  <si>
    <t>IV</t>
  </si>
  <si>
    <t>0ReW6nVTHr6Q12TYb5DGyc</t>
  </si>
  <si>
    <t>Dxvn.</t>
  </si>
  <si>
    <t>1qKCzt6WD7GWJ8n5P6cItI</t>
  </si>
  <si>
    <t>4SSnFejRGlZikf02HLewEF</t>
  </si>
  <si>
    <t>bury a friend</t>
  </si>
  <si>
    <t>2Za7Yhteh4XcUXnNYxTIHH</t>
  </si>
  <si>
    <t>Burning Desire</t>
  </si>
  <si>
    <t>0UD2KrDv5s5iPYNaQyRAan</t>
  </si>
  <si>
    <t>Miss possessive</t>
  </si>
  <si>
    <t>6wOmmoM5nyS6mOyzo9wDjC</t>
  </si>
  <si>
    <t>Buyer Beware</t>
  </si>
  <si>
    <t>3Ua0m0YmEjrMi9XErKcNiR</t>
  </si>
  <si>
    <t>Like Crazy</t>
  </si>
  <si>
    <t>4xc3Lc9yASZgEJGH7acWMB</t>
  </si>
  <si>
    <t>FACE</t>
  </si>
  <si>
    <t>6KuqAtoeVzxAYOaMveLNpH</t>
  </si>
  <si>
    <t>Dura</t>
  </si>
  <si>
    <t>1copqxpiZy0dn219MSyPR7</t>
  </si>
  <si>
    <t>6pV1lc8lIc8ARNB6KsZukt</t>
  </si>
  <si>
    <t>Never Fade Away (SAMURAI Cover)</t>
  </si>
  <si>
    <t>P.T. Adamczyk</t>
  </si>
  <si>
    <t>1B2QrHbMox8vPXUY7rXAFp</t>
  </si>
  <si>
    <t>Cyberpunk 2077 - Original Score</t>
  </si>
  <si>
    <t>7kUzkS03Ov7VU43VvFCVoF</t>
  </si>
  <si>
    <t>0FVuyC9RP5MACjp4lgU3qZ</t>
  </si>
  <si>
    <t>I'm God</t>
  </si>
  <si>
    <t>Clams Casino</t>
  </si>
  <si>
    <t>66eXLlqksAwNndmHaHWtCq</t>
  </si>
  <si>
    <t>Instrumental Relics</t>
  </si>
  <si>
    <t>6v3b2lQADc1ugsXvrqYZIB</t>
  </si>
  <si>
    <t>1n4Y7LSSZ38HgEdpPpivpg</t>
  </si>
  <si>
    <t>Post Sex Clarity</t>
  </si>
  <si>
    <t>5jUCvcrzCNng7N3iNVY4ts</t>
  </si>
  <si>
    <t>I’m Only F**king Myself</t>
  </si>
  <si>
    <t>6osKPJp6kQwZcgUqBteJFN</t>
  </si>
  <si>
    <t>Safari</t>
  </si>
  <si>
    <t>Serena</t>
  </si>
  <si>
    <t>5DQcPjyF2sqQbGVNnmkBnt</t>
  </si>
  <si>
    <t>6ssrPy7Oy7FDFQcMlQ6Hw8</t>
  </si>
  <si>
    <t>Way Down We Go</t>
  </si>
  <si>
    <t>Ashris</t>
  </si>
  <si>
    <t>7juh490fl889nnoOtH9hDw</t>
  </si>
  <si>
    <t>1BuZAIO8WZpavWVbbq3Lci</t>
  </si>
  <si>
    <t>Powerglide (feat. Juicy J) - From SR3MM</t>
  </si>
  <si>
    <t>4vLYreWxd2ptOAzPwTyBI3</t>
  </si>
  <si>
    <t>SR3MM</t>
  </si>
  <si>
    <t>0suLngfo7rJoetk7Ub6N8l</t>
  </si>
  <si>
    <t>Octopus's Garden - Remastered 2009</t>
  </si>
  <si>
    <t>2l8w0zZVn4AZNuzrht7MRT</t>
  </si>
  <si>
    <t>5nhoVKDcCXvi3AruUFJWnv</t>
  </si>
  <si>
    <t>7j3nbSiaWphYU2cFgyQXd9</t>
  </si>
  <si>
    <t>Everything Is Embarrassing</t>
  </si>
  <si>
    <t>0wrQDxvQVcpYy0eI4H3lvy</t>
  </si>
  <si>
    <t>Superhuman (with K.Flay)</t>
  </si>
  <si>
    <t>Party Favor</t>
  </si>
  <si>
    <t>1zioXc4GU8Ogo2AcoX3jRV</t>
  </si>
  <si>
    <t>2iczyHyjgSKeT5HrXkdv2X</t>
  </si>
  <si>
    <t>Touch Bress</t>
  </si>
  <si>
    <t>Fameboy BL</t>
  </si>
  <si>
    <t>1VxMimfaUp2mHk6no0Rt51</t>
  </si>
  <si>
    <t>3OVZSTxoVzic5wWEHBzG1c</t>
  </si>
  <si>
    <t>Run Run Blood</t>
  </si>
  <si>
    <t>0C7x2CuGep5Vd90Dvf30M0</t>
  </si>
  <si>
    <t>How Do You Sleep? - Live From The Royal Albert Hall</t>
  </si>
  <si>
    <t>4Q9ExJGFgL9Jd9kmYH3nXs</t>
  </si>
  <si>
    <t>4CYTQpr2jc4uBScYvpEK2w</t>
  </si>
  <si>
    <t>Beno!</t>
  </si>
  <si>
    <t>3Ol2xnObFdKV9pmRD2t9x8</t>
  </si>
  <si>
    <t>Look Back at It</t>
  </si>
  <si>
    <t>3r5hf3Cj3EMh1C2saQ8jyt</t>
  </si>
  <si>
    <t>Hoodie SZN</t>
  </si>
  <si>
    <t>4B0JvthVoAAuygILe3n4Bs</t>
  </si>
  <si>
    <t>3UMrglJeju5yWyYIW6o99b</t>
  </si>
  <si>
    <t>The Great War</t>
  </si>
  <si>
    <t>2NmsngXHeC1GQ9wWrzhOMf</t>
  </si>
  <si>
    <t>illicit affairs</t>
  </si>
  <si>
    <t>6SVHkVhU0hdXM3q8lCPqGh</t>
  </si>
  <si>
    <t>Another Round For Everyone</t>
  </si>
  <si>
    <t>5XRHGXut00SrJUFmcn2lQF</t>
  </si>
  <si>
    <t>All The Right Moves</t>
  </si>
  <si>
    <t>09I8yYd9egMHOLDRFenYrV</t>
  </si>
  <si>
    <t>Quantum Mechanics</t>
  </si>
  <si>
    <t>5KbTBSGUvgDg75gIVhUaAW</t>
  </si>
  <si>
    <t>2kbfnwiQvVx7rtLCYog7eD</t>
  </si>
  <si>
    <t>"My Neighbor Totoro Symphony" The Path of the Wind</t>
  </si>
  <si>
    <t>1ixPe8dVoovMSki6isJJoW</t>
  </si>
  <si>
    <t>Orchestra Stories - My Neighbor Totoro</t>
  </si>
  <si>
    <t>09rAJ1Q1NNJSaUKEW3X9P6</t>
  </si>
  <si>
    <t>Crying On The Dancefloor</t>
  </si>
  <si>
    <t>4IUv9dcdWGXkug84xuIwX7</t>
  </si>
  <si>
    <t>1we2UifyzGe2tgvTVFTwD4</t>
  </si>
  <si>
    <t>Fever Ray</t>
  </si>
  <si>
    <t>4vOREA0zA9Ym705rpaXBc1</t>
  </si>
  <si>
    <t>7MjSipTto9QljYzZnloXOn</t>
  </si>
  <si>
    <t>5HuUOkUQEyMQMXnqqxOQJF</t>
  </si>
  <si>
    <t>066ycImW3DQAyXMMILmPHH</t>
  </si>
  <si>
    <t>Revival</t>
  </si>
  <si>
    <t>16w8ZGVSjI4TlTLV8VimBY</t>
  </si>
  <si>
    <t>Castle</t>
  </si>
  <si>
    <t>1FPSkRkDlthbAceSIIWc4C</t>
  </si>
  <si>
    <t>Welcome Home (Sanitarium) - Remastered</t>
  </si>
  <si>
    <t>5rFZcoCvmCaJ1gxTMU4JTm</t>
  </si>
  <si>
    <t>Master Of Puppets (Deluxe Box Set / Remastered)</t>
  </si>
  <si>
    <t>289C9vPHlZczskHeL6K7Hy</t>
  </si>
  <si>
    <t>ISSUES</t>
  </si>
  <si>
    <t>64lq3pG29uQcgZT7YU3HP7</t>
  </si>
  <si>
    <t>3eCnYztoiJj5XC8A7SAXLA</t>
  </si>
  <si>
    <t>Fire! (Tribbs Remix)</t>
  </si>
  <si>
    <t>0D5CVgPJs3zWbzWhyK4cvK</t>
  </si>
  <si>
    <t>4hKjf6WzclkfNr6nGN1xir</t>
  </si>
  <si>
    <t>Green</t>
  </si>
  <si>
    <t>11y6pGsIo9BbsotNAGHjO9</t>
  </si>
  <si>
    <t>Come Over</t>
  </si>
  <si>
    <t>3GzP5kZnidYHNScG7wDGHd</t>
  </si>
  <si>
    <t>Loki</t>
  </si>
  <si>
    <t>Jared Moreno Luna</t>
  </si>
  <si>
    <t>3Qh1xtbRZVsayJc7hq25cE</t>
  </si>
  <si>
    <t>1lK5iIMKifrxERzS3iimJH</t>
  </si>
  <si>
    <t>Breathe on Me</t>
  </si>
  <si>
    <t>6Wlq9rqkxrqj5Kls4Kw14H</t>
  </si>
  <si>
    <t>evermore (feat. Bon Iver)</t>
  </si>
  <si>
    <t>1qfAWRJXPBq45Z52a8heKp</t>
  </si>
  <si>
    <t>Rooting for My Baby</t>
  </si>
  <si>
    <t>5XosyDOFbjUxmibJtCOlpX</t>
  </si>
  <si>
    <t>I Went Too Far</t>
  </si>
  <si>
    <t>5w40ZYhbBMAlHYNDaVJIUu</t>
  </si>
  <si>
    <t>7qcSUc5Af63mhfTF60KTEA</t>
  </si>
  <si>
    <t>6NPVjNh8Jhru9xOmyQigds</t>
  </si>
  <si>
    <t>Happy</t>
  </si>
  <si>
    <t>5l3zEmMrOhOzG8d8s83GOL</t>
  </si>
  <si>
    <t>Despicable Me 2 (Original Motion Picture Soundtrack)</t>
  </si>
  <si>
    <t>6cy3ki60hLwimwIje7tALf</t>
  </si>
  <si>
    <t>RITMO (Bad Boys For Life)</t>
  </si>
  <si>
    <t>6EobpC5SDFy5DF50dWNVGF</t>
  </si>
  <si>
    <t>6fujklziTHa8uoM5OQSfIo</t>
  </si>
  <si>
    <t>Black Beatles</t>
  </si>
  <si>
    <t>5v6iBhIlflzR9rEd1LAMbd</t>
  </si>
  <si>
    <t>SremmLife 2 (Deluxe)</t>
  </si>
  <si>
    <t>5ChkMS8OtdzJeqyybCc9R5</t>
  </si>
  <si>
    <t>3aAeD4aD0PdM3gilTQscqj</t>
  </si>
  <si>
    <t>Peaceful Moments</t>
  </si>
  <si>
    <t>6fwdbPMwP1zVStm8FybmkO</t>
  </si>
  <si>
    <t>X (feat. Future)</t>
  </si>
  <si>
    <t>4I3EcXD4e3KcEoDJfFEZ5b</t>
  </si>
  <si>
    <t>Savage Mode</t>
  </si>
  <si>
    <t>53BpTC3cYgRfUVxqbNVb8w</t>
  </si>
  <si>
    <t>Rip</t>
  </si>
  <si>
    <t>1Ztkwr612EUcviWuWnlWcE</t>
  </si>
  <si>
    <t>22TntnVO3lQNDR5nsvxGRs</t>
  </si>
  <si>
    <t>Achilles Come Down</t>
  </si>
  <si>
    <t>Gang of Youths</t>
  </si>
  <si>
    <t>0leVOEw8L2TnAfLGwkFnab</t>
  </si>
  <si>
    <t>Go Farther In Lightness</t>
  </si>
  <si>
    <t>0xGQTpN4ESETtl1Sp6rzd2</t>
  </si>
  <si>
    <t>44MHvpU3h9Wp6SxhsC9GOK</t>
  </si>
  <si>
    <t>São Paulo</t>
  </si>
  <si>
    <t>3nnG7AM9QopHVPEuLX3Khk</t>
  </si>
  <si>
    <t>3GqsyMrJu3o8jLiGyBsBQW</t>
  </si>
  <si>
    <t>2t72CxYehpJ02QAfMoTSDq</t>
  </si>
  <si>
    <t>House Song</t>
  </si>
  <si>
    <t>Searows</t>
  </si>
  <si>
    <t>4EdhaA14KbeH2HtLLFIkpG</t>
  </si>
  <si>
    <t>5VxmI3IdgAxWVvUnJoLuY2</t>
  </si>
  <si>
    <t>Speed Drive (From Barbie The Album)</t>
  </si>
  <si>
    <t>6MLx7SZjcmMHNUJc1Tcir0</t>
  </si>
  <si>
    <t>7KRQnH1mKUEpQk8iwgWMPb</t>
  </si>
  <si>
    <t>Insanium</t>
  </si>
  <si>
    <t>1TZv3bujNaYz646eezRE91</t>
  </si>
  <si>
    <t>Seeing Green (with Drake &amp; Lil Wayne)</t>
  </si>
  <si>
    <t>2upw5IrzeqKApIQZyx5o6r</t>
  </si>
  <si>
    <t>Beam Me Up Scotty</t>
  </si>
  <si>
    <t>5eALoO9RRACvoxvLKF9zt4</t>
  </si>
  <si>
    <t>Riot</t>
  </si>
  <si>
    <t>0fv2KH6hac06J86hBUTcSf</t>
  </si>
  <si>
    <t>NEW MAGIC WAND</t>
  </si>
  <si>
    <t>5zi7WsKlIiUXv09tbGLKsE</t>
  </si>
  <si>
    <t>IGOR</t>
  </si>
  <si>
    <t>2o2sgVJIgFXk8GQjWTgI6U</t>
  </si>
  <si>
    <t>6iF4RgIjDvDqyW13PezSj3</t>
  </si>
  <si>
    <t>Single Soon</t>
  </si>
  <si>
    <t>6EejduBuRYb7rzJaD2YCqO</t>
  </si>
  <si>
    <t>6q3zC9dDD4lUNk8nfUztXy</t>
  </si>
  <si>
    <t>4BxB8U8QgpR4UCvJ0moj8Z</t>
  </si>
  <si>
    <t>4QNpBfC0zvjKqPJcyqBy9W</t>
  </si>
  <si>
    <t>Give Me Everything (feat. Nayer)</t>
  </si>
  <si>
    <t>4M8sRHq0TWbDjxprUzFPI1</t>
  </si>
  <si>
    <t>De (feat. Savage Plug)</t>
  </si>
  <si>
    <t>3Phjn4zJ34ZiEVUngyccY5</t>
  </si>
  <si>
    <t>Beautiful Wreck</t>
  </si>
  <si>
    <t>MØ</t>
  </si>
  <si>
    <t>52c2O1mvqnfAVjX9QNC5yd</t>
  </si>
  <si>
    <t>Forever Neverland</t>
  </si>
  <si>
    <t>0WLWoJc7VqyICKdVrR6jCd</t>
  </si>
  <si>
    <t>all this time</t>
  </si>
  <si>
    <t>Toby Mai</t>
  </si>
  <si>
    <t>5uGBG87oMU7ZRkoJXSiL7r</t>
  </si>
  <si>
    <t>45hOioMDJktr86iKDHC8gr</t>
  </si>
  <si>
    <t>6h5PAsRni4IRlxWr6uDPTP</t>
  </si>
  <si>
    <t>More Than You Know</t>
  </si>
  <si>
    <t>Axwell /\ Ingrosso</t>
  </si>
  <si>
    <t>6Ei5WWek37m1x9AjpSXTcJ</t>
  </si>
  <si>
    <t>0nj9Bq5sHDiTxSHunhgkFb</t>
  </si>
  <si>
    <t>squabble up</t>
  </si>
  <si>
    <t>0hvT3yIEysuuvkK73vgdcW</t>
  </si>
  <si>
    <t>57BrRMwf9LrcmuOsyGilwr</t>
  </si>
  <si>
    <t>Crawling</t>
  </si>
  <si>
    <t>5Jc8h2cVsYfvqGq0akAbYg</t>
  </si>
  <si>
    <t>Dawna</t>
  </si>
  <si>
    <t>680qLWCMRfR6evrNNBCE9e</t>
  </si>
  <si>
    <t>MLK Interlude</t>
  </si>
  <si>
    <t>-</t>
  </si>
  <si>
    <t>3KeOFns3LGJuh1lapMm9eA</t>
  </si>
  <si>
    <t>Violence - Original Mix</t>
  </si>
  <si>
    <t>0aWHb6ujnlXkmmOI1ltStc</t>
  </si>
  <si>
    <t>Burning Blue</t>
  </si>
  <si>
    <t>02DSnnPzc0do4lZmfJjeeg</t>
  </si>
  <si>
    <t>03pWkKJjo8ATe0z4SWGzyd</t>
  </si>
  <si>
    <t>A Narnia Lullaby</t>
  </si>
  <si>
    <t>4MCkRDnhBmPym2PTHrOkLD</t>
  </si>
  <si>
    <t>Silicon Heart</t>
  </si>
  <si>
    <t>4tc97Wa8SP5f9gaaOar8Kq</t>
  </si>
  <si>
    <t>Mother's Daughter</t>
  </si>
  <si>
    <t>45wbw92Z6V8G8iPKFzSEPN</t>
  </si>
  <si>
    <t>SHE IS COMING</t>
  </si>
  <si>
    <t>3azJifCSqg9fRij2yKIbWz</t>
  </si>
  <si>
    <t>The Color Violet</t>
  </si>
  <si>
    <t>5Gm2XKBgnlzd6qTi7LE1z2</t>
  </si>
  <si>
    <t>Alone At Prom</t>
  </si>
  <si>
    <t>7aiClxsDWFRQ0Kzk5KI5ku</t>
  </si>
  <si>
    <t>37CqAwxTungNxKpIK5vSgE</t>
  </si>
  <si>
    <t>1rRQbz1Co1QxxRq4852AgI</t>
  </si>
  <si>
    <t>My New Ex</t>
  </si>
  <si>
    <t>2llBy2tM0pZgbj0nOAtKH8</t>
  </si>
  <si>
    <t>04a44cx2PJthIbN2aLMXhl</t>
  </si>
  <si>
    <t>TIT FOR TAT</t>
  </si>
  <si>
    <t>1ks1k7zln4TyBjn1CF3vCz</t>
  </si>
  <si>
    <t>1BJJbSX6muJVF2AK7uH1x4</t>
  </si>
  <si>
    <t>Adam Port</t>
  </si>
  <si>
    <t>4M8ThNHbNjda2cPwL8XZHS</t>
  </si>
  <si>
    <t>6CagMrZXJUdGGIw6Eaepos</t>
  </si>
  <si>
    <t>Exhale</t>
  </si>
  <si>
    <t>19KilSbbeHRFFZM7ChwTdP</t>
  </si>
  <si>
    <t>Singular Act II</t>
  </si>
  <si>
    <t>2v2JwSlTd2vazzWxNvs7sO</t>
  </si>
  <si>
    <t>When Something Is Wrong With My Baby</t>
  </si>
  <si>
    <t>Sam &amp; Dave</t>
  </si>
  <si>
    <t>1XaJOcLe3xMQ611SMHtOja</t>
  </si>
  <si>
    <t>71NNPV1TSGhdoQ7ebGY8py</t>
  </si>
  <si>
    <t>MAKE THE ANGELS CRY</t>
  </si>
  <si>
    <t>3IeLAtjruojjZFpYNCLTZM</t>
  </si>
  <si>
    <t>THE CASTLE NEVER FALLS</t>
  </si>
  <si>
    <t>6uwfVkaOM1mcMkFmSn35ix</t>
  </si>
  <si>
    <t>7liZGwyLYFBSobxHLazRAt</t>
  </si>
  <si>
    <t>XO / The Host</t>
  </si>
  <si>
    <t>43zdsphuZLzwA9k4DJhU0I</t>
  </si>
  <si>
    <t>when the party's over</t>
  </si>
  <si>
    <t>578Eooad7oUyn4stovZiPg</t>
  </si>
  <si>
    <t>7lDBDk8OQarV5dBMu3qrdz</t>
  </si>
  <si>
    <t>1IF5UcqRO42D12vYwceOY6</t>
  </si>
  <si>
    <t>From the Dining Table</t>
  </si>
  <si>
    <t>1NmVZsG18CzCAtw7rnV3yA</t>
  </si>
  <si>
    <t>46SOM5rxqJ6YWAQUAX93xa</t>
  </si>
  <si>
    <t>3kGK5hw7ldSXMOg8tTwHJK</t>
  </si>
  <si>
    <t>Synthesis</t>
  </si>
  <si>
    <t>7sPDXQIinC20oDNmZ4rorr</t>
  </si>
  <si>
    <t>Man Ray</t>
  </si>
  <si>
    <t>Ananya</t>
  </si>
  <si>
    <t>3iWjRDiDopj3rntTt2hYMc</t>
  </si>
  <si>
    <t>5pobX21I8uZdHM8YOWItU7</t>
  </si>
  <si>
    <t>60nwvOMLA1uzLHz3CLp4Na</t>
  </si>
  <si>
    <t>Airplane pt.2</t>
  </si>
  <si>
    <t>1f8zcJPvJKvxAOjEqM0pyc</t>
  </si>
  <si>
    <t>1zkXUXNHpYQTcXZAaZbeEp</t>
  </si>
  <si>
    <t>Roll Call</t>
  </si>
  <si>
    <t>7brBeAX3RT0CMh3qbTBrIP</t>
  </si>
  <si>
    <t>Blouse</t>
  </si>
  <si>
    <t>32ium7Cxb1Xwp2MLzH2459</t>
  </si>
  <si>
    <t>Sling</t>
  </si>
  <si>
    <t>1og1dMk5BSnu2X1voWoV85</t>
  </si>
  <si>
    <t>Aa Zara (From "Murder 2")</t>
  </si>
  <si>
    <t>Sunidhi Chauhan</t>
  </si>
  <si>
    <t>79PzRAQKNStFmKx9t9IL0t</t>
  </si>
  <si>
    <t>Sunidhi's Sassy Hits</t>
  </si>
  <si>
    <t>11XIHh9swp12kTicaPz7dX</t>
  </si>
  <si>
    <t>Ben</t>
  </si>
  <si>
    <t>0SZ3Wv4wxAbDnkFGJUXYBq</t>
  </si>
  <si>
    <t>National Treasure</t>
  </si>
  <si>
    <t>0VwNdo84DaVYLIkbVO86ND</t>
  </si>
  <si>
    <t>2Jok5Npfn0LOIHw3GYMim0</t>
  </si>
  <si>
    <t>Bloodsuckers</t>
  </si>
  <si>
    <t>Johnny Hollow</t>
  </si>
  <si>
    <t>5RTZwP0qWeeHfppJsAujBm</t>
  </si>
  <si>
    <t>A Collection of Creatures</t>
  </si>
  <si>
    <t>4wCmqSrbyCgxEXROQE6vtV</t>
  </si>
  <si>
    <t>1HjSyGjmLNjRAKgT9t1cna</t>
  </si>
  <si>
    <t>7so0lgd0zP2Sbgs2d7a1SZ</t>
  </si>
  <si>
    <t>1WXKO7Zy52KtX0S1OtUpB6</t>
  </si>
  <si>
    <t>ELECTRA</t>
  </si>
  <si>
    <t>6nCPQIZWM5GLoZIdxTQU68</t>
  </si>
  <si>
    <t>5pLpkaIRobcvPnUmclNv6o</t>
  </si>
  <si>
    <t>Technicolour Beat</t>
  </si>
  <si>
    <t>Oh Wonder</t>
  </si>
  <si>
    <t>37ABUtLPqktcopsBJ7jmXT</t>
  </si>
  <si>
    <t>1lMNcFJjUcrhRSEMzeDZqQ</t>
  </si>
  <si>
    <t>4th of July</t>
  </si>
  <si>
    <t>7GIlSHCmLn0IFcGJDGBtga</t>
  </si>
  <si>
    <t>See How We Are (Deluxe)</t>
  </si>
  <si>
    <t>2G1tXoGBaEMJ7FKGnkf6ud</t>
  </si>
  <si>
    <t>5xqQtdlJUY7Fg4BMp13LrX</t>
  </si>
  <si>
    <t>Evil Genius</t>
  </si>
  <si>
    <t>3IgUCMkHS4RgHdngIlporF</t>
  </si>
  <si>
    <t>5ZvnIKEq0HAwDHNR8f2yIx</t>
  </si>
  <si>
    <t>hopeless fountain kingdom (Deluxe Plus)</t>
  </si>
  <si>
    <t>1sHRnn8zuTMusee3ahseXC</t>
  </si>
  <si>
    <t>Wonder Woman</t>
  </si>
  <si>
    <t>2fKPqAXWZmXcWiEVxqIuFD</t>
  </si>
  <si>
    <t>20 Cigarettes</t>
  </si>
  <si>
    <t>4Q0qVhFQa7j6jRKzo3HDmP</t>
  </si>
  <si>
    <t>1ZrWlhMUoyMKsoQ1tvRR2t</t>
  </si>
  <si>
    <t>6rTInqW3YECMkQsBEHw4sd</t>
  </si>
  <si>
    <t>Solid (feat. Drake)</t>
  </si>
  <si>
    <t>Young Stoner Life</t>
  </si>
  <si>
    <t>3ihwKkIMJWmmp1huNH0iWC</t>
  </si>
  <si>
    <t>Slime Language 2</t>
  </si>
  <si>
    <t>5PKWUDfQFtc5qqo8cs1gQp</t>
  </si>
  <si>
    <t>2FtyrwcRqA2JQEezLjPZ8r</t>
  </si>
  <si>
    <t>bitches</t>
  </si>
  <si>
    <t>0XJ6Z4oBYdQif7z8OVMGC3</t>
  </si>
  <si>
    <t>Capsula</t>
  </si>
  <si>
    <t>5fPiWCdaoQHFTWWyrKB4CH</t>
  </si>
  <si>
    <t>Burning Flag</t>
  </si>
  <si>
    <t>6VZdHKBI7BQfvLLIA2E4Qg</t>
  </si>
  <si>
    <t>Ainda Te Amo - Na Voz do Criador</t>
  </si>
  <si>
    <t>Nikon</t>
  </si>
  <si>
    <t>4tqQICMDESJt4ghqLJ72uW</t>
  </si>
  <si>
    <t>Ainda Te Amo (Na Voz do Criador)</t>
  </si>
  <si>
    <t>4t0niaO4hHvwt5MGFhO355</t>
  </si>
  <si>
    <t>New Friends</t>
  </si>
  <si>
    <t>7KPGc4EY7GvmZ58NDnKdtW</t>
  </si>
  <si>
    <t>0oKU0u7DD8cchRbNTR0SC6</t>
  </si>
  <si>
    <t>She Thinks My Tractor's Sexy</t>
  </si>
  <si>
    <t>Kenny Chesney</t>
  </si>
  <si>
    <t>7iDMtLZF5xX8Ijx3PossZk</t>
  </si>
  <si>
    <t>70AYiGbc4mWZGEqiipBBDb</t>
  </si>
  <si>
    <t>CANDY</t>
  </si>
  <si>
    <t>6jbtHi5R0jMXoliU2OS0lo</t>
  </si>
  <si>
    <t>MOTOMAMI</t>
  </si>
  <si>
    <t>1NxtYAuMQ69Tt7JzTNJyDu</t>
  </si>
  <si>
    <t>LEGENDARY</t>
  </si>
  <si>
    <t>Sawd Yute</t>
  </si>
  <si>
    <t>4ESicJbt1hcmMa760j8X8G</t>
  </si>
  <si>
    <t>3sqrvkNC6IPTIXvvbx9Arw</t>
  </si>
  <si>
    <t>6S6JQWzUrJVcJLK4fi74Fw</t>
  </si>
  <si>
    <t>Speak Now (Deluxe Package)</t>
  </si>
  <si>
    <t>2wG3D8olWkyEV7Ij57c8gP</t>
  </si>
  <si>
    <t>Overstimulated</t>
  </si>
  <si>
    <t>3efgVA2yxnPiMqfT3y04Rd</t>
  </si>
  <si>
    <t>used to</t>
  </si>
  <si>
    <t>0BA0bcHBG0vW0KxunR9Wv8</t>
  </si>
  <si>
    <t>5FaYt71ZRpG1nO6mX8JQ1m</t>
  </si>
  <si>
    <t>Too Much</t>
  </si>
  <si>
    <t>4cxMGhkinTocPSVVKWIw0d</t>
  </si>
  <si>
    <t>Losin Control</t>
  </si>
  <si>
    <t>1UKp5X9cPp9vMnTb39nnvg</t>
  </si>
  <si>
    <t>It's Not Over</t>
  </si>
  <si>
    <t>Daughtry</t>
  </si>
  <si>
    <t>7HXyfz36hYQ4yt7VOQsXWr</t>
  </si>
  <si>
    <t>3buwFfY33H32wfZ6X9poV3</t>
  </si>
  <si>
    <t>06BD7TeUR6mYbF6cWyzvZt</t>
  </si>
  <si>
    <t>Finders Keepers</t>
  </si>
  <si>
    <t>0GHwcubAh10ID1apl4n22z</t>
  </si>
  <si>
    <t>7L2YlrpcKhqeYZQDDD2AYR</t>
  </si>
  <si>
    <t>Earth</t>
  </si>
  <si>
    <t>0vRFKF7dGdL5XxZMXzpCpF</t>
  </si>
  <si>
    <t>Someone Else</t>
  </si>
  <si>
    <t>5bODPM8nTwwTIE4W9fuUcC</t>
  </si>
  <si>
    <t>I Wish</t>
  </si>
  <si>
    <t>3DXncPQOG4VBw3QHh3S817</t>
  </si>
  <si>
    <t>7JnVFO5eZ9Rys19qSDUyMy</t>
  </si>
  <si>
    <t>goddamn</t>
  </si>
  <si>
    <t>30aIA1FrouOX9kHxP4dEr6</t>
  </si>
  <si>
    <t>lost americana</t>
  </si>
  <si>
    <t>56FJytSOFacrwLOYdvg7V7</t>
  </si>
  <si>
    <t>Sandëro</t>
  </si>
  <si>
    <t>4mUJPXHMEhJWkAY1c24LBq</t>
  </si>
  <si>
    <t>1bXHMidMrVaiBkpGo05Ze5</t>
  </si>
  <si>
    <t>Be a Body</t>
  </si>
  <si>
    <t>5Z9KJZvQzH6PFmb8SNkxuk</t>
  </si>
  <si>
    <t>5uSG6fUPRaehaV820zcpsK</t>
  </si>
  <si>
    <t>OverHeated</t>
  </si>
  <si>
    <t>0mUyMawtxj1CJ76kn9gIZK</t>
  </si>
  <si>
    <t>Bad Day</t>
  </si>
  <si>
    <t>Daniel Powter</t>
  </si>
  <si>
    <t>4zhigAhPwqp43XVHBiVeQI</t>
  </si>
  <si>
    <t>0HEzuLLojblUOaUSdmJ9gl</t>
  </si>
  <si>
    <t>0MrRAUcB8AZiB9ue2VOBYe</t>
  </si>
  <si>
    <t>Sugar Wraith</t>
  </si>
  <si>
    <t>4ZJ4vzLQekI0WntDbanNC7</t>
  </si>
  <si>
    <t>Pink Skies</t>
  </si>
  <si>
    <t>Zach Bryan</t>
  </si>
  <si>
    <t>7LRZfujsTLyy814AnMSdtT</t>
  </si>
  <si>
    <t>5CFthll5TbZDuWalGzrqxM</t>
  </si>
  <si>
    <t>W Bena2es Hayati Ma3ak</t>
  </si>
  <si>
    <t>1tDWVeCR9oWGX8d5J9rswk</t>
  </si>
  <si>
    <t>6PERP62TejQjgHu81OHxgM</t>
  </si>
  <si>
    <t>good 4 u</t>
  </si>
  <si>
    <t>3rMjL8NA5Wh2hbMNk2fSlY</t>
  </si>
  <si>
    <t>3oNdoblZMzvysC8xH1uvBH</t>
  </si>
  <si>
    <t>Legends</t>
  </si>
  <si>
    <t>Mychael Danna</t>
  </si>
  <si>
    <t>4bE8Mx4hvIZ6q8xFpCf6RK</t>
  </si>
  <si>
    <t>Surf's up (Original Motion Picture Score)</t>
  </si>
  <si>
    <t>5uot82RjuAO4rvj3Ot2EuI</t>
  </si>
  <si>
    <t>Swingin' Neckbreakers</t>
  </si>
  <si>
    <t>6JXDgq2mMBNEk1saY4eJsO</t>
  </si>
  <si>
    <t>Live for Buzz</t>
  </si>
  <si>
    <t>5EGPf0nqO7vEIwsOX6Er98</t>
  </si>
  <si>
    <t>Obsessed</t>
  </si>
  <si>
    <t>0an7K6LfvYERpVviYMUFp0</t>
  </si>
  <si>
    <t>Memoirs of an imperfect Angel (International Version)</t>
  </si>
  <si>
    <t>2P4OICZRVAQcYAV2JReRfj</t>
  </si>
  <si>
    <t>Waiting For Love</t>
  </si>
  <si>
    <t>7dqftJ3kas6D0VAdmt3k3V</t>
  </si>
  <si>
    <t>Stories</t>
  </si>
  <si>
    <t>4Q2IUQo8YuoCqiRrDazKK4</t>
  </si>
  <si>
    <t>2GyIYK9C2K870xKjo5HI9D</t>
  </si>
  <si>
    <t>5Sf3GyLEAzJXxZ5mbCPXTu</t>
  </si>
  <si>
    <t>7l4LGPXk2mB80WgXy4VeuB</t>
  </si>
  <si>
    <t>0LGWB4tRfoMrdgqB7jQ1EM</t>
  </si>
  <si>
    <t>JNL</t>
  </si>
  <si>
    <t>6e2syrMZLfMlCNlyWAvrAZ</t>
  </si>
  <si>
    <t>6dODwocEuGzHAavXqTbwHv</t>
  </si>
  <si>
    <t>6RvRzl1YJTDnUvdOtV21IK</t>
  </si>
  <si>
    <t>2876hPqRUFV6oO0q4XPOzJ</t>
  </si>
  <si>
    <t>0Uo3Vv7z4jnFoOkQgrM0k5</t>
  </si>
  <si>
    <t>The Best Of Nelly Furtado (Deluxe Version)</t>
  </si>
  <si>
    <t>3wtV2ifnHzirkAElgTGh63</t>
  </si>
  <si>
    <t>Amazing Day</t>
  </si>
  <si>
    <t>009ImBOrIUlWgla8U05RAC</t>
  </si>
  <si>
    <t>Unconditionally</t>
  </si>
  <si>
    <t>2Mpj1Ul5OFPyyP4wB62Rvi</t>
  </si>
  <si>
    <t>2HcjLD0ButtKsQYqzoyOx9</t>
  </si>
  <si>
    <t>5TJGQSZpO3A1aabRqOuW0E</t>
  </si>
  <si>
    <t>Do I</t>
  </si>
  <si>
    <t>4DkSAOFnWkgrXske8pzELq</t>
  </si>
  <si>
    <t>Doin' My Thing</t>
  </si>
  <si>
    <t>340UVheS8z3ncW9TTUhAbc</t>
  </si>
  <si>
    <t>Nightmare</t>
  </si>
  <si>
    <t>4KaiavWFhR7j9tY1f7V6UL</t>
  </si>
  <si>
    <t>2fmyrECK6bdfoGven0UMZx</t>
  </si>
  <si>
    <t>7g5H7rvDNnb6VAaLxjCgW5</t>
  </si>
  <si>
    <t>Agents of S.H.I.E.L.D. Overture</t>
  </si>
  <si>
    <t>0QC50e0EZ0MAYLbbbeit0M</t>
  </si>
  <si>
    <t>Marvel's Agents of S.H.I.E.L.D.</t>
  </si>
  <si>
    <t>5MPPttjfGap2C6j6eKcO6J</t>
  </si>
  <si>
    <t>Baby (Lil Baby feat. DaBaby)</t>
  </si>
  <si>
    <t>Quality Control</t>
  </si>
  <si>
    <t>59zpaLOByFkJhc9D5Xqna9</t>
  </si>
  <si>
    <t>Quality Control: Control The Streets Volume 2</t>
  </si>
  <si>
    <t>0cuNKdwaFrDJ4G1hYxI6aI</t>
  </si>
  <si>
    <t>Texas Tea</t>
  </si>
  <si>
    <t>6A27jWTmz43UX0bXhKnFpy</t>
  </si>
  <si>
    <t>2esdHJ5TiZcDXCnmy50hLa</t>
  </si>
  <si>
    <t>Queen Of The Clouds (Blueprint Edition)</t>
  </si>
  <si>
    <t>03AhbPoniP5uqqJKYGWgZE</t>
  </si>
  <si>
    <t>Come Find Me (with Clementine Douglas)</t>
  </si>
  <si>
    <t>MK</t>
  </si>
  <si>
    <t>2D48QGD5lU5kErH6PxLjTs</t>
  </si>
  <si>
    <t>5s7m2xNZWgz5FqVSIvJcGA</t>
  </si>
  <si>
    <t>Save a Horse (Ride a Cowboy)</t>
  </si>
  <si>
    <t>Big &amp; Rich</t>
  </si>
  <si>
    <t>0mX8aXMM7nYOGUTGcTEeZH</t>
  </si>
  <si>
    <t>Horse of a Different Color</t>
  </si>
  <si>
    <t>7w5AOd6HrDIHewHfpABEss</t>
  </si>
  <si>
    <t>Wicked Game</t>
  </si>
  <si>
    <t>Chris Isaak</t>
  </si>
  <si>
    <t>5Das42Qx4AoU9iT4M7PW3U</t>
  </si>
  <si>
    <t>Heart Shaped World</t>
  </si>
  <si>
    <t>14CF8uYWS5hV0Qvy5GAFqU</t>
  </si>
  <si>
    <t>Grey</t>
  </si>
  <si>
    <t>4T7cJdrTRqOBESPYfvfj2x</t>
  </si>
  <si>
    <t>My Jeans (Lil Baby &amp; Gunna feat. Young Thug)</t>
  </si>
  <si>
    <t>5CRnOqHHcREG9NPtq7xHge</t>
  </si>
  <si>
    <t>Burn Bridges (with Lute, Cozz, REASON &amp; Arin Ray)</t>
  </si>
  <si>
    <t>Dreamville</t>
  </si>
  <si>
    <t>4V6qjHa2otWYkYHB6bdO1S</t>
  </si>
  <si>
    <t>Creed III: The Soundtrack</t>
  </si>
  <si>
    <t>0iFj8QYWDgUdbCc0ON0o7M</t>
  </si>
  <si>
    <t>Opening</t>
  </si>
  <si>
    <t>Superpoze</t>
  </si>
  <si>
    <t>0nkPogWokAlMaqEl4Ka6r1</t>
  </si>
  <si>
    <t>1MjyiWINFr2W13nxxqtHQt</t>
  </si>
  <si>
    <t>Blue Denim</t>
  </si>
  <si>
    <t>6zfkiTCfpCeQCokEMlpudS</t>
  </si>
  <si>
    <t>Street Angel</t>
  </si>
  <si>
    <t>7csbTLwGOaaFllmk9EFsAO</t>
  </si>
  <si>
    <t>Lucy Ganbaru</t>
  </si>
  <si>
    <t>41a7dZcq30Ss5kPMayWRV0</t>
  </si>
  <si>
    <t>That’s How You Feel</t>
  </si>
  <si>
    <t>2akmHxuzNewpvDhbZRmxgm</t>
  </si>
  <si>
    <t>The Dragon Book</t>
  </si>
  <si>
    <t>7oUwkHK056PfswC11jK2a6</t>
  </si>
  <si>
    <t>Six Shots</t>
  </si>
  <si>
    <t>6vGnPFWExk8QXcRmxaoX3e</t>
  </si>
  <si>
    <t>Wondering</t>
  </si>
  <si>
    <t>7ABLbnD53cQK00mhcaOUVG</t>
  </si>
  <si>
    <t>LALA</t>
  </si>
  <si>
    <t>Myke Towers</t>
  </si>
  <si>
    <t>3puAvurwvtvi1rodndIPW8</t>
  </si>
  <si>
    <t>LA VIDA ES UNA</t>
  </si>
  <si>
    <t>3L3G4XFQqtFe9a3azMacZ5</t>
  </si>
  <si>
    <t>5dfLsxzcFhYFoihyaNZA3E</t>
  </si>
  <si>
    <t>3JbnEiTszmfArBtYVU4DoO</t>
  </si>
  <si>
    <t>vibe</t>
  </si>
  <si>
    <t>6s8nHXTJVqFjXE4yVZPDHR</t>
  </si>
  <si>
    <t>Troublemaker (feat. Flo Rida)</t>
  </si>
  <si>
    <t>6GuCrDofEO7CgigVzHIFe9</t>
  </si>
  <si>
    <t>Sweet Tooth</t>
  </si>
  <si>
    <t>1YEZbdT417SfolPQzaoHs2</t>
  </si>
  <si>
    <t>4qtdkdTY1t3RmlmSbWykzR</t>
  </si>
  <si>
    <t>Stay the Night</t>
  </si>
  <si>
    <t>3CwmVVPOCIC3hpWWSEF0xQ</t>
  </si>
  <si>
    <t>7F3q1XtxXjKFoTyo14fGQn</t>
  </si>
  <si>
    <t>Barbie Dreams (feat. Kaliii)</t>
  </si>
  <si>
    <t>7eYyjIDEnKyw2P9uF1u16X</t>
  </si>
  <si>
    <t>Out of Touch</t>
  </si>
  <si>
    <t>19RybK6XDbAVpcdxSbZL1o</t>
  </si>
  <si>
    <t>Apple</t>
  </si>
  <si>
    <t>1lL5wgXpI3Wwn6Am13dQIj</t>
  </si>
  <si>
    <t>Finale</t>
  </si>
  <si>
    <t>26pelVOow8ODvBktJbDiua</t>
  </si>
  <si>
    <t>Star Wars: The Rise of Skywalker (Original Motion Picture Soundtrack)</t>
  </si>
  <si>
    <t>36ux3YuUsGTWPT8fXclS45</t>
  </si>
  <si>
    <t>E.T.</t>
  </si>
  <si>
    <t>5kILHrfMHQ4eFHZqnu4yY3</t>
  </si>
  <si>
    <t>Striptease</t>
  </si>
  <si>
    <t>3o1TOhMkU5FFMSJMDhXfdF</t>
  </si>
  <si>
    <t>EUSEXUA</t>
  </si>
  <si>
    <t>0k2GOhqsrxDTAbFFSdNJjT</t>
  </si>
  <si>
    <t>Temperature</t>
  </si>
  <si>
    <t>32Bu3ETQhR1PFCj3ndDlYf</t>
  </si>
  <si>
    <t>The Trinity</t>
  </si>
  <si>
    <t>1Ud6moTC0KyXMq1Oxfien0</t>
  </si>
  <si>
    <t>Sympathy For The Devil - 50th Anniversary Edition</t>
  </si>
  <si>
    <t>6OHri5qNxwCdVSdyCslspd</t>
  </si>
  <si>
    <t>Beggars Banquet (50th Anniversary Edition)</t>
  </si>
  <si>
    <t>4txKMpsSfZRV6durPuHVq0</t>
  </si>
  <si>
    <t>New Tank</t>
  </si>
  <si>
    <t>5NFYuqu8V6QXc6mzcLImd6</t>
  </si>
  <si>
    <t>Hype</t>
  </si>
  <si>
    <t>0dIoGTQXDh1wVnhIiSyYEa</t>
  </si>
  <si>
    <t>Bartier Cardi (feat. 21 Savage)</t>
  </si>
  <si>
    <t>79FhzZ45MijTqx3oKsNE1H</t>
  </si>
  <si>
    <t>Suckerpunch</t>
  </si>
  <si>
    <t>0pas4o8x1kHxc5VnPWZqFG</t>
  </si>
  <si>
    <t>1UGD3lW3tDmgZfAVDh6w7r</t>
  </si>
  <si>
    <t>Devil In A New Dress</t>
  </si>
  <si>
    <t>5NtsUblZLu82BDufXfx20X</t>
  </si>
  <si>
    <t>Headlock - Slowed</t>
  </si>
  <si>
    <t>Elliot Sutton</t>
  </si>
  <si>
    <t>4xiUGP8HeAvGbdB5N74kUQ</t>
  </si>
  <si>
    <t>6fcwTf51NfFQ4C8eq7a04K</t>
  </si>
  <si>
    <t>Love Is All Around</t>
  </si>
  <si>
    <t>1XF2T62qgfZ9dOxj2wSAj0</t>
  </si>
  <si>
    <t>0nhBKubnVz9yFNNprBniWz</t>
  </si>
  <si>
    <t>YOUTH</t>
  </si>
  <si>
    <t>2mRBvhDWqm8Fj2U0F6mMY4</t>
  </si>
  <si>
    <t>Blue Neighbourhood (Deluxe)</t>
  </si>
  <si>
    <t>76ZM9zykOducwZYWRjYsll</t>
  </si>
  <si>
    <t>DEAD WEIGHT</t>
  </si>
  <si>
    <t>Maya Kuriel</t>
  </si>
  <si>
    <t>4SH3mhj3YJ8C5LlGTE8Vx5</t>
  </si>
  <si>
    <t>31sSFHIe4NaxltVFOEIcTa</t>
  </si>
  <si>
    <t>working</t>
  </si>
  <si>
    <t>4iCcsBlzVQVZoJzxBvhuyS</t>
  </si>
  <si>
    <t>6NMtzpDQBTOfJwMzgMX0zl</t>
  </si>
  <si>
    <t>SKELETONS</t>
  </si>
  <si>
    <t>4SOxaqGSBvLFYgP4rNNVvO</t>
  </si>
  <si>
    <t>Pass Me Round</t>
  </si>
  <si>
    <t>Otto Deburaux &amp; the Clown Lounge</t>
  </si>
  <si>
    <t>7DGWPy5wsfyLGOe0lyPyX0</t>
  </si>
  <si>
    <t>39jXnbACjiaiTwwhsr5sY5</t>
  </si>
  <si>
    <t>Too Much To Ask</t>
  </si>
  <si>
    <t>6yaHCAtl9kA0K3FMumR2ph</t>
  </si>
  <si>
    <t>Heart Like Yours</t>
  </si>
  <si>
    <t>Willamette Stone</t>
  </si>
  <si>
    <t>4M50HUAUwNgNPVLODSQd0Y</t>
  </si>
  <si>
    <t>If I Stay: Original Motion Picture Soundtrack: Deluxe Version</t>
  </si>
  <si>
    <t>0xtIp0lgccN85GfGOekS5L</t>
  </si>
  <si>
    <t>Yes I'm Changing</t>
  </si>
  <si>
    <t>3pI3nzi2Y0Iyj1nATDOeQV</t>
  </si>
  <si>
    <t>Mourning</t>
  </si>
  <si>
    <t>4cluDES4hQEUhmXj6TXkSo</t>
  </si>
  <si>
    <t>3jzAsTL0I2OMebMOSDJSKx</t>
  </si>
  <si>
    <t>The Love Song</t>
  </si>
  <si>
    <t>6A25J9As7towpxovYryAWr</t>
  </si>
  <si>
    <t>Such a Whore (Stellular Remix)</t>
  </si>
  <si>
    <t>JVLA</t>
  </si>
  <si>
    <t>50FPtqYZf0YuJMOUFc8Pkg</t>
  </si>
  <si>
    <t>4BbZKmwmUGXtArKaFT6nIu</t>
  </si>
  <si>
    <t>TEARS</t>
  </si>
  <si>
    <t>2q4rjDy9WhaN3o9MvDbO21</t>
  </si>
  <si>
    <t>Kiss Me Thru The Phone</t>
  </si>
  <si>
    <t>Soulja Boy</t>
  </si>
  <si>
    <t>2zwyBK8ea29FqWuY8IiRJu</t>
  </si>
  <si>
    <t>iSouljaBoyTellem</t>
  </si>
  <si>
    <t>1dyJpJgwj2BqdwBU8Jo804</t>
  </si>
  <si>
    <t>34Yus9CESN9GnpRWZU00Pw</t>
  </si>
  <si>
    <t>4Z4usAVuq7SzRhmG3Bs8Z3</t>
  </si>
  <si>
    <t>Bad Mood</t>
  </si>
  <si>
    <t>Munboi</t>
  </si>
  <si>
    <t>47jQoVV0N1O31qJ2WLdaBi</t>
  </si>
  <si>
    <t>Swipe Left</t>
  </si>
  <si>
    <t>1Je1IMUlBXcx1Fz0WE7oPT</t>
  </si>
  <si>
    <t>Spice Girls</t>
  </si>
  <si>
    <t>3x2jF7blR6bFHtk4MccsyJ</t>
  </si>
  <si>
    <t>0ST2s1iJwdnNhYlj776go8</t>
  </si>
  <si>
    <t>Everybody's Watching Me (Uh Oh) - Slowed Down</t>
  </si>
  <si>
    <t>4cktbXiXOapiLBMprHFErI</t>
  </si>
  <si>
    <t>1pCA38N6MkLlthXtAOvZTU</t>
  </si>
  <si>
    <t>JORDI (Deluxe)</t>
  </si>
  <si>
    <t>3fGnrtrtL1IHSX9t4DKOYf</t>
  </si>
  <si>
    <t>Cornelia Street - Live From Paris</t>
  </si>
  <si>
    <t>4CF0YV0iNyfKoDt9jHbGj7</t>
  </si>
  <si>
    <t>Cornelia Street (Live From Paris)</t>
  </si>
  <si>
    <t>1aKvZDoLGkNMxoRYgkckZG</t>
  </si>
  <si>
    <t>Magnetic</t>
  </si>
  <si>
    <t>ILLIT</t>
  </si>
  <si>
    <t>6irebIc6UO8fN0jl4UlzBS</t>
  </si>
  <si>
    <t>SUPER REAL ME</t>
  </si>
  <si>
    <t>6MAdEUilV2p9RQUqE5bMAK</t>
  </si>
  <si>
    <t>Domino</t>
  </si>
  <si>
    <t>3ga4adzUpLaS2LDcoqfs2r</t>
  </si>
  <si>
    <t>Who You Are (Platinum Edition)</t>
  </si>
  <si>
    <t>3mCftPkn17Jyn2j116sWWc</t>
  </si>
  <si>
    <t>Body Electric</t>
  </si>
  <si>
    <t>0YeDG5HnKnG7jpArkzsSPa</t>
  </si>
  <si>
    <t>hoax</t>
  </si>
  <si>
    <t>7l5nkTZpoD93OkynN0gcon</t>
  </si>
  <si>
    <t>Into Dust</t>
  </si>
  <si>
    <t>5K18gTgac0q6Jma5HkV1vA</t>
  </si>
  <si>
    <t>So Tonight That I Might See</t>
  </si>
  <si>
    <t>2uZkWDubNphtNJxUbvCLd7</t>
  </si>
  <si>
    <t>fallen alien</t>
  </si>
  <si>
    <t>6buHoQU9OTdbJrAuniVwGL</t>
  </si>
  <si>
    <t>Davy Jones</t>
  </si>
  <si>
    <t>0D7eykyg5URU7E9vr7exZW</t>
  </si>
  <si>
    <t>Circus Freak</t>
  </si>
  <si>
    <t>xoxomyah</t>
  </si>
  <si>
    <t>2W54LDjjHXLJSL0YZjxeC5</t>
  </si>
  <si>
    <t>Controlled Chaos</t>
  </si>
  <si>
    <t>6uvT4Di9ZRBw5cbexZJDts</t>
  </si>
  <si>
    <t>Highwayman</t>
  </si>
  <si>
    <t>Willie Nelson</t>
  </si>
  <si>
    <t>3DDUesugWE5mJjTF5HFsRg</t>
  </si>
  <si>
    <t>Nashville Rebel</t>
  </si>
  <si>
    <t>1MA9zpxt5rpKWTxPouMJdb</t>
  </si>
  <si>
    <t>Nights In White Satin</t>
  </si>
  <si>
    <t>3ZVrB6fVojTnW6ec08cpp8</t>
  </si>
  <si>
    <t>Fancy Footwork</t>
  </si>
  <si>
    <t>Chromeo</t>
  </si>
  <si>
    <t>2hkEt5KqtcZmg7mqJw3N50</t>
  </si>
  <si>
    <t>29JrUHRJumKzVu5xeELYFV</t>
  </si>
  <si>
    <t>It's Giving</t>
  </si>
  <si>
    <t>Third Vibes</t>
  </si>
  <si>
    <t>3qS8ON6xAgQy0IzS8ZxBGS</t>
  </si>
  <si>
    <t>1DWZUa5Mzf2BwzpHtgbHPY</t>
  </si>
  <si>
    <t>Good News</t>
  </si>
  <si>
    <t>5sY6UIQ32GqwMLAfSNEaXb</t>
  </si>
  <si>
    <t>Circles</t>
  </si>
  <si>
    <t>4hyVrAsoKKjxAvQjPRt0ai</t>
  </si>
  <si>
    <t>Love Your Voice</t>
  </si>
  <si>
    <t>JONY</t>
  </si>
  <si>
    <t>0NcthPhd70vrFBXmZw4U7Q</t>
  </si>
  <si>
    <t>Список твоих мыслей</t>
  </si>
  <si>
    <t>2d0KT2vtvyGdltnv83jtLV</t>
  </si>
  <si>
    <t>Always See Your Face</t>
  </si>
  <si>
    <t>1DSJNBNhGZCigg9ll5VeZv</t>
  </si>
  <si>
    <t>(You Drive Me) Crazy</t>
  </si>
  <si>
    <t>02IzyNFIbOqr7HruSSPXuI</t>
  </si>
  <si>
    <t>Maria</t>
  </si>
  <si>
    <t>2fQxE0jVrjNMT9oJAXtSJR</t>
  </si>
  <si>
    <t>0BZbTNqpXFg6lxNv78X7Lp</t>
  </si>
  <si>
    <t>0FTvaBDtyB5SbbhVfY1xlY</t>
  </si>
  <si>
    <t>1dm6z1fWB0cErMszU25dy2</t>
  </si>
  <si>
    <t>Después de la Playa</t>
  </si>
  <si>
    <t>3yWF3DqFBNLvf7s4C7mKUm</t>
  </si>
  <si>
    <t>Renegade</t>
  </si>
  <si>
    <t>Aaryan Shah</t>
  </si>
  <si>
    <t>0ml5u2WtFvgvpPqCTyCZ9d</t>
  </si>
  <si>
    <t>0CfmNX2TXk7yoJqHJiixnp</t>
  </si>
  <si>
    <t>She Bad</t>
  </si>
  <si>
    <t>7KokYm8cMIXCsGVmUvKtqf</t>
  </si>
  <si>
    <t>Karma</t>
  </si>
  <si>
    <t>6xlOnm5MITIKtixzJW8R0j</t>
  </si>
  <si>
    <t>DARKSIDE</t>
  </si>
  <si>
    <t>Neoni</t>
  </si>
  <si>
    <t>2npzGBEPDOfVLN8ajYm3pZ</t>
  </si>
  <si>
    <t>Wars In A Wonderland</t>
  </si>
  <si>
    <t>5q8oybjZelukF4h0CzSUN9</t>
  </si>
  <si>
    <t>Scary Monsters and Nice Sprites</t>
  </si>
  <si>
    <t>6ie2Bw3xLj2JcGowOlcMhb</t>
  </si>
  <si>
    <t>Green Light</t>
  </si>
  <si>
    <t>0mNzElhEofvgMWAJoOA4q9</t>
  </si>
  <si>
    <t>Pour Me A Drink (Feat. Blake Shelton)</t>
  </si>
  <si>
    <t>3dOBB8XZNu8aqi7JstoRZO</t>
  </si>
  <si>
    <t>4rsW3WCZBGwhHfJWuHRwyT</t>
  </si>
  <si>
    <t>2uZg4Dg2zshOJTyKa22ixE</t>
  </si>
  <si>
    <t>Main Theme (From "The Dark Knight Rises")</t>
  </si>
  <si>
    <t>1SCyi9a5pOasikidToUY5y</t>
  </si>
  <si>
    <t>Hans Zimmer - The Classics</t>
  </si>
  <si>
    <t>3EMfeKtNK4q4k3sVjwg5Yy</t>
  </si>
  <si>
    <t>My Man on Willpower</t>
  </si>
  <si>
    <t>52eIcoLUM25zbQupAZYoFh</t>
  </si>
  <si>
    <t>redrum</t>
  </si>
  <si>
    <t>2RRYaYHY7fIIdvFlvgb5vq</t>
  </si>
  <si>
    <t>american dream</t>
  </si>
  <si>
    <t>4KlL5Bwlm4yHYxr0B2rHci</t>
  </si>
  <si>
    <t>Heal</t>
  </si>
  <si>
    <t>2BSFAQuiYKu4VcMjovRgRQ</t>
  </si>
  <si>
    <t>152lZdxL1OR0ZMW6KquMif</t>
  </si>
  <si>
    <t>Location</t>
  </si>
  <si>
    <t>7LR85XLWw2yXqKBSI5brbG</t>
  </si>
  <si>
    <t>3NfsrLxU2YS52zSS1cOlTI</t>
  </si>
  <si>
    <t>On A Plain - Devonshire Mix</t>
  </si>
  <si>
    <t>79ychOlXCobj73aj58IIXq</t>
  </si>
  <si>
    <t>Black Wave - Seattle Sessions</t>
  </si>
  <si>
    <t>1VL0K2cUyM7TR9jM0rfdvI</t>
  </si>
  <si>
    <t>Every Where Is Some Where (Deluxe Version)</t>
  </si>
  <si>
    <t>6Nl7KyvjkFncGsjB49SxLl</t>
  </si>
  <si>
    <t>1YVuJrfHHmD4ilULhAVqPW</t>
  </si>
  <si>
    <t>mOBSCENE</t>
  </si>
  <si>
    <t>1GO9vCm5Cra5uWGSWQ5mGK</t>
  </si>
  <si>
    <t>In the Dark</t>
  </si>
  <si>
    <t>1K3VVOhHLQ9WQGTeYVroYj</t>
  </si>
  <si>
    <t>Under the Bridge</t>
  </si>
  <si>
    <t>1zyFbSzCtu6nIwy8F1fgDq</t>
  </si>
  <si>
    <t>14kyXBpg91RVq8bNRDS1q2</t>
  </si>
  <si>
    <t>true story</t>
  </si>
  <si>
    <t>1Fav4xZn60uGM3XmiHJmvT</t>
  </si>
  <si>
    <t>One Of Your Girls</t>
  </si>
  <si>
    <t>5PsQkSZdGgr9jnuSKzSi5s</t>
  </si>
  <si>
    <t>3Vo4wInECJQuz9BIBMOu8i</t>
  </si>
  <si>
    <t>Finesse - Remix; feat. Cardi B</t>
  </si>
  <si>
    <t>3mumK2ar9b4JPhVOZR0V2p</t>
  </si>
  <si>
    <t>Finesse (Remix) [feat. Cardi B]</t>
  </si>
  <si>
    <t>0xqHkO5570zlGpLpCnd4MG</t>
  </si>
  <si>
    <t>Good Without</t>
  </si>
  <si>
    <t>7kYQPT7i8PrKsTG3dsXe4r</t>
  </si>
  <si>
    <t>Seven Shades of Heartbreak</t>
  </si>
  <si>
    <t>4DCyPp2B9vSmkPUkctFumT</t>
  </si>
  <si>
    <t>7FnI6a9PZTUp70KZ6whfAm</t>
  </si>
  <si>
    <t>0C0J8cA9JgNFnM6AwgLpav</t>
  </si>
  <si>
    <t>AFRONOM</t>
  </si>
  <si>
    <t>0NaVzJy9yAXwvtCjDuHttu</t>
  </si>
  <si>
    <t>6Dy1jexKYriXAVG6evyUTJ</t>
  </si>
  <si>
    <t>OUT OUT (feat. Charli XCX &amp; Saweetie)</t>
  </si>
  <si>
    <t>Joel Corry</t>
  </si>
  <si>
    <t>5wJb3DBSoSMKYJA8TrNKi8</t>
  </si>
  <si>
    <t>0AS63m1wHv9n4VVRizK6Hc</t>
  </si>
  <si>
    <t>Mercy</t>
  </si>
  <si>
    <t>0sY6ZUTh4yoctD8VIXz339</t>
  </si>
  <si>
    <t>42zaxtRnvPQIroeZ6btUTG</t>
  </si>
  <si>
    <t>Worthy</t>
  </si>
  <si>
    <t>4h8VwCb1MTGoLKueQ1WgbD</t>
  </si>
  <si>
    <t>3RqbpJQUuIAO2kmU76bINN</t>
  </si>
  <si>
    <t>The Last Day On Earth - Live Version (Explicit)</t>
  </si>
  <si>
    <t>5lj4Sf3g1axG8mIoHeuKxR</t>
  </si>
  <si>
    <t>1U38o4k2hNJ4m26BMZRPEi</t>
  </si>
  <si>
    <t>1R6rQ0KEPpwh1nipYBJHIt</t>
  </si>
  <si>
    <t>2gMXnyrvIjhVBUZwvLZDMP</t>
  </si>
  <si>
    <t>2wiPF3m0ylst0JSk1IvZL8</t>
  </si>
  <si>
    <t>Divinely Uninspired To A Hellish Extent (Extended Edition)</t>
  </si>
  <si>
    <t>1Hr33nMSFTrM7TcPWjW01D</t>
  </si>
  <si>
    <t>Mafish Marra</t>
  </si>
  <si>
    <t>1YiD079ne2nl9TEOrw43Gh</t>
  </si>
  <si>
    <t>1qd3tLkP0GWcoEqmkGpeVE</t>
  </si>
  <si>
    <t>2apc40z2R0wwOwLdrQ79NH</t>
  </si>
  <si>
    <t>obedear</t>
  </si>
  <si>
    <t>Purity Ring</t>
  </si>
  <si>
    <t>7nuxFL8lYQTIlpEEPEMpN8</t>
  </si>
  <si>
    <t>shrines</t>
  </si>
  <si>
    <t>34gCuhDGsG4bRPIf9bb02f</t>
  </si>
  <si>
    <t>Thinking out Loud</t>
  </si>
  <si>
    <t>3a1lNhkSLSkpJE4MSHpDu9</t>
  </si>
  <si>
    <t>4b9IFxLkD10d3oYi6CzORf</t>
  </si>
  <si>
    <t>The Cliftlands</t>
  </si>
  <si>
    <t>Yasunori Nishiki</t>
  </si>
  <si>
    <t>7CY5mNBTBbHs1a4apdKCq6</t>
  </si>
  <si>
    <t>OCTOPATH TRAVELER Original Soundtrack</t>
  </si>
  <si>
    <t>7rBDz6W2lURrbQihF0xFIL</t>
  </si>
  <si>
    <t>Mama Afrikya (feat. Seyi Vibez)</t>
  </si>
  <si>
    <t>3iHzKA9HlXf5wsGdsrsnSA</t>
  </si>
  <si>
    <t>0ECSyPejfD7oL95dD3jgoi</t>
  </si>
  <si>
    <t>Broken By Desire To Be Heavenly Sent</t>
  </si>
  <si>
    <t>5d6Mjuu2uCGRPYpFjGpCX5</t>
  </si>
  <si>
    <t>2VmA7bm5ECiYZfw7x4Nzku</t>
  </si>
  <si>
    <t>4SPTxHzln31EU9u45IjgMU</t>
  </si>
  <si>
    <t>5avrElnK0zHZvzW77xBnsN</t>
  </si>
  <si>
    <t>5wc6TcHF6a44wTCKhkzEV3</t>
  </si>
  <si>
    <t>Waltzing on Rooftops and Cobblestones</t>
  </si>
  <si>
    <t>04djbQW5lHF6ZMcZQs0jBf</t>
  </si>
  <si>
    <t>Assassin's Creed Syndicate (Original Game Soundtrack)</t>
  </si>
  <si>
    <t>3JvrhDOgAt6p7K8mDyZwRd</t>
  </si>
  <si>
    <t>Riptide</t>
  </si>
  <si>
    <t>Vance Joy</t>
  </si>
  <si>
    <t>5S9b8euumqMhQbMk0zzQdH</t>
  </si>
  <si>
    <t>Dream Your Life Away (Special Edition)</t>
  </si>
  <si>
    <t>5jx8tCxiO0uIbo2uNia23K</t>
  </si>
  <si>
    <t>The One That Got Away - Acoustic</t>
  </si>
  <si>
    <t>1qwno7xb5mJe71xtMS6jl2</t>
  </si>
  <si>
    <t>4QwcXvqLh5Yj35wBt2DnTr</t>
  </si>
  <si>
    <t>7HZ4BValzIE8zNjUrRIEHW</t>
  </si>
  <si>
    <t>The Fighting Uruk-hai</t>
  </si>
  <si>
    <t>55RTkgUCP7t80hiTUhATMH</t>
  </si>
  <si>
    <t>The Lord of the Rings: The Fellowship of the Ring - the Complete Recordings</t>
  </si>
  <si>
    <t>5iHVVN1pjPiSio7qrpOhpi</t>
  </si>
  <si>
    <t>One Love</t>
  </si>
  <si>
    <t>1sqXfPaRD7npnH712RZQAF</t>
  </si>
  <si>
    <t>Have The Heart (Feat. Dolly Parton)</t>
  </si>
  <si>
    <t>4hjoVJVftbKaTr7WcSF5tp</t>
  </si>
  <si>
    <t>THE RIDE - SPED UP</t>
  </si>
  <si>
    <t>6S9HiJqDtGGIyurZ2aUtdt</t>
  </si>
  <si>
    <t>THE RIDE (SPED UP)</t>
  </si>
  <si>
    <t>2PIdD9RN4QeKm9uK4c598V</t>
  </si>
  <si>
    <t>Curmudgeon</t>
  </si>
  <si>
    <t>0nYVpZvDHwkalBG2cLfQ6A</t>
  </si>
  <si>
    <t>Meric Again</t>
  </si>
  <si>
    <t>4lgm7ElEHHq6qByLCTrr0o</t>
  </si>
  <si>
    <t>7pu0a2lDSnwQS0ERqAtCnS</t>
  </si>
  <si>
    <t>4x4 (feat. Nelly)</t>
  </si>
  <si>
    <t>5UJbgR4XF4y1DvbkxEqe8S</t>
  </si>
  <si>
    <t>07V9HO6Djetw5j5lXPylLd</t>
  </si>
  <si>
    <t>2EmLwhd0RfEyFQjXNIenJG</t>
  </si>
  <si>
    <t>Ya Layaly</t>
  </si>
  <si>
    <t>6TqXcAFInzjp0bODyvrWEq</t>
  </si>
  <si>
    <t>Talk (feat. Disclosure)</t>
  </si>
  <si>
    <t>2JAE25n5JDyb3rp2ti0ql8</t>
  </si>
  <si>
    <t>Start of Something New - Nini Version</t>
  </si>
  <si>
    <t>7j0QSWeLhjrsY8MPAnea2O</t>
  </si>
  <si>
    <t>Greedy</t>
  </si>
  <si>
    <t>MARSTEREON</t>
  </si>
  <si>
    <t>6HCf8VQiSld9mJikRnEdif</t>
  </si>
  <si>
    <t>2mrZYZGmPFV3QOyYPZ1zsn</t>
  </si>
  <si>
    <t>Straight up &amp; Down</t>
  </si>
  <si>
    <t>5sF7hdYvhrcgNq8NZjfK8L</t>
  </si>
  <si>
    <t>Not About Angels</t>
  </si>
  <si>
    <t>7DRvJhjucsH34zMXtEh0ER</t>
  </si>
  <si>
    <t>0VnKOTCpqOzTG8BXkiyQEe</t>
  </si>
  <si>
    <t>Charmer And The Snake</t>
  </si>
  <si>
    <t>The Velveteers</t>
  </si>
  <si>
    <t>3QJ2obeLQY61RE4vVLLilH</t>
  </si>
  <si>
    <t>Nightmare Daydream</t>
  </si>
  <si>
    <t>4uJ44cjN38DQ2kfecacHCc</t>
  </si>
  <si>
    <t>Stone</t>
  </si>
  <si>
    <t>1wHZx0LgzFHyeIZkUydNXq</t>
  </si>
  <si>
    <t>Antidote</t>
  </si>
  <si>
    <t>60F6pgM6H6miNr5AmjxwjL</t>
  </si>
  <si>
    <t>Fallen Star</t>
  </si>
  <si>
    <t>6GzXN4CWv0p5jIMKRU0ZBZ</t>
  </si>
  <si>
    <t>4dI7e1C5z6SNnqWI6jdLcO</t>
  </si>
  <si>
    <t>You Don't Belong To Me</t>
  </si>
  <si>
    <t>Thomas Day</t>
  </si>
  <si>
    <t>65LmFuLBa1yBX5yfuuOMh2</t>
  </si>
  <si>
    <t>Love Me For Another Day</t>
  </si>
  <si>
    <t>1f9HYCR1ead1mNn5WsnMEn</t>
  </si>
  <si>
    <t>tonight you belong to me (sing-a-long)</t>
  </si>
  <si>
    <t>3nB82yGjtbQFSU0JLAwLRH</t>
  </si>
  <si>
    <t>Not a Bad Thing</t>
  </si>
  <si>
    <t>5lYzReGzcSNF0Gx47wm6qU</t>
  </si>
  <si>
    <t>The 20/20 Experience - 2 of 2 (Deluxe)</t>
  </si>
  <si>
    <t>0ZLuW8uOXdFNWcI40C0OC2</t>
  </si>
  <si>
    <t>Whats Poppin (feat. DaBaby, Tory Lanez &amp; Lil Wayne) [Remix] - Bonus Track</t>
  </si>
  <si>
    <t>5g2INX6dnMIJG0xKygXwF3</t>
  </si>
  <si>
    <t>Thats What They All Say</t>
  </si>
  <si>
    <t>3vNFsxBbA4dPkymPF5Jm1b</t>
  </si>
  <si>
    <t>This Mess We're In</t>
  </si>
  <si>
    <t>0hBWhJEmVyNPG2Jq71CJXz</t>
  </si>
  <si>
    <t>Stories From The City, Stories From The Sea</t>
  </si>
  <si>
    <t>2abAetbkLHci6r1JhyWx8e</t>
  </si>
  <si>
    <t>Family (with Suzanna Son)</t>
  </si>
  <si>
    <t>2SQvwkhFgWxdf2q0ZZvpQi</t>
  </si>
  <si>
    <t>The Idol Episode 2 (Music from the HBO Original Series)</t>
  </si>
  <si>
    <t>7pNC5ZIKtwUK0ReSpM3P9f</t>
  </si>
  <si>
    <t>4x5YzxjrF9wvIIXJV7TveC</t>
  </si>
  <si>
    <t>6jgkEbmQ2F2onEqsEhiliL</t>
  </si>
  <si>
    <t>My Kind of Woman</t>
  </si>
  <si>
    <t>2XgBQwGRxr4P7cHLDYiqrO</t>
  </si>
  <si>
    <t>2</t>
  </si>
  <si>
    <t>3sfLB3q6o4sFyWGfFCJ9zQ</t>
  </si>
  <si>
    <t>Mogabah</t>
  </si>
  <si>
    <t>1pWK2V6wstJKg5i8asqIJu</t>
  </si>
  <si>
    <t>Great Summer - Soundtrack Version Genre Alternative</t>
  </si>
  <si>
    <t>4mowfIHVIYRoepbExd1cwu</t>
  </si>
  <si>
    <t>God of War Ragnarök (feat. Eivør)</t>
  </si>
  <si>
    <t>5Eh1nj7IjV9lwpcKAkidyY</t>
  </si>
  <si>
    <t>5NDad2eRVKQug7eO2RikcU</t>
  </si>
  <si>
    <t>Eazy</t>
  </si>
  <si>
    <t>6UuTGDogbsJ7fvTGaucOVw</t>
  </si>
  <si>
    <t>51v7yO07BdGgP6hv0OaDe2</t>
  </si>
  <si>
    <t>Romantic Flight - From How To Train Your Dragon Music From The Motion Picture</t>
  </si>
  <si>
    <t>0sf12qNH5qcw8qpgymFOqD</t>
  </si>
  <si>
    <t>2ZfHkwHuoAZrlz7RMj0PDz</t>
  </si>
  <si>
    <t>1jgTiNob5cVyXeJ3WgX5bL</t>
  </si>
  <si>
    <t>Elizabeth Taylor</t>
  </si>
  <si>
    <t>2UREu1Y8CO4jXkbvqAtP7g</t>
  </si>
  <si>
    <t>Skillet</t>
  </si>
  <si>
    <t>0RySAmM6oDPGSE03X3dzi1</t>
  </si>
  <si>
    <t>Awake</t>
  </si>
  <si>
    <t>2qyhy9ndo8tTGMzXeHTisR</t>
  </si>
  <si>
    <t>So High</t>
  </si>
  <si>
    <t>3VZiexdNV9MFUGDg2gFakT</t>
  </si>
  <si>
    <t>1jUkHIMc7UaJQuzWe5Iop2</t>
  </si>
  <si>
    <t>6p9eMHBHyvHDGK1WIerBfh</t>
  </si>
  <si>
    <t>Conditions</t>
  </si>
  <si>
    <t>5pOnmZnc4FsF9e04Etv5X3</t>
  </si>
  <si>
    <t>0RapZmQPdoPuqODNb03SaX</t>
  </si>
  <si>
    <t>2SsY5k7UWFqgye3PUMG3Oq</t>
  </si>
  <si>
    <t>The Subway</t>
  </si>
  <si>
    <t>7GlwcUYHB99l7k13I2Hira</t>
  </si>
  <si>
    <t>0PurA4JVJ8YQgSVopY8fn6</t>
  </si>
  <si>
    <t>2G6pvEfrwrJZS6NgqS3DqX</t>
  </si>
  <si>
    <t>Don't Let Our Love Start Slippin' Away</t>
  </si>
  <si>
    <t>Vince Gill</t>
  </si>
  <si>
    <t>6sp6iOY2DhnS0UAUbdZMfS</t>
  </si>
  <si>
    <t>I Still Believe In You</t>
  </si>
  <si>
    <t>4VZoV9VDa9fbAu9bLNjJL3</t>
  </si>
  <si>
    <t>This Is Revenge</t>
  </si>
  <si>
    <t>Hiroaki Tsutsumi</t>
  </si>
  <si>
    <t>6lID68aa8NjuRNUpoAQq1d</t>
  </si>
  <si>
    <t>Tokyo Revengers Original Soundtrack</t>
  </si>
  <si>
    <t>15pu8u4n3q4BKl4tF20c5v</t>
  </si>
  <si>
    <t>2uiEqPjMmIJXOKplzsEASP</t>
  </si>
  <si>
    <t>Lean Back (feat. Lil Jon, Eminem, Mase &amp; Remy Martin) - Remix</t>
  </si>
  <si>
    <t>1daamdMx4wmSEC3mfiCN37</t>
  </si>
  <si>
    <t>1x5sYLZiu9r5E43kMlt9f8</t>
  </si>
  <si>
    <t>4b13SJlne61y53KSEwuQtD</t>
  </si>
  <si>
    <t>2vWBUC9djv6BtiGlmKiQaH</t>
  </si>
  <si>
    <t>YKWIM?</t>
  </si>
  <si>
    <t>Yot Club</t>
  </si>
  <si>
    <t>60jUlxAOAcsiQUEW0XLroT</t>
  </si>
  <si>
    <t>Bipolar</t>
  </si>
  <si>
    <t>0vza2CsUtpjydQVV2E4TOm</t>
  </si>
  <si>
    <t>Which Witch</t>
  </si>
  <si>
    <t>6Xgq7MvZiet0hVi3KaDSgJ</t>
  </si>
  <si>
    <t>4W4fNrZYkobj539TOWsLO2</t>
  </si>
  <si>
    <t>Die For You (with Ariana Grande) - Remix</t>
  </si>
  <si>
    <t>35dut3ICqF3NEDkjxfzJJ1</t>
  </si>
  <si>
    <t>Starboy (Deluxe)</t>
  </si>
  <si>
    <t>1gH1h30wkQdd9zhY3j7a8T</t>
  </si>
  <si>
    <t>THE SHADE</t>
  </si>
  <si>
    <t>2262bWmqomIaJXwCRHr13j</t>
  </si>
  <si>
    <t>68CN2LzY8MoxO2udy2C22e</t>
  </si>
  <si>
    <t>4tqcoej1zPvwePZCzuAjJd</t>
  </si>
  <si>
    <t>Wet Dreamz</t>
  </si>
  <si>
    <t>0UMMIkurRUmkruZ3KGBLtG</t>
  </si>
  <si>
    <t>1mea3bSkSGXuIRvnydlB5b</t>
  </si>
  <si>
    <t>1CEODgTmTwLyabvwd7HBty</t>
  </si>
  <si>
    <t>Viva La Vida or Death and All His Friends</t>
  </si>
  <si>
    <t>59PbJ5VyPt4zSTNkCDi9yO</t>
  </si>
  <si>
    <t>The Statues of Music (from "Solo Leveling") - Cover</t>
  </si>
  <si>
    <t>Diego Mitre</t>
  </si>
  <si>
    <t>1TT4gKOGrJ3siF2LUJdumE</t>
  </si>
  <si>
    <t>The Statues of Music (from "Solo Leveling") [Cover]</t>
  </si>
  <si>
    <t>4HUfvzEUU54VoSq5SWdOcJ</t>
  </si>
  <si>
    <t>Bak 2 Bak</t>
  </si>
  <si>
    <t>Taene</t>
  </si>
  <si>
    <t>0JJqqLQzjelVajz0Pb87qY</t>
  </si>
  <si>
    <t>0pdHkJIInkch0K9jLBBRaZ</t>
  </si>
  <si>
    <t>OMFG</t>
  </si>
  <si>
    <t>1F6oGPF75u9RuHH4BGx9Bf</t>
  </si>
  <si>
    <t>5FerdPFXSHSnCVq4OBy4Ey</t>
  </si>
  <si>
    <t>5WHTFyqSii0lmT9R21abT8</t>
  </si>
  <si>
    <t>Don't Call Me Up</t>
  </si>
  <si>
    <t>0cijIjFIlNWbrFeTv5IBpN</t>
  </si>
  <si>
    <t>Rolling Stone</t>
  </si>
  <si>
    <t>st.James</t>
  </si>
  <si>
    <t>7HgNFc1L2i9t5ZnoXGQy3Y</t>
  </si>
  <si>
    <t>3WOWPWXE4h0rDIwGZ06yo1</t>
  </si>
  <si>
    <t>Echoes Of Silence</t>
  </si>
  <si>
    <t>0E0DRHf5PfMeor0ZCwB3oT</t>
  </si>
  <si>
    <t>Otro Atardecer</t>
  </si>
  <si>
    <t>7fx3FT8eMbK6N0eMRbFNx7</t>
  </si>
  <si>
    <t>Underdogs</t>
  </si>
  <si>
    <t>68Xux7qaiqW1oM1y5zwKl1</t>
  </si>
  <si>
    <t>Walk on Water</t>
  </si>
  <si>
    <t>Carl Moon</t>
  </si>
  <si>
    <t>4rT8GYDjkpJsaM0PuMSAiK</t>
  </si>
  <si>
    <t>59NC8SuXPiSaiYL69XQ4dt</t>
  </si>
  <si>
    <t>1KxwZYyzWNyZSRyErj2ojT</t>
  </si>
  <si>
    <t>52ukyDfkPmF4X6EcSYVfVJ</t>
  </si>
  <si>
    <t>4v5wIF908EDFp556SNDOfz</t>
  </si>
  <si>
    <t>Your Love Was A Gift</t>
  </si>
  <si>
    <t>Mykki Blanco</t>
  </si>
  <si>
    <t>5Rp7lUCN6NbLirhc505A1j</t>
  </si>
  <si>
    <t>Stay Close To Music</t>
  </si>
  <si>
    <t>4FoV729rw7IhoKlMZW5K5V</t>
  </si>
  <si>
    <t>I Know Places - Voice Memo</t>
  </si>
  <si>
    <t>1xVVYE1ahLotRpppJViVzs</t>
  </si>
  <si>
    <t>F33l Lik3 Dyin</t>
  </si>
  <si>
    <t>0pgkF1o9pNhBJrbQQoxItL</t>
  </si>
  <si>
    <t>I’m All In (Rock 80`s Version)</t>
  </si>
  <si>
    <t>The Raven Vox</t>
  </si>
  <si>
    <t>7ps7tRg4B7JMZOQoTC1KBN</t>
  </si>
  <si>
    <t>47xQwrip8UriPhFPUjSRQ7</t>
  </si>
  <si>
    <t>It Ain't Me, Babe</t>
  </si>
  <si>
    <t>Timothée Chalamet</t>
  </si>
  <si>
    <t>21abnHIwhrjqFs4Yywsm9t</t>
  </si>
  <si>
    <t>A Complete Unknown (Original Motion Picture Soundtrack)</t>
  </si>
  <si>
    <t>5Z55fSa40aCWHg7nFufpSU</t>
  </si>
  <si>
    <t>Love &amp; Validation - Single Edit</t>
  </si>
  <si>
    <t>Boys Noize</t>
  </si>
  <si>
    <t>57rOBn6Ak0sfv8okcOGhk9</t>
  </si>
  <si>
    <t>Love &amp; Validation</t>
  </si>
  <si>
    <t>3CWq0pAKKTWb0K4yiglDc4</t>
  </si>
  <si>
    <t>You’re Losing Me (From The Vault)</t>
  </si>
  <si>
    <t>5q3jthpn2h59P7pe2gmAl7</t>
  </si>
  <si>
    <t>You're Losing Me (From The Vault)</t>
  </si>
  <si>
    <t>5lT5IZWW3JQErXELJpQgJ9</t>
  </si>
  <si>
    <t>5fr0ocIee7TpDCRWaK0002</t>
  </si>
  <si>
    <t>5E0aySFI5GK2NGMrnSFbKu</t>
  </si>
  <si>
    <t>Old Age - Boombox Rehearsals</t>
  </si>
  <si>
    <t>1DqdF42leyFIzqNDv9CjId</t>
  </si>
  <si>
    <t>1p80LdxRV74UKvL8gnD7ky</t>
  </si>
  <si>
    <t>76mOLcXOjOEhyY4mMF1l3r</t>
  </si>
  <si>
    <t>seven</t>
  </si>
  <si>
    <t>7uzmGiiJyRfuViKKK3lVmR</t>
  </si>
  <si>
    <t>5EEkfRgfYHiFu0lGur6Z6M</t>
  </si>
  <si>
    <t>COSMIC</t>
  </si>
  <si>
    <t>4z0N1RwTisc6d8hUaAmfsv</t>
  </si>
  <si>
    <t>Flash</t>
  </si>
  <si>
    <t>Joan As Police Woman</t>
  </si>
  <si>
    <t>08YrnMXwpyjBOOvIu8kvBY</t>
  </si>
  <si>
    <t>The Deep Field</t>
  </si>
  <si>
    <t>30UszgTxEuJVG5SUFyBffT</t>
  </si>
  <si>
    <t>Even When/The Best Part - From "High School Musical: The Musical: The Series (Season 2)"</t>
  </si>
  <si>
    <t>2YLKW3LB4P1cEersm5YpAL</t>
  </si>
  <si>
    <t>Even When/The Best Part [From "High School Musical: The Musical: The Series (Season 2)"]</t>
  </si>
  <si>
    <t>4vpeKl0vMGdAXpZiQB2Dtd</t>
  </si>
  <si>
    <t>White Rabbit</t>
  </si>
  <si>
    <t>Jefferson Airplane</t>
  </si>
  <si>
    <t>6lPb7Eoon6QPbscWbMsk6a</t>
  </si>
  <si>
    <t>Surrealistic Pillow</t>
  </si>
  <si>
    <t>5zb7npjQqoJ7Kcpq4yD9qn</t>
  </si>
  <si>
    <t>You Want It Darker</t>
  </si>
  <si>
    <t>3jeTB3j3QmUs8SPIVleHtU</t>
  </si>
  <si>
    <t>3pRlPYFhFUsLYY5Z5mQVhC</t>
  </si>
  <si>
    <t>The Hanging Tree (From "The Hunger Games: Mockingjay, Pt. 1")</t>
  </si>
  <si>
    <t>0goTpzBVsTQeFc4CeJU5pZ</t>
  </si>
  <si>
    <t>Hero</t>
  </si>
  <si>
    <t>63E6uxCxvkMSDhLZ8IV4mH</t>
  </si>
  <si>
    <t>1pzSeZfdQODtB9xmkH0Q91</t>
  </si>
  <si>
    <t>Love Money Party (feat. Big Sean)</t>
  </si>
  <si>
    <t>0J7oHYxjF6Oln61wy0kP2i</t>
  </si>
  <si>
    <t>u.</t>
  </si>
  <si>
    <t>niteboi</t>
  </si>
  <si>
    <t>4zilHatAUeMby2Lh1pEHpS</t>
  </si>
  <si>
    <t>03XjE0nqkkQvktjlRXmsV6</t>
  </si>
  <si>
    <t>nineteen</t>
  </si>
  <si>
    <t>6ay4qFjg5VgZFqJmiGcIIm</t>
  </si>
  <si>
    <t>0QaFbGRALtsnrIb4rcyxuj</t>
  </si>
  <si>
    <t>Ragnar's Sail</t>
  </si>
  <si>
    <t>3XqM8hLCEYlbnFjoWwqtFv</t>
  </si>
  <si>
    <t>Angel Numbers / Ten Toes</t>
  </si>
  <si>
    <t>0tL8CzbfmF5poGm9puqALR</t>
  </si>
  <si>
    <t>11:11</t>
  </si>
  <si>
    <t>5yGTQzYbEdY6B9RFZJypgt</t>
  </si>
  <si>
    <t>Rhythm Of The Night</t>
  </si>
  <si>
    <t>DeBarge</t>
  </si>
  <si>
    <t>13xiHt25Hn4WZ6OLzhK1n8</t>
  </si>
  <si>
    <t>56y1jOTK0XSvJzVv9vHQBK</t>
  </si>
  <si>
    <t>7029PpV3DYkpqVVI9hOhGL</t>
  </si>
  <si>
    <t>In My Box</t>
  </si>
  <si>
    <t>Bonalt &amp; Hadi</t>
  </si>
  <si>
    <t>4qeWLn250v6texIBLreJ0L</t>
  </si>
  <si>
    <t>5U4AHSNYR1Z3Hu0K6x1QxC</t>
  </si>
  <si>
    <t>Cloak And Dagger</t>
  </si>
  <si>
    <t>3QS9ZCtoSCJhmaJ7QNXSAS</t>
  </si>
  <si>
    <t>act ii: date @ 8 (feat. Drake) - remix</t>
  </si>
  <si>
    <t>7luH8lI8B6c4r3TxLJ2aU1</t>
  </si>
  <si>
    <t>act ii: date @ 8 (feat. Drake) [remix]</t>
  </si>
  <si>
    <t>21pySLskKIKrhDziCX5ojQ</t>
  </si>
  <si>
    <t>When I Grow Up</t>
  </si>
  <si>
    <t>7mDkWKTghwBDuHCJmH6qR5</t>
  </si>
  <si>
    <t>Doll Domination (Deluxe)</t>
  </si>
  <si>
    <t>6fTt0CH2t0mdeB2N9XFG5r</t>
  </si>
  <si>
    <t>Panini</t>
  </si>
  <si>
    <t>7MiZjKawmXTsTNePyTfPyL</t>
  </si>
  <si>
    <t>Devil Eyes</t>
  </si>
  <si>
    <t>Hippie Sabotage</t>
  </si>
  <si>
    <t>1RVXVo1puacM8aQ6hgQahi</t>
  </si>
  <si>
    <t>Providence</t>
  </si>
  <si>
    <t>2lwwrWVKdf3LR9lbbhnr6R</t>
  </si>
  <si>
    <t>Float On</t>
  </si>
  <si>
    <t>Modest Mouse</t>
  </si>
  <si>
    <t>0TGTGuc2vXv6ZECoAf52N0</t>
  </si>
  <si>
    <t>Good News For People Who Love Bad News</t>
  </si>
  <si>
    <t>1nInOsHbtotAmEOQhtvnzP</t>
  </si>
  <si>
    <t>0VmE95pr5TSpZWucfyhO5e</t>
  </si>
  <si>
    <t>0MHStU0muAIEMbwdnebYu2</t>
  </si>
  <si>
    <t>Takedown</t>
  </si>
  <si>
    <t>78dtqFPt7cvYgS2zTXtZKV</t>
  </si>
  <si>
    <t>Summertime Sadness - Sped Up</t>
  </si>
  <si>
    <t>29PibmV31F3q6DRVq7gzZc</t>
  </si>
  <si>
    <t>Summertime Sadness (Sped Up)</t>
  </si>
  <si>
    <t>6qfba0w04MpxEIJBbu2bX0</t>
  </si>
  <si>
    <t>Opening Race</t>
  </si>
  <si>
    <t>3Xiz5kq12VOzTw9Kun7m0f</t>
  </si>
  <si>
    <t>Cars (Original Motion Picture Soundtrack)</t>
  </si>
  <si>
    <t>26v9JCpboF8C3kZzcm23K2</t>
  </si>
  <si>
    <t>Prologue (Early Style Sketch) - Part 1 - Motherland</t>
  </si>
  <si>
    <t>Joris de Man</t>
  </si>
  <si>
    <t>1tnJU98uHAWkkAsRekqtTe</t>
  </si>
  <si>
    <t>Horizon Zero Dawn (Original Soundtrack)</t>
  </si>
  <si>
    <t>0b16LTzby1YRVd2nq2Z0fw</t>
  </si>
  <si>
    <t>05TOt5Vz4StdjMpEdFPlvB</t>
  </si>
  <si>
    <t>All I Ask</t>
  </si>
  <si>
    <t>2tTmW7RDtMQtBk7m2rYeSw</t>
  </si>
  <si>
    <t>Quevedo: Bzrp Music Sessions, Vol. 52</t>
  </si>
  <si>
    <t>4PNqWiJAfjj32hVvlchV5u</t>
  </si>
  <si>
    <t>2t9NPxWJOyncGxWlmf69xQ</t>
  </si>
  <si>
    <t>Rock Show</t>
  </si>
  <si>
    <t>Breakfast For Joey</t>
  </si>
  <si>
    <t>5Ajc5M8QLIT9Xrp6HFVJwr</t>
  </si>
  <si>
    <t>3pkzJjJXfdDjhpXx639MIH</t>
  </si>
  <si>
    <t>Somewhere With You</t>
  </si>
  <si>
    <t>0EJVUQGqNRxYBBCS0OLqY7</t>
  </si>
  <si>
    <t>Hemingway's Whiskey</t>
  </si>
  <si>
    <t>7ECKgwt5Wa9a5WLvFJrW2q</t>
  </si>
  <si>
    <t>Come On Home</t>
  </si>
  <si>
    <t>The Sound Mind Network</t>
  </si>
  <si>
    <t>1yuv4AKRDzpfm7u8reaJTw</t>
  </si>
  <si>
    <t>3zMDGj4D8ogaYgAIZPeU7S</t>
  </si>
  <si>
    <t>Peter</t>
  </si>
  <si>
    <t>255b0ogmKeKJSb36lgKng5</t>
  </si>
  <si>
    <t>Rush From You</t>
  </si>
  <si>
    <t>2wyiqNFU4p1dM1Fm0qD1qp</t>
  </si>
  <si>
    <t>0rrZNf3kegFA9mK9BBb9sC</t>
  </si>
  <si>
    <t>0l4seNH8AyE2kvjxFfpWi1</t>
  </si>
  <si>
    <t>Promentory</t>
  </si>
  <si>
    <t>Trevor Jones</t>
  </si>
  <si>
    <t>71NrwUZGV90FcwYjfq8D9h</t>
  </si>
  <si>
    <t>The Last Of The Mohicans (Original Motion Picture Soundtrack)</t>
  </si>
  <si>
    <t>5lAnYvAIkSDNXqfo7DyFUm</t>
  </si>
  <si>
    <t>Ain't Shit</t>
  </si>
  <si>
    <t>2rurDawMfoKP4uHyb2kJBt</t>
  </si>
  <si>
    <t>Te Felicito</t>
  </si>
  <si>
    <t>6gQKAYf3TJM9sppw3AtbHH</t>
  </si>
  <si>
    <t>488MtzblA3LnxHeuWeSl9g</t>
  </si>
  <si>
    <t>Iron Man - Driving with the Top Down (From "Iron Man")</t>
  </si>
  <si>
    <t>2Mq4p8nW2kBo9BfBUMoHIx</t>
  </si>
  <si>
    <t>Music from the Iron Man Trilogy</t>
  </si>
  <si>
    <t>0YUrjFy4qFKOO5NhM9tYdV</t>
  </si>
  <si>
    <t>Locked Up</t>
  </si>
  <si>
    <t>6X7HEjHrNHimc0buMQpNya</t>
  </si>
  <si>
    <t>Trouble</t>
  </si>
  <si>
    <t>6St9lR6dhV2tpCNVz7qfrS</t>
  </si>
  <si>
    <t>0DEsmIQ5ir7tz52Nkf4i1K</t>
  </si>
  <si>
    <t>Jason Derulo (International)</t>
  </si>
  <si>
    <t>6O5TrlFWTYvznd9fMC0VvU</t>
  </si>
  <si>
    <t>2NjO87HyT80fsgejd3PLYW</t>
  </si>
  <si>
    <t>Dance To This (feat. Ariana Grande)</t>
  </si>
  <si>
    <t>3MYJYd73u0SatCnRVvRJ3M</t>
  </si>
  <si>
    <t>Bloom</t>
  </si>
  <si>
    <t>7DSAEUvxU8FajXtRloy8M0</t>
  </si>
  <si>
    <t>3gY6tiCNsuVi6s8kPV6aQg</t>
  </si>
  <si>
    <t>Nas Is Like</t>
  </si>
  <si>
    <t>4UhEjfIRx4tE1XRY21vwNa</t>
  </si>
  <si>
    <t>I Am...</t>
  </si>
  <si>
    <t>5RIVoVdkDLEygELLCniZFr</t>
  </si>
  <si>
    <t>Watch Me (Whip / Nae Nae)</t>
  </si>
  <si>
    <t>Silentó</t>
  </si>
  <si>
    <t>5nYi5TJ16E7Qt73zxOu6sP</t>
  </si>
  <si>
    <t>5aozioXEMgxyttOvxCsckp</t>
  </si>
  <si>
    <t>5esDxI1Ii86YJV3O3P1p9R</t>
  </si>
  <si>
    <t>1DYRRZ5rSlc1PopnB7azLZ</t>
  </si>
  <si>
    <t>Swan Song</t>
  </si>
  <si>
    <t>0NkMVd3YtZXN5hsuSZUefO</t>
  </si>
  <si>
    <t>Showdown</t>
  </si>
  <si>
    <t>2bOWJIYSbhwg2NMQq1QMYH</t>
  </si>
  <si>
    <t>Forward (feat. James Blake)</t>
  </si>
  <si>
    <t>7Gjj6NxSsVwXfOXUjvjCXv</t>
  </si>
  <si>
    <t>Sisters of the Moon - 2015 Remaster</t>
  </si>
  <si>
    <t>1d075yQcykHjerQ2BN0ABn</t>
  </si>
  <si>
    <t>Tusk (Deluxe Edition)</t>
  </si>
  <si>
    <t>6CU68VwcV10VfulVQMfj3X</t>
  </si>
  <si>
    <t>Ana Negm</t>
  </si>
  <si>
    <t>4M9kHcpZQZNzRnAhIQ1YLM</t>
  </si>
  <si>
    <t>The World Is Mine</t>
  </si>
  <si>
    <t>55jVI9kGeE9GL2hmtr0pel</t>
  </si>
  <si>
    <t>3Tb4oHMR617zvLANuiV1ok</t>
  </si>
  <si>
    <t>Only Girl (In The World) - The Bimbo Jones Radio</t>
  </si>
  <si>
    <t>66MhEsUuahsQOxNR4RJv9Z</t>
  </si>
  <si>
    <t>You - Live</t>
  </si>
  <si>
    <t>534enKHcsPhMQOc0TM2yhw</t>
  </si>
  <si>
    <t>ATTENTION: MILEY LIVE</t>
  </si>
  <si>
    <t>7soJgKhQTO8hLP2JPRkL5O</t>
  </si>
  <si>
    <t>1ZAyjvIk9YiD76yYy0TEG6</t>
  </si>
  <si>
    <t>Plug Walk</t>
  </si>
  <si>
    <t>3yvZ1VUso9Xi7EvIyLaj4o</t>
  </si>
  <si>
    <t>3Ywlsvgu3H6L3q9NHydNR3</t>
  </si>
  <si>
    <t>0WIv5qV41y6YjjB9V1biuC</t>
  </si>
  <si>
    <t>Made For Me</t>
  </si>
  <si>
    <t>Muni Long</t>
  </si>
  <si>
    <t>2VIJu8iWncUpGcv64UOxnv</t>
  </si>
  <si>
    <t>4zN21mbAuaD0WqtmaTZZeP</t>
  </si>
  <si>
    <t>Ferrari</t>
  </si>
  <si>
    <t>James Hype</t>
  </si>
  <si>
    <t>6moZ4sNThthUAwCklyuPY8</t>
  </si>
  <si>
    <t>7bxIw20q3peJdxKAC3VYgC</t>
  </si>
  <si>
    <t>No Shirt</t>
  </si>
  <si>
    <t>Rockstar Jt</t>
  </si>
  <si>
    <t>32jGZ7QnQ5WPyc8mEl1uuU</t>
  </si>
  <si>
    <t>0u6LpMA9z4ZY3PKRXQfrxP</t>
  </si>
  <si>
    <t>insane</t>
  </si>
  <si>
    <t>2Cv6ivAxmqIosEY87fZAwn</t>
  </si>
  <si>
    <t>3jAxxKORmAO2E9OMFIAkn9</t>
  </si>
  <si>
    <t>Slumberland</t>
  </si>
  <si>
    <t>3H37ijjdmKz0dQLgUGzpjx</t>
  </si>
  <si>
    <t>1i1fxkWeaMmKEB4T7zqbzK</t>
  </si>
  <si>
    <t>Don't Let Me Down</t>
  </si>
  <si>
    <t>2SByipSK8eZ2pasaIwwzhf</t>
  </si>
  <si>
    <t>5eXgqtg3T8Av0m1FUaGHex</t>
  </si>
  <si>
    <t>The Life of a Showgirl (feat. Sabrina Carpenter)</t>
  </si>
  <si>
    <t>2chbuybiy6aDDBC985tJcP</t>
  </si>
  <si>
    <t>ZEN</t>
  </si>
  <si>
    <t>1hFmDg5nxATVqQL1Viaed2</t>
  </si>
  <si>
    <t>7abSe0mEKF1gkIDckeHd2F</t>
  </si>
  <si>
    <t>7xTj6ebYObTgOq8tuu6QwC</t>
  </si>
  <si>
    <t>Fly Before I Fall</t>
  </si>
  <si>
    <t>Tera Lynne Fister</t>
  </si>
  <si>
    <t>1Ky161U9xfQ39gg9YmwqHw</t>
  </si>
  <si>
    <t>Flowers From The Ground Reimagined</t>
  </si>
  <si>
    <t>03j354P848KtNU2FVSwkDG</t>
  </si>
  <si>
    <t>Real Life</t>
  </si>
  <si>
    <t>0NlGoUyOJSuSHmngoibVAs</t>
  </si>
  <si>
    <t>18jgn5QOjqsEx9TiqH4e1E</t>
  </si>
  <si>
    <t>Figueroa</t>
  </si>
  <si>
    <t>7f1X6tauagdeqpfNuNOYWr</t>
  </si>
  <si>
    <t>Have You Ever Seen The Rain</t>
  </si>
  <si>
    <t>Rod Stewart</t>
  </si>
  <si>
    <t>53ufl2hkXUBHfvXfr2SRpt</t>
  </si>
  <si>
    <t>Still The Same... Great Rock Classics Of Our Time</t>
  </si>
  <si>
    <t>102YUQbYmwdBXS7jwamI90</t>
  </si>
  <si>
    <t>Good Graces</t>
  </si>
  <si>
    <t>0nj10HgZ07ALWmo7NFbUrQ</t>
  </si>
  <si>
    <t>Lose You</t>
  </si>
  <si>
    <t>3WSOUb3U7tqURbBSgZTrZX</t>
  </si>
  <si>
    <t>7fA9qOYwh3KXAMK1Eb27DC</t>
  </si>
  <si>
    <t>let all the poisons that lurk in the mud seep out</t>
  </si>
  <si>
    <t>7e8P3IXeJq44CRqYI4tUim</t>
  </si>
  <si>
    <t>6FHVHycPPTQp6aAHjLhzFT</t>
  </si>
  <si>
    <t>Her</t>
  </si>
  <si>
    <t>6Gn02ZC8juXwQ10Xk7ACXx</t>
  </si>
  <si>
    <t>The Reason</t>
  </si>
  <si>
    <t>Hoobastank</t>
  </si>
  <si>
    <t>2NpfPQ6AQn50AZpPP412uU</t>
  </si>
  <si>
    <t>2pQoErkcTbLdQLnUtMYvuZ</t>
  </si>
  <si>
    <t>crushing</t>
  </si>
  <si>
    <t>1UlhrRvYzbHEyugEDspXUB</t>
  </si>
  <si>
    <t>Clara Bow</t>
  </si>
  <si>
    <t>5vCREmODQpdzOmcNOVsN6B</t>
  </si>
  <si>
    <t>Roi - Instrumental Slowed</t>
  </si>
  <si>
    <t>2rYTypyWXb39mGLdWKV7jA</t>
  </si>
  <si>
    <t>Roi</t>
  </si>
  <si>
    <t>263KsGZODTZouh3RFGNaLX</t>
  </si>
  <si>
    <t>Louise</t>
  </si>
  <si>
    <t>5maiP9UMnTSgoxPX8X3bdz</t>
  </si>
  <si>
    <t>Na Na</t>
  </si>
  <si>
    <t>00no0cywmc15sIIoys7kM9</t>
  </si>
  <si>
    <t>Trigga</t>
  </si>
  <si>
    <t>0t3pcqgBjuAVBgY2oEUIlH</t>
  </si>
  <si>
    <t>It Depends (feat. Bryson Tiller)</t>
  </si>
  <si>
    <t>6FA7O8oQl5eReFrDYjkusP</t>
  </si>
  <si>
    <t>7HMmFQsKsljwTw8bS7lu19</t>
  </si>
  <si>
    <t>4pAl7FkDMNBsjykPXo91B3</t>
  </si>
  <si>
    <t>Needed Me</t>
  </si>
  <si>
    <t>2HGdQEuyft4sUIGFpaDi2S</t>
  </si>
  <si>
    <t>Balera De Mar</t>
  </si>
  <si>
    <t>Opez</t>
  </si>
  <si>
    <t>2WExKdk8bIm7qtIkLXrB50</t>
  </si>
  <si>
    <t>Dead Dance</t>
  </si>
  <si>
    <t>6B7wSqeVtMrtXbQBgzzVqa</t>
  </si>
  <si>
    <t>The Tree When We Sat Once</t>
  </si>
  <si>
    <t>2EEeOnHehOozLq4aS0n6SL</t>
  </si>
  <si>
    <t>15qLmAABocTCRBSbWWqL7K</t>
  </si>
  <si>
    <t>1Sp1w7Pcc5dbODq4CCvUTb</t>
  </si>
  <si>
    <t>6XjDF6nds4DE2BBbagZol6</t>
  </si>
  <si>
    <t>Gata Only</t>
  </si>
  <si>
    <t>FloyyMenor</t>
  </si>
  <si>
    <t>5tSQtQGkrCJx3hoQxmLgfM</t>
  </si>
  <si>
    <t>7tZ96WU8VIWRUE1UOYn9gj</t>
  </si>
  <si>
    <t>The Return Of The Eagle (feat. Atli Orvarsson)</t>
  </si>
  <si>
    <t>7BlmsWarEnuuSsF8jdjHs7</t>
  </si>
  <si>
    <t>The Eagle</t>
  </si>
  <si>
    <t>5lfHlUT9WtSGw12jw7dSkk</t>
  </si>
  <si>
    <t>5ZVGvay4xwgXMnQWffNYeU</t>
  </si>
  <si>
    <t>Dirt Road Anthem</t>
  </si>
  <si>
    <t>4DDsvEKPW32jeMEAqmOdjv</t>
  </si>
  <si>
    <t>75FEaRjZTKLhTrFGsfMUXR</t>
  </si>
  <si>
    <t>Running Up That Hill (A Deal With God)</t>
  </si>
  <si>
    <t>Kate Bush</t>
  </si>
  <si>
    <t>5BWl0bB1q0TqyFmkBEupZy</t>
  </si>
  <si>
    <t>Hounds Of Love</t>
  </si>
  <si>
    <t>0rSJtqCSAkhKORRpJlk7pL</t>
  </si>
  <si>
    <t>The Punisher Main Title</t>
  </si>
  <si>
    <t>4z7w3IoSFgysP7iNpDgUqu</t>
  </si>
  <si>
    <t>The Punisher (Original Soundtrack)</t>
  </si>
  <si>
    <t>6jdOi5U5LBzQrc4c1VT983</t>
  </si>
  <si>
    <t>Hold On, We're Going Home</t>
  </si>
  <si>
    <t>4xqrdfXkTW4T0RauPLv3WA</t>
  </si>
  <si>
    <t>Heather</t>
  </si>
  <si>
    <t>6dhWwPex5g1B1hg7ezGj2b</t>
  </si>
  <si>
    <t>3aJkV6DUTSCqOwVwaBDG9B</t>
  </si>
  <si>
    <t>4OafepJy2teCjYJbvFE60J</t>
  </si>
  <si>
    <t>breathin</t>
  </si>
  <si>
    <t>5FkJHVudUByVjanCqFXRql</t>
  </si>
  <si>
    <t>6gi6y1xwmVszDWkUqab1qw</t>
  </si>
  <si>
    <t>OUT WEST (feat. Young Thug)</t>
  </si>
  <si>
    <t>JACKBOYS</t>
  </si>
  <si>
    <t>1Sf8GsXG32t0jNrX11xqWx</t>
  </si>
  <si>
    <t>5c9tBmJKbTdn1vhzXHeAwW</t>
  </si>
  <si>
    <t>Sympathy is a knife</t>
  </si>
  <si>
    <t>3lPr8ghNDBLc2uZovNyLs9</t>
  </si>
  <si>
    <t>Supermassive Black Hole</t>
  </si>
  <si>
    <t>7pT6WSg4PCt4mr5ZFyUfsF</t>
  </si>
  <si>
    <t>If We Have Each Other</t>
  </si>
  <si>
    <t>2hVKtXecIaFlWRRDgZgLlf</t>
  </si>
  <si>
    <t>En 4</t>
  </si>
  <si>
    <t>Kenia Os</t>
  </si>
  <si>
    <t>6IdEHZU1avInt4NeuACdRt</t>
  </si>
  <si>
    <t>0j4kPncBrdidY9Mfl1eZ1d</t>
  </si>
  <si>
    <t>Chasing The Sun</t>
  </si>
  <si>
    <t>4kOQZmvSBepp9AUhc65Tgf</t>
  </si>
  <si>
    <t>Word Of Mouth (Deluxe)</t>
  </si>
  <si>
    <t>26b3oVLrRUaaybJulow9kz</t>
  </si>
  <si>
    <t>People</t>
  </si>
  <si>
    <t>Libianca</t>
  </si>
  <si>
    <t>5Hmh6N8oisrcuZKa8EY5dn</t>
  </si>
  <si>
    <t>5E5MqaS6eOsbaJibl3YeMZ</t>
  </si>
  <si>
    <t>Homesick</t>
  </si>
  <si>
    <t>35J5md68GWAKbQ1Ys94S10</t>
  </si>
  <si>
    <t>Let It Be Me</t>
  </si>
  <si>
    <t>4LNj6zVbxWRqCNavH83EuL</t>
  </si>
  <si>
    <t>0Tuhlg4CnCCgUBkd4yahfu</t>
  </si>
  <si>
    <t>Addicted - Joel Corry Remix</t>
  </si>
  <si>
    <t>5WvdQ0rXunG7ZDLneivLio</t>
  </si>
  <si>
    <t>ADDICTED: REFRESHED</t>
  </si>
  <si>
    <t>2QfiRTz5Yc8DdShCxG1tB2</t>
  </si>
  <si>
    <t>Johnny B. Goode</t>
  </si>
  <si>
    <t>Chuck Berry</t>
  </si>
  <si>
    <t>6eedtCtCjibu80yOhylSGL</t>
  </si>
  <si>
    <t>Berry Is On Top</t>
  </si>
  <si>
    <t>3hlksXnvbKogFdPbpO9vel</t>
  </si>
  <si>
    <t>7aADdYLiK1z7GlMFr0UIZw</t>
  </si>
  <si>
    <t>Pink Friday (Complete Edition)</t>
  </si>
  <si>
    <t>1IfGOnXoMBkiKC9xljlSfa</t>
  </si>
  <si>
    <t>Jealous Type</t>
  </si>
  <si>
    <t>5faw0b6BBJiTHGNl9aaoc5</t>
  </si>
  <si>
    <t>6C0T7QMpmeDoDkke32Ctqb</t>
  </si>
  <si>
    <t>Leaving Tonight</t>
  </si>
  <si>
    <t>1mhVXWduD8ReDwusfaHNwU</t>
  </si>
  <si>
    <t>Tell Your Friends</t>
  </si>
  <si>
    <t>5EioJrDfnqs6OiCTRxSGn1</t>
  </si>
  <si>
    <t>Ain't No Grave</t>
  </si>
  <si>
    <t>Anna Calvi</t>
  </si>
  <si>
    <t>3T3przz4Szk0vu6RSsncmk</t>
  </si>
  <si>
    <t>6kPHLqruR1nV94OKtmgOnQ</t>
  </si>
  <si>
    <t>Waiting For Tonight</t>
  </si>
  <si>
    <t>Cabuizee</t>
  </si>
  <si>
    <t>49fPnv2cBE7CkVT3CTVRPn</t>
  </si>
  <si>
    <t>2Kz5qeXifBxE0zmuoVchlM</t>
  </si>
  <si>
    <t>6ig2k0oiH2AXm8MugikskB</t>
  </si>
  <si>
    <t>Fire Within (Deluxe)</t>
  </si>
  <si>
    <t>3j6Vua6G9chRUJ9dTiOh7k</t>
  </si>
  <si>
    <t>Sometimes</t>
  </si>
  <si>
    <t>3OHfY25tqY28d16oZczHc8</t>
  </si>
  <si>
    <t>3Hvb0wNQK06MPt1x51PnWW</t>
  </si>
  <si>
    <t>THE MIST</t>
  </si>
  <si>
    <t>3O1pigYrO7Kx44WaJb44Xe</t>
  </si>
  <si>
    <t>漂泊</t>
  </si>
  <si>
    <t>1PPTlPJqKuL0fdoTmzwXJy</t>
  </si>
  <si>
    <t>A Window to the Past</t>
  </si>
  <si>
    <t>44NfvcgxwnoNwYBkWIp5BL</t>
  </si>
  <si>
    <t>Marco Beltrami</t>
  </si>
  <si>
    <t>6G0Wifz1KOjzMweIVRKDqd</t>
  </si>
  <si>
    <t>Hellboy (Original Motion Picture Soundtrack)</t>
  </si>
  <si>
    <t>7iabz12vAuVQYyekFIWJxD</t>
  </si>
  <si>
    <t>BAND4BAND (feat. Lil Baby)</t>
  </si>
  <si>
    <t>4AzPr5SUpNF553eC1d3aRy</t>
  </si>
  <si>
    <t>6GD1eomgaGT1Epto6Q5eAo</t>
  </si>
  <si>
    <t>0NoJBJgQc3fM2gesNXp7dS</t>
  </si>
  <si>
    <t>0KAiuUOrLTIkzkpfpn9jb9</t>
  </si>
  <si>
    <t>Drive By</t>
  </si>
  <si>
    <t>5zseibu9WEsPaZmkJUMkz1</t>
  </si>
  <si>
    <t>California 37</t>
  </si>
  <si>
    <t>6ooluO7DiEhI1zmK94nRCM</t>
  </si>
  <si>
    <t>Take Me Out</t>
  </si>
  <si>
    <t>Franz Ferdinand</t>
  </si>
  <si>
    <t>0mUEGMT2YlzCWGeWOJjBKD</t>
  </si>
  <si>
    <t>6DEMMeWXfmFAXgDUMMzeg6</t>
  </si>
  <si>
    <t>7vGuf3Y35N4wmASOKLUVVU</t>
  </si>
  <si>
    <t>2bw00gRKNKbTFOqCkohbSh</t>
  </si>
  <si>
    <t>7vRriwrloYVaoAe3a9wJHe</t>
  </si>
  <si>
    <t>i hate u, i love u (feat. olivia o'brien)</t>
  </si>
  <si>
    <t>gnash</t>
  </si>
  <si>
    <t>3L0H4RjVXpEkwfDgi3XOdf</t>
  </si>
  <si>
    <t>us</t>
  </si>
  <si>
    <t>6dDIOU6AqgLkrjFNPgvKY6</t>
  </si>
  <si>
    <t>FU (feat. French Montana)</t>
  </si>
  <si>
    <t>1FHNctV68GUNLgXclG2DtR</t>
  </si>
  <si>
    <t>Dancing in the Moonlight</t>
  </si>
  <si>
    <t>Toploader</t>
  </si>
  <si>
    <t>3Yxy4ITyguWRkdXwrB9uC9</t>
  </si>
  <si>
    <t>Dancing In The Moonlight: The Best Of Toploader</t>
  </si>
  <si>
    <t>4FuSnjXKARcUOwiPnEnh1p</t>
  </si>
  <si>
    <t>The Knowing</t>
  </si>
  <si>
    <t>7s2NbKcFIJuEQumhvtHTAD</t>
  </si>
  <si>
    <t>You've Got to Stand for Something</t>
  </si>
  <si>
    <t>0NTPV5YssGexGoz1OzaVRt</t>
  </si>
  <si>
    <t>7wPTyxE1PNemZuyuOOaQ8q</t>
  </si>
  <si>
    <t>48qgXl0CQUVYJVn6xv0rsP</t>
  </si>
  <si>
    <t>Nothing Changed</t>
  </si>
  <si>
    <t>4Lo6GJMW4ctfhtuCqMkn1O</t>
  </si>
  <si>
    <t>6tNQ70jh4OwmPGpYy6R2o9</t>
  </si>
  <si>
    <t>29aSKB1qPEbN0Qf9OPSQpw</t>
  </si>
  <si>
    <t>0rHVd8h0cFwgLgPFem6S60</t>
  </si>
  <si>
    <t>Girls Like (feat. Zara Larsson)</t>
  </si>
  <si>
    <t>0EUrNFkbVL5kokjQbzHxl3</t>
  </si>
  <si>
    <t>7D9Jhcu3r5UcVbqwKuZKsV</t>
  </si>
  <si>
    <t>See You Tomorrow</t>
  </si>
  <si>
    <t>3sAIY2jtHpUHKfwDSSVgMM</t>
  </si>
  <si>
    <t>7tl8VkZBE0bSMaMcqscnCk</t>
  </si>
  <si>
    <t>3AGOgQzp0YcPH41u9p7dOp</t>
  </si>
  <si>
    <t>0NN3zv0dQ73NkBd8tM7wFj</t>
  </si>
  <si>
    <t>The Wanted (Special Edition)</t>
  </si>
  <si>
    <t>2qcG0nZ6S3zZV0UrkY5nFo</t>
  </si>
  <si>
    <t>Drip (feat. Migos)</t>
  </si>
  <si>
    <t>2HPmy1uA2SSJVVTduU9g2q</t>
  </si>
  <si>
    <t>Mr. Worldwide (Intro) (feat. Vein)</t>
  </si>
  <si>
    <t>1DTRUYVd8rYpla9hhVVwjo</t>
  </si>
  <si>
    <t>The Manuscript</t>
  </si>
  <si>
    <t>6HYCOHzY2xR4W2dOokH3ed</t>
  </si>
  <si>
    <t>The Bridge of Khazad Dum</t>
  </si>
  <si>
    <t>48BKGwa4KAjTxVWnhA5Ce5</t>
  </si>
  <si>
    <t>E0$-3:罪</t>
  </si>
  <si>
    <t>Sawano Hiroyuki</t>
  </si>
  <si>
    <t>67H16vW2PEzBo2ZrTkWVHz</t>
  </si>
  <si>
    <t>七つの大罪 オリジナル・サウンドトラック 2</t>
  </si>
  <si>
    <t>6kwAbEjseqBob48jCus7Sz</t>
  </si>
  <si>
    <t>3xFSl9lIRaYXIYkIn3OIl9</t>
  </si>
  <si>
    <t>1000 Forms Of Fear</t>
  </si>
  <si>
    <t>4chCYhp95erqgHFXRfBR24</t>
  </si>
  <si>
    <t>The Moon's Song</t>
  </si>
  <si>
    <t>Olivia Fern</t>
  </si>
  <si>
    <t>2PmmITeNV6y4SD9UALQsq6</t>
  </si>
  <si>
    <t>Calling Us Home</t>
  </si>
  <si>
    <t>3BD66eh4VaWHZsk2ho4IDs</t>
  </si>
  <si>
    <t>I'm Down</t>
  </si>
  <si>
    <t>5H0FZbH9yGZWVzqG3613ds</t>
  </si>
  <si>
    <t>Antonin Herbeck</t>
  </si>
  <si>
    <t>0nvMGCz09vVwqpj9FieP8F</t>
  </si>
  <si>
    <t>1LCm0lFnEsxR2oPqyHLGX9</t>
  </si>
  <si>
    <t>THIQUE</t>
  </si>
  <si>
    <t>0QCS4NpURHvWdF1icdkfBw</t>
  </si>
  <si>
    <t>Forever &amp; Always</t>
  </si>
  <si>
    <t>2wSqyrYBIUT4GHEq82a7p7</t>
  </si>
  <si>
    <t>Bubbly</t>
  </si>
  <si>
    <t>34wl04yj9vtN7FSlDMCzv1</t>
  </si>
  <si>
    <t>0AGAl2fZLAoGxGd5dO77Cp</t>
  </si>
  <si>
    <t>Ratatouille Main Theme</t>
  </si>
  <si>
    <t>7Dr08Oi3zxdCzmFulSXSs2</t>
  </si>
  <si>
    <t>Ratatouille (Original Motion Picture Soundtrack)</t>
  </si>
  <si>
    <t>3Th56VIq2sEaEmPPETu7p5</t>
  </si>
  <si>
    <t>All of the Stars</t>
  </si>
  <si>
    <t>0uZd8cKaTyNogTREourFY5</t>
  </si>
  <si>
    <t>Cattitude (feat. RuPaul)</t>
  </si>
  <si>
    <t>7M4YAXOOg1XbWx03jg7t62</t>
  </si>
  <si>
    <t>6F12MoUtqXHy8Pdy110YeS</t>
  </si>
  <si>
    <t>5ow0sNF1zSqp71Ix5jEXWU</t>
  </si>
  <si>
    <t>Dancing in the Moonlight (feat. NEIMY)</t>
  </si>
  <si>
    <t>Jubël</t>
  </si>
  <si>
    <t>47hMwqG7KVLVzyMjgYUqxM</t>
  </si>
  <si>
    <t>1gugDOSMREb34Xo0c1PlxM</t>
  </si>
  <si>
    <t>She Looks So Perfect</t>
  </si>
  <si>
    <t>2LkWHNNHgD6BRNeZI2SL1L</t>
  </si>
  <si>
    <t>5 Seconds Of Summer</t>
  </si>
  <si>
    <t>2AtkXkBtqjF4AnJuvM9Gyc</t>
  </si>
  <si>
    <t>Question</t>
  </si>
  <si>
    <t>Benniee</t>
  </si>
  <si>
    <t>3CXhCyquX7qyk3Q6Sih1w8</t>
  </si>
  <si>
    <t>From Something to Somewhere Else</t>
  </si>
  <si>
    <t>28jxbNPen4D4nfLb12XUPY</t>
  </si>
  <si>
    <t>Mystery Man</t>
  </si>
  <si>
    <t>64BbK9SFKH2jk86U3dGj2P</t>
  </si>
  <si>
    <t>1zrwUYtyak3uAiLx8PWn5C</t>
  </si>
  <si>
    <t>Dean's Dirty Organ (Brother's Guitar Theme)</t>
  </si>
  <si>
    <t>2gpVLMCDgubB70367BnWUR</t>
  </si>
  <si>
    <t>Supernatural: Seasons 1-5 (Original Television Soundtrack)</t>
  </si>
  <si>
    <t>4HSUv1HWFxniJhEQWywyfo</t>
  </si>
  <si>
    <t>0mZI1NpihIVcho2f9MmqSW</t>
  </si>
  <si>
    <t>Trivia 轉 : Seesaw</t>
  </si>
  <si>
    <t>2OErSh4oVVAUll0vHxdr6p</t>
  </si>
  <si>
    <t>Bigmouth Strikes Again - 2011 Remaster</t>
  </si>
  <si>
    <t>0wI7QkCcs8FUQE1OkXUIqd</t>
  </si>
  <si>
    <t>1RL0s8umQx2Bc7BIBuGFIB</t>
  </si>
  <si>
    <t>Peaceful Waters (From "The Elder Scrolls III: Morrowind Original")</t>
  </si>
  <si>
    <t>Collosia</t>
  </si>
  <si>
    <t>6N6PoSlnuKbp5EoAFh7qad</t>
  </si>
  <si>
    <t>Morrowind Reimagined</t>
  </si>
  <si>
    <t>67HlBRWRSjAHY2ujn6eOan</t>
  </si>
  <si>
    <t>2qLcJOLrh6Djda4uLbldSA</t>
  </si>
  <si>
    <t>Faithful</t>
  </si>
  <si>
    <t>4Anmaai9xAsuhCc6Kl7qWM</t>
  </si>
  <si>
    <t>Cantina Band</t>
  </si>
  <si>
    <t>1HD2YLgCkCFOSeQRKWXifG</t>
  </si>
  <si>
    <t>Star Wars: A New Hope (Original Motion Picture Soundtrack)</t>
  </si>
  <si>
    <t>6SKwQghsR8AISlxhcwyA9R</t>
  </si>
  <si>
    <t>5sd3NwCj01EcL3Fh1qIdxW</t>
  </si>
  <si>
    <t>the happy you were after</t>
  </si>
  <si>
    <t>Anaumali</t>
  </si>
  <si>
    <t>7vhf1ysYoDNBoUTcgwMAa9</t>
  </si>
  <si>
    <t>0qOnSQQF0yzuPWsXrQ9paz</t>
  </si>
  <si>
    <t>2mumCpGmuE9iDeOvMx6XrB</t>
  </si>
  <si>
    <t>The Papercut Chronicles II</t>
  </si>
  <si>
    <t>6OJogoHnrl8bdsgt2Wv8xi</t>
  </si>
  <si>
    <t>Hallucinations</t>
  </si>
  <si>
    <t>40J4xZREcFpeJVnXDXntvk</t>
  </si>
  <si>
    <t>Use Me</t>
  </si>
  <si>
    <t>0YammaEkYSeo9vQYZ1OwS6</t>
  </si>
  <si>
    <t>1XLc4irbX7oQSneh6gWv3O</t>
  </si>
  <si>
    <t>2Yl4OmDby9iitgNWZPwxkd</t>
  </si>
  <si>
    <t>Be Careful</t>
  </si>
  <si>
    <t>47EiUVwUp4C9fGccaPuUCS</t>
  </si>
  <si>
    <t>43dl8hP5uNN9s6YeeJA5fv</t>
  </si>
  <si>
    <t>7I5fYc4qKJddht8Ozhqqdx</t>
  </si>
  <si>
    <t>Snapback</t>
  </si>
  <si>
    <t>6ZFbXIJkuI1dVNWvzJzown</t>
  </si>
  <si>
    <t>2yR2sziCF4WEs3klW1F38d</t>
  </si>
  <si>
    <t>KEEP UP</t>
  </si>
  <si>
    <t>Odetari</t>
  </si>
  <si>
    <t>526xuSD6c45Gb5hH4rN8RY</t>
  </si>
  <si>
    <t>KEEP UP // FROSTBITE</t>
  </si>
  <si>
    <t>276MhcYATKs1STKNYPTpBV</t>
  </si>
  <si>
    <t>Power (feat. Pussy Riot)</t>
  </si>
  <si>
    <t>Siiickbrain</t>
  </si>
  <si>
    <t>6W9l02gRsXVxzIuQC1oc1X</t>
  </si>
  <si>
    <t>78TTtXnFQPzwqlbtbwqN0y</t>
  </si>
  <si>
    <t>FourFiveSeconds</t>
  </si>
  <si>
    <t>7yBl4uFyJzH48Vy6tPieXL</t>
  </si>
  <si>
    <t>3icywpqJ6o39VY61BXcGQS</t>
  </si>
  <si>
    <t>Liberty Walk</t>
  </si>
  <si>
    <t>69Pf9ExxwjhVFyosKsKWQu</t>
  </si>
  <si>
    <t>Can't Be Tamed</t>
  </si>
  <si>
    <t>08dz3ygXyFur6bL7Au8u8J</t>
  </si>
  <si>
    <t>4rhSYWoLaBbkQccjme9UOJ</t>
  </si>
  <si>
    <t>Never Love You Again (Feat. Sierra Ferrell)</t>
  </si>
  <si>
    <t>17leTzpwQBLeqJRYzhJKbi</t>
  </si>
  <si>
    <t>1yHVHoz6Ny29gbbWJYVnFt</t>
  </si>
  <si>
    <t>Heaven</t>
  </si>
  <si>
    <t>6IbldUF7xzRJuUDEApUCS3</t>
  </si>
  <si>
    <t>73RbfOTJIjHzi2pcVHjeHM</t>
  </si>
  <si>
    <t>What It Is (Solo Version)</t>
  </si>
  <si>
    <t>71MqBkcflJ1Rz1SHo8XSi5</t>
  </si>
  <si>
    <t>What It Is (Versions)</t>
  </si>
  <si>
    <t>5W8jRrZ6tWrTrqnKRtIQBf</t>
  </si>
  <si>
    <t>p r i d e . i s . t h e . d e v i l (with Lil Baby)</t>
  </si>
  <si>
    <t>4JAvwK4APPArjIsOdGoJXX</t>
  </si>
  <si>
    <t>The Off-Season</t>
  </si>
  <si>
    <t>24fceNrU1e44FgNHctytQ7</t>
  </si>
  <si>
    <t>Si Ya Se Acabo</t>
  </si>
  <si>
    <t>0T5iIrXA4p5GsubkhuBIKV</t>
  </si>
  <si>
    <t>Until I Found You</t>
  </si>
  <si>
    <t>18CtLoAMTr7F8ngtuM6D8i</t>
  </si>
  <si>
    <t>6efhuc3AsgEKF0XZiEocQY</t>
  </si>
  <si>
    <t>Fuck Me Pumps</t>
  </si>
  <si>
    <t>3kGbxqlVl3LqjifxlubtcT</t>
  </si>
  <si>
    <t>Frank</t>
  </si>
  <si>
    <t>2PIvq1pGrUjY007X5y1UpM</t>
  </si>
  <si>
    <t>Earned It (Fifty Shades Of Grey) - From The "Fifty Shades Of Grey" Soundtrack</t>
  </si>
  <si>
    <t>61Ba3txRZWfiX6ZTEZlFCV</t>
  </si>
  <si>
    <t>Earned It (Fifty Shades Of Grey) [From The "Fifty Shades Of Grey" Soundtrack]</t>
  </si>
  <si>
    <t>3Dby3p1m6IOZn2gIIqECgK</t>
  </si>
  <si>
    <t>75iJMOH4oBobiRiBJVdw2m</t>
  </si>
  <si>
    <t>0rFZaQ4crlGAzuCjWCQ2xu</t>
  </si>
  <si>
    <t>Body Party</t>
  </si>
  <si>
    <t>Ciara</t>
  </si>
  <si>
    <t>1ZhBKlFwsI2ppVo8LivPyG</t>
  </si>
  <si>
    <t>2Z8yfpFX0ZMavHkcIeHiO1</t>
  </si>
  <si>
    <t>3yVVL2EYLp8g7gT08VvYKy</t>
  </si>
  <si>
    <t>1KQ0AjjjByOHxGSCfrMJ7Q</t>
  </si>
  <si>
    <t>4D6ve4f5U1lOmPi1o1HIUL</t>
  </si>
  <si>
    <t>1u3nu8fNWFua6mQjw4ReEt</t>
  </si>
  <si>
    <t>6zhlos3HFJrWni7rjqxacg</t>
  </si>
  <si>
    <t>5QMrH5nszZZR3nefIj6Mar</t>
  </si>
  <si>
    <t>Defying Gravity</t>
  </si>
  <si>
    <t>Cynthia Erivo</t>
  </si>
  <si>
    <t>3JUrJP460nFIqwjxM19slT</t>
  </si>
  <si>
    <t>Wicked: The Soundtrack</t>
  </si>
  <si>
    <t>59xD5osEFsaNt5PXfIKUnX</t>
  </si>
  <si>
    <t>68mwSgiHv3JF9nrw9feMrt</t>
  </si>
  <si>
    <t>0o2Sdhds3vTjXRfJZBTzLm</t>
  </si>
  <si>
    <t>Days Gone</t>
  </si>
  <si>
    <t>Nathan Whitehead</t>
  </si>
  <si>
    <t>2koUTJvJTFzOs8mresqtle</t>
  </si>
  <si>
    <t>Days Gone (Original Soundtrack)</t>
  </si>
  <si>
    <t>2YWjW3wwQIBLNhxWKBQd16</t>
  </si>
  <si>
    <t>Lean On (feat. MØ &amp; DJ Snake)</t>
  </si>
  <si>
    <t>665T5MrQUl7sSwivPm7pEW</t>
  </si>
  <si>
    <t>4c13gErxlMG5Spfx4OrzHO</t>
  </si>
  <si>
    <t>Something to Be Proud Of</t>
  </si>
  <si>
    <t>Montgomery Gentry</t>
  </si>
  <si>
    <t>5xPDOWC4cy0sS9FrF7HiHZ</t>
  </si>
  <si>
    <t>Something To Be Proud Of: Best Of 1999-2005</t>
  </si>
  <si>
    <t>0WYhgrgXCa7LmgOq4dbNeO</t>
  </si>
  <si>
    <t>[Solo-Leveling]SymphonicSuite-Lv.8</t>
  </si>
  <si>
    <t>33PJlQUa6r9BgLwhZJe4Hn</t>
  </si>
  <si>
    <t>62oaDoBveZxvZb94ziiMXi</t>
  </si>
  <si>
    <t>Somebody That I Used to Know</t>
  </si>
  <si>
    <t>4QsYYvV4ig7xeNQkTzUCA2</t>
  </si>
  <si>
    <t>0W4Kpfp1w2xkY3PrV714B7</t>
  </si>
  <si>
    <t>Ho Hey</t>
  </si>
  <si>
    <t>The Lumineers</t>
  </si>
  <si>
    <t>6NWYmlHxAME5KXtxrTlUxW</t>
  </si>
  <si>
    <t>4il87YHqSV9UqbBkXM7z7m</t>
  </si>
  <si>
    <t>6CVrnuMvknlW7OXmY1zgX4</t>
  </si>
  <si>
    <t>Death In My Pocket</t>
  </si>
  <si>
    <t>72FNf7DAlWLmuHiLTBcNHY</t>
  </si>
  <si>
    <t>Hold Back The River</t>
  </si>
  <si>
    <t>26AuyrZGzWWiYZPSd3XBIg</t>
  </si>
  <si>
    <t>1G2R371kEBAJskHeg4DRDg</t>
  </si>
  <si>
    <t>Unsure - MEDUN Remix</t>
  </si>
  <si>
    <t>3N77PhjnoSTgx4gFoaT1bj</t>
  </si>
  <si>
    <t>Unsure (Remixes)</t>
  </si>
  <si>
    <t>1brwdYwjltrJo7WHpIvbYt</t>
  </si>
  <si>
    <t>4pvMZr2Kfe1typbTqMHa8z</t>
  </si>
  <si>
    <t>1pJQAHpD51J7GYaFrrFO9S</t>
  </si>
  <si>
    <t>Don't Say</t>
  </si>
  <si>
    <t>4sTlQPMyoFMPdhAJvErBN3</t>
  </si>
  <si>
    <t>PASSO BEM SOLTO - Slowed</t>
  </si>
  <si>
    <t>ATLXS</t>
  </si>
  <si>
    <t>0I7096R74VFP2xnMmp33sY</t>
  </si>
  <si>
    <t>PASSO BEM SOLTO</t>
  </si>
  <si>
    <t>1kPy5k5zGDwvqZtnV4i5ga</t>
  </si>
  <si>
    <t>Forest Calling</t>
  </si>
  <si>
    <t>2etHQJxIbV0soyPhelVs9Y</t>
  </si>
  <si>
    <t>Best Friend (feat. Doja Cat)</t>
  </si>
  <si>
    <t>Saweetie</t>
  </si>
  <si>
    <t>28Yv9BE6ZI6dccK0sxbEq4</t>
  </si>
  <si>
    <t>44n97yHySt0Z9rqPaXgjCK</t>
  </si>
  <si>
    <t>5NP1iBZqLHZEDmVb2YKor9</t>
  </si>
  <si>
    <t>Loader</t>
  </si>
  <si>
    <t>AthenaDME</t>
  </si>
  <si>
    <t>5f469pJg3kGAaRjgHcaGs3</t>
  </si>
  <si>
    <t>D Main Event</t>
  </si>
  <si>
    <t>4aR9bPMAOFySBuQSbVWF3d</t>
  </si>
  <si>
    <t>3nxPzWEJBjzonYWtTNb0uY</t>
  </si>
  <si>
    <t>Alright, Still (Bonus Track Version)</t>
  </si>
  <si>
    <t>29iBq2XErmuCwpsCXb7la3</t>
  </si>
  <si>
    <t>Loveline</t>
  </si>
  <si>
    <t>BYOR</t>
  </si>
  <si>
    <t>2umhFc7iIdqWRmPGN4aGXC</t>
  </si>
  <si>
    <t>2m9sMrdX6IrjCH4ioODy7a</t>
  </si>
  <si>
    <t>I'm Not Here To Make Friends</t>
  </si>
  <si>
    <t>5mfAZwEr4jAVDnSY0HHuyH</t>
  </si>
  <si>
    <t>What Matters The Most</t>
  </si>
  <si>
    <t>0DHsJaaMzbygWosCjYk37t</t>
  </si>
  <si>
    <t>7gJynFtygTiif6xdoipmUm</t>
  </si>
  <si>
    <t>Forget You (with Gabry Ponte)</t>
  </si>
  <si>
    <t>4tSBBYZHikk7WnaZclkZ0i</t>
  </si>
  <si>
    <t>2F6FfZ4w8z3eJpSxPotVO5</t>
  </si>
  <si>
    <t>Falling Away from Me</t>
  </si>
  <si>
    <t>5U0pevIOTrPoDsN8YsBCBh</t>
  </si>
  <si>
    <t>14BH4qO7pgCmIe6mgLKOK3</t>
  </si>
  <si>
    <t>Someone To You</t>
  </si>
  <si>
    <t>BANNERS</t>
  </si>
  <si>
    <t>6ErxPYc0KcJgLzQnpMGsth</t>
  </si>
  <si>
    <t>Empires On Fire</t>
  </si>
  <si>
    <t>3XOmSRuEEq7rK4XNzWQdyT</t>
  </si>
  <si>
    <t>4 Morant (Better Luck Next Time)</t>
  </si>
  <si>
    <t>Com Truise</t>
  </si>
  <si>
    <t>7njHOwYjouefEKp1XbTx95</t>
  </si>
  <si>
    <t>Brokendate</t>
  </si>
  <si>
    <t>0mDGNetRxywxqgiXFbagZh</t>
  </si>
  <si>
    <t>No Goodbyes</t>
  </si>
  <si>
    <t>0iJR8SaVAJhiS3L0ns2wIs</t>
  </si>
  <si>
    <t>Ana Keter</t>
  </si>
  <si>
    <t>72jCZdH0Lhg93z6Z4hBjgj</t>
  </si>
  <si>
    <t>4n7jnSxVLd8QioibtTDBDq</t>
  </si>
  <si>
    <t>1bcvtuHyO79DNAOOhHEkEm</t>
  </si>
  <si>
    <t>2k7PGVIRIqdilhTn1Z0XsO</t>
  </si>
  <si>
    <t>1oXWxbM8MIW61D8YuRhQwP</t>
  </si>
  <si>
    <t>Altogether Unaccompanied, Vol. II</t>
  </si>
  <si>
    <t>5wj4E6IsrVtn8IBJQOd0Cl</t>
  </si>
  <si>
    <t>Wonderwall (Remastered)</t>
  </si>
  <si>
    <t>6ozp33PI3p9AdddB6ZL3xQ</t>
  </si>
  <si>
    <t>(What's The Story) Morning Glory? (Deluxe Edition) [Remastered]</t>
  </si>
  <si>
    <t>3xkxcbnc7G3XYuZt6eUnI5</t>
  </si>
  <si>
    <t>53mChDyESfwn9Dz8poHRf6</t>
  </si>
  <si>
    <t>Taking What's Not Yours</t>
  </si>
  <si>
    <t>698ItKASDavgwZ3WjaWjtz</t>
  </si>
  <si>
    <t>2P91MQbaiQOfbiz9VqhqKQ</t>
  </si>
  <si>
    <t>7lqieLm717j9Z8JrG7POkS</t>
  </si>
  <si>
    <t>7LVHVU3tWfcxj5aiPFEW4Q</t>
  </si>
  <si>
    <t>2QLoQvSUxFmDmXQP2UutNJ</t>
  </si>
  <si>
    <t>Theme (From "Battlefield 1942")</t>
  </si>
  <si>
    <t>London Music Works</t>
  </si>
  <si>
    <t>4igmS7y7gq0oNwIeH9QSlz</t>
  </si>
  <si>
    <t>Epic Themes II</t>
  </si>
  <si>
    <t>2G2YzndIA6jeWFPBXhUjh5</t>
  </si>
  <si>
    <t>Be My Baby</t>
  </si>
  <si>
    <t>The Ronettes</t>
  </si>
  <si>
    <t>3vLFWR3fLqfY82WGvaLuyV</t>
  </si>
  <si>
    <t>Be My Baby: The Very Best of The Ronettes</t>
  </si>
  <si>
    <t>741UUVE2kuITl0c6zuqqbO</t>
  </si>
  <si>
    <t>Barbie World (with Aqua) [From Barbie The Album]</t>
  </si>
  <si>
    <t>5CM66hwjlbZ06LhONWXOAs</t>
  </si>
  <si>
    <t>0UvZcEfpzVyx47QsRbjyBz</t>
  </si>
  <si>
    <t>El Apagón</t>
  </si>
  <si>
    <t>23bG6t34ZEoaYD3ojBuYsy</t>
  </si>
  <si>
    <t>Shepard's Flute</t>
  </si>
  <si>
    <t>0BawDoh2xMnec8hK6XkQ2L</t>
  </si>
  <si>
    <t>Lineage 2 - Chaotic Chronicle</t>
  </si>
  <si>
    <t>5uEXxA4AG9N1ja5MvMlqDs</t>
  </si>
  <si>
    <t>We Ride, Really!</t>
  </si>
  <si>
    <t>Score</t>
  </si>
  <si>
    <t>1ghlpxVfPbFH2jenrv9vVw</t>
  </si>
  <si>
    <t>Duel of the Fates</t>
  </si>
  <si>
    <t>7IxiJEqnqql7SXFukFvCnO</t>
  </si>
  <si>
    <t>Who Am I Living For?</t>
  </si>
  <si>
    <t>7BClegkZnKHdiUIKMrePnM</t>
  </si>
  <si>
    <t>Nobody Asked Me (If I Was Okay)</t>
  </si>
  <si>
    <t>4fEQ1aqzWEb6x4dIcUY16N</t>
  </si>
  <si>
    <t>Midnight Rider</t>
  </si>
  <si>
    <t>Buddy Miles</t>
  </si>
  <si>
    <t>2Q2eg809yHVRIK8F3AK4sf</t>
  </si>
  <si>
    <t>Best Of Buddy Miles</t>
  </si>
  <si>
    <t>232XkteimvbgWxIwfDsdMX</t>
  </si>
  <si>
    <t>WHO</t>
  </si>
  <si>
    <t>TAILIAH BREON</t>
  </si>
  <si>
    <t>6Zf8PUHcylkFuQ9B3EkYq5</t>
  </si>
  <si>
    <t>1UNEuG9DYOWiikf00ayr52</t>
  </si>
  <si>
    <t>Love Me Not</t>
  </si>
  <si>
    <t>Ravyn Lenae</t>
  </si>
  <si>
    <t>6YHaDmwYvX8vREotCZTV6g</t>
  </si>
  <si>
    <t>Love Me Not / Love Is Blind</t>
  </si>
  <si>
    <t>5gRYrtvyVyaCRvLt56OfuV</t>
  </si>
  <si>
    <t>I Wish You Would</t>
  </si>
  <si>
    <t>5f04IVo2fdXfCo1asRh84S</t>
  </si>
  <si>
    <t>Sway With Me (with GALXARA)</t>
  </si>
  <si>
    <t>475jSz0H6U3duJyNiDS0tT</t>
  </si>
  <si>
    <t>Right Now (feat. Pi'erre Bourne)</t>
  </si>
  <si>
    <t>2DVKtgf415MQv7OOXwVec9</t>
  </si>
  <si>
    <t>6wWaVoUOzLQJHd3bWAUpdZ</t>
  </si>
  <si>
    <t>Never Recover (Lil Baby &amp; Gunna, Drake)</t>
  </si>
  <si>
    <t>4fwb4Vmf9flRjgjvsVEKle</t>
  </si>
  <si>
    <t>Let It Go - Slowed Down</t>
  </si>
  <si>
    <t>1BpKJw4RZxaFB88NE5uxXf</t>
  </si>
  <si>
    <t>ILoveUIHateU</t>
  </si>
  <si>
    <t>3L4GsGLgxpHieVQH86H8bv</t>
  </si>
  <si>
    <t>Bed (feat. Ariana Grande)</t>
  </si>
  <si>
    <t>2acDkDTWdNFie1HjcFa4Ny</t>
  </si>
  <si>
    <t>725QAOexNLmGZiFMN7U8pF</t>
  </si>
  <si>
    <t>Dumb - Live</t>
  </si>
  <si>
    <t>7oAraczbemGSNWqnbkU87R</t>
  </si>
  <si>
    <t>6D5ic12r3twNk7EjwEYFIP</t>
  </si>
  <si>
    <t>5idsEzxjeekla54j0jHYUE</t>
  </si>
  <si>
    <t>Good In Bed</t>
  </si>
  <si>
    <t>6axLEm9t29JqORFwNFUket</t>
  </si>
  <si>
    <t>Mashrou' Leila</t>
  </si>
  <si>
    <t>2o1oVA8QBzR3vFbH1bs73d</t>
  </si>
  <si>
    <t>Ibn El Leil</t>
  </si>
  <si>
    <t>6BUJtgTJT9YTDkiB81maFQ</t>
  </si>
  <si>
    <t>True Faith</t>
  </si>
  <si>
    <t>Lotte Kestner</t>
  </si>
  <si>
    <t>5z547vNPv9ce16zYQINMAD</t>
  </si>
  <si>
    <t>Stolen</t>
  </si>
  <si>
    <t>3VxYSl0bXsFi0jAULqtuxT</t>
  </si>
  <si>
    <t>Sad Theme (From "One Punch Man")</t>
  </si>
  <si>
    <t>Eddie van der Meer</t>
  </si>
  <si>
    <t>39MhVIQ9YnBo2NZL2n1Bv5</t>
  </si>
  <si>
    <t>Anime Songs #3</t>
  </si>
  <si>
    <t>5zqJlEJcn0EfnvAScH8swK</t>
  </si>
  <si>
    <t>All You Need Is Love</t>
  </si>
  <si>
    <t>0XRZpF083HqgygM0v1hQyE</t>
  </si>
  <si>
    <t>Yellow Submarine Songtrack</t>
  </si>
  <si>
    <t>3pY2M4k9BSk7ulLBSV0tcX</t>
  </si>
  <si>
    <t>Seoul City</t>
  </si>
  <si>
    <t>079Ey5uxL04AKPQgVQwx5h</t>
  </si>
  <si>
    <t>Baila Conmigo (with Rauw Alejandro)</t>
  </si>
  <si>
    <t>2jGa3OwXatFYQAIS7OV7k9</t>
  </si>
  <si>
    <t>Revelación - EP</t>
  </si>
  <si>
    <t>3LHcAmB9JJ1pVsfTLersFD</t>
  </si>
  <si>
    <t>All Is On My Side</t>
  </si>
  <si>
    <t>3kL9oEBXN8ircCGfeczB0t</t>
  </si>
  <si>
    <t>2pnyxDWnRB8l2GOTpPec5d</t>
  </si>
  <si>
    <t>Global Stage Orchestra</t>
  </si>
  <si>
    <t>2dBu41Lh9gta7XshRbAbVe</t>
  </si>
  <si>
    <t>Music from the Motion Picture "The Chronicles of Narnia-The Lion, The Witch and the Wardrobe"</t>
  </si>
  <si>
    <t>4VJI2lzbzxiWakC9P35TZP</t>
  </si>
  <si>
    <t>I'm Scum</t>
  </si>
  <si>
    <t>5aXfGM7WVcqyAvqnL7k0y3</t>
  </si>
  <si>
    <t>Remember - Acoustic</t>
  </si>
  <si>
    <t>Becky Hill</t>
  </si>
  <si>
    <t>6tMWod3p4ojBLD8g2KzhtM</t>
  </si>
  <si>
    <t>Remember (Acoustic)</t>
  </si>
  <si>
    <t>52gqeRlrBE7hqMlRxEsi6y</t>
  </si>
  <si>
    <t>Livin' It Up</t>
  </si>
  <si>
    <t>Ja Rule</t>
  </si>
  <si>
    <t>2wMavIKnu6feFNOeQ1hVwf</t>
  </si>
  <si>
    <t>Pain Is Love</t>
  </si>
  <si>
    <t>6MLsahMK3VvH9NUwXOktdS</t>
  </si>
  <si>
    <t>I'm Real (feat. Ja Rule) - Murder Remix</t>
  </si>
  <si>
    <t>3qDwkIPFEUK70WYrnxlOGu</t>
  </si>
  <si>
    <t>Kont Ba2oul</t>
  </si>
  <si>
    <t>0m4owjJfbhz8xgK5CXJwMz</t>
  </si>
  <si>
    <t>Sofi Tukker</t>
  </si>
  <si>
    <t>0H1Had94fszD13qsFsP1U5</t>
  </si>
  <si>
    <t>Sex with My Ex</t>
  </si>
  <si>
    <t>2CnjDMdpRjlWv04Xk3s6MW</t>
  </si>
  <si>
    <t>Robin</t>
  </si>
  <si>
    <t>0C42YiaJQyb0OExJ89bRbs</t>
  </si>
  <si>
    <t>Hold On (We Are Going Home)</t>
  </si>
  <si>
    <t>Suark</t>
  </si>
  <si>
    <t>21HfXluFe7g9btMxurTERv</t>
  </si>
  <si>
    <t>418FPu58H5Q7hg3O2PBJhe</t>
  </si>
  <si>
    <t>Engraved On Your Skin</t>
  </si>
  <si>
    <t>4Bm3YgzhyFdB168Qs90q9O</t>
  </si>
  <si>
    <t>3KONLkLtJwNEXAhkhL5Wdb</t>
  </si>
  <si>
    <t>LALALA</t>
  </si>
  <si>
    <t>2vlod2PEyc2rnDBJpcGRnG</t>
  </si>
  <si>
    <t>6BqemgZaWt7VQxCU7dHrcj</t>
  </si>
  <si>
    <t>Walking On Sunshine</t>
  </si>
  <si>
    <t>3rfhI32Il2hVRKDkuGeeen</t>
  </si>
  <si>
    <t>Hey Baby (Drop It to the Floor) (feat. T-Pain)</t>
  </si>
  <si>
    <t>1HfMVBKM75vxSfsQ5VefZ5</t>
  </si>
  <si>
    <t>3tBkjgxDqAwss76O1YHsSY</t>
  </si>
  <si>
    <t>2bCQHF9gdG5BNDVuEIEnNk</t>
  </si>
  <si>
    <t>7nECwCDHS1JvQbrmuorZIH</t>
  </si>
  <si>
    <t>2WlcuHhc2XMNbYHItEDsO8</t>
  </si>
  <si>
    <t>Lounge Act - Boombox Rehearsals</t>
  </si>
  <si>
    <t>4c2xt1trwYZpMqPWY35Xi9</t>
  </si>
  <si>
    <t>3ZaEs1O8BG581qYPHpQ8d6</t>
  </si>
  <si>
    <t>I Smoked Away My Brain (I'm God x Demons Mashup) (feat. Imogen Heap &amp; Clams Casino)</t>
  </si>
  <si>
    <t>3eb4GbFzAMjgoRAuuSkoLo</t>
  </si>
  <si>
    <t>4lIxdJw6W3Fg4vUIYCB0S5</t>
  </si>
  <si>
    <t>2uflssWlCaJ6CbTMOsUpNI</t>
  </si>
  <si>
    <t>Aguacero</t>
  </si>
  <si>
    <t>5H6QYCgYjoH7nVBdl3wOSR</t>
  </si>
  <si>
    <t>Not Alone - Acoustic Version</t>
  </si>
  <si>
    <t>1ve6m4z8fGUPSvYGGmTqit</t>
  </si>
  <si>
    <t>Not Alone (feat. Diana Goldberg)</t>
  </si>
  <si>
    <t>5QGhOS4dpiSdcwuqnWzpxE</t>
  </si>
  <si>
    <t>LOOKATME</t>
  </si>
  <si>
    <t>Jann</t>
  </si>
  <si>
    <t>05sLsId1SGFrPDJFf09rrS</t>
  </si>
  <si>
    <t>Power</t>
  </si>
  <si>
    <t>3afkJSKX0EAMsJXTZnDXXJ</t>
  </si>
  <si>
    <t>Strawberries &amp; Cigarettes</t>
  </si>
  <si>
    <t>5L0bixsyXEkomsyucUySjy</t>
  </si>
  <si>
    <t>22IKKMdS3YT11q0If6nHoD</t>
  </si>
  <si>
    <t>Don't It</t>
  </si>
  <si>
    <t>4NTWZqvfQTlOMitlVn6tew</t>
  </si>
  <si>
    <t>The Show Goes On</t>
  </si>
  <si>
    <t>1j0apvEvaWbTmlZpKsfr2D</t>
  </si>
  <si>
    <t>Lasers</t>
  </si>
  <si>
    <t>5TvFfDlVoUWZvfqrhTJzD7</t>
  </si>
  <si>
    <t>One</t>
  </si>
  <si>
    <t>1bf8vfTALRGvfj6tUgFlGh</t>
  </si>
  <si>
    <t>Disco Heaven</t>
  </si>
  <si>
    <t>0vXBmU9Zus9ZtbR4kvZAjH</t>
  </si>
  <si>
    <t>baby can you sin for me</t>
  </si>
  <si>
    <t>5eudqcLVRKtOtQdlHQ2yrm</t>
  </si>
  <si>
    <t>6jlG8gBPNAgBgoivw2Ig09</t>
  </si>
  <si>
    <t>DEVIL IS A LIE</t>
  </si>
  <si>
    <t>4WvcBQIZXspq4MYyEPNem2</t>
  </si>
  <si>
    <t>6RxsExIM2y163Iy1Qst36S</t>
  </si>
  <si>
    <t>あの夏へ</t>
  </si>
  <si>
    <t>3nok62UEPi0gHJsIrHbhMY</t>
  </si>
  <si>
    <t>千と千尋の神隠し サウンドトラック</t>
  </si>
  <si>
    <t>4i2qxFEVVUi8yOYoxB8TCX</t>
  </si>
  <si>
    <t>5PAKAADzrSpMDxcaRpSDCm</t>
  </si>
  <si>
    <t>SOULFUL</t>
  </si>
  <si>
    <t>1oHClQEgDmmbcEx12Kc5nZ</t>
  </si>
  <si>
    <t>4 Minutes (feat. Justin Timberlake &amp; Timbaland)</t>
  </si>
  <si>
    <t>43lok9zd7BW5CoYkXZs7S0</t>
  </si>
  <si>
    <t>Celebration (double disc version)</t>
  </si>
  <si>
    <t>6J0AjzrYsPZrQtw6IjErhy</t>
  </si>
  <si>
    <t>Run Through The Jungle</t>
  </si>
  <si>
    <t>Creedence Clearwater Revival</t>
  </si>
  <si>
    <t>4GLxEXWI3JiRKp6H7bfTIK</t>
  </si>
  <si>
    <t>Cosmo's Factory (Expanded Edition)</t>
  </si>
  <si>
    <t>4dnmtQPnXU993aEUGp0bY8</t>
  </si>
  <si>
    <t>5m849a2zFiUwL9tFS7h7sW</t>
  </si>
  <si>
    <t>7qeZ8LQ14R5eSK4l1i5j6y</t>
  </si>
  <si>
    <t>6aVeSCobcOjIkMFARN9B7l</t>
  </si>
  <si>
    <t>1auxYwYrFRqZP7t3s7w4um</t>
  </si>
  <si>
    <t>Ni**as In Paris</t>
  </si>
  <si>
    <t>56sWRGGeRFWgFhrMOgOyZC</t>
  </si>
  <si>
    <t>C'mon Billy</t>
  </si>
  <si>
    <t>2yMg8ronKfVDHngnlLNnl8</t>
  </si>
  <si>
    <t>To Bring You My Love</t>
  </si>
  <si>
    <t>5ybk0RVtJLh63xcoMyLoTQ</t>
  </si>
  <si>
    <t>Judas Effect</t>
  </si>
  <si>
    <t>Vestron Vulture</t>
  </si>
  <si>
    <t>4Pw2O8WwC12Bq1O3md5fvd</t>
  </si>
  <si>
    <t>Lionheart</t>
  </si>
  <si>
    <t>2tpfxAXiI52znho4WE3XFA</t>
  </si>
  <si>
    <t>1teQxZPWNILIowWpQA6qfm</t>
  </si>
  <si>
    <t>4qo9LENdtfUNacDVvcigIc</t>
  </si>
  <si>
    <t>Hog's Head Jig</t>
  </si>
  <si>
    <t>5vXPLxljVKyHDHuv3kIuKV</t>
  </si>
  <si>
    <t>Survive</t>
  </si>
  <si>
    <t>5d12unL3OeoaDLUAgdVEhA</t>
  </si>
  <si>
    <t>1D4PL9B8gOg78jiHg3FvBb</t>
  </si>
  <si>
    <t>4fqdWNsoOpyYKJTz36R3QB</t>
  </si>
  <si>
    <t>3HUHRwnu0vkDe7o35dMUwx</t>
  </si>
  <si>
    <t>2xzqIuW15EVWvLB3yP6jkI</t>
  </si>
  <si>
    <t>Night Riders (feat. Travi$ Scott, 2 Chainz, Pusha T &amp; Mad Cobra)</t>
  </si>
  <si>
    <t>5ERfbppCElVkUmpBzK4Upz</t>
  </si>
  <si>
    <t>6VI6E1vrU2mdSpApp1ufC8</t>
  </si>
  <si>
    <t>TALK ABOUT SEX</t>
  </si>
  <si>
    <t>53wrn5EveEiaqGmf26v8iB</t>
  </si>
  <si>
    <t>1heaOeArQtwtQKRK0gJe42</t>
  </si>
  <si>
    <t>All Night Long</t>
  </si>
  <si>
    <t>KOLBEIN</t>
  </si>
  <si>
    <t>1B1i85DEAvHLXu7FefdggZ</t>
  </si>
  <si>
    <t>40XwcZVS7Oh7VvBuOWrgkk</t>
  </si>
  <si>
    <t>In Luv With U</t>
  </si>
  <si>
    <t>Finn</t>
  </si>
  <si>
    <t>74U3jpWFeGFlJy0USGyFzp</t>
  </si>
  <si>
    <t>5DgMOfCM7ifytnuRYiXk1p</t>
  </si>
  <si>
    <t>Visa</t>
  </si>
  <si>
    <t>Idreesi</t>
  </si>
  <si>
    <t>3P8w1yapiWK6BP9jgKzg3S</t>
  </si>
  <si>
    <t>4AyCPC5W1CcdcPMlcWX8rD</t>
  </si>
  <si>
    <t>Overneath the Path of Misery</t>
  </si>
  <si>
    <t>1EiLrPd8JMTcQUr1aLEUKi</t>
  </si>
  <si>
    <t>Gang Starr</t>
  </si>
  <si>
    <t>5f6Nz2v1DESbpu1NerEql2</t>
  </si>
  <si>
    <t>Moment Of Truth</t>
  </si>
  <si>
    <t>3Uo7WG0vmLQ07WB4BDwy7D</t>
  </si>
  <si>
    <t>551qy5vUgrUfEUc4dCNfht</t>
  </si>
  <si>
    <t>Where Did You Sleep Last Night - Live</t>
  </si>
  <si>
    <t>3DNRdudZ2SstnDCVKFdXxG</t>
  </si>
  <si>
    <t>Sonata No. 14 in C-Sharp Minor, Op. 27 No. 2 - "Moonlight Sonata": I. Adagio sostenuto</t>
  </si>
  <si>
    <t>Ludwig van Beethoven</t>
  </si>
  <si>
    <t>4bNwPPpk01D8pVV9IFSBde</t>
  </si>
  <si>
    <t>Beethoven: Piano Sonatas, Vol. 3</t>
  </si>
  <si>
    <t>4HtKg96D9ya97kDEnfKiuV</t>
  </si>
  <si>
    <t>How To Cry</t>
  </si>
  <si>
    <t>6JSZq2FkHOZGZ5hV85fBa2</t>
  </si>
  <si>
    <t>Estancia</t>
  </si>
  <si>
    <t>492PZFHvGTm3RZZYeeUVWT</t>
  </si>
  <si>
    <t>Okay</t>
  </si>
  <si>
    <t>3dnP0JxCgygwQH9Gm7q7nb</t>
  </si>
  <si>
    <t>Ella Baila Sola</t>
  </si>
  <si>
    <t>Eslabon Armado</t>
  </si>
  <si>
    <t>3Mm1P5CEEAiuJqBclr2EyU</t>
  </si>
  <si>
    <t>4K3gM7kzX4POAfrs71HomN</t>
  </si>
  <si>
    <t>Lookalike</t>
  </si>
  <si>
    <t>16pubXUlqRziVWRsT6lLNz</t>
  </si>
  <si>
    <t>Sunset Season</t>
  </si>
  <si>
    <t>55n9yjI6qqXh5F2mYvUc2y</t>
  </si>
  <si>
    <t>I Don’t Wanna Live Forever (Fifty Shades Darker)</t>
  </si>
  <si>
    <t>2iJuuzV8P9Yz0VSurttIV5</t>
  </si>
  <si>
    <t>Scream &amp; Shout</t>
  </si>
  <si>
    <t>6edYDxspt9uQj21mbAfFIb</t>
  </si>
  <si>
    <t>#willpower</t>
  </si>
  <si>
    <t>1ugQtcwmKOXvKAYzhjncmv</t>
  </si>
  <si>
    <t>Half A Man</t>
  </si>
  <si>
    <t>4rHZZAmHpZrA3iH5zx8frV</t>
  </si>
  <si>
    <t>Mirrors</t>
  </si>
  <si>
    <t>0O82niJ0NpcptYRxogeEZu</t>
  </si>
  <si>
    <t>The 20/20 Experience (Deluxe Version)</t>
  </si>
  <si>
    <t>6zegtH6XXd2PDPLvy1Y0n2</t>
  </si>
  <si>
    <t>Don’t Call Me Angel (Charlie’s Angels) (with Miley Cyrus &amp; Lana Del Rey)</t>
  </si>
  <si>
    <t>4NBuascXb3uK0mFUYuJ63f</t>
  </si>
  <si>
    <t>Charlie's Angels (Original Motion Picture Soundtrack)</t>
  </si>
  <si>
    <t>4qE7UrrvdQxQsoLBRWswbb</t>
  </si>
  <si>
    <t>Honor for All - End Credits</t>
  </si>
  <si>
    <t>30LcobDusMVZc6mKgXNEH3</t>
  </si>
  <si>
    <t>Dishonored: Original Game Soundtrack</t>
  </si>
  <si>
    <t>7Ey8DZuMBbeiqMk8s8XpHA</t>
  </si>
  <si>
    <t>RUSH</t>
  </si>
  <si>
    <t>4SAyGeqK3PpEVRNPp9ha89</t>
  </si>
  <si>
    <t>6IadkySzhPNWU0ZrXhVimN</t>
  </si>
  <si>
    <t>In Ash</t>
  </si>
  <si>
    <t>6D7GVQWJ09EBxQlZqPgGIo</t>
  </si>
  <si>
    <t>The Punisher Main Theme (From "The Punisher Netflix Series")</t>
  </si>
  <si>
    <t>1DunhgeZSEgWiIYbHqXl0c</t>
  </si>
  <si>
    <t>66TRwr5uJwPt15mfFkzhbi</t>
  </si>
  <si>
    <t>Crank That (Soulja Boy)</t>
  </si>
  <si>
    <t>5wFQi4xOTXILQSKQr0Ft8s</t>
  </si>
  <si>
    <t>souljaboytellem.com</t>
  </si>
  <si>
    <t>3xdvASc5xe9ccUaP3T4FaT</t>
  </si>
  <si>
    <t>Betray</t>
  </si>
  <si>
    <t>5lAGJpMOz2TL8ABx99yV5i</t>
  </si>
  <si>
    <t>0IVkP59yJ9GFF6B7IrvrxA</t>
  </si>
  <si>
    <t>Paper Bag</t>
  </si>
  <si>
    <t>3NPIlytbRwEF9qDEtd47pU</t>
  </si>
  <si>
    <t>Deus em tudo</t>
  </si>
  <si>
    <t>5pEUssqHk7lC18csQLOoSt</t>
  </si>
  <si>
    <t>3JsydWaf2Ev4ehaLUjj3SY</t>
  </si>
  <si>
    <t>1rknZw4cyL9NInAqSwc8AA</t>
  </si>
  <si>
    <t>Journals</t>
  </si>
  <si>
    <t>2nvC4i2aMo4CzRjRflysah</t>
  </si>
  <si>
    <t>In My Place</t>
  </si>
  <si>
    <t>6SFAshmB8xVQZMIPrJ1qqY</t>
  </si>
  <si>
    <t>Venice Rooftops</t>
  </si>
  <si>
    <t>0385HqYimoTQaHZP17KwG1</t>
  </si>
  <si>
    <t>We Found Love (feat. Rihanna)</t>
  </si>
  <si>
    <t>068AyhyvE67qMRsMXLqAnd</t>
  </si>
  <si>
    <t>Lady Killers II</t>
  </si>
  <si>
    <t>39k5K82qRoDYB1SLqLwLYy</t>
  </si>
  <si>
    <t>0HqZX76SFLDz2aW8aiqi7G</t>
  </si>
  <si>
    <t>Bones</t>
  </si>
  <si>
    <t>1Q9SnHWPNEjVM0LrBFvJ1q</t>
  </si>
  <si>
    <t>1FWsomP9StpCcXNWmJk8Cl</t>
  </si>
  <si>
    <t>K.</t>
  </si>
  <si>
    <t>1ayAhDstlcVTYmTfzNd7uw</t>
  </si>
  <si>
    <t>My Love - Slowed + Reverb</t>
  </si>
  <si>
    <t>932sounds</t>
  </si>
  <si>
    <t>2XxRFmLe8hDi9LMvjjJlUL</t>
  </si>
  <si>
    <t>My Love (Slowed + Reverb)</t>
  </si>
  <si>
    <t>4hCZk6WJBFQeG3P7WsyntI</t>
  </si>
  <si>
    <t>7JkZ2hQdDonRURJjlMuh8q</t>
  </si>
  <si>
    <t>What Is Love - 7" Mix</t>
  </si>
  <si>
    <t>Haddaway</t>
  </si>
  <si>
    <t>5IrMfIT621GidGPuOSRTB4</t>
  </si>
  <si>
    <t>What Is Love</t>
  </si>
  <si>
    <t>3RwWW7KeVhHGayYJgUL5eZ</t>
  </si>
  <si>
    <t>4Jvz8OW0kOa6RK23YPKMtj</t>
  </si>
  <si>
    <t>Beautiful, Dirty, Rich</t>
  </si>
  <si>
    <t>3tyPOhuVnt5zd5kGfxbCyL</t>
  </si>
  <si>
    <t>5uHYcK0nbEYgRaFTY5BqnP</t>
  </si>
  <si>
    <t>Magic (feat. Rivers Cuomo)</t>
  </si>
  <si>
    <t>2aPTvyE09vUCRwVvj0I8WK</t>
  </si>
  <si>
    <t>Sundress</t>
  </si>
  <si>
    <t>3AlyvIIMZyT5LjWFeK5LSl</t>
  </si>
  <si>
    <t>4Y1igB1GDncJvt7ezbV3cW</t>
  </si>
  <si>
    <t>Suspirium</t>
  </si>
  <si>
    <t>2UehMLybYgLuuNHRNJpbCB</t>
  </si>
  <si>
    <t>Suspiria (Music for the Luca Guadagnino Film)</t>
  </si>
  <si>
    <t>0lRnxwJeUOxwEvWMw4uQKj</t>
  </si>
  <si>
    <t>Think About Us</t>
  </si>
  <si>
    <t>1jmVSpWhzD8vciWg2Qtd5V</t>
  </si>
  <si>
    <t>6b37xrsNCWYIUphFBazqD6</t>
  </si>
  <si>
    <t>Me Gustas Tu</t>
  </si>
  <si>
    <t>Manu Chao</t>
  </si>
  <si>
    <t>4t1LLdXiWTfoywqricztFo</t>
  </si>
  <si>
    <t>Próxima Estación: Esperanza</t>
  </si>
  <si>
    <t>4BC3zlTGqYgCqUc7uBgsZk</t>
  </si>
  <si>
    <t>Under Your Skin</t>
  </si>
  <si>
    <t>1E0QjiMao6MMzZnExxv5NP</t>
  </si>
  <si>
    <t>2sw8teIvVMRZKKYD5p795f</t>
  </si>
  <si>
    <t>Main Title Theme - Westworld</t>
  </si>
  <si>
    <t>43pttVYo7IjBvive3uebVF</t>
  </si>
  <si>
    <t>Westworld: Season 1 (Music from the HBO Series)</t>
  </si>
  <si>
    <t>3oxgFdIlxFEDEJqn7k5TVN</t>
  </si>
  <si>
    <t>3WC5CVAahvn98hiseoIvbw</t>
  </si>
  <si>
    <t>4gXNNBhA7xkBlmAVVoJYO1</t>
  </si>
  <si>
    <t>Ezay Tfotny</t>
  </si>
  <si>
    <t>6J0xeqjdpsUH0W1YBCmD1L</t>
  </si>
  <si>
    <t>Take on the World</t>
  </si>
  <si>
    <t>You Me At Six</t>
  </si>
  <si>
    <t>48weSvWTs8IQAaUUl3Db8r</t>
  </si>
  <si>
    <t>Night People</t>
  </si>
  <si>
    <t>2rKmNEYrQxaOPZrOWKZpOc</t>
  </si>
  <si>
    <t>Up There</t>
  </si>
  <si>
    <t>3jhlwdu8nU7hFTEGHUomN3</t>
  </si>
  <si>
    <t>04OSnqlwlBJMvidYccraVz</t>
  </si>
  <si>
    <t>0UvjTChu7cW8uJ6Cwp8173</t>
  </si>
  <si>
    <t>1Q3t9fWvHUXKsMmpD2XpUu</t>
  </si>
  <si>
    <t>Cold Cold Cold</t>
  </si>
  <si>
    <t>0nW0w37lrQ87k7PLZvC4qJ</t>
  </si>
  <si>
    <t>Tell Me I'm Pretty</t>
  </si>
  <si>
    <t>7J67Boe7skkGlM5HCy3JHR</t>
  </si>
  <si>
    <t>Something For The DJs</t>
  </si>
  <si>
    <t>7ne4VBA60CxGM75vw0EYad</t>
  </si>
  <si>
    <t>That’s So True</t>
  </si>
  <si>
    <t>0hBRqPYPXhr1RkTDG3n4Mk</t>
  </si>
  <si>
    <t>The Secret of Us (Deluxe)</t>
  </si>
  <si>
    <t>4E63weMCaNZuGPEFMnuEi8</t>
  </si>
  <si>
    <t>exes</t>
  </si>
  <si>
    <t>0OUOx6rJXtL66AzTnP9KUE</t>
  </si>
  <si>
    <t>THINK LATER</t>
  </si>
  <si>
    <t>2s7aXs1ObRvKNJ90ZGlnT1</t>
  </si>
  <si>
    <t>Elet El Noum</t>
  </si>
  <si>
    <t>67tybpBeEdUuHKnsZBR5FE</t>
  </si>
  <si>
    <t>Kill Them With Kindness</t>
  </si>
  <si>
    <t>20O6GKv8VfyvL4Gy0TAJs7</t>
  </si>
  <si>
    <t>Ultra Mono</t>
  </si>
  <si>
    <t>7zFio8WT0tTBqLs1pXYKqy</t>
  </si>
  <si>
    <t>We Hug Now</t>
  </si>
  <si>
    <t>30h62oCDd1lhOsJibIFieh</t>
  </si>
  <si>
    <t>6PJ8FF6UR8FZXfEvpHkIVN</t>
  </si>
  <si>
    <t>How Would You Feel (Paean)</t>
  </si>
  <si>
    <t>4GvdsVns332wQ3JsWAg2OV</t>
  </si>
  <si>
    <t>5rcJ5xCMYYLCgGilFDKRZl</t>
  </si>
  <si>
    <t>Stranger in the Alps (Deluxe Edition)</t>
  </si>
  <si>
    <t>70OkogQFdbKotGlMKEMGXB</t>
  </si>
  <si>
    <t>Stadium Rave</t>
  </si>
  <si>
    <t>Spongebob Squarepants</t>
  </si>
  <si>
    <t>1jcfc3LjnCORRAfvf5Ml42</t>
  </si>
  <si>
    <t>SpongeBob's Greatest Hits</t>
  </si>
  <si>
    <t>7IA4eQMEDlrhgC1nDZfn96</t>
  </si>
  <si>
    <t>Staying Up - Slowed Down</t>
  </si>
  <si>
    <t>37QaaesnHmmjcin15aIVuT</t>
  </si>
  <si>
    <t>To Build a Home</t>
  </si>
  <si>
    <t>The Cinematic Orchestra</t>
  </si>
  <si>
    <t>4pteEcX2rHSJXK8XSOtWP8</t>
  </si>
  <si>
    <t>To Love</t>
  </si>
  <si>
    <t>5PflJDKGFMTBj49PF4KlOX</t>
  </si>
  <si>
    <t>Memoir of a Sparklemuffin</t>
  </si>
  <si>
    <t>0oxYB9GoOIDrdzniNdKC44</t>
  </si>
  <si>
    <t>When the Sun Hits</t>
  </si>
  <si>
    <t>2ByBBvpR9b7IynvRmnG7kG</t>
  </si>
  <si>
    <t>Clean (Taylor's Version)</t>
  </si>
  <si>
    <t>453W8V5Ynwn6Tr28KuOwsO</t>
  </si>
  <si>
    <t>Anpanman</t>
  </si>
  <si>
    <t>3vtFowc9zcQfvqsLAZ9Cx2</t>
  </si>
  <si>
    <t>Shadows</t>
  </si>
  <si>
    <t>331l3xABO0HMr1Kkyh2LZq</t>
  </si>
  <si>
    <t>I Don't Wanna Wait</t>
  </si>
  <si>
    <t>0wCLHkBRKcndhMQQpeo8Ji</t>
  </si>
  <si>
    <t>7bvkyTwVkylUGJvz1UMjFk</t>
  </si>
  <si>
    <t>7vRwlf6LeT5KVgXFeTS80d</t>
  </si>
  <si>
    <t>Tonight</t>
  </si>
  <si>
    <t>50LAeUbCPWKhXbaepjm6iI</t>
  </si>
  <si>
    <t>0vbtURX4qv1l7besfwmnD8</t>
  </si>
  <si>
    <t>6Phl1V5P0sPrWJytXHGFeO</t>
  </si>
  <si>
    <t>4Skkx52Dh8yo4G1ijAEGs3</t>
  </si>
  <si>
    <t>Solo</t>
  </si>
  <si>
    <t>03jkbwbhopEYNhcbwGwIt8</t>
  </si>
  <si>
    <t>7v2sHmJnOKnOSqBijE3KdG</t>
  </si>
  <si>
    <t>One Dance - 8D Audio</t>
  </si>
  <si>
    <t>(((())))</t>
  </si>
  <si>
    <t>2ScXU2KEGUhZyywrz3uZOK</t>
  </si>
  <si>
    <t>2Zq3Trov36G0TtrUt4ZklL</t>
  </si>
  <si>
    <t>75FM00r9Lgdi0YHv7vvzzB</t>
  </si>
  <si>
    <t>LOVERCORE</t>
  </si>
  <si>
    <t>0lb9s7k8UalCr9tRoP2PZN</t>
  </si>
  <si>
    <t>68hGIvYM1p4wOVtsVzYcpM</t>
  </si>
  <si>
    <t>Armada Sunset, Vol. 2 (Unmixed)</t>
  </si>
  <si>
    <t>3XKbdb9GB6u3hsnUklQTav</t>
  </si>
  <si>
    <t>Then</t>
  </si>
  <si>
    <t>0GCQzPEkcFv8bR90sJf41x</t>
  </si>
  <si>
    <t>American Saturday Night</t>
  </si>
  <si>
    <t>70eFcWOvlMObDhURTqT4Fv</t>
  </si>
  <si>
    <t>4WGGsrcWiVF7XQTOE3xStS</t>
  </si>
  <si>
    <t>DRUGS EXIST</t>
  </si>
  <si>
    <t>4isCUHcZJs0o8niODly6qc</t>
  </si>
  <si>
    <t>Room for 2</t>
  </si>
  <si>
    <t>28NzgzNmoHRsFKihGxpmmV</t>
  </si>
  <si>
    <t>Man I Am</t>
  </si>
  <si>
    <t>5FGKhXCg3YBXioy6rkWZM5</t>
  </si>
  <si>
    <t>BooHoo</t>
  </si>
  <si>
    <t>1c3mgJu23QqajyOV7isUXc</t>
  </si>
  <si>
    <t>Maneater - Radio Version</t>
  </si>
  <si>
    <t>4eTWn17GjuDK0Yq9nBDG9H</t>
  </si>
  <si>
    <t>Maneater</t>
  </si>
  <si>
    <t>2302lUwfZ4S4dVyPOCDFnQ</t>
  </si>
  <si>
    <t>Sweet Dreams (Are Made Of This)</t>
  </si>
  <si>
    <t>6nCgYzfYRa3SPmL0AW8is1</t>
  </si>
  <si>
    <t>Smells Like Children</t>
  </si>
  <si>
    <t>7jk7gqyEonmVVYahZN5zhW</t>
  </si>
  <si>
    <t>Circus</t>
  </si>
  <si>
    <t>13E54FVYV7fzEfZhtrKn0K</t>
  </si>
  <si>
    <t>Tarantino</t>
  </si>
  <si>
    <t>1HXy5I3HTWq8OvxCn0z7G7</t>
  </si>
  <si>
    <t>4UoCJkoqgUmaWMiWifq4vp</t>
  </si>
  <si>
    <t>Kane Brown (Deluxe Edition)</t>
  </si>
  <si>
    <t>0vfPEfQk0ZCHExTZ007Ryr</t>
  </si>
  <si>
    <t>Guns And Roses</t>
  </si>
  <si>
    <t>23d8v6tU6lR77pFKsApMtF</t>
  </si>
  <si>
    <t>NADIE SABE</t>
  </si>
  <si>
    <t>14UE0L5fL5TL0ohEiAv56X</t>
  </si>
  <si>
    <t>Perfect Storm</t>
  </si>
  <si>
    <t>5jz1XHH4z5CegCDlAe9ujP</t>
  </si>
  <si>
    <t>Moonshine in the Trunk</t>
  </si>
  <si>
    <t>2IWtloZYQDcP8Ashwx8QEF</t>
  </si>
  <si>
    <t>2R2Cwe4kI8b2WObXZ90wOC</t>
  </si>
  <si>
    <t>Voices</t>
  </si>
  <si>
    <t>46tfxn5lP7Qsbz7NHsj9iu</t>
  </si>
  <si>
    <t>Thinking About You</t>
  </si>
  <si>
    <t>2ihCaVdNZmnHZWt0fvAM7B</t>
  </si>
  <si>
    <t>Little Talks</t>
  </si>
  <si>
    <t>Of Monsters and Men</t>
  </si>
  <si>
    <t>4p9dVvZDaZliSjTCbFRhJy</t>
  </si>
  <si>
    <t>My Head Is An Animal</t>
  </si>
  <si>
    <t>7iQXYTyuG13aoeHxGG28Nh</t>
  </si>
  <si>
    <t>PERRO NEGRO</t>
  </si>
  <si>
    <t>0rdhOCfkQkOoxgShrMh7gJ</t>
  </si>
  <si>
    <t>1f7TBi6D38CzFbaXUPmgvY</t>
  </si>
  <si>
    <t>4BfJmlzP0ErWns1YM1XASc</t>
  </si>
  <si>
    <t>Gym Class</t>
  </si>
  <si>
    <t>38BKZQlcecdDhjfq83vMRl</t>
  </si>
  <si>
    <t>4pZ949nFW5SurwzE0TSe7I</t>
  </si>
  <si>
    <t>Cupido Vagabundo</t>
  </si>
  <si>
    <t>Toni dos Anjos</t>
  </si>
  <si>
    <t>60DLQZkzpvDvVfvEC6VOJM</t>
  </si>
  <si>
    <t>7s5VQqrjBtrBgZL4pEa46S</t>
  </si>
  <si>
    <t>04uOXDWUgZmTps35RqDBg4</t>
  </si>
  <si>
    <t>181yGUB8xEh4LfK8KhC4Wa</t>
  </si>
  <si>
    <t>Siren sounds (bonus)</t>
  </si>
  <si>
    <t>1diS6nkxMQc3wwC4G1j0bh</t>
  </si>
  <si>
    <t>We're Good</t>
  </si>
  <si>
    <t>0JeyP8r2hBxYIoxXv11XiX</t>
  </si>
  <si>
    <t>Future Nostalgia (The Moonlight Edition)</t>
  </si>
  <si>
    <t>5mMoKKuuPNGDBvwiN7tmot</t>
  </si>
  <si>
    <t>Four Letter Words</t>
  </si>
  <si>
    <t>02mZfKpVsVUaGG8jaF3s0V</t>
  </si>
  <si>
    <t>4hrae8atte6cRlSC9a7VCO</t>
  </si>
  <si>
    <t>Always On Time</t>
  </si>
  <si>
    <t>1UaYT2vE5plDKPD8kKOVGQ</t>
  </si>
  <si>
    <t>Hela</t>
  </si>
  <si>
    <t>0TFQMPTInaZ5IcYw7EVcEB</t>
  </si>
  <si>
    <t>54eZmuggBFJbV7k248bTTt</t>
  </si>
  <si>
    <t>A Horse with No Name</t>
  </si>
  <si>
    <t>America</t>
  </si>
  <si>
    <t>0E5IKYhiKgbYQkmfsFonbZ</t>
  </si>
  <si>
    <t>1qE47wUKG2juJwPoLqg4C9</t>
  </si>
  <si>
    <t>4b6Si351g8brcy6TtHFn13</t>
  </si>
  <si>
    <t>Peace Is The Mission</t>
  </si>
  <si>
    <t>75QTZG8XFYKb0HQIwgCzNE</t>
  </si>
  <si>
    <t>6zYuVnHTZQbFSQ9BAhhf9S</t>
  </si>
  <si>
    <t>2UqlRqWxfYnlQFEgNoot7v</t>
  </si>
  <si>
    <t>we</t>
  </si>
  <si>
    <t>4fQMGlCawbTkH9yPPZ49kP</t>
  </si>
  <si>
    <t>Green Onions</t>
  </si>
  <si>
    <t>Booker T. &amp; the M.G.'s</t>
  </si>
  <si>
    <t>2aGFVLz0oQPa3uxCfq9lcU</t>
  </si>
  <si>
    <t>1joXqptvn9OgoDbXA1S3p7</t>
  </si>
  <si>
    <t>Outta my head</t>
  </si>
  <si>
    <t>0xsbdCQqV9Rl4K0d82aOe0</t>
  </si>
  <si>
    <t>5ybJm6GczjQOgTqmJ0BomP</t>
  </si>
  <si>
    <t>4D1k6x4MXTaSnljSvAXhaf</t>
  </si>
  <si>
    <t>GMFU (w/ 6arelyhuman)</t>
  </si>
  <si>
    <t>0BkF8h20ihtHhQrvhg7b4E</t>
  </si>
  <si>
    <t>5DkITvoj0Xkdq7SePYuWT7</t>
  </si>
  <si>
    <t>Verse Chorus Verse - Boombox Rehearsals</t>
  </si>
  <si>
    <t>4pryE6cN2gFL1FVF5fYINl</t>
  </si>
  <si>
    <t>4VZ7jhV0wHpoNPCB7Vmiml</t>
  </si>
  <si>
    <t>19XpFsce28aByvCC4g89tJ</t>
  </si>
  <si>
    <t>48qd9sU3xqYJbKaxHCciJL</t>
  </si>
  <si>
    <t>Unreal Unearth: Unaired</t>
  </si>
  <si>
    <t>2r6DdaSbkbwoPzuK6NjLPn</t>
  </si>
  <si>
    <t>5en9p2aG425kWmkge9qDXc</t>
  </si>
  <si>
    <t>Fairy Law</t>
  </si>
  <si>
    <t>2bSk87AVkCIIC3Bcligq1z</t>
  </si>
  <si>
    <t>Life Goes On</t>
  </si>
  <si>
    <t>6XHVuErjQ4XNm6nDPVCxVX</t>
  </si>
  <si>
    <t>No Guidance (feat. Drake)</t>
  </si>
  <si>
    <t>1BfLzaTFI5qKsAAk0Ae6aV</t>
  </si>
  <si>
    <t>Indigo</t>
  </si>
  <si>
    <t>3WW5aPbiVEeRGOSQ8Ax1AA</t>
  </si>
  <si>
    <t>3LWtx7GYLe4nXmHq2Xp0K9</t>
  </si>
  <si>
    <t>1e9oZCCiX42nJl0AcqriVo</t>
  </si>
  <si>
    <t>659e2eKbsMH0vYCs5qgFmy</t>
  </si>
  <si>
    <t>61GEP8lryEfcuEgBMbRmNi</t>
  </si>
  <si>
    <t>Alone And Forsaken</t>
  </si>
  <si>
    <t>Hank Williams</t>
  </si>
  <si>
    <t>3cusZESjkIDnDXyQwbpSsT</t>
  </si>
  <si>
    <t>Moanin' The Blues (Expanded Edition)</t>
  </si>
  <si>
    <t>5oTeS54T2KErbIe5XwJbjW</t>
  </si>
  <si>
    <t>Where You Are</t>
  </si>
  <si>
    <t>Rival</t>
  </si>
  <si>
    <t>11ZzN3XPH3M2DuLLAthWxR</t>
  </si>
  <si>
    <t>6TpOpsgXwMvm0bSkdq27EC</t>
  </si>
  <si>
    <t>Gaia</t>
  </si>
  <si>
    <t>4tuqA7qbVsPukqsYPPrcF7</t>
  </si>
  <si>
    <t>Omnium Gatherum</t>
  </si>
  <si>
    <t>0glTZHa9SxsDpeCQGc9AVs</t>
  </si>
  <si>
    <t>Live Forever</t>
  </si>
  <si>
    <t>4qtxILwBcAHEHbG7R0xF4r</t>
  </si>
  <si>
    <t>Hold My Breath</t>
  </si>
  <si>
    <t>6nO3tr47nr2P7f3hXb8JIo</t>
  </si>
  <si>
    <t>Champion (feat. Travis Scott)</t>
  </si>
  <si>
    <t>NAV</t>
  </si>
  <si>
    <t>1hTrdWpdPEeXHQWc9GmpxZ</t>
  </si>
  <si>
    <t>RECKLESS</t>
  </si>
  <si>
    <t>7JIuqL4ZqkpfGKQhYlrirs</t>
  </si>
  <si>
    <t>The Only Exception</t>
  </si>
  <si>
    <t>27UqZoE1kV6sIV6uQcI28A</t>
  </si>
  <si>
    <t>Brand New Eyes</t>
  </si>
  <si>
    <t>5wA5mA9v9lPxAaSg1FagG6</t>
  </si>
  <si>
    <t>Big And Chunky</t>
  </si>
  <si>
    <t>4LmAnpjlhWTahvRkYR8xJa</t>
  </si>
  <si>
    <t>X (with 2 Chainz &amp; Saudi)</t>
  </si>
  <si>
    <t>ScHoolboy Q</t>
  </si>
  <si>
    <t>0kFFvTvmSgJeNkVKPFaplu</t>
  </si>
  <si>
    <t>Something About You</t>
  </si>
  <si>
    <t>16W9q4d4jeOqHsWqXvNQnU</t>
  </si>
  <si>
    <t>27u7t9d7ZQoyjsCROHuZJ3</t>
  </si>
  <si>
    <t>Tick Tock (feat. 24kGoldn)</t>
  </si>
  <si>
    <t>3tuAs968COA2vxKjiLvmxr</t>
  </si>
  <si>
    <t>6NK6BSGwtmJ1HTOCYRWslQ</t>
  </si>
  <si>
    <t>Lurk</t>
  </si>
  <si>
    <t>2MbsC60IxeyJNVRRgeqH4w</t>
  </si>
  <si>
    <t>Eyes on You</t>
  </si>
  <si>
    <t>Smith &amp; Liddle</t>
  </si>
  <si>
    <t>4qztrns4MDwGFLHsWmFoB8</t>
  </si>
  <si>
    <t>2w5lNPWb8vsCYiwPPGxL4W</t>
  </si>
  <si>
    <t>Trinity: titoli</t>
  </si>
  <si>
    <t>Franco Micalizzi</t>
  </si>
  <si>
    <t>2THKJmxbeRwRABdItbWEdu</t>
  </si>
  <si>
    <t>Lo chiamavano Trinità... (Original Motion Picture Soundtrack)</t>
  </si>
  <si>
    <t>5dyDkXi1bnQKSyIdO0JXp8</t>
  </si>
  <si>
    <t>Hundred Miles</t>
  </si>
  <si>
    <t>YALL</t>
  </si>
  <si>
    <t>6PEYvIrLYHJ8BvpE5uUChz</t>
  </si>
  <si>
    <t>5kyEFLnypTwNgVAWO5nN4N</t>
  </si>
  <si>
    <t>WANT U</t>
  </si>
  <si>
    <t>7CyJVes1ALqBFkD4mYMrZZ</t>
  </si>
  <si>
    <t>2CcQDI2IDhHbmBIFup58JE</t>
  </si>
  <si>
    <t>2afCBiru10AFckfOa49wIa</t>
  </si>
  <si>
    <t>You &amp; I</t>
  </si>
  <si>
    <t>68LpavDZpwmB39dWM3opUq</t>
  </si>
  <si>
    <t>Carrion Comfort</t>
  </si>
  <si>
    <t>aeseaes</t>
  </si>
  <si>
    <t>5Nrd1huLFrRbhBlD43UJiQ</t>
  </si>
  <si>
    <t>Shapeshifter</t>
  </si>
  <si>
    <t>57j65yC2HggQfmYNc6rdOK</t>
  </si>
  <si>
    <t>4AEKKY9Sny3Uj6U3ELK4Sl</t>
  </si>
  <si>
    <t>25sgk305KZfyuqVBQIahim</t>
  </si>
  <si>
    <t>7CdLU3GgPy1PH5FVsrPlyA</t>
  </si>
  <si>
    <t>4Hhrm5HcSSTtkQzayif0dG</t>
  </si>
  <si>
    <t>Stung by the Hornet</t>
  </si>
  <si>
    <t>Movie Sounds</t>
  </si>
  <si>
    <t>7zgCMWwWjurZjOQjuGyokE</t>
  </si>
  <si>
    <t>The Green Hornet</t>
  </si>
  <si>
    <t>6DEaND0SHv3sC11xobZLiy</t>
  </si>
  <si>
    <t>Take Your Time</t>
  </si>
  <si>
    <t>0V7c0hnrLUFJyHNtjiAT2E</t>
  </si>
  <si>
    <t>55N0YHhO55Q1lWsc4dDPcI</t>
  </si>
  <si>
    <t>A World Alone</t>
  </si>
  <si>
    <t>5Uc37Y6FijZcM538PqqkWd</t>
  </si>
  <si>
    <t>Legendary Lovers</t>
  </si>
  <si>
    <t>7F9OMwtffnFpZGYgusdUp6</t>
  </si>
  <si>
    <t>Girl Got A Gun</t>
  </si>
  <si>
    <t>25GByci0DSiGXlPutZCPa7</t>
  </si>
  <si>
    <t>Kings Of Suburbia</t>
  </si>
  <si>
    <t>27UcQ6dAvQrgH9C880rCM3</t>
  </si>
  <si>
    <t>Love You Different (feat. BEAM)</t>
  </si>
  <si>
    <t>1BKT2I9x4RGKaKqW4up34s</t>
  </si>
  <si>
    <t>Ruff Ryders' Anthem</t>
  </si>
  <si>
    <t>2xIhksIizs6gWdRBYdiTLc</t>
  </si>
  <si>
    <t>It's Dark And Hell Is Hot</t>
  </si>
  <si>
    <t>2QjOHCTQ1Jl3zawyYOpxh6</t>
  </si>
  <si>
    <t>5PjdY0CKGZdEuoNab3yDmX</t>
  </si>
  <si>
    <t>4bZJWQhHKJckFLJuYdvyX2</t>
  </si>
  <si>
    <t>F*CK LOVE 3: OVER YOU</t>
  </si>
  <si>
    <t>5B3GZOZYXNzWpUXQC42hxZ</t>
  </si>
  <si>
    <t>Sugar Talking</t>
  </si>
  <si>
    <t>3RBXNeUbe3X7ZBch00D2St</t>
  </si>
  <si>
    <t>Extraordinary Girl / Letterbomb</t>
  </si>
  <si>
    <t>2c7z5oRcPBbqRaBY2mLWcf</t>
  </si>
  <si>
    <t>NEW DROP</t>
  </si>
  <si>
    <t>0Kzb3u6kMnOJOZXYFSk33F</t>
  </si>
  <si>
    <t>HARDSTONE PSYCHO</t>
  </si>
  <si>
    <t>6EiWoREzkK9nqFdrxkuzmK</t>
  </si>
  <si>
    <t>Back 2 Back</t>
  </si>
  <si>
    <t>MONYQ</t>
  </si>
  <si>
    <t>3jyFBXaNrG6A95GRgrYjqX</t>
  </si>
  <si>
    <t>3kIdjWDaZ9gs4v2iirkJie</t>
  </si>
  <si>
    <t>Spider-Man</t>
  </si>
  <si>
    <t>1Kx85IhG2J5vVOsNgDD8fw</t>
  </si>
  <si>
    <t>Marvel's Spider-Man (Original Video Game Soundtrack)</t>
  </si>
  <si>
    <t>2g1jbrVOuX488h5ILA1Cb2</t>
  </si>
  <si>
    <t>Dare (La La La)</t>
  </si>
  <si>
    <t>5BrTUo0xP1wKXLJWUaGFtk</t>
  </si>
  <si>
    <t>Loyal (feat. Lil Wayne &amp; Tyga)</t>
  </si>
  <si>
    <t>3LByoNjO4gbuX5D0u26LDY</t>
  </si>
  <si>
    <t>X (Expanded Edition)</t>
  </si>
  <si>
    <t>1FoUsSi9BCTlNt2Vd7V8XA</t>
  </si>
  <si>
    <t>Optimistic</t>
  </si>
  <si>
    <t>5TXDeTFVRVY7Cvt0Dw4vWW</t>
  </si>
  <si>
    <t>Revenge</t>
  </si>
  <si>
    <t>1EvFahLuLZ0vSVZo8YR3G9</t>
  </si>
  <si>
    <t>Due West</t>
  </si>
  <si>
    <t>05WVKTdZhlIMX4qqMLuo0f</t>
  </si>
  <si>
    <t>BELLAKEO</t>
  </si>
  <si>
    <t>Peso Pluma</t>
  </si>
  <si>
    <t>3VLY9g3CAG1Y5r2eGVEaZ0</t>
  </si>
  <si>
    <t>6FcNLunvzsHCVVf4TGYULM</t>
  </si>
  <si>
    <t>Drama Club</t>
  </si>
  <si>
    <t>1KerGJUScYGffP3Mjmjz8c</t>
  </si>
  <si>
    <t>K-12</t>
  </si>
  <si>
    <t>496vIKS2INz840xZaKncvR</t>
  </si>
  <si>
    <t>All Night Parking (with Erroll Garner) Interlude</t>
  </si>
  <si>
    <t>0sHW1jXe6Sou3437gJQNGA</t>
  </si>
  <si>
    <t>Space Bound</t>
  </si>
  <si>
    <t>6SAL2SZOyxD5IE6BfqZGEp</t>
  </si>
  <si>
    <t>Something - From "Across The Universe" Soundtrack</t>
  </si>
  <si>
    <t>3ZffCQKLFLUvYM59XKLbVm</t>
  </si>
  <si>
    <t>Wake Me up When September Ends</t>
  </si>
  <si>
    <t>39limMlZ5B25XM1FhNqa02</t>
  </si>
  <si>
    <t>Flux</t>
  </si>
  <si>
    <t>2rnbGp9o1lJ0T77RBU1bCC</t>
  </si>
  <si>
    <t>4MfUR0Jx3uOdnqodR2JLGF</t>
  </si>
  <si>
    <t>til there was you (sing-a-long)</t>
  </si>
  <si>
    <t>35PKfoynRpVFoAUE3D5Kc6</t>
  </si>
  <si>
    <t>Work Song</t>
  </si>
  <si>
    <t>2HafqoJbgXdtjwCOvNEF14</t>
  </si>
  <si>
    <t>Si No Estás</t>
  </si>
  <si>
    <t>iñigo quintero</t>
  </si>
  <si>
    <t>66k6EGkPtYoN44anGIsEPW</t>
  </si>
  <si>
    <t>09PGubKAMryhOWv1LHpCYz</t>
  </si>
  <si>
    <t>fuck, i'm lonely</t>
  </si>
  <si>
    <t>2NLAQ5IHQbMzTa0nCK0mkU</t>
  </si>
  <si>
    <t>A Soft Embrace</t>
  </si>
  <si>
    <t>Deep Inside</t>
  </si>
  <si>
    <t>2Uqi1IC0VU1ptHPiAfx1lS</t>
  </si>
  <si>
    <t>Silent Shores</t>
  </si>
  <si>
    <t>1raaNykBg1bDnWENUiglUA</t>
  </si>
  <si>
    <t>368tzVdeju4vLSY8PHnQUs</t>
  </si>
  <si>
    <t>1u6GCyU5atrzrAqwC55og1</t>
  </si>
  <si>
    <t>#GETITRIGHT</t>
  </si>
  <si>
    <t>19WADqdL5dt6UmSiM6IUZt</t>
  </si>
  <si>
    <t>Mafiish</t>
  </si>
  <si>
    <t>6miK1DMb1WONHzH1jh5PLk</t>
  </si>
  <si>
    <t>The Scare Floor</t>
  </si>
  <si>
    <t>1kqc6U8hVYZhY0gFGQclCz</t>
  </si>
  <si>
    <t>1wpUjnWuF4mhepCeZbA4Je</t>
  </si>
  <si>
    <t>7gJtmLyPTwKzhGzMBXtuXH</t>
  </si>
  <si>
    <t>4J9mulgiRlkkgdAONNVGQv</t>
  </si>
  <si>
    <t>Flying Theme (From "E.T. the Extra-Terrestrial")</t>
  </si>
  <si>
    <t>7awrDv0SdQS7H3MQ4MVufr</t>
  </si>
  <si>
    <t>Spaghetti Time</t>
  </si>
  <si>
    <t>Alessandro Alessandroni</t>
  </si>
  <si>
    <t>5LKhJ089woBuOf9e3eRzHC</t>
  </si>
  <si>
    <t>Selected Library Music</t>
  </si>
  <si>
    <t>4BHzQ9C00ceJxfG16AlNWb</t>
  </si>
  <si>
    <t>16Of7eeW44kt0a1M0nitHM</t>
  </si>
  <si>
    <t>You Make Me Feel... (feat. Sabi)</t>
  </si>
  <si>
    <t>Cobra Starship</t>
  </si>
  <si>
    <t>5gXDrzBIzmAhiE0dNKwy0i</t>
  </si>
  <si>
    <t>Night Shades</t>
  </si>
  <si>
    <t>7rdrEpwnH1KzCsbiBUxPYf</t>
  </si>
  <si>
    <t>Legend of the Martial Artist</t>
  </si>
  <si>
    <t>2a9NHZwSyE5SAt6Z0V0zHF</t>
  </si>
  <si>
    <t>HUNTER×HUNTER セレクト×ベスト×α</t>
  </si>
  <si>
    <t>1q1nfxQxNTbBxQZrhEcjYd</t>
  </si>
  <si>
    <t>F.U.U.</t>
  </si>
  <si>
    <t>Dream Wife</t>
  </si>
  <si>
    <t>5mv7rhnCcP3BUYP1jTA6Z4</t>
  </si>
  <si>
    <t>6eGTqJ4IpQPqPrMMjCbdt2</t>
  </si>
  <si>
    <t>Pull of the Light (feat. Eivør)</t>
  </si>
  <si>
    <t>7aUuoq4oMfLxaLa5GVUDHi</t>
  </si>
  <si>
    <t>Way down We Go</t>
  </si>
  <si>
    <t>KALEO</t>
  </si>
  <si>
    <t>28I1XWP7hYWdexJnuXE9HE</t>
  </si>
  <si>
    <t>2Cdvbe2G4hZsnhNMKyGrie</t>
  </si>
  <si>
    <t>I Love Rock 'N Roll</t>
  </si>
  <si>
    <t>Joan Jett &amp; the Blackhearts</t>
  </si>
  <si>
    <t>555qwe1qUgLdee80TZ2CQt</t>
  </si>
  <si>
    <t>I Love Rock 'N' Roll (Expanded Edition)</t>
  </si>
  <si>
    <t>4hJNJqTcFptFRWfTjRpr3d</t>
  </si>
  <si>
    <t>Rose Colored Glasses</t>
  </si>
  <si>
    <t>America Allen</t>
  </si>
  <si>
    <t>5Nyg6oKDT5RO3vZeqKn1id</t>
  </si>
  <si>
    <t>Lace to Ashes</t>
  </si>
  <si>
    <t>0f7nr5Np1wncQTrePQk6cA</t>
  </si>
  <si>
    <t>Let's Be Friends</t>
  </si>
  <si>
    <t>Emily Osment</t>
  </si>
  <si>
    <t>6Zs112smkr43sppKMYYFLd</t>
  </si>
  <si>
    <t>Fight Or Flight (Bonus Track Version)</t>
  </si>
  <si>
    <t>0COqiPhxzoWICwFCS4eZcp</t>
  </si>
  <si>
    <t>6VrLYoQKdhu1Jruei06t65</t>
  </si>
  <si>
    <t>Somebody To You</t>
  </si>
  <si>
    <t>12gXA8pXYzj9bycyyKSGAa</t>
  </si>
  <si>
    <t>Meet The Vamps</t>
  </si>
  <si>
    <t>5r9OlaHzqlOKkFAv0q5Gm3</t>
  </si>
  <si>
    <t>Wasteland (from the series Arcane League of Legends)</t>
  </si>
  <si>
    <t>0azC730Exh71aQlOt9Zj3y</t>
  </si>
  <si>
    <t>This Is What You Came For</t>
  </si>
  <si>
    <t>3pEgGUv379EDinvg1TN7Kt</t>
  </si>
  <si>
    <t>46am3SVKsB2TAeGJz8EVZI</t>
  </si>
  <si>
    <t>Eric McKenna</t>
  </si>
  <si>
    <t>0ay6X8HjsXot8Zrc1EB2tj</t>
  </si>
  <si>
    <t>3txaIFzYyfNhvYEBRyva2K</t>
  </si>
  <si>
    <t>L'Amour Toujours</t>
  </si>
  <si>
    <t>Reprobeater</t>
  </si>
  <si>
    <t>4hUws1fhVPNsV9FZ5Vj0uF</t>
  </si>
  <si>
    <t>1l07CC7AcIZqN9e902jvPY</t>
  </si>
  <si>
    <t>Lose Myself Tonight</t>
  </si>
  <si>
    <t>TØRISMAD</t>
  </si>
  <si>
    <t>07wjiPuH4GXhNevNBlGPux</t>
  </si>
  <si>
    <t>5G6fY8QYk5azqSRGI9FMpa</t>
  </si>
  <si>
    <t>dandelion</t>
  </si>
  <si>
    <t>3hRV0jL3vUpRrcy398teAU</t>
  </si>
  <si>
    <t>4sD1qg4jwTZR4mvR4Iflk5</t>
  </si>
  <si>
    <t>659mtBqBiCt0Ohz7FI5cZ7</t>
  </si>
  <si>
    <t>Skeleton</t>
  </si>
  <si>
    <t>6k0FFbdikaefJGV2443iNv</t>
  </si>
  <si>
    <t>Muddy Waters</t>
  </si>
  <si>
    <t>LP</t>
  </si>
  <si>
    <t>3R2TVCA5PMMnEcVlIOCMEG</t>
  </si>
  <si>
    <t>Lost on You</t>
  </si>
  <si>
    <t>6KFQdIB3njXBQNcg1xUh9U</t>
  </si>
  <si>
    <t>One Thing</t>
  </si>
  <si>
    <t>2pIQ2uWPJUvfnmM917UC1I</t>
  </si>
  <si>
    <t>3uqx1JmyAiuVk6YW0HSeAn</t>
  </si>
  <si>
    <t>Unmade</t>
  </si>
  <si>
    <t>64PgpLHuQK3UJ5qZ875Vei</t>
  </si>
  <si>
    <t>Save That Shit</t>
  </si>
  <si>
    <t>6GkrA9XjOpEFkep0TIfFB8</t>
  </si>
  <si>
    <t>Come Over When You're Sober, Pt. 1</t>
  </si>
  <si>
    <t>3Nlz7XyJSnBkCPDNbpv6nC</t>
  </si>
  <si>
    <t>W.D.Y.W.F.M? - Slowed Down</t>
  </si>
  <si>
    <t>6SOuH440uMUvB4as5XRFGZ</t>
  </si>
  <si>
    <t>End Credits</t>
  </si>
  <si>
    <t>7mFj0LlWtEJaEigguaWqYh</t>
  </si>
  <si>
    <t>Sweetest Pie</t>
  </si>
  <si>
    <t>4qw41n8iWrdR70Ui3hYBPv</t>
  </si>
  <si>
    <t>5RgSyslysUK17GhRli5ksZ</t>
  </si>
  <si>
    <t>0IVAYMUDvpzFxIEuGc71SM</t>
  </si>
  <si>
    <t>P*RNSTAR</t>
  </si>
  <si>
    <t>2XU0oxnq2qxCpomAAuJY8K</t>
  </si>
  <si>
    <t>0UywfDKYlyiu1b38DRrzYD</t>
  </si>
  <si>
    <t>Dance Monkey (Stripped Back) / Dance Monkey</t>
  </si>
  <si>
    <t>68rcszAg5pbVaXVvR7LFNh</t>
  </si>
  <si>
    <t>One Day / Reckoning Song (Wankelmut Remix) - Radio Edit</t>
  </si>
  <si>
    <t>6ZtATnsRYU8ZP4JD0dH0fs</t>
  </si>
  <si>
    <t>One Day / Reckoning Song (Wankelmut Remix)</t>
  </si>
  <si>
    <t>6MQAB3vorg90FA3tQpbYXK</t>
  </si>
  <si>
    <t>Für Elise, WoO 59</t>
  </si>
  <si>
    <t>1x27TAmWCNzMTJeqlA5bYz</t>
  </si>
  <si>
    <t>Beethoven Greatest Hits</t>
  </si>
  <si>
    <t>3wicn7uBSaGtBLTSbjsnmy</t>
  </si>
  <si>
    <t>69YlBCiOySCIwCAsjJ1EgJ</t>
  </si>
  <si>
    <t>The Dubliners</t>
  </si>
  <si>
    <t>5ZWYg3PYchL4qS7fD4fEzj</t>
  </si>
  <si>
    <t>The Best of Irish Folk</t>
  </si>
  <si>
    <t>2V4BFK5l3cXhPXikBTQBxt</t>
  </si>
  <si>
    <t>Flip Dat - feat. Babyface Ray</t>
  </si>
  <si>
    <t>Ashwin Gane</t>
  </si>
  <si>
    <t>1dThBnOTTZO3S7W1Y3FnyR</t>
  </si>
  <si>
    <t>Flip Dat</t>
  </si>
  <si>
    <t>00oZhqZIQfL9P5CjOP6JsO</t>
  </si>
  <si>
    <t>Tomorrow Never Knows - Remastered 2009</t>
  </si>
  <si>
    <t>3PRoXYsngSwjEQWR5PsHWR</t>
  </si>
  <si>
    <t>Revolver (Remastered)</t>
  </si>
  <si>
    <t>1VWYKR91K0WYMxyBHNaYxt</t>
  </si>
  <si>
    <t>The Whirling Ways of Stars that Pass</t>
  </si>
  <si>
    <t>0So2sgVa8aJiARPl2P29u2</t>
  </si>
  <si>
    <t>Pope Is a Rockstar</t>
  </si>
  <si>
    <t>SALES</t>
  </si>
  <si>
    <t>7ywSMs3G2OWOGVKMqc7KsE</t>
  </si>
  <si>
    <t>SALES LP</t>
  </si>
  <si>
    <t>14xj58ZexBaEaHARb11Cqs</t>
  </si>
  <si>
    <t>45pI8224KKX9Gx5fiyvEAh</t>
  </si>
  <si>
    <t>The Blackest Day</t>
  </si>
  <si>
    <t>4mHM5d2fK3n8xgymjf92w2</t>
  </si>
  <si>
    <t>ordinary things (feat. Nonna)</t>
  </si>
  <si>
    <t>5oJmBs9L5xwDkUbDWqn6Wr</t>
  </si>
  <si>
    <t>2FGOxwdP7MMd4GfVl2Uf7f</t>
  </si>
  <si>
    <t>I Love You, Please Don't Hate Me</t>
  </si>
  <si>
    <t>5nisKPCPMYqMS8f8t4Xpp9</t>
  </si>
  <si>
    <t>2ve1HouBhfDbqROVQm2IBd</t>
  </si>
  <si>
    <t>Double Rainbow</t>
  </si>
  <si>
    <t>7uXi2WiTHucXDuwmrj3MF2</t>
  </si>
  <si>
    <t>Harry &amp; Hermione ("Harry Potter &amp; The Half-Blood Prince")</t>
  </si>
  <si>
    <t>4t8Sd5lQYhtpJwdczxbT07</t>
  </si>
  <si>
    <t>Harry Potter And The Half-Blood Prince - Original Soundtrack</t>
  </si>
  <si>
    <t>6DrLROM5MG9bxWHeEG5elq</t>
  </si>
  <si>
    <t>62bOmKYxYg7dhrC6gH9vFn</t>
  </si>
  <si>
    <t>Bye Bye Bye</t>
  </si>
  <si>
    <t>*NSYNC</t>
  </si>
  <si>
    <t>20RMokVwJ2wjQ0s8FOdOFC</t>
  </si>
  <si>
    <t>No Strings Attached</t>
  </si>
  <si>
    <t>5qpXZ45eZA3VX3qe76tmqh</t>
  </si>
  <si>
    <t>The Hills X Creepin X The Color Violet</t>
  </si>
  <si>
    <t>LonelyEve</t>
  </si>
  <si>
    <t>0mXeV8wmRQpT7OxUw71WX6</t>
  </si>
  <si>
    <t>2qSkIjg1o9h3YT9RAgYN75</t>
  </si>
  <si>
    <t>5quMTd5zeI9yW5UDua8wS4</t>
  </si>
  <si>
    <t>16HsEMkim07LboMyhR81eu</t>
  </si>
  <si>
    <t>READ YOUR DIARY</t>
  </si>
  <si>
    <t>3PA9dH8cT0wR5UW4XkC44Y</t>
  </si>
  <si>
    <t>Get Money (feat. Junior M.A.F.I.A.) - 2007 Remaster</t>
  </si>
  <si>
    <t>5XqEf16OrHdmMoNS1b6WDg</t>
  </si>
  <si>
    <t>5QD28FqaM3jTfsqWwvRZwv</t>
  </si>
  <si>
    <t>Soldier</t>
  </si>
  <si>
    <t>6lkIxqlCsnY3EW6ZobZbXi</t>
  </si>
  <si>
    <t>Drugs (feat. Two Feet)</t>
  </si>
  <si>
    <t>UPSAHL</t>
  </si>
  <si>
    <t>4zSzVopSMLbhqAbvwkuM1u</t>
  </si>
  <si>
    <t>4Li2WHPkuyCdtmokzW2007</t>
  </si>
  <si>
    <t>2P2Xwvh2xWXIZ1OWY9S9o5</t>
  </si>
  <si>
    <t>Watch The Throne (Deluxe)</t>
  </si>
  <si>
    <t>3ko9jEHNt4O5fjKN65ULJp</t>
  </si>
  <si>
    <t>shut up</t>
  </si>
  <si>
    <t>0zbzrhfVS9S2TszW3wLQZ7</t>
  </si>
  <si>
    <t>September Song</t>
  </si>
  <si>
    <t>JP Cooper</t>
  </si>
  <si>
    <t>3cS0qzNDjE5SjdAL1W98fo</t>
  </si>
  <si>
    <t>Raised Under Grey Skies (Deluxe)</t>
  </si>
  <si>
    <t>008IUIsNQSU2VURuEnhGgj</t>
  </si>
  <si>
    <t>By My Side</t>
  </si>
  <si>
    <t>Khari!</t>
  </si>
  <si>
    <t>6qY485VczzLt075kfhyb6d</t>
  </si>
  <si>
    <t>7dHauLZ1m08BKQ2NHXo9mq</t>
  </si>
  <si>
    <t>Klaus</t>
  </si>
  <si>
    <t>4H9fsMhr1wLk3xb2o9BNm7</t>
  </si>
  <si>
    <t>Aneurysm</t>
  </si>
  <si>
    <t>4L03SfsFvN3oNmeF1uY9yr</t>
  </si>
  <si>
    <t>Mama Luna’s Cat Rescue</t>
  </si>
  <si>
    <t>2DuPBbS5mIldXnh7Wum8Cy</t>
  </si>
  <si>
    <t>My Little Love</t>
  </si>
  <si>
    <t>66VuIGcM7fd8NLMoORCqVJ</t>
  </si>
  <si>
    <t>Strong Enough (feat. Bailey Zimmerman)</t>
  </si>
  <si>
    <t>7DTTXmNJFIXdf5QyA0Y9JX</t>
  </si>
  <si>
    <t>Strong Enough</t>
  </si>
  <si>
    <t>2xSXw1EqGSAKc1e4TPaQvV</t>
  </si>
  <si>
    <t>Stayin' Alive - From "Saturday Night Fever" Soundtrack</t>
  </si>
  <si>
    <t>Bee Gees</t>
  </si>
  <si>
    <t>3xaCKtqadm4KnviPFKEjs7</t>
  </si>
  <si>
    <t>Saturday Night Fever (The Original Movie Soundtrack Deluxe Edition)</t>
  </si>
  <si>
    <t>2ANdErfLOdUAy6flPeMrsR</t>
  </si>
  <si>
    <t>Thornetta Davis</t>
  </si>
  <si>
    <t>7ig8uxZ0hx1UOfBfXaYa4L</t>
  </si>
  <si>
    <t>Sunday Morning Music</t>
  </si>
  <si>
    <t>7GzG576kRqJqBPe6Owokoy</t>
  </si>
  <si>
    <t>6tKwtmKglsRBdQjAKLxptH</t>
  </si>
  <si>
    <t>2T3jgoAMbBXiMMD8pSc6QL</t>
  </si>
  <si>
    <t>This Is The Life</t>
  </si>
  <si>
    <t>Amy Macdonald</t>
  </si>
  <si>
    <t>5DaToG3KvHnUgTPqY4cEbq</t>
  </si>
  <si>
    <t>This Is The Life (eDeluxe)</t>
  </si>
  <si>
    <t>1w47gZOFLLt9voDEyK7fGd</t>
  </si>
  <si>
    <t>Bisexual</t>
  </si>
  <si>
    <t>37ZJ0p5Jm13JPevGcx4SkF</t>
  </si>
  <si>
    <t>Livin' On A Prayer</t>
  </si>
  <si>
    <t>0kBfgEilUFCMIQY5IOjG4t</t>
  </si>
  <si>
    <t>Slippery When Wet</t>
  </si>
  <si>
    <t>6Bna8jsMoiOBZicaSKyLer</t>
  </si>
  <si>
    <t>A Girl Called Jazz</t>
  </si>
  <si>
    <t>2dgjB3JJGYRQwFlipMS50d</t>
  </si>
  <si>
    <t>0z5ZPs57J2KERwM1tBM2GF</t>
  </si>
  <si>
    <t>6 Foot 7 Foot</t>
  </si>
  <si>
    <t>1HfxPaJggVwFsvOtHbVzMz</t>
  </si>
  <si>
    <t>Live Like We're Dying</t>
  </si>
  <si>
    <t>Kris Allen</t>
  </si>
  <si>
    <t>5fM41TOegBBrRO7NhmFYvP</t>
  </si>
  <si>
    <t>5qqB8kD9OoMmJJniCCtPhP</t>
  </si>
  <si>
    <t>No Ordinary Love</t>
  </si>
  <si>
    <t>4Y6GIje3GErVRIq1Ff5BJq</t>
  </si>
  <si>
    <t>Black Madonna</t>
  </si>
  <si>
    <t>2VuZJsJBPLwg9BeQFQle8G</t>
  </si>
  <si>
    <t>Social Cues</t>
  </si>
  <si>
    <t>45J4avUb9Ni0bnETYaYFVJ</t>
  </si>
  <si>
    <t>4Ey0LK1HzksUqm9JLzzKuD</t>
  </si>
  <si>
    <t>5dcblm6CNsl9cCiQ6CsKjr</t>
  </si>
  <si>
    <t>3kwgqoBqTwoAH4nT29TYrq</t>
  </si>
  <si>
    <t>Nobody's Love</t>
  </si>
  <si>
    <t>2cDt5R89HP8ZCXhNAmZs27</t>
  </si>
  <si>
    <t>3OzCF9i6Ey7EkkAYJztmKp</t>
  </si>
  <si>
    <t>5ExWCOYjZbMEZCIdlfH2dO</t>
  </si>
  <si>
    <t>Song About Me</t>
  </si>
  <si>
    <t>1i8dJGpKO0xQiKGCVslJqB</t>
  </si>
  <si>
    <t>half return</t>
  </si>
  <si>
    <t>7xP3Sw9JZdKk2tPd7MPUm1</t>
  </si>
  <si>
    <t>Free Your Mind</t>
  </si>
  <si>
    <t>Honey Gentry</t>
  </si>
  <si>
    <t>3O9B6bc6bN5zXvdWWLSDhm</t>
  </si>
  <si>
    <t>6TURPlJoVlJBtTwFZo0RUr</t>
  </si>
  <si>
    <t>Worship</t>
  </si>
  <si>
    <t>6vX3fRpUBbJ5KD9ipuiIeZ</t>
  </si>
  <si>
    <t>2toVe5hfuIi97ytDPDbQFt</t>
  </si>
  <si>
    <t>Taste (feat. Offset)</t>
  </si>
  <si>
    <t>Tyga</t>
  </si>
  <si>
    <t>6hHIX3lfGKnZ2ji41YZMVV</t>
  </si>
  <si>
    <t>Legendary</t>
  </si>
  <si>
    <t>7cUhxtLxcNZXV6Qdpi8PTO</t>
  </si>
  <si>
    <t>2vCWHXLetotBI8ETx7TICg</t>
  </si>
  <si>
    <t>The Best of Nelly Furtado (International Version)</t>
  </si>
  <si>
    <t>7vS3Y0IKjde7Xg85LWIEdP</t>
  </si>
  <si>
    <t>Problem</t>
  </si>
  <si>
    <t>6VwBbL8CzPiC4QV66ay7oR</t>
  </si>
  <si>
    <t>6YJafO3sMQmcyxNT6AzOjK</t>
  </si>
  <si>
    <t>Doja - 4 Morant</t>
  </si>
  <si>
    <t>JuMa44</t>
  </si>
  <si>
    <t>0Y4MxZrRSwTWD9N9kphvWQ</t>
  </si>
  <si>
    <t>53iuhJlwXhSER5J2IYYv1W</t>
  </si>
  <si>
    <t>30TcFxtFyju8isK6Hjo9KY</t>
  </si>
  <si>
    <t>Where My Twin @ - Bonus</t>
  </si>
  <si>
    <t>1LnKH18FenrRMcNnEKDgv1</t>
  </si>
  <si>
    <t>Guetto</t>
  </si>
  <si>
    <t>3HVaVYiqJKZeHyd8ZHRqoq</t>
  </si>
  <si>
    <t>2xIRBmAuVk6s7ZoukykRqS</t>
  </si>
  <si>
    <t>Dark Souls 3</t>
  </si>
  <si>
    <t>Yuka Kitamura</t>
  </si>
  <si>
    <t>3zSvk9thQMwQDrKMD0kJJv</t>
  </si>
  <si>
    <t>0yLdNVWF3Srea0uzk55zFn</t>
  </si>
  <si>
    <t>7I0tjwFtxUwBC1vgyeMAax</t>
  </si>
  <si>
    <t>140FZc81yT89NfXsooPWWW</t>
  </si>
  <si>
    <t>Weirdo</t>
  </si>
  <si>
    <t>6VTnxajMD15WSIkbrtpw7e</t>
  </si>
  <si>
    <t>Catwoman</t>
  </si>
  <si>
    <t>02xaXNo7Mvj1jBipVisNiF</t>
  </si>
  <si>
    <t>Catwoman (from "The Batman")</t>
  </si>
  <si>
    <t>572PPqti4bqGpqEnsWFlIu</t>
  </si>
  <si>
    <t>Lifeline</t>
  </si>
  <si>
    <t>2PMUDyTcZRL0kMKibFgHKT</t>
  </si>
  <si>
    <t>Neon Nights</t>
  </si>
  <si>
    <t>1JSTJqkT5qHq8MDJnJbRE1</t>
  </si>
  <si>
    <t>Every Breath You Take</t>
  </si>
  <si>
    <t>The Police</t>
  </si>
  <si>
    <t>5W9OT0a5iZlBr83a9WMKFY</t>
  </si>
  <si>
    <t>Synchronicity (Remastered 2003)</t>
  </si>
  <si>
    <t>3Dknan6iov4lBCwyHHinhS</t>
  </si>
  <si>
    <t>The Pirate That Should Not Be - From "Pirates of the Caribbean: On Stranger Tides"/Soundtrack Version</t>
  </si>
  <si>
    <t>Rodrigo y Gabriela</t>
  </si>
  <si>
    <t>5oO3drDxtziYU2H1X23ZIp</t>
  </si>
  <si>
    <t>Love On The Brain</t>
  </si>
  <si>
    <t>2GjMaJ7DacMIkgoe8oMXGg</t>
  </si>
  <si>
    <t>Close To Me</t>
  </si>
  <si>
    <t>7hCfgsycCFH4bBjEfUwh3S</t>
  </si>
  <si>
    <t>2X485T9Z5Ly0xyaghN73ed</t>
  </si>
  <si>
    <t>Let It Happen</t>
  </si>
  <si>
    <t>7kELE0IKw7OLCaHZgsVm10</t>
  </si>
  <si>
    <t>Lexdez</t>
  </si>
  <si>
    <t>3qdR2KkmaieCXs2RsVaAcr</t>
  </si>
  <si>
    <t>0kqC185OTcnuhbz4T7g5RB</t>
  </si>
  <si>
    <t>Invisible</t>
  </si>
  <si>
    <t>0eRw1thpWDU7tFt6NfVU4C</t>
  </si>
  <si>
    <t>Love Ridden</t>
  </si>
  <si>
    <t>1eMNW1HQjF1dbb4GtnmpaX</t>
  </si>
  <si>
    <t>Slay3r</t>
  </si>
  <si>
    <t>2MBD7dFetiSCm8CopK8v9t</t>
  </si>
  <si>
    <t>GODS</t>
  </si>
  <si>
    <t>3W5cbW5fz2DR8OEURYzLWa</t>
  </si>
  <si>
    <t>3Dv1eDb0MEgF93GpLXlucZ</t>
  </si>
  <si>
    <t>Say So</t>
  </si>
  <si>
    <t>7fZGN6eEwHNXTdxzEbprLD</t>
  </si>
  <si>
    <t>Not So Bad</t>
  </si>
  <si>
    <t>NO FEELS</t>
  </si>
  <si>
    <t>0TSXpFKt4pF3yiqheWBSjr</t>
  </si>
  <si>
    <t>6JVOeKaRMwFjgiH3IbZhW1</t>
  </si>
  <si>
    <t>5L0MfAnJSwj89bvD3HjzZG</t>
  </si>
  <si>
    <t>6XXKB32Om6WuXg3uEWwTob</t>
  </si>
  <si>
    <t>imperfect for you</t>
  </si>
  <si>
    <t>5k27aU7U4U0NvV3vx2EXW0</t>
  </si>
  <si>
    <t>A Lannister Always Pays His Debts</t>
  </si>
  <si>
    <t>4BeqCe1wUbHgAQTZmLebed</t>
  </si>
  <si>
    <t>Game Of Thrones (Music from the HBO® Series) Season 3</t>
  </si>
  <si>
    <t>6wAFvJPpTZVirBKGZ4EnMW</t>
  </si>
  <si>
    <t>Glitch</t>
  </si>
  <si>
    <t>2GY8VKvfP3ZtKSk1byDYb1</t>
  </si>
  <si>
    <t>Dumbledore's Army</t>
  </si>
  <si>
    <t>48mJX8glOrQkrSdVBjc0Wb</t>
  </si>
  <si>
    <t>Down By The Water</t>
  </si>
  <si>
    <t>5G1sTBGbZT5o4PNRc75RKI</t>
  </si>
  <si>
    <t>Lonely Boy</t>
  </si>
  <si>
    <t>5DLhV9yOvZ7IxVmljMXtNm</t>
  </si>
  <si>
    <t>El Camino</t>
  </si>
  <si>
    <t>5Ve4qBYAThGLTOva0hhoTa</t>
  </si>
  <si>
    <t>So Bad</t>
  </si>
  <si>
    <t>78aURwMzynDMan7DfSWwsI</t>
  </si>
  <si>
    <t>Loft Music</t>
  </si>
  <si>
    <t>5PxFv9yJEg9dxvbZggykro</t>
  </si>
  <si>
    <t>6g1NlCpW7fgqDnWbCCDrHl</t>
  </si>
  <si>
    <t>Wake Me Up - Radio Edit</t>
  </si>
  <si>
    <t>02h9kO2oLKnLtycgbElKsw</t>
  </si>
  <si>
    <t>1SbqxemPdwGlvmirtQVkCU</t>
  </si>
  <si>
    <t>Summit (feat. Ellie Goulding)</t>
  </si>
  <si>
    <t>5XJ2NeBxZP3HFM8VoBQEUe</t>
  </si>
  <si>
    <t>Bangarang EP</t>
  </si>
  <si>
    <t>5PjfMmF06QtxTPZBZHdhoZ</t>
  </si>
  <si>
    <t>48DKpTEVJ2pAjxQbWTad3q</t>
  </si>
  <si>
    <t>2tJulUYLDKOg9XrtVkMgcJ</t>
  </si>
  <si>
    <t>5Jh1i0no3vJ9u4deXkb4aV</t>
  </si>
  <si>
    <t>so american</t>
  </si>
  <si>
    <t>0UGqF8JS1529GlEN1WSzAi</t>
  </si>
  <si>
    <t>Tokyo Revengers -Main Theme-</t>
  </si>
  <si>
    <t>78O33U6jbQtNiNfbkZudpd</t>
  </si>
  <si>
    <t>2YL3ddwHuiBGumvzcGHyjT</t>
  </si>
  <si>
    <t>Tha Carter IV (Explicit Version)</t>
  </si>
  <si>
    <t>63hHlajVLQnlFMAqSyePxO</t>
  </si>
  <si>
    <t>Black Beauty</t>
  </si>
  <si>
    <t>104YdibC7VQy78xAVmgRYr</t>
  </si>
  <si>
    <t>Limp</t>
  </si>
  <si>
    <t>5Zc3d993GDKljZ5d6NNk3b</t>
  </si>
  <si>
    <t>Come N Go (feat. Enrique Iglesias)</t>
  </si>
  <si>
    <t>3nFoPHJR1BOSrTl6jKIl1a</t>
  </si>
  <si>
    <t>Out of Time Man</t>
  </si>
  <si>
    <t>Mick Harvey</t>
  </si>
  <si>
    <t>7dnieoimvSordFsWN5Dec5</t>
  </si>
  <si>
    <t>Two of Diamonds</t>
  </si>
  <si>
    <t>7vFoFDWqTX0mHzLfrF1Cfy</t>
  </si>
  <si>
    <t>Cheerleader (Felix Jaehn Remix) - Radio Edit</t>
  </si>
  <si>
    <t>7cVXH4slEYzGjDh498OFyL</t>
  </si>
  <si>
    <t>39LmTF9RgyakzSYX8txrow</t>
  </si>
  <si>
    <t>imagine</t>
  </si>
  <si>
    <t>2slqvGLwzZZYsT4K4Y1GBC</t>
  </si>
  <si>
    <t>Only The Young - Featured in Miss Americana</t>
  </si>
  <si>
    <t>5LGsh3kexUfi3qkIIxb8vK</t>
  </si>
  <si>
    <t>Only The Young (Featured in Miss Americana)</t>
  </si>
  <si>
    <t>1lpLrlyweOShEKXT1bpcDd</t>
  </si>
  <si>
    <t>2dXtUoM9j3QbqvhlRy5LA2</t>
  </si>
  <si>
    <t>2Oehrcv4Kov0SuIgWyQY9e</t>
  </si>
  <si>
    <t>1vAEF8F0HoRFGiYOEeJXHW</t>
  </si>
  <si>
    <t>2ekn2ttSfGqwhhate0LSR0</t>
  </si>
  <si>
    <t>4lCv7b86sLynZbXhfScfm2</t>
  </si>
  <si>
    <t>Firework</t>
  </si>
  <si>
    <t>68Dni7IE4VyPkTOH9mRWHr</t>
  </si>
  <si>
    <t>27kGlAZVLGtgbWSuCbxXge</t>
  </si>
  <si>
    <t>奇術師のバイレ</t>
  </si>
  <si>
    <t>4pW1ftcpCJt1VxbPwVknz0</t>
  </si>
  <si>
    <t>Tavern</t>
  </si>
  <si>
    <t>Jason Hayes</t>
  </si>
  <si>
    <t>3McPVq1RT8F2ERSiajR3WS</t>
  </si>
  <si>
    <t>World of Warcraft Original Soundtrack</t>
  </si>
  <si>
    <t>4kwedianT9A4FOCTBRZEmJ</t>
  </si>
  <si>
    <t>Don't Need Him</t>
  </si>
  <si>
    <t>Shelailai</t>
  </si>
  <si>
    <t>4TcMHQXoMshvClT6kz0aIw</t>
  </si>
  <si>
    <t>3nsfB1vus2qaloUdcBZvDu</t>
  </si>
  <si>
    <t>All Too Well (Taylor's Version)</t>
  </si>
  <si>
    <t>2uqYupMHANxnwgeiXTZXzd</t>
  </si>
  <si>
    <t>Austin (Boots Stop Workin')</t>
  </si>
  <si>
    <t>Dasha</t>
  </si>
  <si>
    <t>40HsqPqeSR9Xe3IyAJWr6e</t>
  </si>
  <si>
    <t>What Happens Now?</t>
  </si>
  <si>
    <t>5DVK3a3p37V9cLjzNa32Xo</t>
  </si>
  <si>
    <t>I Just Can't Stop Loving You (feat. Siedah Garrett) - 2012 Remaster</t>
  </si>
  <si>
    <t>1u8c2t2Cy7UBoG4ArRcF5g</t>
  </si>
  <si>
    <t>24PduPUSUwJrs4AQvPcOG9</t>
  </si>
  <si>
    <t>Mountain Finale</t>
  </si>
  <si>
    <t>0hm8rgOY17z7kQJlqGKbu7</t>
  </si>
  <si>
    <t>I Will Wait</t>
  </si>
  <si>
    <t>Mumford &amp; Sons</t>
  </si>
  <si>
    <t>4Blt0T4LKGdWreILkYZre3</t>
  </si>
  <si>
    <t>Babel (Deluxe Version)</t>
  </si>
  <si>
    <t>0V3wPSX9ygBnCm8psDIegu</t>
  </si>
  <si>
    <t>Anti-Hero</t>
  </si>
  <si>
    <t>7wGoVu4Dady5GV0Sv4UIsx</t>
  </si>
  <si>
    <t>rockstar</t>
  </si>
  <si>
    <t>4AabsQ6plH3OmdE6BWI04j</t>
  </si>
  <si>
    <t>7B3z0ySL9Rr0XvZEAjWZzM</t>
  </si>
  <si>
    <t>Sofia</t>
  </si>
  <si>
    <t>4kkVGtCqE2NiAKosri9Rnd</t>
  </si>
  <si>
    <t>Immunity</t>
  </si>
  <si>
    <t>0uFNdjWpogmaJYp2zlNJj5</t>
  </si>
  <si>
    <t>Hollywood Whore</t>
  </si>
  <si>
    <t>7gKxCvTDWwV9wBhdeBbr3l</t>
  </si>
  <si>
    <t>Nice To Each Other</t>
  </si>
  <si>
    <t>74sFrKGdI7ZBBVKrT9jtdV</t>
  </si>
  <si>
    <t>0FtV0YbnnjD7PXpLHFHPhn</t>
  </si>
  <si>
    <t>Reba McEntire</t>
  </si>
  <si>
    <t>5XrjQp24z8Pr5dsB1SnsIQ</t>
  </si>
  <si>
    <t>Rumor Has It</t>
  </si>
  <si>
    <t>73009fA3kctcdbHie3Ud4Q</t>
  </si>
  <si>
    <t>I.R.M.F.</t>
  </si>
  <si>
    <t>Lyrical Reign</t>
  </si>
  <si>
    <t>2dEVgGRYz4fkmP5ljphDQv</t>
  </si>
  <si>
    <t>5mBmuYLj1AM5mHGVuJD0M8</t>
  </si>
  <si>
    <t>The Nutcracker Ballet, Op. 71: No. 13. Waltz of the Flowers - Excerpt</t>
  </si>
  <si>
    <t>Leonard Slatkin</t>
  </si>
  <si>
    <t>4iLX3F91uvQLjW6JPEwStH</t>
  </si>
  <si>
    <t>Fundamentally Loathsome</t>
  </si>
  <si>
    <t>2axaSxcW54k5GSXBHjfdpg</t>
  </si>
  <si>
    <t>ME, MYSELF,&amp; MO.CITY/ I TOLD YOU</t>
  </si>
  <si>
    <t>BOMBVY</t>
  </si>
  <si>
    <t>2tHlA4uMvbrcWZ7CendyrL</t>
  </si>
  <si>
    <t>MORFEIN</t>
  </si>
  <si>
    <t>1FL7eUG80aeUeyMO2N4btN</t>
  </si>
  <si>
    <t>Mission: Impossible Theme</t>
  </si>
  <si>
    <t>1FuLQGtfibFyfzSDDiEUhK</t>
  </si>
  <si>
    <t>Mission: Impossible III (Music From The Original Motion Picture Soundtrack)</t>
  </si>
  <si>
    <t>1a4CA0tFvzwUrx8UxwoU64</t>
  </si>
  <si>
    <t>Time Is Up</t>
  </si>
  <si>
    <t>44gePNWC4UPBR1VZmJTD0o</t>
  </si>
  <si>
    <t>NEVER EVER</t>
  </si>
  <si>
    <t>4cx4IGDkk5DTT6jyOGvlkc</t>
  </si>
  <si>
    <t>0WtM2NBVQNNJLh6scP13H8</t>
  </si>
  <si>
    <t>Calm Down (with Selena Gomez)</t>
  </si>
  <si>
    <t>Rema</t>
  </si>
  <si>
    <t>2b2GHWESCWEuHiCZ2Skedp</t>
  </si>
  <si>
    <t>4L7jMAP8UcIe309yQmkdcO</t>
  </si>
  <si>
    <t>623Ef2ZEB3Njklix4PC0Rs</t>
  </si>
  <si>
    <t>channel ORANGE (Explicit Version)</t>
  </si>
  <si>
    <t>5UVuNesgreHU8rfS3Rc00q</t>
  </si>
  <si>
    <t>Altyn</t>
  </si>
  <si>
    <t>framed</t>
  </si>
  <si>
    <t>6C6Rv6NFyonYWOv3X0LdGF</t>
  </si>
  <si>
    <t>3kfgJql90tzgoxByioAMXR</t>
  </si>
  <si>
    <t>Innocent</t>
  </si>
  <si>
    <t>5EpMjweRD573ASl7uNiHym</t>
  </si>
  <si>
    <t>Speak Now (Deluxe Edition)</t>
  </si>
  <si>
    <t>47mNWUCgJoXqVWb3UZytVa</t>
  </si>
  <si>
    <t>To Be Free</t>
  </si>
  <si>
    <t>4CbMJCzMlzyEByCi84kllb</t>
  </si>
  <si>
    <t>1fBl642IhJOE5U319Gy2Go</t>
  </si>
  <si>
    <t>7xpjpdislqMXOCw5xsDt4g</t>
  </si>
  <si>
    <t>0rzaRSujxA0bKyjJl6vHYq</t>
  </si>
  <si>
    <t>Satellite</t>
  </si>
  <si>
    <t>4MKzCHlZvkwJOQRNkdw4zq</t>
  </si>
  <si>
    <t>Sexy Chick (feat. Akon)</t>
  </si>
  <si>
    <t>5bRrEsH3Mjl8O0lpUgdIHI</t>
  </si>
  <si>
    <t>5E2y5TSb2RJNCO01QjkgLf</t>
  </si>
  <si>
    <t>Days Like These</t>
  </si>
  <si>
    <t>40xQAz7RDjeznOtTYeEMLs</t>
  </si>
  <si>
    <t>The Prequel</t>
  </si>
  <si>
    <t>2i8f4VnnBjy0yDqH2C452a</t>
  </si>
  <si>
    <t>3SHq2tBWWsAG6NEOMKZSj0</t>
  </si>
  <si>
    <t>3ovjw5HZZv43SxTwApooCM</t>
  </si>
  <si>
    <t>Wind Of Change</t>
  </si>
  <si>
    <t>Scorpions</t>
  </si>
  <si>
    <t>3dLKM8bD8R3H3XnSOXGjTF</t>
  </si>
  <si>
    <t>Crazy World</t>
  </si>
  <si>
    <t>2kfyCVwpNexatN2NckQ34y</t>
  </si>
  <si>
    <t>Now You See Me 2 Main Titles</t>
  </si>
  <si>
    <t>28ezsQ65DME0kZPGeeagHF</t>
  </si>
  <si>
    <t>Now You See Me 2 (Original Motion Picture Soundtrack)</t>
  </si>
  <si>
    <t>79768hVMwOfHlrnu5KNJdO</t>
  </si>
  <si>
    <t>Angry and Dead Again - From "Pirates of the Caribbean: On Stranger Tides"/Soundtrack Version</t>
  </si>
  <si>
    <t>5qfZRNjt2TkHEL12r3sDEU</t>
  </si>
  <si>
    <t>Everglow</t>
  </si>
  <si>
    <t>1wAXODAAL6hY64ZdhrnjBO</t>
  </si>
  <si>
    <t>4IjfVRMzE8yNH84Q6UZSV6</t>
  </si>
  <si>
    <t>2NvJ4gxNHy4irhjWGNOP6k</t>
  </si>
  <si>
    <t>A Story of Boy Meets Girl</t>
  </si>
  <si>
    <t>1oTDLswJ3yehL9bhMH7nbJ</t>
  </si>
  <si>
    <t>Showed Me (How I Fell In Love With You)</t>
  </si>
  <si>
    <t>0Q0rJ81u7O4EFCpqkcwJJ2</t>
  </si>
  <si>
    <t>Silence Between Songs</t>
  </si>
  <si>
    <t>1VauJR9jsUN2Fetpwg4nNo</t>
  </si>
  <si>
    <t>0AHdLIkcFtlpeDEBC8qO8U</t>
  </si>
  <si>
    <t>4iG2gAwKXsOcijVaVXzRPW</t>
  </si>
  <si>
    <t>Time to Pretend</t>
  </si>
  <si>
    <t>75kTndbdVt63ZZYo8mquvv</t>
  </si>
  <si>
    <t>Hanno</t>
  </si>
  <si>
    <t>6wjN4wat4XT0BLQcN0br2z</t>
  </si>
  <si>
    <t>1caUjUoE2lm6x9RDY7YtHc</t>
  </si>
  <si>
    <t>0DeB5gw7a9VJ9JqoEJm4J5</t>
  </si>
  <si>
    <t>Starting Over</t>
  </si>
  <si>
    <t>57iDDD9N9tTWe75x6qhStw</t>
  </si>
  <si>
    <t>Bitter Sweet Symphony - Remastered 2016</t>
  </si>
  <si>
    <t>52AeC4gwbxDfFlLHgK1ByD</t>
  </si>
  <si>
    <t>Urban Hymns (Remastered 2016)</t>
  </si>
  <si>
    <t>4vVTI94F9uJ8lHNDWKv0i2</t>
  </si>
  <si>
    <t>Eenie Meenie</t>
  </si>
  <si>
    <t>7yCXgxWLZZEAiVsISKN3BF</t>
  </si>
  <si>
    <t>0r8iDf65NHgFgZOGLwj5r8</t>
  </si>
  <si>
    <t>What Was I Thinkin'</t>
  </si>
  <si>
    <t>2yeODPn8igz9qQiitOZRyJ</t>
  </si>
  <si>
    <t>1TlIxkDnw0aaxgHNFAx6Vh</t>
  </si>
  <si>
    <t>Final Breath</t>
  </si>
  <si>
    <t>Cœur De Pirate</t>
  </si>
  <si>
    <t>2Gy2IQbKCWP3ax77OVQk3r</t>
  </si>
  <si>
    <t>Child of Light</t>
  </si>
  <si>
    <t>0xKMPC2v7aCDZs0PBlIUSe</t>
  </si>
  <si>
    <t>Who Are You</t>
  </si>
  <si>
    <t>38xWaVFKaxZlMFvzNff2aW</t>
  </si>
  <si>
    <t>51Hn2Wiq1jmUfI0BLaUhuF</t>
  </si>
  <si>
    <t>04aAxqtGp5pv12UXAg4pkq</t>
  </si>
  <si>
    <t>Centuries</t>
  </si>
  <si>
    <t>022DrG7Wp2PSCwzuD0bSzT</t>
  </si>
  <si>
    <t>American Beauty/American Psycho</t>
  </si>
  <si>
    <t>656neoAxvwrA9812K99kTO</t>
  </si>
  <si>
    <t>5tsg5PG0T1EqXg2Fetgd9J</t>
  </si>
  <si>
    <t>75SAtkKp2YrhrvdFndcg6G</t>
  </si>
  <si>
    <t>Outlaw</t>
  </si>
  <si>
    <t>79dlgKKLKP8rnfMgPE2aHe</t>
  </si>
  <si>
    <t>491SgTfng3iwBZlubejYxL</t>
  </si>
  <si>
    <t>12 Years Later - From "Treasure Planet"/Score</t>
  </si>
  <si>
    <t>0Vy7wsXNFrbNc6UTWoScnM</t>
  </si>
  <si>
    <t>Over the Rainbow</t>
  </si>
  <si>
    <t>The Mystics</t>
  </si>
  <si>
    <t>2ifB9Xjp9DdpqLlYlY60QW</t>
  </si>
  <si>
    <t>Presenting The Mystics</t>
  </si>
  <si>
    <t>1MVT5RV5LTO4FQ4bUKjvRr</t>
  </si>
  <si>
    <t>no one ever warns you</t>
  </si>
  <si>
    <t>Olivia Soli</t>
  </si>
  <si>
    <t>6IMrYT25DPqimzpTOjtbwm</t>
  </si>
  <si>
    <t>3Zwu2K0Qa5sT6teCCHPShP</t>
  </si>
  <si>
    <t>Thnks fr th Mmrs</t>
  </si>
  <si>
    <t>0hHopYqXhuvYSHtVyrcb1g</t>
  </si>
  <si>
    <t>Infinity On High</t>
  </si>
  <si>
    <t>1PuC9MYD9goa9IaO0QoQCB</t>
  </si>
  <si>
    <t>(What Is) LOVE?</t>
  </si>
  <si>
    <t>0Tel1fmuCxEFV6wBLXsEdk</t>
  </si>
  <si>
    <t>Kiss Me</t>
  </si>
  <si>
    <t>0kr6d8wHDQPlzuET33NVn6</t>
  </si>
  <si>
    <t>All You Wanted</t>
  </si>
  <si>
    <t>Michelle Branch</t>
  </si>
  <si>
    <t>1agL7TUoZXr0Xd4Irievqi</t>
  </si>
  <si>
    <t>The Spirit Room</t>
  </si>
  <si>
    <t>4MGexoZc12lqE0hYkq9YYx</t>
  </si>
  <si>
    <t>august - the long pond studio sessions</t>
  </si>
  <si>
    <t>4MXqpnu9lAqqkjSHVlBVoZ</t>
  </si>
  <si>
    <t>HIXTAPE</t>
  </si>
  <si>
    <t>4xfCXHExwLbivLiKs4Xhcy</t>
  </si>
  <si>
    <t>HIXTAPE: Vol 3: DIFFTAPE (Small Batch)</t>
  </si>
  <si>
    <t>1NrfEZrNm0Dq8ulfYMxwSc</t>
  </si>
  <si>
    <t>So Happy I Could Die</t>
  </si>
  <si>
    <t>2jof7YFzOHHTBTcD6z13WJ</t>
  </si>
  <si>
    <t>Rock That Body - Radio Edit</t>
  </si>
  <si>
    <t>1dlX6ayhJqk3drZi1MeJVc</t>
  </si>
  <si>
    <t>Rock That Body (France Version)</t>
  </si>
  <si>
    <t>0i0W3rECQEkZJwkP1IyksQ</t>
  </si>
  <si>
    <t>Wrapped In Plastic</t>
  </si>
  <si>
    <t>3O7p9Itz8PXUoAjD2vmuM6</t>
  </si>
  <si>
    <t>Beautiful People Beautiful Problems (feat. Stevie Nicks)</t>
  </si>
  <si>
    <t>4d9PtIEVij9jW5OaLinH66</t>
  </si>
  <si>
    <t>3Yt9lRtS5V4nbJnwcgFgvC</t>
  </si>
  <si>
    <t>You Da One</t>
  </si>
  <si>
    <t>2IiNA0s5eQBSjwK4iNeUvW</t>
  </si>
  <si>
    <t>5P2bHCDM2tsgIaYWsZMhu5</t>
  </si>
  <si>
    <t>my tears ricochet</t>
  </si>
  <si>
    <t>5XbDL9Otyn3C9vAY3awneT</t>
  </si>
  <si>
    <t>Professor Umbridge</t>
  </si>
  <si>
    <t>57gJuIuFG7QcCcSObSxQir</t>
  </si>
  <si>
    <t>past the castle walls</t>
  </si>
  <si>
    <t>5YEOzOojehCqxGQCcQiyR4</t>
  </si>
  <si>
    <t>Panda</t>
  </si>
  <si>
    <t>Desiigner</t>
  </si>
  <si>
    <t>0cHT4ll3sEPyFFWoFuibMl</t>
  </si>
  <si>
    <t>New English</t>
  </si>
  <si>
    <t>5b3XJ1pjrHO5JtY2PcTjnI</t>
  </si>
  <si>
    <t>Mamushi (feat. Yuki Chiba)</t>
  </si>
  <si>
    <t>62PaSfnXSMyLshYJrlTuL3</t>
  </si>
  <si>
    <t>4qgvbMlhmRtwp3gki8JMnS</t>
  </si>
  <si>
    <t>3G14M8zZRWbCZhMifBpTQ7</t>
  </si>
  <si>
    <t>1ip2IGDWMrUmlaepEbWlL8</t>
  </si>
  <si>
    <t>38WMYJ0LhCKAiRflk43Xt9</t>
  </si>
  <si>
    <t>Fifty Shades Of Grey (Original Motion Picture Soundtrack)</t>
  </si>
  <si>
    <t>6i6whmV36EJmxs5zFahMrb</t>
  </si>
  <si>
    <t>No Sl33p</t>
  </si>
  <si>
    <t>0R8P9KfGJCDULmlEoBagcO</t>
  </si>
  <si>
    <t>0lUXjVdwD90F7coLj0aabz</t>
  </si>
  <si>
    <t>1wvfvKidzPjbiGFBEb0n5T</t>
  </si>
  <si>
    <t>3fYWwJaPHiNVHt5ZgklGS9</t>
  </si>
  <si>
    <t>Troubled Waters</t>
  </si>
  <si>
    <t>4dZBOO1PjjmtPA974xHMND</t>
  </si>
  <si>
    <t>The Covers Record</t>
  </si>
  <si>
    <t>4hJ5VaRy16jJcENIMZT4sl</t>
  </si>
  <si>
    <t>Peacock</t>
  </si>
  <si>
    <t>6ScJMrlpiLfZUGtWp4QIVt</t>
  </si>
  <si>
    <t>A Milli</t>
  </si>
  <si>
    <t>5BGzOpea6At0Nd7tYtYZOP</t>
  </si>
  <si>
    <t>Tha Carter III</t>
  </si>
  <si>
    <t>5IhBtdSKf8gGdiCUtgruA3</t>
  </si>
  <si>
    <t>We've Both Changed - From "Brave"/Score</t>
  </si>
  <si>
    <t>59CrwNtNqzOmODXRxwaknc</t>
  </si>
  <si>
    <t>6GGtHZgBycCgGBUhZo81xe</t>
  </si>
  <si>
    <t>Say Yes To Heaven</t>
  </si>
  <si>
    <t>6jVg0POvGYH1Pt6lISl3ok</t>
  </si>
  <si>
    <t>1r1fPuhj9H4VdXr7OK6FL5</t>
  </si>
  <si>
    <t>4XHIjbhjRmqWlosjj5rqSI</t>
  </si>
  <si>
    <t>LIVING THINGS</t>
  </si>
  <si>
    <t>2LaLzmU2vny0lwlyi6sCp2</t>
  </si>
  <si>
    <t>DIRTY LITTLE SECRET</t>
  </si>
  <si>
    <t>4jTiyLlOJVJj3mCr7yfPQD</t>
  </si>
  <si>
    <t>This Could Be Us</t>
  </si>
  <si>
    <t>12Ns5IphkblPmHxpRILG9t</t>
  </si>
  <si>
    <t>6sAeDMYVsr4YUFA8aWk4yj</t>
  </si>
  <si>
    <t>Fortune (Deluxe Version)</t>
  </si>
  <si>
    <t>3hlGuz3loYoLfI3bpwieWq</t>
  </si>
  <si>
    <t>I Hate It Here</t>
  </si>
  <si>
    <t>2mPXui72mlIYR5sQUPZXwP</t>
  </si>
  <si>
    <t>Come Back Home - From "Purple Hearts"</t>
  </si>
  <si>
    <t>Sofia Carson</t>
  </si>
  <si>
    <t>2O6Q9yickLm8XJfvy1SPdx</t>
  </si>
  <si>
    <t>Come Back Home (From "Purple Hearts")</t>
  </si>
  <si>
    <t>4FAKtPVycI4DxoOHC01YqD</t>
  </si>
  <si>
    <t>Yandel 150</t>
  </si>
  <si>
    <t>Yandel</t>
  </si>
  <si>
    <t>5xefnzEqKIWnmTWYFzekGZ</t>
  </si>
  <si>
    <t>Resistencia</t>
  </si>
  <si>
    <t>74kSuS1yEsx0E0g70HOPqK</t>
  </si>
  <si>
    <t>Dumbledore's Farewell ("Harry Potter &amp; The Half-Blood Prince")</t>
  </si>
  <si>
    <t>6I0ivNW5YryeC3GQn56NAy</t>
  </si>
  <si>
    <t>She Keeps Me Up</t>
  </si>
  <si>
    <t>2mepXKJlgU28VBwkSXjWfY</t>
  </si>
  <si>
    <t>No Fixed Address</t>
  </si>
  <si>
    <t>2XbfY2O2v3xwedUJ0J2kkr</t>
  </si>
  <si>
    <t>6dTn9vJSxVTIGm4Cu5dH4x</t>
  </si>
  <si>
    <t>Year Of The Gentleman (Bonus Track Edition)</t>
  </si>
  <si>
    <t>0eTCaVOYLpJlSkbEi2jay4</t>
  </si>
  <si>
    <t>2TeLIzFBe3hxkPR5FIQZut</t>
  </si>
  <si>
    <t>Like I Can</t>
  </si>
  <si>
    <t>4uGz0wWAkH4FGPpBR6eaHt</t>
  </si>
  <si>
    <t>Coconut Tree</t>
  </si>
  <si>
    <t>5dPy1CCYQ04xaQHpajf5CY</t>
  </si>
  <si>
    <t>The Lost Soul Down</t>
  </si>
  <si>
    <t>NBSPLV</t>
  </si>
  <si>
    <t>733oNIsRbdeXYvZNoFCHmh</t>
  </si>
  <si>
    <t>5oBk95lUYgWwbLtNPt5sX4</t>
  </si>
  <si>
    <t>The Dragon Prince – Main Title</t>
  </si>
  <si>
    <t>Frederik Wiedmann</t>
  </si>
  <si>
    <t>2L1icor6gLLVt3OYhY2jyD</t>
  </si>
  <si>
    <t>The Dragon Prince, Season 1 (A Netflix Original Series Soundtrack)</t>
  </si>
  <si>
    <t>6WatFBLVB0x077xWeoVc2k</t>
  </si>
  <si>
    <t>Si Antes Te Hubiera Conocido</t>
  </si>
  <si>
    <t>5ylbxH7EqpsmHZCRuiYewS</t>
  </si>
  <si>
    <t>68APF7rM3bIxKCjqeO1QSZ</t>
  </si>
  <si>
    <t>ADD</t>
  </si>
  <si>
    <t>Khantrast</t>
  </si>
  <si>
    <t>2NaTp3h74cDqtrlgDe9b4W</t>
  </si>
  <si>
    <t>4RCWB3V8V0dignt99LZ8vH</t>
  </si>
  <si>
    <t>Hey There Delilah</t>
  </si>
  <si>
    <t>Plain White T's</t>
  </si>
  <si>
    <t>4vUClKTFaDWnsHE8rK52GY</t>
  </si>
  <si>
    <t>All That We Needed</t>
  </si>
  <si>
    <t>08wLOGTbqSoo2CEl5RWl5C</t>
  </si>
  <si>
    <t>2 hands</t>
  </si>
  <si>
    <t>4HDCLYli2SUdkq9OjmvhSD</t>
  </si>
  <si>
    <t>BELIEVE IT</t>
  </si>
  <si>
    <t>2T8UlI17u5hwTqu6zkpkW7</t>
  </si>
  <si>
    <t>PARTYMOBILE</t>
  </si>
  <si>
    <t>1BxfuPKGuaTgP7aM0Bbdwr</t>
  </si>
  <si>
    <t>Cruel Summer</t>
  </si>
  <si>
    <t>6Z8R6UsFuGXGtiIxiD8ISb</t>
  </si>
  <si>
    <t>Safe And Sound</t>
  </si>
  <si>
    <t>Capital Cities</t>
  </si>
  <si>
    <t>3WrufJir7I61NkvkDwxero</t>
  </si>
  <si>
    <t>In A Tidal Wave Of Mystery (Deluxe Edition)</t>
  </si>
  <si>
    <t>4PazDqTv3SUmxs3Dm6VxUr</t>
  </si>
  <si>
    <t>Make Me Feel</t>
  </si>
  <si>
    <t>10ggyf6nl59slBZ9xbstFk</t>
  </si>
  <si>
    <t>6CYT0souHUHKTO4EMzTUFg</t>
  </si>
  <si>
    <t>bad ones</t>
  </si>
  <si>
    <t>5Az8KU81g2aLBbJN67F2CI</t>
  </si>
  <si>
    <t>Mind Over Matter</t>
  </si>
  <si>
    <t>Young the Giant</t>
  </si>
  <si>
    <t>3cSzKBfylctgJwqorcNEo2</t>
  </si>
  <si>
    <t>5sMEEjviCkH6Rp5X2ZvIIc</t>
  </si>
  <si>
    <t>Everything is romantic</t>
  </si>
  <si>
    <t>4JHg4nNYUJQ5HULcCmI18R</t>
  </si>
  <si>
    <t>What You Know</t>
  </si>
  <si>
    <t>6n8oS6u5qw6xWGT754V1M6</t>
  </si>
  <si>
    <t>Tourist History</t>
  </si>
  <si>
    <t>6J5kc12BW5HuP3d7C3vvx8</t>
  </si>
  <si>
    <t>EoO</t>
  </si>
  <si>
    <t>3kwKL0TkuPdt4kpAyaBezI</t>
  </si>
  <si>
    <t>Bleed Magic</t>
  </si>
  <si>
    <t>663QOtCqjmjVkIFi4UpVKC</t>
  </si>
  <si>
    <t>Love From U</t>
  </si>
  <si>
    <t>2BdNE5dzdV1epA7QZGAqXK</t>
  </si>
  <si>
    <t>5ZyM4VMzHSaz8OlIZRuZBH</t>
  </si>
  <si>
    <t>0tKcYR2II1VCQWT79i5NrW</t>
  </si>
  <si>
    <t>5GlPAy2PRJW06GVFhKwGTl</t>
  </si>
  <si>
    <t>2x2olWuWXpqjoeE4bO1NFS</t>
  </si>
  <si>
    <t>4tNtjyBBXMhGRwqOQTbh6i</t>
  </si>
  <si>
    <t>Fine Ho, Stay</t>
  </si>
  <si>
    <t>6JLiWJptfEdsz3TW4dnQGy</t>
  </si>
  <si>
    <t>Lights Come On</t>
  </si>
  <si>
    <t>16XNMRA2Mu2xsEJtDSVZuy</t>
  </si>
  <si>
    <t>Bad Kids</t>
  </si>
  <si>
    <t>Black Lips</t>
  </si>
  <si>
    <t>4JfCAr96utJ1pHKXQr6Hzd</t>
  </si>
  <si>
    <t>Growing Up</t>
  </si>
  <si>
    <t>LIL TAY</t>
  </si>
  <si>
    <t>3kC4SEY8Pp64HEhOukYZHm</t>
  </si>
  <si>
    <t>4g2c7NoTWAOSYDy44l9nub</t>
  </si>
  <si>
    <t>6Jv7kjGkhY2fT4yuBF3aTz</t>
  </si>
  <si>
    <t>Lover, You Should've Come Over</t>
  </si>
  <si>
    <t>Jeff Buckley</t>
  </si>
  <si>
    <t>7yQtjAjhtNi76KRu05XWFS</t>
  </si>
  <si>
    <t>Grace</t>
  </si>
  <si>
    <t>3IAfUEeaXRX9s9UdKOJrFI</t>
  </si>
  <si>
    <t>Envolver</t>
  </si>
  <si>
    <t>Anitta</t>
  </si>
  <si>
    <t>6UsualeqgzPnb8cfaQ5nL7</t>
  </si>
  <si>
    <t>0vjeOZ3Ft5jvAi9SBFJm1j</t>
  </si>
  <si>
    <t>Superhero (Heroes &amp; Villains) [with Future &amp; Chris Brown]</t>
  </si>
  <si>
    <t>0CDUUxU4MSg53nUbZF1ZRA</t>
  </si>
  <si>
    <t>Experiment On Me</t>
  </si>
  <si>
    <t>1mRyi7vfCdLyQW4AeQKlnD</t>
  </si>
  <si>
    <t>Touch of My Hand</t>
  </si>
  <si>
    <t>1SGlXOc661edija3RJ8OMH</t>
  </si>
  <si>
    <t>skyscrapers (love now, cry later)</t>
  </si>
  <si>
    <t>3htoQPC7v5x04gWCQz1y2S</t>
  </si>
  <si>
    <t>WRONG</t>
  </si>
  <si>
    <t>6mSpxfnTwcvHKJqPFfF6KA</t>
  </si>
  <si>
    <t>FUNHOUSE / WRONG</t>
  </si>
  <si>
    <t>1WsEgieHsWWndAzLkmV105</t>
  </si>
  <si>
    <t>hostage</t>
  </si>
  <si>
    <t>6K8qKeWo5MsFED7wCR6Kop</t>
  </si>
  <si>
    <t>Sing</t>
  </si>
  <si>
    <t>3UWkbO4emEOu9YUeOGq3vU</t>
  </si>
  <si>
    <t>weak when ur around</t>
  </si>
  <si>
    <t>4Msr8L0gHGDsLSBlk7pSPU</t>
  </si>
  <si>
    <t>5CZ40GBx1sQ9agT82CLQCT</t>
  </si>
  <si>
    <t>traitor</t>
  </si>
  <si>
    <t>3IX0yuEVvDbnqUwMBB3ouC</t>
  </si>
  <si>
    <t>6dmXZ9B5HdFAyzHeTneYBK</t>
  </si>
  <si>
    <t>LA FAMA (with The Weeknd)</t>
  </si>
  <si>
    <t>39LyZrNGkbc2IUeVOhwmGU</t>
  </si>
  <si>
    <t>7rbalRuIx7sIXFHYTphE0n</t>
  </si>
  <si>
    <t>Die4Guy</t>
  </si>
  <si>
    <t>18wCJcoFmXZ0jfrFhF6cYS</t>
  </si>
  <si>
    <t>0nkyBztSulCRM2vlPR2GF1</t>
  </si>
  <si>
    <t>2MENUewcb6uNWJI6mDB3jq</t>
  </si>
  <si>
    <t>Warbringers: Jaina</t>
  </si>
  <si>
    <t>6RGo3x8m356uDSsoxRCKfw</t>
  </si>
  <si>
    <t>Battle For Azeroth: Warbringers</t>
  </si>
  <si>
    <t>4AYtqFyFbX0Xkc2wtcygTr</t>
  </si>
  <si>
    <t>Soon You’ll Get Better (feat. The Chicks)</t>
  </si>
  <si>
    <t>4S4QJfBGGrC8jRIjJHf1Ka</t>
  </si>
  <si>
    <t>3j84U36KvLeXNDPv4t5pI8</t>
  </si>
  <si>
    <t>Pure Water (with Migos)</t>
  </si>
  <si>
    <t>Mustard</t>
  </si>
  <si>
    <t>2WrNHOba5u6P9S9xEboaUy</t>
  </si>
  <si>
    <t>Perfect Ten</t>
  </si>
  <si>
    <t>4DByEumlGTZKSzuVEZ35eo</t>
  </si>
  <si>
    <t>PURE/HONEY</t>
  </si>
  <si>
    <t>11UaQaEp2LvdspTyyuE3ur</t>
  </si>
  <si>
    <t>55owCz7823hXvvTm3apoZ9</t>
  </si>
  <si>
    <t>Dying Star (feat. Ethel Cain)</t>
  </si>
  <si>
    <t>4xZP0Vuf4DNK7wsp3ZKbQ0</t>
  </si>
  <si>
    <t>WEEDKILLER</t>
  </si>
  <si>
    <t>04Me7GXTY03245nMR0YRGI</t>
  </si>
  <si>
    <t>Fanfares And Flowers</t>
  </si>
  <si>
    <t>1UPB5rYJ0bzn6mNSoAHrZC</t>
  </si>
  <si>
    <t>You'll Be in My Heart</t>
  </si>
  <si>
    <t>NIKI</t>
  </si>
  <si>
    <t>7GZpa8xckIRPFIbT49B4zZ</t>
  </si>
  <si>
    <t>You'll Be In My Heart</t>
  </si>
  <si>
    <t>4qKcDkK6siZ7Jp1Jb4m0aL</t>
  </si>
  <si>
    <t>7GGoJfKFOwDNuiLjjfzyCS</t>
  </si>
  <si>
    <t>0iGckQFyv6svOfAbAY9aWJ</t>
  </si>
  <si>
    <t>Hot N Cold</t>
  </si>
  <si>
    <t>6Wx88Mv6b9ofjKMKkdwOJd</t>
  </si>
  <si>
    <t>1fqibtpI0bwD73uQGeEnhn</t>
  </si>
  <si>
    <t>Transformers: Revenge Of The Fallen The Album</t>
  </si>
  <si>
    <t>3BtuIIrQlkujKPuWF2B85z</t>
  </si>
  <si>
    <t>Too Good</t>
  </si>
  <si>
    <t>3iq9nhbI8fcnNamxMft1uv</t>
  </si>
  <si>
    <t>7BY7e8RE2XPFfZ7qnB2mSb</t>
  </si>
  <si>
    <t>That's Not Me</t>
  </si>
  <si>
    <t>6uBYwDurQJm3YQkYxSG5fO</t>
  </si>
  <si>
    <t>Broken Record</t>
  </si>
  <si>
    <t>4lGHyCRc06uJfcUaidaihu</t>
  </si>
  <si>
    <t>deer noir</t>
  </si>
  <si>
    <t>3VlrRUFgh5fWWHZRIve46E</t>
  </si>
  <si>
    <t>5KCbr5ndeby4y4ggthdiAb</t>
  </si>
  <si>
    <t>7vif3nVzXURIrjGjHeHytB</t>
  </si>
  <si>
    <t>12lZTPlXwUtrQuhEty6098</t>
  </si>
  <si>
    <t>6Ozsat2gzIj9uXd6JMwYXz</t>
  </si>
  <si>
    <t>1m5kZFmm90hPXzXr1Hpsne</t>
  </si>
  <si>
    <t>6kBtuFVssWq2rORvq2ssXS</t>
  </si>
  <si>
    <t>Dirty Work (feat. Flo Milli)</t>
  </si>
  <si>
    <t>aespa</t>
  </si>
  <si>
    <t>3L7i2VqeznnAqX5BG6gm3H</t>
  </si>
  <si>
    <t>Dirty Work</t>
  </si>
  <si>
    <t>3XpWHoNyQ9yisgHkiSMT7U</t>
  </si>
  <si>
    <t>Harp 2</t>
  </si>
  <si>
    <t>Robert L. Euvino</t>
  </si>
  <si>
    <t>29jd8yRfgwV4W5AXUfKw5D</t>
  </si>
  <si>
    <t>Stronghold 2 (Original Game Soundtrack)</t>
  </si>
  <si>
    <t>2Cj4ldk8Vm3N66Z7Cjzyhy</t>
  </si>
  <si>
    <t>NO MAR EU VOU NAVEGAR</t>
  </si>
  <si>
    <t>2FIUqj5rLDnX3fsEp8DORP</t>
  </si>
  <si>
    <t>6PB2A4yjRvHk9GbXUHliEu</t>
  </si>
  <si>
    <t>Creme Brulee</t>
  </si>
  <si>
    <t>3LTMnFa0hhwisyq6ILahyj</t>
  </si>
  <si>
    <t>3QEcBcqPmefFWd5ZrLNuDX</t>
  </si>
  <si>
    <t>Dire Straits (Remastered)</t>
  </si>
  <si>
    <t>79utdG7Zo4J4vJ3rMRwWgz</t>
  </si>
  <si>
    <t>Go Little Rockstar</t>
  </si>
  <si>
    <t>Grailz Beni</t>
  </si>
  <si>
    <t>0slRrwqxUqa9RUt3kRd6Sp</t>
  </si>
  <si>
    <t>3Fra5SMXXDTSRXVoDf8Xwd</t>
  </si>
  <si>
    <t>4WuOWVnAqvEQxgSRrspBgt</t>
  </si>
  <si>
    <t>Niagara Falls (Foot or 2) [with Travis Scott &amp; 21 Savage]</t>
  </si>
  <si>
    <t>4ZMJshw6UOvaTWWThYtEoW</t>
  </si>
  <si>
    <t>5ykOQlHaE5ZRxMibfI75YW</t>
  </si>
  <si>
    <t>5CzixCxDkRXX9mScCmah8O</t>
  </si>
  <si>
    <t>Un Ratito</t>
  </si>
  <si>
    <t>6Qn5zhYkTa37e91HC1D7lb</t>
  </si>
  <si>
    <t>Whatever It Takes</t>
  </si>
  <si>
    <t>3xHzVzvqtHw5KTjfGvMJjm</t>
  </si>
  <si>
    <t>Dark Materials: Between the Worlds</t>
  </si>
  <si>
    <t>46agdd4SXq9zRZDgNrOML1</t>
  </si>
  <si>
    <t>The Musical Anthology of His Dark Materials Series 2</t>
  </si>
  <si>
    <t>39JofJHEtg8I4fSyo7Imft</t>
  </si>
  <si>
    <t>B.O.T.A. (Baddest Of Them All) - Edit</t>
  </si>
  <si>
    <t>Eliza Rose</t>
  </si>
  <si>
    <t>2lQgd3Svp1ZWAzZPLobAPK</t>
  </si>
  <si>
    <t>B.O.T.A. (Baddest Of Them All)</t>
  </si>
  <si>
    <t>4HHZO4ZFpqELKIKMnFV5P4</t>
  </si>
  <si>
    <t>Troublemaker</t>
  </si>
  <si>
    <t>0AL7olZ75pi55q9p1eHaD8</t>
  </si>
  <si>
    <t>0BkksDntUg0lunbHeuWaWh</t>
  </si>
  <si>
    <t>need u</t>
  </si>
  <si>
    <t>05SRuJh4SxmYmQ3DSr03PW</t>
  </si>
  <si>
    <t>6HE1qegGf98n96rSjj6Z1Z</t>
  </si>
  <si>
    <t>Valentine's Day</t>
  </si>
  <si>
    <t>41Fflg7qHiVOD6dEPvsCzO</t>
  </si>
  <si>
    <t>Worth It (feat. Kid Ink)</t>
  </si>
  <si>
    <t>0zAsh6hObeNmFgFPrUiFcP</t>
  </si>
  <si>
    <t>Reflection (Deluxe)</t>
  </si>
  <si>
    <t>2MiXC2LfpsoeUP5RvMGEQ3</t>
  </si>
  <si>
    <t>The Night The Lights Went Out In Georgia</t>
  </si>
  <si>
    <t>2j2u43lPOti5W1btEw8NN5</t>
  </si>
  <si>
    <t>For My Broken Heart</t>
  </si>
  <si>
    <t>46IZ0fSY2mpAiktS3KOqds</t>
  </si>
  <si>
    <t>1EBmjew9K69csBqRxI8BeO</t>
  </si>
  <si>
    <t>Samurai</t>
  </si>
  <si>
    <t>4Fo0XKmBaPHms8s8Ie79PQ</t>
  </si>
  <si>
    <t>Space In My Arms</t>
  </si>
  <si>
    <t>5CoosumE1rf35YLRsA8wxL</t>
  </si>
  <si>
    <t>3MFa9idQuY4iJLWsZl3tIQ</t>
  </si>
  <si>
    <t>Young Hearts Run Free</t>
  </si>
  <si>
    <t>Candi Staton</t>
  </si>
  <si>
    <t>39ntuIhbcC8rsmRV2qXkmZ</t>
  </si>
  <si>
    <t>Young Hearts Run Free (US Internet Release)</t>
  </si>
  <si>
    <t>0uEp9E98JB5awlA084uaIg</t>
  </si>
  <si>
    <t>Doo Wop (That Thing)</t>
  </si>
  <si>
    <t>Ms. Lauryn Hill</t>
  </si>
  <si>
    <t>1BZoqf8Zje5nGdwZhOjAtD</t>
  </si>
  <si>
    <t>The Miseducation of Lauryn Hill</t>
  </si>
  <si>
    <t>2QvHNNP2qKQn7mzqf5vDH3</t>
  </si>
  <si>
    <t>Astrid Goes For A Spin</t>
  </si>
  <si>
    <t>30o4hMJ6OC9uv954GT6OZU</t>
  </si>
  <si>
    <t>6FRfKmRIKU2ofAnjJa6Lgp</t>
  </si>
  <si>
    <t>Wilder Mind</t>
  </si>
  <si>
    <t>6wkYQMrFfb0huLB5Qn19Iv</t>
  </si>
  <si>
    <t>We Almost Broke Up Again Last Night</t>
  </si>
  <si>
    <t>3ydfhgIZIc2j39NLIhpJpq</t>
  </si>
  <si>
    <t>Fuck You</t>
  </si>
  <si>
    <t>5uR0dqBMYWZFYJT7mvPZ82</t>
  </si>
  <si>
    <t>The Lady Killer (Deluxe)</t>
  </si>
  <si>
    <t>6kajsvd2uhLyAcaz9ai1e4</t>
  </si>
  <si>
    <t>3YzcIlOPKOHM1Zh6zjfbQ7</t>
  </si>
  <si>
    <t>5zZFDbatEjXhm2q7l2Z2mO</t>
  </si>
  <si>
    <t>I Want You (She's So Heavy)</t>
  </si>
  <si>
    <t>7DjZ8ZJWEVsMGJI4L4CdCB</t>
  </si>
  <si>
    <t>Money Honey</t>
  </si>
  <si>
    <t>7mz0Kny1ywIshGtLOjgcCi</t>
  </si>
  <si>
    <t>2m1hi0nfMR9vdGC8UcrnwU</t>
  </si>
  <si>
    <t>All The Small Things</t>
  </si>
  <si>
    <t>652N05EcNH1a4bIlUixQE2</t>
  </si>
  <si>
    <t>Enema Of The State</t>
  </si>
  <si>
    <t>1mo6pWcIXljy3y1Kju5JWG</t>
  </si>
  <si>
    <t>Moving On</t>
  </si>
  <si>
    <t>2MjV1lZHkrNuPiyOOwJBTf</t>
  </si>
  <si>
    <t>GOTH ANGEL SINNER</t>
  </si>
  <si>
    <t>3jjujdWJ72nww5eGnfs2E7</t>
  </si>
  <si>
    <t>3eekarcy7kvN4yt5ZFzltW</t>
  </si>
  <si>
    <t>HIGHEST IN THE ROOM</t>
  </si>
  <si>
    <t>2uDTi1PlpSpvAv7IRAoAEU</t>
  </si>
  <si>
    <t>6PypGyiu0Y2lCDBN1XZEnP</t>
  </si>
  <si>
    <t>Everybody Hurts</t>
  </si>
  <si>
    <t>R.E.M.</t>
  </si>
  <si>
    <t>0BiNb8HYR4JvuxUa31Z58Q</t>
  </si>
  <si>
    <t>Automatic For The People</t>
  </si>
  <si>
    <t>3WIifw9lqdgSZpt9renBAg</t>
  </si>
  <si>
    <t>Yosemite</t>
  </si>
  <si>
    <t>0osQqNcvhl7pD6FtjOcT9T</t>
  </si>
  <si>
    <t>Sucker (from the series Arcane League of Legends)</t>
  </si>
  <si>
    <t>1v6svH1Fyx9C1nIt1mA2DT</t>
  </si>
  <si>
    <t>1Dsee91MSgdtDmO4UNXiJo</t>
  </si>
  <si>
    <t>8 Years Old</t>
  </si>
  <si>
    <t>5DeCSldptKixSNZGnM25jB</t>
  </si>
  <si>
    <t>5O9zs6G6RcB6yP1OKwnwiM</t>
  </si>
  <si>
    <t>Choppa Won't Miss (feat. Young Thug)</t>
  </si>
  <si>
    <t>16GHcGtW9Io7AuVdNmTjv3</t>
  </si>
  <si>
    <t>Live Your Life - feat. Rihanna</t>
  </si>
  <si>
    <t>T.I.</t>
  </si>
  <si>
    <t>68E0atuSszPQYckBQ6cQnv</t>
  </si>
  <si>
    <t>Paper Trail</t>
  </si>
  <si>
    <t>2sTDlCxmuZCTDKKk9f1qus</t>
  </si>
  <si>
    <t>WHERE SHE GOES</t>
  </si>
  <si>
    <t>6XbtvPmIpyCbjuT0e8cQtp</t>
  </si>
  <si>
    <t>Columbia</t>
  </si>
  <si>
    <t>Quevedo</t>
  </si>
  <si>
    <t>07kam1Dks7GIucbSelfvyX</t>
  </si>
  <si>
    <t>3hU9W3drI6DjpQnvx53osT</t>
  </si>
  <si>
    <t>2 seater</t>
  </si>
  <si>
    <t>67CW3pOkOhn5ugepbhxCJ4</t>
  </si>
  <si>
    <t>2flxduIqEbsicdmPyj1WVW</t>
  </si>
  <si>
    <t>Imagination</t>
  </si>
  <si>
    <t>5LbiR8iqC4hYeIKifnmVqc</t>
  </si>
  <si>
    <t>6v0UJD4a2FtleHeSYVX02A</t>
  </si>
  <si>
    <t>I Drink Wine</t>
  </si>
  <si>
    <t>5wABKK13OJbFFFvJZyVf5V</t>
  </si>
  <si>
    <t>2zYzyRzz6pRmhPzyfMEC8s</t>
  </si>
  <si>
    <t>Highway to Hell</t>
  </si>
  <si>
    <t>10v912xgTZbjAtYfyKWJCS</t>
  </si>
  <si>
    <t>0ZE7YRwdYqM8CtmfExYGDk</t>
  </si>
  <si>
    <t>08unC8N1V1dEcqiyi06g6W</t>
  </si>
  <si>
    <t>Dead of Night</t>
  </si>
  <si>
    <t>Orville Peck</t>
  </si>
  <si>
    <t>3950FHVErcINW3tjRgjebQ</t>
  </si>
  <si>
    <t>7AYSgqQ0U6StaZe00f5Nu5</t>
  </si>
  <si>
    <t>Ein Wo Nenny</t>
  </si>
  <si>
    <t>1BPybPVkDfUjFDvqG04l58</t>
  </si>
  <si>
    <t>Breathe (feat. Sean Paul) - Rap Version</t>
  </si>
  <si>
    <t>Blu Cantrell</t>
  </si>
  <si>
    <t>6AnYRqJHyeEzt2zviudTMH</t>
  </si>
  <si>
    <t>Bittersweet</t>
  </si>
  <si>
    <t>41PiyIwNrzoLn598y2glGY</t>
  </si>
  <si>
    <t>Save You Tonight</t>
  </si>
  <si>
    <t>7dPLFIBvafAXkJF7eDRcIs</t>
  </si>
  <si>
    <t>Josh Abbott Band</t>
  </si>
  <si>
    <t>0wtJWsEyT3NBGC1Qqr4Xl8</t>
  </si>
  <si>
    <t>Josh Abbott Band EP</t>
  </si>
  <si>
    <t>22fpETmqgcXJL6AhdJh6iV</t>
  </si>
  <si>
    <t>Pick A Side</t>
  </si>
  <si>
    <t>4ourty8</t>
  </si>
  <si>
    <t>7cWdt7NxKyn9OrQOSbcJrY</t>
  </si>
  <si>
    <t>7t3MDStpar6hFGejdm3hcc</t>
  </si>
  <si>
    <t>Street Stories</t>
  </si>
  <si>
    <t>7GAbl942rK7xZ0rTkYz6EI</t>
  </si>
  <si>
    <t>Concrete Dreams</t>
  </si>
  <si>
    <t>4UkCtBCYh6VMsucGMQZyh9</t>
  </si>
  <si>
    <t>2hwXntoP4IIoi7yxHbH7aL</t>
  </si>
  <si>
    <t>5FljCWR0cys07PQ9277GTz</t>
  </si>
  <si>
    <t>7dt6x5M1jzdTEt8oCbisTK</t>
  </si>
  <si>
    <t>Better Now</t>
  </si>
  <si>
    <t>1AqemxWsT0iGg5Lvkm16Bt</t>
  </si>
  <si>
    <t>Fukk Sleep (feat. FKA twigs)</t>
  </si>
  <si>
    <t>2FDTHlrBguDzQkp7PVj16Q</t>
  </si>
  <si>
    <t>Sprinter</t>
  </si>
  <si>
    <t>5l0QlaI3wdZpE7ggoO5Rwg</t>
  </si>
  <si>
    <t>1fXvxcQdz9OEe5IeNHQh72</t>
  </si>
  <si>
    <t>I'm so Afraid</t>
  </si>
  <si>
    <t>6gBFPUFcJLzWGx4lenP6h2</t>
  </si>
  <si>
    <t>goosebumps</t>
  </si>
  <si>
    <t>1SRw5p2lVAi7RGlHEmZg66</t>
  </si>
  <si>
    <t>Favorite Song</t>
  </si>
  <si>
    <t>Toosii</t>
  </si>
  <si>
    <t>4XiUZULpVS6gTgKKU7KTX5</t>
  </si>
  <si>
    <t>4KejRvDlbtq42GaQ0JWqfX</t>
  </si>
  <si>
    <t>Saint Augustine In Hell</t>
  </si>
  <si>
    <t>4P76CEIXrrWT2cgS1YrTMr</t>
  </si>
  <si>
    <t>5SkjTqQiVbzZozJDJ29dth</t>
  </si>
  <si>
    <t>Apply</t>
  </si>
  <si>
    <t>Glasser</t>
  </si>
  <si>
    <t>67jSVxuCF5y7rPizT4mLP7</t>
  </si>
  <si>
    <t>Ring</t>
  </si>
  <si>
    <t>6tDDoYIxWvMLTdKpjFkc1B</t>
  </si>
  <si>
    <t>telepatía</t>
  </si>
  <si>
    <t>00wSTrFxoSzA7eeS1UxHgd</t>
  </si>
  <si>
    <t>Sin Miedo (del Amor y Otros Demonios) ∞</t>
  </si>
  <si>
    <t>5P3yUXUC9rZPJPNmYGKEAz</t>
  </si>
  <si>
    <t>Goner</t>
  </si>
  <si>
    <t>4tD2tUs8Bf4X5dMS6CxccV</t>
  </si>
  <si>
    <t>Jyn Erso &amp; Hope Suite</t>
  </si>
  <si>
    <t>7fuQc3IfjiB1gCqP9c1Xvy</t>
  </si>
  <si>
    <t>Marlboro Nights</t>
  </si>
  <si>
    <t>Lonely God</t>
  </si>
  <si>
    <t>67kzmAbAwzOWcLONoB8cg1</t>
  </si>
  <si>
    <t>3LAG9KaMrAHQvH19ZuNelC</t>
  </si>
  <si>
    <t>Unremember - Radio Mix</t>
  </si>
  <si>
    <t>Russell Watson</t>
  </si>
  <si>
    <t>3Nubv2yI34gb2QGp9DDk5i</t>
  </si>
  <si>
    <t>Unremember (Radio Mix)</t>
  </si>
  <si>
    <t>3iPIDAFybaoyqX7hvAfWkl</t>
  </si>
  <si>
    <t>Sharpest Tool</t>
  </si>
  <si>
    <t>6ocbgoVGwYJhOv1GgI9NsF</t>
  </si>
  <si>
    <t>7 rings</t>
  </si>
  <si>
    <t>5imsnhkfPCm3wajS9ksb21</t>
  </si>
  <si>
    <t>Seen it All</t>
  </si>
  <si>
    <t>4RvWPyQ5RL0ao9LPZeSouE</t>
  </si>
  <si>
    <t>Everybody Wants To Rule The World</t>
  </si>
  <si>
    <t>Tears For Fears</t>
  </si>
  <si>
    <t>3myPwaMYjdwhtq0nFgeG6W</t>
  </si>
  <si>
    <t>Songs From The Big Chair (Super Deluxe Edition)</t>
  </si>
  <si>
    <t>6NFVMrNI3mHeFSAwdbAYfU</t>
  </si>
  <si>
    <t>Luv Deluxe</t>
  </si>
  <si>
    <t>Cinnamon Chasers</t>
  </si>
  <si>
    <t>4atwagTKLpazdKchxdJEnI</t>
  </si>
  <si>
    <t>A Million Miles from Home</t>
  </si>
  <si>
    <t>7HzCxalzzYQOFb9a7Xs3j6</t>
  </si>
  <si>
    <t>2GnVkbKayfooUDbcXd8Hk0</t>
  </si>
  <si>
    <t>The Truth (Remixes)</t>
  </si>
  <si>
    <t>68SmyiqELVaDMCvoFgrJ8b</t>
  </si>
  <si>
    <t>abuse me</t>
  </si>
  <si>
    <t>2j3E5LIErtfMHBkopQiuKJ</t>
  </si>
  <si>
    <t>5lvnGiTAH9BVlJLHc0DXZz</t>
  </si>
  <si>
    <t>Just A Little Bit Of Your Heart</t>
  </si>
  <si>
    <t>1AdYZ6X00nXmO613Y7GJOl</t>
  </si>
  <si>
    <t>I Miss You</t>
  </si>
  <si>
    <t>4hBTxv4QRPePXCFcEI7Vjp</t>
  </si>
  <si>
    <t>4Dm32oO01YpIubCHaAtKkN</t>
  </si>
  <si>
    <t>My Life Would Suck Without You</t>
  </si>
  <si>
    <t>4h8seeFAi6iYhslcWIxTSG</t>
  </si>
  <si>
    <t>All I Ever Wanted</t>
  </si>
  <si>
    <t>4X3Br7EVc8oy44zUwU1z5w</t>
  </si>
  <si>
    <t>slower</t>
  </si>
  <si>
    <t>2OGvFOMlVEQ1PXMiHnuKwM</t>
  </si>
  <si>
    <t>Cheap Beer</t>
  </si>
  <si>
    <t>FIDLAR</t>
  </si>
  <si>
    <t>6livWQkkunodBq7xqlSodX</t>
  </si>
  <si>
    <t>Fidlar</t>
  </si>
  <si>
    <t>5mvKuE9Lf9ARVXVXA32kK9</t>
  </si>
  <si>
    <t>Price Tag</t>
  </si>
  <si>
    <t>6IPoqshpM69WfQ5gNnMp8Y</t>
  </si>
  <si>
    <t>i'm just tryna tell you how I feel</t>
  </si>
  <si>
    <t>lovemyvictims</t>
  </si>
  <si>
    <t>5uG5gX201C0OZQFfF8cQKd</t>
  </si>
  <si>
    <t>I AM A LIAR</t>
  </si>
  <si>
    <t>0QHEIqNKsMoOY5urbzN48u</t>
  </si>
  <si>
    <t>4LVa9bljQRvLYpWr8qyaXs</t>
  </si>
  <si>
    <t>Takin' It Back</t>
  </si>
  <si>
    <t>1I8X8liS0DhuIbxRfBWjDO</t>
  </si>
  <si>
    <t>Lonely Gun</t>
  </si>
  <si>
    <t>Cyn</t>
  </si>
  <si>
    <t>3wITH77YIxYdtVv1W4W1SI</t>
  </si>
  <si>
    <t>1n73Qe6oEprLsUNHXET2pb</t>
  </si>
  <si>
    <t>Love Me or Leave Me</t>
  </si>
  <si>
    <t>2FnfZiFMv7bmXAIATOJDHs</t>
  </si>
  <si>
    <t>Get Weird (Expanded Edition)</t>
  </si>
  <si>
    <t>3CA9pLiwRIGtUBiMjbZmRw</t>
  </si>
  <si>
    <t>Nice For What</t>
  </si>
  <si>
    <t>33IOhptvC2Qoy2UhjiHXLV</t>
  </si>
  <si>
    <t>Flames</t>
  </si>
  <si>
    <t>3B8J3BMp7lMA5YR5bUXHGK</t>
  </si>
  <si>
    <t>5Xl87hTgoBbSnEXKNse77Q</t>
  </si>
  <si>
    <t>Bottle Rockets (feat. Hootie &amp; The Blowfish)</t>
  </si>
  <si>
    <t>Scotty McCreery</t>
  </si>
  <si>
    <t>5gXncoYdko6hXM08RQKgsB</t>
  </si>
  <si>
    <t>04MXA4FdQO8vFpYF75XYug</t>
  </si>
  <si>
    <t>Come as You Are</t>
  </si>
  <si>
    <t>0hImxRe0tSmrxTyNXAp5ip</t>
  </si>
  <si>
    <t>Aftertouch</t>
  </si>
  <si>
    <t>3LF54Y7TxU5vy3YKAIfiQ4</t>
  </si>
  <si>
    <t>Greatest Day</t>
  </si>
  <si>
    <t>4ZQyCspw8NPzUZm1VantTn</t>
  </si>
  <si>
    <t>The Circus</t>
  </si>
  <si>
    <t>7GMiEYPbQgEHYouceWWxQr</t>
  </si>
  <si>
    <t>That Way</t>
  </si>
  <si>
    <t>32zIEMp3nOlBDTLgAMfDVB</t>
  </si>
  <si>
    <t>ARCHITECT</t>
  </si>
  <si>
    <t>J. Baez</t>
  </si>
  <si>
    <t>3wWG2CACWhW9Ljsvf6Mf9J</t>
  </si>
  <si>
    <t>3iBgrkexCzVuPy4O9vx7Mf</t>
  </si>
  <si>
    <t>Glue Song</t>
  </si>
  <si>
    <t>3KmSMUwyrakryureTNI4U8</t>
  </si>
  <si>
    <t>3AzjbbGTCDMsOsXKYBkWVg</t>
  </si>
  <si>
    <t>Wish That You Would</t>
  </si>
  <si>
    <t>I.U</t>
  </si>
  <si>
    <t>5ZvA7zCIQxozsY904c8A73</t>
  </si>
  <si>
    <t>1C8E0247IHyaMwDst1ySTA</t>
  </si>
  <si>
    <t>This Is Not Real</t>
  </si>
  <si>
    <t>267nfLfaSSDa9ivHncHynh</t>
  </si>
  <si>
    <t>2dzxJbiJKhQo2aqUrtjZP0</t>
  </si>
  <si>
    <t>Take Shelter</t>
  </si>
  <si>
    <t>285pBltuF7vW8TeWk8hdRR</t>
  </si>
  <si>
    <t>Lucid Dreams</t>
  </si>
  <si>
    <t>6tkjU4Umpo79wwkgPMV3nZ</t>
  </si>
  <si>
    <t>Goodbye &amp; Good Riddance</t>
  </si>
  <si>
    <t>7IuvNtlf93wUbr004N0wf1</t>
  </si>
  <si>
    <t>HELLO</t>
  </si>
  <si>
    <t>Chris Gold</t>
  </si>
  <si>
    <t>5oyVd7uODNZYWWyhmdSU98</t>
  </si>
  <si>
    <t>1ULa3GfdMKs0MfRpm6xVlu</t>
  </si>
  <si>
    <t>We Dem Boyz</t>
  </si>
  <si>
    <t>2pl9PVgr8QFKRGY0HY69GI</t>
  </si>
  <si>
    <t>Blacc Hollywood (Deluxe)</t>
  </si>
  <si>
    <t>3lR8QudTs761oiGqnK0uU1</t>
  </si>
  <si>
    <t>Escape Wavefold</t>
  </si>
  <si>
    <t>1LmN9SSHISbtp9LoaR5ZVJ</t>
  </si>
  <si>
    <t>5x7JzoE4A3DwwU6FPt8qws</t>
  </si>
  <si>
    <t>Overexposed</t>
  </si>
  <si>
    <t>4rlQza35DE4Prh5yonxnCs</t>
  </si>
  <si>
    <t>After Midnight</t>
  </si>
  <si>
    <t>31YHdtc3RN5X8JYIaNm1Lp</t>
  </si>
  <si>
    <t>Hawkeye's Theme</t>
  </si>
  <si>
    <t>Christophe Beck</t>
  </si>
  <si>
    <t>6kEKPX5fzADIWcFc33qawM</t>
  </si>
  <si>
    <t>Hawkeye: Vol. 1 (Episodes 1-3) [Original Soundtrack]</t>
  </si>
  <si>
    <t>2K7xn816oNHJZ0aVqdQsha</t>
  </si>
  <si>
    <t>Softcore</t>
  </si>
  <si>
    <t>0CcQNd8CINkwQfe1RDtGV6</t>
  </si>
  <si>
    <t>6gyxAPdkCJI9lj3J1IhW5z</t>
  </si>
  <si>
    <t>Love Is Stronger Than Pride</t>
  </si>
  <si>
    <t>1OAYKfE0YdrN7C1yLWaLJo</t>
  </si>
  <si>
    <t>0wSjnoZ9DwNALD7QjCMtYJ</t>
  </si>
  <si>
    <t>TGIF (feat. Tom Morello)</t>
  </si>
  <si>
    <t>500l6Cwe40hkPqS7Sf7ufY</t>
  </si>
  <si>
    <t>Foreign</t>
  </si>
  <si>
    <t>0X1sqQ652p1sceKM2nJlIJ</t>
  </si>
  <si>
    <t>1UUOBzIHw0noiRGRpbt3sz</t>
  </si>
  <si>
    <t>0XXxTyNb3Q0DPxpf0kQi8P</t>
  </si>
  <si>
    <t>Machine</t>
  </si>
  <si>
    <t>Rob Thomas</t>
  </si>
  <si>
    <t>5qrls7LonwyZYXnhxETAEC</t>
  </si>
  <si>
    <t>0eOirxo4iDsRMxNuOVeqnO</t>
  </si>
  <si>
    <t>00HdLRPBOVBtn6dSxm3aQT</t>
  </si>
  <si>
    <t>77loZpT5Y5PRP1S451P9Yz</t>
  </si>
  <si>
    <t>2zE1YKY7Okj10Tjl09jjth</t>
  </si>
  <si>
    <t>The Reason (15th Anniversary Deluxe)</t>
  </si>
  <si>
    <t>3R7bfoEKPkxaukeC3ZSn4o</t>
  </si>
  <si>
    <t>Black Swan</t>
  </si>
  <si>
    <t>4X8Y79gWo6xm7Osdapg58E</t>
  </si>
  <si>
    <t>The Eraser</t>
  </si>
  <si>
    <t>3TGRqZ0a2l1LRblBkJoaDx</t>
  </si>
  <si>
    <t>29blfJv8AddJrjuG3DpE13</t>
  </si>
  <si>
    <t>Kiss (Deluxe)</t>
  </si>
  <si>
    <t>06hsdMbBxWGqBO0TV0Zrkf</t>
  </si>
  <si>
    <t>Cotton Eye Joe</t>
  </si>
  <si>
    <t>Rednex</t>
  </si>
  <si>
    <t>5DA2dJgKERij9OVWbJDZDj</t>
  </si>
  <si>
    <t>Sex &amp; Violins</t>
  </si>
  <si>
    <t>0FolPJnYMo71Z7qasTuoJT</t>
  </si>
  <si>
    <t>Given Up On Me</t>
  </si>
  <si>
    <t>0CySZwyRJ0vyUqtSjM9i2k</t>
  </si>
  <si>
    <t>Club classics</t>
  </si>
  <si>
    <t>0kIlh2nOwIxx4SgoDrRWDG</t>
  </si>
  <si>
    <t>I'll Be The Moon</t>
  </si>
  <si>
    <t>2pw6Sn2q1p4pVgHvj3K2JS</t>
  </si>
  <si>
    <t>Alone Tonight</t>
  </si>
  <si>
    <t>2Bi7162DRe4nWvzZFm6TXu</t>
  </si>
  <si>
    <t>Love Bomb</t>
  </si>
  <si>
    <t>Grinderman</t>
  </si>
  <si>
    <t>7H8mwwZrY0wptuWiIln2pp</t>
  </si>
  <si>
    <t>2qES7NEo0DCDvi707VS3HC</t>
  </si>
  <si>
    <t>New Love</t>
  </si>
  <si>
    <t>4WCAb7rGU70hyx3m9joKCx</t>
  </si>
  <si>
    <t>up at night (feat. justin bieber)</t>
  </si>
  <si>
    <t>1fZRXWVJVe07UcD4GowJ8j</t>
  </si>
  <si>
    <t>blue water road</t>
  </si>
  <si>
    <t>3TAtUJc4Sj913Cs5gBUeu0</t>
  </si>
  <si>
    <t>Scars</t>
  </si>
  <si>
    <t>3jYJFJ5Nv2wmT24QFOGicc</t>
  </si>
  <si>
    <t>ノスタルジア</t>
  </si>
  <si>
    <t>0KBsyEAb5ORTJrGfc3smu4</t>
  </si>
  <si>
    <t>Love Story - Version Orchestrale</t>
  </si>
  <si>
    <t>0M9Y4X6JsDw1i7rHI4FGdy</t>
  </si>
  <si>
    <t>Precious</t>
  </si>
  <si>
    <t>7xDMH1zSuhqmySoqycpAqc</t>
  </si>
  <si>
    <t>6TbYnMMWfdUZXQm6tZ6vib</t>
  </si>
  <si>
    <t>Rock 'n' Roll (Will Take You to the Mountain)</t>
  </si>
  <si>
    <t>3Y5pMbGjRCsTBJ6E6aPOKp</t>
  </si>
  <si>
    <t>Rae Morris</t>
  </si>
  <si>
    <t>0MGNAatiEm1f9dTvLvNY6R</t>
  </si>
  <si>
    <t>Unguarded</t>
  </si>
  <si>
    <t>0U10zFw4GlBacOy9VDGfGL</t>
  </si>
  <si>
    <t>60jzFy6Nn4M0iD1d94oteF</t>
  </si>
  <si>
    <t>Rude Boy</t>
  </si>
  <si>
    <t>7uGmyYwDFJbSc1xs4hkEs2</t>
  </si>
  <si>
    <t>Rated R</t>
  </si>
  <si>
    <t>0k4d5YPDr1r7FX77VdqWez</t>
  </si>
  <si>
    <t>You Right</t>
  </si>
  <si>
    <t>7KukxsBh9dX8qGa1P1loXb</t>
  </si>
  <si>
    <t>Everybody's Girl - Bonus Track</t>
  </si>
  <si>
    <t>4drTfZwGTDNrbg3dQ17d0w</t>
  </si>
  <si>
    <t>Love Me More</t>
  </si>
  <si>
    <t>1Zz0sHugKITBf0ItiuhmkK</t>
  </si>
  <si>
    <t>so schön</t>
  </si>
  <si>
    <t>0g0qfC3nAaIsfbxS29ksJx</t>
  </si>
  <si>
    <t>Paint The Town Blue (from the series Arcane League of Legends)</t>
  </si>
  <si>
    <t>1bnLKOSyzZOiY4Mrw7GCGZ</t>
  </si>
  <si>
    <t>3tjFYV6RSFtuktYl3ZtYcq</t>
  </si>
  <si>
    <t>4YMnOf4a7obOcN1Gy2QEuM</t>
  </si>
  <si>
    <t>2UXo2v3rhGMvHBaBlPpe8w</t>
  </si>
  <si>
    <t>This Little Girl</t>
  </si>
  <si>
    <t>6LFlAioRTBqTmzmd8hK1Ur</t>
  </si>
  <si>
    <t>280erC1K7sdT9ngrmIW3Fl</t>
  </si>
  <si>
    <t>Eiza Murphy</t>
  </si>
  <si>
    <t>3m2rW07CPQ0m7CPRs331PV</t>
  </si>
  <si>
    <t>2J2Z1SkXYghSajLibnQHOa</t>
  </si>
  <si>
    <t>7fLzbEOBOae9lUnOwr7Tse</t>
  </si>
  <si>
    <t>7fHeCs5cgtXYqxBPG1iK1n</t>
  </si>
  <si>
    <t>1HiV8vDg7l9eKp6abjvA7P</t>
  </si>
  <si>
    <t>Bad Girl (feat. Marilyn Manson)</t>
  </si>
  <si>
    <t>1HACm8dpVpqDnJy6TLZJgu</t>
  </si>
  <si>
    <t>Redlight (feat. Teezo Touchdown)</t>
  </si>
  <si>
    <t>63ub9Mu2sxcHPPSxpBspMR</t>
  </si>
  <si>
    <t>Smiley</t>
  </si>
  <si>
    <t>3nm4vLwtynGobSZQd9mmVf</t>
  </si>
  <si>
    <t>when he holds u close</t>
  </si>
  <si>
    <t>7xB6lp8C8Wd5D4VTYYubKs</t>
  </si>
  <si>
    <t>6UCFZ9ZOFRxK8oak7MdPZu</t>
  </si>
  <si>
    <t>Her Majesty - Remastered 2009</t>
  </si>
  <si>
    <t>1TQXIltqoZ5XXyfCbAeSQQ</t>
  </si>
  <si>
    <t>Dancing With Your Ghost</t>
  </si>
  <si>
    <t>3I677CWVoiOsbMxOQzjShB</t>
  </si>
  <si>
    <t>5D34wRmbFS29AjtTOP2QJe</t>
  </si>
  <si>
    <t>6mdasWi8SB0FQs6vLqVNt0</t>
  </si>
  <si>
    <t>Alleyways - Slowed Down</t>
  </si>
  <si>
    <t>4DxxiT2TskPH0Xd6znaqZM</t>
  </si>
  <si>
    <t>After The Storm</t>
  </si>
  <si>
    <t>1louJpMmzEicAn7lzDalPW</t>
  </si>
  <si>
    <t>No Promises (feat. Demi Lovato)</t>
  </si>
  <si>
    <t>6301sWkK7hVwcrhcEwKPcH</t>
  </si>
  <si>
    <t>1ei3hzQmrgealgRKFxIcWn</t>
  </si>
  <si>
    <t>In The Stars</t>
  </si>
  <si>
    <t>6dSmXsyGAnFtq048IFhiYd</t>
  </si>
  <si>
    <t>0srwKuJPH8yBzzFUJMBQM2</t>
  </si>
  <si>
    <t>Rack City</t>
  </si>
  <si>
    <t>3KHamR7LZmFT0xqPA1Hyob</t>
  </si>
  <si>
    <t>Careless World: Rise Of The Last King</t>
  </si>
  <si>
    <t>1rIKgCH4H52lrvDcz50hS8</t>
  </si>
  <si>
    <t>4pdLZsxq0y5oJDb6Cxlokw</t>
  </si>
  <si>
    <t>You Got Me</t>
  </si>
  <si>
    <t>The Roots</t>
  </si>
  <si>
    <t>0qbl8aNaCUOvX8HGsZYLfh</t>
  </si>
  <si>
    <t>Things Fall Apart</t>
  </si>
  <si>
    <t>3bWAqKDWg6u1davspr5IkS</t>
  </si>
  <si>
    <t>OK</t>
  </si>
  <si>
    <t>5IgTY4yg7QK2kVVNrztnmo</t>
  </si>
  <si>
    <t>7p6h6v4qbTIKq6iiuRcdgO</t>
  </si>
  <si>
    <t>greedy</t>
  </si>
  <si>
    <t>5zzVhRK0shr5abNR3PhGyl</t>
  </si>
  <si>
    <t>45Nc6nYgV3yBvAeRaZt689</t>
  </si>
  <si>
    <t>Alone</t>
  </si>
  <si>
    <t>7g8cjrj0sXScNE727685JE</t>
  </si>
  <si>
    <t>Kernkraft 400 - DJ Gius Mix, Radio Edit</t>
  </si>
  <si>
    <t>Zombie Nation</t>
  </si>
  <si>
    <t>2qmrRoUZQemrKFr9PBMDHd</t>
  </si>
  <si>
    <t>Kernkraft 400 Single Mixes</t>
  </si>
  <si>
    <t>5r00wpsojd4mBYaQFDvni7</t>
  </si>
  <si>
    <t>Roller Coaster</t>
  </si>
  <si>
    <t>1KMkatBuls9xhZZVX0gays</t>
  </si>
  <si>
    <t>SUPERMAN</t>
  </si>
  <si>
    <t>7ehOF430eA6pg8rsOG2DRN</t>
  </si>
  <si>
    <t>5BDZ8atcxq0QHGn66YwTwh</t>
  </si>
  <si>
    <t>just wanna rock - Sped Up Version</t>
  </si>
  <si>
    <t>sped up nightcore</t>
  </si>
  <si>
    <t>7u8Cd4sL0qRPr48vGjI5Ji</t>
  </si>
  <si>
    <t>just wanna rock (Lil Uzi Vert) [Sped Up Version]</t>
  </si>
  <si>
    <t>69phA1R4gmQsBFRQ3INW8C</t>
  </si>
  <si>
    <t>ONE CALL</t>
  </si>
  <si>
    <t>Rich Amiri</t>
  </si>
  <si>
    <t>2D1j7mjB55lvygjMmYgTYT</t>
  </si>
  <si>
    <t>Ghetto Fabulous</t>
  </si>
  <si>
    <t>54ipXppHLA8U4yqpOFTUhr</t>
  </si>
  <si>
    <t>6yiXkzHvC0OTmhfDQOEWtS</t>
  </si>
  <si>
    <t>Mercury - Acts 1 &amp; 2</t>
  </si>
  <si>
    <t>2U64TRs9DKbGzs2fPxSGdx</t>
  </si>
  <si>
    <t>Rescue Light</t>
  </si>
  <si>
    <t>77QlUazR5yCPLFNTtf2m26</t>
  </si>
  <si>
    <t>4TsmezEQVSZNNPv5RJ65Ov</t>
  </si>
  <si>
    <t>Pon de Replay</t>
  </si>
  <si>
    <t>4FyGpObwABjn0o8Tdp7AZz</t>
  </si>
  <si>
    <t>Music Of The Sun</t>
  </si>
  <si>
    <t>6SWVcJaG3tWN2Oc3AIo2Vy</t>
  </si>
  <si>
    <t>Nature Boy - Acoustic</t>
  </si>
  <si>
    <t>11iIikXxC6NP0Ma8vMD27x</t>
  </si>
  <si>
    <t>1vWOYk3hF5bgVUUUaPvYLh</t>
  </si>
  <si>
    <t>1kbEbBdEgQdQeLXCJh28pJ</t>
  </si>
  <si>
    <t>4aOOExMBUyxKnEYb39SrTg</t>
  </si>
  <si>
    <t>0G3uruzIfqEMKmuI8vGZ42</t>
  </si>
  <si>
    <t>2Eb7QQ5soJQBEYTfSb5BS6</t>
  </si>
  <si>
    <t>Sweetest Devotion</t>
  </si>
  <si>
    <t>4TCL0qqKyqsMZml0G3M9IM</t>
  </si>
  <si>
    <t>0auX6W6oLjO9cHmx4UTaNj</t>
  </si>
  <si>
    <t>Feel It</t>
  </si>
  <si>
    <t>00xSzSrckgOgVAqZUIcrxf</t>
  </si>
  <si>
    <t>WITHERED</t>
  </si>
  <si>
    <t>53BZ6XygAoubR5DU5w38Vq</t>
  </si>
  <si>
    <t>Real Muthaphuckkin' G's</t>
  </si>
  <si>
    <t>Eazy-E</t>
  </si>
  <si>
    <t>63e4jpPrJzjGsTxM4QOOFb</t>
  </si>
  <si>
    <t>Gangsta Memorial</t>
  </si>
  <si>
    <t>62W7SoneY4BEZe8VXsKZNW</t>
  </si>
  <si>
    <t>Skyrim - Age of Oppression</t>
  </si>
  <si>
    <t>2noNS9pSdi95Mw7ul7LGS1</t>
  </si>
  <si>
    <t>Osmose</t>
  </si>
  <si>
    <t>6PdKA57lUIzOyptHfdZMva</t>
  </si>
  <si>
    <t>JeLa</t>
  </si>
  <si>
    <t>5pSb2Kr9jVQyLp9H7P0obn</t>
  </si>
  <si>
    <t>7EyTP9nFCr4rxZTdtsQevI</t>
  </si>
  <si>
    <t>Sunshine Overtime</t>
  </si>
  <si>
    <t>2KMLGJ1mPfRE4GNdL92rl3</t>
  </si>
  <si>
    <t>Toss A Coin To Your Witcher</t>
  </si>
  <si>
    <t>5AWMbJ60z0NmztJ1Edl00K</t>
  </si>
  <si>
    <t>6pFOh9PfVU4NUycoWYkEl2</t>
  </si>
  <si>
    <t>0sZHxhoBaK0YEvvMV8blr6</t>
  </si>
  <si>
    <t>THE DRIVER</t>
  </si>
  <si>
    <t>0vk4PPSvobFbKhnAPro0ju</t>
  </si>
  <si>
    <t>Carsick</t>
  </si>
  <si>
    <t>3TynRnLMuOcoFJf88r5qio</t>
  </si>
  <si>
    <t>2uHi2Fc38bs1keR72wTpwd</t>
  </si>
  <si>
    <t>Here and Now (Where I Wanna Be)</t>
  </si>
  <si>
    <t>Briezman</t>
  </si>
  <si>
    <t>1FgfwzQy0rltxdT9ALU34H</t>
  </si>
  <si>
    <t>032yaEHPEr2lYWNseDK8tj</t>
  </si>
  <si>
    <t>Raindrops</t>
  </si>
  <si>
    <t>0xBcyQgq7Da8Uo1pPTKzR8</t>
  </si>
  <si>
    <t>Petals</t>
  </si>
  <si>
    <t>5Mk1tgVrSuoWWwPVFNS0jB</t>
  </si>
  <si>
    <t>Loveeeeeee Song</t>
  </si>
  <si>
    <t>1IyPd065NkGaOL5Qe7XI9c</t>
  </si>
  <si>
    <t>Death and Ashes</t>
  </si>
  <si>
    <t>2ng0NW0HhJK0KTNZzZajRv</t>
  </si>
  <si>
    <t>r u ok</t>
  </si>
  <si>
    <t>3rTk7Ll8NRrd2jspBFtimV</t>
  </si>
  <si>
    <t>Natsu's Theme</t>
  </si>
  <si>
    <t>0cgD36xPIJBdKUNJRHYDgP</t>
  </si>
  <si>
    <t>JumpOutTheHouse</t>
  </si>
  <si>
    <t>6tSqyn7JhHxyLbwG8zGu2T</t>
  </si>
  <si>
    <t>Yes, I Do...</t>
  </si>
  <si>
    <t>4WiqPbWvLbv317E8fB4SJC</t>
  </si>
  <si>
    <t>Bathroom Dance</t>
  </si>
  <si>
    <t>21D6cTpVlaM7VU6Rb0put7</t>
  </si>
  <si>
    <t>The Caverns of Isengard</t>
  </si>
  <si>
    <t>3AzjcOeAmA57TIOr9zF1ZW</t>
  </si>
  <si>
    <t>3ykRI73vp03zzTuReze1Rr</t>
  </si>
  <si>
    <t>Yassi El Sayed</t>
  </si>
  <si>
    <t>1bdXMstfxFWYSkEFTnJMoN</t>
  </si>
  <si>
    <t>Enter Sandman</t>
  </si>
  <si>
    <t>3A4zAmE5c4dUAAqEJz6hCH</t>
  </si>
  <si>
    <t>7ju97lgwC2rKQ6wwsf9no9</t>
  </si>
  <si>
    <t>7KOlJ92bu51cltsD9KU5I7</t>
  </si>
  <si>
    <t>47wZfF4OdME3xkIPhhpSSF</t>
  </si>
  <si>
    <t>Gimme Some More</t>
  </si>
  <si>
    <t>4zb4gmGzDYtlWMjmc1NZWW</t>
  </si>
  <si>
    <t>Extinction Level Event: The Final World Front</t>
  </si>
  <si>
    <t>37PJvlIfYWqEX6fgjHlnTf</t>
  </si>
  <si>
    <t>WTF Do I Know</t>
  </si>
  <si>
    <t>14Bcv6siTBPw3TlP84dasC</t>
  </si>
  <si>
    <t>Holiday</t>
  </si>
  <si>
    <t>KSI</t>
  </si>
  <si>
    <t>41jQTuRYzHH58MwygrUxty</t>
  </si>
  <si>
    <t>All Over The Place (Platinum VIP Edition)</t>
  </si>
  <si>
    <t>3E5XrOtqMAs7p2wKhwgOjf</t>
  </si>
  <si>
    <t>5zUQZjVB6bfewBXWqsP9PY</t>
  </si>
  <si>
    <t>Here</t>
  </si>
  <si>
    <t>0GNI8K3VATWBABQFAzBAYe</t>
  </si>
  <si>
    <t>3rmo8F54jFF8OgYsqTxm5d</t>
  </si>
  <si>
    <t>3S8jK1mGzQi24ilFb45DAZ</t>
  </si>
  <si>
    <t>Lonely (with benny blanco)</t>
  </si>
  <si>
    <t>2dmOWlEHrP266Qgz6wnUrd</t>
  </si>
  <si>
    <t>Take It Back</t>
  </si>
  <si>
    <t>3aSYZ4upQ6OSNos26YeVWL</t>
  </si>
  <si>
    <t>7kcApwUclbIw9B6MuVmqPc</t>
  </si>
  <si>
    <t>Overcompensate (edit)</t>
  </si>
  <si>
    <t>5ZSqGFLuXUJUlIObSkN0Bz</t>
  </si>
  <si>
    <t>Overcompensate</t>
  </si>
  <si>
    <t>1P00H6UbBZZ38joqkrn0Wc</t>
  </si>
  <si>
    <t>Omri Eli Fat</t>
  </si>
  <si>
    <t>6NzFYtTePXtvszAjhyzKNg</t>
  </si>
  <si>
    <t>Belgium</t>
  </si>
  <si>
    <t>3feW8LT1KZoYkBYHBdYuYk</t>
  </si>
  <si>
    <t>Aneurysm - Live At The Paramount</t>
  </si>
  <si>
    <t>71W6rG3Wze7wOBdxBg2hCX</t>
  </si>
  <si>
    <t>Something The Boy Said</t>
  </si>
  <si>
    <t>0prLNHPLzTyroOlmWjyluS</t>
  </si>
  <si>
    <t>Coming Back Around</t>
  </si>
  <si>
    <t>3gKR0BUqtDToXhqhTH7Opg</t>
  </si>
  <si>
    <t>Edd Stark</t>
  </si>
  <si>
    <t>6OjZR1Cvok6hYjmtOlZYwQ</t>
  </si>
  <si>
    <t>5jE48hhRu8E6zBDPRSkEq7</t>
  </si>
  <si>
    <t>All About That Bass</t>
  </si>
  <si>
    <t>2rPSFKzGeqUWwfcCFVkkq3</t>
  </si>
  <si>
    <t>Poke It Out (with Nicki Minaj)</t>
  </si>
  <si>
    <t>25KybV9BOUlvcnv7nN3Pyo</t>
  </si>
  <si>
    <t>In The Night</t>
  </si>
  <si>
    <t>6OfOzTitafSnsaunQLuNFw</t>
  </si>
  <si>
    <t>DOGTOOTH</t>
  </si>
  <si>
    <t>74G6GBqKuZcMGZ4xllPwfC</t>
  </si>
  <si>
    <t>Fight Like A Girl (feat. K.Flay)</t>
  </si>
  <si>
    <t>52PeeLLB6DgLKb01NCXueF</t>
  </si>
  <si>
    <t>1lKrkGoVEsc1a4xcllm7S2</t>
  </si>
  <si>
    <t>4GG44VSWcotck92vWZYpS5</t>
  </si>
  <si>
    <t>Paper Planes - Homeland Security Remixes</t>
  </si>
  <si>
    <t>72ZMz4NApk0xZMdsBPqe8v</t>
  </si>
  <si>
    <t>Amazed</t>
  </si>
  <si>
    <t>7Ms58r8G6Y0r1XLtpwoGxN</t>
  </si>
  <si>
    <t>Money Power Glory</t>
  </si>
  <si>
    <t>1cG3sQOVItzKsvHzkCzuke</t>
  </si>
  <si>
    <t>What's Mine Is Yours</t>
  </si>
  <si>
    <t>2VCeQfecKMpctfC5zdgyWO</t>
  </si>
  <si>
    <t>Mountain Banjo</t>
  </si>
  <si>
    <t>2aibwv5hGXSgw7Yru8IYTO</t>
  </si>
  <si>
    <t>Snow (Hey Oh)</t>
  </si>
  <si>
    <t>0M11MdOLbUyEVJkK20JhBz</t>
  </si>
  <si>
    <t>Best I Ever Had</t>
  </si>
  <si>
    <t>LAUREL</t>
  </si>
  <si>
    <t>61ZQJ6dJ18bfyTmj0A33uG</t>
  </si>
  <si>
    <t>PETROL BLOOM</t>
  </si>
  <si>
    <t>3ivJue8PxtUASeXsFpKhpH</t>
  </si>
  <si>
    <t>Crash into Me</t>
  </si>
  <si>
    <t>Dave Matthews Band</t>
  </si>
  <si>
    <t>5UY3Vzkc5INzJ3wBJm5FlD</t>
  </si>
  <si>
    <t>Wake up Lovin' You</t>
  </si>
  <si>
    <t>Craig Morgan</t>
  </si>
  <si>
    <t>3q3vQKnkRSqCjjTAc6I5ai</t>
  </si>
  <si>
    <t>The Journey (Livin' Hits)</t>
  </si>
  <si>
    <t>7EAMXbLcL0qXmciM5SwMh2</t>
  </si>
  <si>
    <t>Heart To Heart</t>
  </si>
  <si>
    <t>67PsnkYVPNpEsZffyTWGgW</t>
  </si>
  <si>
    <t>Here Comes The Cowboy</t>
  </si>
  <si>
    <t>0rKWJnmo6Q0ovoPOLoLm0t</t>
  </si>
  <si>
    <t>TOO MUCH</t>
  </si>
  <si>
    <t>7gCggwpSuqUmVzWniLdpKR</t>
  </si>
  <si>
    <t>7bSC1LGg4kB0oltSx2E2eA</t>
  </si>
  <si>
    <t>Little Horn</t>
  </si>
  <si>
    <t>1F0w3LvvUK0ltYjGyKShWV</t>
  </si>
  <si>
    <t>Dream Walk - Instrumental Version</t>
  </si>
  <si>
    <t>5cBvwieT5RLB9Ro2OOjBoI</t>
  </si>
  <si>
    <t>Hoodie Forester</t>
  </si>
  <si>
    <t>7buBQLrD5Yxd4CFrfqHdns</t>
  </si>
  <si>
    <t>5tr9wAeWpd5IXH15PZuIPW</t>
  </si>
  <si>
    <t>I want it all</t>
  </si>
  <si>
    <t>6HQIBMSqvLJ65qcCR1PD4T</t>
  </si>
  <si>
    <t>36vACHS1iPv2oGJ3rBH6ju</t>
  </si>
  <si>
    <t>The New Lobby Boy</t>
  </si>
  <si>
    <t>6IV7472Hni7A1ENilCManS</t>
  </si>
  <si>
    <t>The Grand Budapest Hotel (Original Soundtrack)</t>
  </si>
  <si>
    <t>27aOrdzMTju0fdYJTCNDXd</t>
  </si>
  <si>
    <t>Barbossa Is Hungry</t>
  </si>
  <si>
    <t>57Coopi4KriNAIdBzCOVY1</t>
  </si>
  <si>
    <t>Cariño</t>
  </si>
  <si>
    <t>5EWPGh7jbTNO2wakv8LjUI</t>
  </si>
  <si>
    <t>Free Bird</t>
  </si>
  <si>
    <t>Lynyrd Skynyrd</t>
  </si>
  <si>
    <t>6DExt1eX4lflLacVjHHbOs</t>
  </si>
  <si>
    <t>Pronounced' Leh-'Nerd 'Skin-'Nerd</t>
  </si>
  <si>
    <t>6pJSulm9EBmsYGnp3uaEFl</t>
  </si>
  <si>
    <t>Leave Me Alone - 2012 Remaster</t>
  </si>
  <si>
    <t>0UsJ9rmUdyUkggAWRDRp3T</t>
  </si>
  <si>
    <t>Beach Babe</t>
  </si>
  <si>
    <t>4u0sI6t9BoNvMhf8xTVSLZ</t>
  </si>
  <si>
    <t>1C2bCI0UwsgIzjgNihiH6N</t>
  </si>
  <si>
    <t>Beer</t>
  </si>
  <si>
    <t>Three Loco</t>
  </si>
  <si>
    <t>04LtjwWwtcJsjsZdihJk3q</t>
  </si>
  <si>
    <t>Three Loco EP</t>
  </si>
  <si>
    <t>3k0YJnqMKRZb8swo86vCkq</t>
  </si>
  <si>
    <t>drunk face</t>
  </si>
  <si>
    <t>4mnOVRRXsaqg9Nb041xR8u</t>
  </si>
  <si>
    <t>Islands in the Stream</t>
  </si>
  <si>
    <t>3QmIn4Ilj5fV1eRbYzt21P</t>
  </si>
  <si>
    <t>Dolly</t>
  </si>
  <si>
    <t>7tmtOEDxPN7CWaQWBsG1DY</t>
  </si>
  <si>
    <t>5A7CwBNDUhvLWuSU5oJEh3</t>
  </si>
  <si>
    <t>3VyjsVV24RmBIbWJAeUJNu</t>
  </si>
  <si>
    <t>No Idea</t>
  </si>
  <si>
    <t>1jAxVdQ2FFtbHu6kLNM0au</t>
  </si>
  <si>
    <t>49gE0a0YPRMXRp43QhnHH8</t>
  </si>
  <si>
    <t>Cathedrals</t>
  </si>
  <si>
    <t>5pMbkSjNGEcKjnRwbF8kwv</t>
  </si>
  <si>
    <t>Cathedrals - EP</t>
  </si>
  <si>
    <t>1nSfvLVhsozMHS7rCF1BTi</t>
  </si>
  <si>
    <t>Rose Colored Lenses</t>
  </si>
  <si>
    <t>3siwsiaEoU4Kuuc9WKMUy5</t>
  </si>
  <si>
    <t>No One Noticed</t>
  </si>
  <si>
    <t>03guxdOi12XJbnvxvxbpwG</t>
  </si>
  <si>
    <t>Submarine</t>
  </si>
  <si>
    <t>2Ar1p6aaOIlEaUgKlUpMNq</t>
  </si>
  <si>
    <t>1NhPKVLsHhFUHIOZ32QnS2</t>
  </si>
  <si>
    <t>7FCfMXYTIiQ9b4hDYs4Iol</t>
  </si>
  <si>
    <t>6TYAkIN7NPhdWrkisutILR</t>
  </si>
  <si>
    <t>The Beige Stallion</t>
  </si>
  <si>
    <t>Altan Urag</t>
  </si>
  <si>
    <t>4tVVmShMF2PYdLqcejrsy2</t>
  </si>
  <si>
    <t>Goodbye</t>
  </si>
  <si>
    <t>5amdAZWVhOqFHodIyf53bI</t>
  </si>
  <si>
    <t>Perfect Celebrity</t>
  </si>
  <si>
    <t>1rNSCrsOoWyhKH4g47mehU</t>
  </si>
  <si>
    <t>Super Graphic Ultra Modern Girl</t>
  </si>
  <si>
    <t>35sZOqVnTQNIGWGURrFdLh</t>
  </si>
  <si>
    <t>Dreamin</t>
  </si>
  <si>
    <t>4Oy8aMeS4lDCTK3Ukss3Dd</t>
  </si>
  <si>
    <t>0rmGAIH9LNJewFw7nKzZnc</t>
  </si>
  <si>
    <t>You Give Love A Bad Name</t>
  </si>
  <si>
    <t>2rY8Gs6QwdvQvx9mbUGRLn</t>
  </si>
  <si>
    <t>Flatliner</t>
  </si>
  <si>
    <t>3qDHse4s5dUBzClUVcRmdg</t>
  </si>
  <si>
    <t>Country Summer Vibes</t>
  </si>
  <si>
    <t>65RVj700avlMvHjD1YS2iF</t>
  </si>
  <si>
    <t>Battlefield One</t>
  </si>
  <si>
    <t>Johan Söderqvist</t>
  </si>
  <si>
    <t>0vQW7tVDwoJHMSTqWmnaKC</t>
  </si>
  <si>
    <t>Battlefield 1 (Original Soundtrack)</t>
  </si>
  <si>
    <t>5nj7iytZfhPMn7hZ1Kzn00</t>
  </si>
  <si>
    <t>BBY</t>
  </si>
  <si>
    <t>7rLDARtJALM7QdiJDMXW7m</t>
  </si>
  <si>
    <t>Pray You Catch Me</t>
  </si>
  <si>
    <t>13SP8QV7MiwFUG90Po5JdD</t>
  </si>
  <si>
    <t>Star Shopping (Slowed)</t>
  </si>
  <si>
    <t>48OXCCXQbG0c5NwsSTcDgp</t>
  </si>
  <si>
    <t>6k8kLJFmWkHaTbSLUhJ3H0</t>
  </si>
  <si>
    <t>2dpWqqBl9Faf0Bfo8q4F5u</t>
  </si>
  <si>
    <t>7pBcryEKcUEaWHwAu1wUyP</t>
  </si>
  <si>
    <t>Magic Don Juan (Princess Diana)</t>
  </si>
  <si>
    <t>27sGm7McOlhSQ1szOJlpt8</t>
  </si>
  <si>
    <t>MEGAFAUNA</t>
  </si>
  <si>
    <t>Stanza</t>
  </si>
  <si>
    <t>17Jly2HpndZXgnbRZediYa</t>
  </si>
  <si>
    <t>3bfqkspKABT4pPicm6wC9F</t>
  </si>
  <si>
    <t>Ass Back Home (feat. Neon Hitch)</t>
  </si>
  <si>
    <t>4h9wh7iOZ0GGn8QVp4RAOB</t>
  </si>
  <si>
    <t>I Ain't Worried</t>
  </si>
  <si>
    <t>04PEOM6kIEeq9lRp1asNP2</t>
  </si>
  <si>
    <t>I Ain’t Worried (Music From The Motion Picture "Top Gun: Maverick")</t>
  </si>
  <si>
    <t>5CKYzhLLkBckGiNjE5DGj9</t>
  </si>
  <si>
    <t>4HSpsmFE2ODfPnEEcIhqwy</t>
  </si>
  <si>
    <t>6ayKgleoMF26lvU1Z7wVm7</t>
  </si>
  <si>
    <t>1mI12kERORxUPtlrQe0OMb</t>
  </si>
  <si>
    <t>Posthuman</t>
  </si>
  <si>
    <t>1FTSo4v6BOZH9QxKc3MbVM</t>
  </si>
  <si>
    <t>Song 2 - 2012 Remaster</t>
  </si>
  <si>
    <t>Blur</t>
  </si>
  <si>
    <t>7HvIrSkKGJCzd8AKyjTJ6Q</t>
  </si>
  <si>
    <t>Blur (Special Edition)</t>
  </si>
  <si>
    <t>7suXfwkW9Cg9fBS3San5T5</t>
  </si>
  <si>
    <t>4KULAymBBJcPRpk1yO4dOG</t>
  </si>
  <si>
    <t>I Remember Everything (feat. Kacey Musgraves)</t>
  </si>
  <si>
    <t>6PbnGueEO6LGodPfvNldYf</t>
  </si>
  <si>
    <t>0k0vFacOHNuArLWMiH60p7</t>
  </si>
  <si>
    <t>Tell Me Why (Taylor’s Version)</t>
  </si>
  <si>
    <t>3yfqSUWxFvZELEM4PmlwIR</t>
  </si>
  <si>
    <t>The Real Slim Shady</t>
  </si>
  <si>
    <t>6t7956yu5zYf5A829XRiHC</t>
  </si>
  <si>
    <t>The Marshall Mathers LP</t>
  </si>
  <si>
    <t>5B5eTk7DF8KVp1zpQoY1XY</t>
  </si>
  <si>
    <t>3pCVjmRGVZ2mYuJN2R1wi8</t>
  </si>
  <si>
    <t>The Reason (20th Anniversary)</t>
  </si>
  <si>
    <t>06JvOZ39sK8D8SqiqfaxDU</t>
  </si>
  <si>
    <t>1YA0gAfV91LkDq1DODSCbc</t>
  </si>
  <si>
    <t>1n8rB9AhxiAvVP1E2c3yOd</t>
  </si>
  <si>
    <t>7fBv7CLKzipRk6EC6TWHOB</t>
  </si>
  <si>
    <t>6ydeJnOboT0MCGX16NjDBB</t>
  </si>
  <si>
    <t>Khesert El Sha3b</t>
  </si>
  <si>
    <t>3SKzTIl9mW0DadTys9SFo3</t>
  </si>
  <si>
    <t>09LrGvT9KsACH66RHYMDyR</t>
  </si>
  <si>
    <t>Don’t Smile</t>
  </si>
  <si>
    <t>6wYSc9VhKKMPDiOzTO6NLP</t>
  </si>
  <si>
    <t>Lord's Hall Swadian - Mount and Blade Original Video Game Soundtrack</t>
  </si>
  <si>
    <t>1w1W6eBrztF6PpPGlU6PNS</t>
  </si>
  <si>
    <t>Lord's Hall Swadian (Mount and Blade Original Video Game Soundtrack)</t>
  </si>
  <si>
    <t>6QS24xFgmG0XPxsmFhGTYS</t>
  </si>
  <si>
    <t>Silver Platter</t>
  </si>
  <si>
    <t>3ZdJffjzJWFimSQyxgGIxN</t>
  </si>
  <si>
    <t>Just A Dream</t>
  </si>
  <si>
    <t>3mz9p3cA0Cl5oDUlpTxB0c</t>
  </si>
  <si>
    <t>5.0</t>
  </si>
  <si>
    <t>7HsvTUJcXRQVK6QuALkAvW</t>
  </si>
  <si>
    <t>Top (feat. Pi'erre Bourne)</t>
  </si>
  <si>
    <t>1GKqff6G0zabRInKN9Vz1S</t>
  </si>
  <si>
    <t>James Dean</t>
  </si>
  <si>
    <t>2cc8Sw1OnCuA5bV8nqWqpE</t>
  </si>
  <si>
    <t>Regard</t>
  </si>
  <si>
    <t>6cWawCk4DohREQA42eEOe1</t>
  </si>
  <si>
    <t>3tSlBGMPBJinIGolr8KOv9</t>
  </si>
  <si>
    <t>Lithium - 1992/Live at Reading</t>
  </si>
  <si>
    <t>6MrLkXsMmHaYt680fhJUAq</t>
  </si>
  <si>
    <t>2TrTb21wiXbwQohvN1UfFV</t>
  </si>
  <si>
    <t>4kDgnKgZTX6puRz9EoNjle</t>
  </si>
  <si>
    <t>title track</t>
  </si>
  <si>
    <t>5kNe7PE09d6Kvw5pAsx23n</t>
  </si>
  <si>
    <t>4is2lDOSQPmYzvxY33dX40</t>
  </si>
  <si>
    <t>Humpty</t>
  </si>
  <si>
    <t>4hs2FbesB8qo6H5Berbikd</t>
  </si>
  <si>
    <t>Absinthe</t>
  </si>
  <si>
    <t>5h3sUmbwEdFkxejGryYhj6</t>
  </si>
  <si>
    <t>Declaration</t>
  </si>
  <si>
    <t>Cailin Russo</t>
  </si>
  <si>
    <t>7t04xptRT83AnNFdsajTYQ</t>
  </si>
  <si>
    <t>The Drama</t>
  </si>
  <si>
    <t>2UijQcg9x42vsbXYh0PzPO</t>
  </si>
  <si>
    <t>Oh My Love</t>
  </si>
  <si>
    <t>6qmAyfyVZn5ctUnKEsVt2y</t>
  </si>
  <si>
    <t>3l4ocz4JRx92xTAnqNTgGG</t>
  </si>
  <si>
    <t>Right Girl Wrong Time</t>
  </si>
  <si>
    <t>Jon Langston</t>
  </si>
  <si>
    <t>6TuDxNLQS8xIuHAJL91EDi</t>
  </si>
  <si>
    <t>005lwxGU1tms6HGELIcUv9</t>
  </si>
  <si>
    <t>0r2BUyPTmpbfuz4rR39mLl</t>
  </si>
  <si>
    <t>6NfrH0ANGmgBXyxgV2PeXt</t>
  </si>
  <si>
    <t>La Difícil</t>
  </si>
  <si>
    <t>6y6jbcPG4Yn3Du4moXaenr</t>
  </si>
  <si>
    <t>1TkwzY3l4LqAfrQwBAx45Q</t>
  </si>
  <si>
    <t>deadroses</t>
  </si>
  <si>
    <t>65vCFEB6WnRdUpsW5FTSDS</t>
  </si>
  <si>
    <t>Easy (Baby Driver Mix)</t>
  </si>
  <si>
    <t>2HboT8LZZ1ur8IHxyTRkIL</t>
  </si>
  <si>
    <t>Baby Driver Volume 2: The Score for A Score</t>
  </si>
  <si>
    <t>7mI9rsiQgHVlXjnbmbYgO5</t>
  </si>
  <si>
    <t>funhouse</t>
  </si>
  <si>
    <t>6dpLxbF7lfCAnC9QRTjNLK</t>
  </si>
  <si>
    <t>Good Neighbours</t>
  </si>
  <si>
    <t>50ca61DooG00KrVCwMLVRl</t>
  </si>
  <si>
    <t>6nkjQcHzY3A9kav7OYW0Ch</t>
  </si>
  <si>
    <t>Horn Of Plenty</t>
  </si>
  <si>
    <t>6PH1qpo8wXTJnhZHnQi8YT</t>
  </si>
  <si>
    <t>The Hunger Games: Original Motion Picture Score</t>
  </si>
  <si>
    <t>46EfzGWwD2qoRygDaUZW8H</t>
  </si>
  <si>
    <t>Dame (with Chayanne) - Touch Me</t>
  </si>
  <si>
    <t>244AvzGQ4Ksa5637JQu5Gy</t>
  </si>
  <si>
    <t>You've Got The Love</t>
  </si>
  <si>
    <t>2xV1M8wBD75UTsvTnE7pV3</t>
  </si>
  <si>
    <t>Me Against the Music (feat. Madonna) - Rishi Rich's Desi Kulcha Remix</t>
  </si>
  <si>
    <t>0SKjqIViHaXWhmaKuJbMrq</t>
  </si>
  <si>
    <t>Sound Of The Underground</t>
  </si>
  <si>
    <t>Girls Aloud</t>
  </si>
  <si>
    <t>5lruCC2nlwy21JwWLpjrrS</t>
  </si>
  <si>
    <t>29HtYBjZ4R0ZuEdmlrxJIt</t>
  </si>
  <si>
    <t>michigan</t>
  </si>
  <si>
    <t>Siena Fantini</t>
  </si>
  <si>
    <t>4J8czQ9vX30BBYHEd1oO7V</t>
  </si>
  <si>
    <t>what is it with me?</t>
  </si>
  <si>
    <t>3yn01PcU95PTbiZ3xvop2j</t>
  </si>
  <si>
    <t>Call Your Mom</t>
  </si>
  <si>
    <t>1pb3je8gXTs5dpRRTKhHRC</t>
  </si>
  <si>
    <t>Stick Season (We'll All Be Here Forever)</t>
  </si>
  <si>
    <t>5S3EsaEM9kTLuE5rkGc1uh</t>
  </si>
  <si>
    <t>The Fellowship (From "The Lord of the Rings: The Fellowship of the Ring")</t>
  </si>
  <si>
    <t>6cvLnRWPmgOv9Ty7hitQDC</t>
  </si>
  <si>
    <t>100 Greatest Film Themes</t>
  </si>
  <si>
    <t>6QNphn62YKaHG1hrnPSoHi</t>
  </si>
  <si>
    <t>A Gangster's Wife</t>
  </si>
  <si>
    <t>Ms Krazie</t>
  </si>
  <si>
    <t>3alkenV3DutbhsbuFhqq79</t>
  </si>
  <si>
    <t>Smile Now Cry Never</t>
  </si>
  <si>
    <t>7ogK4lJDVDMU6A6vYR5rvD</t>
  </si>
  <si>
    <t>thanK you aIMee</t>
  </si>
  <si>
    <t>0x60P5taxdI5pcGbqbap6S</t>
  </si>
  <si>
    <t>Business</t>
  </si>
  <si>
    <t>6s3dCTZCtmSxWx23QdJzpG</t>
  </si>
  <si>
    <t>Televisions</t>
  </si>
  <si>
    <t>0NNgY2gc1TUwBQoVp98Fxw</t>
  </si>
  <si>
    <t>Venus As A Boy</t>
  </si>
  <si>
    <t>2Fb37JsRMVPASJcl3wwDOa</t>
  </si>
  <si>
    <t>Debut</t>
  </si>
  <si>
    <t>4ZWjY5RhT2C23v06YNyICs</t>
  </si>
  <si>
    <t>Alisa Okehazama</t>
  </si>
  <si>
    <t>5QYGsl05fLEEE4fUjz4rkt</t>
  </si>
  <si>
    <t>Jujutsu Kaisen (Original Television Soundtrack)</t>
  </si>
  <si>
    <t>0syXbGoFZbTMXm8hGCEvW0</t>
  </si>
  <si>
    <t>Old Money</t>
  </si>
  <si>
    <t>7hS3i9y9gi81OOFT1rCfSU</t>
  </si>
  <si>
    <t>London</t>
  </si>
  <si>
    <t>2YwDj8TchnUvnxekoIcQ0X</t>
  </si>
  <si>
    <t>Blood Diamond (Original Motion Picture Soundtrack)</t>
  </si>
  <si>
    <t>5nayhWICkQGMTkisxVMbRw</t>
  </si>
  <si>
    <t>FlatBed Freestyle</t>
  </si>
  <si>
    <t>1Yr7ew77WJ6fCOHP34g6h9</t>
  </si>
  <si>
    <t>Bamboo Moon</t>
  </si>
  <si>
    <t>The Mutants</t>
  </si>
  <si>
    <t>2vPThJkZW1E75mLySTAwA0</t>
  </si>
  <si>
    <t>Tokyo Nights</t>
  </si>
  <si>
    <t>2aMZEJZwWouRzOw2aSfKV9</t>
  </si>
  <si>
    <t>Deeply Still</t>
  </si>
  <si>
    <t>2elo6qnwOjghfLHF1V1Fo5</t>
  </si>
  <si>
    <t>6QFCgioM2ZDxCEadWUes2b</t>
  </si>
  <si>
    <t>(Pick Me Up) Euphoria - From "Euphoria" An HBO Original Series</t>
  </si>
  <si>
    <t>James Blake</t>
  </si>
  <si>
    <t>1zSMkbRmwnGZ8s2IbRnTKT</t>
  </si>
  <si>
    <t>(Pick Me Up) Euphoria [From "Euphoria" An HBO Original Series]</t>
  </si>
  <si>
    <t>0vg4WnUWvze6pBOJDTq99k</t>
  </si>
  <si>
    <t>You're Beautiful</t>
  </si>
  <si>
    <t>7fy6O1FnOQb4rKRFX9DbLy</t>
  </si>
  <si>
    <t>Through the Valley</t>
  </si>
  <si>
    <t>Ashley Johnson</t>
  </si>
  <si>
    <t>2SOJkkY1edgKG56QAGXerh</t>
  </si>
  <si>
    <t>The Last of Us Part II: Covers and Rarities</t>
  </si>
  <si>
    <t>2VrJMuLt2m9HbifGrKWHqk</t>
  </si>
  <si>
    <t>New Born</t>
  </si>
  <si>
    <t>1Dh27pjT3IEdiRG9Se5uQn</t>
  </si>
  <si>
    <t>Origin of Symmetry</t>
  </si>
  <si>
    <t>2gIEaB4cjCV8FyI2YDCDGn</t>
  </si>
  <si>
    <t>Elly Kan</t>
  </si>
  <si>
    <t>3QjpO5xOB9ErJ95AxT0h0r</t>
  </si>
  <si>
    <t>Little Lion Man</t>
  </si>
  <si>
    <t>46VcvAWpybuvO2ZnShwC2N</t>
  </si>
  <si>
    <t>Sigh No More (Deluxe)</t>
  </si>
  <si>
    <t>0dKg2vGC1hFqcK5LGTaKzX</t>
  </si>
  <si>
    <t>Tusa</t>
  </si>
  <si>
    <t>6Uk0UJTOuv9HsEMEY8vPF8</t>
  </si>
  <si>
    <t>Dreycee</t>
  </si>
  <si>
    <t>2cy3Nn4nYL2RLpz1dcVbs8</t>
  </si>
  <si>
    <t>Time + Miami</t>
  </si>
  <si>
    <t>2k3MdyqMHmfZubFg3pmtby</t>
  </si>
  <si>
    <t>6xfXgolXzcKzk77P3b3MeZ</t>
  </si>
  <si>
    <t>68fV7C9lxnAwhNdUxBndAE</t>
  </si>
  <si>
    <t>Soft Universe</t>
  </si>
  <si>
    <t>1jorKBzr3vs08LDggKCAyr</t>
  </si>
  <si>
    <t>Infections Of A Different Kind – Step 1</t>
  </si>
  <si>
    <t>6eLQXa6uk2EW8drsiKbABZ</t>
  </si>
  <si>
    <t>TU SANCHO</t>
  </si>
  <si>
    <t>6kex4EBAj0WHXDKZMEJaaF</t>
  </si>
  <si>
    <t>Swalla (feat. Nicki Minaj &amp; Ty Dolla $ign)</t>
  </si>
  <si>
    <t>2e5CxfyEwBW115beiwh7Mc</t>
  </si>
  <si>
    <t>07QNFKsDgAeKgrcO2sGNfa</t>
  </si>
  <si>
    <t>Just a Simple Monk</t>
  </si>
  <si>
    <t>0ruhQupkyGoUxmsExWXEoa</t>
  </si>
  <si>
    <t>Beautiful Oblivion (feat. IDK)</t>
  </si>
  <si>
    <t>4aVmfly4CkmibiRLn5AHc2</t>
  </si>
  <si>
    <t>a dream is a wish your heart makes</t>
  </si>
  <si>
    <t>4RebD589eKGktAiWDow2wr</t>
  </si>
  <si>
    <t>シシリエンヌ Op. 78</t>
  </si>
  <si>
    <t>桑原まこ</t>
  </si>
  <si>
    <t>7Kr8JNPiLkBufpPS5yIBMu</t>
  </si>
  <si>
    <t>Bride - wedding scores for rip van winkle　岩井俊二監督作品「リップヴァンウィンクルの花嫁」オリジナルサウンドトラック</t>
  </si>
  <si>
    <t>4uqh9bualXNHXXwO2wPorc</t>
  </si>
  <si>
    <t>Daisies</t>
  </si>
  <si>
    <t>2m5J1DUH7hJpPSOromIqpN</t>
  </si>
  <si>
    <t>3GKSfF6c3Rv3a1knSjxnXa</t>
  </si>
  <si>
    <t>Nina</t>
  </si>
  <si>
    <t>5J7Rga4BSHrDCTmUuGzSiG</t>
  </si>
  <si>
    <t>Sirius</t>
  </si>
  <si>
    <t>2GVrMmD4ivKj3zPJPb0HrS</t>
  </si>
  <si>
    <t>51hyZpbJlIgZIaX3TtMxmu</t>
  </si>
  <si>
    <t>run for the hills</t>
  </si>
  <si>
    <t>6VhuP99TE6gYNQRJIlAWFD</t>
  </si>
  <si>
    <t>6BUPtXbb2tspYnkVdg5Ef7</t>
  </si>
  <si>
    <t>Easy On My Eyes</t>
  </si>
  <si>
    <t>5uEYRdEIh9Bo4fpjDd4Na9</t>
  </si>
  <si>
    <t>Goosebumps - Remix</t>
  </si>
  <si>
    <t>3SdFuYwyWoq7kuaHdTDcyD</t>
  </si>
  <si>
    <t>Goosebumps (Remix)</t>
  </si>
  <si>
    <t>2kYnBtnKKO3fPvGK73Ppo9</t>
  </si>
  <si>
    <t>1UCq004Z2Sjl5We1S0OOF6</t>
  </si>
  <si>
    <t>Summer Hits 2000-2022</t>
  </si>
  <si>
    <t>5VRVc5Cq5MbKJG5llJ8XvH</t>
  </si>
  <si>
    <t>Careful (From The Original Motion Picture "Magic Mike's Last Dance")</t>
  </si>
  <si>
    <t>1TzD43H8N0nGO5GRIvlDge</t>
  </si>
  <si>
    <t>5JDcQAztvZTIkrWoZihgvC</t>
  </si>
  <si>
    <t>A Drop in the Ocean</t>
  </si>
  <si>
    <t>Ron Pope</t>
  </si>
  <si>
    <t>0yVBYSlNkpWuqB9TheUQEm</t>
  </si>
  <si>
    <t>The Bedroom Demos</t>
  </si>
  <si>
    <t>6YzJIzT0FMxrEpRlUeLpAT</t>
  </si>
  <si>
    <t>Nunca Me Acuerdo de Olvidarte</t>
  </si>
  <si>
    <t>28TkNtKHx6UnOZuoyv3Jzv</t>
  </si>
  <si>
    <t>Coffee Breath</t>
  </si>
  <si>
    <t>Sofia Mills</t>
  </si>
  <si>
    <t>6PLQWrmCo4IDIbfaIP2hAE</t>
  </si>
  <si>
    <t>7cIYAXTyHq64VdRo1INRbZ</t>
  </si>
  <si>
    <t>ستفلي فلوسي</t>
  </si>
  <si>
    <t>Shehab</t>
  </si>
  <si>
    <t>28HCjePRZ008qSYWcbY7zH</t>
  </si>
  <si>
    <t>6xTp4nC8NBRSYMxGqIikSh</t>
  </si>
  <si>
    <t>Arlo Parks</t>
  </si>
  <si>
    <t>42joEEymK7EIHODfNB4yug</t>
  </si>
  <si>
    <t>Collapsed In Sunbeams</t>
  </si>
  <si>
    <t>1sXUWdKx03aP9Gmzft58rt</t>
  </si>
  <si>
    <t>1FulpD9JiAPbqP2F31pmUP</t>
  </si>
  <si>
    <t>03hqMhmCZiNKMSPmVabPLP</t>
  </si>
  <si>
    <t>Groupie Love (feat. A$AP Rocky)</t>
  </si>
  <si>
    <t>22c6Yop5YVEAhw8UG6O1W1</t>
  </si>
  <si>
    <t>My Muse</t>
  </si>
  <si>
    <t>6ph5zbGAudn0EKyw3vXbXM</t>
  </si>
  <si>
    <t>PHOLKS</t>
  </si>
  <si>
    <t>2374M0fQpWi3dLnB54qaLX</t>
  </si>
  <si>
    <t>Africa</t>
  </si>
  <si>
    <t>TOTO</t>
  </si>
  <si>
    <t>62U7xIHcID94o20Of5ea4D</t>
  </si>
  <si>
    <t>Toto IV</t>
  </si>
  <si>
    <t>0nrXQ2iKJFnPQYXZHKky9u</t>
  </si>
  <si>
    <t>Tell Me If You Wanna Go Home</t>
  </si>
  <si>
    <t>Keira Knightley</t>
  </si>
  <si>
    <t>2fKvStJ1UkXMkf5kzBp3DQ</t>
  </si>
  <si>
    <t>Begin Again - Music From And Inspired By The Original Motion Picture</t>
  </si>
  <si>
    <t>096eU6V7NOWbfgIz7r153d</t>
  </si>
  <si>
    <t>WTF Are We Talking For</t>
  </si>
  <si>
    <t>4JQF6pgdUMZbfnv2PNhXn2</t>
  </si>
  <si>
    <t>Onepiece - Overtaken - Main Theme</t>
  </si>
  <si>
    <t>4dAQGQCLXn1grjobb00fge</t>
  </si>
  <si>
    <t>2XHzzp1j4IfTNp1FTn7YFg</t>
  </si>
  <si>
    <t>6Pqlfg42Sc3ElNuyt5NUiK</t>
  </si>
  <si>
    <t>2VDTqhsSzrRxsbjvv4KLPl</t>
  </si>
  <si>
    <t>4UCjvqGiMnghqo31aPQQ09</t>
  </si>
  <si>
    <t>2iqHcRoOfLl1fXCf1bGO0J</t>
  </si>
  <si>
    <t>King Vamp</t>
  </si>
  <si>
    <t>5ildQOEKmJuWGl2vRkFdYc</t>
  </si>
  <si>
    <t>DESPECHÁ</t>
  </si>
  <si>
    <t>5omNd3Mkij9C3ZeW19rRmv</t>
  </si>
  <si>
    <t>5gSyA2kF2exJ944JFNKcLg</t>
  </si>
  <si>
    <t>I Wrote in Blood</t>
  </si>
  <si>
    <t>Still Corners</t>
  </si>
  <si>
    <t>7jD6Vz4DvhpjJ6x16oWv1y</t>
  </si>
  <si>
    <t>Creatures of an Hour</t>
  </si>
  <si>
    <t>4B2kkxg3wKSTZw5JPaUtzQ</t>
  </si>
  <si>
    <t>0Lt1PzvVZoslDNI2Jsq6pW</t>
  </si>
  <si>
    <t>1BZG99C7Co1r6QUC3zaS59</t>
  </si>
  <si>
    <t>3EGW6TGGbdk6Ys1Y3HU3lj</t>
  </si>
  <si>
    <t>Training Wheels</t>
  </si>
  <si>
    <t>0bTeMs3rokdYUswaoZryCQ</t>
  </si>
  <si>
    <t>Angelica</t>
  </si>
  <si>
    <t>4O31bgaZWxZkF3uHrdyavg</t>
  </si>
  <si>
    <t>Tolou</t>
  </si>
  <si>
    <t>3RqIFGcrmoqWMV7t9S4lh2</t>
  </si>
  <si>
    <t>2SLwbpExuoBDZBpjfefCtV</t>
  </si>
  <si>
    <t>Out of Time</t>
  </si>
  <si>
    <t>199E1RRrVmVTQqBXih5qRC</t>
  </si>
  <si>
    <t>5QLLhvfPdnls7G97VfJYiJ</t>
  </si>
  <si>
    <t>Mulan's Decision</t>
  </si>
  <si>
    <t>3Ohs7Jo6GM6mydUOL0m5aC</t>
  </si>
  <si>
    <t>Mulan (Original Soundtrack)</t>
  </si>
  <si>
    <t>5lfWrciYtohtIMVDVZd0Rf</t>
  </si>
  <si>
    <t>Stay With Me (with Justin Timberlake, Halsey, &amp; Pharrell)</t>
  </si>
  <si>
    <t>62SWIKrov7HPXU0Jpc6LY1</t>
  </si>
  <si>
    <t>2bJvI42r8EF3wxjOuDav4r</t>
  </si>
  <si>
    <t>Time of Our Lives</t>
  </si>
  <si>
    <t>2HRqTpkrJO5ggZyyK6NPWz</t>
  </si>
  <si>
    <t>4ay0CqpU9LxT58y7d0mnPE</t>
  </si>
  <si>
    <t>Shaun of the Dead Main Theme (Instrumental Mix)</t>
  </si>
  <si>
    <t>Halloween All-Stars</t>
  </si>
  <si>
    <t>3qkj4k4iM4PHvYs4OFxoWH</t>
  </si>
  <si>
    <t>The House of Hallowe'en - Classic Halloween Horror Themes from Movies and TV</t>
  </si>
  <si>
    <t>5tboOJRaDXguK24o6toLaj</t>
  </si>
  <si>
    <t>Kaer Morhen</t>
  </si>
  <si>
    <t>02re9DV48w3DBMwnCR6S3Q</t>
  </si>
  <si>
    <t>Wiedźmin 3: Dziki Gon (Original Game Soundtrack)</t>
  </si>
  <si>
    <t>6sK6Q7OquDV86Fk1ezAyN5</t>
  </si>
  <si>
    <t>When Ginny Kissed Harry ("Harry Potter &amp; The Half-Blood Prince")</t>
  </si>
  <si>
    <t>11iQs4QuiHrryZckfZpa3J</t>
  </si>
  <si>
    <t>The Mercy Seat</t>
  </si>
  <si>
    <t>2CiUZj1LepMPqQbnDik3Kq</t>
  </si>
  <si>
    <t>Peaky Blinders (Original Music From The TV Series)</t>
  </si>
  <si>
    <t>0LVM1OOIe0cWde0py7wm5B</t>
  </si>
  <si>
    <t>Is My Vision Scarred</t>
  </si>
  <si>
    <t>6GfTYfb5eBLN1p1ByOsPmi</t>
  </si>
  <si>
    <t>Wondering - From "High School Musical: The Musical: The Series"</t>
  </si>
  <si>
    <t>14fMbn20pipBmmHWtKWInz</t>
  </si>
  <si>
    <t>Wondering (From "High School Musical: The Musical: The Series")</t>
  </si>
  <si>
    <t>4xDkJw2YEBX1OqRsYoyFfm</t>
  </si>
  <si>
    <t>Been A Son - Live At Paramount Theatre B-Side</t>
  </si>
  <si>
    <t>0JXXNGljqupsJaZsgSbMZV</t>
  </si>
  <si>
    <t>Sure Thing</t>
  </si>
  <si>
    <t>493HYe7N5pleudEZRyhE7R</t>
  </si>
  <si>
    <t>All I Want Is You</t>
  </si>
  <si>
    <t>6iy4PoAuZBMvtrlDX4VxC7</t>
  </si>
  <si>
    <t>Check Yes Or No</t>
  </si>
  <si>
    <t>2j7URVIN8GPGqzb8xi2hYW</t>
  </si>
  <si>
    <t>Strait Out Of The Box</t>
  </si>
  <si>
    <t>01ppKlDRCmPpusO3yNrSRY</t>
  </si>
  <si>
    <t>TELEFONO NUEVO</t>
  </si>
  <si>
    <t>4nyF5lmSziBAt7ESAUjpbx</t>
  </si>
  <si>
    <t>I miss you, I’m sorry</t>
  </si>
  <si>
    <t>0neVe9ZjvNk1ag0SrI2ra0</t>
  </si>
  <si>
    <t>7ytR5pFWmSjzHJIeQkgog4</t>
  </si>
  <si>
    <t>ROCKSTAR (feat. Roddy Ricch)</t>
  </si>
  <si>
    <t>623PL2MBg50Br5dLXC9E9e</t>
  </si>
  <si>
    <t>BLAME IT ON BABY</t>
  </si>
  <si>
    <t>6cx06DFPPHchuUAcTxznu9</t>
  </si>
  <si>
    <t>Head &amp; Heart (feat. MNEK)</t>
  </si>
  <si>
    <t>5glfCPECXSHzidU6exW8wO</t>
  </si>
  <si>
    <t>3NLrRZoMF0Lx6zTlYqeIo4</t>
  </si>
  <si>
    <t>Here Without You</t>
  </si>
  <si>
    <t>72olNArm75vOycSziqIX9Y</t>
  </si>
  <si>
    <t>Away From The Sun</t>
  </si>
  <si>
    <t>11cnlFaQKMhe5R95CN7PsV</t>
  </si>
  <si>
    <t>Unpunishable</t>
  </si>
  <si>
    <t>Ethel Cain</t>
  </si>
  <si>
    <t>1Q4UcRCYPn6u0pNHioOYjs</t>
  </si>
  <si>
    <t>Inbred</t>
  </si>
  <si>
    <t>32FhTAAjKZaBein150o3Px</t>
  </si>
  <si>
    <t>because i liked a boy</t>
  </si>
  <si>
    <t>1nWLqfovfb9QcYM1irpc6V</t>
  </si>
  <si>
    <t>Andy's Birthday</t>
  </si>
  <si>
    <t>2tSMwDWFo09w9EOmNzoxfv</t>
  </si>
  <si>
    <t>Toy Story Original Soundtrack (English Version)</t>
  </si>
  <si>
    <t>1msduWplR2g834ly9r6gU4</t>
  </si>
  <si>
    <t>Cozinhar em Harmonia</t>
  </si>
  <si>
    <t>0N7kRUxb6BNGTErfc0rSWA</t>
  </si>
  <si>
    <t>62zFEHfAYl5kdHYOivj4BC</t>
  </si>
  <si>
    <t>International Love (feat. Chris Brown)</t>
  </si>
  <si>
    <t>0kW7NQraFEyAhXqaE4cZG0</t>
  </si>
  <si>
    <t>Flesh</t>
  </si>
  <si>
    <t>Simon Curtis</t>
  </si>
  <si>
    <t>2RUxofdTrjaWmYVnstbP5r</t>
  </si>
  <si>
    <t>R∆</t>
  </si>
  <si>
    <t>3V45D1XTTyVZFN3liYuik6</t>
  </si>
  <si>
    <t>Sam Sparro</t>
  </si>
  <si>
    <t>7gBzSSKb7j7ilqVNfGrmY7</t>
  </si>
  <si>
    <t>6nRQHhMINUm8rjGgpdkBYH</t>
  </si>
  <si>
    <t>My Medicine - Single Version</t>
  </si>
  <si>
    <t>0moY5BetMaS0Vyi0Hh3zpb</t>
  </si>
  <si>
    <t>Light Me Up</t>
  </si>
  <si>
    <t>0cGG2EouYCEEC3xfa0tDFV</t>
  </si>
  <si>
    <t>Tainted Love</t>
  </si>
  <si>
    <t>3KFWViJ1wIHAdOVLFTVzjD</t>
  </si>
  <si>
    <t>Non-Stop Erotic Cabaret</t>
  </si>
  <si>
    <t>4A8cWXxKfIL3lAyUDzXbCF</t>
  </si>
  <si>
    <t>Super Gremlin</t>
  </si>
  <si>
    <t>0kxA9Bc8pamypR5GYXmeti</t>
  </si>
  <si>
    <t>Sniper Gang Presents Syko Bob &amp; Snapkatt: Nightmare Babies</t>
  </si>
  <si>
    <t>7lG5m4JN0exualOkghSNXq</t>
  </si>
  <si>
    <t>A Time of Quiet Between the Storms</t>
  </si>
  <si>
    <t>6KIS5YIZAyeiFNx1aE1OhY</t>
  </si>
  <si>
    <t>Hang on to Your Love</t>
  </si>
  <si>
    <t>2BwO5K8Q7EPAJSGze3AAh9</t>
  </si>
  <si>
    <t>7xrwGUa11hnnxXWeTIzcHf</t>
  </si>
  <si>
    <t>7hR6bRFeirCpk1mdd18Z6N</t>
  </si>
  <si>
    <t>See You Again - okay okay, la la la part loop</t>
  </si>
  <si>
    <t>ImXgine</t>
  </si>
  <si>
    <t>5Gp0KtUh4aBc1zq3R0qH3H</t>
  </si>
  <si>
    <t>See You Again (okay okay, la la la part loop)</t>
  </si>
  <si>
    <t>3tQPgwHnR3RXawXPvW8gC9</t>
  </si>
  <si>
    <t>Noblesse Oblige</t>
  </si>
  <si>
    <t>Kotaro Nakagawa</t>
  </si>
  <si>
    <t>1tjAa8I8rFlgavizBlAGdc</t>
  </si>
  <si>
    <t>CODE GEASS Lelouch of the Rebellion Original Motion Picture Soundtrack 2</t>
  </si>
  <si>
    <t>4nZi6XNe36Ut4Nij3IQ1yC</t>
  </si>
  <si>
    <t>Silver Springs - 2004 Remaster</t>
  </si>
  <si>
    <t>1LomM3L6atrf79ZL7nHDp4</t>
  </si>
  <si>
    <t>Shake Senora (feat. T-Pain &amp; Sean Paul)</t>
  </si>
  <si>
    <t>5BKKy9fIJL5uM9fz1SnqyP</t>
  </si>
  <si>
    <t>Chicago</t>
  </si>
  <si>
    <t>7pomP86PUhoJpY3fsC0WDQ</t>
  </si>
  <si>
    <t>XSCAPE</t>
  </si>
  <si>
    <t>79VG6XhwYMOXWnik0sec1N</t>
  </si>
  <si>
    <t>D-7 - Live At The BBC</t>
  </si>
  <si>
    <t>3DBJE1Zndql25OGUQSv7aD</t>
  </si>
  <si>
    <t>A Year Ago</t>
  </si>
  <si>
    <t>4mXHsCQ4aRccewmcKUxIBJ</t>
  </si>
  <si>
    <t>5zyfzNnBzN7f7PVkJFnW2g</t>
  </si>
  <si>
    <t>Us Against the World</t>
  </si>
  <si>
    <t>6tNgRQ0K2NYZ0Rb9l9DzL8</t>
  </si>
  <si>
    <t>1asnqohK6MboIkoR5R3Osz</t>
  </si>
  <si>
    <t>L no Theme</t>
  </si>
  <si>
    <t>Hideki Taniuchi</t>
  </si>
  <si>
    <t>4YPQsBdBBN3olFYXBl8rmq</t>
  </si>
  <si>
    <t>DEATH NOTE Original Soundtrack</t>
  </si>
  <si>
    <t>10pfamFYvg5ftwq6rGJrWx</t>
  </si>
  <si>
    <t>Can't Decide</t>
  </si>
  <si>
    <t>Max Dean</t>
  </si>
  <si>
    <t>2VezYvaKWplhVgqRq1mEKD</t>
  </si>
  <si>
    <t>3z6XUommYDWPHeFhmhhT6j</t>
  </si>
  <si>
    <t>Message In A Bottle (Taylor's Version) (From The Vault)</t>
  </si>
  <si>
    <t>4HGvKfmYjjfjqLfUcCmelY</t>
  </si>
  <si>
    <t>0bgzd4uUev0uxakoXedZKO</t>
  </si>
  <si>
    <t>Sweet Thang</t>
  </si>
  <si>
    <t>Shuggie Otis</t>
  </si>
  <si>
    <t>58AGoOGbwsQMhBbH0eFLRR</t>
  </si>
  <si>
    <t>Over Now (with The Weeknd)</t>
  </si>
  <si>
    <t>3GPiefSRSOxqTrgKJIB7RL</t>
  </si>
  <si>
    <t>4G7bbgD2DHORU4frrWoCXp</t>
  </si>
  <si>
    <t>Posso Até Não Te Dar Flores</t>
  </si>
  <si>
    <t>DJ Japa NK</t>
  </si>
  <si>
    <t>460wiqQRw27a2OHTCegXKF</t>
  </si>
  <si>
    <t>57uX2vR9j9DNiANDYfXw1i</t>
  </si>
  <si>
    <t>3ibdlhMmbFPMYoWvwHCzI3</t>
  </si>
  <si>
    <t>3AFfyUXTfj12PgrOkZiiJo</t>
  </si>
  <si>
    <t>51n1JXEvKgR1AaTnnfA6SS</t>
  </si>
  <si>
    <t>7iqQz931tn59mK6IZ3knRx</t>
  </si>
  <si>
    <t>Dealer</t>
  </si>
  <si>
    <t>6wmAHw1szh5RCKSRjiXhPe</t>
  </si>
  <si>
    <t>How Long</t>
  </si>
  <si>
    <t>3Fzlg5r1IjhLk2qRw667od</t>
  </si>
  <si>
    <t>2ww2PXKiHk7rNv26rjVJ5z</t>
  </si>
  <si>
    <t>Onka's Big Moka</t>
  </si>
  <si>
    <t>6c0I7CfL9ziGZN8yYkLppP</t>
  </si>
  <si>
    <t>Sharp Edges</t>
  </si>
  <si>
    <t>7Hhq3Ejf01wyOMjuKRrRR7</t>
  </si>
  <si>
    <t>Antiphon</t>
  </si>
  <si>
    <t>1JwpzZlvXcne1s9SNXhiEW</t>
  </si>
  <si>
    <t>The King (Original Score from the Netflix Film)</t>
  </si>
  <si>
    <t>1B75hgRqe7A4fwee3g3Wmu</t>
  </si>
  <si>
    <t>U Can't Touch This</t>
  </si>
  <si>
    <t>MC Hammer</t>
  </si>
  <si>
    <t>4r1WecJyt5FOhglysp9zhN</t>
  </si>
  <si>
    <t>Please Hammer Don't Hurt 'Em</t>
  </si>
  <si>
    <t>1e8J3XClxZbFmvIHLI8CE4</t>
  </si>
  <si>
    <t>51Fjme0JiitpyXKuyQiCDo</t>
  </si>
  <si>
    <t>Lalala</t>
  </si>
  <si>
    <t>Y2K</t>
  </si>
  <si>
    <t>4WlC4FXhonJhNTXCQPGP3r</t>
  </si>
  <si>
    <t>4EF6IyONolQy0bIQXm2EmX</t>
  </si>
  <si>
    <t>The Albatross</t>
  </si>
  <si>
    <t>1jlG3KJ3gdYmhfuySFfpO1</t>
  </si>
  <si>
    <t>I'm with You</t>
  </si>
  <si>
    <t>3z1PqYwMtct2Dm4R9lhWnT</t>
  </si>
  <si>
    <t>Gunpowder &amp; Lead</t>
  </si>
  <si>
    <t>Miranda Lambert</t>
  </si>
  <si>
    <t>4y5aIMkIOdo6z1c8qsI6xb</t>
  </si>
  <si>
    <t>Crazy Ex-Girlfriend</t>
  </si>
  <si>
    <t>2W0p1EYsUUy7OWNj68coug</t>
  </si>
  <si>
    <t>2ZR5PK6hobhfSDNXfSbigo</t>
  </si>
  <si>
    <t>Cleaning At Home - Country Edition</t>
  </si>
  <si>
    <t>6aJn7Cst74cj4lNIiPRgav</t>
  </si>
  <si>
    <t>1hjqg3TuQ2YqooaPhxHwdv</t>
  </si>
  <si>
    <t>1HHeOs6zRdF8Ck58easiAY</t>
  </si>
  <si>
    <t>2XagJU6gE1vsGF1nI7kf2j</t>
  </si>
  <si>
    <t>THE GREATEST SHOW</t>
  </si>
  <si>
    <t>492ceDtqmafb6QD1Xfhpmo</t>
  </si>
  <si>
    <t>Like a Prayer - Choir Version From “Deadpool &amp; Wolverine”</t>
  </si>
  <si>
    <t>I'll Take You There Choir</t>
  </si>
  <si>
    <t>4Uolzy4jMibs7tewebgYA0</t>
  </si>
  <si>
    <t>Deadpool &amp; Wolverine: Madonna's "Like a Prayer" EP</t>
  </si>
  <si>
    <t>1xdIGkwCNmVDSBsyvyxJrr</t>
  </si>
  <si>
    <t>All The Boys Want</t>
  </si>
  <si>
    <t>5JI613NrQgVdglOwKVKT48</t>
  </si>
  <si>
    <t>Video Games - Piano &amp; Orchestra Version of Lana Del Rey's Video Games</t>
  </si>
  <si>
    <t>Jonas Kvarnström</t>
  </si>
  <si>
    <t>3ZdF1f49elvQVh4lsGHGbQ</t>
  </si>
  <si>
    <t>Best of Piano Love Themes (Deluxe Edition)</t>
  </si>
  <si>
    <t>2Qz4OOuEphy8XRRt1nuh0p</t>
  </si>
  <si>
    <t>Dogs of War: Main Title</t>
  </si>
  <si>
    <t>53BybWKP1ZtpTzYn4VxYOW</t>
  </si>
  <si>
    <t>Medal of Honor: European Assault (Original Soundtrack)</t>
  </si>
  <si>
    <t>4JvUOwtUo9Jps39hEApetL</t>
  </si>
  <si>
    <t>Whole World Depressed</t>
  </si>
  <si>
    <t>1S00uPXyy6E6Qv6uOXzZ0S</t>
  </si>
  <si>
    <t>Tales of Euphoria</t>
  </si>
  <si>
    <t>21jGcNKet2qwijlDFuPiPb</t>
  </si>
  <si>
    <t>0ykiJTuXdY3ExinGoMDEu9</t>
  </si>
  <si>
    <t>The Movie</t>
  </si>
  <si>
    <t>6Im9k8u9iIzKMrmV7BWtlF</t>
  </si>
  <si>
    <t>34+35</t>
  </si>
  <si>
    <t>5MFzQMkrl1FOOng9tq6R9r</t>
  </si>
  <si>
    <t>Don't Wanna Know</t>
  </si>
  <si>
    <t>0fvTn3WXF39kQs9i3bnNpP</t>
  </si>
  <si>
    <t>61uyGDPJ06MkxJtHgPmuyO</t>
  </si>
  <si>
    <t>Company</t>
  </si>
  <si>
    <t>1bJRd2ey6ER7neSxZwYdAG</t>
  </si>
  <si>
    <t>Kisses (feat. bbyclose)</t>
  </si>
  <si>
    <t>BL3SS</t>
  </si>
  <si>
    <t>3eIA3WFdBvYVUP8sVD5p34</t>
  </si>
  <si>
    <t>1OhstguCoBQ4SXT8ugSmOl</t>
  </si>
  <si>
    <t>4tYFy8ALRjIZvnvSLw5lxN</t>
  </si>
  <si>
    <t>Party</t>
  </si>
  <si>
    <t>4mxeq2iF8kStwAgjxsAiH3</t>
  </si>
  <si>
    <t>Havana - Slowed</t>
  </si>
  <si>
    <t>Lucasta</t>
  </si>
  <si>
    <t>3r8SmYRi5km0itDRejBbQc</t>
  </si>
  <si>
    <t>Havana (Slowed)</t>
  </si>
  <si>
    <t>0iFOG4Ki9aDmJUYUFHQlPG</t>
  </si>
  <si>
    <t>Frontin' (feat. JAY-Z) - Club Mix</t>
  </si>
  <si>
    <t>0AO5ibcO686oWXf96D83pM</t>
  </si>
  <si>
    <t>The Neptunes Present... Clones</t>
  </si>
  <si>
    <t>1LomCMl5wD3MPVlC6smUHe</t>
  </si>
  <si>
    <t>Don’t Delete The Kisses</t>
  </si>
  <si>
    <t>7Mn6FjNopuROYZLIN91hhe</t>
  </si>
  <si>
    <t>Visions Of A Life</t>
  </si>
  <si>
    <t>4H3KBBAe2Fcgv9lH6E10Oe</t>
  </si>
  <si>
    <t>Harry in Winter</t>
  </si>
  <si>
    <t>2gxqozTaq2NYylvS8jd57G</t>
  </si>
  <si>
    <t>Into It</t>
  </si>
  <si>
    <t>7E7HtKh5kZ78zJfm28stIn</t>
  </si>
  <si>
    <t>Main Theme - Ron</t>
  </si>
  <si>
    <t>4q75XguyPrsduy70hcBVFu</t>
  </si>
  <si>
    <t>Coming Down</t>
  </si>
  <si>
    <t>1HUxOG84RhpxdYghIs1BXx</t>
  </si>
  <si>
    <t>Amanhecer</t>
  </si>
  <si>
    <t>0Z1dcys96B3pO7ytjkyCnL</t>
  </si>
  <si>
    <t>6GtX0jaNL8IjVQfrDBx81z</t>
  </si>
  <si>
    <t>Bullet With Butterfly Wings - Remastered 2012</t>
  </si>
  <si>
    <t>The Smashing Pumpkins</t>
  </si>
  <si>
    <t>55RhFRyQFihIyGf61MgcfV</t>
  </si>
  <si>
    <t>Mellon Collie And The Infinite Sadness (Deluxe Edition)</t>
  </si>
  <si>
    <t>5UkqH9t76GxI48YHA0thsy</t>
  </si>
  <si>
    <t>Honeymoon Avenue</t>
  </si>
  <si>
    <t>14kyDfGxGfbL2BO9IINAqI</t>
  </si>
  <si>
    <t>Come Together - From "Across The Universe" Soundtrack</t>
  </si>
  <si>
    <t>Joe Cocker</t>
  </si>
  <si>
    <t>0D6Imylw9Q5HZ48lj3tIw9</t>
  </si>
  <si>
    <t>Centerfold</t>
  </si>
  <si>
    <t>G-Epic</t>
  </si>
  <si>
    <t>205e8TWaT1CmbqYNm9OvYp</t>
  </si>
  <si>
    <t>3XcYPyuk0BwiB4w6tgKpOC</t>
  </si>
  <si>
    <t>Please, Please, Please, Let Me Get What I Want</t>
  </si>
  <si>
    <t>She &amp; Him</t>
  </si>
  <si>
    <t>6KF3l0dtaqHanpwJVmz3mB</t>
  </si>
  <si>
    <t>Devil I Know</t>
  </si>
  <si>
    <t>Allie X</t>
  </si>
  <si>
    <t>47wRFo2As9zFmg6E5VVa8H</t>
  </si>
  <si>
    <t>Cape God</t>
  </si>
  <si>
    <t>3WGJSY8JaGliVIJyMig5aS</t>
  </si>
  <si>
    <t>2Lhdl74nwwVGOE2Gv35QuK</t>
  </si>
  <si>
    <t>Cupid's Chokehold / Breakfast in America</t>
  </si>
  <si>
    <t>4Ug3M4a8wAEebndVIF65fX</t>
  </si>
  <si>
    <t>The Papercut Chronicles</t>
  </si>
  <si>
    <t>7m5BDzqeDATCgWXFnDIs2l</t>
  </si>
  <si>
    <t>1t1sS7rR7LAvtVuWeVvDZe</t>
  </si>
  <si>
    <t>61Emqg95O9zo1GNOcyxq4Y</t>
  </si>
  <si>
    <t>For Tonight</t>
  </si>
  <si>
    <t>5cAd6WOG1zVNQ2KDCOLtuf</t>
  </si>
  <si>
    <t>2DRMuw0U0QbkVQxWxdJV3M</t>
  </si>
  <si>
    <t>Water Under the Bridge</t>
  </si>
  <si>
    <t>6cxwTMs5bASUpTDmXkzQ24</t>
  </si>
  <si>
    <t>Daylight in Your Eyes - Radio Version</t>
  </si>
  <si>
    <t>No Angels</t>
  </si>
  <si>
    <t>7GpUZgnOavUqt6PcRnZnUZ</t>
  </si>
  <si>
    <t>Elle'Ments</t>
  </si>
  <si>
    <t>6q43CVVE0VXEWlDjPdgH0c</t>
  </si>
  <si>
    <t>Trophy Wife</t>
  </si>
  <si>
    <t>Annalise Azadian</t>
  </si>
  <si>
    <t>5XWqunjy0GiCQIOLtEyuyr</t>
  </si>
  <si>
    <t>5LrN7yUQAzvthd4QujgPFr</t>
  </si>
  <si>
    <t>3rrrTOHiXGzuW4FP7t0O1A</t>
  </si>
  <si>
    <t>Petals to Thorns</t>
  </si>
  <si>
    <t>6pdyvJQkPkwo2WoDH7tFHO</t>
  </si>
  <si>
    <t>Killshot - Slowed + Reverb</t>
  </si>
  <si>
    <t>Magdalena Bay</t>
  </si>
  <si>
    <t>4Ey0ngdLf4iXL84gdv0zjA</t>
  </si>
  <si>
    <t>Killshot (Slowed + Reverb)</t>
  </si>
  <si>
    <t>4dfTIzn1xxI1JWSOxMXjdH</t>
  </si>
  <si>
    <t>F*ck With Me</t>
  </si>
  <si>
    <t>5zfNFxPR8MrFujNldyVBHO</t>
  </si>
  <si>
    <t>Chapter 2: Past</t>
  </si>
  <si>
    <t>0LSzBkkQZZkwV656r6etLg</t>
  </si>
  <si>
    <t>Bury Me Face Down</t>
  </si>
  <si>
    <t>grandson</t>
  </si>
  <si>
    <t>79L5Jm5KDfXA19nozVqZcg</t>
  </si>
  <si>
    <t>1MZtr7IH5qtjIkqrXj8WOJ</t>
  </si>
  <si>
    <t>Essence (feat. Justin Bieber &amp; Tems)</t>
  </si>
  <si>
    <t>Wizkid</t>
  </si>
  <si>
    <t>6bCs4XCCkm9cTwlswlu0VD</t>
  </si>
  <si>
    <t>Made In Lagos: Deluxe Edition</t>
  </si>
  <si>
    <t>5G2c6FsfTzgYUzageCmfXY</t>
  </si>
  <si>
    <t>3dAgQFdruU8ufWc5GE05xC</t>
  </si>
  <si>
    <t>She's Everything</t>
  </si>
  <si>
    <t>02jNknvAjc2SXTOcnAa06E</t>
  </si>
  <si>
    <t>Spirited Away - The Dragon Boy / The Bottomless Pit</t>
  </si>
  <si>
    <t>1CUj4bfDadfeQE6MBkDili</t>
  </si>
  <si>
    <t>Hisaishi Meets Miyazaki Films</t>
  </si>
  <si>
    <t>51TYqTZ1eTZsHVcrt0mmqe</t>
  </si>
  <si>
    <t>4YEfCWcwGgaUa0YAY8CUJZ</t>
  </si>
  <si>
    <t>love 4.0</t>
  </si>
  <si>
    <t>1MkFj1ThZZxjYMNkczx9mk</t>
  </si>
  <si>
    <t>38iU2jg98IZZEIJPrP7aWD</t>
  </si>
  <si>
    <t>Till the World Ends</t>
  </si>
  <si>
    <t>1rdnD7JeHJIG5MEaZL7Ue6</t>
  </si>
  <si>
    <t>33daQo3S8j2NcJstEHXwhQ</t>
  </si>
  <si>
    <t>6piAUJJQFD8oHDUr0b7l7q</t>
  </si>
  <si>
    <t>VALENTINO</t>
  </si>
  <si>
    <t>1prZ0pr6XoRCxcrC3MCL0M</t>
  </si>
  <si>
    <t>Everywhere</t>
  </si>
  <si>
    <t>3pjpG96WxzRnxNFxZC56vV</t>
  </si>
  <si>
    <t>3Tu7uWBecS6GsLsL8UONKn</t>
  </si>
  <si>
    <t>Don't Stop the Party (feat. TJR)</t>
  </si>
  <si>
    <t>3U3hFkMr0Q90pD24EkE3Pr</t>
  </si>
  <si>
    <t>BMF</t>
  </si>
  <si>
    <t>3VQkNrG74QPY4rHBPoyZYZ</t>
  </si>
  <si>
    <t>SOS Deluxe: LANA</t>
  </si>
  <si>
    <t>1jZCo9dWU5jeAyh7foDygP</t>
  </si>
  <si>
    <t>Night Of The Iguana</t>
  </si>
  <si>
    <t>Huevos Rancheros</t>
  </si>
  <si>
    <t>0oLA91ADNLTOCSB5lptzzT</t>
  </si>
  <si>
    <t>Get Outta Dodge</t>
  </si>
  <si>
    <t>3M89zvwwb1jtDUDKYNsdiA</t>
  </si>
  <si>
    <t>Calabria (feat. Lunis &amp; Lujavo)</t>
  </si>
  <si>
    <t>Dance Fruits Music</t>
  </si>
  <si>
    <t>29lm3KjzCeCV07CHGT8R7n</t>
  </si>
  <si>
    <t>1JRwTqV7Gc434iacyjeBkt</t>
  </si>
  <si>
    <t>Nu</t>
  </si>
  <si>
    <t>3yBYb0se7h0KrT269d5dpP</t>
  </si>
  <si>
    <t>5e08a8D8T3z4LDXbUIjxKQ</t>
  </si>
  <si>
    <t>0oFPwpDPEsrIYoeGZLFQUv</t>
  </si>
  <si>
    <t>5kgMPM2m2sGGuVL4KpHwiO</t>
  </si>
  <si>
    <t>Sing to the Mountain</t>
  </si>
  <si>
    <t>4frLb7nWtsz2ymBE6k2GRP</t>
  </si>
  <si>
    <t>Earned It (Fifty Shades Of Grey)</t>
  </si>
  <si>
    <t>6RxxVIvhvWHJq1Ay6RkaHZ</t>
  </si>
  <si>
    <t>CRAVE</t>
  </si>
  <si>
    <t>6e9DMNJAiQCBdYZAeZpSxd</t>
  </si>
  <si>
    <t>24XtnTroMCHL4FWUCODicV</t>
  </si>
  <si>
    <t>Murder Song (5, 4, 3, 2, 1) - Acoustic</t>
  </si>
  <si>
    <t>7x4ASXYEKfQBCewcZhK776</t>
  </si>
  <si>
    <t>Ay, DiOs Mío!</t>
  </si>
  <si>
    <t>1mMUBQXa70gHyUjK0Q0u63</t>
  </si>
  <si>
    <t>2vbz05t5jG7gldMVR8Jo7a</t>
  </si>
  <si>
    <t>5AkAOM5soiFWBjRGHQaCAL</t>
  </si>
  <si>
    <t>5F2AuFzEiuAQD0JVNjVJQz</t>
  </si>
  <si>
    <t>Beau Young Prince</t>
  </si>
  <si>
    <t>0x3Fu5CM7BtsM7U7SDhme0</t>
  </si>
  <si>
    <t>04sN26COy28wTXYj3dMoiZ</t>
  </si>
  <si>
    <t>Bored</t>
  </si>
  <si>
    <t>4iyJ8i3eKbez8JXDbsHIdZ</t>
  </si>
  <si>
    <t>2oaK4JLVnmRGIO9ytBE1bt</t>
  </si>
  <si>
    <t>Dark Necessities</t>
  </si>
  <si>
    <t>43otFXrY0bgaq5fB3GrZj6</t>
  </si>
  <si>
    <t>The Getaway</t>
  </si>
  <si>
    <t>3BUcoSTQjI1tJIKCKynOTt</t>
  </si>
  <si>
    <t>2H3Su9vYYRW6vq1ZVuEYwQ</t>
  </si>
  <si>
    <t>2DnJjbjNTV9Nd5NOa1KGba</t>
  </si>
  <si>
    <t>You're So Vain</t>
  </si>
  <si>
    <t>Carly Simon</t>
  </si>
  <si>
    <t>79x0PRGIZv33znrCkPkCZ5</t>
  </si>
  <si>
    <t>No Secrets</t>
  </si>
  <si>
    <t>5vZEMOAaqRnjYElKMec6k9</t>
  </si>
  <si>
    <t>Law Dallalouny</t>
  </si>
  <si>
    <t>73W5aXorr5vxrySFcoZqIN</t>
  </si>
  <si>
    <t>Big Red Machine</t>
  </si>
  <si>
    <t>3YbMxdapL6mvSQjosFkc0T</t>
  </si>
  <si>
    <t>How Long Do You Think It's Gonna Last?</t>
  </si>
  <si>
    <t>04emojnbYkrRmv5qtJcgVP</t>
  </si>
  <si>
    <t>What I Want (feat. Tate McRae)</t>
  </si>
  <si>
    <t>5IZ8sY5FjtL9hloXpv0XbD</t>
  </si>
  <si>
    <t>3K1tdhoeE6koNnWgAxEK9Y</t>
  </si>
  <si>
    <t>Mrs. Potato Head</t>
  </si>
  <si>
    <t>1qOIwyj41749bmOhdD09IS</t>
  </si>
  <si>
    <t>Headlights</t>
  </si>
  <si>
    <t>5GVNxY3Q7VTgxBJZcBGyYW</t>
  </si>
  <si>
    <t>2GYxIp48jpJbxRrHQ6Mp35</t>
  </si>
  <si>
    <t>6T8cJz5lAqGer9GUHGyelE</t>
  </si>
  <si>
    <t>God's Plan</t>
  </si>
  <si>
    <t>2YDNDwQvsU0njt7Kq0xNRY</t>
  </si>
  <si>
    <t>Scary Hours</t>
  </si>
  <si>
    <t>7N1Vjtzr1lmmCW9iasQ8YO</t>
  </si>
  <si>
    <t>Survival of the Fittest</t>
  </si>
  <si>
    <t>5TTXEcfsYLh6fTarLaevTi</t>
  </si>
  <si>
    <t>lowkey</t>
  </si>
  <si>
    <t>6a1p03zluxNwXTVdm9IStw</t>
  </si>
  <si>
    <t>5Y3CxFy0epIXO64zW6Q83h</t>
  </si>
  <si>
    <t>Theme (From "Indiana Jones")</t>
  </si>
  <si>
    <t>1jbTKdao6lI9gaPZxomRxS</t>
  </si>
  <si>
    <t>The Best Of John Williams</t>
  </si>
  <si>
    <t>14Qcrx6Dfjvcj0H8oV8oUW</t>
  </si>
  <si>
    <t>"In The Hall Of The Mountain King" from Peer Gynt Suite N°1, Op. 46</t>
  </si>
  <si>
    <t>London Symphony Orchestra</t>
  </si>
  <si>
    <t>1VVCxUFIILH9TlMaO4gHPK</t>
  </si>
  <si>
    <t>The London Symphony Orchestra: The Top 100 of Classical Music</t>
  </si>
  <si>
    <t>7t2bFihaDvhIrd2gn2CWJO</t>
  </si>
  <si>
    <t>Or Nah (feat. The Weeknd, Wiz Khalifa &amp; DJ Mustard) - Remix</t>
  </si>
  <si>
    <t>Ty Dolla $ign</t>
  </si>
  <si>
    <t>3SHx7bBQFI4J8QRr6D5cOK</t>
  </si>
  <si>
    <t>Or Nah (feat. The Weeknd, Wiz Khalifa &amp; DJ Mustard) [Remix]</t>
  </si>
  <si>
    <t>4GXl8l1MfZPf2GvpyRPJBf</t>
  </si>
  <si>
    <t>pick up the phone (feat. Quavo)</t>
  </si>
  <si>
    <t>4MDMfOdhV1IyoRnklwOHG9</t>
  </si>
  <si>
    <t>7ElF5zxOwYP4qVSWVvse3W</t>
  </si>
  <si>
    <t>0eGvq1J5Ke7VlLLOYIlY4k</t>
  </si>
  <si>
    <t>The Rokstarr Hits Collection</t>
  </si>
  <si>
    <t>2cBtsB7Pi89q9yWk59a2sX</t>
  </si>
  <si>
    <t>ErrTime</t>
  </si>
  <si>
    <t>7LuzjzUXiJge2Ql3Lqv8x8</t>
  </si>
  <si>
    <t>Bleed Me Dry</t>
  </si>
  <si>
    <t>3RauEVgRgj1IuWdJ9fDs70</t>
  </si>
  <si>
    <t>4f1i7W0iP45UyVfp9g27K8</t>
  </si>
  <si>
    <t>Record Year</t>
  </si>
  <si>
    <t>38k5ZsA7286Lg1VGuY80Ek</t>
  </si>
  <si>
    <t>Country Rock Hits</t>
  </si>
  <si>
    <t>5M4yti0QxgqJieUYaEXcpw</t>
  </si>
  <si>
    <t>Eventually</t>
  </si>
  <si>
    <t>46QazXxQS0B31CnbRCy8CV</t>
  </si>
  <si>
    <t>Rock You Like a Hurricane - 2011</t>
  </si>
  <si>
    <t>4vQ96yyyYbaeTQujH3iTtd</t>
  </si>
  <si>
    <t>Comeblack</t>
  </si>
  <si>
    <t>2KReCz1L5XkGIBhDncQ5VZ</t>
  </si>
  <si>
    <t>BABY SAID</t>
  </si>
  <si>
    <t>4ROYC4vHfPZ28mqz0eLrzL</t>
  </si>
  <si>
    <t>1G1R0XgChe18Zr1o6tlmN6</t>
  </si>
  <si>
    <t>Watercolor Eyes - From “Euphoria” An HBO Original Series</t>
  </si>
  <si>
    <t>12fNudihprFoc3Jj5nGFkF</t>
  </si>
  <si>
    <t>Watercolor Eyes (From “Euphoria” An HBO Original Series)</t>
  </si>
  <si>
    <t>71BQG6SlpeXpdx7PJaFNnB</t>
  </si>
  <si>
    <t>Monster Paradise</t>
  </si>
  <si>
    <t>0zCqTL9pofyiYRf1t3bKAf</t>
  </si>
  <si>
    <t>39mPRdfh5ipE7AZrlicnNp</t>
  </si>
  <si>
    <t>Make Up Sex</t>
  </si>
  <si>
    <t>SoMo</t>
  </si>
  <si>
    <t>6uGOeETMsNfv5alC0XnmyN</t>
  </si>
  <si>
    <t>My Life II</t>
  </si>
  <si>
    <t>4lssBDAmUk4e7rv2ajY6H6</t>
  </si>
  <si>
    <t>Bizaardvark Theme Song</t>
  </si>
  <si>
    <t>0TYJbIHBtmWy9ugtU9BcbE</t>
  </si>
  <si>
    <t>Hey Stephen</t>
  </si>
  <si>
    <t>7GX5flRQZVHRAGd6B4TmDO</t>
  </si>
  <si>
    <t>XO Tour Llif3</t>
  </si>
  <si>
    <t>733e1ZfktLSwj96X5rsMeE</t>
  </si>
  <si>
    <t>Luv Is Rage 2</t>
  </si>
  <si>
    <t>31L9yLXSj6LpCFupyMV6CR</t>
  </si>
  <si>
    <t>Up&amp;Up</t>
  </si>
  <si>
    <t>0rx7xu0RmZLpJjKNVZjSVv</t>
  </si>
  <si>
    <t>5N5k9nd479b1xpDZ4usjrg</t>
  </si>
  <si>
    <t>Promises (with Sam Smith)</t>
  </si>
  <si>
    <t>2tpWgbBdzjkaJVJzR4T8y1</t>
  </si>
  <si>
    <t>00vJzaoxM3Eja1doBUhX0P</t>
  </si>
  <si>
    <t>4qikXelSRKvoCqFcHLB2H2</t>
  </si>
  <si>
    <t>0hmFRR0pDSZIAvoJqEFSKv</t>
  </si>
  <si>
    <t>2RSYYe7LhKFxIi50T5XtUo</t>
  </si>
  <si>
    <t>4Na2HfNSr58chvfX69fy36</t>
  </si>
  <si>
    <t>one of wun</t>
  </si>
  <si>
    <t>3k4CoiIQXiNBrwrmbBMDxj</t>
  </si>
  <si>
    <t>ALL UP IN YOUR MIND</t>
  </si>
  <si>
    <t>2p1J64qv855SGsv3pBlsnP</t>
  </si>
  <si>
    <t>the last beautiful thing I saw is the thing that blinded me</t>
  </si>
  <si>
    <t>5fd9MZCAgFrU3CdhMRpaZB</t>
  </si>
  <si>
    <t>4ni2PRjuIORNFXvWB74SqX</t>
  </si>
  <si>
    <t>notre dame</t>
  </si>
  <si>
    <t>6FG85HWGBfk6AbHszOjuSN</t>
  </si>
  <si>
    <t>7c85rhgZ68cUiORoC33Yhz</t>
  </si>
  <si>
    <t>Blasterjaxx</t>
  </si>
  <si>
    <t>1gJLdjFptxsVUHp6PuCZoC</t>
  </si>
  <si>
    <t>6Kz3o55LxMA11GbvFXHFtX</t>
  </si>
  <si>
    <t>Human Behaviour</t>
  </si>
  <si>
    <t>7ILYtGTvkUDpUh0gZ40ggX</t>
  </si>
  <si>
    <t>I Didn't Need Him</t>
  </si>
  <si>
    <t>Brooke Star</t>
  </si>
  <si>
    <t>33Fv8Y2e8jAGbPSn91HliR</t>
  </si>
  <si>
    <t>1XUZ6DDgCqiPCi5pdFAPKx</t>
  </si>
  <si>
    <t>It's A Great Day To Be Alive</t>
  </si>
  <si>
    <t>6CKoWCWAqEVWVjpeoJXyNH</t>
  </si>
  <si>
    <t>Shape Of My Heart</t>
  </si>
  <si>
    <t>14wf185UxfNbSy8dwt4r4q</t>
  </si>
  <si>
    <t>MAMACITA</t>
  </si>
  <si>
    <t>39kXbkUjh0IIyoGBnlGX9V</t>
  </si>
  <si>
    <t>1CDQzbCz4KSQxHe7LMEgRM</t>
  </si>
  <si>
    <t>3kjHLu1pL7tdY88GFwEkl6</t>
  </si>
  <si>
    <t>The Death of Slim Shady (Coup De Grâce)</t>
  </si>
  <si>
    <t>7Ct4wK3Fpp8vvZGcWy4NCP</t>
  </si>
  <si>
    <t>kevin and barracuda - interlude</t>
  </si>
  <si>
    <t>1wYZZtamWTQAoj8B812uKQ</t>
  </si>
  <si>
    <t>7jEyX4bqaCSdMN4D4JNnVj</t>
  </si>
  <si>
    <t>Mama</t>
  </si>
  <si>
    <t>6z4tpJQ85mlFXkpeznbF1U</t>
  </si>
  <si>
    <t>Russian Soul</t>
  </si>
  <si>
    <t>Skott</t>
  </si>
  <si>
    <t>5nwcMFsg6l1JJXmnHtrH0T</t>
  </si>
  <si>
    <t>Stay Off My Mind - EP</t>
  </si>
  <si>
    <t>1PtQJZVZIdWIYdARpZRDFO</t>
  </si>
  <si>
    <t>5G5UwqPsxDKpxJLX4xsyuh</t>
  </si>
  <si>
    <t>1fXiYSWmkKJfRKMegCkI11</t>
  </si>
  <si>
    <t>3FfuUD3Je9t9tQq80Zq41y</t>
  </si>
  <si>
    <t>1LzNfuep1bnAUR9skqdHCK</t>
  </si>
  <si>
    <t>Fade Into You</t>
  </si>
  <si>
    <t>2OqOBZa7eo6XHZaNBApdX9</t>
  </si>
  <si>
    <t>Passengers</t>
  </si>
  <si>
    <t>Roderic</t>
  </si>
  <si>
    <t>6dfRxH2hNzmQuk8a9T2m2q</t>
  </si>
  <si>
    <t>It All Depends</t>
  </si>
  <si>
    <t>01Fsn1fOVtC90pQatV6OqE</t>
  </si>
  <si>
    <t>I´m the Boss, You Know</t>
  </si>
  <si>
    <t>Camilla Sun</t>
  </si>
  <si>
    <t>3JA6vtZ2Rv7DTFjcN92cS0</t>
  </si>
  <si>
    <t>1Cj2vqUwlJVG27gJrun92y</t>
  </si>
  <si>
    <t>The Sound of Silence</t>
  </si>
  <si>
    <t>3qFQ4XNQ15alZrAaj5oGJK</t>
  </si>
  <si>
    <t>Immortalized</t>
  </si>
  <si>
    <t>7yCMrNtzgaSEjh2FlH2zFX</t>
  </si>
  <si>
    <t>The King's Arrival</t>
  </si>
  <si>
    <t>0b11D9D0hMOYCIMN3OKreM</t>
  </si>
  <si>
    <t>Into Your Arms (feat. Ava Max)</t>
  </si>
  <si>
    <t>Witt Lowry</t>
  </si>
  <si>
    <t>0boA7GUGSxOMWwdnnTR0yI</t>
  </si>
  <si>
    <t>2FY7b99s15jUprqC0M5NCT</t>
  </si>
  <si>
    <t>Natural</t>
  </si>
  <si>
    <t>275a9yzwGB6ncAW4SxY7q3</t>
  </si>
  <si>
    <t>1k3BLTc4VZ7beRBXL1SPN6</t>
  </si>
  <si>
    <t>7hCNBVRhHzcsRAv0TQnOzq</t>
  </si>
  <si>
    <t>Runaway Baby</t>
  </si>
  <si>
    <t>2ChOMSamIbDfZ4lA9yAiRA</t>
  </si>
  <si>
    <t>Outerspace</t>
  </si>
  <si>
    <t>7bsOI4rnJwXDog3k81sfmQ</t>
  </si>
  <si>
    <t>6f5ExP43esnvdKPddwKXJH</t>
  </si>
  <si>
    <t>Better Days (NEIKED x Mae Muller x Polo G)</t>
  </si>
  <si>
    <t>2wcv0lHk5fUYyNGKugGa7q</t>
  </si>
  <si>
    <t>3lML37ujKr8GdxQqCYkCoz</t>
  </si>
  <si>
    <t>Her Life</t>
  </si>
  <si>
    <t>7GXY8BJNXf2fK4aATVswz8</t>
  </si>
  <si>
    <t>Svartalfheim (feat. Eivør)</t>
  </si>
  <si>
    <t>01p5urrGw5fuFCcfT7PBgc</t>
  </si>
  <si>
    <t>GO BABY</t>
  </si>
  <si>
    <t>7KsJrA7gJkq9EEHYPdTYcl</t>
  </si>
  <si>
    <t>Legacy</t>
  </si>
  <si>
    <t>1z1x3kI4fRYZSrQ9Rx27fO</t>
  </si>
  <si>
    <t>Burning</t>
  </si>
  <si>
    <t>The War On Drugs</t>
  </si>
  <si>
    <t>25FTMokYEbEWHEdss5JLZS</t>
  </si>
  <si>
    <t>Wheatus</t>
  </si>
  <si>
    <t>3xmKWmqJFoXS22tePO3mgd</t>
  </si>
  <si>
    <t>6YnoM7vjNoilLxWRslJ1d4</t>
  </si>
  <si>
    <t>TVA - From "Loki"/Score</t>
  </si>
  <si>
    <t>685u0IYysvl0qWJumxvCnj</t>
  </si>
  <si>
    <t>TVA (From "Loki")</t>
  </si>
  <si>
    <t>4v8jmsVox8VwU5js3JHOJZ</t>
  </si>
  <si>
    <t>Gimme What I Want</t>
  </si>
  <si>
    <t>640xtSHjEUcnzSTtQEK8bN</t>
  </si>
  <si>
    <t>I Hope You Dance</t>
  </si>
  <si>
    <t>Lee Ann Womack</t>
  </si>
  <si>
    <t>1HznbldDRkwkk0afar75sI</t>
  </si>
  <si>
    <t>Graduation Mix 2018</t>
  </si>
  <si>
    <t>5rEvuW4YhwobKwGL1HPrXA</t>
  </si>
  <si>
    <t>6WBDLlICqs6YmZPBQJKsKM</t>
  </si>
  <si>
    <t>4p2newrzzjPdXIENDqlCCW</t>
  </si>
  <si>
    <t>Love The Way You Lie (Part II) - Pt. 2</t>
  </si>
  <si>
    <t>2qxagPKgS2Wc05MLmJucBE</t>
  </si>
  <si>
    <t>7aLT0tLcS40Penaplqu2cZ</t>
  </si>
  <si>
    <t>2LawezPeJhN4AWuSB0GtAU</t>
  </si>
  <si>
    <t>372cMadhAGlNuDnc8TssqF</t>
  </si>
  <si>
    <t>Pendulum (Expanded Edition)</t>
  </si>
  <si>
    <t>3yg4G1R8SBBlUy0UT4ceyp</t>
  </si>
  <si>
    <t>Holding Out For A Hero</t>
  </si>
  <si>
    <t>5nYK3YEFii6Q1Wp147x6gw</t>
  </si>
  <si>
    <t>4POHzEwNTCYaIvqCUp3NnO</t>
  </si>
  <si>
    <t>Old Me</t>
  </si>
  <si>
    <t>0vX2Jo5xhltAA7kVdW2hwO</t>
  </si>
  <si>
    <t>CALM</t>
  </si>
  <si>
    <t>75ItBl3UWXmc6ehfVIillw</t>
  </si>
  <si>
    <t>Rhyme Or Reason</t>
  </si>
  <si>
    <t>0PFyckkSXACXWJQaIqn16f</t>
  </si>
  <si>
    <t>Lithium - Smart Sessions</t>
  </si>
  <si>
    <t>41EgG6zD47crJxHLgD42CO</t>
  </si>
  <si>
    <t>Breaking Free - Nini, Ricky &amp; E.J. Version</t>
  </si>
  <si>
    <t>6CjtS2JZH9RkDz5UVInsa9</t>
  </si>
  <si>
    <t>Thrift Shop (feat. Wanz)</t>
  </si>
  <si>
    <t>3NgCzSW98SsqBdpYcnm4kv</t>
  </si>
  <si>
    <t>I Have Questions</t>
  </si>
  <si>
    <t>5vZ3Yotbw61UDCcyIfMcrr</t>
  </si>
  <si>
    <t>0K8sKuo6xLHZgySZmmw2rV</t>
  </si>
  <si>
    <t>LIFETIMES</t>
  </si>
  <si>
    <t>6UEGp3MQnsKoK9rwKcKBUo</t>
  </si>
  <si>
    <t>17PVZrZPFBjFhNqx0YLF7o</t>
  </si>
  <si>
    <t>BLA BLA BLA</t>
  </si>
  <si>
    <t>0AkiAfilrTUXV49dleC5SB</t>
  </si>
  <si>
    <t>So I</t>
  </si>
  <si>
    <t>5tz69p7tJuGPeMGwNTxYuV</t>
  </si>
  <si>
    <t>1-800-273-8255</t>
  </si>
  <si>
    <t>1HiN2YXZcc3EjmVZ4WjfBk</t>
  </si>
  <si>
    <t>Everybody</t>
  </si>
  <si>
    <t>1mxaufUe16G9wOoG9ptUqr</t>
  </si>
  <si>
    <t>7JoZiEMrwjpD18krCV8Czo</t>
  </si>
  <si>
    <t>FAIRY TAIL Main Theme</t>
  </si>
  <si>
    <t>5CX4rQiuGCP7Vi8U0bbcLj</t>
  </si>
  <si>
    <t>Love Come Back</t>
  </si>
  <si>
    <t>1OSf8FuKnyRY0Tbm5ZyaoU</t>
  </si>
  <si>
    <t>Until It Beats No More</t>
  </si>
  <si>
    <t>0l0CvurVUrr2w3Jj1hOVFc</t>
  </si>
  <si>
    <t>NO</t>
  </si>
  <si>
    <t>08eweM0IZoZPCCxODbrMoL</t>
  </si>
  <si>
    <t>Thank You (Deluxe Version)</t>
  </si>
  <si>
    <t>5L1WMbYfNFkmlyG407ke6S</t>
  </si>
  <si>
    <t>1vSELIji55iJOeDXNHng2b</t>
  </si>
  <si>
    <t>0QoRQA5R7xu5sY77fZ7QaK</t>
  </si>
  <si>
    <t>five degrees</t>
  </si>
  <si>
    <t>5FjY0HhXdLRXRkIEMd5xPQ</t>
  </si>
  <si>
    <t>The Landing</t>
  </si>
  <si>
    <t>Justin Hurwitz</t>
  </si>
  <si>
    <t>4NFpOHIv0hJa9of0IQsgKw</t>
  </si>
  <si>
    <t>First Man (Original Motion Picture Soundtrack)</t>
  </si>
  <si>
    <t>0W0iAC1VGlB82PI6elxFYf</t>
  </si>
  <si>
    <t>28VbwtsYnj85UEODGpQRem</t>
  </si>
  <si>
    <t>0lD8gAvKSNN1B7OyUsOlBj</t>
  </si>
  <si>
    <t>Fresh Air</t>
  </si>
  <si>
    <t>4PuyRfHs2CeC5O45QOOG1v</t>
  </si>
  <si>
    <t>girls like me don't cry</t>
  </si>
  <si>
    <t>67I5JCawURoWbkuALVMenv</t>
  </si>
  <si>
    <t>799ZJmqIOCy589IzlTZ0Wy</t>
  </si>
  <si>
    <t>Dusk Till Dawn (feat. Sia) - Brooks Remix</t>
  </si>
  <si>
    <t>6mZVOi06uAl1fS1pvZnZ7K</t>
  </si>
  <si>
    <t>Dusk Till Dawn (The Remixes) (feat. Sia)</t>
  </si>
  <si>
    <t>1CiUBoCGZ30QPqlh2RlSmr</t>
  </si>
  <si>
    <t>ily - tiktok version</t>
  </si>
  <si>
    <t>kirkiimad</t>
  </si>
  <si>
    <t>4NKJO6Xro42ccWSmSMzZgb</t>
  </si>
  <si>
    <t>ily</t>
  </si>
  <si>
    <t>0LJTfmgOMvlLd0u4HU9twm</t>
  </si>
  <si>
    <t>Killshot</t>
  </si>
  <si>
    <t>5OsXAPcYYYNTtkFuuB8TDc</t>
  </si>
  <si>
    <t>A Little Rhythm and a Wicked Feeling</t>
  </si>
  <si>
    <t>4qknM1pQz53QOyfDVTjcM9</t>
  </si>
  <si>
    <t>Me Enamoré</t>
  </si>
  <si>
    <t>1AhDOtG9vPSOmsWgNW0BEY</t>
  </si>
  <si>
    <t>1TSZDcvlPtAnekTaItI3qO</t>
  </si>
  <si>
    <t>5epx5YtoMbV0GrL9qx9kVY</t>
  </si>
  <si>
    <t>(I Got That) Boom Boom (feat. Ying Yang Twins)</t>
  </si>
  <si>
    <t>5xlntPcXIDzcpHZjpQKcU2</t>
  </si>
  <si>
    <t>The Bakery</t>
  </si>
  <si>
    <t>7ndwJvNRNljkK9r4JLNcX2</t>
  </si>
  <si>
    <t>K-12 (After School – Deluxe Edition)</t>
  </si>
  <si>
    <t>7ESVUmmcGp2EmYEdEcLPsd</t>
  </si>
  <si>
    <t>Crazy Girl - Single Version</t>
  </si>
  <si>
    <t>Eli Young Band</t>
  </si>
  <si>
    <t>5u7W89BRauNZFgr6DuV4Mg</t>
  </si>
  <si>
    <t>This Is Eli Young Band: Greatest Hits (Big Machine Radio Release Special)</t>
  </si>
  <si>
    <t>1JgkiUg9mSXSwcb5Gbi4Ur</t>
  </si>
  <si>
    <t>Lean 4 Real (feat. Skepta)</t>
  </si>
  <si>
    <t>0udoMICxzaUbNUT8EVRq8B</t>
  </si>
  <si>
    <t>Elastic Heart - Piano Version</t>
  </si>
  <si>
    <t>08QaHlMPWuO5PUxjl61bXn</t>
  </si>
  <si>
    <t>2LseyBkPJv7r7wCt2yMEgX</t>
  </si>
  <si>
    <t>5ymRHxybhbG2mRJIXRcMa8</t>
  </si>
  <si>
    <t>3BXMEMy2oP1f7bp3YjDoR9</t>
  </si>
  <si>
    <t>07NxDD1iKCHbAldceD7QLP</t>
  </si>
  <si>
    <t>This Is Why We Can't Have Nice Things</t>
  </si>
  <si>
    <t>7a1D1K7sgFtumXN02ZdbUd</t>
  </si>
  <si>
    <t>7z7kvUQGwlC6iOl7vMuAr9</t>
  </si>
  <si>
    <t>Dancing In The Flames</t>
  </si>
  <si>
    <t>5XsZ5ZTcIHnZxjynaGxA0g</t>
  </si>
  <si>
    <t>4snRyiaLyvTMui0hzp8MF7</t>
  </si>
  <si>
    <t>Intro : JANE with FKJ</t>
  </si>
  <si>
    <t>22L7bfCiAkJo5xGSQgmiIO</t>
  </si>
  <si>
    <t>All Of The Lights</t>
  </si>
  <si>
    <t>3YJJjQPAbDT7mGpX3WtQ9A</t>
  </si>
  <si>
    <t>Good Days</t>
  </si>
  <si>
    <t>781cKhbTPwLnPmo9BALQl7</t>
  </si>
  <si>
    <t>0XT9o62novkGbzMxlWYHur</t>
  </si>
  <si>
    <t>Marco Polo Main Titles</t>
  </si>
  <si>
    <t>Daniele Luppi</t>
  </si>
  <si>
    <t>2JoJrsEV15OzbijS47lids</t>
  </si>
  <si>
    <t>Today Was A Fairytale (Taylor’s Version)</t>
  </si>
  <si>
    <t>4sLtmtKMmA5iCIa90tWhSe</t>
  </si>
  <si>
    <t>Anakin's Betrayal</t>
  </si>
  <si>
    <t>3xUsaaH6oCG1w8kD1oGhGW</t>
  </si>
  <si>
    <t>Social Climb</t>
  </si>
  <si>
    <t>00NAQYOP4AmWR549nnYJZu</t>
  </si>
  <si>
    <t>57bgtoPSgt236HzfBOd8kj</t>
  </si>
  <si>
    <t>Thunderstruck</t>
  </si>
  <si>
    <t>4vu7F6h90Br1ZtYYaqfITy</t>
  </si>
  <si>
    <t>The Razors Edge</t>
  </si>
  <si>
    <t>3rchbdfMJ48si8MqFRs6wP</t>
  </si>
  <si>
    <t>You're Mine</t>
  </si>
  <si>
    <t>0vbp3qthXlRVsLXTbPrkX1</t>
  </si>
  <si>
    <t>Gladiator</t>
  </si>
  <si>
    <t>64PdJips9zx6e7Qev1Np01</t>
  </si>
  <si>
    <t>34rRFl0bz9PocxWuO2ca5J</t>
  </si>
  <si>
    <t>Music To Watch Boys To</t>
  </si>
  <si>
    <t>3k7ne7VmH43ZPWxPdvPUgR</t>
  </si>
  <si>
    <t>2f0pn9DkEJwAzXApnFh5cr</t>
  </si>
  <si>
    <t>7jPoliCU7TRA13Wro32AOD</t>
  </si>
  <si>
    <t>Where The Shadow Ends</t>
  </si>
  <si>
    <t>0wavGRldH0AWyu2zvTz8zb</t>
  </si>
  <si>
    <t>Sweet Nothing</t>
  </si>
  <si>
    <t>4zzfmeA6MXiM9O4anGZkq5</t>
  </si>
  <si>
    <t>Just Like Heaven - Live From Glastonbury</t>
  </si>
  <si>
    <t>68HocO7fx9z0MgDU0ZPHro</t>
  </si>
  <si>
    <t>Every Summertime</t>
  </si>
  <si>
    <t>2HPj0XZe9WduSsyKTQqgVa</t>
  </si>
  <si>
    <t>0A7IeiBclI7J6fSKnVJT2s</t>
  </si>
  <si>
    <t>Bananonymous</t>
  </si>
  <si>
    <t>6aIvDKKKlpLaviDkMn6LDQ</t>
  </si>
  <si>
    <t>Alchemist</t>
  </si>
  <si>
    <t>11P551riKTFfC1OT08Lepe</t>
  </si>
  <si>
    <t>Piano Sonata No. 11 in A Major, K. 331: III. Alla turca</t>
  </si>
  <si>
    <t>Wolfgang Amadeus Mozart</t>
  </si>
  <si>
    <t>0weAUscowxeqDtpCgtbpgp</t>
  </si>
  <si>
    <t>Gettin' Jiggy Wit It</t>
  </si>
  <si>
    <t>Will Smith</t>
  </si>
  <si>
    <t>2esWeP8Ln1sXA0jbDmi3Zq</t>
  </si>
  <si>
    <t>Big Willie Style</t>
  </si>
  <si>
    <t>6KSp46BNzfuJdNJrdU77wf</t>
  </si>
  <si>
    <t>Bad Reaction</t>
  </si>
  <si>
    <t>L3NA</t>
  </si>
  <si>
    <t>5GZWmQYBiEy0Weze8ROmYg</t>
  </si>
  <si>
    <t>69bp2EbF7Q2rqc5N3ylezZ</t>
  </si>
  <si>
    <t>127QTOFJsJQp5LbJbu3A1y</t>
  </si>
  <si>
    <t>Toosie Slide</t>
  </si>
  <si>
    <t>3xIwVbGJuAcovYIhzbLO3J</t>
  </si>
  <si>
    <t>7InHgiDyJ0GtvnIVslWNPK</t>
  </si>
  <si>
    <t>I'm Not In Love</t>
  </si>
  <si>
    <t>1m4ZjbibTvvmYIJyXAIuxv</t>
  </si>
  <si>
    <t>Fawkes the Phoenix</t>
  </si>
  <si>
    <t>5nzzU118YRlXdhjRMb3fq0</t>
  </si>
  <si>
    <t>Harry Potter and The Chamber of Secrets/ Original Motion Picture Soundtrack</t>
  </si>
  <si>
    <t>0rUmKjw54o4qy2wqJbjZNq</t>
  </si>
  <si>
    <t>Look What You've Done</t>
  </si>
  <si>
    <t>6hJveOyCIemFO2oH7a9aPA</t>
  </si>
  <si>
    <t>6vwUnlOycgm21T6qKn8jxf</t>
  </si>
  <si>
    <t>Let You Go</t>
  </si>
  <si>
    <t>3WT7yRO6cCm1C4fNinvdXT</t>
  </si>
  <si>
    <t>3ArYVrRb0lDBLzuJJqIXzC</t>
  </si>
  <si>
    <t>River Of Tears</t>
  </si>
  <si>
    <t>2rDMtmPctM67hICAZTKAjx</t>
  </si>
  <si>
    <t>End of the World</t>
  </si>
  <si>
    <t>2OFrAsP5Vrcb0DtsPNsm54</t>
  </si>
  <si>
    <t>7x6wYKbZUU2BL3N8ZWwM3q</t>
  </si>
  <si>
    <t>4Cv5dkUBqepa0siwGREihD</t>
  </si>
  <si>
    <t>Motivation</t>
  </si>
  <si>
    <t>Kelly Rowland</t>
  </si>
  <si>
    <t>36BtNkS3gaPXlxSxzWcnLJ</t>
  </si>
  <si>
    <t>0l3vdL2Hjm6nSkYWDDzcxn</t>
  </si>
  <si>
    <t>4YnhUpMBRBxMiKOAf201hZ</t>
  </si>
  <si>
    <t>Lapsus</t>
  </si>
  <si>
    <t>7zY46aSULMG2pDG2fMlaI7</t>
  </si>
  <si>
    <t>Only The Beginning of The Adventure</t>
  </si>
  <si>
    <t>5dRQUolXAVX3BbCiIxmSsf</t>
  </si>
  <si>
    <t>Your Love</t>
  </si>
  <si>
    <t>The Outfield</t>
  </si>
  <si>
    <t>5FfkiNcXAvagExRCLd8nn4</t>
  </si>
  <si>
    <t>Super Hits</t>
  </si>
  <si>
    <t>00Blm7zeNqgYLPtW6zg8cj</t>
  </si>
  <si>
    <t>One Right Now (with The Weeknd)</t>
  </si>
  <si>
    <t>6fgSKdHloRioPrZ9oJC7FH</t>
  </si>
  <si>
    <t>One Right Now</t>
  </si>
  <si>
    <t>4YJjFv4esDOc9FqIqKEsAd</t>
  </si>
  <si>
    <t>612RuAQh2xuXVqhdX3Jrfd</t>
  </si>
  <si>
    <t>You Make My Heart Go</t>
  </si>
  <si>
    <t>Sad Puppy</t>
  </si>
  <si>
    <t>2nb2U1WnJxggsC6pK1xgIr</t>
  </si>
  <si>
    <t>4rr1YNVCtJVeT494GOcRms</t>
  </si>
  <si>
    <t>Heavy Metal Heart</t>
  </si>
  <si>
    <t>1X1DWw2pcNZ8zSub3uhlNz</t>
  </si>
  <si>
    <t>63eaHsLLsW1e5ISNf7ISZy</t>
  </si>
  <si>
    <t>#3</t>
  </si>
  <si>
    <t>5XwMltbUk1QdRmGq5AVsLK</t>
  </si>
  <si>
    <t>Theme for Rohan</t>
  </si>
  <si>
    <t>53dtP2iUMvaF28JZcHnFuU</t>
  </si>
  <si>
    <t>0bmVH05tjN9jVh3kB1TfpR</t>
  </si>
  <si>
    <t>In This Darkness</t>
  </si>
  <si>
    <t>1mDPBagNyFaAuiTT7kUJBQ</t>
  </si>
  <si>
    <t>6y20BV5L33R8YXM0YuI38N</t>
  </si>
  <si>
    <t>No One Knows</t>
  </si>
  <si>
    <t>Queens of the Stone Age</t>
  </si>
  <si>
    <t>4w3NeXtywU398NYW4903rY</t>
  </si>
  <si>
    <t>Songs For The Deaf</t>
  </si>
  <si>
    <t>5wQnmLuC1W7ATsArWACrgW</t>
  </si>
  <si>
    <t>Welcome to the Black Parade</t>
  </si>
  <si>
    <t>My Chemical Romance</t>
  </si>
  <si>
    <t>0FZK97MXMm5mUQ8mtudjuK</t>
  </si>
  <si>
    <t>The Black Parade</t>
  </si>
  <si>
    <t>0kish3Tobj6Wq0we74343q</t>
  </si>
  <si>
    <t>0eLgWXRdFvQWb5Ch6Hm33Z</t>
  </si>
  <si>
    <t>49qEikVVPd6PgH6S2pbXjZ</t>
  </si>
  <si>
    <t>Horns</t>
  </si>
  <si>
    <t>Bryce Fox</t>
  </si>
  <si>
    <t>7fSY1tKb1rwaUagnAyuvLi</t>
  </si>
  <si>
    <t>Heaven on Hold</t>
  </si>
  <si>
    <t>1Fx9aiORwv0cx5mFEBasHo</t>
  </si>
  <si>
    <t>All About Tonight</t>
  </si>
  <si>
    <t>Pixie Lott</t>
  </si>
  <si>
    <t>1suhybVPY2Yfm71xoDgW6X</t>
  </si>
  <si>
    <t>Young Foolish Happy (Deluxe Edition)</t>
  </si>
  <si>
    <t>2N0volXQpwsvjDorTTxBAU</t>
  </si>
  <si>
    <t>Bonfire Heart</t>
  </si>
  <si>
    <t>4Sj9XfiPLf5byGh7u2ZU7g</t>
  </si>
  <si>
    <t>Moon Landing</t>
  </si>
  <si>
    <t>15Yf1X50ytOyInEx5v75Mt</t>
  </si>
  <si>
    <t>Smells Like Teen Spirit - Boombox Rehearsals</t>
  </si>
  <si>
    <t>7sq2z9oX2S0CvgTqCZ0ko4</t>
  </si>
  <si>
    <t>Strange</t>
  </si>
  <si>
    <t>Celeste</t>
  </si>
  <si>
    <t>3bqEvlGHE4amqPGZtdMnep</t>
  </si>
  <si>
    <t>Not Your Muse (Deluxe)</t>
  </si>
  <si>
    <t>747MaVDuuzwkpKx0rlnOnZ</t>
  </si>
  <si>
    <t>3qYVQgnzc7tOPVK33EKUvF</t>
  </si>
  <si>
    <t>29Q7B99CvWw145Eq4nAB5D</t>
  </si>
  <si>
    <t>Call Me, I Still Love You</t>
  </si>
  <si>
    <t>7MDfN1ldfTMtuXXdVz2Pzc</t>
  </si>
  <si>
    <t>Tears Dry On Their Own</t>
  </si>
  <si>
    <t>0iQPnK3bi7O27c5T2HBTdr</t>
  </si>
  <si>
    <t>Florida Kilos</t>
  </si>
  <si>
    <t>5I0wEGsO9TmvLQEKCypr6Y</t>
  </si>
  <si>
    <t>Do What I Do</t>
  </si>
  <si>
    <t>1XgDcbfNverLwxAXcy1sP3</t>
  </si>
  <si>
    <t>4FqMPJlvfY5Nfo3gRKcNxl</t>
  </si>
  <si>
    <t>38JOdzBE9kPj5UhKtqIIqQ</t>
  </si>
  <si>
    <t>7lcuUkp4LjPflvzPjemDzw</t>
  </si>
  <si>
    <t>Choose Your Fighter</t>
  </si>
  <si>
    <t>58IDjL4DptNh76JOGnopu8</t>
  </si>
  <si>
    <t>3abxvJVn04QbKlIiL28YTa</t>
  </si>
  <si>
    <t>Particles E.P.</t>
  </si>
  <si>
    <t>1Es7AUAhQvapIcoh3qMKDL</t>
  </si>
  <si>
    <t>Timeless (feat. Playboi Carti)</t>
  </si>
  <si>
    <t>2IRxVVqbSbqHJo8Zx50LYn</t>
  </si>
  <si>
    <t>Timeless</t>
  </si>
  <si>
    <t>5V8QKyt40AbgQXIhGwhT5f</t>
  </si>
  <si>
    <t>like u</t>
  </si>
  <si>
    <t>1eZnRqTe2zwOAcIspWbtFU</t>
  </si>
  <si>
    <t>149r4BNMXwFRWjPYcKNNgc</t>
  </si>
  <si>
    <t>Devil I've Been (Feat. ERNEST)</t>
  </si>
  <si>
    <t>4u4NyuceXP7Uzh7XFJKCr1</t>
  </si>
  <si>
    <t>1btu3XEwHsImFreF8dVV6J</t>
  </si>
  <si>
    <t>0W6I02J9xcqK8MtSeosEXb</t>
  </si>
  <si>
    <t>Get Into It (Yuh)</t>
  </si>
  <si>
    <t>1XRgIKC5TPwo7nWGyKqgG0</t>
  </si>
  <si>
    <t>I Get the Bag (feat. Migos)</t>
  </si>
  <si>
    <t>2aTOwGU66ocsf8IQpOI0XZ</t>
  </si>
  <si>
    <t>Mr. Davis</t>
  </si>
  <si>
    <t>1orWJSHmbn7JttLxOYr1R5</t>
  </si>
  <si>
    <t>03ERnTvSV5fy8WAyvA4uNP</t>
  </si>
  <si>
    <t>Big Gangsta</t>
  </si>
  <si>
    <t>Kevin Gates</t>
  </si>
  <si>
    <t>6wO4VuzPpcIfh4W8AOjUPI</t>
  </si>
  <si>
    <t>3rUGC1vUpkDG9CZFHMur1t</t>
  </si>
  <si>
    <t>3UOV8XvCwMKaATRNXrYCjN</t>
  </si>
  <si>
    <t>6wxZ0NU8FxeO6QRSNSBCCS</t>
  </si>
  <si>
    <t>The Moon Over Mount Gorgon</t>
  </si>
  <si>
    <t>6HvUYS1xDfTCGWoeVrv3XS</t>
  </si>
  <si>
    <t>Dammit</t>
  </si>
  <si>
    <t>0RADUK8yTUBidzBke6Eszq</t>
  </si>
  <si>
    <t>Dude Ranch</t>
  </si>
  <si>
    <t>285jK9VYQKmijjcrjD4CRa</t>
  </si>
  <si>
    <t>6oRrfGcUeAwfX1lTdxZFFj</t>
  </si>
  <si>
    <t>6N10tJfiQqm4wn6KM70aoT</t>
  </si>
  <si>
    <t>Up Is Down - From "Pirates of the Caribbean: At World's End"/Score</t>
  </si>
  <si>
    <t>7JBAbcTwUmIdvFOAsx0D4t</t>
  </si>
  <si>
    <t>Wish</t>
  </si>
  <si>
    <t>4i2XIJtswPyQE6G46wpKpH</t>
  </si>
  <si>
    <t>Hunter</t>
  </si>
  <si>
    <t>5Am6tsnSF2olM1bPpOdZRu</t>
  </si>
  <si>
    <t>walk away as the door slams - acoustic</t>
  </si>
  <si>
    <t>2SAqBLGA283SUiwJ3xOUVI</t>
  </si>
  <si>
    <t>Laugh Now Cry Later (feat. Lil Durk)</t>
  </si>
  <si>
    <t>0qGdc7fNq9RNIPEzZufa43</t>
  </si>
  <si>
    <t>4rPJSqrov3zqGwXlemLBMw</t>
  </si>
  <si>
    <t>Escapism. - Sped Up</t>
  </si>
  <si>
    <t>57kR5SniQIbsbVoIjjOUDa</t>
  </si>
  <si>
    <t>You Know You Like It</t>
  </si>
  <si>
    <t>6mQGo1a9mXHNUSJYwXi9Wd</t>
  </si>
  <si>
    <t>23oUaizFBFVFI5PxJrkiO5</t>
  </si>
  <si>
    <t>Anyone Can Play Guitar</t>
  </si>
  <si>
    <t>1rhiQ9YpRIaOljAWX1C3TE</t>
  </si>
  <si>
    <t>Survivor - Techno</t>
  </si>
  <si>
    <t>6QkcwzH7MWY2kuOcVrJbq1</t>
  </si>
  <si>
    <t>Survivor (Techno)</t>
  </si>
  <si>
    <t>5evVf7bURnVNSHjFlCUyCb</t>
  </si>
  <si>
    <t>Mstny</t>
  </si>
  <si>
    <t>5R65WfxdtxpTNSIloTfIdM</t>
  </si>
  <si>
    <t>God Knows I Tried</t>
  </si>
  <si>
    <t>0lx2cLdOt3piJbcaXIV74f</t>
  </si>
  <si>
    <t>1K01nmx3aMH7pkDB7O6rS9</t>
  </si>
  <si>
    <t>A Story You Won't Believe</t>
  </si>
  <si>
    <t>4rDbp1vnvEhieiccprPMdI</t>
  </si>
  <si>
    <t>Somebody To Love - Remastered 2011</t>
  </si>
  <si>
    <t>4KZGe18wZJbXL6JLW4KyLc</t>
  </si>
  <si>
    <t>A Day At The Races (Deluxe Edition 2011 Remaster)</t>
  </si>
  <si>
    <t>23VTn69AcEvt7NLlb774HL</t>
  </si>
  <si>
    <t>Sliver - Live At Del Mar B-Side</t>
  </si>
  <si>
    <t>3PNaaKLGYYn1ULNZXyMuWM</t>
  </si>
  <si>
    <t>Shut Up and Listen</t>
  </si>
  <si>
    <t>6ESObhLkBvTh4CXm9wMdwQ</t>
  </si>
  <si>
    <t>1x075F39Q0zOhjPzPKgG8E</t>
  </si>
  <si>
    <t>Baby By Me</t>
  </si>
  <si>
    <t>4kaCrosmqvvrPUEAwcnC3s</t>
  </si>
  <si>
    <t>Before I Self-Destruct</t>
  </si>
  <si>
    <t>24XihnoVPWXlKJ4BgXqjVM</t>
  </si>
  <si>
    <t>5qfivA7g2aAhAIPnSb0csp</t>
  </si>
  <si>
    <t>5GorCbAP4aL0EJ16frG2hd</t>
  </si>
  <si>
    <t>Boulevard of Broken Dreams</t>
  </si>
  <si>
    <t>3id4t9IqRoB1f1smOERtrY</t>
  </si>
  <si>
    <t>Greatest Hits: God's Favorite Band</t>
  </si>
  <si>
    <t>5N0VazKxOrBZhmJoGcZMbS</t>
  </si>
  <si>
    <t>Dry Your Tears</t>
  </si>
  <si>
    <t>Yorina</t>
  </si>
  <si>
    <t>2Q3JmoP3Ks61sf1GeaQCxB</t>
  </si>
  <si>
    <t>0BJq75IdLPWnFWG0TLwoN2</t>
  </si>
  <si>
    <t>By The End Of The Night - southstar Remix</t>
  </si>
  <si>
    <t>3LpSBl8LPPFkoUeY6uLrZ3</t>
  </si>
  <si>
    <t>By The End Of The Night (southstar Remix)</t>
  </si>
  <si>
    <t>5zpDHEU12zATwLGvozxPw2</t>
  </si>
  <si>
    <t>Lighters</t>
  </si>
  <si>
    <t>Bad Meets Evil</t>
  </si>
  <si>
    <t>5abCMGtyHwpOr9cEbwfP1P</t>
  </si>
  <si>
    <t>Hell: The Sequel (Deluxe)</t>
  </si>
  <si>
    <t>6J7PIkhtHwmFjPLq0SyuPj</t>
  </si>
  <si>
    <t>Dark Times</t>
  </si>
  <si>
    <t>5aaXqH8rgKZxg61HjECldi</t>
  </si>
  <si>
    <t>No Time for Caution</t>
  </si>
  <si>
    <t>3B61kSKTxlY36cYgzvf3cP</t>
  </si>
  <si>
    <t>Interstellar (Original Motion Picture Soundtrack) [Expanded Edition]</t>
  </si>
  <si>
    <t>64TXVfsZvY48VDRDxjQsYD</t>
  </si>
  <si>
    <t>Stop</t>
  </si>
  <si>
    <t>AJ Mitchell</t>
  </si>
  <si>
    <t>4LwfbL1AP49SGWXsPPJGRF</t>
  </si>
  <si>
    <t>SKYVIEW (Deluxe)</t>
  </si>
  <si>
    <t>1X9lQq3uFCamS5axIV9yBg</t>
  </si>
  <si>
    <t>Heavy</t>
  </si>
  <si>
    <t>YONAKA</t>
  </si>
  <si>
    <t>4ZJhPsudePeA2takLeA2Ob</t>
  </si>
  <si>
    <t>HEAVY</t>
  </si>
  <si>
    <t>2yWlGEgEfPot0lv3OAjuG3</t>
  </si>
  <si>
    <t>Just Keep Watching (From F1® The Movie)</t>
  </si>
  <si>
    <t>5aWEjuULckx3nnpAM9w6gY</t>
  </si>
  <si>
    <t>5xvUgoVED1F4mBu8FL0HaW</t>
  </si>
  <si>
    <t>Bridgit Mendler</t>
  </si>
  <si>
    <t>114sumrk5wTeMWHVin86QC</t>
  </si>
  <si>
    <t>Hello My Name Is...</t>
  </si>
  <si>
    <t>4U34WsyOvppOMnRfq7DuOy</t>
  </si>
  <si>
    <t>Night Crawling (feat. Billy Idol)</t>
  </si>
  <si>
    <t>5D7KsExiQPQAjWh2ZB3g0Z</t>
  </si>
  <si>
    <t>Poison In My Veins</t>
  </si>
  <si>
    <t>21nvcaSSWN5jn9wq6RgxIL</t>
  </si>
  <si>
    <t>0ST3hw71BtF25GtMb3MxDU</t>
  </si>
  <si>
    <t>la2</t>
  </si>
  <si>
    <t>7ejepEh5DJ79YI6owGRfkk</t>
  </si>
  <si>
    <t>New N3on</t>
  </si>
  <si>
    <t>6Ox1rvlwEpB49drasQm6RF</t>
  </si>
  <si>
    <t>48dH5WaD1L379zPQt6LMDD</t>
  </si>
  <si>
    <t>2BJSMvOGABRxokHKB0OI8i</t>
  </si>
  <si>
    <t>Shoota (feat. Lil Uzi Vert)</t>
  </si>
  <si>
    <t>0wJoRiX5K5BxlqZTolB2LD</t>
  </si>
  <si>
    <t>Purple Haze</t>
  </si>
  <si>
    <t>7rSZXXHHvIhF4yUFdaOCy9</t>
  </si>
  <si>
    <t>Are You Experienced</t>
  </si>
  <si>
    <t>4GAqLL3l5bM2VyTlZ1Lub0</t>
  </si>
  <si>
    <t>Need You Know</t>
  </si>
  <si>
    <t>56lwHTCikHS3QwVGtfSelJ</t>
  </si>
  <si>
    <t>Can’t Sleep</t>
  </si>
  <si>
    <t>7eEjlhwC1v5m2G790Y5zyM</t>
  </si>
  <si>
    <t>6y76kWytb0ep3yMiZspqrK</t>
  </si>
  <si>
    <t>Wisdom Cries</t>
  </si>
  <si>
    <t>6h7AmUi3ghBeEfsZygAxOd</t>
  </si>
  <si>
    <t>Venus Fly Trap</t>
  </si>
  <si>
    <t>37CoOXIsgF3NzbK1zHZetk</t>
  </si>
  <si>
    <t>Mona Lisa (Spider-Man: Across the Spider-Verse)</t>
  </si>
  <si>
    <t>57bOm4y0cT0j9Kwl7Osasj</t>
  </si>
  <si>
    <t>7H8yYQpC1XZ96Ca4Va0Yl0</t>
  </si>
  <si>
    <t>Captain Kidd</t>
  </si>
  <si>
    <t>28xOPIPw0joNPwYd0asIT5</t>
  </si>
  <si>
    <t>Fried (She a Vibe)</t>
  </si>
  <si>
    <t>2PlrYKsGndAMJ0qqVVPCoV</t>
  </si>
  <si>
    <t>4 Gold Chains - (feat. Clams Casino)</t>
  </si>
  <si>
    <t>3DoW9KcHndntkq2Xq5Bzm7</t>
  </si>
  <si>
    <t>4 Gold Chains (feat. Clams Casino)</t>
  </si>
  <si>
    <t>5Su5ILFp6U83cnIXwfmlC5</t>
  </si>
  <si>
    <t>Drunken Sailor</t>
  </si>
  <si>
    <t>The Irish Rovers</t>
  </si>
  <si>
    <t>5iyQuCFO65zkVXaqtBYFuo</t>
  </si>
  <si>
    <t>1HChuZvDKwcl76LvaGExeo</t>
  </si>
  <si>
    <t>Copperhead Road</t>
  </si>
  <si>
    <t>Steve Earle</t>
  </si>
  <si>
    <t>2XHFLRzTwQMQL8hrGeQoMC</t>
  </si>
  <si>
    <t>5IXk34xSm6rxNgXkCveC3r</t>
  </si>
  <si>
    <t>0wAf1LaMkHoLN7QL3Dv5fh</t>
  </si>
  <si>
    <t>5PIfH6BzcmH04RDmtzF0BN</t>
  </si>
  <si>
    <t>Outside Today</t>
  </si>
  <si>
    <t>6ee8lju8zGwQ6Pkr5tZSts</t>
  </si>
  <si>
    <t>Until Death Call My Name</t>
  </si>
  <si>
    <t>1U3A66OHQyTu4N2QTMsP86</t>
  </si>
  <si>
    <t>GRACIAS POR NADA</t>
  </si>
  <si>
    <t>5iNc4Yxd9yFHHMXQT4Cc6F</t>
  </si>
  <si>
    <t>Princesses Don't Cry</t>
  </si>
  <si>
    <t>CARYS</t>
  </si>
  <si>
    <t>7k3W96SdFS9aMGPeDy2fop</t>
  </si>
  <si>
    <t>7gvd8xj4QgPqbQSsn5pV7d</t>
  </si>
  <si>
    <t>1MI6gNg0plcEOgs8aezsjH</t>
  </si>
  <si>
    <t>Tell Me You Love Me (Deluxe)</t>
  </si>
  <si>
    <t>0i19MAZbyn8uTir7FprXId</t>
  </si>
  <si>
    <t>Oh! Sweet Nuthin' - 2015 Remaster</t>
  </si>
  <si>
    <t>The Velvet Underground</t>
  </si>
  <si>
    <t>2ny1rPsLOoKNFZhMLubMrs</t>
  </si>
  <si>
    <t>Loaded: Re-Loaded 45th Anniversary Edition</t>
  </si>
  <si>
    <t>1au2UduxcvHfa0fZS3Szci</t>
  </si>
  <si>
    <t>Lavender Sunflower</t>
  </si>
  <si>
    <t>360UM2DaiHZPRu0EsrOvMp</t>
  </si>
  <si>
    <t>If We Ever Meet Again (Featuring Katy Perry)</t>
  </si>
  <si>
    <t>5xi2SXmF3A5AIsuGXiUIZu</t>
  </si>
  <si>
    <t>Inside Out</t>
  </si>
  <si>
    <t>02XnQdf7sipaKBBHixz3Zp</t>
  </si>
  <si>
    <t>1qwlxZTNLe1jq3b0iidlue</t>
  </si>
  <si>
    <t>5Ux410GeRXrojeP0vUPx6v</t>
  </si>
  <si>
    <t>60iWIaLVVZWS5YTirIaC1c</t>
  </si>
  <si>
    <t>Hozier (Deluxe)</t>
  </si>
  <si>
    <t>6QgjcU0zLnzq5OrUoSZ3OK</t>
  </si>
  <si>
    <t>Feel It Still</t>
  </si>
  <si>
    <t>2aSC2xhRxOLiiZZVjhbylH</t>
  </si>
  <si>
    <t>6sQckd3Z8NPxVVKUnavY1F</t>
  </si>
  <si>
    <t>‘tis the damn season</t>
  </si>
  <si>
    <t>3lCCkv3JqiNhkMQUDPTAPm</t>
  </si>
  <si>
    <t>Into Your Arms</t>
  </si>
  <si>
    <t>Felax</t>
  </si>
  <si>
    <t>2F3RHrchSTics0PFrRFEZZ</t>
  </si>
  <si>
    <t>Black Rose</t>
  </si>
  <si>
    <t>1VdZ0vKfR5jneCmWIUAMxK</t>
  </si>
  <si>
    <t>The A Team</t>
  </si>
  <si>
    <t>0W5GGnapMz0VwemQvJDqa7</t>
  </si>
  <si>
    <t>4w9PSts9Ij4vdeqIFTi756</t>
  </si>
  <si>
    <t>7AwXwvFmWeC3X5i5ERnZ0P</t>
  </si>
  <si>
    <t>166Dyvfibu4SOygA4vub85</t>
  </si>
  <si>
    <t>1ZzeDMKKZCFvghNJIO7uuP</t>
  </si>
  <si>
    <t>Let Me Know</t>
  </si>
  <si>
    <t>Kelsey Olivia</t>
  </si>
  <si>
    <t>7F1SEfemkvgrnT8cenAXsF</t>
  </si>
  <si>
    <t>79BvfNXgpx5GyUkNcmX3CB</t>
  </si>
  <si>
    <t>You Were a Dream</t>
  </si>
  <si>
    <t>3TguXmUsKx3W6JUrQ2du3E</t>
  </si>
  <si>
    <t>7BHPGtpuuWWsvE7cCaMuEU</t>
  </si>
  <si>
    <t>Naive</t>
  </si>
  <si>
    <t>The Kooks</t>
  </si>
  <si>
    <t>03JPFQvZRnHHysSZrSFmKY</t>
  </si>
  <si>
    <t>Inside In / Inside Out</t>
  </si>
  <si>
    <t>0FJGlbhVx6Q0nvIvB4bVK0</t>
  </si>
  <si>
    <t>The Beautiful Steppe</t>
  </si>
  <si>
    <t>Batzorig Vaanchig</t>
  </si>
  <si>
    <t>3CKCZ9pfwAfoMZlMncA1Nc</t>
  </si>
  <si>
    <t>2BbeNyHAd79usZe9DWrThY</t>
  </si>
  <si>
    <t>Why Don't We Do It In The Road</t>
  </si>
  <si>
    <t>00AxNl4D4jHL2AEf1W55j5</t>
  </si>
  <si>
    <t>What The Hell Did I Say</t>
  </si>
  <si>
    <t>1aXV8GrmQLvgoFtBPERP7E</t>
  </si>
  <si>
    <t>4keJsdw9XhEvimhIgXmtO1</t>
  </si>
  <si>
    <t>7sWRlDoTDX8geTR8zzr2vt</t>
  </si>
  <si>
    <t>66a1CYNSAkhmsvkHK3fr8y</t>
  </si>
  <si>
    <t>School - Live At Paramount Theatre/1991</t>
  </si>
  <si>
    <t>6VIYEyjNW71NnIGEduf8D8</t>
  </si>
  <si>
    <t>Remind Me</t>
  </si>
  <si>
    <t>Tom Grennan</t>
  </si>
  <si>
    <t>0fL8J5En5o6sd8vSHAbKGt</t>
  </si>
  <si>
    <t>0mZFBV9kO5a9DmzV16j9IA</t>
  </si>
  <si>
    <t>Time Machine (with MSPUIYI)</t>
  </si>
  <si>
    <t>Gammer</t>
  </si>
  <si>
    <t>1Xu73EVMOz9PQm6NhUmt1w</t>
  </si>
  <si>
    <t>7BazXL0aiygMDuV2Ycx6aU</t>
  </si>
  <si>
    <t>Dancing With A Stranger - Live From The Royal Albert Hall</t>
  </si>
  <si>
    <t>0O45fw2L5vsWpdsOdXwNAR</t>
  </si>
  <si>
    <t>SexyBack (feat. Timbaland)</t>
  </si>
  <si>
    <t>23QgcrlHAz4f48jrcc0gVS</t>
  </si>
  <si>
    <t>Trance</t>
  </si>
  <si>
    <t>3dMPLD8cuzTtFLv8E7homA</t>
  </si>
  <si>
    <t>4vrsodmVqmZ0OvK6ZJTj2r</t>
  </si>
  <si>
    <t>1U0oIiRwopraqJzYVDDYGv</t>
  </si>
  <si>
    <t>Table Top (From the Music of Red Dead Redemption 2)</t>
  </si>
  <si>
    <t>1il2TGB3AX2hHxmJNcKtMj</t>
  </si>
  <si>
    <t>H i j o D e L a L u n a (Orchestra)</t>
  </si>
  <si>
    <t>ExtraaaVibe</t>
  </si>
  <si>
    <t>6CHRoLipyiuHYyWCRfPiOJ</t>
  </si>
  <si>
    <t>0do7XjC62nDUC2HKE6XKR1</t>
  </si>
  <si>
    <t>To the Spaceport - From "Treasure Planet"/Score</t>
  </si>
  <si>
    <t>32ZGcotUVtU3Zfz9lmM8Mi</t>
  </si>
  <si>
    <t>2Wiyo7LzdeBCsVZiRA6vVZ</t>
  </si>
  <si>
    <t>Donda (Deluxe)</t>
  </si>
  <si>
    <t>36YJWsgSCEMFsv9Y2jxI4U</t>
  </si>
  <si>
    <t>Long Snake Moan</t>
  </si>
  <si>
    <t>1HD8mFfpSGLJnwv6UTLaIv</t>
  </si>
  <si>
    <t>The Animal</t>
  </si>
  <si>
    <t>23Kf2cl3kz7pFNKhl4iMp9</t>
  </si>
  <si>
    <t>Asylum (Deluxe Edition)</t>
  </si>
  <si>
    <t>1IIV8jglA0klVZy17q665k</t>
  </si>
  <si>
    <t>Never Really Over</t>
  </si>
  <si>
    <t>5E30LdtzQTGqRvNd7l6kG5</t>
  </si>
  <si>
    <t>Daddy Issues</t>
  </si>
  <si>
    <t>4EoYnF033J1LJiAnHp6V1f</t>
  </si>
  <si>
    <t>Ascence</t>
  </si>
  <si>
    <t>499QzgI0x5nltc2aHSqJHu</t>
  </si>
  <si>
    <t>4cG7HUWYHBV6R6tHn1gxrl</t>
  </si>
  <si>
    <t>Friday (feat. Mufasa &amp; Hypeman) - Dopamine Re-Edit</t>
  </si>
  <si>
    <t>Riton</t>
  </si>
  <si>
    <t>39qsmsNRXjVaFqTZj9af0j</t>
  </si>
  <si>
    <t>Friday (feat. Mufasa &amp; Hypeman) [Dopamine Re-Edit]</t>
  </si>
  <si>
    <t>3850dYVgOFIXJh5U4BFEWH</t>
  </si>
  <si>
    <t>Hung Up</t>
  </si>
  <si>
    <t>1hg0pQJLE9dzfT1kgZtDPr</t>
  </si>
  <si>
    <t>Confessions on a Dance Floor</t>
  </si>
  <si>
    <t>3ale59L81ZYbjj9sm5EIIR</t>
  </si>
  <si>
    <t>Homewrecker</t>
  </si>
  <si>
    <t>4cVw1IeHrFuVS58Glolglb</t>
  </si>
  <si>
    <t>blonde eyes</t>
  </si>
  <si>
    <t>4nqRc4Bxdhrr49RmHWkFus</t>
  </si>
  <si>
    <t>orphic</t>
  </si>
  <si>
    <t>6Tv4vYGT0mjnqkHdRpyxbg</t>
  </si>
  <si>
    <t>7yOSV5LeMewr6WucyuhSAF</t>
  </si>
  <si>
    <t>Poor Girl Blues</t>
  </si>
  <si>
    <t>Myriam Gendron</t>
  </si>
  <si>
    <t>6oiCb2nWtmJgn4fRJEo2zL</t>
  </si>
  <si>
    <t>Ma délire - Songs of love, lost &amp; found</t>
  </si>
  <si>
    <t>4fPBB44eDH71YohayI4eKV</t>
  </si>
  <si>
    <t>You Only Live Once</t>
  </si>
  <si>
    <t>1HQ61my1h3VWp2EBWKlp0n</t>
  </si>
  <si>
    <t>First Impressions Of Earth</t>
  </si>
  <si>
    <t>6c47r3rVIezhEMsyj2O6Zi</t>
  </si>
  <si>
    <t>Car Chase (Arp Worship)</t>
  </si>
  <si>
    <t>5NORWMFC27ywGSZxi8uquP</t>
  </si>
  <si>
    <t>Ophelia</t>
  </si>
  <si>
    <t>5y1YWb4OONEGbxZQLRNUwO</t>
  </si>
  <si>
    <t>Cleopatra</t>
  </si>
  <si>
    <t>20UK2eUwlRzNuW60gzITuj</t>
  </si>
  <si>
    <t>This Is A Life</t>
  </si>
  <si>
    <t>36PSXArCYAPPQFYbsosxE0</t>
  </si>
  <si>
    <t>Vim Ti Agradecer</t>
  </si>
  <si>
    <t>Paulo Henrique David</t>
  </si>
  <si>
    <t>0A9ouwiJDkc3OCkAbeZyGr</t>
  </si>
  <si>
    <t>0vvG3fsZx0sb3pGvxj77Z4</t>
  </si>
  <si>
    <t>Rise up Dead Man (Instrumental)</t>
  </si>
  <si>
    <t>Port Sulphur Band</t>
  </si>
  <si>
    <t>3T5icm0oPKHn4ykCIRxLsi</t>
  </si>
  <si>
    <t>Hunt: Showdown (Original Game Soundtrack)</t>
  </si>
  <si>
    <t>7k4t7uLgtOxPwTpFmtJNTY</t>
  </si>
  <si>
    <t>7mKevNHhVnZER3BLgI8O4F</t>
  </si>
  <si>
    <t>3ZKRAzNAsiJrBGUM2BX9av</t>
  </si>
  <si>
    <t>13 Beaches</t>
  </si>
  <si>
    <t>7N0XzHKFJVAg1sG3kXmLMm</t>
  </si>
  <si>
    <t>To</t>
  </si>
  <si>
    <t>6vLo5eCDESe7LD9X2fonKt</t>
  </si>
  <si>
    <t>АКУЛА</t>
  </si>
  <si>
    <t>OZORA</t>
  </si>
  <si>
    <t>2jDSkkgw7HrooVzQRH3VmH</t>
  </si>
  <si>
    <t>В ОТЛИЧИЕ ОТ ТЕБЯ, ХАРДКОР НИКОГДА НЕ УМРЁТ</t>
  </si>
  <si>
    <t>5nE1r9s9e1rqZ4oqFs4tBh</t>
  </si>
  <si>
    <t>Dogma</t>
  </si>
  <si>
    <t>5r5cp9IpziiIsR6b93vcnQ</t>
  </si>
  <si>
    <t>Walking On A Dream</t>
  </si>
  <si>
    <t>56UsK8ziDSA2SrD7hPtApH</t>
  </si>
  <si>
    <t>THE RIDE</t>
  </si>
  <si>
    <t>3E56hI5YVSnQOnp7AoMFll</t>
  </si>
  <si>
    <t>4PJEK76V3A1S0XzZJuTWh7</t>
  </si>
  <si>
    <t>Love Is A Long Road</t>
  </si>
  <si>
    <t>Tom Petty</t>
  </si>
  <si>
    <t>5d71Imt5CIb7LpQwDMQ093</t>
  </si>
  <si>
    <t>Full Moon Fever</t>
  </si>
  <si>
    <t>3sP3c86WFjOzHHnbhhZcLA</t>
  </si>
  <si>
    <t>Give Your Heart a Break</t>
  </si>
  <si>
    <t>1ypH0eU9RcE6wngSGSqmeY</t>
  </si>
  <si>
    <t>Unbroken</t>
  </si>
  <si>
    <t>6b2mfHMqWCA74XmUuVJm8r</t>
  </si>
  <si>
    <t>5clmffOxeckeJ2e3GMy6UZ</t>
  </si>
  <si>
    <t>Deja vu</t>
  </si>
  <si>
    <t>Prince Royce</t>
  </si>
  <si>
    <t>0H2UD0LfSCiRr59YMGlCuS</t>
  </si>
  <si>
    <t>Fifteen</t>
  </si>
  <si>
    <t>1E6DYXSxV2mleC4nh4XnKT</t>
  </si>
  <si>
    <t>Lounge Act - Devonshire Mix</t>
  </si>
  <si>
    <t>0zqy3ss4CwD6u4QPksS0nI</t>
  </si>
  <si>
    <t>8 Out Of 10</t>
  </si>
  <si>
    <t>0F13K9dwYH2zpTWiR8d628</t>
  </si>
  <si>
    <t>Go2DaMoon (feat. Kanye West)</t>
  </si>
  <si>
    <t>0qiF6IW5g4Fld8lyN7DRTM</t>
  </si>
  <si>
    <t>Territorial Pissings - Live At The Paramount</t>
  </si>
  <si>
    <t>5Uym8nZf9WyDsxPuum3ntT</t>
  </si>
  <si>
    <t>Roulette</t>
  </si>
  <si>
    <t>2mLgOcRkEgq89j8WstUpui</t>
  </si>
  <si>
    <t>Spies</t>
  </si>
  <si>
    <t>64JIAZ0bS7WoARYfWQGCoz</t>
  </si>
  <si>
    <t>I Can't Fucking Sing</t>
  </si>
  <si>
    <t>4TQkS2ytQlwl2t88aCSCJv</t>
  </si>
  <si>
    <t>英雄</t>
  </si>
  <si>
    <t>2bk3kDxxFLHafZDuw06Fxs</t>
  </si>
  <si>
    <t>0E9ZjEAyAwOXZ7wJC0PD33</t>
  </si>
  <si>
    <t>In My Mind</t>
  </si>
  <si>
    <t>Dynoro</t>
  </si>
  <si>
    <t>1c79SozES9Eb3Lzf9KVaIa</t>
  </si>
  <si>
    <t>5IaHrVsrferBYDm0bDyABy</t>
  </si>
  <si>
    <t>0yd01cU78rnlFXq6vRxPSR</t>
  </si>
  <si>
    <t>3fzDcbJZC7HoTHeH2Z1R4A</t>
  </si>
  <si>
    <t>07kPTchc4mhslGur0QF6lj</t>
  </si>
  <si>
    <t>Wir haben den Winter überlebt</t>
  </si>
  <si>
    <t>JEREMIAS</t>
  </si>
  <si>
    <t>16j5gY7gqDM1phRVqzgrbL</t>
  </si>
  <si>
    <t>0KzwaviUTiTsCr4YHJvymx</t>
  </si>
  <si>
    <t>menace</t>
  </si>
  <si>
    <t>mazie</t>
  </si>
  <si>
    <t>3mKs4imLrMH2rq2CTrSKlt</t>
  </si>
  <si>
    <t>blotter baby</t>
  </si>
  <si>
    <t>7g6bcYfxETVC37hzhErGvv</t>
  </si>
  <si>
    <t>Third Date</t>
  </si>
  <si>
    <t>27UPUoSlHZUo11BTf5dKeJ</t>
  </si>
  <si>
    <t>HELP</t>
  </si>
  <si>
    <t>6CydFdcFJFwqV5yXUR8LRb</t>
  </si>
  <si>
    <t>2VOZniNxFIDl8ydLltrMNb</t>
  </si>
  <si>
    <t>4parxQfGC25WtlVVAm5S9q</t>
  </si>
  <si>
    <t>531apW6WGFUIKgTA1FhMPO</t>
  </si>
  <si>
    <t>0MrTtNjPbu7fMVPeqrlTII</t>
  </si>
  <si>
    <t>tweaker - Acoustic</t>
  </si>
  <si>
    <t>raysoo</t>
  </si>
  <si>
    <t>5sONJDT1XjwRxtPgfYK0yO</t>
  </si>
  <si>
    <t>tweaker (Acoustic)</t>
  </si>
  <si>
    <t>7dJYggqjKo71KI9sLzqCs8</t>
  </si>
  <si>
    <t>6DmPNcfpkXBVRJsEIJY9tl</t>
  </si>
  <si>
    <t>0mvkwaZMP2gAy2ApQLtZRv</t>
  </si>
  <si>
    <t>It's a Beautiful Day</t>
  </si>
  <si>
    <t>4Yf5LJfqpjgl1a4TBiCi07</t>
  </si>
  <si>
    <t>To Be Loved</t>
  </si>
  <si>
    <t>7FlHNJT4TC120CDvFOHzei</t>
  </si>
  <si>
    <t>Rewrite The Stars</t>
  </si>
  <si>
    <t>1oqnHxrKI3Gq8MKgAGDtMr</t>
  </si>
  <si>
    <t>The Greatest Showman: Reimagined (Deluxe)</t>
  </si>
  <si>
    <t>5nPbKG04fhLkIAjcPFaZq7</t>
  </si>
  <si>
    <t>I Adore You (feat. Daecolm)</t>
  </si>
  <si>
    <t>HUGEL</t>
  </si>
  <si>
    <t>5MrdEMJrBnauBJsd1nYY00</t>
  </si>
  <si>
    <t>6Q3lFQgpvhA9VApFKLFZtZ</t>
  </si>
  <si>
    <t>Strategy</t>
  </si>
  <si>
    <t>45u0LfWkzz4rdKNkCW9GV3</t>
  </si>
  <si>
    <t>Something In The Way - Live At The BBC</t>
  </si>
  <si>
    <t>5CLGzJsGqhCEECcpnFQA8x</t>
  </si>
  <si>
    <t>These Days (feat. Jess Glynne, Macklemore &amp; Dan Caplen)</t>
  </si>
  <si>
    <t>2sjjFDjZSCYD5eBCsi0fDW</t>
  </si>
  <si>
    <t>13z51T6P8M8r73mVViasqS</t>
  </si>
  <si>
    <t>I Wouldn't Mind - wterf11 Remix</t>
  </si>
  <si>
    <t>dreamsoda</t>
  </si>
  <si>
    <t>2GmX9fj6m7sSMfaJvPPip9</t>
  </si>
  <si>
    <t>I Wouldn’t Mind (Wterf11 Jerk Version)</t>
  </si>
  <si>
    <t>3xKsf9qdS1CyvXSMEid6g8</t>
  </si>
  <si>
    <t>Pink + White</t>
  </si>
  <si>
    <t>0Lmbke3KNVFXtoH2mMSHCw</t>
  </si>
  <si>
    <t>1QWmKmqhv5zcsS3v45FNl0</t>
  </si>
  <si>
    <t>53k1gKFpKrDbktUzrB80f0</t>
  </si>
  <si>
    <t>Sesame Syrup</t>
  </si>
  <si>
    <t>66MRfhZmuTuyGCO1dJZTRB</t>
  </si>
  <si>
    <t>6S9G7J3EB1ZY0rrZPwsBg5</t>
  </si>
  <si>
    <t>20OH7wRKCLelkw3J0bl5Oo</t>
  </si>
  <si>
    <t>MetaBoy</t>
  </si>
  <si>
    <t>0SouGD9onEpsJcYnpu2V8M</t>
  </si>
  <si>
    <t>4srpHYFHKjVGRDNHqRpWxi</t>
  </si>
  <si>
    <t>4HD4hyCi2n5gc5yyRVnirU</t>
  </si>
  <si>
    <t>Animal + Cannibal (Deluxe Edition)</t>
  </si>
  <si>
    <t>60Jn0ge4EIHRecFarOZ5qn</t>
  </si>
  <si>
    <t>ALWAYS BEEN YOU</t>
  </si>
  <si>
    <t>6oVhL0lLUMswqSV3VcKwJO</t>
  </si>
  <si>
    <t>Ólafur Arnalds</t>
  </si>
  <si>
    <t>3GmecFBWNs4fTi0PkLF7qR</t>
  </si>
  <si>
    <t>Broadchurch (Music From The Original TV Series)</t>
  </si>
  <si>
    <t>4dZ5KAUAWYsS7giVQlvqMI</t>
  </si>
  <si>
    <t>Marco's Journey</t>
  </si>
  <si>
    <t>61RuRCugM95jERfahEuf8j</t>
  </si>
  <si>
    <t>Jesus Doesn't Want Me For A Sunbeam - Live At The Paramount</t>
  </si>
  <si>
    <t>6IfPyMb0Sxptpx6jBUATOS</t>
  </si>
  <si>
    <t>50x1Ic8CaXkYNvjmxe3WXy</t>
  </si>
  <si>
    <t>7rItmPh0tZpMKcFXBScaU8</t>
  </si>
  <si>
    <t>7DjTfU6kIcoXaAO02f5EOz</t>
  </si>
  <si>
    <t>With Love</t>
  </si>
  <si>
    <t>2vlkTkPqdATznKHu9gD2c1</t>
  </si>
  <si>
    <t>The American Dawn</t>
  </si>
  <si>
    <t>3YsLlWQ9dzG0dFQQZO1jEv</t>
  </si>
  <si>
    <t>0TzxcB6dK46vgXZT2P8qeR</t>
  </si>
  <si>
    <t>Trap Queen</t>
  </si>
  <si>
    <t>1wCr7zhB4lMa2vZVhu4ty6</t>
  </si>
  <si>
    <t>5vD26IkwDiML53quxoRa3U</t>
  </si>
  <si>
    <t>Operate</t>
  </si>
  <si>
    <t>Peaches</t>
  </si>
  <si>
    <t>6Hff5w3Kwaa6G2Rd847eQf</t>
  </si>
  <si>
    <t>Piano Sonata No. 14 in C-Sharp Minor, Op. 27 No. 2 'Moonlight': I. Adagio sostenuto</t>
  </si>
  <si>
    <t>5SwEgzUFDHwpWHKrbnP32Z</t>
  </si>
  <si>
    <t>Youth feat. Khalid</t>
  </si>
  <si>
    <t>4h37RgtBg9iynN3BIL5lFU</t>
  </si>
  <si>
    <t>Morning Bell</t>
  </si>
  <si>
    <t>0AcgKF7kbSoCkh3n7vlHwK</t>
  </si>
  <si>
    <t>Dirty Diana - 2012 Remaster</t>
  </si>
  <si>
    <t>3o7TMr6RmIusYH7Kkg7ujR</t>
  </si>
  <si>
    <t>2c7ynrgZP08xNtkJi9MhjF</t>
  </si>
  <si>
    <t>0C4ejWmOTMv8vuYj85mf8m</t>
  </si>
  <si>
    <t>7vN82vd1Vq44fjlhjfvHJp</t>
  </si>
  <si>
    <t>7F8JbSCPBXm3IxMx2UMMhH</t>
  </si>
  <si>
    <t>Eye of the Tiger</t>
  </si>
  <si>
    <t>0SPJ2DOCEtX6l3MkLA2fbQ</t>
  </si>
  <si>
    <t>The Essential Survivor</t>
  </si>
  <si>
    <t>3TETmhGNWOcquUTtcr6RIR</t>
  </si>
  <si>
    <t>The House of the Rising Sun</t>
  </si>
  <si>
    <t>The Animals</t>
  </si>
  <si>
    <t>2GkmC6hsvA8854l5kLsTOg</t>
  </si>
  <si>
    <t>The House of the Rising Sun: Best of The Animals</t>
  </si>
  <si>
    <t>2vpVR1L7Qfkd7D6qFNuorq</t>
  </si>
  <si>
    <t>Pierre</t>
  </si>
  <si>
    <t>Ryn Weaver</t>
  </si>
  <si>
    <t>4y35I9OJ5QD3pvAOIffnmf</t>
  </si>
  <si>
    <t>The Fool</t>
  </si>
  <si>
    <t>3Ev1a7OygyuteJpPBctAaT</t>
  </si>
  <si>
    <t>6NdG17SJBXKJeYS67f7E74</t>
  </si>
  <si>
    <t>6DCZcSspjsKoFjzjrWoCdn</t>
  </si>
  <si>
    <t>20Z8AmvRE42UdC3t3p9Wwg</t>
  </si>
  <si>
    <t>0r3HFd7eXKoLNNSaU3tWCq</t>
  </si>
  <si>
    <t>2o0V0AATmWmCmMOAFWDuEV</t>
  </si>
  <si>
    <t>Let Me Go (feat. Chad Kroeger)</t>
  </si>
  <si>
    <t>3yOlyBJuViE2YSGn3nVE1K</t>
  </si>
  <si>
    <t>My Oh My (feat. DaBaby)</t>
  </si>
  <si>
    <t>1cS0TgbR263ey9jn0MwD2s</t>
  </si>
  <si>
    <t>River (feat. Ed Sheeran)</t>
  </si>
  <si>
    <t>0U6ldwLBEMkwgfQRY4V6D2</t>
  </si>
  <si>
    <t>7tEFb2tRo0a900Y9XMW1l6</t>
  </si>
  <si>
    <t>It's My Turn Now - From "Jump In!"/Soundtrack Version</t>
  </si>
  <si>
    <t>Keke Palmer</t>
  </si>
  <si>
    <t>0klZpFX0a84jdkqzPNrLQs</t>
  </si>
  <si>
    <t>You To Me Are Everything</t>
  </si>
  <si>
    <t>The Real Thing</t>
  </si>
  <si>
    <t>4YMGASMu3PZaKwq6vJoVTc</t>
  </si>
  <si>
    <t>Children of the Ghetto: The Pye Anthology</t>
  </si>
  <si>
    <t>69w5X6uTrOaWM32IetSzvO</t>
  </si>
  <si>
    <t>Daydreaming</t>
  </si>
  <si>
    <t>1Rweq7vNjK4kZBbGrmxQsl</t>
  </si>
  <si>
    <t>bye</t>
  </si>
  <si>
    <t>6MZqPtmhyVsE7AcNxi2IUC</t>
  </si>
  <si>
    <t>Code Red</t>
  </si>
  <si>
    <t>2JCIdveMkl6k4YdAqEMEBx</t>
  </si>
  <si>
    <t>Escape Cycle</t>
  </si>
  <si>
    <t>27mgDrExPa3obPAYXd3yQg</t>
  </si>
  <si>
    <t>Square Dance</t>
  </si>
  <si>
    <t>0b9oOr2ZgvyQu88wzixux9</t>
  </si>
  <si>
    <t>This Is America</t>
  </si>
  <si>
    <t>7arx9qPJexCsDz67El4qvk</t>
  </si>
  <si>
    <t>1TMWcbxL5YF8rKsFHv5hAP</t>
  </si>
  <si>
    <t>Rules</t>
  </si>
  <si>
    <t>59OLI17MahTupGhjyxaslJ</t>
  </si>
  <si>
    <t>Fresh Laundry</t>
  </si>
  <si>
    <t>4J8jmljF3FvpyhPjyB1fae</t>
  </si>
  <si>
    <t>4S2uhQE8L9V6p7rj7SiauJ</t>
  </si>
  <si>
    <t>Suicidal (feat. Juice WRLD) - Remix</t>
  </si>
  <si>
    <t>4WE4KsdoZbISWStEzfcxvH</t>
  </si>
  <si>
    <t>Suicidal (Remix) [feat. Juice WRLD]</t>
  </si>
  <si>
    <t>3cNjgVBKTJ1SvKhunrCdVy</t>
  </si>
  <si>
    <t>Please Don't Go</t>
  </si>
  <si>
    <t>Joel Adams</t>
  </si>
  <si>
    <t>2SF8Wbc61u8hlQkZYGVCnx</t>
  </si>
  <si>
    <t>6PGoSes0D9eUDeeAafB2As</t>
  </si>
  <si>
    <t>LOVE. FEAT. ZACARI.</t>
  </si>
  <si>
    <t>7qvxFz3JodM0A7xEM7k3YD</t>
  </si>
  <si>
    <t>Chained To The Rhythm</t>
  </si>
  <si>
    <t>1cCbsojaA6GIT7Y3zuMJ1q</t>
  </si>
  <si>
    <t>Nangs</t>
  </si>
  <si>
    <t>5vjLSffimiIP26QG5WcN2K</t>
  </si>
  <si>
    <t>Chord Overstreet</t>
  </si>
  <si>
    <t>2EfmyRWheMtmVTCIsptsLi</t>
  </si>
  <si>
    <t>4Oyl6oYSNeeZZP0OAxPVaU</t>
  </si>
  <si>
    <t>Message Man</t>
  </si>
  <si>
    <t>1k2OaUl9NGaBA4wa3Ommvc</t>
  </si>
  <si>
    <t>Shine Like Stars</t>
  </si>
  <si>
    <t>Benji</t>
  </si>
  <si>
    <t>1I2mvRHxNIPa5HeHaVjtWn</t>
  </si>
  <si>
    <t>4V2s08BMEqJWIfa3PcNOpR</t>
  </si>
  <si>
    <t>Captain America</t>
  </si>
  <si>
    <t>0La1Tskamjd6akysepE8r5</t>
  </si>
  <si>
    <t>Captain America: The First Avenger</t>
  </si>
  <si>
    <t>2bLqfJjuC5syrsgDsZfGmn</t>
  </si>
  <si>
    <t>The Way I Are</t>
  </si>
  <si>
    <t>2Y0wPrPQBrGhoLn14xRYCG</t>
  </si>
  <si>
    <t>2Zklf7erz34GATO3TDfFPS</t>
  </si>
  <si>
    <t>GET YOU BACK</t>
  </si>
  <si>
    <t>WTE LIK</t>
  </si>
  <si>
    <t>537HuMLuz8S22UNRSVouHa</t>
  </si>
  <si>
    <t>0InIeZW4P6VO7dUGRM4AKH</t>
  </si>
  <si>
    <t>Sienna</t>
  </si>
  <si>
    <t>1pKeFVVUOPjFsOABub0OaV</t>
  </si>
  <si>
    <t>3OZgEywV4krCZ814pTJWr7</t>
  </si>
  <si>
    <t>2xLOMHjkOK8nzxJ4r6yOKR</t>
  </si>
  <si>
    <t>Birthday</t>
  </si>
  <si>
    <t>3Vd5LhtK4BdKF1xv2m9Jvn</t>
  </si>
  <si>
    <t>Fade</t>
  </si>
  <si>
    <t>Shelita</t>
  </si>
  <si>
    <t>4dKcC3zpc2Jlo845dIijW2</t>
  </si>
  <si>
    <t>6maTPqynTmrkWIralgGaoP</t>
  </si>
  <si>
    <t>If We Ever Broke Up</t>
  </si>
  <si>
    <t>Mae Stephens</t>
  </si>
  <si>
    <t>4eadTzshRApGna6Ppz5XwO</t>
  </si>
  <si>
    <t>7Kd39JsnLyJLEXNeWUi3T9</t>
  </si>
  <si>
    <t>Thursday</t>
  </si>
  <si>
    <t>6rPO02ozF3bM7NnOV4h6s2</t>
  </si>
  <si>
    <t>Despacito - Remix</t>
  </si>
  <si>
    <t>3Gq2Dme9nesdgoqNNlcN8O</t>
  </si>
  <si>
    <t>Despacito Feat. Justin Bieber (Remix)</t>
  </si>
  <si>
    <t>4qGE5Yh8hOg31TKlKBOQR5</t>
  </si>
  <si>
    <t>Faruk Orman</t>
  </si>
  <si>
    <t>1vsIz8NOVtG3NcdZ1N86BB</t>
  </si>
  <si>
    <t>4ZtFanR9U6ndgddUvNcjcG</t>
  </si>
  <si>
    <t>2Oycxb8QbPkpHTo8ZrmG0B</t>
  </si>
  <si>
    <t>4sx6NRwL6Ol3V6m9exwGlQ</t>
  </si>
  <si>
    <t>LOVE AGAIN</t>
  </si>
  <si>
    <t>3z53jSP5i9bCPVOu3PARM8</t>
  </si>
  <si>
    <t>0laYHRpNTS6i8FXdupHkJ4</t>
  </si>
  <si>
    <t>49yHvRh1cOfLcEKukEP7Ox</t>
  </si>
  <si>
    <t>When The Sun Goes Down</t>
  </si>
  <si>
    <t>228BxWXUYQPJrJYHDLOHkj</t>
  </si>
  <si>
    <t>4pLuE50wL9T26lSv42X0J2</t>
  </si>
  <si>
    <t>29iva9idM6rFCPUlu7Rhxl</t>
  </si>
  <si>
    <t>YUKON</t>
  </si>
  <si>
    <t>57SyANdHRgpxdOiRxt2RU0</t>
  </si>
  <si>
    <t>Pushin Against the Wind</t>
  </si>
  <si>
    <t>7A20WnLkjtZU2d7hIB6Ziu</t>
  </si>
  <si>
    <t>Start Wit Me (feat. Gunna)</t>
  </si>
  <si>
    <t>6PS9AdyOKTPwlDPfLzJ7Ow</t>
  </si>
  <si>
    <t>Greetings from Califournia</t>
  </si>
  <si>
    <t>6lanRgr6wXibZr8KgzXxBl</t>
  </si>
  <si>
    <t>15yvc643iYfQtb6zh9NEJo</t>
  </si>
  <si>
    <t>0YsGMHid6sFq5PcToe3JZE</t>
  </si>
  <si>
    <t>Les</t>
  </si>
  <si>
    <t>2nkHPk6e7TgemWh07yFHxh</t>
  </si>
  <si>
    <t>4S6fv0puLCsfYjyBTPDb9k</t>
  </si>
  <si>
    <t>5VML6S956h4YfoYPooqLEi</t>
  </si>
  <si>
    <t>Fifty Shades Darker (Original Motion Picture Soundtrack)</t>
  </si>
  <si>
    <t>0zomuz73AZq4395ed9AEER</t>
  </si>
  <si>
    <t>Skinny Dippers</t>
  </si>
  <si>
    <t>21yRdgoqjdEpnHiUU6NnoF</t>
  </si>
  <si>
    <t>0pEkK8MqbmGSX7fT8WLMbR</t>
  </si>
  <si>
    <t>5KE9b4x7Zj2A8XtbkqhqTe</t>
  </si>
  <si>
    <t>Staring At The Sun (feat. SZA)</t>
  </si>
  <si>
    <t>4zV3Og5KgrNyZEhzrZzwuk</t>
  </si>
  <si>
    <t>11EX5yhxr9Ihl3IN1asrfK</t>
  </si>
  <si>
    <t>Need You Now</t>
  </si>
  <si>
    <t>3hnGcNi8oqGdwTm3CeniFA</t>
  </si>
  <si>
    <t>2oxtQ84p1j5GmyzmD50Lq0</t>
  </si>
  <si>
    <t>Rich Girl</t>
  </si>
  <si>
    <t>4ZLzoOkj0MPWrTLvooIuaa</t>
  </si>
  <si>
    <t>Get You The Moon (feat. Snøw)</t>
  </si>
  <si>
    <t>Kina</t>
  </si>
  <si>
    <t>5LZSpPoBVBsh6kRSEKfPQ8</t>
  </si>
  <si>
    <t>4mU5iXHeLgbR94siF7p1sY</t>
  </si>
  <si>
    <t>19kHhX6f6EfLU7rcO3RqjO</t>
  </si>
  <si>
    <t>Back On 74</t>
  </si>
  <si>
    <t>5xnXOCf5aZgZ43DgGN4EDv</t>
  </si>
  <si>
    <t>Volcano</t>
  </si>
  <si>
    <t>1xOeApF92TpNLyAdg933F3</t>
  </si>
  <si>
    <t>Moonlight Serenade</t>
  </si>
  <si>
    <t>0fyNdwiOqyXyZ1OHhtRZ5y</t>
  </si>
  <si>
    <t>Just for a Moment</t>
  </si>
  <si>
    <t>3gZqHdjeKghI5QFjTdOWCU</t>
  </si>
  <si>
    <t>0RCsGhR44nFVAd5WiZZcGq</t>
  </si>
  <si>
    <t>Walking On Air</t>
  </si>
  <si>
    <t>43iIQbw5hx986dUEZbr3eN</t>
  </si>
  <si>
    <t>1rpCHilZQkw84A3Y9czvMO</t>
  </si>
  <si>
    <t>Bewitched</t>
  </si>
  <si>
    <t>0H04yVa3DJxoXbLBpAb7iV</t>
  </si>
  <si>
    <t>6ws029JdM7CyhLgxto9MSU</t>
  </si>
  <si>
    <t>1a6cjaKC4XUAGiP3rFFyhu</t>
  </si>
  <si>
    <t>Hurt (RAC Mix)</t>
  </si>
  <si>
    <t>5hdk8xva1LqTDEgs3yLdRH</t>
  </si>
  <si>
    <t>The Days</t>
  </si>
  <si>
    <t>Chrystal</t>
  </si>
  <si>
    <t>7qmIKmPBqw8vNYbTaAAJTb</t>
  </si>
  <si>
    <t>2gyHr9WqZeMtzJOpWGuGo6</t>
  </si>
  <si>
    <t>Reflections Laughing (feat. Travis Scott, Florence + The Machine)</t>
  </si>
  <si>
    <t>6BePGk3eCan4FqaW2X8Qy3</t>
  </si>
  <si>
    <t>10:35</t>
  </si>
  <si>
    <t>77wWx9sOCJiy0wcn0P44NO</t>
  </si>
  <si>
    <t>16QjPRt5HYK0dnLGmGRCvf</t>
  </si>
  <si>
    <t>Deep End (Lil Baby &amp; Gunna)</t>
  </si>
  <si>
    <t>2UYAifrQTyJCocTAHk1uS8</t>
  </si>
  <si>
    <t>Red Velvet (with Ari Abdul)</t>
  </si>
  <si>
    <t>Jutes</t>
  </si>
  <si>
    <t>5OmgLcynomYwAYCDK7wa4Q</t>
  </si>
  <si>
    <t>1Viaum8JtbWNZdt4oyCYtr</t>
  </si>
  <si>
    <t>pick me up</t>
  </si>
  <si>
    <t>4u9Y4Z9i9VaAbBK7rW1Rha</t>
  </si>
  <si>
    <t>Meet Me in the Hallway</t>
  </si>
  <si>
    <t>4BXH2jK8DaGMhW5xyfxbtc</t>
  </si>
  <si>
    <t>You Do the Talkin'</t>
  </si>
  <si>
    <t>2BtFhZlm9Sz5FAiYIjChUl</t>
  </si>
  <si>
    <t>0sQLhT32E9ZG2zn5iYR6nN</t>
  </si>
  <si>
    <t>0iGMQyIMXpYm0N5IcRVq4Z</t>
  </si>
  <si>
    <t>4X9YfVcnf1TcwJ2EE72wx9</t>
  </si>
  <si>
    <t>When the Morning Light Shines In</t>
  </si>
  <si>
    <t>0l4DTppOxy7NUaEcwXuOb6</t>
  </si>
  <si>
    <t>6oZ5iDw1LT25svEK0g5OqT</t>
  </si>
  <si>
    <t>Habits (Spotify)</t>
  </si>
  <si>
    <t>09IOPhEh1OMe0HD9b36FJk</t>
  </si>
  <si>
    <t>Over Now</t>
  </si>
  <si>
    <t>6ZO79I5ZjCH7jJI89cLo83</t>
  </si>
  <si>
    <t>X-Training</t>
  </si>
  <si>
    <t>3s4U7OHV7gnj42VV72eSZ6</t>
  </si>
  <si>
    <t>Rather Be (feat. Jess Glynne)</t>
  </si>
  <si>
    <t>4UB0J5V3JsZZtNR360pZ6r</t>
  </si>
  <si>
    <t>3zKxgW0eUAw1v4m7eZcrns</t>
  </si>
  <si>
    <t>THE PLAN</t>
  </si>
  <si>
    <t>3XVZnD9SKNPcN3YJvho9Y7</t>
  </si>
  <si>
    <t>Tenet (Original Motion Picture Soundtrack) [Deluxe Edition]</t>
  </si>
  <si>
    <t>22dUzMFttcR3uU17NcOAIv</t>
  </si>
  <si>
    <t>Desire (with Sam Smith)</t>
  </si>
  <si>
    <t>3XDtRvXV5DR1xZfvcneG2C</t>
  </si>
  <si>
    <t>6LGwEHsFbxt7BgDwGXqFgj</t>
  </si>
  <si>
    <t>Government Hooker</t>
  </si>
  <si>
    <t>5Y6a6AaahaBi5ljf6hk7dF</t>
  </si>
  <si>
    <t>bloodonmyhands (feat. Flo Milli)</t>
  </si>
  <si>
    <t>2GYHyAoLWpkxLVa4oYTVko</t>
  </si>
  <si>
    <t>Alors on danse - Radio Edit</t>
  </si>
  <si>
    <t>Stromae</t>
  </si>
  <si>
    <t>4kEbcH3VT6NYfpv8Wkkk80</t>
  </si>
  <si>
    <t>Cheese</t>
  </si>
  <si>
    <t>5UqCQaDshqbIk3pkhy4Pjg</t>
  </si>
  <si>
    <t>Levels - Radio Edit</t>
  </si>
  <si>
    <t>1OEGfToF7QbjUgyxMAnGXg</t>
  </si>
  <si>
    <t>Levels</t>
  </si>
  <si>
    <t>7kykl0pcJjoDhuL9Minuh9</t>
  </si>
  <si>
    <t>YAC Alma Mater - From "High School Musical: The Musical: The Series (Season 2)"/Nini Version</t>
  </si>
  <si>
    <t>49FiXLGSYfX9TKAOND3S6l</t>
  </si>
  <si>
    <t>YAC Alma Mater [From "High School Musical: The Musical: The Series (Season 2)"/Nini Version]</t>
  </si>
  <si>
    <t>5UOo694cVvjcPFqLFiNWGU</t>
  </si>
  <si>
    <t>50r1EUDpmSZRPo5aIZpmWi</t>
  </si>
  <si>
    <t>6BSfVPsVr6zYOXvHOUggfA</t>
  </si>
  <si>
    <t>Early Mornin'</t>
  </si>
  <si>
    <t>0cXFXgFns7sIMmTpqyGRmD</t>
  </si>
  <si>
    <t>Xanadu</t>
  </si>
  <si>
    <t>Olivia Newton-John</t>
  </si>
  <si>
    <t>325AF2IWtxrY0jcoW25N45</t>
  </si>
  <si>
    <t>Xanadu - Original Motion Picture Soundtrack</t>
  </si>
  <si>
    <t>42x2s9Uuu5fpd9PyPc4jzF</t>
  </si>
  <si>
    <t>失意</t>
  </si>
  <si>
    <t>42SOtYBdnfj9zEdZSlAq5k</t>
  </si>
  <si>
    <t>Finally // beautiful stranger</t>
  </si>
  <si>
    <t>7FmYn9e7KHMXcxqGSj9LjH</t>
  </si>
  <si>
    <t>Mastermind</t>
  </si>
  <si>
    <t>2RkZ5LkEzeHGRsmDqKwmaJ</t>
  </si>
  <si>
    <t>1eCGY9WJpYgtaFh1Lk2KNo</t>
  </si>
  <si>
    <t>You'll Be Alright, Kid (Chapter 1)</t>
  </si>
  <si>
    <t>6FZDfxM3a3UCqtzo5pxSLZ</t>
  </si>
  <si>
    <t>4F7A0DXBrmUAkp32uenhZt</t>
  </si>
  <si>
    <t>Party Monster</t>
  </si>
  <si>
    <t>01q4ccXbvPlCwZ1fPiFaeM</t>
  </si>
  <si>
    <t>Girlfriend in a Coma - 2011 Remaster</t>
  </si>
  <si>
    <t>7jfexk2w5aDI25njkN0UGg</t>
  </si>
  <si>
    <t>Strangeways, Here We Come</t>
  </si>
  <si>
    <t>4Of7rzpRpV1mWRbhp5rAqG</t>
  </si>
  <si>
    <t>Bruises</t>
  </si>
  <si>
    <t>4vcDr56fq4Jjxpegx3XPnv</t>
  </si>
  <si>
    <t>4wosxLl0mAqhneDzya2MfY</t>
  </si>
  <si>
    <t>4w554Y1ts3lmzhn7hpfLBJ</t>
  </si>
  <si>
    <t>6g4RVB6qiuySTw9FCV1HEM</t>
  </si>
  <si>
    <t>Without You</t>
  </si>
  <si>
    <t>7xyYsOvq5Ec3P4fr6mM9fD</t>
  </si>
  <si>
    <t>Hysteria</t>
  </si>
  <si>
    <t>0HcHPBu9aaF1MxOiZmUQTl</t>
  </si>
  <si>
    <t>Absolution</t>
  </si>
  <si>
    <t>5eZrW59C3UgBhkqNlowEID</t>
  </si>
  <si>
    <t>Carry That Weight - Remastered 2009</t>
  </si>
  <si>
    <t>6akBF8JWM8lrpqejdwIfYI</t>
  </si>
  <si>
    <t>16 Lines</t>
  </si>
  <si>
    <t>0DuWDLjriRPjDRoPgaCslY</t>
  </si>
  <si>
    <t>3sLTYBYs6lJsFK84t2X7wt</t>
  </si>
  <si>
    <t>Bathroom</t>
  </si>
  <si>
    <t>0SoYN9bRGPj7qV6loQKCTO</t>
  </si>
  <si>
    <t>A Real Good Bad One</t>
  </si>
  <si>
    <t>Joe Hermes</t>
  </si>
  <si>
    <t>7IE6vOcDUge35P3SGJhzJk</t>
  </si>
  <si>
    <t>2hrUO4drrO63i7FYbCLBl2</t>
  </si>
  <si>
    <t>Rockabye (feat. Sean Paul &amp; Anne-Marie)</t>
  </si>
  <si>
    <t>08XzitCoweuQbrx5tvk3tZ</t>
  </si>
  <si>
    <t>On A Plain - Live At The Paramount</t>
  </si>
  <si>
    <t>5RBOcBpJXaNnHCGViJmYhh</t>
  </si>
  <si>
    <t>The Perfect Girl</t>
  </si>
  <si>
    <t>Mareux</t>
  </si>
  <si>
    <t>2JnZQM70jbT0J1Xq0qgl24</t>
  </si>
  <si>
    <t>4hQ6UGyWQIGJmHSo0J88JW</t>
  </si>
  <si>
    <t>Back To You - From 13 Reasons Why – Season 2 Soundtrack</t>
  </si>
  <si>
    <t>3N7eWDCvfWv34xWNohdHjO</t>
  </si>
  <si>
    <t>Back To You (From 13 Reasons Why – Season 2 Soundtrack)</t>
  </si>
  <si>
    <t>5zFglKYiknIxks8geR8rcL</t>
  </si>
  <si>
    <t>Beautiful Mistakes (feat. Megan Thee Stallion)</t>
  </si>
  <si>
    <t>0Hnm7mnmqOLCIgvbMpM4Ev</t>
  </si>
  <si>
    <t>Maui Wowie</t>
  </si>
  <si>
    <t>2blXZboio9DF8VC39LmUag</t>
  </si>
  <si>
    <t>A Kid Named Cudi</t>
  </si>
  <si>
    <t>2zSpaFB7e0Yo1QKsDQ22Ol</t>
  </si>
  <si>
    <t>The Game (Triple H)</t>
  </si>
  <si>
    <t>6J3GsYAKAAf1VRDD693py7</t>
  </si>
  <si>
    <t>WWE: The Music, Vol. 5</t>
  </si>
  <si>
    <t>0Oqc0kKFsQ6MhFOLBNZIGX</t>
  </si>
  <si>
    <t>Doin' Time</t>
  </si>
  <si>
    <t>5kKloaKFvAuDNFi8m52hxy</t>
  </si>
  <si>
    <t>NARUTO Main Theme</t>
  </si>
  <si>
    <t>4DxybsoSiMUW0JI2oM0SSN</t>
  </si>
  <si>
    <t>6SPD3JwwRejBhCDiQAQ4he</t>
  </si>
  <si>
    <t>Run It!</t>
  </si>
  <si>
    <t>2gRm1k9fVkhTfZDHvBI2sR</t>
  </si>
  <si>
    <t>6F5c58TMEs1byxUstkzVeM</t>
  </si>
  <si>
    <t>6DIrsJFPypT0Z3emDKnXYd</t>
  </si>
  <si>
    <t>HEARTBREAK SZN</t>
  </si>
  <si>
    <t>PRAX</t>
  </si>
  <si>
    <t>5ywdzunlKaIQX3nEt0iGAk</t>
  </si>
  <si>
    <t>2JqnpexlO9dmvjUMCaLCLJ</t>
  </si>
  <si>
    <t>Love Someone</t>
  </si>
  <si>
    <t>0JcMyAnJRTisEjYf9xEwkf</t>
  </si>
  <si>
    <t>1dGr1c8CrMLDpV6mPbImSI</t>
  </si>
  <si>
    <t>58TaFP5j5i9swOf584yon2</t>
  </si>
  <si>
    <t>HOUSTONFORNICATION</t>
  </si>
  <si>
    <t>2I4RBS5SI7sg7KSN5dc1Sf</t>
  </si>
  <si>
    <t>7wwAryWQXStWRitGA677n2</t>
  </si>
  <si>
    <t>Float</t>
  </si>
  <si>
    <t>4Fproek7uXgqMyUgCFJcWt</t>
  </si>
  <si>
    <t>Gilderoy Lockhart</t>
  </si>
  <si>
    <t>4DyfOU0eiwkHIbUT0bU2DX</t>
  </si>
  <si>
    <t>That's How Horses Are</t>
  </si>
  <si>
    <t>4zZGOQCObrrQfGazMLy0Q7</t>
  </si>
  <si>
    <t>5.17 / That's How Horses Are</t>
  </si>
  <si>
    <t>3FkeNbs9Zeiqkr3WkbOiGp</t>
  </si>
  <si>
    <t>2TPl41Riu1SDbHoxhCIo2D</t>
  </si>
  <si>
    <t>Versions of Me</t>
  </si>
  <si>
    <t>1yqMgZNrevsWMLWfO2PRp5</t>
  </si>
  <si>
    <t>Charlie Brown</t>
  </si>
  <si>
    <t>3ZnyjmRl3n5OVKfPtxF4Zu</t>
  </si>
  <si>
    <t>First Song</t>
  </si>
  <si>
    <t>Roga.</t>
  </si>
  <si>
    <t>7vNohIwSF7o3wBNtvfmHZp</t>
  </si>
  <si>
    <t>High Five!</t>
  </si>
  <si>
    <t>0nBPI5KxKOeOtr24sdGpE6</t>
  </si>
  <si>
    <t>Can't Go Back</t>
  </si>
  <si>
    <t>28UXdTnzMDGwX0Lu2xi5Xo</t>
  </si>
  <si>
    <t>3tCwjWLicbjsMCvXhN0WOE</t>
  </si>
  <si>
    <t>2Qm9AzJHWLG9vbJCeXRaAW</t>
  </si>
  <si>
    <t>4fwbGKNExPtPHbor1TBSY4</t>
  </si>
  <si>
    <t>7H7NyZ3G075GqPx2evsfeb</t>
  </si>
  <si>
    <t>Chamber Of Reflection</t>
  </si>
  <si>
    <t>2sij95QgjmgrhNv33achzn</t>
  </si>
  <si>
    <t>Salad Days</t>
  </si>
  <si>
    <t>51IMjTw9T8BliGgPMSFqEr</t>
  </si>
  <si>
    <t>THE LOVER</t>
  </si>
  <si>
    <t>5GYm9Ud8aGdBB86V5PDU1g</t>
  </si>
  <si>
    <t>XAOS</t>
  </si>
  <si>
    <t>5OsHySqSwYLLfot5EswbON</t>
  </si>
  <si>
    <t>Altitude</t>
  </si>
  <si>
    <t>4pi1G1x8tl9VfdD9bL3maT</t>
  </si>
  <si>
    <t>Big Energy</t>
  </si>
  <si>
    <t>Latto</t>
  </si>
  <si>
    <t>4vjE6Rgl5z6K2PhrAtIA7O</t>
  </si>
  <si>
    <t>777</t>
  </si>
  <si>
    <t>4u26EevCNXMhlvE1xFBJwX</t>
  </si>
  <si>
    <t>If I Die Young</t>
  </si>
  <si>
    <t>The Band Perry</t>
  </si>
  <si>
    <t>3dASAcs9QOsmoSLhHjEhCu</t>
  </si>
  <si>
    <t>71CM4ewUYZCeRHUGshpVlr</t>
  </si>
  <si>
    <t>Heaven On Their Minds - From "Jesus Christ Superstar" Soundtrack</t>
  </si>
  <si>
    <t>Carl Anderson</t>
  </si>
  <si>
    <t>72B4nP6lGLaenlP8Bdrrrj</t>
  </si>
  <si>
    <t>Jesus Christ Superstar (Original Motion Picture Soundtrack)</t>
  </si>
  <si>
    <t>7hxHWCCAIIxFLCzvDgnQHX</t>
  </si>
  <si>
    <t>2vGU0DOcfsDee0euvhl1iZ</t>
  </si>
  <si>
    <t>6TaqooOXAEcijL6G1AWS2K</t>
  </si>
  <si>
    <t>All My Friends (feat. Tinashe &amp; Chance the Rapper)</t>
  </si>
  <si>
    <t>Snakehips</t>
  </si>
  <si>
    <t>5cOhR878H8hC3UsxYq5Xyv</t>
  </si>
  <si>
    <t>2X05EASOuBv6aRQRJoGI1i</t>
  </si>
  <si>
    <t>Phantom Pain</t>
  </si>
  <si>
    <t>2qYsSHsYkihWx043HVJQRV</t>
  </si>
  <si>
    <t>0ygr1n1Xk1UvWrzJXjVVng</t>
  </si>
  <si>
    <t>iloveyou</t>
  </si>
  <si>
    <t>21Rb7RL0uqx2uinuOKxfTp</t>
  </si>
  <si>
    <t>About A Girl - Live At The Paramount</t>
  </si>
  <si>
    <t>6f08saOLZyQr0ulFKUzFeL</t>
  </si>
  <si>
    <t>Easy On My Heart</t>
  </si>
  <si>
    <t>4HW5Zf1o0eOxIfQETZFqab</t>
  </si>
  <si>
    <t>0B7wvvmu9EISAwZnOpjhNI</t>
  </si>
  <si>
    <t>2m3ObD945KvpE5y9A1eUWm</t>
  </si>
  <si>
    <t>Jump Then Fall (Taylor’s Version)</t>
  </si>
  <si>
    <t>48NthgcgfoRrWT8LtgW28A</t>
  </si>
  <si>
    <t>6Gpim0VEZc2UZRVcapsWIv</t>
  </si>
  <si>
    <t>love me</t>
  </si>
  <si>
    <t>687klfdVWV7wVtVzHZpEx8</t>
  </si>
  <si>
    <t>7tpn8TEJiZl4yF13Zy64i5</t>
  </si>
  <si>
    <t>10kUMyyx2rqehYusX7gKdy</t>
  </si>
  <si>
    <t>5TFD2bmFKGhoCRbX61nXY5</t>
  </si>
  <si>
    <t>NUEVAYoL</t>
  </si>
  <si>
    <t>6sbXGUn9V9ZaLwLdOfpKRE</t>
  </si>
  <si>
    <t>Larger Than Life</t>
  </si>
  <si>
    <t>7dHblXsJTRemgyIvFNJE7t</t>
  </si>
  <si>
    <t>Magnet</t>
  </si>
  <si>
    <t>0QnGI4OgY8ReggLWvEXdgD</t>
  </si>
  <si>
    <t>Street Dreams</t>
  </si>
  <si>
    <t>5uiQAY4i9oTGf79rgcf5jr</t>
  </si>
  <si>
    <t>Whatever (with Ava Max) - Tiësto Remix</t>
  </si>
  <si>
    <t>3vN2jv2disCD8vZEzZIv5Q</t>
  </si>
  <si>
    <t>6R9c642Hs3tOdLowjYaWt2</t>
  </si>
  <si>
    <t>Love/Hate Letter To Alcohol (with Fleet Foxes)</t>
  </si>
  <si>
    <t>19ItuvrZfTudwC6S5lkDH3</t>
  </si>
  <si>
    <t>The Machine</t>
  </si>
  <si>
    <t>Reed Wonder</t>
  </si>
  <si>
    <t>0cDcH04KfQpQe5cEo6agvL</t>
  </si>
  <si>
    <t>7lOVZltduRLXe6WTpdzDd4</t>
  </si>
  <si>
    <t>4h78HFCwljzgNCVjXQWy1i</t>
  </si>
  <si>
    <t>2ApfJvLr7RbhJl6NOVhEu6</t>
  </si>
  <si>
    <t>Singularity</t>
  </si>
  <si>
    <t>4urxRqBRiaH0i20OKBsgxc</t>
  </si>
  <si>
    <t>Break</t>
  </si>
  <si>
    <t>0vv1zKShlm7WuawEup5Mf4</t>
  </si>
  <si>
    <t>Life Starts Now</t>
  </si>
  <si>
    <t>70eDxAyAraNTiD6lx2ZEnH</t>
  </si>
  <si>
    <t>Ex's &amp; Oh's</t>
  </si>
  <si>
    <t>Elle King</t>
  </si>
  <si>
    <t>0B4eikFaUJcf3hc6DaSVov</t>
  </si>
  <si>
    <t>Love Stuff</t>
  </si>
  <si>
    <t>6HLZaECJKDjNE0jiGBeqxz</t>
  </si>
  <si>
    <t>5Q0Nhxo0l2bP3pNjpGJwV1</t>
  </si>
  <si>
    <t>64aKkqxc3Ur2LYIKeS5osS</t>
  </si>
  <si>
    <t>The Time Of Our Lives</t>
  </si>
  <si>
    <t>1uWTlK72KKpzsCHhu62OV5</t>
  </si>
  <si>
    <t>2O7R7SK5zDsGeI1JpNihNE</t>
  </si>
  <si>
    <t>7EP1xNKQBdzUP3OGK6iHRV</t>
  </si>
  <si>
    <t>Waymond Cries</t>
  </si>
  <si>
    <t>0QmGja490CPspd6qvyum9q</t>
  </si>
  <si>
    <t>Anakin and Padmé</t>
  </si>
  <si>
    <t>4GBpwL8Q9iRbfhtzlkbrKC</t>
  </si>
  <si>
    <t>Star Wars: The Clone Wars (Seasons One Through Six/Original Soundtrack)</t>
  </si>
  <si>
    <t>0nuszfz2u3hjdCDaNhc4m2</t>
  </si>
  <si>
    <t>One in a Million - Alok Remix</t>
  </si>
  <si>
    <t>73bk5G6KNwb6gF1rjBXa4o</t>
  </si>
  <si>
    <t>One in a Million (Alok Remix)</t>
  </si>
  <si>
    <t>7GAaTpSoTWUTbP2Yxlt4Hd</t>
  </si>
  <si>
    <t>5RypFF6rN9MUxFe4aAWA28</t>
  </si>
  <si>
    <t>5BTpeKg0dwxGmyELhIpkj8</t>
  </si>
  <si>
    <t>1eLfsiFKFVpvPXi1IFSZGO</t>
  </si>
  <si>
    <t>My Best</t>
  </si>
  <si>
    <t>2Ov47sHQNq4YeiWpVufeTl</t>
  </si>
  <si>
    <t>THE WITHDRAWALS</t>
  </si>
  <si>
    <t>6CLVHEYdSOuJsmUB3vLXlj</t>
  </si>
  <si>
    <t>1MqGKtY9L5qjPi8s7gX645</t>
  </si>
  <si>
    <t>I Can't Drive 55</t>
  </si>
  <si>
    <t>Sammy Hagar</t>
  </si>
  <si>
    <t>4Tegu60DeUzwWpA6vuhGxs</t>
  </si>
  <si>
    <t>Voa</t>
  </si>
  <si>
    <t>10nyNJ6zNy2YVYLrcwLccB</t>
  </si>
  <si>
    <t>No Surprises</t>
  </si>
  <si>
    <t>5mugT9d5ag9RIDfZjFdpPS</t>
  </si>
  <si>
    <t>Aguas da Amazonia: Japurá River</t>
  </si>
  <si>
    <t>Philip Glass</t>
  </si>
  <si>
    <t>5vypb8nVoqWkBEGYhEkUDb</t>
  </si>
  <si>
    <t>Landscapes: Minimalism</t>
  </si>
  <si>
    <t>5496lks6V3fh1mZAB6IAap</t>
  </si>
  <si>
    <t>Alibi (with Pabllo Vittar &amp; Yseult)</t>
  </si>
  <si>
    <t>2m0euKZUDcoyEXHIS5MFCq</t>
  </si>
  <si>
    <t>79s5XnCN4TJKTVMSmOx8Ep</t>
  </si>
  <si>
    <t>Dior</t>
  </si>
  <si>
    <t>6d1vGZsr6Uy3h9IigBpPAf</t>
  </si>
  <si>
    <t>Meet The Woo</t>
  </si>
  <si>
    <t>6rY5FAWxCdAGllYEOZMbjW</t>
  </si>
  <si>
    <t>5mIImcsuqpiSXg8XvFr81I</t>
  </si>
  <si>
    <t>6dbSBQXCctYSVryynHXaZ4</t>
  </si>
  <si>
    <t>Freaky Friday (feat. Chris Brown)</t>
  </si>
  <si>
    <t>Lil Dicky</t>
  </si>
  <si>
    <t>4CaoXfwBemXYSLxhS9FyXM</t>
  </si>
  <si>
    <t>3ShTaJBCOclymogQNzPde7</t>
  </si>
  <si>
    <t>6rnzvZhe3PA57xKcKLRtJ6</t>
  </si>
  <si>
    <t>Pure Heroine (Extended)</t>
  </si>
  <si>
    <t>1rOlTL4pKQ9Y1fURua4AJR</t>
  </si>
  <si>
    <t>My Body Is a Cage</t>
  </si>
  <si>
    <t>Arcade Fire</t>
  </si>
  <si>
    <t>4GT6uZod4p5RiDMOVHOMme</t>
  </si>
  <si>
    <t>Neon Bible</t>
  </si>
  <si>
    <t>1UDCuS38KBxXufAkkNNgVX</t>
  </si>
  <si>
    <t>1bNlBFmUkqsRu6Fsa9jzAV</t>
  </si>
  <si>
    <t>Feel Good Friday</t>
  </si>
  <si>
    <t>1U6lXyWjfpeKHkiPnpy7Qu</t>
  </si>
  <si>
    <t>FORGIVENESS</t>
  </si>
  <si>
    <t>Marvin Winans</t>
  </si>
  <si>
    <t>2kvyMNHyxQt2UJ5EKvxaOC</t>
  </si>
  <si>
    <t>3M8XClATGAkLPvA4ibtZm5</t>
  </si>
  <si>
    <t>2prqm9sPLj10B4Wg0wE5x9</t>
  </si>
  <si>
    <t>BLUE</t>
  </si>
  <si>
    <t>4YMqbFcDIFiCBd02PzUBcM</t>
  </si>
  <si>
    <t>6XO9dbsH9zhuQgFGH0hUrb</t>
  </si>
  <si>
    <t>38kjFXYgPvtuXCPbHPMGte</t>
  </si>
  <si>
    <t>Prey</t>
  </si>
  <si>
    <t>4MxGfhE3DKxBhdSWTYvc4h</t>
  </si>
  <si>
    <t>It Takes Two</t>
  </si>
  <si>
    <t>5uwQrScTfOJVqUvZ1cKbFD</t>
  </si>
  <si>
    <t>Made it this far</t>
  </si>
  <si>
    <t>Pirate Hunter</t>
  </si>
  <si>
    <t>25W01nGDmYFtAEBOkI12LB</t>
  </si>
  <si>
    <t>2J0NXdHr6MYvKDSxB7k3V2</t>
  </si>
  <si>
    <t>A Thousand Bad Times</t>
  </si>
  <si>
    <t>1OefsOF4JwGjOeLiWuUKTI</t>
  </si>
  <si>
    <t>Never as Good as the First Time</t>
  </si>
  <si>
    <t>3O5osWf1rSoKMwe6E9ZaXP</t>
  </si>
  <si>
    <t>2whoe0pPKh4JRn6eWSIqTV</t>
  </si>
  <si>
    <t>1tA4JdOpNQUyutfQtmMesJ</t>
  </si>
  <si>
    <t>4sI6OS9gbJB3nEtBwN9dpb</t>
  </si>
  <si>
    <t>All I Need Is MONEY!</t>
  </si>
  <si>
    <t>11hEwcy9LMEvzAlOYAFhkK</t>
  </si>
  <si>
    <t>not a lot, just forever</t>
  </si>
  <si>
    <t>62b8d8SQJUtfXUWu2tD4d1</t>
  </si>
  <si>
    <t>The Slopes Of The Blessure</t>
  </si>
  <si>
    <t>2Soe1RJ5PkSPvcba4NbFnK</t>
  </si>
  <si>
    <t>Qui-Gon's Noble End</t>
  </si>
  <si>
    <t>66M8IyI4QudajV6rYIzop1</t>
  </si>
  <si>
    <t>John Williams: The Great Movie Soundtracks</t>
  </si>
  <si>
    <t>5QO79kh1waicV47BqGRL3g</t>
  </si>
  <si>
    <t>0uqPG793dkDDN7sCUJJIVC</t>
  </si>
  <si>
    <t>1bNyYpkDRovmErm4QeDrpJ</t>
  </si>
  <si>
    <t>Elephunk (International Version)</t>
  </si>
  <si>
    <t>136sse7QGfLGWJ4mbwTgLw</t>
  </si>
  <si>
    <t>Eh Eh</t>
  </si>
  <si>
    <t>0h17TpfCKbbib1J37Qgj7r</t>
  </si>
  <si>
    <t>Alone - Remastered 2000</t>
  </si>
  <si>
    <t>5bOhnWhieBJGivUovmtob5</t>
  </si>
  <si>
    <t>Greatest Hits 1985-1995</t>
  </si>
  <si>
    <t>5YZvDeQOUhItx80C7KJCfX</t>
  </si>
  <si>
    <t>How It Goes</t>
  </si>
  <si>
    <t>1O1H7mCSHDjRrughNesgv5</t>
  </si>
  <si>
    <t>09u787BYeYIGd2mFIJ505t</t>
  </si>
  <si>
    <t>Cry Your Heart Out</t>
  </si>
  <si>
    <t>2apOX7v2XfpROPrS4xudGo</t>
  </si>
  <si>
    <t>Good Hit</t>
  </si>
  <si>
    <t>1VP3Sl3UqXFDvWi8tOKle1</t>
  </si>
  <si>
    <t>0nNeZehK2PNhzqxpCzqO2k</t>
  </si>
  <si>
    <t>Country Mix</t>
  </si>
  <si>
    <t>4OVK8oaLIhx9Xu0P8D3SA7</t>
  </si>
  <si>
    <t>Famous</t>
  </si>
  <si>
    <t>012dJutTI1nox9KAK5ER31</t>
  </si>
  <si>
    <t>Raven</t>
  </si>
  <si>
    <t>39IOkz6LpC1qc5Wnt0T07r</t>
  </si>
  <si>
    <t>Dance of the Druids (feat. Raya Yarbrough)</t>
  </si>
  <si>
    <t>4CzhtKifG867Lu5DNQVBSA</t>
  </si>
  <si>
    <t>Vamp Anthem</t>
  </si>
  <si>
    <t>7yq4Qj7cqayVTp3FF9CWbm</t>
  </si>
  <si>
    <t>6rIbiUMmZJfqJRnXhVxFvg</t>
  </si>
  <si>
    <t>Dream Your Life Away</t>
  </si>
  <si>
    <t>7KwZNVEaqikRSBSpyhXK2j</t>
  </si>
  <si>
    <t>Hypnotize - 2014 Remaster</t>
  </si>
  <si>
    <t>7dRdaGSxgcBdJnrOviQRuB</t>
  </si>
  <si>
    <t>Life After Death (2014 Remastered Edition)</t>
  </si>
  <si>
    <t>5w7wuzMzsDer96KqxafeRK</t>
  </si>
  <si>
    <t>COPYCAT</t>
  </si>
  <si>
    <t>24h1notzzKOcLZSdRYa7yn</t>
  </si>
  <si>
    <t>Lucky Ones</t>
  </si>
  <si>
    <t>40TZnaw4eDPChJNHw2Swf3</t>
  </si>
  <si>
    <t>Let U Go</t>
  </si>
  <si>
    <t>0TC7kk9aS65YztJnAcEeYR</t>
  </si>
  <si>
    <t>22G2Yv2dJkEbId6U3grEdF</t>
  </si>
  <si>
    <t>Restart</t>
  </si>
  <si>
    <t>Melodream</t>
  </si>
  <si>
    <t>5IQQ4yHKWmgXOFUGYdGJol</t>
  </si>
  <si>
    <t>Restart (feat. Jaime Deraz)</t>
  </si>
  <si>
    <t>05nDuLXu5ejNOM05LNbS8a</t>
  </si>
  <si>
    <t>3la Bali</t>
  </si>
  <si>
    <t>2C0c1BuoguwjFFbgq5xAnT</t>
  </si>
  <si>
    <t>My Life</t>
  </si>
  <si>
    <t>7o6ZqDkitrak5YhaFGpcKV</t>
  </si>
  <si>
    <t>0tQ9vBYpldCuikPsbgOVKA</t>
  </si>
  <si>
    <t>Untouchable (Taylor’s Version)</t>
  </si>
  <si>
    <t>1fYypIR0kaFzaSRbzvtjl9</t>
  </si>
  <si>
    <t>Indian Outlaw</t>
  </si>
  <si>
    <t>18eJ4H4smFp29lRMsLygUc</t>
  </si>
  <si>
    <t>Not A Moment Too Soon</t>
  </si>
  <si>
    <t>6pZ9Nj3vzj1RW4ZkR9GcQ9</t>
  </si>
  <si>
    <t>Living Legend</t>
  </si>
  <si>
    <t>6IY3cC281mz9q0bViUEldz</t>
  </si>
  <si>
    <t>It's A Trip!</t>
  </si>
  <si>
    <t>Joywave</t>
  </si>
  <si>
    <t>5RKLyPZ4P8WhO1uxDMXGe7</t>
  </si>
  <si>
    <t>Content</t>
  </si>
  <si>
    <t>26hOm7dTtBi0TdpDGl141t</t>
  </si>
  <si>
    <t>2hEnymoejldpuxSdTnkard</t>
  </si>
  <si>
    <t>3Q4gttWQ6hxqWOa3tHoTNi</t>
  </si>
  <si>
    <t>Not You Too (feat. Chris Brown)</t>
  </si>
  <si>
    <t>75lcPkAkUsKWHGBlGM476R</t>
  </si>
  <si>
    <t>1400 / 999 Freestyle</t>
  </si>
  <si>
    <t>6qRbGZqJ3aQY8N8bcHc1ug</t>
  </si>
  <si>
    <t>A Love Letter To You 3</t>
  </si>
  <si>
    <t>16Me2jlMlTX4xsps2j71mC</t>
  </si>
  <si>
    <t>2FBA8NCSuQNi8jaR2Xjbal</t>
  </si>
  <si>
    <t>1rmEsOezwf2lmIZTMAO5Ag</t>
  </si>
  <si>
    <t>Chloe or Sam or Sophia or Marcus</t>
  </si>
  <si>
    <t>7BKLCZ1jbUBVqRi2FVlTVw</t>
  </si>
  <si>
    <t>0rSLgV8p5FzfnqlEk4GzxE</t>
  </si>
  <si>
    <t>3XHrTm6WE2BOHafLwTT3GR</t>
  </si>
  <si>
    <t>Eyes on Fire</t>
  </si>
  <si>
    <t>Blue Foundation</t>
  </si>
  <si>
    <t>5Chvs2hsJcGowLm4PgigEl</t>
  </si>
  <si>
    <t>Life Of A Ghost</t>
  </si>
  <si>
    <t>4lr0gkzww6gsKFilDZF44i</t>
  </si>
  <si>
    <t>Sweat On Your Skin - Slowed</t>
  </si>
  <si>
    <t>2QZ7WLBE8h2y1Y5Fb8RYbH</t>
  </si>
  <si>
    <t>0JBq4P9Jpp37F1PteCgGL1</t>
  </si>
  <si>
    <t>0bZL9EEh4nCiuRomDhMjwT</t>
  </si>
  <si>
    <t>Jenny From The Block</t>
  </si>
  <si>
    <t>03M2hC29lmLarzSiw8Sznt</t>
  </si>
  <si>
    <t>52WNLNRoqy6OuWl4OeouZA</t>
  </si>
  <si>
    <t>The Way Life Goes Slowed</t>
  </si>
  <si>
    <t>0ap2k93wJI7YnyeDxGchK3</t>
  </si>
  <si>
    <t>3c4e5bs1Y9txBubMx2al9G</t>
  </si>
  <si>
    <t>Back to Life - 80s Remix</t>
  </si>
  <si>
    <t>5uaGbt3JKOTJRBcB2EYf4x</t>
  </si>
  <si>
    <t>Back to Life (from "Bumblebee")</t>
  </si>
  <si>
    <t>5HDPtsnyb3maFmPL8LLUTG</t>
  </si>
  <si>
    <t>New Man</t>
  </si>
  <si>
    <t>1bXKpjbalq0If54LBffE0i</t>
  </si>
  <si>
    <t>Heart of Stone</t>
  </si>
  <si>
    <t>Jelly Roll</t>
  </si>
  <si>
    <t>2GW4VpFk9mbc6qYZ0zNuu3</t>
  </si>
  <si>
    <t>Beautifully Broken</t>
  </si>
  <si>
    <t>74cVJfmK18rhWnscIpGXjt</t>
  </si>
  <si>
    <t>Thru Your Phone</t>
  </si>
  <si>
    <t>5sBDrrtLGbV64QJnEqfjer</t>
  </si>
  <si>
    <t>What It Sounds Like</t>
  </si>
  <si>
    <t>0HD8mbiPjp3o94X3EaZp0o</t>
  </si>
  <si>
    <t>54FpKE2Pug3xbPz26WUVSH</t>
  </si>
  <si>
    <t>3bYrSlgvWacP1LZV44pfzp</t>
  </si>
  <si>
    <t>Photograph - 2020 Remaster</t>
  </si>
  <si>
    <t>3MNvfg19MJsXCQ0I3WVdkm</t>
  </si>
  <si>
    <t>All The Right Reasons (15th Anniversary Expanded Edition)</t>
  </si>
  <si>
    <t>17zEBtrjKKa2hwk9CxWIkX</t>
  </si>
  <si>
    <t>MARCELINE</t>
  </si>
  <si>
    <t>0NBvXFLdqzROOO4O5KhhNf</t>
  </si>
  <si>
    <t>0Aqi7ArnBrGblW5T6p2jmD</t>
  </si>
  <si>
    <t>0D7yJonn41qsrIQ7YdWk2z</t>
  </si>
  <si>
    <t>7xcU6jomyxCkWHazhRp4W6</t>
  </si>
  <si>
    <t>PLEASE</t>
  </si>
  <si>
    <t>3CdaspeVshcV4SSy4R0N1r</t>
  </si>
  <si>
    <t>3YBZIN3rekqsKxbJc9FZko</t>
  </si>
  <si>
    <t>2meEiZKWkiN28gITzFwQo5</t>
  </si>
  <si>
    <t>0oVWPlnK5eAqnJCVB0FvpP</t>
  </si>
  <si>
    <t>American Soldier</t>
  </si>
  <si>
    <t>7xPAsIGxs8It3pVWnZEHan</t>
  </si>
  <si>
    <t>Shock 'N Y'all</t>
  </si>
  <si>
    <t>1QL7nSDZCwZMnbisV4KOXt</t>
  </si>
  <si>
    <t>t r a n s p a r e n t s o u l feat. Travis Barker</t>
  </si>
  <si>
    <t>4ar4zcVlbYDYKgq5wEdq0T</t>
  </si>
  <si>
    <t>6EPRKhUOdiFSQwGBRBbvsZ</t>
  </si>
  <si>
    <t>Ace of Spades</t>
  </si>
  <si>
    <t>Motörhead</t>
  </si>
  <si>
    <t>3rxF05Aux0QTrN533Kjc91</t>
  </si>
  <si>
    <t>Ace of Spades (Expanded Edition)</t>
  </si>
  <si>
    <t>2CspwnypzT7rcWI9RfsoSb</t>
  </si>
  <si>
    <t>3e5tDT1kfaAGx10yOjIDgW</t>
  </si>
  <si>
    <t>3sPz0HlbbJsiTL1jrrrxGT</t>
  </si>
  <si>
    <t>New York's Only Spider-Man</t>
  </si>
  <si>
    <t>0Wz5dUk7mkYv57W81E5T7u</t>
  </si>
  <si>
    <t>No Shade at Pitti</t>
  </si>
  <si>
    <t>6zbTpuaPUXU6jRn6RJ0W6K</t>
  </si>
  <si>
    <t>No Hard Feelings</t>
  </si>
  <si>
    <t>0kWQFzHzEPtvrKnwngvWyb</t>
  </si>
  <si>
    <t>Master of the Kill</t>
  </si>
  <si>
    <t>3sco42g8ybU4RLqlVMurLE</t>
  </si>
  <si>
    <t>4hpLMnWNEtMQGCqydit1WK</t>
  </si>
  <si>
    <t>I Ain’t Worried</t>
  </si>
  <si>
    <t>NEMESIS</t>
  </si>
  <si>
    <t>3kJq6sJF3eJWSxMioaEMCQ</t>
  </si>
  <si>
    <t>0nZkXIhuH183AKwF1LAZUy</t>
  </si>
  <si>
    <t>The Best Part - From "High School Musical: The Musical: The Series (Season 2)"</t>
  </si>
  <si>
    <t>2QvIqoT72oNaNuIrWR3FjC</t>
  </si>
  <si>
    <t>The Best Part [From "High School Musical: The Musical: The Series (Season 2)"]</t>
  </si>
  <si>
    <t>7MW0vSCN9g2T5eConVGEsO</t>
  </si>
  <si>
    <t>Water Witch</t>
  </si>
  <si>
    <t>The Secret Sisters</t>
  </si>
  <si>
    <t>3grv66GSazERZLzTlS8LrA</t>
  </si>
  <si>
    <t>Saturn Return</t>
  </si>
  <si>
    <t>1hL3uymibCW2pTVOZGCEjh</t>
  </si>
  <si>
    <t>I Don't Like The Drugs (But The Drugs Like Me) - Live Version (Explicit)</t>
  </si>
  <si>
    <t>3g1mP8c79KbkWDhED5tyKZ</t>
  </si>
  <si>
    <t>Ain’t No Fun (If The Homies Can’t Have None)</t>
  </si>
  <si>
    <t>7IL8PSVwLOJxqYne6azxQv</t>
  </si>
  <si>
    <t>581geNTL8gGJE3MEPY5tcE</t>
  </si>
  <si>
    <t>Waste Love (feat. Madison Love)</t>
  </si>
  <si>
    <t>44ut2KJnt0HQMnUaMlDv9W</t>
  </si>
  <si>
    <t>5CVHKVnrnszHpRhblPPr1A</t>
  </si>
  <si>
    <t>2CzAp2NfuQvX8eUr5dOOrm</t>
  </si>
  <si>
    <t>48td6xvpokdYwvbl3JIiXP</t>
  </si>
  <si>
    <t>Love Never Felt So Good</t>
  </si>
  <si>
    <t>7eJMfftS33KTjuF7lTsMCx</t>
  </si>
  <si>
    <t>death bed (coffee for your head)</t>
  </si>
  <si>
    <t>Powfu</t>
  </si>
  <si>
    <t>2p9gK2BcdrloHNJwarc9gc</t>
  </si>
  <si>
    <t>56eSclzdXaWU5jOJ7DX7Vp</t>
  </si>
  <si>
    <t>Silver Soul</t>
  </si>
  <si>
    <t>7ejB3MHdDNcY3GzRsQRAHs</t>
  </si>
  <si>
    <t>Teen Dream</t>
  </si>
  <si>
    <t>2prnn41CblB8B4yWACDljP</t>
  </si>
  <si>
    <t>Love Tonight (David Guetta Remix Edit)</t>
  </si>
  <si>
    <t>Shouse</t>
  </si>
  <si>
    <t>2HYufzr6XUqSurRZdY0D9w</t>
  </si>
  <si>
    <t>Love Tonight (David Guetta Remix)</t>
  </si>
  <si>
    <t>4woTEX1wYOTGDqNXuavlRC</t>
  </si>
  <si>
    <t>Superman</t>
  </si>
  <si>
    <t>4PpuH4mxL0rD35mOWaLoKS</t>
  </si>
  <si>
    <t>Lemon</t>
  </si>
  <si>
    <t>N.E.R.D</t>
  </si>
  <si>
    <t>54OXaFd0PtGtAgauTmARkD</t>
  </si>
  <si>
    <t>NO ONE EVER REALLY DIES</t>
  </si>
  <si>
    <t>5uCax9HTNlzGybIStD3vDh</t>
  </si>
  <si>
    <t>Say You Won't Let Go</t>
  </si>
  <si>
    <t>4vz3UReBbxyPuVqgIjTCeA</t>
  </si>
  <si>
    <t>6ce41JVa6KFaryfmC2bu2W</t>
  </si>
  <si>
    <t>77G0k1La0c5Dw8bAFANcyp</t>
  </si>
  <si>
    <t>Sports</t>
  </si>
  <si>
    <t>Beach Bunny</t>
  </si>
  <si>
    <t>4AJbHyDx1Fu8mYxlcj6K8F</t>
  </si>
  <si>
    <t>6w8ZPYdnGajyfPddTWdthN</t>
  </si>
  <si>
    <t>Can I Get It</t>
  </si>
  <si>
    <t>7fYRg3CEbk6rNCuzNzMT06</t>
  </si>
  <si>
    <t>Potion (with Dua Lipa &amp; Young Thug)</t>
  </si>
  <si>
    <t>1V6HksALLzO5ihpU3YVqJc</t>
  </si>
  <si>
    <t>7io19rjxOFu3pGuZgBI6Pk</t>
  </si>
  <si>
    <t>Drips</t>
  </si>
  <si>
    <t>0b0Dz0Gi86SVdBxYeiQcCP</t>
  </si>
  <si>
    <t>Busy Woman</t>
  </si>
  <si>
    <t>3WzBIQmn2hrulLeTY9smkk</t>
  </si>
  <si>
    <t>Short n' Sweet (Deluxe)</t>
  </si>
  <si>
    <t>7gUpO6td4OOnu0Lf9vhcIV</t>
  </si>
  <si>
    <t>Lights - Single Version</t>
  </si>
  <si>
    <t>4oVG376KpWeBaxrKqRxVri</t>
  </si>
  <si>
    <t>Lights</t>
  </si>
  <si>
    <t>0jHuggE1BEu6e278g8JxbL</t>
  </si>
  <si>
    <t>Us - 2005 Remaster</t>
  </si>
  <si>
    <t>4XzkS1hmMdenBmmbLbjorO</t>
  </si>
  <si>
    <t>remember me</t>
  </si>
  <si>
    <t>2xUuzDqjpXP0kwqZ5wGpVv</t>
  </si>
  <si>
    <t>2h3MDMf8sd9s4XIzpTBIjX</t>
  </si>
  <si>
    <t>3LlAyCYU26dvFZBDUIMb7a</t>
  </si>
  <si>
    <t>1yeB8MUNeLo9Ek1UEpsyz6</t>
  </si>
  <si>
    <t>Rich Baby Daddy (feat. Sexyy Red &amp; SZA)</t>
  </si>
  <si>
    <t>4NCsrTzgVfsDo8nWyP8PPc</t>
  </si>
  <si>
    <t>2eORe6u9TPXYisYshyXVeH</t>
  </si>
  <si>
    <t>Translation</t>
  </si>
  <si>
    <t>4qmFC3Jz5aQ0erlk2OSi2X</t>
  </si>
  <si>
    <t>Honey</t>
  </si>
  <si>
    <t>2aFiaMXmWsM3Vj72F9ksBl</t>
  </si>
  <si>
    <t>7K89F9bgY1jks0uIlMerm3</t>
  </si>
  <si>
    <t>7IL3UOlcJ6nmcCMwpnlfcA</t>
  </si>
  <si>
    <t>Something's Gotta Give</t>
  </si>
  <si>
    <t>4HlFJV71xXKIGcU3kRyttv</t>
  </si>
  <si>
    <t>1CwXS6MAz8Wo7K4TzW9iuR</t>
  </si>
  <si>
    <t>Save Me, San Francisco (Golden Gate Edition)</t>
  </si>
  <si>
    <t>6LxSe8YmdPxy095Ux6znaQ</t>
  </si>
  <si>
    <t>Headlines</t>
  </si>
  <si>
    <t>7mdkjzoIYlf1rx9EtBpGmU</t>
  </si>
  <si>
    <t>Hard 2 Find</t>
  </si>
  <si>
    <t>3E3zEAL8gUYWaLYB9L7gbp</t>
  </si>
  <si>
    <t>0U1W2LZVUX7qTm7dDpqxh6</t>
  </si>
  <si>
    <t>4EGVr9mSwFPoqvDMkiahJp</t>
  </si>
  <si>
    <t>1cQ3LIkZE68pMSnPhZWXLu</t>
  </si>
  <si>
    <t>1xzi1Jcr7mEi9K2RfzLOqS</t>
  </si>
  <si>
    <t>CUFF IT</t>
  </si>
  <si>
    <t>1vvcEHQdaUTvWt0EIUYcFK</t>
  </si>
  <si>
    <t>Angel Pt. 1 (feat. Jimin of BTS, JVKE &amp; Muni Long)</t>
  </si>
  <si>
    <t>3hPyxRi49jls3gU6Si8JdF</t>
  </si>
  <si>
    <t>Angel Pt. 1 (feat. Jimin of BTS, JVKE &amp; Muni Long) [Trailer Version]</t>
  </si>
  <si>
    <t>5t3Vk8bRKylx4fjj7qlbib</t>
  </si>
  <si>
    <t>bitches broken hearts</t>
  </si>
  <si>
    <t>1Z0XtKcevvITZ5ydimkYcx</t>
  </si>
  <si>
    <t>3R9NKZ4jmxNjOFihSF5s7f</t>
  </si>
  <si>
    <t>Hit the Floor</t>
  </si>
  <si>
    <t>7MAibcTli4IisCtbHKrGMh</t>
  </si>
  <si>
    <t>7dfPqXck6BB9wpThrVYBss</t>
  </si>
  <si>
    <t>3hj5xQ4sjdClPT86i7vvpn</t>
  </si>
  <si>
    <t>7q44ZwKqpu6wV7zgOLAOhG</t>
  </si>
  <si>
    <t>Best Of 2000s Country</t>
  </si>
  <si>
    <t>18iPRd47jngLQ927c2ndzB</t>
  </si>
  <si>
    <t>Odds Of Even</t>
  </si>
  <si>
    <t>3h3pOvw6hjOvZxRUseB7h9</t>
  </si>
  <si>
    <t>3NqbgoETR7lDnlxvTum2vr</t>
  </si>
  <si>
    <t>3QoQ3HqXTAjgEl9LbNMbYp</t>
  </si>
  <si>
    <t>Te Procuro na Cidade</t>
  </si>
  <si>
    <t>1PpuOsLjPWshDLxkr0oHeU</t>
  </si>
  <si>
    <t>5h3vqCUhogpsA4kPUUclFB</t>
  </si>
  <si>
    <t>Winchester Justice</t>
  </si>
  <si>
    <t>The Hellbenders</t>
  </si>
  <si>
    <t>4HfweNhhEKsNPOwmwoCWpY</t>
  </si>
  <si>
    <t>Today We Kill... Tomorrow We Die</t>
  </si>
  <si>
    <t>7kxM3UJwN6rHAW5kwdlAHK</t>
  </si>
  <si>
    <t>Forgotten</t>
  </si>
  <si>
    <t>6zeeWid2sgw4lap2jV61PZ</t>
  </si>
  <si>
    <t>2Qxc2NJ7yPKVFRWi3llRr2</t>
  </si>
  <si>
    <t>Suncity</t>
  </si>
  <si>
    <t>4YQgOgIElFtEvwJQ9ArWL7</t>
  </si>
  <si>
    <t>FΛSHION</t>
  </si>
  <si>
    <t>Britney Manson</t>
  </si>
  <si>
    <t>7umRaDZ9FqTaL2EWZvGMEX</t>
  </si>
  <si>
    <t>18aImFRizYHe2MwD5EDWZh</t>
  </si>
  <si>
    <t>Aftertheparty</t>
  </si>
  <si>
    <t>5BTIuoLO20tBe9DBVooLqN</t>
  </si>
  <si>
    <t>19KlZwqlT3fguP2BeHF1Q1</t>
  </si>
  <si>
    <t>52BWvTRMsPqjHzrbQomgwP</t>
  </si>
  <si>
    <t>3AszgPDZd9q0DpDFt4HFBy</t>
  </si>
  <si>
    <t>7etFl9qeqjD0luC40JAg8l</t>
  </si>
  <si>
    <t>The Way You Move / Hey Ya!</t>
  </si>
  <si>
    <t>514rhnksEwHUh6LxXsQ4Y9</t>
  </si>
  <si>
    <t>Back To You</t>
  </si>
  <si>
    <t>4RpgjxgSxcRwGNuWnImneN</t>
  </si>
  <si>
    <t>13 Reasons Why (Season 2)</t>
  </si>
  <si>
    <t>7k6IzwMGpxnRghE7YosnXT</t>
  </si>
  <si>
    <t>Me &amp; U</t>
  </si>
  <si>
    <t>2qT1uLXPVPzGgFOx4jtEuo</t>
  </si>
  <si>
    <t>no tears left to cry</t>
  </si>
  <si>
    <t>4FwPNXIKN4czCTd1JFUifF</t>
  </si>
  <si>
    <t>Helter Skelter - From "Across The Universe" Soundtrack</t>
  </si>
  <si>
    <t>53b7YqVw2Vc1oRrYeOm7z7</t>
  </si>
  <si>
    <t>Heartbeat Song</t>
  </si>
  <si>
    <t>5eKdMH1IZe0nGMYSDIdt6e</t>
  </si>
  <si>
    <t>27BgDmciSjoxTG0almHTpZ</t>
  </si>
  <si>
    <t>Love To Lay</t>
  </si>
  <si>
    <t>4scpF6J5uMBvoh6sFB7EL1</t>
  </si>
  <si>
    <t>No Type</t>
  </si>
  <si>
    <t>05RK4klU7S2Jm50ONIjyM4</t>
  </si>
  <si>
    <t>Hearts Grow Cold (Saint Noël) [feat. Olivia Cadenza]</t>
  </si>
  <si>
    <t>Kayote</t>
  </si>
  <si>
    <t>0Kil1i9WrmbacxToZg8qk9</t>
  </si>
  <si>
    <t>Hearts Grow Cold (Saint Noêl) [feat. Olivia Cadenza]</t>
  </si>
  <si>
    <t>3eR23VReFzcdmS7TYCrhCe</t>
  </si>
  <si>
    <t>It Ain't Me (with Selena Gomez)</t>
  </si>
  <si>
    <t>0IUCAsckpNyV4wHKIHQawC</t>
  </si>
  <si>
    <t>2GiJYvgVaD2HtM8GqD9EgQ</t>
  </si>
  <si>
    <t>Electric Love</t>
  </si>
  <si>
    <t>5Z19ylxppfnfdP4JH0u8oj</t>
  </si>
  <si>
    <t>Break Up in the End</t>
  </si>
  <si>
    <t>2SxBuClrOCg8WZPXEDobmm</t>
  </si>
  <si>
    <t>All of It</t>
  </si>
  <si>
    <t>2mxByJWOajjiVsLWjNXvDJ</t>
  </si>
  <si>
    <t>Oh! Darling - Remastered 2009</t>
  </si>
  <si>
    <t>6wTNs055Zhho6ngtbxFS2O</t>
  </si>
  <si>
    <t>Kløn</t>
  </si>
  <si>
    <t>7coKFIZ84uHdwCYjnpzv9h</t>
  </si>
  <si>
    <t>27qC3KK5wjQzyNenY53fep</t>
  </si>
  <si>
    <t>F1</t>
  </si>
  <si>
    <t>5TNQ53hp55WtBA1H8LYtMw</t>
  </si>
  <si>
    <t>F1 The Album (Cinematic Edition)</t>
  </si>
  <si>
    <t>0QI1IQbCigfH2kkSdNfvpO</t>
  </si>
  <si>
    <t>The High Seas</t>
  </si>
  <si>
    <t>6GBUsjHfZuweYf5lQEz6mP</t>
  </si>
  <si>
    <t>4cnjW83kyOTjcEvSbKzy8N</t>
  </si>
  <si>
    <t>Emma</t>
  </si>
  <si>
    <t>0xcl9XT60Siji6CSG4y6nb</t>
  </si>
  <si>
    <t>Club Can't Handle Me (feat. David Guetta) - From the Step Up 3D Soundtrack</t>
  </si>
  <si>
    <t>7jMD1nIwIuawGyiOyRrIp8</t>
  </si>
  <si>
    <t>Club Can't Handle Me</t>
  </si>
  <si>
    <t>2DHgvPQD1jApRnT1DBZdrS</t>
  </si>
  <si>
    <t>High Speed</t>
  </si>
  <si>
    <t>4QtiVmuA88tPQiCOHZuQ5b</t>
  </si>
  <si>
    <t>1, 2, 3 (feat. Jason Derulo &amp; De La Ghetto)</t>
  </si>
  <si>
    <t>Sofía Reyes</t>
  </si>
  <si>
    <t>1jHSAfCHKUFx5imuezI7HE</t>
  </si>
  <si>
    <t>3pt8FTbqdnMyh3r9noAYsQ</t>
  </si>
  <si>
    <t>SLEEP TONIGHT (THIS IS THE LIFE) - with R3HAB and Sam Feldt</t>
  </si>
  <si>
    <t>Switch Disco</t>
  </si>
  <si>
    <t>7CsXgmeC033GlMrmETGDru</t>
  </si>
  <si>
    <t>SLEEP TONIGHT (THIS IS THE LIFE) [with R3HAB and Sam Feldt]</t>
  </si>
  <si>
    <t>1MgV7FIyNxIG7WzMRJV5HC</t>
  </si>
  <si>
    <t>2wVXSc0IrQVodHESUxVUJA</t>
  </si>
  <si>
    <t>Losing My Religion</t>
  </si>
  <si>
    <t>68p5SQdcakYH65NEjiF6t4</t>
  </si>
  <si>
    <t>Out Of Time (25th Anniversary Edition)</t>
  </si>
  <si>
    <t>3WWAvWDBQANpJeNbvVbjMg</t>
  </si>
  <si>
    <t>32KdoFFhgjCLdU0DWL71tx</t>
  </si>
  <si>
    <t>2B88kyD8JVMOHXdja0mFvx</t>
  </si>
  <si>
    <t>18uOcUO5mNEYHHigeXPgQM</t>
  </si>
  <si>
    <t>Slayyyter</t>
  </si>
  <si>
    <t>3SQr5VHmYRkAGGMTCBbbnP</t>
  </si>
  <si>
    <t>4JXfNOePhdgMOI7KZ1L25U</t>
  </si>
  <si>
    <t>Breath</t>
  </si>
  <si>
    <t>2usyeZYdUHKlNHKDKgAYSo</t>
  </si>
  <si>
    <t>Phobia (Clean Version)</t>
  </si>
  <si>
    <t>3uIGef7OSXkFdqxjFWn2o6</t>
  </si>
  <si>
    <t>Gold Dust - Radio Edit</t>
  </si>
  <si>
    <t>DJ Fresh</t>
  </si>
  <si>
    <t>72pxVZhIJtMGWwgEEu5epX</t>
  </si>
  <si>
    <t>Gold Dust</t>
  </si>
  <si>
    <t>4ewazQLXFTDC8XvCbhvtXs</t>
  </si>
  <si>
    <t>0MPYUwNGF3D7dvBoAIlMVh</t>
  </si>
  <si>
    <t>Their First Time</t>
  </si>
  <si>
    <t>Adam Taylor</t>
  </si>
  <si>
    <t>2PBGnQ3ZG4X8wc9MRCiRyB</t>
  </si>
  <si>
    <t>The Handmaid's Tale (Deluxe Edition) [Original Series Soundtrack]</t>
  </si>
  <si>
    <t>5GjnIpUlLGEIYk052ISOw9</t>
  </si>
  <si>
    <t>This Is What It Feels Like</t>
  </si>
  <si>
    <t>Armin van Buuren</t>
  </si>
  <si>
    <t>5ZsK5SUsZilbAJ4B0vRVxF</t>
  </si>
  <si>
    <t>Intense</t>
  </si>
  <si>
    <t>6LEvbOHlHZFFSwPSzOiaP1</t>
  </si>
  <si>
    <t>Deep End</t>
  </si>
  <si>
    <t>0mJwAIg5rs8dA6J96yiDwT</t>
  </si>
  <si>
    <t>38gZVjeaeR3gcnCzziAxBm</t>
  </si>
  <si>
    <t>Middle of a Memory</t>
  </si>
  <si>
    <t>7EZEhfO3ULNRHwX2jaiGei</t>
  </si>
  <si>
    <t>3odrUVQ9tvRpkC9II2oWzx</t>
  </si>
  <si>
    <t>Still Falling For You - From "Bridget Jones's Baby"</t>
  </si>
  <si>
    <t>6YIaqFvhOWma5gbjcB18Nu</t>
  </si>
  <si>
    <t>Still Falling For You (From "Bridget Jones's Baby" Original Motion Picture Soundtrack)</t>
  </si>
  <si>
    <t>26rdOwwjC2UnweK3xeS58u</t>
  </si>
  <si>
    <t>7rzzByujLJIBXpyOCnJhfx</t>
  </si>
  <si>
    <t>with the IE (way up)</t>
  </si>
  <si>
    <t>6D2tzc8kRnZb7P1lNwMBLH</t>
  </si>
  <si>
    <t>6M0IsaUX4GNyto4niSegfI</t>
  </si>
  <si>
    <t>No Option</t>
  </si>
  <si>
    <t>51pqlgzFBtqcRmb1CKdc56</t>
  </si>
  <si>
    <t>House Of Cards Main Title Theme</t>
  </si>
  <si>
    <t>Jeff Beal</t>
  </si>
  <si>
    <t>7rkJhtjwAElptOD9CkQyKB</t>
  </si>
  <si>
    <t>House Of Cards (Music From The Netflix Original Series)</t>
  </si>
  <si>
    <t>2rPE9A1vEgShuZxxzR2tZH</t>
  </si>
  <si>
    <t>684W6NpKllEexqQlGqetCi</t>
  </si>
  <si>
    <t>0K0N6C3YIxFa2s5zqdzvDx</t>
  </si>
  <si>
    <t>3HaooTagrWD0GsBipyELLA</t>
  </si>
  <si>
    <t>0d2iYfpKoM0QCKvcLCkBao</t>
  </si>
  <si>
    <t>7pkLXlFdpQDfmHujT2AbBK</t>
  </si>
  <si>
    <t>6ghDayhHeBXAP4OOnnrFW9</t>
  </si>
  <si>
    <t>David</t>
  </si>
  <si>
    <t>28bHj2enHkHVFLwuWmkwlQ</t>
  </si>
  <si>
    <t>Virgin</t>
  </si>
  <si>
    <t>7AtBtwrKhz94hYXgGYyG58</t>
  </si>
  <si>
    <t>Middle Of The Summer (feat. Red Coldhearted)</t>
  </si>
  <si>
    <t>7J0ZO7IO5rcPG5cbTWoRuF</t>
  </si>
  <si>
    <t>Dharawi Nights</t>
  </si>
  <si>
    <t>Secretpath</t>
  </si>
  <si>
    <t>1ZVSgPi74n655eUn8cXdGI</t>
  </si>
  <si>
    <t>3OltGkhsrsLbTdb4u1I6iJ</t>
  </si>
  <si>
    <t>How - Slowed Down</t>
  </si>
  <si>
    <t>3ebXMykcMXOcLeJ9xZ17XH</t>
  </si>
  <si>
    <t>Scared to Be Lonely</t>
  </si>
  <si>
    <t>2v9rQe4F8fVSh5v8bAq0jF</t>
  </si>
  <si>
    <t>5Qsp8mtshe70DX7EYbWZGo</t>
  </si>
  <si>
    <t>Wrong Direction</t>
  </si>
  <si>
    <t>1UPxmm7vKXqA7tO7Y3XklR</t>
  </si>
  <si>
    <t>Half Written Story</t>
  </si>
  <si>
    <t>42VsgItocQwOQC3XWZ8JNA</t>
  </si>
  <si>
    <t>FE!N (feat. Playboi Carti)</t>
  </si>
  <si>
    <t>7tr2za8SQg2CI8EDgrdtNl</t>
  </si>
  <si>
    <t>Slide (feat. Frank Ocean &amp; Migos)</t>
  </si>
  <si>
    <t>0xmjwnQ3FNE6HuWCt2nHdZ</t>
  </si>
  <si>
    <t>3eqkfT9f1XyM8GME1gVDrD</t>
  </si>
  <si>
    <t>7GGgftep0Q8TZzL07qhPbc</t>
  </si>
  <si>
    <t>24YVPCC5LJcCdunIKVJqdv</t>
  </si>
  <si>
    <t>1k2aDzjpZVZPA2N3mMLbWq</t>
  </si>
  <si>
    <t>High Or Die</t>
  </si>
  <si>
    <t>Beatline</t>
  </si>
  <si>
    <t>0T13fYBtT1GpXgtdIiHcU8</t>
  </si>
  <si>
    <t>4YneWRHcvEq3fkKeVJxT1c</t>
  </si>
  <si>
    <t>Sleepless</t>
  </si>
  <si>
    <t>5UBZrHko0XC8C4HFr2fyTn</t>
  </si>
  <si>
    <t>33SNO8AaciGbNaQFkxvPrW</t>
  </si>
  <si>
    <t>Kiwi</t>
  </si>
  <si>
    <t>2iwTBX0feCCekH5Hg8SOSJ</t>
  </si>
  <si>
    <t>yesterday</t>
  </si>
  <si>
    <t>6ebkx7Q5tTxrCxKq4GYj0Y</t>
  </si>
  <si>
    <t>Club Can't Handle Me (feat. David Guetta)</t>
  </si>
  <si>
    <t>1TwNATuAqnNjTd5BSvFZlS</t>
  </si>
  <si>
    <t>Only One Flo (Part 1)</t>
  </si>
  <si>
    <t>5GYgvwMW7g69Rqtzh9GWBM</t>
  </si>
  <si>
    <t>4BwZepAySHKCViuxrTEQ8w</t>
  </si>
  <si>
    <t>1laJP8wLuA8oVnfREaCPxr</t>
  </si>
  <si>
    <t>Hot (Cut Water)</t>
  </si>
  <si>
    <t>Big Jude</t>
  </si>
  <si>
    <t>359uI58UXQPRDp2ZyJaak5</t>
  </si>
  <si>
    <t>6zFWxD9hkOPAIlgWAGyQGQ</t>
  </si>
  <si>
    <t>Let’s Go!!</t>
  </si>
  <si>
    <t>Ovi Jozi</t>
  </si>
  <si>
    <t>0liPj9Le4hvoMJQhYOi5kP</t>
  </si>
  <si>
    <t>High Risk, High Reward</t>
  </si>
  <si>
    <t>5p1cQtrKCakcObQYSw4QBL</t>
  </si>
  <si>
    <t>SEEN THROUGH YOU</t>
  </si>
  <si>
    <t>SPTEMBRR</t>
  </si>
  <si>
    <t>1jTmQUPtIP9PRVth4AxfYx</t>
  </si>
  <si>
    <t>05GsNucq8Bngd9fnd4fRa0</t>
  </si>
  <si>
    <t>Begin Again (Taylor's Version)</t>
  </si>
  <si>
    <t>73CKjW3vsUXRpy3NnX4H7F</t>
  </si>
  <si>
    <t>Fake Plastic Trees</t>
  </si>
  <si>
    <t>0qmhTHMVxnXRmT5N92wTD9</t>
  </si>
  <si>
    <t>Bloodline</t>
  </si>
  <si>
    <t>2KoAn4MyptQWG1qBx7mu01</t>
  </si>
  <si>
    <t>0v2pLTGuWGYaDr3bHyHOnV</t>
  </si>
  <si>
    <t>What If I Stay</t>
  </si>
  <si>
    <t>0MoQI1EZGSHLhd5UBdxPol</t>
  </si>
  <si>
    <t>Substance</t>
  </si>
  <si>
    <t>03 Greedo</t>
  </si>
  <si>
    <t>3PE60QLwMWd92LYRAEcuml</t>
  </si>
  <si>
    <t>The Wolf of Grape Street</t>
  </si>
  <si>
    <t>2eWopuPeYEy2sqaIM8HF8a</t>
  </si>
  <si>
    <t>Rider To The Sea</t>
  </si>
  <si>
    <t>1VSNOi4dAvNc5sT9R0U6ZQ</t>
  </si>
  <si>
    <t>06RKqktximm0kH8NVvxTyN</t>
  </si>
  <si>
    <t>4o1KnoVpzXZceJxyjELEQB</t>
  </si>
  <si>
    <t>0judK8TqYfvwUohBngUxrE</t>
  </si>
  <si>
    <t>1pdqT6DBwIA0WElEspOA0v</t>
  </si>
  <si>
    <t>6G8kHiVZ1jW7vHMPVRNZU0</t>
  </si>
  <si>
    <t>Don’t Matter To Me (with Michael Jackson)</t>
  </si>
  <si>
    <t>5DSi7heBC8eTIFROBvttnp</t>
  </si>
  <si>
    <t>Season Of The Witch</t>
  </si>
  <si>
    <t>4K7RKXggxezOmccv1Uuviq</t>
  </si>
  <si>
    <t>Season Of The Witch (From The Motion Picture "Scary Stories To Tell In The Dark")</t>
  </si>
  <si>
    <t>3oW6SWwGqiZSPTiAp7ZQoH</t>
  </si>
  <si>
    <t>6Ur4ZVoemg8EI6WT7aHBWk</t>
  </si>
  <si>
    <t>downtown</t>
  </si>
  <si>
    <t>1oaHlsVVHDlbcxYTtoFB56</t>
  </si>
  <si>
    <t>7d4XgyK0cK4O51MmXox5Xh</t>
  </si>
  <si>
    <t>veins</t>
  </si>
  <si>
    <t>24SJ5ugsrMU20yLjZIsxlI</t>
  </si>
  <si>
    <t>If the Earth is Spinning (feat. Sia)</t>
  </si>
  <si>
    <t>1nfalq2GeQblyDqn9wYzWx</t>
  </si>
  <si>
    <t>Infinite Icon</t>
  </si>
  <si>
    <t>44ADyYoY5liaRa3EOAl4uf</t>
  </si>
  <si>
    <t>Slide Away</t>
  </si>
  <si>
    <t>0SHGFAL8WZUvpWb5iLPp6E</t>
  </si>
  <si>
    <t>0x3TibRgnSqzkcwrqBd4iX</t>
  </si>
  <si>
    <t>Down On Me</t>
  </si>
  <si>
    <t>3sGj0fBj5EJbewKgCWA1uD</t>
  </si>
  <si>
    <t>All About You</t>
  </si>
  <si>
    <t>6I9VzXrHxO9rA9A5euc8Ak</t>
  </si>
  <si>
    <t>0hwfOlSrYQ36ULiphozHgJ</t>
  </si>
  <si>
    <t>4t9vB7wIKWE5jIhjcztmmd</t>
  </si>
  <si>
    <t>2eAvDnpXP5W0cVtiI0PUxV</t>
  </si>
  <si>
    <t>Dandelions</t>
  </si>
  <si>
    <t>1HNE2PX70ztbEl6MLxrpNL</t>
  </si>
  <si>
    <t>2Tz4JnXZOcjcp8fWfMjBBk</t>
  </si>
  <si>
    <t>The Last Time</t>
  </si>
  <si>
    <t>7uTrA7T7ZXPonAcLee3Ou9</t>
  </si>
  <si>
    <t>Gimme a Minute</t>
  </si>
  <si>
    <t>2SiAcexM2p1yX6joESbehd</t>
  </si>
  <si>
    <t>LLYLM</t>
  </si>
  <si>
    <t>44mKxp7RB6x5O19VWqEXEm</t>
  </si>
  <si>
    <t>21TcDbGosp7w9YhTjOszgA</t>
  </si>
  <si>
    <t>5Jov5724Nz13A302HM2eKG</t>
  </si>
  <si>
    <t>Handwritten (Deluxe)</t>
  </si>
  <si>
    <t>6LK3rmeoEfVYtH8B6qbwZg</t>
  </si>
  <si>
    <t>DOING IT AGAIN BABY</t>
  </si>
  <si>
    <t>2p24lqlIGdDXaLVff4NwH8</t>
  </si>
  <si>
    <t>7qGJS3upTyt5Ad1MeslTg2</t>
  </si>
  <si>
    <t>Goodbye Songs</t>
  </si>
  <si>
    <t>1blLiE48uAhJAebV9dnODK</t>
  </si>
  <si>
    <t>good2u</t>
  </si>
  <si>
    <t>5yLG3wASrjcHpmZxwMhxv6</t>
  </si>
  <si>
    <t>1IT0WQk5J8NsaeII8ktdlZ</t>
  </si>
  <si>
    <t>King For A Day</t>
  </si>
  <si>
    <t>Pierce The Veil</t>
  </si>
  <si>
    <t>661Hz0qJK8WIp7vAWsqKvk</t>
  </si>
  <si>
    <t>Collide With The Sky</t>
  </si>
  <si>
    <t>33kxP9sQOzB3fRL8zl17uK</t>
  </si>
  <si>
    <t>10ImcQk9tihY1EKMDIbvXJ</t>
  </si>
  <si>
    <t>3vivz6HB6mf5ELpDFjl9Lb</t>
  </si>
  <si>
    <t>End Song - from "We're All Going to the World's Fair" Soundtrack</t>
  </si>
  <si>
    <t>4kRBRBATKhUrKKLmkB9inz</t>
  </si>
  <si>
    <t>We're All Going to the World's Fair (Original Motion Picture Soundtrack)</t>
  </si>
  <si>
    <t>3WMbD1OyfKuwWDWMNbPQ4g</t>
  </si>
  <si>
    <t>Daddy Cool</t>
  </si>
  <si>
    <t>Boney M.</t>
  </si>
  <si>
    <t>1KQUrny9y5zGpktF6hAGd4</t>
  </si>
  <si>
    <t>Take The Heat Off Me</t>
  </si>
  <si>
    <t>4Ce37cRWvM1vIGGynKcs22</t>
  </si>
  <si>
    <t>Starving</t>
  </si>
  <si>
    <t>18pR217SWwBjODSRWFBw0I</t>
  </si>
  <si>
    <t>4KPlsNrzNcMtwtlMwEsZR5</t>
  </si>
  <si>
    <t>mshmawgood</t>
  </si>
  <si>
    <t>3Ab1nd9rKvsFxI4NKVueZ2</t>
  </si>
  <si>
    <t>Avant Garden</t>
  </si>
  <si>
    <t>Madison Ryan</t>
  </si>
  <si>
    <t>60RxzS8EuFkCBsSApShX0U</t>
  </si>
  <si>
    <t>636XiaUCYflWzSgLrpC2A5</t>
  </si>
  <si>
    <t>0iSp9yL73DZzqbRNVkngBL</t>
  </si>
  <si>
    <t>2wHxzYr79APBJ27xP3dYZd</t>
  </si>
  <si>
    <t>You Feel Like Magic</t>
  </si>
  <si>
    <t>Charlie Peacock and Les Chanteuses</t>
  </si>
  <si>
    <t>1Yu7jkgLzkcp7I56alMQA2</t>
  </si>
  <si>
    <t>She Sang for Me, Vol. 1</t>
  </si>
  <si>
    <t>3U21A07gAloCc4P7J8rxcn</t>
  </si>
  <si>
    <t>All Mine</t>
  </si>
  <si>
    <t>0ByMNEPAPpOR5H69DVrTNy</t>
  </si>
  <si>
    <t>2HCxusSmxO6vcEf41cbGXY</t>
  </si>
  <si>
    <t>1h81fExuUWbFElcVHk5x9Q</t>
  </si>
  <si>
    <t>7dnOoqGBwHMHEzwgveB4sO</t>
  </si>
  <si>
    <t>6LPi5m37Sv2N7N3ZdzH51T</t>
  </si>
  <si>
    <t>Two people</t>
  </si>
  <si>
    <t>4tC01INaxF5Ho7tgfckbAO</t>
  </si>
  <si>
    <t>u wanted me</t>
  </si>
  <si>
    <t>Waytoolost</t>
  </si>
  <si>
    <t>0KI0kl8Yb0JKq9nZ1ngoAf</t>
  </si>
  <si>
    <t>463Zbb2V5mG4mFflg2RS41</t>
  </si>
  <si>
    <t>6ojrylBvc8SkXGjr02FjRX</t>
  </si>
  <si>
    <t>The Birds Pt. 1</t>
  </si>
  <si>
    <t>0wOdcEgqadzlYgBGunlHMV</t>
  </si>
  <si>
    <t>7xBAA2rjqdxZtJbi8FfdAn</t>
  </si>
  <si>
    <t>0MvjUr7fKzchb49tt3OrMS</t>
  </si>
  <si>
    <t>Summer (L'Estate) Op.8 No.2 G Minor: Presto (Tempo Impettuoso d'Estate)</t>
  </si>
  <si>
    <t>Baroque Festival Orchestra</t>
  </si>
  <si>
    <t>2bP8L39GYpPSN2wnNqTJJr</t>
  </si>
  <si>
    <t>Vivaldi - The Four Seasons</t>
  </si>
  <si>
    <t>2I8YAEA1VmCuP1wkJHMpTw</t>
  </si>
  <si>
    <t>mirrorball</t>
  </si>
  <si>
    <t>21AJQhGZpujjZQXByZAXpr</t>
  </si>
  <si>
    <t>REPEAT IT (with Gunna)</t>
  </si>
  <si>
    <t>0hTvuLmKKMWoBWgPPrpUKF</t>
  </si>
  <si>
    <t>REPEAT IT</t>
  </si>
  <si>
    <t>4WFgvKVfEhb3IUAFGrutTR</t>
  </si>
  <si>
    <t>1uE3dRPe3SrGdNhd1nWlSa</t>
  </si>
  <si>
    <t>Bird's Eye</t>
  </si>
  <si>
    <t>4e8HF8QcD4HlfgRT6TGDlO</t>
  </si>
  <si>
    <t>Take Me Away</t>
  </si>
  <si>
    <t>5fsQSDifYpjfbCqvZKPVBj</t>
  </si>
  <si>
    <t>She's Kinda Hot</t>
  </si>
  <si>
    <t>43v9cUsP5K0hvu9iyuAzmZ</t>
  </si>
  <si>
    <t>Sounds Good Feels Good (Deluxe)</t>
  </si>
  <si>
    <t>6RFr65nFzs0jD2XG4hA63y</t>
  </si>
  <si>
    <t>Bos Ba2a</t>
  </si>
  <si>
    <t>696DnlkuDOXcMAnKlTgXXK</t>
  </si>
  <si>
    <t>ROXANNE</t>
  </si>
  <si>
    <t>Arizona Zervas</t>
  </si>
  <si>
    <t>6HJDrXs0hpebaRFKA1sF90</t>
  </si>
  <si>
    <t>0cyQuiFTVaHM70y8xRsOWA</t>
  </si>
  <si>
    <t>OFF MY FACE</t>
  </si>
  <si>
    <t>2tB5sTm4Lb8e6U0dNGuqtz</t>
  </si>
  <si>
    <t>House of the Rising Sun</t>
  </si>
  <si>
    <t>Lauren O'Connell</t>
  </si>
  <si>
    <t>0ZuL0j8jVfNydM5P4Zzxix</t>
  </si>
  <si>
    <t>Covers</t>
  </si>
  <si>
    <t>2ogRXUQqH0yO4Kq6Qy8oui</t>
  </si>
  <si>
    <t>Órale</t>
  </si>
  <si>
    <t>4HwDCXsMBC7SUdp2WT4MZP</t>
  </si>
  <si>
    <t>3kfXUGIdBNpyr2gBvU3Guj</t>
  </si>
  <si>
    <t>6n4U3TlzUGhdSFbUUhTvLP</t>
  </si>
  <si>
    <t>Walk It Talk It</t>
  </si>
  <si>
    <t>3cw7Ahcd0o9sof1gf0QJZO</t>
  </si>
  <si>
    <t>She Walked Away (Guitar Ballad Version)</t>
  </si>
  <si>
    <t>NiloSerra</t>
  </si>
  <si>
    <t>5SYdvOhLrQT9OQ1uArT4tI</t>
  </si>
  <si>
    <t>3H3qBumaYj67PT3aMEBvAP</t>
  </si>
  <si>
    <t>As You Are</t>
  </si>
  <si>
    <t>208sSDlV4t5amCOj6QUh6l</t>
  </si>
  <si>
    <t>Run The World</t>
  </si>
  <si>
    <t>2wTG9sPQKxtZ1GlOwbgyFf</t>
  </si>
  <si>
    <t>Sub Prime Directive</t>
  </si>
  <si>
    <t>1hYK0EYX5CZPVSCXFnDSzS</t>
  </si>
  <si>
    <t>Star Trek: Into Darkness (Music from the Motion Picture)</t>
  </si>
  <si>
    <t>6tS3XVuOyu10897O3ae7bi</t>
  </si>
  <si>
    <t>3PR3Ee47r0PUL9I1RJvrS0</t>
  </si>
  <si>
    <t>Hippocratic Hypocrite</t>
  </si>
  <si>
    <t>2oW9BzfW7P0GCPxNdFXu8T</t>
  </si>
  <si>
    <t>43DWqm8pDSMB2SyWCvAaIY</t>
  </si>
  <si>
    <t>The First Departure</t>
  </si>
  <si>
    <t>14p9JmhV36K6jzhyqrXmUl</t>
  </si>
  <si>
    <t>Assassin's Creed Valhalla (Original Game Soundtrack)</t>
  </si>
  <si>
    <t>2s1sdSqGcKxpPr5lCl7jAV</t>
  </si>
  <si>
    <t>Chandelier</t>
  </si>
  <si>
    <t>6KOEK6SeCEZOQkLj5M1PxH</t>
  </si>
  <si>
    <t>1WkMMavIMc4JZ8cfMmxHkI</t>
  </si>
  <si>
    <t>65ayND23IInUPHJKsaAqe7</t>
  </si>
  <si>
    <t>TROLLS (Original Motion Picture Soundtrack)</t>
  </si>
  <si>
    <t>0vgMFG2ABriKV1Omi4hHJ4</t>
  </si>
  <si>
    <t>Song For the Earth</t>
  </si>
  <si>
    <t>Jonna Jinton</t>
  </si>
  <si>
    <t>6pL7mvJASfhlorbbbWHoza</t>
  </si>
  <si>
    <t>Songs &amp; Callings</t>
  </si>
  <si>
    <t>03tkoHY4zggSmNK4SXvHMc</t>
  </si>
  <si>
    <t>楽しい日常~~ワノ国編~~</t>
  </si>
  <si>
    <t>Kohei Tanaka</t>
  </si>
  <si>
    <t>0DyIQWyWWthQ3f9xRP1hXa</t>
  </si>
  <si>
    <t>ONE PIECE オリジナルサウンドトラック"WANOKUNI"</t>
  </si>
  <si>
    <t>3bQ3g7uap3wJyU0Pp02C54</t>
  </si>
  <si>
    <t>Humble Bones</t>
  </si>
  <si>
    <t>Labyrinth Ear</t>
  </si>
  <si>
    <t>0Yn5Yc4qK1wZMhjAJO0uQz</t>
  </si>
  <si>
    <t>Apparitions</t>
  </si>
  <si>
    <t>3Ipu6e4dwxdt8lmSI27ZFx</t>
  </si>
  <si>
    <t>About You Now (How I Feel)</t>
  </si>
  <si>
    <t>4a22kWJ4n6KE7apkohVxKp</t>
  </si>
  <si>
    <t>1SmiQ65iSAbPto6gPFlBYm</t>
  </si>
  <si>
    <t>It’s Nice To Have A Friend</t>
  </si>
  <si>
    <t>4pLwZjInHj3SimIyN9SnOz</t>
  </si>
  <si>
    <t>7p2ewixAShLpjDZrnzZK7c</t>
  </si>
  <si>
    <t>Get Up 10</t>
  </si>
  <si>
    <t>6qj02zSeEJGWZ4c0dn5QzJ</t>
  </si>
  <si>
    <t>Boyfriends</t>
  </si>
  <si>
    <t>5qsgK2wcodYCEbgbdCpYOG</t>
  </si>
  <si>
    <t>How Do You?</t>
  </si>
  <si>
    <t>6SJng26JY5AC65KlKKpuWO</t>
  </si>
  <si>
    <t>South of Heaven’s Chanting Mermaids</t>
  </si>
  <si>
    <t>1pWz8WoKBuJYGzOKA4vis5</t>
  </si>
  <si>
    <t>Bullseye</t>
  </si>
  <si>
    <t>4gmmRb6bZJffOOiww1JGTO</t>
  </si>
  <si>
    <t>No Heart</t>
  </si>
  <si>
    <t>0RUGuh2uSNFJpGMSsD1F5C</t>
  </si>
  <si>
    <t>1iGIqDBXm5HpTqHCvdc4QP</t>
  </si>
  <si>
    <t>5p7ujcrUXASCNwRaWNHR1C</t>
  </si>
  <si>
    <t>0zzrCTzvL4ZmR42xF46Afm</t>
  </si>
  <si>
    <t>1nYzjrdVQ8RpF93M0jPFW7</t>
  </si>
  <si>
    <t>Remember That Night?</t>
  </si>
  <si>
    <t>Sara Kays</t>
  </si>
  <si>
    <t>239r63fqY8PyWX9WcgwNzP</t>
  </si>
  <si>
    <t>2bjUEg4jBtKBlPdNrTAppI</t>
  </si>
  <si>
    <t>Easier</t>
  </si>
  <si>
    <t>46K4raQPIGem3N031upNj9</t>
  </si>
  <si>
    <t>1Lw2xRuW5fcieRPfoskgog</t>
  </si>
  <si>
    <t>This Is What Makes Us Girls</t>
  </si>
  <si>
    <t>4Sh8H0ONFKZRjPwJyrSFzG</t>
  </si>
  <si>
    <t>shaklekmagnona</t>
  </si>
  <si>
    <t>0G2xfxc8pWcHJ5tUVALSrq</t>
  </si>
  <si>
    <t>DON'T CHASE THE DEAD</t>
  </si>
  <si>
    <t>3VOlp4Dion1qjjvhmuDZvV</t>
  </si>
  <si>
    <t>WE ARE CHAOS</t>
  </si>
  <si>
    <t>0vFOzaXqZHahrZp6enQwQb</t>
  </si>
  <si>
    <t>7hH6xRAqH9yCkPfRVDGHrt</t>
  </si>
  <si>
    <t>Wall Flowers</t>
  </si>
  <si>
    <t>POW</t>
  </si>
  <si>
    <t>6JNlu1MYZPrJTU7KC3wJj8</t>
  </si>
  <si>
    <t>1qPbGZqppFwLwcBC1JQ6Vr</t>
  </si>
  <si>
    <t>Wonderwall</t>
  </si>
  <si>
    <t>4lLmG1fatRUgnRz0Ol0WUi</t>
  </si>
  <si>
    <t>Why I Love You</t>
  </si>
  <si>
    <t>05XtOl4zvDiOXcHjtTMIqd</t>
  </si>
  <si>
    <t>Toxic - From "Promising Young Woman" Soundtrack</t>
  </si>
  <si>
    <t>Anthony Willis</t>
  </si>
  <si>
    <t>2psPo5syHobyRjH1shxFsf</t>
  </si>
  <si>
    <t>KOOL KIDS</t>
  </si>
  <si>
    <t>6Hj9jySrnFppAI0sEMCZpJ</t>
  </si>
  <si>
    <t>Robbery</t>
  </si>
  <si>
    <t>1GYVNOzwhx1nMcIJDogSNp</t>
  </si>
  <si>
    <t>Death Race For Love</t>
  </si>
  <si>
    <t>6dBUzqjtbnIa1TwYbyw5CM</t>
  </si>
  <si>
    <t>Lovers Rock</t>
  </si>
  <si>
    <t>6hnTnUV98N3qThXJfT1R1f</t>
  </si>
  <si>
    <t>Warrior</t>
  </si>
  <si>
    <t>7gRFDGEzF9UkBV233yv2dc</t>
  </si>
  <si>
    <t>Shut Down</t>
  </si>
  <si>
    <t>0kbZ4ZNRs76sSFeGUEErFM</t>
  </si>
  <si>
    <t>BORN PINK</t>
  </si>
  <si>
    <t>70ATI6K6i1TXfRfID7bcN0</t>
  </si>
  <si>
    <t>3ImBvzPpCMWLrbayNUAxmw</t>
  </si>
  <si>
    <t>Where Is The Love? (International Version)</t>
  </si>
  <si>
    <t>4pfrrhvplbJZAIsfosGWQP</t>
  </si>
  <si>
    <t>the 1</t>
  </si>
  <si>
    <t>3TCauNPqFiniaYHBvEVoHG</t>
  </si>
  <si>
    <t>71wFwRo8xGc4lrcyKwsvba</t>
  </si>
  <si>
    <t>Callaita</t>
  </si>
  <si>
    <t>6NjWCIYu1W8xa3HIvcIhd4</t>
  </si>
  <si>
    <t>Nasty</t>
  </si>
  <si>
    <t>1vMVDUsMWaD5eB4oahCboP</t>
  </si>
  <si>
    <t>4b93D55xv3YCH5mT4p6HPn</t>
  </si>
  <si>
    <t>Ocean Drive</t>
  </si>
  <si>
    <t>Duke Dumont</t>
  </si>
  <si>
    <t>6AlOjPdNpM41lMVSjjsrUM</t>
  </si>
  <si>
    <t>7uJH0YdSZL6psjxI6Xy08b</t>
  </si>
  <si>
    <t>0P6AWOA4LG1XOctzaVu5tt</t>
  </si>
  <si>
    <t>The Weekend - Funk Wav Remix</t>
  </si>
  <si>
    <t>5enEsi887wD3qGoMCK4jLr</t>
  </si>
  <si>
    <t>The Weekend (Funk Wav Remix)</t>
  </si>
  <si>
    <t>3qhlB30KknSejmIvZZLjOD</t>
  </si>
  <si>
    <t>End of Beginning</t>
  </si>
  <si>
    <t>Djo</t>
  </si>
  <si>
    <t>4JDXBZdRPId4devseaAOKH</t>
  </si>
  <si>
    <t>DECIDE</t>
  </si>
  <si>
    <t>1raWfcURBd1Q3W3K0ojDCM</t>
  </si>
  <si>
    <t>Now We Are Free - From "Gladiator" Soundtrack</t>
  </si>
  <si>
    <t>0HqvyHCJ9EaORFyA8BPDyW</t>
  </si>
  <si>
    <t>Gladiator - Music From The Motion Picture</t>
  </si>
  <si>
    <t>16h03SmAjgMQacOa7j9bFy</t>
  </si>
  <si>
    <t>64VGSSj0VFsoT0b20IGSHj</t>
  </si>
  <si>
    <t>Little of Your Love</t>
  </si>
  <si>
    <t>44Xyja7xYPlVC6v2CeweSi</t>
  </si>
  <si>
    <t>6vt0I1cw1YmAIKDJvHVIM5</t>
  </si>
  <si>
    <t>Suit &amp; Tie (feat. JAY-Z)</t>
  </si>
  <si>
    <t>2Wo6QQD1KMDWeFkkjLqwx5</t>
  </si>
  <si>
    <t>6XcYTEonLIpg9NpAbJnqrC</t>
  </si>
  <si>
    <t>0Q7MbQjst29ZhyR3sDA2uq</t>
  </si>
  <si>
    <t>Casablanca</t>
  </si>
  <si>
    <t>68X1jyzJU7n5bCGitlwsVc</t>
  </si>
  <si>
    <t>6o3QUC5oAE4g6WxRIFcZtb</t>
  </si>
  <si>
    <t>1R6vbGGXSEZZmTGn7ewwRL</t>
  </si>
  <si>
    <t>2cIszZCQrGxjRJTlRcKfHe</t>
  </si>
  <si>
    <t>2al Sa3aban 3aleh</t>
  </si>
  <si>
    <t>3stOygN0I7CIvkEB2LJGbv</t>
  </si>
  <si>
    <t>3wlLknnMtD8yZ0pCtCeeK4</t>
  </si>
  <si>
    <t>Angel Baby</t>
  </si>
  <si>
    <t>3BEyTV6T5pYl2pOPchkN3E</t>
  </si>
  <si>
    <t>2kqAtjOtQPAR0OiYUJR43k</t>
  </si>
  <si>
    <t>Can We Dance</t>
  </si>
  <si>
    <t>2E43WFS4rRc09za2r2GmZl</t>
  </si>
  <si>
    <t>5jKMfS57mHTHzlSFGfPFxU</t>
  </si>
  <si>
    <t>3vAn0qZzdyuHamcrpkfiX3</t>
  </si>
  <si>
    <t>How You Like That</t>
  </si>
  <si>
    <t>19LMUlWN7xU2NW80pZSeuH</t>
  </si>
  <si>
    <t>6WLS56xiRrXjSm9RSdL3zD</t>
  </si>
  <si>
    <t>1sd9bVAWxBl0qeVS8tzlzL</t>
  </si>
  <si>
    <t>0B9x2BRHqj3Qer7biM3pU3</t>
  </si>
  <si>
    <t>You're The One That I Want - From “Grease”</t>
  </si>
  <si>
    <t>1C7KSXR2GVxknex6I4ANco</t>
  </si>
  <si>
    <t>9</t>
  </si>
  <si>
    <t>3OMM9tp7kv99wMf7tmwHJn</t>
  </si>
  <si>
    <t>Together We Map the World</t>
  </si>
  <si>
    <t>1VYM3uIZXGJGa7T8jGHG5z</t>
  </si>
  <si>
    <t>How to Train Your Dragon 2 (Music from the Motion Picture)</t>
  </si>
  <si>
    <t>0yac0FPhLRH9i9lOng3f81</t>
  </si>
  <si>
    <t>Everybody's Changing</t>
  </si>
  <si>
    <t>1K39ty6o1sHwwlZwO6a7wK</t>
  </si>
  <si>
    <t>4liOrw7OIc5zCxkFJiK2tJ</t>
  </si>
  <si>
    <t>The Immolation Scene</t>
  </si>
  <si>
    <t>03bTIHJElXZ0O0jqOQvAbY</t>
  </si>
  <si>
    <t>Father Figure</t>
  </si>
  <si>
    <t>3cWI6Hj9LQ0MfMuhw9uSMc</t>
  </si>
  <si>
    <t>Lost Without You</t>
  </si>
  <si>
    <t>Freya Ridings</t>
  </si>
  <si>
    <t>3dcenoRctm8OAnqoCrQrLd</t>
  </si>
  <si>
    <t>2Cd9iWfcOpGDHLz6tVA3G4</t>
  </si>
  <si>
    <t>3pzQF7YgU1f66pBayA8uHv</t>
  </si>
  <si>
    <t>15qrWkkYCfmtu1uRpGf48L</t>
  </si>
  <si>
    <t>White America</t>
  </si>
  <si>
    <t>2CEgGE6aESpnmtfiZwYlbV</t>
  </si>
  <si>
    <t>0KtV18BLmyIOYHCSISmVl9</t>
  </si>
  <si>
    <t>canal street</t>
  </si>
  <si>
    <t>503OTo2dSqe7qk76rgsbep</t>
  </si>
  <si>
    <t>Still D.R.E.</t>
  </si>
  <si>
    <t>4FeP0Abj8U7gwYpoFYXplw</t>
  </si>
  <si>
    <t>Taste the Whip</t>
  </si>
  <si>
    <t>0IkMOwdyDGXEsudmukEcMF</t>
  </si>
  <si>
    <t>Lift it Down</t>
  </si>
  <si>
    <t>4VrWlk8IQxevMvERoX08iC</t>
  </si>
  <si>
    <t>6SS3CVKwbRnzlpUmUszXu4</t>
  </si>
  <si>
    <t>Rope the Moon</t>
  </si>
  <si>
    <t>35RTe7YfQemPHk27qXWMxK</t>
  </si>
  <si>
    <t>Kickin' It Up</t>
  </si>
  <si>
    <t>3uUoYhfsp8a9RRQeDkxYaD</t>
  </si>
  <si>
    <t>Vem Nin Mim Bebê</t>
  </si>
  <si>
    <t>TÚLIO PEREIRA</t>
  </si>
  <si>
    <t>6l0x9Kqr2O6wSIfVZKACso</t>
  </si>
  <si>
    <t>3zwMVvkBe2qIKDObWgXw4N</t>
  </si>
  <si>
    <t>right where you left me - bonus track</t>
  </si>
  <si>
    <t>5FTCKvxzqy72ceS4Ujux4N</t>
  </si>
  <si>
    <t>3V8UKqhEK5zBkBb6d6ub8i</t>
  </si>
  <si>
    <t>Te Boté - Remix</t>
  </si>
  <si>
    <t>Nio Garcia</t>
  </si>
  <si>
    <t>42wLKnuGyBLGWwH89lnimL</t>
  </si>
  <si>
    <t>Te Boté (Remix)</t>
  </si>
  <si>
    <t>4EBqxBv4U2qro1UoBXtGhG</t>
  </si>
  <si>
    <t>Stranger (with KillaGraham and Sam Dew)</t>
  </si>
  <si>
    <t>35TRsDL0Sv3Qxy17N3xd53</t>
  </si>
  <si>
    <t>Stranger (Skrillex Remix with Tennyson &amp; White Sea)</t>
  </si>
  <si>
    <t>4Am4agzcSdFnKLSEB56ODY</t>
  </si>
  <si>
    <t>ghost boy</t>
  </si>
  <si>
    <t>56Y3Djx72jbeebGbXVRJ6T</t>
  </si>
  <si>
    <t>Hitch-hike</t>
  </si>
  <si>
    <t>Kleenex</t>
  </si>
  <si>
    <t>3oR1mh4CLqwl4Pp77aYm9o</t>
  </si>
  <si>
    <t>Liliput</t>
  </si>
  <si>
    <t>59Djq0zGIu8HDZ8QXs2oiz</t>
  </si>
  <si>
    <t>The Glory Days</t>
  </si>
  <si>
    <t>7GoXK3wa1Bxt9gVUJvv7Cy</t>
  </si>
  <si>
    <t>PLAZA</t>
  </si>
  <si>
    <t>1A6QhQTbPPI2LC2dgwBmZB</t>
  </si>
  <si>
    <t>6ON9UuIq49xXY9GPmHIYRp</t>
  </si>
  <si>
    <t>The Best Day (Taylor’s Version)</t>
  </si>
  <si>
    <t>1Ey7PyLGNxvJNvzrxPMLMV</t>
  </si>
  <si>
    <t>7roKDmJDOzkpfGpUQJ5EnL</t>
  </si>
  <si>
    <t>Business Is Business (Lil Baby &amp; Gunna)</t>
  </si>
  <si>
    <t>3FtYbEfBqAlGO46NUDQSAt</t>
  </si>
  <si>
    <t>Electric Feel</t>
  </si>
  <si>
    <t>77NNZQSqzLNqh2A9JhLRkg</t>
  </si>
  <si>
    <t>Don't Stop Believin'</t>
  </si>
  <si>
    <t>5pfpXvoJtSIFrbPIoBEv3R</t>
  </si>
  <si>
    <t>The Essential Journey</t>
  </si>
  <si>
    <t>5pHJv0bgNsT9nPoK2BjNBn</t>
  </si>
  <si>
    <t>No Time (feat. Gunna)</t>
  </si>
  <si>
    <t>2bjwRfXMk4uRgOD9IBYl9h</t>
  </si>
  <si>
    <t>Portland</t>
  </si>
  <si>
    <t>4o8w2detJfT45mdxIJ6hVb</t>
  </si>
  <si>
    <t>Just A Little While</t>
  </si>
  <si>
    <t>The 502s</t>
  </si>
  <si>
    <t>3IOaxvwYaDmoQ36meh2niy</t>
  </si>
  <si>
    <t>3hsmbFKT5Cujb5GQjqEU39</t>
  </si>
  <si>
    <t>Look At Me Now (feat. Lil' Wayne &amp; Busta Rhymes)</t>
  </si>
  <si>
    <t>1TfqLAPs4K3s2rJMoCokcS</t>
  </si>
  <si>
    <t>Sweet Dreams (Are Made of This) - 2005 Remaster</t>
  </si>
  <si>
    <t>Eurythmics</t>
  </si>
  <si>
    <t>5jNDWA19BJbE24x1UUJGRY</t>
  </si>
  <si>
    <t>5Xnkr4b6swk6BA5IinCIlU</t>
  </si>
  <si>
    <t>Holy Water</t>
  </si>
  <si>
    <t>6DD756fhA5jj74FmDBncgU</t>
  </si>
  <si>
    <t>3H7ihDc1dqLriiWXwsc2po</t>
  </si>
  <si>
    <t>Breaking Me</t>
  </si>
  <si>
    <t>3nBQlhUvErkw8DVpF47WAn</t>
  </si>
  <si>
    <t>2jewIxd57lQyXWpAvBDAYg</t>
  </si>
  <si>
    <t>Gravity</t>
  </si>
  <si>
    <t>0kXHpsg9SmpRqsQ4wQvQsK</t>
  </si>
  <si>
    <t>Till Dawn (Here Comes The Sun)</t>
  </si>
  <si>
    <t>26SzctPrO5Km59OHWst3rb</t>
  </si>
  <si>
    <t>U&amp;I</t>
  </si>
  <si>
    <t>2gSNBigeWMVtY3QBIvPAEc</t>
  </si>
  <si>
    <t>Bad - 2012 Remaster</t>
  </si>
  <si>
    <t>1ZuNmHmJn8QiS9kRYZuLNJ</t>
  </si>
  <si>
    <t>2G4BowCb2oGMU2bfCdiWLq</t>
  </si>
  <si>
    <t>Coldest Winter</t>
  </si>
  <si>
    <t>3VomGOOR0ACpFodt0TrakE</t>
  </si>
  <si>
    <t>Left Behind</t>
  </si>
  <si>
    <t>4NXjMFIEp6eJWM3ZRxWDoV</t>
  </si>
  <si>
    <t>The Last of Us - Vol. 2 (Video Game Soundtrack)</t>
  </si>
  <si>
    <t>6wXzZE46Rg3mYfRBHugjzy</t>
  </si>
  <si>
    <t>Sand</t>
  </si>
  <si>
    <t>67rW0Zl7oB3qEpD5YWWE5w</t>
  </si>
  <si>
    <t>Still Get Like That (ft. Project Pat &amp; Starrah)</t>
  </si>
  <si>
    <t>0HPD5WQqrq7wPWR7P7Dw1i</t>
  </si>
  <si>
    <t>5oCyK3vuoQWzczWNwabnL9</t>
  </si>
  <si>
    <t>The Macarons Project</t>
  </si>
  <si>
    <t>7gK9u2KYK8wU6q1o4Mmbiz</t>
  </si>
  <si>
    <t>70yhaHLp9STtzI2Kzba6Tr</t>
  </si>
  <si>
    <t>Best Mistake</t>
  </si>
  <si>
    <t>1rq8oj4pctDQiYTjmzl852</t>
  </si>
  <si>
    <t>Alive</t>
  </si>
  <si>
    <t>Lafferty</t>
  </si>
  <si>
    <t>5Ypa8QXUAcoNLON7Vvdft5</t>
  </si>
  <si>
    <t>2Tw463vi8DMqkr2EiLYfZM</t>
  </si>
  <si>
    <t>Jessica Mazin</t>
  </si>
  <si>
    <t>1FnJrD4ddWFNfCfKTiWY0w</t>
  </si>
  <si>
    <t>Young Love - from "Little Women" Soundtrack</t>
  </si>
  <si>
    <t>0Qh38w01QRXK6KHIv0e3hb</t>
  </si>
  <si>
    <t>What About Us</t>
  </si>
  <si>
    <t>7hwhuEQT4Fp5bzwLlYZtiz</t>
  </si>
  <si>
    <t>Beautiful Trauma</t>
  </si>
  <si>
    <t>650OeHTLxZAQmb4aEbGmaA</t>
  </si>
  <si>
    <t>Good Goodbye (feat. Pusha T and Stormzy)</t>
  </si>
  <si>
    <t>0aJrYfARfCKzv6gXjhs4SZ</t>
  </si>
  <si>
    <t>4nvgSs9EQXS5AIwprqq8OU</t>
  </si>
  <si>
    <t>5XgiTDXIMbw4biUJs5BUMl</t>
  </si>
  <si>
    <t>Porsches in Spanish</t>
  </si>
  <si>
    <t>Larry June</t>
  </si>
  <si>
    <t>1AJrpzYu5KAbDSvmyiIUhr</t>
  </si>
  <si>
    <t>The Great Escape</t>
  </si>
  <si>
    <t>6B69v0kDUWJqWz1W3lNrz2</t>
  </si>
  <si>
    <t>Black Wave</t>
  </si>
  <si>
    <t>59BWnlX2K9HJKw5I6AA6p2</t>
  </si>
  <si>
    <t>don't worry babe</t>
  </si>
  <si>
    <t>12eMKj7VGIYvFBxcGPebdf</t>
  </si>
  <si>
    <t>3uUCgL0cbSd0isnqhHCm1f</t>
  </si>
  <si>
    <t>4axSuOg3BqsowKjRpj59RU</t>
  </si>
  <si>
    <t>Carolina - From The Motion Picture “Where The Crawdads Sing”</t>
  </si>
  <si>
    <t>5Bwg2XxrjTlrNy6BC7KQZf</t>
  </si>
  <si>
    <t>Carolina (From The Motion Picture “Where The Crawdads Sing”)</t>
  </si>
  <si>
    <t>2NcQic8JxdjAlAHuNbOIRE</t>
  </si>
  <si>
    <t>Keep Driving</t>
  </si>
  <si>
    <t>6qc34bnVOyqGDPni8H5W0U</t>
  </si>
  <si>
    <t>7DCQIOmpGV4nkHx7DQckJS</t>
  </si>
  <si>
    <t>Bloom Later</t>
  </si>
  <si>
    <t>48mPoqbdK2eJcEyTjZmBPU</t>
  </si>
  <si>
    <t>&amp;</t>
  </si>
  <si>
    <t>0SpmzpKIlAthaOVXjlnh4p</t>
  </si>
  <si>
    <t>Misfit Milli</t>
  </si>
  <si>
    <t>7KBVG2181o0BmMgrcgRiLQ</t>
  </si>
  <si>
    <t>0GO8y8jQk1PkHzS31d699N</t>
  </si>
  <si>
    <t>Tongue Tied</t>
  </si>
  <si>
    <t>GROUPLOVE</t>
  </si>
  <si>
    <t>3oylWMc9TTC6Nx4I6U3axc</t>
  </si>
  <si>
    <t>Never Trust a Happy Song</t>
  </si>
  <si>
    <t>0FPCqTZoiZpEs324IJFFpQ</t>
  </si>
  <si>
    <t>BOA</t>
  </si>
  <si>
    <t>4fixebDZAVToLbUCuEloa2</t>
  </si>
  <si>
    <t>Womanizer</t>
  </si>
  <si>
    <t>1Hy6lIQbEoCCCulXwjmu3L</t>
  </si>
  <si>
    <t>The Battle of Crait</t>
  </si>
  <si>
    <t>4zmROzWp6hr8nb1FEUUb3D</t>
  </si>
  <si>
    <t>Star Wars: The Last Jedi (Original Motion Picture Soundtrack)</t>
  </si>
  <si>
    <t>7wj4VLQm2MM7tyeZ220wDj</t>
  </si>
  <si>
    <t>Po Belongs</t>
  </si>
  <si>
    <t>4wH4dJgrsxONID6KS2tDQM</t>
  </si>
  <si>
    <t>760clbeDBWmBsBLbszWuNZ</t>
  </si>
  <si>
    <t>I'm A Man</t>
  </si>
  <si>
    <t>Bo Diddley</t>
  </si>
  <si>
    <t>1cbtDEwxCjMhglb49OgNBR</t>
  </si>
  <si>
    <t>6VrQTLzzuyGIYjUDe4kAZk</t>
  </si>
  <si>
    <t>Un Coco</t>
  </si>
  <si>
    <t>12Fkyg9lpmaz2zmKOfw2Y2</t>
  </si>
  <si>
    <t>On The Road (feat. Meek Mill &amp; Lil Baby)</t>
  </si>
  <si>
    <t>3Z25k4ZF6QENy2d9YatsM5</t>
  </si>
  <si>
    <t>I Want You (She's So Heavy) - Remastered 2009</t>
  </si>
  <si>
    <t>72PVbRKkUimweUPV0nKAPs</t>
  </si>
  <si>
    <t>ALL I CAN TAKE</t>
  </si>
  <si>
    <t>2vdBo4ALPYbHRUPKgtE5iC</t>
  </si>
  <si>
    <t>ghostin</t>
  </si>
  <si>
    <t>6TOfPHF57Qhlbfm5lhZ9k1</t>
  </si>
  <si>
    <t>7ygpwy2qP3NbrxVkHvUhXY</t>
  </si>
  <si>
    <t>Wonderwall - Remastered</t>
  </si>
  <si>
    <t>6tOe4eAF8xNhEkl9WyvsE4</t>
  </si>
  <si>
    <t>(What's The Story) Morning Glory? (Deluxe Remastered Edition)</t>
  </si>
  <si>
    <t>2Kerz9H9IejzeIpjhDJoYG</t>
  </si>
  <si>
    <t>4jYkrLk6UvOfuwKRQKImCf</t>
  </si>
  <si>
    <t>Divinity - Original Sin 2 - Main Theme</t>
  </si>
  <si>
    <t>0xhIDcWedKalYBS9WjHk8E</t>
  </si>
  <si>
    <t>4rFqRV4UCQubpw348acBq3</t>
  </si>
  <si>
    <t>Shot Callin</t>
  </si>
  <si>
    <t>68SBxb7HlBIt6gIcKsS5A7</t>
  </si>
  <si>
    <t>30C1FoJzEhNUILsxghioGz</t>
  </si>
  <si>
    <t>Lurgee</t>
  </si>
  <si>
    <t>31lp34zEvY603Xjkz2hrOo</t>
  </si>
  <si>
    <t>limerence</t>
  </si>
  <si>
    <t>45rpQzLQWofg1S8ULBuEVk</t>
  </si>
  <si>
    <t>15</t>
  </si>
  <si>
    <t>1KixkQVDUHggZMU9dUobgm</t>
  </si>
  <si>
    <t>My Head &amp; My Heart</t>
  </si>
  <si>
    <t>1n2wszmJyVkw6FHqyLnQsY</t>
  </si>
  <si>
    <t>Come In With The Rain (Taylor’s Version)</t>
  </si>
  <si>
    <t>1UcyzhmBDfdw07DiuT7DEG</t>
  </si>
  <si>
    <t>The Perfect Girl - The Motion Retrowave Remix</t>
  </si>
  <si>
    <t>6LtIcRhkNqGdXl2OESjDPE</t>
  </si>
  <si>
    <t>The Perfect Girl (The Motion Retrowave Remix)</t>
  </si>
  <si>
    <t>0qZGM10IvZc3W0oPYaoehG</t>
  </si>
  <si>
    <t>47OC0Xl9TIijX4gkafSX1G</t>
  </si>
  <si>
    <t>McQueen and Sally</t>
  </si>
  <si>
    <t>3fak8bXzSwtPlQWjoimBxC</t>
  </si>
  <si>
    <t>2TIlqbIneP0ZY1O0EzYLlc</t>
  </si>
  <si>
    <t>0NVQ9k3wKmuK6T02lLMl6y</t>
  </si>
  <si>
    <t>Breach</t>
  </si>
  <si>
    <t>6huNf4dutXRjJyGn7f5BPS</t>
  </si>
  <si>
    <t>Pray For Me</t>
  </si>
  <si>
    <t>51umGIauwIZln39b3hsso2</t>
  </si>
  <si>
    <t>Crash of Worlds</t>
  </si>
  <si>
    <t>Rocco DeLuca</t>
  </si>
  <si>
    <t>6t62npoUwUGjrwIawdgwA5</t>
  </si>
  <si>
    <t>Goodbye For Now</t>
  </si>
  <si>
    <t>Olivia Cox</t>
  </si>
  <si>
    <t>5IewtRLurwyZX1ymMd423l</t>
  </si>
  <si>
    <t>2Rrb87P16AmsW77weeASBA</t>
  </si>
  <si>
    <t>The Setup - GTA V Finale Version</t>
  </si>
  <si>
    <t>Favored Nations</t>
  </si>
  <si>
    <t>3kGXPt4knwEvdMetU7gFs5</t>
  </si>
  <si>
    <t>The Great Unknown</t>
  </si>
  <si>
    <t>2gZUPNdnz5Y45eiGxpHGSc</t>
  </si>
  <si>
    <t>POWER</t>
  </si>
  <si>
    <t>1TEL6MlSSVLSdhOSddidlJ</t>
  </si>
  <si>
    <t>needy</t>
  </si>
  <si>
    <t>0IKK48xF4eEdfofyaeKWWO</t>
  </si>
  <si>
    <t>6BUAjgcgWhtTgRXVqCwF4u</t>
  </si>
  <si>
    <t>3rkqoRDgiQBpmBvEhBPCC3</t>
  </si>
  <si>
    <t>Cupid Carries A Gun</t>
  </si>
  <si>
    <t>54Me3IHxLn8F7ZsAQdoYnm</t>
  </si>
  <si>
    <t>Stoick's Ship</t>
  </si>
  <si>
    <t>0pwYLVXVknPSGUQb39cePC</t>
  </si>
  <si>
    <t>As Long As You Love Me</t>
  </si>
  <si>
    <t>5vRP728TajdjftioyNLqi4</t>
  </si>
  <si>
    <t>Love Mess</t>
  </si>
  <si>
    <t>2iGHeA60F6JdpC11mRaOKY</t>
  </si>
  <si>
    <t>1nahzW3kfMuwReTka28tH5</t>
  </si>
  <si>
    <t>6Db8IlZ7YY1pfIjJllejyH</t>
  </si>
  <si>
    <t>Hailie's Song</t>
  </si>
  <si>
    <t>7gF9RfiO8nBhFhBkLuiUrb</t>
  </si>
  <si>
    <t>Breaking Free</t>
  </si>
  <si>
    <t>Troy</t>
  </si>
  <si>
    <t>1gquVtfIDwZKamEZtJL8qe</t>
  </si>
  <si>
    <t>High School Musical Original Soundtrack</t>
  </si>
  <si>
    <t>27PTd8bvvSpk9qXtNwxbe7</t>
  </si>
  <si>
    <t>Leave Me Lonely</t>
  </si>
  <si>
    <t>0o13CIZgE4KIRVn1KdzuCx</t>
  </si>
  <si>
    <t>Spotlight</t>
  </si>
  <si>
    <t>3taCbWWTilb7eNMsAzOBq4</t>
  </si>
  <si>
    <t>4cS2HQ6jK80vqdY9ofpztx</t>
  </si>
  <si>
    <t>She Wolf</t>
  </si>
  <si>
    <t>1GwMQaZz6Au3QLDbjbMdme</t>
  </si>
  <si>
    <t>Call It What You Want</t>
  </si>
  <si>
    <t>3GYlZ7tbxLOxe6ewMNVTkw</t>
  </si>
  <si>
    <t>TV</t>
  </si>
  <si>
    <t>53SfB4huCgiRGmwzJdEo1u</t>
  </si>
  <si>
    <t>69LvvkHnFFnX3d5eNObtMo</t>
  </si>
  <si>
    <t>kiss kiss</t>
  </si>
  <si>
    <t>5poOKpYEoQFVltwAXi8yaE</t>
  </si>
  <si>
    <t>1qBXkDmnMZXaumaaxwmdYu</t>
  </si>
  <si>
    <t>First Day At School</t>
  </si>
  <si>
    <t>7Gdn94u4xTxoIpfq2rZci9</t>
  </si>
  <si>
    <t>1mXuMM6zjPgjL4asbBsgnt</t>
  </si>
  <si>
    <t>2z71jdeVcC782NgsYZ6N8q</t>
  </si>
  <si>
    <t>Paranoid (2012 Remaster)</t>
  </si>
  <si>
    <t>7LGVdC9fFwgWYaIrZwsSv6</t>
  </si>
  <si>
    <t>4y4spB9m0Q6026KfkAvy9Q</t>
  </si>
  <si>
    <t>3P5WIUJO0Ots1lQx09TOxk</t>
  </si>
  <si>
    <t>6GFrELGVKBXRcrTNkwjSfF</t>
  </si>
  <si>
    <t>Body And Mind</t>
  </si>
  <si>
    <t>1gtflD7JVxpozNitZJp6xu</t>
  </si>
  <si>
    <t>The Legend of Korra End Credits</t>
  </si>
  <si>
    <t>2d8JP84HNLKhmd6IYOoupQ</t>
  </si>
  <si>
    <t>58VTP6KnZs12PcAj5rMJ4W</t>
  </si>
  <si>
    <t>the fruits</t>
  </si>
  <si>
    <t>48ssTnnFOCIP17sRaFNqu1</t>
  </si>
  <si>
    <t>2dRfUOeTVpr4V4PmmqGkpm</t>
  </si>
  <si>
    <t>Dark World Theme (The Legend of Zelda)</t>
  </si>
  <si>
    <t>Zelda</t>
  </si>
  <si>
    <t>0JJAfVZtn3EvZnXSQrpLSh</t>
  </si>
  <si>
    <t>The Legend of Zelda</t>
  </si>
  <si>
    <t>37F0uwRSrdzkBiuj0D5UHI</t>
  </si>
  <si>
    <t>Reminder</t>
  </si>
  <si>
    <t>42qNWdLKCI41S4uzfamhFM</t>
  </si>
  <si>
    <t>Duvet</t>
  </si>
  <si>
    <t>bôa</t>
  </si>
  <si>
    <t>7sGYAV0xv7ZfAMzIpMl8m1</t>
  </si>
  <si>
    <t>Twilight</t>
  </si>
  <si>
    <t>7KZJnMtwu2s80jO5Frthap</t>
  </si>
  <si>
    <t>So Much Better</t>
  </si>
  <si>
    <t>Row Labels</t>
  </si>
  <si>
    <t>Grand Total</t>
  </si>
  <si>
    <t>Source.Name</t>
  </si>
  <si>
    <t>spotify_data_2009-2023.csv</t>
  </si>
  <si>
    <t>moombahton</t>
  </si>
  <si>
    <t>country hip hop, southern hip hop</t>
  </si>
  <si>
    <t>dark r&amp;b</t>
  </si>
  <si>
    <t>c-pop</t>
  </si>
  <si>
    <t>pop punk, emo</t>
  </si>
  <si>
    <t>slap house</t>
  </si>
  <si>
    <t>neo-psychedelic, indie</t>
  </si>
  <si>
    <t>hypertechno</t>
  </si>
  <si>
    <t>house</t>
  </si>
  <si>
    <t>sholawat, khaleeji</t>
  </si>
  <si>
    <t>edm</t>
  </si>
  <si>
    <t>hipdut</t>
  </si>
  <si>
    <t>big room</t>
  </si>
  <si>
    <t>melodic rap</t>
  </si>
  <si>
    <t>bedroom pop</t>
  </si>
  <si>
    <t>k-pop</t>
  </si>
  <si>
    <t>hypertechno, melbourne bounce</t>
  </si>
  <si>
    <t>hard techno</t>
  </si>
  <si>
    <t>jazz rap</t>
  </si>
  <si>
    <t>melodic bass, future bass</t>
  </si>
  <si>
    <t>chicago drill</t>
  </si>
  <si>
    <t>melodic bass, nightcore, bass music</t>
  </si>
  <si>
    <t>future house</t>
  </si>
  <si>
    <t>stutter house, house</t>
  </si>
  <si>
    <t>country</t>
  </si>
  <si>
    <t>egyptian pop, khaleeji</t>
  </si>
  <si>
    <t>moroccan pop</t>
  </si>
  <si>
    <t>french rap, pop urbaine, french r&amp;b, moroccan pop</t>
  </si>
  <si>
    <t>jersey club</t>
  </si>
  <si>
    <t>pop</t>
  </si>
  <si>
    <t>bongo flava</t>
  </si>
  <si>
    <t>indie r&amp;b</t>
  </si>
  <si>
    <t>afrobeat</t>
  </si>
  <si>
    <t>christian hip hop</t>
  </si>
  <si>
    <t>pop soul</t>
  </si>
  <si>
    <t>anime rap, anime</t>
  </si>
  <si>
    <t>3 step, gqom</t>
  </si>
  <si>
    <t>funk de bh, funk carioca</t>
  </si>
  <si>
    <t>melodic bass</t>
  </si>
  <si>
    <t>afrobeats</t>
  </si>
  <si>
    <t>soft pop</t>
  </si>
  <si>
    <t>arrocha</t>
  </si>
  <si>
    <t>brazilian funk, trap funk, funk consciente</t>
  </si>
  <si>
    <t>art pop, pop</t>
  </si>
  <si>
    <t>avant-garde</t>
  </si>
  <si>
    <t>chicago drill, drill</t>
  </si>
  <si>
    <t>egyptian hip hop, arabic hip hop, mahraganat, egyptian pop</t>
  </si>
  <si>
    <t>egyptian hip hop, arabic hip hop, egyptian pop, mahraganat</t>
  </si>
  <si>
    <t>french indie pop</t>
  </si>
  <si>
    <t>emo rap, cloud rap</t>
  </si>
  <si>
    <t>southern hip hop</t>
  </si>
  <si>
    <t>alternative r&amp;b</t>
  </si>
  <si>
    <t>r&amp;b</t>
  </si>
  <si>
    <t>rap</t>
  </si>
  <si>
    <t>art pop, alternative r&amp;b</t>
  </si>
  <si>
    <t>agronejo</t>
  </si>
  <si>
    <t>gospel, gospel r&amp;b</t>
  </si>
  <si>
    <t>country, red dirt</t>
  </si>
  <si>
    <t>soundtrack</t>
  </si>
  <si>
    <t>amapiano, afropiano</t>
  </si>
  <si>
    <t>j-pop</t>
  </si>
  <si>
    <t>nightcore</t>
  </si>
  <si>
    <t>alternative metal</t>
  </si>
  <si>
    <t>stutter house</t>
  </si>
  <si>
    <t>acid techno, techno, hard techno, tekno</t>
  </si>
  <si>
    <t>highlife</t>
  </si>
  <si>
    <t>tropical house</t>
  </si>
  <si>
    <t>electro house</t>
  </si>
  <si>
    <t>country, acoustic country</t>
  </si>
  <si>
    <t>indie</t>
  </si>
  <si>
    <t>drumstep</t>
  </si>
  <si>
    <t>phonk, drift phonk</t>
  </si>
  <si>
    <t>reggaeton mexa</t>
  </si>
  <si>
    <t>industrial metal, industrial rock, industrial, metal, nu metal</t>
  </si>
  <si>
    <t>uk garage</t>
  </si>
  <si>
    <t>worship, christian, ccm</t>
  </si>
  <si>
    <t>afro house</t>
  </si>
  <si>
    <t>country, pop country</t>
  </si>
  <si>
    <t>rage rap</t>
  </si>
  <si>
    <t>emo rap</t>
  </si>
  <si>
    <t>malayalam hip hop, desi hip hop</t>
  </si>
  <si>
    <t>trance</t>
  </si>
  <si>
    <t>deep house</t>
  </si>
  <si>
    <t>big room, edm</t>
  </si>
  <si>
    <t>mahraganat, egyptian pop, egyptian shaabi, khaleeji</t>
  </si>
  <si>
    <t>reggaeton, trap latino, urbano latino, latin</t>
  </si>
  <si>
    <t>slap house, g-house</t>
  </si>
  <si>
    <t>vietnamese hip hop, v-pop</t>
  </si>
  <si>
    <t>hip hop, west coast hip hop</t>
  </si>
  <si>
    <t>musicals</t>
  </si>
  <si>
    <t>afro house, hypertechno</t>
  </si>
  <si>
    <t>slap house, italo dance</t>
  </si>
  <si>
    <t>bollywood, desi, hindi pop</t>
  </si>
  <si>
    <t>texas country, country, red dirt</t>
  </si>
  <si>
    <t>funkot, lagu jawa</t>
  </si>
  <si>
    <t>italo dance</t>
  </si>
  <si>
    <t>hyperpop, art pop</t>
  </si>
  <si>
    <t>afro house, slap house</t>
  </si>
  <si>
    <t>country hip hop, country</t>
  </si>
  <si>
    <t>hypertechno, hard techno</t>
  </si>
  <si>
    <t>brazilian bass, electronic, slap house, electro house</t>
  </si>
  <si>
    <t>phonk</t>
  </si>
  <si>
    <t>texas country, red dirt, country</t>
  </si>
  <si>
    <t>darkwave, cold wave, ebm, post-punk, gothic rock</t>
  </si>
  <si>
    <t>nu metal, rap metal, rock, alternative metal</t>
  </si>
  <si>
    <t>medieval, celtic</t>
  </si>
  <si>
    <t>stutter house, tropical house</t>
  </si>
  <si>
    <t>chinese hip hop</t>
  </si>
  <si>
    <t>egyptian pop</t>
  </si>
  <si>
    <t>alternative r&amp;b, indie soul</t>
  </si>
  <si>
    <t>slap house, hypertechno</t>
  </si>
  <si>
    <t>edm, melodic bass</t>
  </si>
  <si>
    <t>german indie, german indie pop, german pop</t>
  </si>
  <si>
    <t>doo-wop</t>
  </si>
  <si>
    <t>latin house, afro house, techengue</t>
  </si>
  <si>
    <t>hyperpop, nightcore</t>
  </si>
  <si>
    <t>rap, hip hop</t>
  </si>
  <si>
    <t>happy hardcore, hardstyle</t>
  </si>
  <si>
    <t>sexy drill</t>
  </si>
  <si>
    <t>slap house, melbourne bounce</t>
  </si>
  <si>
    <t>metal, hard rock</t>
  </si>
  <si>
    <t>reggaeton, latin, urbano latino</t>
  </si>
  <si>
    <t>afro house, house, afro tech</t>
  </si>
  <si>
    <t>darkwave, post-punk, cold wave</t>
  </si>
  <si>
    <t>electroclash, witch house</t>
  </si>
  <si>
    <t>uk drill, drill, uk grime</t>
  </si>
  <si>
    <t>latin house, hypertechno</t>
  </si>
  <si>
    <t>rally house</t>
  </si>
  <si>
    <t>slap house, nightcore</t>
  </si>
  <si>
    <t>french house, new rave</t>
  </si>
  <si>
    <t>phonk, brazilian phonk</t>
  </si>
  <si>
    <t>anime</t>
  </si>
  <si>
    <t>trap latino</t>
  </si>
  <si>
    <t>future house, edm</t>
  </si>
  <si>
    <t>future bass</t>
  </si>
  <si>
    <t>edm, electronic</t>
  </si>
  <si>
    <t>edm, big room</t>
  </si>
  <si>
    <t>christian, christian pop, christian hip hop, worship, gospel r&amp;b</t>
  </si>
  <si>
    <t>christian hip hop, christian, christian pop</t>
  </si>
  <si>
    <t>country, country hip hop</t>
  </si>
  <si>
    <t>hypertechno, slap house</t>
  </si>
  <si>
    <t>trap soul, r&amp;b</t>
  </si>
  <si>
    <t>celtic</t>
  </si>
  <si>
    <t>reggaeton chileno</t>
  </si>
  <si>
    <t>anime, soundtrack</t>
  </si>
  <si>
    <t>french pop</t>
  </si>
  <si>
    <t>nu metal</t>
  </si>
  <si>
    <t>edm, trance, big room</t>
  </si>
  <si>
    <t>reggae</t>
  </si>
  <si>
    <t>reggaeton, urbano latino</t>
  </si>
  <si>
    <t>lounge</t>
  </si>
  <si>
    <t>hypertechno, techno</t>
  </si>
  <si>
    <t>melbourne bounce</t>
  </si>
  <si>
    <t>happy hardcore, hardstyle, hardcore techno</t>
  </si>
  <si>
    <t>breakcore, jungle</t>
  </si>
  <si>
    <t>melodic rap, rap</t>
  </si>
  <si>
    <t>techengue, latin house</t>
  </si>
  <si>
    <t>brooklyn drill, new york drill</t>
  </si>
  <si>
    <t>witch house, electroclash, darkwave</t>
  </si>
  <si>
    <t>soundtrack, medieval</t>
  </si>
  <si>
    <t>melbourne bounce, big room</t>
  </si>
  <si>
    <t>medieval</t>
  </si>
  <si>
    <t>witch house, darkwave</t>
  </si>
  <si>
    <t>hard techno, hypertechno</t>
  </si>
  <si>
    <t>trap metal</t>
  </si>
  <si>
    <t>alternative rock</t>
  </si>
  <si>
    <t>dream pop</t>
  </si>
  <si>
    <t>japanese classical, anime</t>
  </si>
  <si>
    <t>edm trap</t>
  </si>
  <si>
    <t>hyperpop</t>
  </si>
  <si>
    <t>country, pop country, acoustic country</t>
  </si>
  <si>
    <t>argentine trap, trap latino, urbano latino</t>
  </si>
  <si>
    <t>grime, uk grime, uk drill, drill</t>
  </si>
  <si>
    <t>progressive metal, metalcore</t>
  </si>
  <si>
    <t>baroque pop</t>
  </si>
  <si>
    <t>indonesian indie, indonesian pop, indie</t>
  </si>
  <si>
    <t>desi pop, bollywood, hindi indie, desi</t>
  </si>
  <si>
    <t>southern hip hop, rap, trap</t>
  </si>
  <si>
    <t>synthwave, chillwave, vaporwave</t>
  </si>
  <si>
    <t>proto-punk, baroque pop</t>
  </si>
  <si>
    <t>latin</t>
  </si>
  <si>
    <t>reggaeton, trap latino, urbano latino</t>
  </si>
  <si>
    <t>reggaeton mexa, reggaeton, electro corridos, dembow belico</t>
  </si>
  <si>
    <t>christian folk</t>
  </si>
  <si>
    <t>southern gothic</t>
  </si>
  <si>
    <t>uk drill, drill, grime, uk grime</t>
  </si>
  <si>
    <t>europop</t>
  </si>
  <si>
    <t>shibuya-kei</t>
  </si>
  <si>
    <t>reggaeton, urbano latino, latin</t>
  </si>
  <si>
    <t>uk drill, drill, uk grime, grime</t>
  </si>
  <si>
    <t>afrobeats, afrobeat</t>
  </si>
  <si>
    <t>tech house</t>
  </si>
  <si>
    <t>celtic, soundtrack</t>
  </si>
  <si>
    <t>latin pop</t>
  </si>
  <si>
    <t>neo-psychedelic, psychedelic rock</t>
  </si>
  <si>
    <t>egyptian pop, egyptian hip hop, arabic hip hop, mahraganat</t>
  </si>
  <si>
    <t>country, acoustic country, pop country</t>
  </si>
  <si>
    <t>indonesian r&amp;b</t>
  </si>
  <si>
    <t>german hip hop, german indie, german indie pop</t>
  </si>
  <si>
    <t>afrobeats, afrobeat, afropop, afropiano</t>
  </si>
  <si>
    <t>kayokyoku, enka</t>
  </si>
  <si>
    <t>motown, acid rock</t>
  </si>
  <si>
    <t>j-pop, kayokyoku, j-rock</t>
  </si>
  <si>
    <t>brooklyn drill, new york drill, drill, uk drill</t>
  </si>
  <si>
    <t>german pop, german indie</t>
  </si>
  <si>
    <t>soft pop, pop</t>
  </si>
  <si>
    <t>west coast hip hop</t>
  </si>
  <si>
    <t>drum and bass</t>
  </si>
  <si>
    <t>comedy</t>
  </si>
  <si>
    <t>ambient folk</t>
  </si>
  <si>
    <t>synthpop</t>
  </si>
  <si>
    <t>reggaeton, pop urbano, latin, colombian pop</t>
  </si>
  <si>
    <t>darkwave, cold wave</t>
  </si>
  <si>
    <t>drift phonk</t>
  </si>
  <si>
    <t>brazilian pop, funk pop, brazilian funk, funk carioca</t>
  </si>
  <si>
    <t>nightcore, hypertechno</t>
  </si>
  <si>
    <t>noise rock, industrial, witch house, industrial rock, industrial metal</t>
  </si>
  <si>
    <t>new wave, synthpop, darkwave</t>
  </si>
  <si>
    <t>house, tech house</t>
  </si>
  <si>
    <t>melodic rap, emo rap</t>
  </si>
  <si>
    <t>darkwave, lo-fi indie, post-punk, cold wave</t>
  </si>
  <si>
    <t>sea shanties, celtic</t>
  </si>
  <si>
    <t>reggaeton, latin</t>
  </si>
  <si>
    <t>arabic hip hop</t>
  </si>
  <si>
    <t>norwegian pop, art pop</t>
  </si>
  <si>
    <t>german hip hop</t>
  </si>
  <si>
    <t>reggaeton, urbano latino, trap latino, latin</t>
  </si>
  <si>
    <t>arabic hip hop, egyptian hip hop, egyptian pop</t>
  </si>
  <si>
    <t>dark r&amp;b, trap soul</t>
  </si>
  <si>
    <t>grunge, rock</t>
  </si>
  <si>
    <t>lo-fi hip hop, lo-fi, lo-fi beats</t>
  </si>
  <si>
    <t>bolero, chicha</t>
  </si>
  <si>
    <t>minimalism, classical, neoclassical</t>
  </si>
  <si>
    <t>german indie, german indie pop</t>
  </si>
  <si>
    <t>future bass, pinoy hip hop</t>
  </si>
  <si>
    <t>afrobeats, afrobeat, afropop, azonto, afroswing, afro r&amp;b, afropiano</t>
  </si>
  <si>
    <t>dance pop</t>
  </si>
  <si>
    <t>country, classic country, traditional country</t>
  </si>
  <si>
    <t>reggaeton, trap latino</t>
  </si>
  <si>
    <t>classic rock, rock</t>
  </si>
  <si>
    <t>dancehall, soca, shatta, ragga</t>
  </si>
  <si>
    <t>german hip hop, german indie, german pop, german indie pop</t>
  </si>
  <si>
    <t>deep house, slap house</t>
  </si>
  <si>
    <t>brooklyn drill, melodic rap</t>
  </si>
  <si>
    <t>pop punk, punk, rock, skate punk, emo</t>
  </si>
  <si>
    <t>norwegian pop</t>
  </si>
  <si>
    <t>country, classic country</t>
  </si>
  <si>
    <t>pop punk, emo, queercore</t>
  </si>
  <si>
    <t>alternative r&amp;b, art pop</t>
  </si>
  <si>
    <t>metalcore, emo, screamo, rock, post-hardcore</t>
  </si>
  <si>
    <t>darkwave, post-punk, cold wave, synthwave, witch house</t>
  </si>
  <si>
    <t>spoken word</t>
  </si>
  <si>
    <t>post-punk, punk, noise rock</t>
  </si>
  <si>
    <t>dembow</t>
  </si>
  <si>
    <t>uk drill, drill, grime, uk grime, afroswing</t>
  </si>
  <si>
    <t>brooklyn drill, new york drill, drill</t>
  </si>
  <si>
    <t>french r&amp;b, pop urbaine</t>
  </si>
  <si>
    <t>musicals, east coast hip hop</t>
  </si>
  <si>
    <t>emo, screamo, post-hardcore, pop punk</t>
  </si>
  <si>
    <t>witch house</t>
  </si>
  <si>
    <t>cloud rap</t>
  </si>
  <si>
    <t>colombian pop, pop urbano</t>
  </si>
  <si>
    <t>garage rock, indie rock, alternative rock</t>
  </si>
  <si>
    <t>indonesian hip hop</t>
  </si>
  <si>
    <t>dark r&amp;b, r&amp;b, trap soul</t>
  </si>
  <si>
    <t>organic house</t>
  </si>
  <si>
    <t>southern gothic, americana</t>
  </si>
  <si>
    <t>art pop</t>
  </si>
  <si>
    <t>post-punk, noise rock</t>
  </si>
  <si>
    <t>neo-psychedelic</t>
  </si>
  <si>
    <t>lo-fi</t>
  </si>
  <si>
    <t>lo-fi house</t>
  </si>
  <si>
    <t>country, country rock</t>
  </si>
  <si>
    <t>rap, melodic rap, trap</t>
  </si>
  <si>
    <t>breakcore</t>
  </si>
  <si>
    <t>medieval, soundtrack</t>
  </si>
  <si>
    <t>cloud rap, emo rap, horrorcore, trap metal, underground hip hop</t>
  </si>
  <si>
    <t>classic country, country, traditional country</t>
  </si>
  <si>
    <t>country, classic country, traditional country, honky tonk</t>
  </si>
  <si>
    <t>indie rock</t>
  </si>
  <si>
    <t>drone, neoclassical</t>
  </si>
  <si>
    <t>grime, uk drill</t>
  </si>
  <si>
    <t>red dirt, texas country, southern rock, outlaw country, country, country rock</t>
  </si>
  <si>
    <t>singer-songwriter</t>
  </si>
  <si>
    <t>afrobeats, afrobeat, afro r&amp;b, afropop</t>
  </si>
  <si>
    <t>east coast hip hop, old school hip hop</t>
  </si>
  <si>
    <t>indie soul</t>
  </si>
  <si>
    <t>post-grunge</t>
  </si>
  <si>
    <t>outlaw country, classic country, country, traditional country, honky tonk</t>
  </si>
  <si>
    <t>folk, americana, southern gothic, bluegrass</t>
  </si>
  <si>
    <t>neo soul</t>
  </si>
  <si>
    <t>grime, uk grime, afroswing</t>
  </si>
  <si>
    <t>emo rap, trap metal, cloud rap, horrorcore</t>
  </si>
  <si>
    <t>uk grime</t>
  </si>
  <si>
    <t>indie, lo-fi indie</t>
  </si>
  <si>
    <t>sea shanties</t>
  </si>
  <si>
    <t>edm, progressive house, electronica</t>
  </si>
  <si>
    <t>bedroom pop, indie pop</t>
  </si>
  <si>
    <t>art pop, baroque pop</t>
  </si>
  <si>
    <t>country, texas country, red dirt, acoustic country</t>
  </si>
  <si>
    <t>alt country</t>
  </si>
  <si>
    <t>classic rock</t>
  </si>
  <si>
    <t>dub</t>
  </si>
  <si>
    <t>riot grrrl, queercore</t>
  </si>
  <si>
    <t>math rock, djent, progressive metal, progressive rock</t>
  </si>
  <si>
    <t>slowcore, singer-songwriter</t>
  </si>
  <si>
    <t>dansk rap, dansk pop</t>
  </si>
  <si>
    <t>neoclassical</t>
  </si>
  <si>
    <t>dansk pop</t>
  </si>
  <si>
    <t>christian, worship, ccm, christian pop</t>
  </si>
  <si>
    <t>post-punk, darkwave, cold wave, gothic rock</t>
  </si>
  <si>
    <t>emo rap, horrorcore, cloud rap, trap metal, underground hip hop</t>
  </si>
  <si>
    <t>jazz, latin jazz</t>
  </si>
  <si>
    <t>japanese vgm</t>
  </si>
  <si>
    <t>dancehall</t>
  </si>
  <si>
    <t>emo</t>
  </si>
  <si>
    <t>organic house, downtempo</t>
  </si>
  <si>
    <t>dream pop, shoegaze, slowcore</t>
  </si>
  <si>
    <t>reggaeton</t>
  </si>
  <si>
    <t>trap</t>
  </si>
  <si>
    <t>melodic house</t>
  </si>
  <si>
    <t>metal</t>
  </si>
  <si>
    <t>jam band</t>
  </si>
  <si>
    <t>psychedelic rock, baroque pop, acid rock, proto-punk</t>
  </si>
  <si>
    <t>classical, orchestral</t>
  </si>
  <si>
    <t>bluegrass, newgrass, americana</t>
  </si>
  <si>
    <t>punk, pop punk</t>
  </si>
  <si>
    <t>rock</t>
  </si>
  <si>
    <t>japanese classical</t>
  </si>
  <si>
    <t>psytrance, downtempo</t>
  </si>
  <si>
    <t>reggae, roots reggae, reggae rock</t>
  </si>
  <si>
    <t>brazilian pop, funk pop</t>
  </si>
  <si>
    <t>motown, soul, classic soul</t>
  </si>
  <si>
    <t>trap soul</t>
  </si>
  <si>
    <t>rap, southern hip hop</t>
  </si>
  <si>
    <t>french pop, chanson, pop urbaine</t>
  </si>
  <si>
    <t>bachata, latin</t>
  </si>
  <si>
    <t>colombian pop, vallenato, latin, latin pop</t>
  </si>
  <si>
    <t>downtempo, ambient, psytrance</t>
  </si>
  <si>
    <t>dubstep, riddim, deathstep, bass music, future bass, edm, drumstep, dub</t>
  </si>
  <si>
    <t>shoegaze, dream pop, slowcore</t>
  </si>
  <si>
    <t>lo-fi, lo-fi beats, lo-fi hip hop</t>
  </si>
  <si>
    <t>hip hop, rap</t>
  </si>
  <si>
    <t>trap metal, horrorcore, emo rap, cloud rap, rap metal</t>
  </si>
  <si>
    <t>east coast hip hop</t>
  </si>
  <si>
    <t>gnawa</t>
  </si>
  <si>
    <t>country, country rock, country hip hop, acoustic country</t>
  </si>
  <si>
    <t>lo-fi, lo-fi hip hop, lo-fi beats</t>
  </si>
  <si>
    <t>witch house, drift phonk</t>
  </si>
  <si>
    <t>pop punk</t>
  </si>
  <si>
    <t>celtic, medieval, ambient folk</t>
  </si>
  <si>
    <t>classical, requiem, opera, classical piano, chamber music</t>
  </si>
  <si>
    <t>classical, classical piano, chamber music</t>
  </si>
  <si>
    <t>classical, opera</t>
  </si>
  <si>
    <t>nederpop</t>
  </si>
  <si>
    <t>nu jazz, downtempo</t>
  </si>
  <si>
    <t>glam rock</t>
  </si>
  <si>
    <t>french house</t>
  </si>
  <si>
    <t>indie, indie rock</t>
  </si>
  <si>
    <t>soundtrack, synthwave</t>
  </si>
  <si>
    <t>trip hop, nu jazz, downtempo</t>
  </si>
  <si>
    <t>funk rock, alternative rock, rock</t>
  </si>
  <si>
    <t>medieval, folk metal</t>
  </si>
  <si>
    <t>blues rock, modern blues, garage rock</t>
  </si>
  <si>
    <t>folk pop, indie folk</t>
  </si>
  <si>
    <t>bluegrass, newgrass, folk, indie folk</t>
  </si>
  <si>
    <t>grime</t>
  </si>
  <si>
    <t>outlaw country, country</t>
  </si>
  <si>
    <t>christmas, villancicos</t>
  </si>
  <si>
    <t>dubstep, edm, electro, electronic</t>
  </si>
  <si>
    <t>riot grrrl, queercore, punk</t>
  </si>
  <si>
    <t>classical, chamber music, orchestral</t>
  </si>
  <si>
    <t>country, christmas</t>
  </si>
  <si>
    <t>metal, nu metal, alternative metal, rap metal, hard rock</t>
  </si>
  <si>
    <t>folk pop</t>
  </si>
  <si>
    <t>folk metal</t>
  </si>
  <si>
    <t>country, outlaw country</t>
  </si>
  <si>
    <t>folk, indie folk, folk rock</t>
  </si>
  <si>
    <t>classical</t>
  </si>
  <si>
    <t>japanese vgm, soundtrack</t>
  </si>
  <si>
    <t>melbourne bounce, electro house</t>
  </si>
  <si>
    <t>orchestral</t>
  </si>
  <si>
    <t>emo, pop punk</t>
  </si>
  <si>
    <t>christmas</t>
  </si>
  <si>
    <t>neoclassical, minimalism</t>
  </si>
  <si>
    <t>indie rock, indie</t>
  </si>
  <si>
    <t>post-grunge, rock</t>
  </si>
  <si>
    <t>ballroom vogue, hip house</t>
  </si>
  <si>
    <t>nu metal, metal, alternative metal, rap metal, heavy metal</t>
  </si>
  <si>
    <t>jazz, big band</t>
  </si>
  <si>
    <t>garage rock, rock</t>
  </si>
  <si>
    <t>classical, chamber music</t>
  </si>
  <si>
    <t>sea shanties, medieval, celtic</t>
  </si>
  <si>
    <t>darkwave, cold wave, post-punk, ebm, gothic rock, deathrock, synthpop</t>
  </si>
  <si>
    <t>groove metal, metal</t>
  </si>
  <si>
    <t>blues rock, garage rock, modern blues, rock</t>
  </si>
  <si>
    <t>latin pop, latin</t>
  </si>
  <si>
    <t>egyptian pop, sholawat, khaleeji</t>
  </si>
  <si>
    <t>azonto, afrobeats, hiplife</t>
  </si>
  <si>
    <t>orchestral, classical</t>
  </si>
  <si>
    <t>indie, garage rock</t>
  </si>
  <si>
    <t>soft pop, neo soul</t>
  </si>
  <si>
    <t>idm, electronica</t>
  </si>
  <si>
    <t>garage rock, surf rock, skate punk, indie punk</t>
  </si>
  <si>
    <t>anti-folk</t>
  </si>
  <si>
    <t>hip hop, east coast hip hop, rap</t>
  </si>
  <si>
    <t>french house, electronic, electro</t>
  </si>
  <si>
    <t>slowcore, lo-fi indie</t>
  </si>
  <si>
    <t>trance, progressive trance, progressive house, electronica</t>
  </si>
  <si>
    <t>shoegaze, post-grunge</t>
  </si>
  <si>
    <t>dubstep, drumstep</t>
  </si>
  <si>
    <t>trip hop, downtempo, chillstep</t>
  </si>
  <si>
    <t>lo-fi indie</t>
  </si>
  <si>
    <t>grunge, rock, post-grunge</t>
  </si>
  <si>
    <t>drum and bass, liquid funk</t>
  </si>
  <si>
    <t>synthwave, french house</t>
  </si>
  <si>
    <t>celtic, medieval</t>
  </si>
  <si>
    <t>r&amp;b, neo soul</t>
  </si>
  <si>
    <t>christmas, choral</t>
  </si>
  <si>
    <t>synthwave, vaporwave</t>
  </si>
  <si>
    <t>witch house, chillstep</t>
  </si>
  <si>
    <t>emo, screamo, post-hardcore</t>
  </si>
  <si>
    <t>swedish pop</t>
  </si>
  <si>
    <t>electro swing, swing music, nu jazz</t>
  </si>
  <si>
    <t>soft pop, acoustic pop</t>
  </si>
  <si>
    <t>sea shanties, celtic, celtic rock, celtic punk</t>
  </si>
  <si>
    <t>witch house, darkwave, cold wave</t>
  </si>
  <si>
    <t>witch house, electroclash, new rave, alternative dance</t>
  </si>
  <si>
    <t>blues rock, modern blues</t>
  </si>
  <si>
    <t>hard rock, glam metal, rock</t>
  </si>
  <si>
    <t>progressive rock, new age</t>
  </si>
  <si>
    <t>g-funk, west coast hip hop, gangster rap, hip hop, old school hip hop, rap</t>
  </si>
  <si>
    <t>aor, classic rock</t>
  </si>
  <si>
    <t>synthwave</t>
  </si>
  <si>
    <t>big beat, alternative dance, electronic, breakbeat</t>
  </si>
  <si>
    <t>surf rock, exotica</t>
  </si>
  <si>
    <t>roots rock</t>
  </si>
  <si>
    <t>alternative metal, post-grunge, rock, hard rock</t>
  </si>
  <si>
    <t>christian rock</t>
  </si>
  <si>
    <t>europop, eurodance</t>
  </si>
  <si>
    <t>reggae, roots reggae</t>
  </si>
  <si>
    <t>celtic, anime</t>
  </si>
  <si>
    <t>folk metal, symphonic metal, power metal</t>
  </si>
  <si>
    <t>celtic, sea shanties, celtic rock, celtic punk</t>
  </si>
  <si>
    <t>soundtrack, japanese vgm, japanese classical</t>
  </si>
  <si>
    <t>pop soul, funk</t>
  </si>
  <si>
    <t>indie folk</t>
  </si>
  <si>
    <t>nu metal, alternative metal, rap metal, shoegaze, rock</t>
  </si>
  <si>
    <t>exotica</t>
  </si>
  <si>
    <t>southern gothic, garage rock, blues rock</t>
  </si>
  <si>
    <t>synthwave, vaporwave, chillwave</t>
  </si>
  <si>
    <t>classical, orchestral, opera</t>
  </si>
  <si>
    <t>singer-songwriter, southern gothic, folk, indie folk</t>
  </si>
  <si>
    <t>post-rock</t>
  </si>
  <si>
    <t>country, classic country, acoustic country, honky tonk</t>
  </si>
  <si>
    <t>christian rock, christian alternative rock, christian</t>
  </si>
  <si>
    <t>dancehall, riddim, ragga, reggae</t>
  </si>
  <si>
    <t>garage rock</t>
  </si>
  <si>
    <t>new wave, madchester, jangle pop</t>
  </si>
  <si>
    <t>stoner rock</t>
  </si>
  <si>
    <t>blues rock</t>
  </si>
  <si>
    <t>classic rock, aor</t>
  </si>
  <si>
    <t>trip hop</t>
  </si>
  <si>
    <t>latin hip hop, mexican hip hop</t>
  </si>
  <si>
    <t>acid house</t>
  </si>
  <si>
    <t>country hip hop, country, acoustic country, country rock</t>
  </si>
  <si>
    <t>rap rock, rap metal</t>
  </si>
  <si>
    <t>eurodance, europop</t>
  </si>
  <si>
    <t>art rock, alternative rock</t>
  </si>
  <si>
    <t>celtic, new age, medieval</t>
  </si>
  <si>
    <t>rock, post-grunge, alternative rock, grunge</t>
  </si>
  <si>
    <t>indie rock, baroque pop</t>
  </si>
  <si>
    <t>mpb, nova mpb, samba</t>
  </si>
  <si>
    <t>nu disco, alternative dance</t>
  </si>
  <si>
    <t>post-punk, riot grrrl</t>
  </si>
  <si>
    <t>garage rock, blues rock, rock, alternative rock</t>
  </si>
  <si>
    <t>aor, arena rock</t>
  </si>
  <si>
    <t>outlaw country, classic country, country, honky tonk, traditional country</t>
  </si>
  <si>
    <t>ebm, industrial, synthpop, darkwave</t>
  </si>
  <si>
    <t>old school hip hop, gangster rap, east coast hip hop, hip hop</t>
  </si>
  <si>
    <t>art pop, singer-songwriter, alternative rock</t>
  </si>
  <si>
    <t>bluegrass, christian country, americana</t>
  </si>
  <si>
    <t>gangster rap, old school hip hop, west coast hip hop, g-funk</t>
  </si>
  <si>
    <t>egyptian pop, khaleeji, sholawat</t>
  </si>
  <si>
    <t>soft rock</t>
  </si>
  <si>
    <t>country, christian country</t>
  </si>
  <si>
    <t>alternative rock, rock</t>
  </si>
  <si>
    <t>surf rock</t>
  </si>
  <si>
    <t>exotica, adult standards, easy listening</t>
  </si>
  <si>
    <t>nu metal, metal, rap metal, alternative metal</t>
  </si>
  <si>
    <t>nu metal, metal, alternative metal, rap metal, rock</t>
  </si>
  <si>
    <t>southern hip hop, crunk</t>
  </si>
  <si>
    <t>britpop</t>
  </si>
  <si>
    <t>grunge, post-grunge, alternative metal</t>
  </si>
  <si>
    <t>post-grunge, alternative metal, hard rock</t>
  </si>
  <si>
    <t>noise rock, grunge, alternative rock, post-punk, shoegaze</t>
  </si>
  <si>
    <t>indie rock, indie, alternative rock</t>
  </si>
  <si>
    <t>nu metal, rap metal, alternative metal, rap rock, rock</t>
  </si>
  <si>
    <t>riot grrrl</t>
  </si>
  <si>
    <t>post-grunge, alternative metal, rock</t>
  </si>
  <si>
    <t>electroclash, riot grrrl, queercore</t>
  </si>
  <si>
    <t>west coast hip hop, g-funk, gangster rap, old school hip hop</t>
  </si>
  <si>
    <t>classic rock, yacht rock, soft rock</t>
  </si>
  <si>
    <t>country, christian country, classic country</t>
  </si>
  <si>
    <t>crunk, southern hip hop</t>
  </si>
  <si>
    <t>southern gothic, alt country, americana</t>
  </si>
  <si>
    <t>southern hip hop, hip hop</t>
  </si>
  <si>
    <t>finnish rock</t>
  </si>
  <si>
    <t>east coast hip hop, old school hip hop, hardcore hip hop</t>
  </si>
  <si>
    <t>nu metal, rap metal, alternative metal, rap rock</t>
  </si>
  <si>
    <t>gangster rap</t>
  </si>
  <si>
    <t>east coast hip hop, old school hip hop, hip hop</t>
  </si>
  <si>
    <t>celtic, celtic rock, sea shanties, celtic punk, folk</t>
  </si>
  <si>
    <t>pop punk, punk, emo</t>
  </si>
  <si>
    <t>stoner rock, alternative rock</t>
  </si>
  <si>
    <t>pop punk, punk, skate punk</t>
  </si>
  <si>
    <t>gangster rap, west coast hip hop, old school hip hop, g-funk</t>
  </si>
  <si>
    <t>new age, celtic</t>
  </si>
  <si>
    <t>nu metal, funk rock, alternative metal, alternative rock</t>
  </si>
  <si>
    <t>folk rock</t>
  </si>
  <si>
    <t>art pop, trip hop</t>
  </si>
  <si>
    <t>post-grunge, nu metal, alternative metal</t>
  </si>
  <si>
    <t>east coast hip hop, old school hip hop, hip hop, gangster rap, hardcore hip hop</t>
  </si>
  <si>
    <t>pop rock</t>
  </si>
  <si>
    <t>latin alternative</t>
  </si>
  <si>
    <t>new age, gregorian chant</t>
  </si>
  <si>
    <t>nu metal, alternative metal</t>
  </si>
  <si>
    <t>new jack swing</t>
  </si>
  <si>
    <t>classic country, country, outlaw country, traditional country</t>
  </si>
  <si>
    <t>old school hip hop</t>
  </si>
  <si>
    <t>glam metal, rock</t>
  </si>
  <si>
    <t>classic rock, aor, rock</t>
  </si>
  <si>
    <t>old school hip hop, g-funk, gangster rap, west coast hip hop, hip hop, rap</t>
  </si>
  <si>
    <t>riot grrrl, queercore, electroclash</t>
  </si>
  <si>
    <t>jazz rap, east coast hip hop, hip hop, old school hip hop</t>
  </si>
  <si>
    <t>classic rock, psychedelic rock</t>
  </si>
  <si>
    <t>east coast hip hop, jazz rap, hip hop</t>
  </si>
  <si>
    <t>east coast hip hop, old school hip hop, hip hop, hardcore hip hop</t>
  </si>
  <si>
    <t>classic soul, motown, philly soul, soul</t>
  </si>
  <si>
    <t>new wave, synthpop</t>
  </si>
  <si>
    <t>classic country, country</t>
  </si>
  <si>
    <t>east coast hip hop, old school hip hop, hip hop, boom bap</t>
  </si>
  <si>
    <t>old school hip hop, gangster rap, west coast hip hop, g-funk, hip hop</t>
  </si>
  <si>
    <t>britpop, shoegaze</t>
  </si>
  <si>
    <t>industrial metal, metal, industrial rock, industrial</t>
  </si>
  <si>
    <t>funk rock</t>
  </si>
  <si>
    <t>britpop, madchester, alternative rock</t>
  </si>
  <si>
    <t>folk, celtic, traditional folk</t>
  </si>
  <si>
    <t>east coast hip hop, old school hip hop, hardcore hip hop, hip hop, gangster rap</t>
  </si>
  <si>
    <t>old school hip hop, west coast hip hop, gangster rap, g-funk</t>
  </si>
  <si>
    <t>surf rock, rockabilly, psychobilly</t>
  </si>
  <si>
    <t>jazz rap, east coast hip hop</t>
  </si>
  <si>
    <t>slowcore</t>
  </si>
  <si>
    <t>west coast hip hop, g-funk</t>
  </si>
  <si>
    <t>britpop, madchester</t>
  </si>
  <si>
    <t>east coast hip hop, hardcore hip hop, old school hip hop, hip hop</t>
  </si>
  <si>
    <t>downtempo, trip hop</t>
  </si>
  <si>
    <t>jazz rap, west coast hip hop, old school hip hop</t>
  </si>
  <si>
    <t>gangster rap, old school hip hop, g-funk</t>
  </si>
  <si>
    <t>trip hop, downtempo</t>
  </si>
  <si>
    <t>riot grrrl, grunge</t>
  </si>
  <si>
    <t>west coast hip hop, old school hip hop, rap rock, hip hop</t>
  </si>
  <si>
    <t>jazz rap, old school hip hop</t>
  </si>
  <si>
    <t>jangle pop, alternative rock, rock</t>
  </si>
  <si>
    <t>grunge, post-grunge</t>
  </si>
  <si>
    <t>eurodance</t>
  </si>
  <si>
    <t>classic country, country, traditional country, honky tonk</t>
  </si>
  <si>
    <t>stoner rock, stoner metal, sludge metal, doom metal, space rock</t>
  </si>
  <si>
    <t>shoegaze, dream pop, slowcore, noise rock</t>
  </si>
  <si>
    <t>metal, glam metal, heavy metal, hard rock</t>
  </si>
  <si>
    <t>rock, glam metal, hard rock, classic rock</t>
  </si>
  <si>
    <t>metal, thrash metal, rock, heavy metal, hard rock</t>
  </si>
  <si>
    <t>quiet storm, new jack swing, r&amp;b</t>
  </si>
  <si>
    <t>rock, hard rock, classic rock, rock and roll</t>
  </si>
  <si>
    <t>glam metal</t>
  </si>
  <si>
    <t>industrial rock, industrial, industrial metal, alternative metal, nu metal</t>
  </si>
  <si>
    <t>old school hip hop, east coast hip hop, hip hop</t>
  </si>
  <si>
    <t>yacht rock</t>
  </si>
  <si>
    <t>alt country, outlaw country, americana, country rock</t>
  </si>
  <si>
    <t>punk, proto-punk</t>
  </si>
  <si>
    <t>synthpop, new wave</t>
  </si>
  <si>
    <t>singer-songwriter, southern gothic</t>
  </si>
  <si>
    <t>progressive rock, art rock</t>
  </si>
  <si>
    <t>shoegaze, post-punk, dream pop, noise rock, new wave</t>
  </si>
  <si>
    <t>quiet storm, post-disco</t>
  </si>
  <si>
    <t>art pop, baroque pop, art rock</t>
  </si>
  <si>
    <t>quiet storm</t>
  </si>
  <si>
    <t>new wave</t>
  </si>
  <si>
    <t>native american music, new age</t>
  </si>
  <si>
    <t>synthpop, hi-nrg</t>
  </si>
  <si>
    <t>classic country, country, honky tonk, outlaw country</t>
  </si>
  <si>
    <t>glam metal, aor, classic rock</t>
  </si>
  <si>
    <t>yacht rock, soft rock</t>
  </si>
  <si>
    <t>heavy metal, metal, speed metal, hard rock, rock</t>
  </si>
  <si>
    <t>disco, funk</t>
  </si>
  <si>
    <t>classic rock, rock, glam rock</t>
  </si>
  <si>
    <t>motown, disco</t>
  </si>
  <si>
    <t>glam rock, glam metal, hard rock, rock, classic rock</t>
  </si>
  <si>
    <t>classic country, outlaw country, country</t>
  </si>
  <si>
    <t>jam band, psychedelic rock, acid rock</t>
  </si>
  <si>
    <t>proto-punk, glam rock, punk</t>
  </si>
  <si>
    <t>disco</t>
  </si>
  <si>
    <t>proto-punk, glam rock</t>
  </si>
  <si>
    <t>classic rock, hard rock</t>
  </si>
  <si>
    <t>classic rock, progressive rock, aor</t>
  </si>
  <si>
    <t>progressive rock, psychedelic rock, classic rock, art rock, rock</t>
  </si>
  <si>
    <t>ambient, krautrock, art rock, minimalism, drone, glam rock, space music</t>
  </si>
  <si>
    <t>progressive rock, art rock, psychedelic rock</t>
  </si>
  <si>
    <t>folk rock, folk, singer-songwriter, roots rock, country rock</t>
  </si>
  <si>
    <t>bluegrass, newgrass, traditional folk, country blues, folk, americana</t>
  </si>
  <si>
    <t>southern rock, classic rock, rock</t>
  </si>
  <si>
    <t>yacht rock, soft rock, folk rock</t>
  </si>
  <si>
    <t>hard rock, classic rock, rock</t>
  </si>
  <si>
    <t>power pop, jangle pop</t>
  </si>
  <si>
    <t>classic rock, rock, hard rock, rock and roll</t>
  </si>
  <si>
    <t>blues rock, psychedelic rock</t>
  </si>
  <si>
    <t>soul, classic soul, motown</t>
  </si>
  <si>
    <t>psychedelic rock, classic rock, acid rock</t>
  </si>
  <si>
    <t>motown, christmas</t>
  </si>
  <si>
    <t>classic rock, southern rock, country rock</t>
  </si>
  <si>
    <t>blues rock, classic rock</t>
  </si>
  <si>
    <t>metal, heavy metal, rock, stoner rock, doom metal, hard rock</t>
  </si>
  <si>
    <t>proto-punk, art rock</t>
  </si>
  <si>
    <t>classic country, country, traditional country, outlaw country, honky tonk</t>
  </si>
  <si>
    <t>psychedelic rock, classic rock, acid rock, blues rock</t>
  </si>
  <si>
    <t>motown, classic soul, soul, northern soul, quiet storm</t>
  </si>
  <si>
    <t>psychedelic rock, acid rock</t>
  </si>
  <si>
    <t>honky tonk, classic country, traditional country</t>
  </si>
  <si>
    <t>singer-songwriter, folk rock</t>
  </si>
  <si>
    <t>classic soul</t>
  </si>
  <si>
    <t>vocal jazz, jazz blues, soul, soul jazz, jazz, blues</t>
  </si>
  <si>
    <t>baroque pop, psychedelic rock</t>
  </si>
  <si>
    <t>motown, classic soul, soul</t>
  </si>
  <si>
    <t>surf rock, rockabilly, proto-punk, native american music, psychobilly</t>
  </si>
  <si>
    <t>soul jazz, big band, quiet storm</t>
  </si>
  <si>
    <t>rockabilly, rock and roll</t>
  </si>
  <si>
    <t>classic country, outlaw country</t>
  </si>
  <si>
    <t>blues, classic blues, rock and roll, rockabilly</t>
  </si>
  <si>
    <t>classic country, honky tonk, traditional country, outlaw country, country, christian country</t>
  </si>
  <si>
    <t>track_duration_min</t>
  </si>
  <si>
    <t>track_index</t>
  </si>
  <si>
    <t>nigerian drill, alté, afro adura, afrobeats, afrobeat, afroswing</t>
  </si>
  <si>
    <t>corridos tumbados, corrido, corridos bélicos, sad sierreño, música mexicana, banda, sierreño</t>
  </si>
  <si>
    <t>corrido, corridos tumbados, corridos bélicos, música mexicana, sierreño, banda, electro corridos, sad sierreño</t>
  </si>
  <si>
    <t>corrido, corridos tumbados, corridos bélicos, electro corridos, dembow belico, sad sierreño, sierreño</t>
  </si>
  <si>
    <t>alté</t>
  </si>
  <si>
    <t>alté, afrobeats, afro r&amp;b</t>
  </si>
  <si>
    <t>cumbia norteña, banda, norteño, música mexicana, corrido, corridos tumbados, grupera, tejano, ranchera, corridos bélicos</t>
  </si>
  <si>
    <t>"childrens music"</t>
  </si>
  <si>
    <t>alté, nigerian drill, afrobeats, afrobeat</t>
  </si>
  <si>
    <t>corridos tumbados, sad sierreño, corrido, sierreño, música mexicana, corridos bélicos</t>
  </si>
  <si>
    <t>corrido, corridos tumbados, corridos bélicos, música mexicana, sad sierreño, banda, electro corridos</t>
  </si>
  <si>
    <t>french pop, chanson québécoise, variété française, chanson</t>
  </si>
  <si>
    <t>Pop</t>
  </si>
  <si>
    <t>Nu Metal</t>
  </si>
  <si>
    <t>Rap</t>
  </si>
  <si>
    <t>Rock</t>
  </si>
  <si>
    <t>Country</t>
  </si>
  <si>
    <t>Art Pop</t>
  </si>
  <si>
    <t>Hip Hop</t>
  </si>
  <si>
    <t>Egyptian Pop</t>
  </si>
  <si>
    <t>Dark R&amp;B</t>
  </si>
  <si>
    <t>Soft Pop</t>
  </si>
  <si>
    <t>FALSE</t>
  </si>
  <si>
    <t>Average of track_popularity</t>
  </si>
  <si>
    <t>Stutter House</t>
  </si>
  <si>
    <t>Dream Pop</t>
  </si>
  <si>
    <t>Bedroom Pop</t>
  </si>
  <si>
    <t>Folk Pop</t>
  </si>
  <si>
    <t>Latin Pop</t>
  </si>
  <si>
    <t>Soundtrack</t>
  </si>
  <si>
    <t>Ambient Folk</t>
  </si>
  <si>
    <t>K-Pop</t>
  </si>
  <si>
    <t>German Hip Hop</t>
  </si>
  <si>
    <t>R&amp;B</t>
  </si>
  <si>
    <t>Indie Folk</t>
  </si>
  <si>
    <t>Post-Rock</t>
  </si>
  <si>
    <t>Christmas</t>
  </si>
  <si>
    <t>Drum And Bass</t>
  </si>
  <si>
    <t>Alternative Metal</t>
  </si>
  <si>
    <t>Dembow</t>
  </si>
  <si>
    <t>Jersey Club</t>
  </si>
  <si>
    <t>Emo Rap</t>
  </si>
  <si>
    <t>Highlife</t>
  </si>
  <si>
    <t>Rage Rap</t>
  </si>
  <si>
    <t>Melodic Rap</t>
  </si>
  <si>
    <t>Dancehall</t>
  </si>
  <si>
    <t>Doo-Wop</t>
  </si>
  <si>
    <t>Japanese Vgm</t>
  </si>
  <si>
    <t>Latin</t>
  </si>
  <si>
    <t>Tropical House</t>
  </si>
  <si>
    <t>Hypertechno</t>
  </si>
  <si>
    <t>Slap House</t>
  </si>
  <si>
    <t>East Coast Hip Hop</t>
  </si>
  <si>
    <t>Indie Rock</t>
  </si>
  <si>
    <t>Glam Metal</t>
  </si>
  <si>
    <t>West Coast Hip Hop</t>
  </si>
  <si>
    <t>Celtic</t>
  </si>
  <si>
    <t>Classic Soul</t>
  </si>
  <si>
    <t>Anime</t>
  </si>
  <si>
    <t>Edm</t>
  </si>
  <si>
    <t>Afro House</t>
  </si>
  <si>
    <t>Soft Rock</t>
  </si>
  <si>
    <t>Trap</t>
  </si>
  <si>
    <t>Synthpop</t>
  </si>
  <si>
    <t>French Indie Pop</t>
  </si>
  <si>
    <t>Dub</t>
  </si>
  <si>
    <t>Christian Hip Hop</t>
  </si>
  <si>
    <t>Shibuya-Kei</t>
  </si>
  <si>
    <t>Slowcore</t>
  </si>
  <si>
    <t>French Pop</t>
  </si>
  <si>
    <t>Indie Soul</t>
  </si>
  <si>
    <t>Classic Rock</t>
  </si>
  <si>
    <t>Sexy Drill</t>
  </si>
  <si>
    <t>Gnawa</t>
  </si>
  <si>
    <t>Italo Dance</t>
  </si>
  <si>
    <t>Medieval</t>
  </si>
  <si>
    <t>Christian Folk</t>
  </si>
  <si>
    <t>Neo Soul</t>
  </si>
  <si>
    <t>Moroccan Pop</t>
  </si>
  <si>
    <t>Hard Techno</t>
  </si>
  <si>
    <t>Neo-Psychedelic</t>
  </si>
  <si>
    <t>Drumstep</t>
  </si>
  <si>
    <t>Nightcore</t>
  </si>
  <si>
    <t>Baroque Pop</t>
  </si>
  <si>
    <t>Indonesian Hip Hop</t>
  </si>
  <si>
    <t>Southern Gothic</t>
  </si>
  <si>
    <t>Alternative Rock</t>
  </si>
  <si>
    <t>Britpop</t>
  </si>
  <si>
    <t>Musicals</t>
  </si>
  <si>
    <t>Southern Hip Hop</t>
  </si>
  <si>
    <t>House</t>
  </si>
  <si>
    <t>Alternative R&amp;B</t>
  </si>
  <si>
    <t>Indie</t>
  </si>
  <si>
    <t>Future Bass</t>
  </si>
  <si>
    <t>Europop</t>
  </si>
  <si>
    <t>Lounge</t>
  </si>
  <si>
    <t>Sea Shanties</t>
  </si>
  <si>
    <t>Post-Grunge</t>
  </si>
  <si>
    <t>Deep House</t>
  </si>
  <si>
    <t>Hyperpop</t>
  </si>
  <si>
    <t>Future House</t>
  </si>
  <si>
    <t>Anti-Folk</t>
  </si>
  <si>
    <t>Yacht Rock</t>
  </si>
  <si>
    <t>Comedy</t>
  </si>
  <si>
    <t>Dansk Pop</t>
  </si>
  <si>
    <t>Moombahton</t>
  </si>
  <si>
    <t>Melodic House</t>
  </si>
  <si>
    <t>Emo</t>
  </si>
  <si>
    <t>Pop Rock</t>
  </si>
  <si>
    <t>Trip Hop</t>
  </si>
  <si>
    <t>Surf Rock</t>
  </si>
  <si>
    <t>Metal</t>
  </si>
  <si>
    <t>C-Pop</t>
  </si>
  <si>
    <t>Big Room</t>
  </si>
  <si>
    <t>Tech House</t>
  </si>
  <si>
    <t>Neoclassical</t>
  </si>
  <si>
    <t>Trap Metal</t>
  </si>
  <si>
    <t>Lo-Fi Indie</t>
  </si>
  <si>
    <t>New Wave</t>
  </si>
  <si>
    <t>Pop Soul</t>
  </si>
  <si>
    <t>Roots Rock</t>
  </si>
  <si>
    <t>Singer-Songwriter</t>
  </si>
  <si>
    <t>Norwegian Pop</t>
  </si>
  <si>
    <t>Folk Rock</t>
  </si>
  <si>
    <t>Bongo Flava</t>
  </si>
  <si>
    <t>Acid House</t>
  </si>
  <si>
    <t>Lo-Fi House</t>
  </si>
  <si>
    <t>Finnish Rock</t>
  </si>
  <si>
    <t>Electro House</t>
  </si>
  <si>
    <t>Alté</t>
  </si>
  <si>
    <t>Chinese Hip Hop</t>
  </si>
  <si>
    <t>Christian Rock</t>
  </si>
  <si>
    <t>Edm Trap</t>
  </si>
  <si>
    <t>Uk Garage</t>
  </si>
  <si>
    <t>Phonk</t>
  </si>
  <si>
    <t>Witch House</t>
  </si>
  <si>
    <t>Melbourne Bounce</t>
  </si>
  <si>
    <t>French House</t>
  </si>
  <si>
    <t>Synthwave</t>
  </si>
  <si>
    <t>Grime</t>
  </si>
  <si>
    <t>J-Pop</t>
  </si>
  <si>
    <t>New Jack Swing</t>
  </si>
  <si>
    <t>Riot Grrrl</t>
  </si>
  <si>
    <t>Blues Rock</t>
  </si>
  <si>
    <t>Stoner Rock</t>
  </si>
  <si>
    <t>Afrobeat</t>
  </si>
  <si>
    <t>Orchestral</t>
  </si>
  <si>
    <t>Breakcore</t>
  </si>
  <si>
    <t>Afrobeats</t>
  </si>
  <si>
    <t>Gangster Rap</t>
  </si>
  <si>
    <t>Spoken Word</t>
  </si>
  <si>
    <t>Japanese Classical</t>
  </si>
  <si>
    <t>Melodic Bass</t>
  </si>
  <si>
    <t>Arrocha</t>
  </si>
  <si>
    <t>Avant-Garde</t>
  </si>
  <si>
    <t>Garage Rock</t>
  </si>
  <si>
    <t>Trap Latino</t>
  </si>
  <si>
    <t>Classical</t>
  </si>
  <si>
    <t>Jazz Rap</t>
  </si>
  <si>
    <t>Swedish Pop</t>
  </si>
  <si>
    <t>Uk Grime</t>
  </si>
  <si>
    <t>Rally House</t>
  </si>
  <si>
    <t>"Childrens Music"</t>
  </si>
  <si>
    <t>Reggae</t>
  </si>
  <si>
    <t>Nederpop</t>
  </si>
  <si>
    <t>Glam Rock</t>
  </si>
  <si>
    <t>Old School Hip Hop</t>
  </si>
  <si>
    <t>Cloud Rap</t>
  </si>
  <si>
    <t>Dance Pop</t>
  </si>
  <si>
    <t>Quiet Storm</t>
  </si>
  <si>
    <t>Reggaeton Chileno</t>
  </si>
  <si>
    <t>Reggaeton Mexa</t>
  </si>
  <si>
    <t>Lo-Fi</t>
  </si>
  <si>
    <t>Funk Rock</t>
  </si>
  <si>
    <t>Arabic Hip Hop</t>
  </si>
  <si>
    <t>Eurodance</t>
  </si>
  <si>
    <t>Latin Alternative</t>
  </si>
  <si>
    <t>Pop Punk</t>
  </si>
  <si>
    <t>Exotica</t>
  </si>
  <si>
    <t>Hipdut</t>
  </si>
  <si>
    <t>Indonesian R&amp;B</t>
  </si>
  <si>
    <t>Alt Country</t>
  </si>
  <si>
    <t>Chicago Drill</t>
  </si>
  <si>
    <t>Jam Band</t>
  </si>
  <si>
    <t>Folk Metal</t>
  </si>
  <si>
    <t>Indie R&amp;B</t>
  </si>
  <si>
    <t>Organic House</t>
  </si>
  <si>
    <t>Trap Soul</t>
  </si>
  <si>
    <t>Agronejo</t>
  </si>
  <si>
    <t>Drift Phonk</t>
  </si>
  <si>
    <t>Reggaeton</t>
  </si>
  <si>
    <t>Brazilian Bass</t>
  </si>
  <si>
    <t>Uk Drill</t>
  </si>
  <si>
    <t>Egyptian Hip Hop</t>
  </si>
  <si>
    <t>Honky Tonk</t>
  </si>
  <si>
    <t>Proto-Punk</t>
  </si>
  <si>
    <t>Brooklyn Drill</t>
  </si>
  <si>
    <t>Industrial Metal</t>
  </si>
  <si>
    <t>Classic Country</t>
  </si>
  <si>
    <t>Grunge</t>
  </si>
  <si>
    <t>German Indie</t>
  </si>
  <si>
    <t>Bluegrass</t>
  </si>
  <si>
    <t>Aor</t>
  </si>
  <si>
    <t>Progressive Rock</t>
  </si>
  <si>
    <t>Art Rock</t>
  </si>
  <si>
    <t>Drone</t>
  </si>
  <si>
    <t>Mahraganat</t>
  </si>
  <si>
    <t>Jazz</t>
  </si>
  <si>
    <t>Big Beat</t>
  </si>
  <si>
    <t>Nigerian Drill</t>
  </si>
  <si>
    <t>Post-Punk</t>
  </si>
  <si>
    <t>Darkwave</t>
  </si>
  <si>
    <t>New Age</t>
  </si>
  <si>
    <t>Folk</t>
  </si>
  <si>
    <t>Dansk Rap</t>
  </si>
  <si>
    <t>Malayalam Hip Hop</t>
  </si>
  <si>
    <t>Noise Rock</t>
  </si>
  <si>
    <t>Colombian Pop</t>
  </si>
  <si>
    <t>French R&amp;B</t>
  </si>
  <si>
    <t>Dubstep</t>
  </si>
  <si>
    <t>Corridos Tumbados</t>
  </si>
  <si>
    <t>Shoegaze</t>
  </si>
  <si>
    <t>Lo-Fi Hip Hop</t>
  </si>
  <si>
    <t>French Rap</t>
  </si>
  <si>
    <t>G-Funk</t>
  </si>
  <si>
    <t>Ballroom Vogue</t>
  </si>
  <si>
    <t>Crunk</t>
  </si>
  <si>
    <t>Groove Metal</t>
  </si>
  <si>
    <t>Electroclash</t>
  </si>
  <si>
    <t>Techengue</t>
  </si>
  <si>
    <t>Corrido</t>
  </si>
  <si>
    <t>Psytrance</t>
  </si>
  <si>
    <t>Motown</t>
  </si>
  <si>
    <t>Desi Pop</t>
  </si>
  <si>
    <t>Outlaw Country</t>
  </si>
  <si>
    <t>Punk</t>
  </si>
  <si>
    <t>Latin Hip Hop</t>
  </si>
  <si>
    <t>Vocal Jazz</t>
  </si>
  <si>
    <t>Psychedelic Rock</t>
  </si>
  <si>
    <t>Downtempo</t>
  </si>
  <si>
    <t>Christian</t>
  </si>
  <si>
    <t>Indonesian Indie</t>
  </si>
  <si>
    <t>Kayokyoku</t>
  </si>
  <si>
    <t>Ebm</t>
  </si>
  <si>
    <t>Argentine Trap</t>
  </si>
  <si>
    <t>Country Hip Hop</t>
  </si>
  <si>
    <t>Vietnamese Hip Hop</t>
  </si>
  <si>
    <t>Soul</t>
  </si>
  <si>
    <t>Mpb</t>
  </si>
  <si>
    <t>Hard Rock</t>
  </si>
  <si>
    <t>Native American Music</t>
  </si>
  <si>
    <t>Ambient</t>
  </si>
  <si>
    <t>Sholawat</t>
  </si>
  <si>
    <t>Electro Swing</t>
  </si>
  <si>
    <t>Idm</t>
  </si>
  <si>
    <t>Funk De Bh</t>
  </si>
  <si>
    <t>Progressive Metal</t>
  </si>
  <si>
    <t>Rap Rock</t>
  </si>
  <si>
    <t>Metalcore</t>
  </si>
  <si>
    <t>German Pop</t>
  </si>
  <si>
    <t>Industrial Rock</t>
  </si>
  <si>
    <t>Funkot</t>
  </si>
  <si>
    <t>Brazilian Pop</t>
  </si>
  <si>
    <t>Red Dirt</t>
  </si>
  <si>
    <t>Bolero</t>
  </si>
  <si>
    <t>Texas Country</t>
  </si>
  <si>
    <t>Cumbia Norteña</t>
  </si>
  <si>
    <t>Azonto</t>
  </si>
  <si>
    <t>Latin House</t>
  </si>
  <si>
    <t>Soul Jazz</t>
  </si>
  <si>
    <t>Math Rock</t>
  </si>
  <si>
    <t>Happy Hardcore</t>
  </si>
  <si>
    <t>Acid Techno</t>
  </si>
  <si>
    <t>Power Pop</t>
  </si>
  <si>
    <t>Bollywood</t>
  </si>
  <si>
    <t>Nu Disco</t>
  </si>
  <si>
    <t>Rockabilly</t>
  </si>
  <si>
    <t>3 Step</t>
  </si>
  <si>
    <t>Nu Jazz</t>
  </si>
  <si>
    <t>Anime Rap</t>
  </si>
  <si>
    <t>Jangle Pop</t>
  </si>
  <si>
    <t>Southern Rock</t>
  </si>
  <si>
    <t>Amapiano</t>
  </si>
  <si>
    <t>Brazilian Funk</t>
  </si>
  <si>
    <t>Bachata</t>
  </si>
  <si>
    <t>Minimalism</t>
  </si>
  <si>
    <t>Gospel</t>
  </si>
  <si>
    <t>Heavy Metal</t>
  </si>
  <si>
    <t>Blues</t>
  </si>
  <si>
    <t>artist_genre</t>
  </si>
  <si>
    <t>Compilation</t>
  </si>
  <si>
    <t>Album</t>
  </si>
  <si>
    <t>Sum of artist_popularity</t>
  </si>
  <si>
    <t>Max of artist_popularity</t>
  </si>
  <si>
    <t>Monday</t>
  </si>
  <si>
    <t>Tuesday</t>
  </si>
  <si>
    <t>Wednesday</t>
  </si>
  <si>
    <t>Friday</t>
  </si>
  <si>
    <t>Saturday</t>
  </si>
  <si>
    <t>Count of track_index</t>
  </si>
  <si>
    <t>January</t>
  </si>
  <si>
    <t>February</t>
  </si>
  <si>
    <t>March</t>
  </si>
  <si>
    <t>April</t>
  </si>
  <si>
    <t>May</t>
  </si>
  <si>
    <t>June</t>
  </si>
  <si>
    <t>August</t>
  </si>
  <si>
    <t>October</t>
  </si>
  <si>
    <t>November</t>
  </si>
  <si>
    <t>December</t>
  </si>
  <si>
    <t>w</t>
  </si>
  <si>
    <t>TRUE</t>
  </si>
  <si>
    <t>Column Labels</t>
  </si>
  <si>
    <t>Explicit</t>
  </si>
  <si>
    <t>Not Explicit</t>
  </si>
  <si>
    <t>Sum of track_popularity</t>
  </si>
  <si>
    <t>Has Feature</t>
  </si>
  <si>
    <t>has feature</t>
  </si>
  <si>
    <t>not explicit</t>
  </si>
  <si>
    <t>explicit</t>
  </si>
  <si>
    <t>Unknown Genre</t>
  </si>
  <si>
    <t>Count of track_id</t>
  </si>
  <si>
    <t>(blank)</t>
  </si>
  <si>
    <t>Genre</t>
  </si>
  <si>
    <t>avg popularity</t>
  </si>
  <si>
    <t>(excluding genres with &gt;15 tracks</t>
  </si>
  <si>
    <t>Top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</si>
</sst>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10" xfId="0" applyFont="1" applyFill="1" applyBorder="1"/>
    <xf numFmtId="0" fontId="0" fillId="0" borderId="0" xfId="0" applyAlignment="1">
      <alignment horizontal="left" indent="1"/>
    </xf>
    <xf numFmtId="4" fontId="0" fillId="0" borderId="0" xfId="0" pivotButton="1" applyNumberFormat="1"/>
    <xf numFmtId="4" fontId="0" fillId="0" borderId="0" xfId="0" applyNumberFormat="1" applyAlignment="1">
      <alignment horizontal="left"/>
    </xf>
    <xf numFmtId="4" fontId="2" fillId="2" borderId="10" xfId="0" applyNumberFormat="1" applyFont="1" applyFill="1" applyBorder="1"/>
    <xf numFmtId="0" fontId="1" fillId="3" borderId="11" xfId="0" applyFont="1" applyFill="1" applyBorder="1"/>
    <xf numFmtId="0" fontId="1" fillId="3" borderId="12" xfId="0" applyFont="1" applyFill="1" applyBorder="1"/>
    <xf numFmtId="0" fontId="0" fillId="0" borderId="11" xfId="0" applyBorder="1" applyAlignment="1">
      <alignment horizontal="left"/>
    </xf>
    <xf numFmtId="1" fontId="0" fillId="0" borderId="12" xfId="0" applyNumberFormat="1" applyBorder="1"/>
    <xf numFmtId="0" fontId="0" fillId="2" borderId="11" xfId="0" applyFill="1" applyBorder="1" applyAlignment="1">
      <alignment horizontal="left"/>
    </xf>
    <xf numFmtId="1" fontId="0" fillId="2" borderId="12" xfId="0" applyNumberFormat="1" applyFill="1" applyBorder="1"/>
    <xf numFmtId="0" fontId="0" fillId="0" borderId="0" xfId="0" applyNumberFormat="1"/>
  </cellXfs>
  <cellStyles count="1">
    <cellStyle name="Normal" xfId="0" builtinId="0"/>
  </cellStyles>
  <dxfs count="40">
    <dxf>
      <numFmt numFmtId="1" formatCode="0"/>
    </dxf>
    <dxf>
      <alignment horizontal="left" vertical="bottom"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 formatCode="0"/>
    </dxf>
    <dxf>
      <numFmt numFmtId="1"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3.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1.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3.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3.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5.xml"/><Relationship Id="rId34" Type="http://schemas.openxmlformats.org/officeDocument/2006/relationships/powerPivotData" Target="model/item.data"/><Relationship Id="rId50" Type="http://schemas.openxmlformats.org/officeDocument/2006/relationships/customXml" Target="../customXml/item16.xml"/><Relationship Id="rId55"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[Spotify_Analysis.xlsx]artist_vs_track_popularity!PivotTable4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Artist popularity vs average track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artist_vs_track_popularity!$C$3</c:f>
              <c:strCache>
                <c:ptCount val="1"/>
                <c:pt idx="0">
                  <c:v>Average of track_popularity</c:v>
                </c:pt>
              </c:strCache>
            </c:strRef>
          </c:tx>
          <c:spPr>
            <a:solidFill>
              <a:schemeClr val="accent1"/>
            </a:solidFill>
            <a:ln>
              <a:noFill/>
            </a:ln>
            <a:effectLst/>
          </c:spPr>
          <c:invertIfNegative val="0"/>
          <c:cat>
            <c:strRef>
              <c:f>artist_vs_track_popularity!$B$4:$B$14</c:f>
              <c:strCache>
                <c:ptCount val="10"/>
                <c:pt idx="0">
                  <c:v>(blank)</c:v>
                </c:pt>
                <c:pt idx="1">
                  <c:v>Nirvana</c:v>
                </c:pt>
                <c:pt idx="2">
                  <c:v>The Neighbourhood</c:v>
                </c:pt>
                <c:pt idx="3">
                  <c:v>Post Malone</c:v>
                </c:pt>
                <c:pt idx="4">
                  <c:v>Lana Del Rey</c:v>
                </c:pt>
                <c:pt idx="5">
                  <c:v>Eminem</c:v>
                </c:pt>
                <c:pt idx="6">
                  <c:v>Ariana Grande</c:v>
                </c:pt>
                <c:pt idx="7">
                  <c:v>The Weeknd</c:v>
                </c:pt>
                <c:pt idx="8">
                  <c:v>Drake</c:v>
                </c:pt>
                <c:pt idx="9">
                  <c:v>Taylor Swift</c:v>
                </c:pt>
              </c:strCache>
            </c:strRef>
          </c:cat>
          <c:val>
            <c:numRef>
              <c:f>artist_vs_track_popularity!$C$4:$C$14</c:f>
              <c:numCache>
                <c:formatCode>0</c:formatCode>
                <c:ptCount val="10"/>
                <c:pt idx="0">
                  <c:v>37</c:v>
                </c:pt>
                <c:pt idx="1">
                  <c:v>32.352941176470587</c:v>
                </c:pt>
                <c:pt idx="2">
                  <c:v>52.583333333333336</c:v>
                </c:pt>
                <c:pt idx="3">
                  <c:v>60.666666666666664</c:v>
                </c:pt>
                <c:pt idx="4">
                  <c:v>64.580246913580254</c:v>
                </c:pt>
                <c:pt idx="5">
                  <c:v>56.650793650793652</c:v>
                </c:pt>
                <c:pt idx="6">
                  <c:v>65.734177215189874</c:v>
                </c:pt>
                <c:pt idx="7">
                  <c:v>60.451327433628322</c:v>
                </c:pt>
                <c:pt idx="8">
                  <c:v>66.34615384615384</c:v>
                </c:pt>
                <c:pt idx="9">
                  <c:v>61.469387755102041</c:v>
                </c:pt>
              </c:numCache>
            </c:numRef>
          </c:val>
          <c:extLst>
            <c:ext xmlns:c16="http://schemas.microsoft.com/office/drawing/2014/chart" uri="{C3380CC4-5D6E-409C-BE32-E72D297353CC}">
              <c16:uniqueId val="{00000000-8A58-46BF-BCE6-B52FBD4FB045}"/>
            </c:ext>
          </c:extLst>
        </c:ser>
        <c:ser>
          <c:idx val="1"/>
          <c:order val="1"/>
          <c:tx>
            <c:strRef>
              <c:f>artist_vs_track_popularity!$D$3</c:f>
              <c:strCache>
                <c:ptCount val="1"/>
                <c:pt idx="0">
                  <c:v>Sum of artist_popularity</c:v>
                </c:pt>
              </c:strCache>
            </c:strRef>
          </c:tx>
          <c:spPr>
            <a:solidFill>
              <a:schemeClr val="accent2"/>
            </a:solidFill>
            <a:ln>
              <a:noFill/>
            </a:ln>
            <a:effectLst/>
          </c:spPr>
          <c:invertIfNegative val="0"/>
          <c:cat>
            <c:strRef>
              <c:f>artist_vs_track_popularity!$B$4:$B$14</c:f>
              <c:strCache>
                <c:ptCount val="10"/>
                <c:pt idx="0">
                  <c:v>(blank)</c:v>
                </c:pt>
                <c:pt idx="1">
                  <c:v>Nirvana</c:v>
                </c:pt>
                <c:pt idx="2">
                  <c:v>The Neighbourhood</c:v>
                </c:pt>
                <c:pt idx="3">
                  <c:v>Post Malone</c:v>
                </c:pt>
                <c:pt idx="4">
                  <c:v>Lana Del Rey</c:v>
                </c:pt>
                <c:pt idx="5">
                  <c:v>Eminem</c:v>
                </c:pt>
                <c:pt idx="6">
                  <c:v>Ariana Grande</c:v>
                </c:pt>
                <c:pt idx="7">
                  <c:v>The Weeknd</c:v>
                </c:pt>
                <c:pt idx="8">
                  <c:v>Drake</c:v>
                </c:pt>
                <c:pt idx="9">
                  <c:v>Taylor Swift</c:v>
                </c:pt>
              </c:strCache>
            </c:strRef>
          </c:cat>
          <c:val>
            <c:numRef>
              <c:f>artist_vs_track_popularity!$D$4:$D$14</c:f>
              <c:numCache>
                <c:formatCode>General</c:formatCode>
                <c:ptCount val="10"/>
                <c:pt idx="1">
                  <c:v>81</c:v>
                </c:pt>
                <c:pt idx="2">
                  <c:v>83</c:v>
                </c:pt>
                <c:pt idx="3">
                  <c:v>86</c:v>
                </c:pt>
                <c:pt idx="4">
                  <c:v>88</c:v>
                </c:pt>
                <c:pt idx="5">
                  <c:v>88</c:v>
                </c:pt>
                <c:pt idx="6">
                  <c:v>90</c:v>
                </c:pt>
                <c:pt idx="7">
                  <c:v>94</c:v>
                </c:pt>
                <c:pt idx="8">
                  <c:v>95</c:v>
                </c:pt>
                <c:pt idx="9">
                  <c:v>100</c:v>
                </c:pt>
              </c:numCache>
            </c:numRef>
          </c:val>
          <c:extLst>
            <c:ext xmlns:c16="http://schemas.microsoft.com/office/drawing/2014/chart" uri="{C3380CC4-5D6E-409C-BE32-E72D297353CC}">
              <c16:uniqueId val="{00000004-8A58-46BF-BCE6-B52FBD4FB045}"/>
            </c:ext>
          </c:extLst>
        </c:ser>
        <c:dLbls>
          <c:showLegendKey val="0"/>
          <c:showVal val="0"/>
          <c:showCatName val="0"/>
          <c:showSerName val="0"/>
          <c:showPercent val="0"/>
          <c:showBubbleSize val="0"/>
        </c:dLbls>
        <c:gapWidth val="182"/>
        <c:axId val="402731456"/>
        <c:axId val="402734336"/>
      </c:barChart>
      <c:catAx>
        <c:axId val="402731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Artist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34336"/>
        <c:crosses val="autoZero"/>
        <c:auto val="1"/>
        <c:lblAlgn val="ctr"/>
        <c:lblOffset val="100"/>
        <c:noMultiLvlLbl val="0"/>
      </c:catAx>
      <c:valAx>
        <c:axId val="402734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 of tracks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[Spotify_Analysis.xlsx]day_analysis!PivotTable1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most songs released during the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day_analysis!$B$1</c:f>
              <c:strCache>
                <c:ptCount val="1"/>
                <c:pt idx="0">
                  <c:v>Total</c:v>
                </c:pt>
              </c:strCache>
            </c:strRef>
          </c:tx>
          <c:spPr>
            <a:solidFill>
              <a:schemeClr val="accent1"/>
            </a:solidFill>
            <a:ln>
              <a:noFill/>
            </a:ln>
            <a:effectLst/>
          </c:spPr>
          <c:invertIfNegative val="0"/>
          <c:cat>
            <c:strRef>
              <c:f>day_analysis!$A$2:$A$9</c:f>
              <c:strCache>
                <c:ptCount val="7"/>
                <c:pt idx="0">
                  <c:v>Sunday</c:v>
                </c:pt>
                <c:pt idx="1">
                  <c:v>Monday</c:v>
                </c:pt>
                <c:pt idx="2">
                  <c:v>Tuesday</c:v>
                </c:pt>
                <c:pt idx="3">
                  <c:v>Wednesday</c:v>
                </c:pt>
                <c:pt idx="4">
                  <c:v>Thursday</c:v>
                </c:pt>
                <c:pt idx="5">
                  <c:v>Friday</c:v>
                </c:pt>
                <c:pt idx="6">
                  <c:v>Saturday</c:v>
                </c:pt>
              </c:strCache>
            </c:strRef>
          </c:cat>
          <c:val>
            <c:numRef>
              <c:f>day_analysis!$B$2:$B$9</c:f>
              <c:numCache>
                <c:formatCode>General</c:formatCode>
                <c:ptCount val="7"/>
                <c:pt idx="0">
                  <c:v>258</c:v>
                </c:pt>
                <c:pt idx="1">
                  <c:v>770</c:v>
                </c:pt>
                <c:pt idx="2">
                  <c:v>1036</c:v>
                </c:pt>
                <c:pt idx="3">
                  <c:v>573</c:v>
                </c:pt>
                <c:pt idx="4">
                  <c:v>793</c:v>
                </c:pt>
                <c:pt idx="5">
                  <c:v>4224</c:v>
                </c:pt>
                <c:pt idx="6">
                  <c:v>265</c:v>
                </c:pt>
              </c:numCache>
            </c:numRef>
          </c:val>
          <c:extLst>
            <c:ext xmlns:c16="http://schemas.microsoft.com/office/drawing/2014/chart" uri="{C3380CC4-5D6E-409C-BE32-E72D297353CC}">
              <c16:uniqueId val="{00000000-B152-4234-90A9-E990F8326FFD}"/>
            </c:ext>
          </c:extLst>
        </c:ser>
        <c:dLbls>
          <c:showLegendKey val="0"/>
          <c:showVal val="0"/>
          <c:showCatName val="0"/>
          <c:showSerName val="0"/>
          <c:showPercent val="0"/>
          <c:showBubbleSize val="0"/>
        </c:dLbls>
        <c:gapWidth val="219"/>
        <c:overlap val="-27"/>
        <c:axId val="364637392"/>
        <c:axId val="364637872"/>
      </c:barChart>
      <c:catAx>
        <c:axId val="3646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7872"/>
        <c:crosses val="autoZero"/>
        <c:auto val="1"/>
        <c:lblAlgn val="ctr"/>
        <c:lblOffset val="100"/>
        <c:noMultiLvlLbl val="0"/>
      </c:catAx>
      <c:valAx>
        <c:axId val="36463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[Spotify_Analysis.xlsx]day_analysis!PivotTable2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does day of release effect track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day_analysis!$B$18</c:f>
              <c:strCache>
                <c:ptCount val="1"/>
                <c:pt idx="0">
                  <c:v>Total</c:v>
                </c:pt>
              </c:strCache>
            </c:strRef>
          </c:tx>
          <c:spPr>
            <a:solidFill>
              <a:schemeClr val="accent1"/>
            </a:solidFill>
            <a:ln>
              <a:noFill/>
            </a:ln>
            <a:effectLst/>
          </c:spPr>
          <c:invertIfNegative val="0"/>
          <c:cat>
            <c:strRef>
              <c:f>day_analysis!$A$19:$A$26</c:f>
              <c:strCache>
                <c:ptCount val="7"/>
                <c:pt idx="0">
                  <c:v>Sunday</c:v>
                </c:pt>
                <c:pt idx="1">
                  <c:v>Monday</c:v>
                </c:pt>
                <c:pt idx="2">
                  <c:v>Tuesday</c:v>
                </c:pt>
                <c:pt idx="3">
                  <c:v>Wednesday</c:v>
                </c:pt>
                <c:pt idx="4">
                  <c:v>Thursday</c:v>
                </c:pt>
                <c:pt idx="5">
                  <c:v>Friday</c:v>
                </c:pt>
                <c:pt idx="6">
                  <c:v>Saturday</c:v>
                </c:pt>
              </c:strCache>
            </c:strRef>
          </c:cat>
          <c:val>
            <c:numRef>
              <c:f>day_analysis!$B$19:$B$26</c:f>
              <c:numCache>
                <c:formatCode>0</c:formatCode>
                <c:ptCount val="7"/>
                <c:pt idx="0">
                  <c:v>52.248062015503876</c:v>
                </c:pt>
                <c:pt idx="1">
                  <c:v>51.966233766233763</c:v>
                </c:pt>
                <c:pt idx="2">
                  <c:v>50.199806949806948</c:v>
                </c:pt>
                <c:pt idx="3">
                  <c:v>46.047120418848166</c:v>
                </c:pt>
                <c:pt idx="4">
                  <c:v>48.015132408575035</c:v>
                </c:pt>
                <c:pt idx="5">
                  <c:v>54.282196969696969</c:v>
                </c:pt>
                <c:pt idx="6">
                  <c:v>47.633962264150945</c:v>
                </c:pt>
              </c:numCache>
            </c:numRef>
          </c:val>
          <c:extLst>
            <c:ext xmlns:c16="http://schemas.microsoft.com/office/drawing/2014/chart" uri="{C3380CC4-5D6E-409C-BE32-E72D297353CC}">
              <c16:uniqueId val="{00000000-0F3C-4751-81F6-AFC6A62DE9DC}"/>
            </c:ext>
          </c:extLst>
        </c:ser>
        <c:dLbls>
          <c:showLegendKey val="0"/>
          <c:showVal val="0"/>
          <c:showCatName val="0"/>
          <c:showSerName val="0"/>
          <c:showPercent val="0"/>
          <c:showBubbleSize val="0"/>
        </c:dLbls>
        <c:gapWidth val="219"/>
        <c:overlap val="-27"/>
        <c:axId val="867897744"/>
        <c:axId val="867898704"/>
      </c:barChart>
      <c:catAx>
        <c:axId val="8678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8704"/>
        <c:crosses val="autoZero"/>
        <c:auto val="1"/>
        <c:lblAlgn val="ctr"/>
        <c:lblOffset val="100"/>
        <c:noMultiLvlLbl val="0"/>
      </c:catAx>
      <c:valAx>
        <c:axId val="86789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[Spotify_Analysis.xlsx]day_analysis!PivotTable3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a:t>
            </a:r>
            <a:r>
              <a:rPr lang="en-US" baseline="0"/>
              <a:t> the month you release a track effect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day_analysis!$B$31</c:f>
              <c:strCache>
                <c:ptCount val="1"/>
                <c:pt idx="0">
                  <c:v>Total</c:v>
                </c:pt>
              </c:strCache>
            </c:strRef>
          </c:tx>
          <c:spPr>
            <a:solidFill>
              <a:schemeClr val="accent1"/>
            </a:solidFill>
            <a:ln>
              <a:noFill/>
            </a:ln>
            <a:effectLst/>
          </c:spPr>
          <c:invertIfNegative val="0"/>
          <c:cat>
            <c:strRef>
              <c:f>day_analysis!$A$32:$A$44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day_analysis!$B$32:$B$44</c:f>
              <c:numCache>
                <c:formatCode>0</c:formatCode>
                <c:ptCount val="12"/>
                <c:pt idx="0">
                  <c:v>49.230964467005073</c:v>
                </c:pt>
                <c:pt idx="1">
                  <c:v>50.227513227513228</c:v>
                </c:pt>
                <c:pt idx="2">
                  <c:v>55.224699828473412</c:v>
                </c:pt>
                <c:pt idx="3">
                  <c:v>50.205298013245034</c:v>
                </c:pt>
                <c:pt idx="4">
                  <c:v>56.841059602649004</c:v>
                </c:pt>
                <c:pt idx="5">
                  <c:v>54.87903225806452</c:v>
                </c:pt>
                <c:pt idx="6">
                  <c:v>51.710091743119264</c:v>
                </c:pt>
                <c:pt idx="7">
                  <c:v>52.124828532235938</c:v>
                </c:pt>
                <c:pt idx="8">
                  <c:v>50.241847826086953</c:v>
                </c:pt>
                <c:pt idx="9">
                  <c:v>52.24900133155792</c:v>
                </c:pt>
                <c:pt idx="10">
                  <c:v>51.210256410256413</c:v>
                </c:pt>
                <c:pt idx="11">
                  <c:v>52.76904176904177</c:v>
                </c:pt>
              </c:numCache>
            </c:numRef>
          </c:val>
          <c:extLst>
            <c:ext xmlns:c16="http://schemas.microsoft.com/office/drawing/2014/chart" uri="{C3380CC4-5D6E-409C-BE32-E72D297353CC}">
              <c16:uniqueId val="{00000000-B441-4C3B-B1FF-E4EB58A61482}"/>
            </c:ext>
          </c:extLst>
        </c:ser>
        <c:dLbls>
          <c:showLegendKey val="0"/>
          <c:showVal val="0"/>
          <c:showCatName val="0"/>
          <c:showSerName val="0"/>
          <c:showPercent val="0"/>
          <c:showBubbleSize val="0"/>
        </c:dLbls>
        <c:gapWidth val="219"/>
        <c:overlap val="-27"/>
        <c:axId val="1016392000"/>
        <c:axId val="1016392480"/>
      </c:barChart>
      <c:catAx>
        <c:axId val="101639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92480"/>
        <c:crosses val="autoZero"/>
        <c:auto val="1"/>
        <c:lblAlgn val="ctr"/>
        <c:lblOffset val="100"/>
        <c:noMultiLvlLbl val="0"/>
      </c:catAx>
      <c:valAx>
        <c:axId val="101639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the type of album release effect popularity?</a:t>
            </a:r>
          </a:p>
        </c:rich>
      </c:tx>
      <c:layout>
        <c:manualLayout>
          <c:xMode val="edge"/>
          <c:yMode val="edge"/>
          <c:x val="0.19158709328000667"/>
          <c:y val="5.2936297210215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popularity_analysis!$B$1</c:f>
              <c:strCache>
                <c:ptCount val="1"/>
                <c:pt idx="0">
                  <c:v>Total</c:v>
                </c:pt>
              </c:strCache>
            </c:strRef>
          </c:tx>
          <c:spPr>
            <a:solidFill>
              <a:schemeClr val="accent1"/>
            </a:solidFill>
            <a:ln>
              <a:noFill/>
            </a:ln>
            <a:effectLst/>
          </c:spPr>
          <c:invertIfNegative val="0"/>
          <c:cat>
            <c:strRef>
              <c:f>popularity_analysis!$A$2:$A$5</c:f>
              <c:strCache>
                <c:ptCount val="3"/>
                <c:pt idx="0">
                  <c:v>Album</c:v>
                </c:pt>
                <c:pt idx="1">
                  <c:v>Compilation</c:v>
                </c:pt>
                <c:pt idx="2">
                  <c:v>Single</c:v>
                </c:pt>
              </c:strCache>
            </c:strRef>
          </c:cat>
          <c:val>
            <c:numRef>
              <c:f>popularity_analysis!$B$2:$B$5</c:f>
              <c:numCache>
                <c:formatCode>0</c:formatCode>
                <c:ptCount val="3"/>
                <c:pt idx="0">
                  <c:v>55.224637681159422</c:v>
                </c:pt>
                <c:pt idx="1">
                  <c:v>39.817987152034263</c:v>
                </c:pt>
                <c:pt idx="2">
                  <c:v>46.405314009661836</c:v>
                </c:pt>
              </c:numCache>
            </c:numRef>
          </c:val>
          <c:extLst>
            <c:ext xmlns:c16="http://schemas.microsoft.com/office/drawing/2014/chart" uri="{C3380CC4-5D6E-409C-BE32-E72D297353CC}">
              <c16:uniqueId val="{00000000-3A6D-4D78-9BF9-2BC67F508AA1}"/>
            </c:ext>
          </c:extLst>
        </c:ser>
        <c:dLbls>
          <c:showLegendKey val="0"/>
          <c:showVal val="0"/>
          <c:showCatName val="0"/>
          <c:showSerName val="0"/>
          <c:showPercent val="0"/>
          <c:showBubbleSize val="0"/>
        </c:dLbls>
        <c:gapWidth val="219"/>
        <c:overlap val="-27"/>
        <c:axId val="40626528"/>
        <c:axId val="40627008"/>
      </c:barChart>
      <c:catAx>
        <c:axId val="406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7008"/>
        <c:crosses val="autoZero"/>
        <c:auto val="1"/>
        <c:lblAlgn val="ctr"/>
        <c:lblOffset val="100"/>
        <c:noMultiLvlLbl val="0"/>
      </c:catAx>
      <c:valAx>
        <c:axId val="40627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Album postion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popularity_analysis!$B$13</c:f>
              <c:strCache>
                <c:ptCount val="1"/>
                <c:pt idx="0">
                  <c:v>Total</c:v>
                </c:pt>
              </c:strCache>
            </c:strRef>
          </c:tx>
          <c:spPr>
            <a:ln w="28575" cap="rnd">
              <a:solidFill>
                <a:schemeClr val="accent1"/>
              </a:solidFill>
              <a:round/>
            </a:ln>
            <a:effectLst/>
          </c:spPr>
          <c:marker>
            <c:symbol val="none"/>
          </c:marker>
          <c:cat>
            <c:strRef>
              <c:f>popularity_analysis!$A$14:$A$44</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popularity_analysis!$B$14:$B$44</c:f>
              <c:numCache>
                <c:formatCode>0</c:formatCode>
                <c:ptCount val="30"/>
                <c:pt idx="0">
                  <c:v>48.089349820502591</c:v>
                </c:pt>
                <c:pt idx="1">
                  <c:v>55.118852459016395</c:v>
                </c:pt>
                <c:pt idx="2">
                  <c:v>56.281599999999997</c:v>
                </c:pt>
                <c:pt idx="3">
                  <c:v>56.186180422264876</c:v>
                </c:pt>
                <c:pt idx="4">
                  <c:v>55.450450450450454</c:v>
                </c:pt>
                <c:pt idx="5">
                  <c:v>56.238461538461536</c:v>
                </c:pt>
                <c:pt idx="6">
                  <c:v>56.014662756598241</c:v>
                </c:pt>
                <c:pt idx="7">
                  <c:v>52.115384615384613</c:v>
                </c:pt>
                <c:pt idx="8">
                  <c:v>52.276872964169378</c:v>
                </c:pt>
                <c:pt idx="9">
                  <c:v>54.85614035087719</c:v>
                </c:pt>
                <c:pt idx="10">
                  <c:v>50.114503816793892</c:v>
                </c:pt>
                <c:pt idx="11">
                  <c:v>52.542857142857144</c:v>
                </c:pt>
                <c:pt idx="12">
                  <c:v>55.106951871657756</c:v>
                </c:pt>
                <c:pt idx="13">
                  <c:v>53.076433121019107</c:v>
                </c:pt>
                <c:pt idx="14">
                  <c:v>53.921052631578945</c:v>
                </c:pt>
                <c:pt idx="15">
                  <c:v>51.103448275862071</c:v>
                </c:pt>
                <c:pt idx="16">
                  <c:v>47.952380952380949</c:v>
                </c:pt>
                <c:pt idx="17">
                  <c:v>48.96551724137931</c:v>
                </c:pt>
                <c:pt idx="18">
                  <c:v>47.136363636363633</c:v>
                </c:pt>
                <c:pt idx="19">
                  <c:v>42.769230769230766</c:v>
                </c:pt>
                <c:pt idx="20">
                  <c:v>48.222222222222221</c:v>
                </c:pt>
                <c:pt idx="21">
                  <c:v>42.96153846153846</c:v>
                </c:pt>
                <c:pt idx="22">
                  <c:v>41.8125</c:v>
                </c:pt>
                <c:pt idx="23">
                  <c:v>41.666666666666664</c:v>
                </c:pt>
                <c:pt idx="24">
                  <c:v>40.875</c:v>
                </c:pt>
                <c:pt idx="25">
                  <c:v>34.166666666666664</c:v>
                </c:pt>
                <c:pt idx="26">
                  <c:v>42</c:v>
                </c:pt>
                <c:pt idx="27">
                  <c:v>41.25</c:v>
                </c:pt>
                <c:pt idx="28">
                  <c:v>50</c:v>
                </c:pt>
                <c:pt idx="29">
                  <c:v>38.5</c:v>
                </c:pt>
              </c:numCache>
            </c:numRef>
          </c:val>
          <c:smooth val="0"/>
          <c:extLst>
            <c:ext xmlns:c16="http://schemas.microsoft.com/office/drawing/2014/chart" uri="{C3380CC4-5D6E-409C-BE32-E72D297353CC}">
              <c16:uniqueId val="{00000000-3579-49D5-85E1-4ED9747E24DA}"/>
            </c:ext>
          </c:extLst>
        </c:ser>
        <c:dLbls>
          <c:showLegendKey val="0"/>
          <c:showVal val="0"/>
          <c:showCatName val="0"/>
          <c:showSerName val="0"/>
          <c:showPercent val="0"/>
          <c:showBubbleSize val="0"/>
        </c:dLbls>
        <c:smooth val="0"/>
        <c:axId val="1805125984"/>
        <c:axId val="1805126464"/>
      </c:lineChart>
      <c:catAx>
        <c:axId val="1805125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26464"/>
        <c:crosses val="autoZero"/>
        <c:auto val="1"/>
        <c:lblAlgn val="ctr"/>
        <c:lblOffset val="100"/>
        <c:noMultiLvlLbl val="0"/>
      </c:catAx>
      <c:valAx>
        <c:axId val="1805126464"/>
        <c:scaling>
          <c:orientation val="minMax"/>
          <c:min val="3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2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Explicit tracks vs non explicit track popularity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popularity_analysis!$B$53:$B$54</c:f>
              <c:strCache>
                <c:ptCount val="1"/>
                <c:pt idx="0">
                  <c:v>Not Explicit</c:v>
                </c:pt>
              </c:strCache>
            </c:strRef>
          </c:tx>
          <c:spPr>
            <a:ln w="28575" cap="rnd">
              <a:solidFill>
                <a:schemeClr val="accent1"/>
              </a:solidFill>
              <a:round/>
            </a:ln>
            <a:effectLst/>
          </c:spPr>
          <c:marker>
            <c:symbol val="none"/>
          </c:marker>
          <c:cat>
            <c:strRef>
              <c:f>popularity_analysis!$A$55:$A$89</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popularity_analysis!$B$55:$B$89</c:f>
              <c:numCache>
                <c:formatCode>0</c:formatCode>
                <c:ptCount val="34"/>
                <c:pt idx="0">
                  <c:v>63</c:v>
                </c:pt>
                <c:pt idx="1">
                  <c:v>49.844444444444441</c:v>
                </c:pt>
                <c:pt idx="2">
                  <c:v>62.235294117647058</c:v>
                </c:pt>
                <c:pt idx="3">
                  <c:v>51.571428571428569</c:v>
                </c:pt>
                <c:pt idx="4">
                  <c:v>50.875</c:v>
                </c:pt>
                <c:pt idx="5">
                  <c:v>59.518518518518519</c:v>
                </c:pt>
                <c:pt idx="6">
                  <c:v>52.5</c:v>
                </c:pt>
                <c:pt idx="7">
                  <c:v>61.863636363636367</c:v>
                </c:pt>
                <c:pt idx="8">
                  <c:v>60.734693877551024</c:v>
                </c:pt>
                <c:pt idx="9">
                  <c:v>48.693548387096776</c:v>
                </c:pt>
                <c:pt idx="10">
                  <c:v>54.043478260869563</c:v>
                </c:pt>
                <c:pt idx="11">
                  <c:v>52.565789473684212</c:v>
                </c:pt>
                <c:pt idx="12">
                  <c:v>51.866666666666667</c:v>
                </c:pt>
                <c:pt idx="13">
                  <c:v>54.202702702702702</c:v>
                </c:pt>
                <c:pt idx="14">
                  <c:v>53.077922077922075</c:v>
                </c:pt>
                <c:pt idx="15">
                  <c:v>50.520833333333336</c:v>
                </c:pt>
                <c:pt idx="16">
                  <c:v>50.448717948717949</c:v>
                </c:pt>
                <c:pt idx="17">
                  <c:v>48.222222222222221</c:v>
                </c:pt>
                <c:pt idx="18">
                  <c:v>48.565217391304351</c:v>
                </c:pt>
                <c:pt idx="19">
                  <c:v>48.071794871794872</c:v>
                </c:pt>
                <c:pt idx="20">
                  <c:v>50.456730769230766</c:v>
                </c:pt>
                <c:pt idx="21">
                  <c:v>49.353488372093025</c:v>
                </c:pt>
                <c:pt idx="22">
                  <c:v>50.632183908045974</c:v>
                </c:pt>
                <c:pt idx="23">
                  <c:v>52.63230240549828</c:v>
                </c:pt>
                <c:pt idx="24">
                  <c:v>46.54621848739496</c:v>
                </c:pt>
                <c:pt idx="25">
                  <c:v>50.391304347826086</c:v>
                </c:pt>
                <c:pt idx="26">
                  <c:v>48.74074074074074</c:v>
                </c:pt>
                <c:pt idx="27">
                  <c:v>51.474164133738604</c:v>
                </c:pt>
                <c:pt idx="28">
                  <c:v>46.776223776223773</c:v>
                </c:pt>
                <c:pt idx="29">
                  <c:v>49.408759124087588</c:v>
                </c:pt>
                <c:pt idx="30">
                  <c:v>47.862745098039213</c:v>
                </c:pt>
                <c:pt idx="31">
                  <c:v>48.22674418604651</c:v>
                </c:pt>
                <c:pt idx="32">
                  <c:v>50.381861575178995</c:v>
                </c:pt>
                <c:pt idx="33">
                  <c:v>48.415879017013232</c:v>
                </c:pt>
              </c:numCache>
            </c:numRef>
          </c:val>
          <c:smooth val="0"/>
          <c:extLst>
            <c:ext xmlns:c16="http://schemas.microsoft.com/office/drawing/2014/chart" uri="{C3380CC4-5D6E-409C-BE32-E72D297353CC}">
              <c16:uniqueId val="{00000000-E271-4A43-B7E4-19248BE2DA67}"/>
            </c:ext>
          </c:extLst>
        </c:ser>
        <c:ser>
          <c:idx val="1"/>
          <c:order val="1"/>
          <c:tx>
            <c:strRef>
              <c:f>popularity_analysis!$C$53:$C$54</c:f>
              <c:strCache>
                <c:ptCount val="1"/>
                <c:pt idx="0">
                  <c:v>Explicit</c:v>
                </c:pt>
              </c:strCache>
            </c:strRef>
          </c:tx>
          <c:spPr>
            <a:ln w="28575" cap="rnd">
              <a:solidFill>
                <a:schemeClr val="accent2"/>
              </a:solidFill>
              <a:round/>
            </a:ln>
            <a:effectLst/>
          </c:spPr>
          <c:marker>
            <c:symbol val="none"/>
          </c:marker>
          <c:cat>
            <c:strRef>
              <c:f>popularity_analysis!$A$55:$A$89</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popularity_analysis!$C$55:$C$89</c:f>
              <c:numCache>
                <c:formatCode>0</c:formatCode>
                <c:ptCount val="34"/>
                <c:pt idx="0">
                  <c:v>66.666666666666671</c:v>
                </c:pt>
                <c:pt idx="1">
                  <c:v>73.428571428571431</c:v>
                </c:pt>
                <c:pt idx="2">
                  <c:v>44.4375</c:v>
                </c:pt>
                <c:pt idx="3">
                  <c:v>64.599999999999994</c:v>
                </c:pt>
                <c:pt idx="4">
                  <c:v>61.909090909090907</c:v>
                </c:pt>
                <c:pt idx="5">
                  <c:v>54.666666666666664</c:v>
                </c:pt>
                <c:pt idx="6">
                  <c:v>54.882352941176471</c:v>
                </c:pt>
                <c:pt idx="7">
                  <c:v>63.45</c:v>
                </c:pt>
                <c:pt idx="8">
                  <c:v>62.25</c:v>
                </c:pt>
                <c:pt idx="9">
                  <c:v>52.363636363636367</c:v>
                </c:pt>
                <c:pt idx="10">
                  <c:v>59</c:v>
                </c:pt>
                <c:pt idx="11">
                  <c:v>62.545454545454547</c:v>
                </c:pt>
                <c:pt idx="12">
                  <c:v>66</c:v>
                </c:pt>
                <c:pt idx="13">
                  <c:v>57.4</c:v>
                </c:pt>
                <c:pt idx="14">
                  <c:v>68.083333333333329</c:v>
                </c:pt>
                <c:pt idx="15">
                  <c:v>60.454545454545453</c:v>
                </c:pt>
                <c:pt idx="16">
                  <c:v>44.857142857142854</c:v>
                </c:pt>
                <c:pt idx="17">
                  <c:v>67.769230769230774</c:v>
                </c:pt>
                <c:pt idx="18">
                  <c:v>55.577777777777776</c:v>
                </c:pt>
                <c:pt idx="19">
                  <c:v>59.314285714285717</c:v>
                </c:pt>
                <c:pt idx="20">
                  <c:v>51.68181818181818</c:v>
                </c:pt>
                <c:pt idx="21">
                  <c:v>47.58064516129032</c:v>
                </c:pt>
                <c:pt idx="22">
                  <c:v>59.3</c:v>
                </c:pt>
                <c:pt idx="23">
                  <c:v>63.53448275862069</c:v>
                </c:pt>
                <c:pt idx="24">
                  <c:v>59.518181818181816</c:v>
                </c:pt>
                <c:pt idx="25">
                  <c:v>57.520408163265309</c:v>
                </c:pt>
                <c:pt idx="26">
                  <c:v>60.54314720812183</c:v>
                </c:pt>
                <c:pt idx="27">
                  <c:v>58.760563380281688</c:v>
                </c:pt>
                <c:pt idx="28">
                  <c:v>55.550335570469798</c:v>
                </c:pt>
                <c:pt idx="29">
                  <c:v>58.693548387096776</c:v>
                </c:pt>
                <c:pt idx="30">
                  <c:v>57.511450381679388</c:v>
                </c:pt>
                <c:pt idx="31">
                  <c:v>59.256944444444443</c:v>
                </c:pt>
                <c:pt idx="32">
                  <c:v>57.603351955307261</c:v>
                </c:pt>
                <c:pt idx="33">
                  <c:v>57.112745098039213</c:v>
                </c:pt>
              </c:numCache>
            </c:numRef>
          </c:val>
          <c:smooth val="0"/>
          <c:extLst>
            <c:ext xmlns:c16="http://schemas.microsoft.com/office/drawing/2014/chart" uri="{C3380CC4-5D6E-409C-BE32-E72D297353CC}">
              <c16:uniqueId val="{00000001-E271-4A43-B7E4-19248BE2DA67}"/>
            </c:ext>
          </c:extLst>
        </c:ser>
        <c:dLbls>
          <c:showLegendKey val="0"/>
          <c:showVal val="0"/>
          <c:showCatName val="0"/>
          <c:showSerName val="0"/>
          <c:showPercent val="0"/>
          <c:showBubbleSize val="0"/>
        </c:dLbls>
        <c:smooth val="0"/>
        <c:axId val="316679408"/>
        <c:axId val="316666448"/>
      </c:lineChart>
      <c:catAx>
        <c:axId val="31667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666448"/>
        <c:crosses val="autoZero"/>
        <c:auto val="1"/>
        <c:lblAlgn val="ctr"/>
        <c:lblOffset val="100"/>
        <c:noMultiLvlLbl val="0"/>
      </c:catAx>
      <c:valAx>
        <c:axId val="316666448"/>
        <c:scaling>
          <c:orientation val="minMax"/>
          <c:max val="75"/>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Popularity score</a:t>
                </a:r>
              </a:p>
            </c:rich>
          </c:tx>
          <c:layout>
            <c:manualLayout>
              <c:xMode val="edge"/>
              <c:yMode val="edge"/>
              <c:x val="1.5238095238095238E-2"/>
              <c:y val="0.41272651965786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6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a feature effect track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popularity_analysis!$B$92</c:f>
              <c:strCache>
                <c:ptCount val="1"/>
                <c:pt idx="0">
                  <c:v>Total</c:v>
                </c:pt>
              </c:strCache>
            </c:strRef>
          </c:tx>
          <c:spPr>
            <a:solidFill>
              <a:schemeClr val="accent1"/>
            </a:solidFill>
            <a:ln>
              <a:noFill/>
            </a:ln>
            <a:effectLst/>
          </c:spPr>
          <c:invertIfNegative val="0"/>
          <c:cat>
            <c:strRef>
              <c:f>popularity_analysis!$A$93:$A$95</c:f>
              <c:strCache>
                <c:ptCount val="2"/>
                <c:pt idx="0">
                  <c:v>FALSE</c:v>
                </c:pt>
                <c:pt idx="1">
                  <c:v>TRUE</c:v>
                </c:pt>
              </c:strCache>
            </c:strRef>
          </c:cat>
          <c:val>
            <c:numRef>
              <c:f>popularity_analysis!$B$93:$B$95</c:f>
              <c:numCache>
                <c:formatCode>0</c:formatCode>
                <c:ptCount val="2"/>
                <c:pt idx="0">
                  <c:v>51.344808592674191</c:v>
                </c:pt>
                <c:pt idx="1">
                  <c:v>59.371385083713854</c:v>
                </c:pt>
              </c:numCache>
            </c:numRef>
          </c:val>
          <c:extLst>
            <c:ext xmlns:c16="http://schemas.microsoft.com/office/drawing/2014/chart" uri="{C3380CC4-5D6E-409C-BE32-E72D297353CC}">
              <c16:uniqueId val="{00000000-65A4-4A7C-A3D4-F519E319C997}"/>
            </c:ext>
          </c:extLst>
        </c:ser>
        <c:dLbls>
          <c:showLegendKey val="0"/>
          <c:showVal val="0"/>
          <c:showCatName val="0"/>
          <c:showSerName val="0"/>
          <c:showPercent val="0"/>
          <c:showBubbleSize val="0"/>
        </c:dLbls>
        <c:gapWidth val="219"/>
        <c:overlap val="-27"/>
        <c:axId val="1946420640"/>
        <c:axId val="1946424480"/>
      </c:barChart>
      <c:catAx>
        <c:axId val="194642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Does the track have a featured artist?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424480"/>
        <c:crosses val="autoZero"/>
        <c:auto val="1"/>
        <c:lblAlgn val="ctr"/>
        <c:lblOffset val="100"/>
        <c:noMultiLvlLbl val="0"/>
      </c:catAx>
      <c:valAx>
        <c:axId val="19464244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42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Artist popularity vs track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5"/>
          <c:spPr>
            <a:solidFill>
              <a:schemeClr val="accent2"/>
            </a:solidFill>
            <a:ln w="698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42334511177278E-2"/>
          <c:y val="0.17949931640965403"/>
          <c:w val="0.86131873533347192"/>
          <c:h val="0.62618065265034428"/>
        </c:manualLayout>
      </c:layout>
      <c:barChart>
        <c:barDir val="col"/>
        <c:grouping val="clustered"/>
        <c:varyColors val="0"/>
        <c:ser>
          <c:idx val="0"/>
          <c:order val="0"/>
          <c:tx>
            <c:strRef>
              <c:f>popularity_analysis!$B$98</c:f>
              <c:strCache>
                <c:ptCount val="1"/>
                <c:pt idx="0">
                  <c:v>Max of artist_popularity</c:v>
                </c:pt>
              </c:strCache>
            </c:strRef>
          </c:tx>
          <c:spPr>
            <a:solidFill>
              <a:schemeClr val="accent1"/>
            </a:solidFill>
            <a:ln>
              <a:noFill/>
            </a:ln>
            <a:effectLst/>
          </c:spPr>
          <c:invertIfNegative val="0"/>
          <c:cat>
            <c:strRef>
              <c:f>popularity_analysis!$A$99:$A$109</c:f>
              <c:strCache>
                <c:ptCount val="10"/>
                <c:pt idx="0">
                  <c:v>Taylor Swift</c:v>
                </c:pt>
                <c:pt idx="1">
                  <c:v>Bad Bunny</c:v>
                </c:pt>
                <c:pt idx="2">
                  <c:v>Drake</c:v>
                </c:pt>
                <c:pt idx="3">
                  <c:v>The Weeknd</c:v>
                </c:pt>
                <c:pt idx="4">
                  <c:v>Sabrina Carpenter</c:v>
                </c:pt>
                <c:pt idx="5">
                  <c:v>Justin Bieber</c:v>
                </c:pt>
                <c:pt idx="6">
                  <c:v>Bruno Mars</c:v>
                </c:pt>
                <c:pt idx="7">
                  <c:v>Billie Eilish</c:v>
                </c:pt>
                <c:pt idx="8">
                  <c:v>Ariana Grande</c:v>
                </c:pt>
                <c:pt idx="9">
                  <c:v>Rihanna</c:v>
                </c:pt>
              </c:strCache>
            </c:strRef>
          </c:cat>
          <c:val>
            <c:numRef>
              <c:f>popularity_analysis!$B$99:$B$109</c:f>
              <c:numCache>
                <c:formatCode>General</c:formatCode>
                <c:ptCount val="10"/>
                <c:pt idx="0">
                  <c:v>100</c:v>
                </c:pt>
                <c:pt idx="1">
                  <c:v>95</c:v>
                </c:pt>
                <c:pt idx="2">
                  <c:v>95</c:v>
                </c:pt>
                <c:pt idx="3">
                  <c:v>94</c:v>
                </c:pt>
                <c:pt idx="4">
                  <c:v>91</c:v>
                </c:pt>
                <c:pt idx="5">
                  <c:v>91</c:v>
                </c:pt>
                <c:pt idx="6">
                  <c:v>90</c:v>
                </c:pt>
                <c:pt idx="7">
                  <c:v>90</c:v>
                </c:pt>
                <c:pt idx="8">
                  <c:v>90</c:v>
                </c:pt>
                <c:pt idx="9">
                  <c:v>90</c:v>
                </c:pt>
              </c:numCache>
            </c:numRef>
          </c:val>
          <c:extLst>
            <c:ext xmlns:c16="http://schemas.microsoft.com/office/drawing/2014/chart" uri="{C3380CC4-5D6E-409C-BE32-E72D297353CC}">
              <c16:uniqueId val="{00000000-B7EF-427A-92FF-6215B7B9DB79}"/>
            </c:ext>
          </c:extLst>
        </c:ser>
        <c:dLbls>
          <c:showLegendKey val="0"/>
          <c:showVal val="0"/>
          <c:showCatName val="0"/>
          <c:showSerName val="0"/>
          <c:showPercent val="0"/>
          <c:showBubbleSize val="0"/>
        </c:dLbls>
        <c:gapWidth val="219"/>
        <c:overlap val="-27"/>
        <c:axId val="1708909632"/>
        <c:axId val="1708910592"/>
      </c:barChart>
      <c:lineChart>
        <c:grouping val="stacked"/>
        <c:varyColors val="0"/>
        <c:ser>
          <c:idx val="1"/>
          <c:order val="1"/>
          <c:tx>
            <c:strRef>
              <c:f>popularity_analysis!$C$98</c:f>
              <c:strCache>
                <c:ptCount val="1"/>
                <c:pt idx="0">
                  <c:v>Average of track_popularity</c:v>
                </c:pt>
              </c:strCache>
            </c:strRef>
          </c:tx>
          <c:spPr>
            <a:ln w="28575" cap="rnd">
              <a:noFill/>
              <a:round/>
            </a:ln>
            <a:effectLst/>
          </c:spPr>
          <c:marker>
            <c:symbol val="circle"/>
            <c:size val="5"/>
            <c:spPr>
              <a:solidFill>
                <a:schemeClr val="accent2"/>
              </a:solidFill>
              <a:ln w="69850">
                <a:solidFill>
                  <a:schemeClr val="accent2"/>
                </a:solidFill>
              </a:ln>
              <a:effectLst/>
            </c:spPr>
          </c:marker>
          <c:cat>
            <c:strRef>
              <c:f>popularity_analysis!$A$99:$A$109</c:f>
              <c:strCache>
                <c:ptCount val="10"/>
                <c:pt idx="0">
                  <c:v>Taylor Swift</c:v>
                </c:pt>
                <c:pt idx="1">
                  <c:v>Bad Bunny</c:v>
                </c:pt>
                <c:pt idx="2">
                  <c:v>Drake</c:v>
                </c:pt>
                <c:pt idx="3">
                  <c:v>The Weeknd</c:v>
                </c:pt>
                <c:pt idx="4">
                  <c:v>Sabrina Carpenter</c:v>
                </c:pt>
                <c:pt idx="5">
                  <c:v>Justin Bieber</c:v>
                </c:pt>
                <c:pt idx="6">
                  <c:v>Bruno Mars</c:v>
                </c:pt>
                <c:pt idx="7">
                  <c:v>Billie Eilish</c:v>
                </c:pt>
                <c:pt idx="8">
                  <c:v>Ariana Grande</c:v>
                </c:pt>
                <c:pt idx="9">
                  <c:v>Rihanna</c:v>
                </c:pt>
              </c:strCache>
            </c:strRef>
          </c:cat>
          <c:val>
            <c:numRef>
              <c:f>popularity_analysis!$C$99:$C$109</c:f>
              <c:numCache>
                <c:formatCode>0</c:formatCode>
                <c:ptCount val="10"/>
                <c:pt idx="0">
                  <c:v>61.469387755102041</c:v>
                </c:pt>
                <c:pt idx="1">
                  <c:v>73.25454545454545</c:v>
                </c:pt>
                <c:pt idx="2">
                  <c:v>66.34615384615384</c:v>
                </c:pt>
                <c:pt idx="3">
                  <c:v>60.451327433628322</c:v>
                </c:pt>
                <c:pt idx="4">
                  <c:v>77.63333333333334</c:v>
                </c:pt>
                <c:pt idx="5">
                  <c:v>66.42</c:v>
                </c:pt>
                <c:pt idx="6">
                  <c:v>69.772727272727266</c:v>
                </c:pt>
                <c:pt idx="7">
                  <c:v>74.192982456140356</c:v>
                </c:pt>
                <c:pt idx="8">
                  <c:v>65.734177215189874</c:v>
                </c:pt>
                <c:pt idx="9">
                  <c:v>65.205128205128204</c:v>
                </c:pt>
              </c:numCache>
            </c:numRef>
          </c:val>
          <c:smooth val="0"/>
          <c:extLst>
            <c:ext xmlns:c16="http://schemas.microsoft.com/office/drawing/2014/chart" uri="{C3380CC4-5D6E-409C-BE32-E72D297353CC}">
              <c16:uniqueId val="{00000001-B7EF-427A-92FF-6215B7B9DB79}"/>
            </c:ext>
          </c:extLst>
        </c:ser>
        <c:dLbls>
          <c:showLegendKey val="0"/>
          <c:showVal val="0"/>
          <c:showCatName val="0"/>
          <c:showSerName val="0"/>
          <c:showPercent val="0"/>
          <c:showBubbleSize val="0"/>
        </c:dLbls>
        <c:marker val="1"/>
        <c:smooth val="0"/>
        <c:axId val="1943765920"/>
        <c:axId val="1943764960"/>
      </c:lineChart>
      <c:catAx>
        <c:axId val="170890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Artist</a:t>
                </a:r>
                <a:r>
                  <a:rPr lang="en-GB" baseline="0"/>
                  <a:t> Name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10592"/>
        <c:crosses val="autoZero"/>
        <c:auto val="1"/>
        <c:lblAlgn val="ctr"/>
        <c:lblOffset val="100"/>
        <c:noMultiLvlLbl val="0"/>
      </c:catAx>
      <c:valAx>
        <c:axId val="170891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Artist Popularity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09632"/>
        <c:crosses val="autoZero"/>
        <c:crossBetween val="between"/>
      </c:valAx>
      <c:valAx>
        <c:axId val="1943764960"/>
        <c:scaling>
          <c:orientation val="minMax"/>
          <c:max val="85"/>
          <c:min val="5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Track Popularity</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65920"/>
        <c:crosses val="max"/>
        <c:crossBetween val="between"/>
      </c:valAx>
      <c:catAx>
        <c:axId val="1943765920"/>
        <c:scaling>
          <c:orientation val="minMax"/>
        </c:scaling>
        <c:delete val="1"/>
        <c:axPos val="b"/>
        <c:numFmt formatCode="General" sourceLinked="1"/>
        <c:majorTickMark val="out"/>
        <c:minorTickMark val="none"/>
        <c:tickLblPos val="nextTo"/>
        <c:crossAx val="1943764960"/>
        <c:crosses val="autoZero"/>
        <c:auto val="1"/>
        <c:lblAlgn val="ctr"/>
        <c:lblOffset val="100"/>
        <c:noMultiLvlLbl val="0"/>
      </c:catAx>
      <c:spPr>
        <a:noFill/>
        <a:ln>
          <a:noFill/>
        </a:ln>
        <a:effectLst/>
      </c:spPr>
    </c:plotArea>
    <c:legend>
      <c:legendPos val="r"/>
      <c:layout>
        <c:manualLayout>
          <c:xMode val="edge"/>
          <c:yMode val="edge"/>
          <c:x val="0.75828341802577726"/>
          <c:y val="1.5748305962977122E-2"/>
          <c:w val="0.16255532879247639"/>
          <c:h val="0.11857788863259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Artist followers vs avg track popularitiy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popularity_analysis!$B$118</c:f>
              <c:strCache>
                <c:ptCount val="1"/>
                <c:pt idx="0">
                  <c:v>Total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47625" cap="rnd">
                <a:solidFill>
                  <a:schemeClr val="accent2"/>
                </a:solidFill>
                <a:prstDash val="solid"/>
              </a:ln>
              <a:effectLst/>
            </c:spPr>
            <c:trendlineType val="linear"/>
            <c:dispRSqr val="0"/>
            <c:dispEq val="0"/>
          </c:trendline>
          <c:cat>
            <c:strRef>
              <c:f>popularity_analysis!$A$119:$A$2555</c:f>
              <c:strCache>
                <c:ptCount val="2436"/>
                <c:pt idx="0">
                  <c:v>0</c:v>
                </c:pt>
                <c:pt idx="1">
                  <c:v>2</c:v>
                </c:pt>
                <c:pt idx="2">
                  <c:v>3</c:v>
                </c:pt>
                <c:pt idx="3">
                  <c:v>4</c:v>
                </c:pt>
                <c:pt idx="4">
                  <c:v>5</c:v>
                </c:pt>
                <c:pt idx="5">
                  <c:v>6</c:v>
                </c:pt>
                <c:pt idx="6">
                  <c:v>8</c:v>
                </c:pt>
                <c:pt idx="7">
                  <c:v>10</c:v>
                </c:pt>
                <c:pt idx="8">
                  <c:v>12</c:v>
                </c:pt>
                <c:pt idx="9">
                  <c:v>13</c:v>
                </c:pt>
                <c:pt idx="10">
                  <c:v>17</c:v>
                </c:pt>
                <c:pt idx="11">
                  <c:v>19</c:v>
                </c:pt>
                <c:pt idx="12">
                  <c:v>21</c:v>
                </c:pt>
                <c:pt idx="13">
                  <c:v>22</c:v>
                </c:pt>
                <c:pt idx="14">
                  <c:v>23</c:v>
                </c:pt>
                <c:pt idx="15">
                  <c:v>24</c:v>
                </c:pt>
                <c:pt idx="16">
                  <c:v>26</c:v>
                </c:pt>
                <c:pt idx="17">
                  <c:v>27</c:v>
                </c:pt>
                <c:pt idx="18">
                  <c:v>30</c:v>
                </c:pt>
                <c:pt idx="19">
                  <c:v>31</c:v>
                </c:pt>
                <c:pt idx="20">
                  <c:v>32</c:v>
                </c:pt>
                <c:pt idx="21">
                  <c:v>33</c:v>
                </c:pt>
                <c:pt idx="22">
                  <c:v>34</c:v>
                </c:pt>
                <c:pt idx="23">
                  <c:v>36</c:v>
                </c:pt>
                <c:pt idx="24">
                  <c:v>37</c:v>
                </c:pt>
                <c:pt idx="25">
                  <c:v>39</c:v>
                </c:pt>
                <c:pt idx="26">
                  <c:v>41</c:v>
                </c:pt>
                <c:pt idx="27">
                  <c:v>42</c:v>
                </c:pt>
                <c:pt idx="28">
                  <c:v>44</c:v>
                </c:pt>
                <c:pt idx="29">
                  <c:v>46</c:v>
                </c:pt>
                <c:pt idx="30">
                  <c:v>48</c:v>
                </c:pt>
                <c:pt idx="31">
                  <c:v>49</c:v>
                </c:pt>
                <c:pt idx="32">
                  <c:v>54</c:v>
                </c:pt>
                <c:pt idx="33">
                  <c:v>58</c:v>
                </c:pt>
                <c:pt idx="34">
                  <c:v>60</c:v>
                </c:pt>
                <c:pt idx="35">
                  <c:v>64</c:v>
                </c:pt>
                <c:pt idx="36">
                  <c:v>69</c:v>
                </c:pt>
                <c:pt idx="37">
                  <c:v>70</c:v>
                </c:pt>
                <c:pt idx="38">
                  <c:v>73</c:v>
                </c:pt>
                <c:pt idx="39">
                  <c:v>80</c:v>
                </c:pt>
                <c:pt idx="40">
                  <c:v>84</c:v>
                </c:pt>
                <c:pt idx="41">
                  <c:v>88</c:v>
                </c:pt>
                <c:pt idx="42">
                  <c:v>90</c:v>
                </c:pt>
                <c:pt idx="43">
                  <c:v>91</c:v>
                </c:pt>
                <c:pt idx="44">
                  <c:v>92</c:v>
                </c:pt>
                <c:pt idx="45">
                  <c:v>98</c:v>
                </c:pt>
                <c:pt idx="46">
                  <c:v>103</c:v>
                </c:pt>
                <c:pt idx="47">
                  <c:v>104</c:v>
                </c:pt>
                <c:pt idx="48">
                  <c:v>106</c:v>
                </c:pt>
                <c:pt idx="49">
                  <c:v>107</c:v>
                </c:pt>
                <c:pt idx="50">
                  <c:v>114</c:v>
                </c:pt>
                <c:pt idx="51">
                  <c:v>119</c:v>
                </c:pt>
                <c:pt idx="52">
                  <c:v>122</c:v>
                </c:pt>
                <c:pt idx="53">
                  <c:v>127</c:v>
                </c:pt>
                <c:pt idx="54">
                  <c:v>134</c:v>
                </c:pt>
                <c:pt idx="55">
                  <c:v>139</c:v>
                </c:pt>
                <c:pt idx="56">
                  <c:v>141</c:v>
                </c:pt>
                <c:pt idx="57">
                  <c:v>148</c:v>
                </c:pt>
                <c:pt idx="58">
                  <c:v>155</c:v>
                </c:pt>
                <c:pt idx="59">
                  <c:v>156</c:v>
                </c:pt>
                <c:pt idx="60">
                  <c:v>162</c:v>
                </c:pt>
                <c:pt idx="61">
                  <c:v>166</c:v>
                </c:pt>
                <c:pt idx="62">
                  <c:v>169</c:v>
                </c:pt>
                <c:pt idx="63">
                  <c:v>175</c:v>
                </c:pt>
                <c:pt idx="64">
                  <c:v>177</c:v>
                </c:pt>
                <c:pt idx="65">
                  <c:v>178</c:v>
                </c:pt>
                <c:pt idx="66">
                  <c:v>181</c:v>
                </c:pt>
                <c:pt idx="67">
                  <c:v>183</c:v>
                </c:pt>
                <c:pt idx="68">
                  <c:v>187</c:v>
                </c:pt>
                <c:pt idx="69">
                  <c:v>190</c:v>
                </c:pt>
                <c:pt idx="70">
                  <c:v>192</c:v>
                </c:pt>
                <c:pt idx="71">
                  <c:v>193</c:v>
                </c:pt>
                <c:pt idx="72">
                  <c:v>200</c:v>
                </c:pt>
                <c:pt idx="73">
                  <c:v>212</c:v>
                </c:pt>
                <c:pt idx="74">
                  <c:v>218</c:v>
                </c:pt>
                <c:pt idx="75">
                  <c:v>221</c:v>
                </c:pt>
                <c:pt idx="76">
                  <c:v>226</c:v>
                </c:pt>
                <c:pt idx="77">
                  <c:v>227</c:v>
                </c:pt>
                <c:pt idx="78">
                  <c:v>232</c:v>
                </c:pt>
                <c:pt idx="79">
                  <c:v>237</c:v>
                </c:pt>
                <c:pt idx="80">
                  <c:v>246</c:v>
                </c:pt>
                <c:pt idx="81">
                  <c:v>259</c:v>
                </c:pt>
                <c:pt idx="82">
                  <c:v>266</c:v>
                </c:pt>
                <c:pt idx="83">
                  <c:v>267</c:v>
                </c:pt>
                <c:pt idx="84">
                  <c:v>268</c:v>
                </c:pt>
                <c:pt idx="85">
                  <c:v>276</c:v>
                </c:pt>
                <c:pt idx="86">
                  <c:v>289</c:v>
                </c:pt>
                <c:pt idx="87">
                  <c:v>290</c:v>
                </c:pt>
                <c:pt idx="88">
                  <c:v>294</c:v>
                </c:pt>
                <c:pt idx="89">
                  <c:v>297</c:v>
                </c:pt>
                <c:pt idx="90">
                  <c:v>308</c:v>
                </c:pt>
                <c:pt idx="91">
                  <c:v>309</c:v>
                </c:pt>
                <c:pt idx="92">
                  <c:v>321</c:v>
                </c:pt>
                <c:pt idx="93">
                  <c:v>335</c:v>
                </c:pt>
                <c:pt idx="94">
                  <c:v>346</c:v>
                </c:pt>
                <c:pt idx="95">
                  <c:v>350</c:v>
                </c:pt>
                <c:pt idx="96">
                  <c:v>355</c:v>
                </c:pt>
                <c:pt idx="97">
                  <c:v>363</c:v>
                </c:pt>
                <c:pt idx="98">
                  <c:v>364</c:v>
                </c:pt>
                <c:pt idx="99">
                  <c:v>367</c:v>
                </c:pt>
                <c:pt idx="100">
                  <c:v>378</c:v>
                </c:pt>
                <c:pt idx="101">
                  <c:v>382</c:v>
                </c:pt>
                <c:pt idx="102">
                  <c:v>387</c:v>
                </c:pt>
                <c:pt idx="103">
                  <c:v>390</c:v>
                </c:pt>
                <c:pt idx="104">
                  <c:v>402</c:v>
                </c:pt>
                <c:pt idx="105">
                  <c:v>404</c:v>
                </c:pt>
                <c:pt idx="106">
                  <c:v>405</c:v>
                </c:pt>
                <c:pt idx="107">
                  <c:v>414</c:v>
                </c:pt>
                <c:pt idx="108">
                  <c:v>423</c:v>
                </c:pt>
                <c:pt idx="109">
                  <c:v>425</c:v>
                </c:pt>
                <c:pt idx="110">
                  <c:v>429</c:v>
                </c:pt>
                <c:pt idx="111">
                  <c:v>435</c:v>
                </c:pt>
                <c:pt idx="112">
                  <c:v>437</c:v>
                </c:pt>
                <c:pt idx="113">
                  <c:v>439</c:v>
                </c:pt>
                <c:pt idx="114">
                  <c:v>445</c:v>
                </c:pt>
                <c:pt idx="115">
                  <c:v>462</c:v>
                </c:pt>
                <c:pt idx="116">
                  <c:v>469</c:v>
                </c:pt>
                <c:pt idx="117">
                  <c:v>475</c:v>
                </c:pt>
                <c:pt idx="118">
                  <c:v>480</c:v>
                </c:pt>
                <c:pt idx="119">
                  <c:v>483</c:v>
                </c:pt>
                <c:pt idx="120">
                  <c:v>486</c:v>
                </c:pt>
                <c:pt idx="121">
                  <c:v>488</c:v>
                </c:pt>
                <c:pt idx="122">
                  <c:v>507</c:v>
                </c:pt>
                <c:pt idx="123">
                  <c:v>509</c:v>
                </c:pt>
                <c:pt idx="124">
                  <c:v>531</c:v>
                </c:pt>
                <c:pt idx="125">
                  <c:v>539</c:v>
                </c:pt>
                <c:pt idx="126">
                  <c:v>543</c:v>
                </c:pt>
                <c:pt idx="127">
                  <c:v>545</c:v>
                </c:pt>
                <c:pt idx="128">
                  <c:v>546</c:v>
                </c:pt>
                <c:pt idx="129">
                  <c:v>555</c:v>
                </c:pt>
                <c:pt idx="130">
                  <c:v>569</c:v>
                </c:pt>
                <c:pt idx="131">
                  <c:v>592</c:v>
                </c:pt>
                <c:pt idx="132">
                  <c:v>599</c:v>
                </c:pt>
                <c:pt idx="133">
                  <c:v>607</c:v>
                </c:pt>
                <c:pt idx="134">
                  <c:v>610</c:v>
                </c:pt>
                <c:pt idx="135">
                  <c:v>630</c:v>
                </c:pt>
                <c:pt idx="136">
                  <c:v>631</c:v>
                </c:pt>
                <c:pt idx="137">
                  <c:v>637</c:v>
                </c:pt>
                <c:pt idx="138">
                  <c:v>643</c:v>
                </c:pt>
                <c:pt idx="139">
                  <c:v>644</c:v>
                </c:pt>
                <c:pt idx="140">
                  <c:v>647</c:v>
                </c:pt>
                <c:pt idx="141">
                  <c:v>666</c:v>
                </c:pt>
                <c:pt idx="142">
                  <c:v>671</c:v>
                </c:pt>
                <c:pt idx="143">
                  <c:v>679</c:v>
                </c:pt>
                <c:pt idx="144">
                  <c:v>687</c:v>
                </c:pt>
                <c:pt idx="145">
                  <c:v>696</c:v>
                </c:pt>
                <c:pt idx="146">
                  <c:v>700</c:v>
                </c:pt>
                <c:pt idx="147">
                  <c:v>722</c:v>
                </c:pt>
                <c:pt idx="148">
                  <c:v>729</c:v>
                </c:pt>
                <c:pt idx="149">
                  <c:v>730</c:v>
                </c:pt>
                <c:pt idx="150">
                  <c:v>753</c:v>
                </c:pt>
                <c:pt idx="151">
                  <c:v>754</c:v>
                </c:pt>
                <c:pt idx="152">
                  <c:v>769</c:v>
                </c:pt>
                <c:pt idx="153">
                  <c:v>772</c:v>
                </c:pt>
                <c:pt idx="154">
                  <c:v>773</c:v>
                </c:pt>
                <c:pt idx="155">
                  <c:v>794</c:v>
                </c:pt>
                <c:pt idx="156">
                  <c:v>805</c:v>
                </c:pt>
                <c:pt idx="157">
                  <c:v>810</c:v>
                </c:pt>
                <c:pt idx="158">
                  <c:v>814</c:v>
                </c:pt>
                <c:pt idx="159">
                  <c:v>818</c:v>
                </c:pt>
                <c:pt idx="160">
                  <c:v>824</c:v>
                </c:pt>
                <c:pt idx="161">
                  <c:v>825</c:v>
                </c:pt>
                <c:pt idx="162">
                  <c:v>841</c:v>
                </c:pt>
                <c:pt idx="163">
                  <c:v>853</c:v>
                </c:pt>
                <c:pt idx="164">
                  <c:v>855</c:v>
                </c:pt>
                <c:pt idx="165">
                  <c:v>868</c:v>
                </c:pt>
                <c:pt idx="166">
                  <c:v>893</c:v>
                </c:pt>
                <c:pt idx="167">
                  <c:v>940</c:v>
                </c:pt>
                <c:pt idx="168">
                  <c:v>949</c:v>
                </c:pt>
                <c:pt idx="169">
                  <c:v>966</c:v>
                </c:pt>
                <c:pt idx="170">
                  <c:v>979</c:v>
                </c:pt>
                <c:pt idx="171">
                  <c:v>992</c:v>
                </c:pt>
                <c:pt idx="172">
                  <c:v>1009</c:v>
                </c:pt>
                <c:pt idx="173">
                  <c:v>1022</c:v>
                </c:pt>
                <c:pt idx="174">
                  <c:v>1044</c:v>
                </c:pt>
                <c:pt idx="175">
                  <c:v>1068</c:v>
                </c:pt>
                <c:pt idx="176">
                  <c:v>1073</c:v>
                </c:pt>
                <c:pt idx="177">
                  <c:v>1078</c:v>
                </c:pt>
                <c:pt idx="178">
                  <c:v>1081</c:v>
                </c:pt>
                <c:pt idx="179">
                  <c:v>1090</c:v>
                </c:pt>
                <c:pt idx="180">
                  <c:v>1099</c:v>
                </c:pt>
                <c:pt idx="181">
                  <c:v>1103</c:v>
                </c:pt>
                <c:pt idx="182">
                  <c:v>1117</c:v>
                </c:pt>
                <c:pt idx="183">
                  <c:v>1152</c:v>
                </c:pt>
                <c:pt idx="184">
                  <c:v>1161</c:v>
                </c:pt>
                <c:pt idx="185">
                  <c:v>1176</c:v>
                </c:pt>
                <c:pt idx="186">
                  <c:v>1182</c:v>
                </c:pt>
                <c:pt idx="187">
                  <c:v>1186</c:v>
                </c:pt>
                <c:pt idx="188">
                  <c:v>1248</c:v>
                </c:pt>
                <c:pt idx="189">
                  <c:v>1254</c:v>
                </c:pt>
                <c:pt idx="190">
                  <c:v>1263</c:v>
                </c:pt>
                <c:pt idx="191">
                  <c:v>1272</c:v>
                </c:pt>
                <c:pt idx="192">
                  <c:v>1274</c:v>
                </c:pt>
                <c:pt idx="193">
                  <c:v>1310</c:v>
                </c:pt>
                <c:pt idx="194">
                  <c:v>1321</c:v>
                </c:pt>
                <c:pt idx="195">
                  <c:v>1329</c:v>
                </c:pt>
                <c:pt idx="196">
                  <c:v>1413</c:v>
                </c:pt>
                <c:pt idx="197">
                  <c:v>1434</c:v>
                </c:pt>
                <c:pt idx="198">
                  <c:v>1438</c:v>
                </c:pt>
                <c:pt idx="199">
                  <c:v>1450</c:v>
                </c:pt>
                <c:pt idx="200">
                  <c:v>1459</c:v>
                </c:pt>
                <c:pt idx="201">
                  <c:v>1496</c:v>
                </c:pt>
                <c:pt idx="202">
                  <c:v>1499</c:v>
                </c:pt>
                <c:pt idx="203">
                  <c:v>1502</c:v>
                </c:pt>
                <c:pt idx="204">
                  <c:v>1517</c:v>
                </c:pt>
                <c:pt idx="205">
                  <c:v>1518</c:v>
                </c:pt>
                <c:pt idx="206">
                  <c:v>1525</c:v>
                </c:pt>
                <c:pt idx="207">
                  <c:v>1586</c:v>
                </c:pt>
                <c:pt idx="208">
                  <c:v>1636</c:v>
                </c:pt>
                <c:pt idx="209">
                  <c:v>1639</c:v>
                </c:pt>
                <c:pt idx="210">
                  <c:v>1657</c:v>
                </c:pt>
                <c:pt idx="211">
                  <c:v>1676</c:v>
                </c:pt>
                <c:pt idx="212">
                  <c:v>1703</c:v>
                </c:pt>
                <c:pt idx="213">
                  <c:v>1778</c:v>
                </c:pt>
                <c:pt idx="214">
                  <c:v>1803</c:v>
                </c:pt>
                <c:pt idx="215">
                  <c:v>1804</c:v>
                </c:pt>
                <c:pt idx="216">
                  <c:v>1809</c:v>
                </c:pt>
                <c:pt idx="217">
                  <c:v>1816</c:v>
                </c:pt>
                <c:pt idx="218">
                  <c:v>1843</c:v>
                </c:pt>
                <c:pt idx="219">
                  <c:v>1844</c:v>
                </c:pt>
                <c:pt idx="220">
                  <c:v>1866</c:v>
                </c:pt>
                <c:pt idx="221">
                  <c:v>1867</c:v>
                </c:pt>
                <c:pt idx="222">
                  <c:v>1874</c:v>
                </c:pt>
                <c:pt idx="223">
                  <c:v>1896</c:v>
                </c:pt>
                <c:pt idx="224">
                  <c:v>1897</c:v>
                </c:pt>
                <c:pt idx="225">
                  <c:v>1909</c:v>
                </c:pt>
                <c:pt idx="226">
                  <c:v>1914</c:v>
                </c:pt>
                <c:pt idx="227">
                  <c:v>1950</c:v>
                </c:pt>
                <c:pt idx="228">
                  <c:v>1952</c:v>
                </c:pt>
                <c:pt idx="229">
                  <c:v>1965</c:v>
                </c:pt>
                <c:pt idx="230">
                  <c:v>1974</c:v>
                </c:pt>
                <c:pt idx="231">
                  <c:v>1978</c:v>
                </c:pt>
                <c:pt idx="232">
                  <c:v>1982</c:v>
                </c:pt>
                <c:pt idx="233">
                  <c:v>1987</c:v>
                </c:pt>
                <c:pt idx="234">
                  <c:v>2001</c:v>
                </c:pt>
                <c:pt idx="235">
                  <c:v>2055</c:v>
                </c:pt>
                <c:pt idx="236">
                  <c:v>2057</c:v>
                </c:pt>
                <c:pt idx="237">
                  <c:v>2089</c:v>
                </c:pt>
                <c:pt idx="238">
                  <c:v>2100</c:v>
                </c:pt>
                <c:pt idx="239">
                  <c:v>2105</c:v>
                </c:pt>
                <c:pt idx="240">
                  <c:v>2114</c:v>
                </c:pt>
                <c:pt idx="241">
                  <c:v>2136</c:v>
                </c:pt>
                <c:pt idx="242">
                  <c:v>2147</c:v>
                </c:pt>
                <c:pt idx="243">
                  <c:v>2159</c:v>
                </c:pt>
                <c:pt idx="244">
                  <c:v>2177</c:v>
                </c:pt>
                <c:pt idx="245">
                  <c:v>2184</c:v>
                </c:pt>
                <c:pt idx="246">
                  <c:v>2194</c:v>
                </c:pt>
                <c:pt idx="247">
                  <c:v>2206</c:v>
                </c:pt>
                <c:pt idx="248">
                  <c:v>2256</c:v>
                </c:pt>
                <c:pt idx="249">
                  <c:v>2285</c:v>
                </c:pt>
                <c:pt idx="250">
                  <c:v>2299</c:v>
                </c:pt>
                <c:pt idx="251">
                  <c:v>2301</c:v>
                </c:pt>
                <c:pt idx="252">
                  <c:v>2314</c:v>
                </c:pt>
                <c:pt idx="253">
                  <c:v>2339</c:v>
                </c:pt>
                <c:pt idx="254">
                  <c:v>2348</c:v>
                </c:pt>
                <c:pt idx="255">
                  <c:v>2379</c:v>
                </c:pt>
                <c:pt idx="256">
                  <c:v>2381</c:v>
                </c:pt>
                <c:pt idx="257">
                  <c:v>2385</c:v>
                </c:pt>
                <c:pt idx="258">
                  <c:v>2422</c:v>
                </c:pt>
                <c:pt idx="259">
                  <c:v>2448</c:v>
                </c:pt>
                <c:pt idx="260">
                  <c:v>2482</c:v>
                </c:pt>
                <c:pt idx="261">
                  <c:v>2489</c:v>
                </c:pt>
                <c:pt idx="262">
                  <c:v>2505</c:v>
                </c:pt>
                <c:pt idx="263">
                  <c:v>2543</c:v>
                </c:pt>
                <c:pt idx="264">
                  <c:v>2599</c:v>
                </c:pt>
                <c:pt idx="265">
                  <c:v>2625</c:v>
                </c:pt>
                <c:pt idx="266">
                  <c:v>2631</c:v>
                </c:pt>
                <c:pt idx="267">
                  <c:v>2633</c:v>
                </c:pt>
                <c:pt idx="268">
                  <c:v>2657</c:v>
                </c:pt>
                <c:pt idx="269">
                  <c:v>2695</c:v>
                </c:pt>
                <c:pt idx="270">
                  <c:v>2752</c:v>
                </c:pt>
                <c:pt idx="271">
                  <c:v>2754</c:v>
                </c:pt>
                <c:pt idx="272">
                  <c:v>2778</c:v>
                </c:pt>
                <c:pt idx="273">
                  <c:v>2785</c:v>
                </c:pt>
                <c:pt idx="274">
                  <c:v>2803</c:v>
                </c:pt>
                <c:pt idx="275">
                  <c:v>2827</c:v>
                </c:pt>
                <c:pt idx="276">
                  <c:v>2841</c:v>
                </c:pt>
                <c:pt idx="277">
                  <c:v>2843</c:v>
                </c:pt>
                <c:pt idx="278">
                  <c:v>2899</c:v>
                </c:pt>
                <c:pt idx="279">
                  <c:v>2951</c:v>
                </c:pt>
                <c:pt idx="280">
                  <c:v>2956</c:v>
                </c:pt>
                <c:pt idx="281">
                  <c:v>2957</c:v>
                </c:pt>
                <c:pt idx="282">
                  <c:v>2964</c:v>
                </c:pt>
                <c:pt idx="283">
                  <c:v>3014</c:v>
                </c:pt>
                <c:pt idx="284">
                  <c:v>3062</c:v>
                </c:pt>
                <c:pt idx="285">
                  <c:v>3070</c:v>
                </c:pt>
                <c:pt idx="286">
                  <c:v>3112</c:v>
                </c:pt>
                <c:pt idx="287">
                  <c:v>3150</c:v>
                </c:pt>
                <c:pt idx="288">
                  <c:v>3154</c:v>
                </c:pt>
                <c:pt idx="289">
                  <c:v>3230</c:v>
                </c:pt>
                <c:pt idx="290">
                  <c:v>3246</c:v>
                </c:pt>
                <c:pt idx="291">
                  <c:v>3260</c:v>
                </c:pt>
                <c:pt idx="292">
                  <c:v>3263</c:v>
                </c:pt>
                <c:pt idx="293">
                  <c:v>3279</c:v>
                </c:pt>
                <c:pt idx="294">
                  <c:v>3312</c:v>
                </c:pt>
                <c:pt idx="295">
                  <c:v>3401</c:v>
                </c:pt>
                <c:pt idx="296">
                  <c:v>3432</c:v>
                </c:pt>
                <c:pt idx="297">
                  <c:v>3549</c:v>
                </c:pt>
                <c:pt idx="298">
                  <c:v>3567</c:v>
                </c:pt>
                <c:pt idx="299">
                  <c:v>3581</c:v>
                </c:pt>
                <c:pt idx="300">
                  <c:v>3595</c:v>
                </c:pt>
                <c:pt idx="301">
                  <c:v>3629</c:v>
                </c:pt>
                <c:pt idx="302">
                  <c:v>3637</c:v>
                </c:pt>
                <c:pt idx="303">
                  <c:v>3650</c:v>
                </c:pt>
                <c:pt idx="304">
                  <c:v>3666</c:v>
                </c:pt>
                <c:pt idx="305">
                  <c:v>3680</c:v>
                </c:pt>
                <c:pt idx="306">
                  <c:v>3745</c:v>
                </c:pt>
                <c:pt idx="307">
                  <c:v>3776</c:v>
                </c:pt>
                <c:pt idx="308">
                  <c:v>3839</c:v>
                </c:pt>
                <c:pt idx="309">
                  <c:v>3885</c:v>
                </c:pt>
                <c:pt idx="310">
                  <c:v>3893</c:v>
                </c:pt>
                <c:pt idx="311">
                  <c:v>3925</c:v>
                </c:pt>
                <c:pt idx="312">
                  <c:v>3963</c:v>
                </c:pt>
                <c:pt idx="313">
                  <c:v>4036</c:v>
                </c:pt>
                <c:pt idx="314">
                  <c:v>4124</c:v>
                </c:pt>
                <c:pt idx="315">
                  <c:v>4141</c:v>
                </c:pt>
                <c:pt idx="316">
                  <c:v>4162</c:v>
                </c:pt>
                <c:pt idx="317">
                  <c:v>4171</c:v>
                </c:pt>
                <c:pt idx="318">
                  <c:v>4188</c:v>
                </c:pt>
                <c:pt idx="319">
                  <c:v>4292</c:v>
                </c:pt>
                <c:pt idx="320">
                  <c:v>4401</c:v>
                </c:pt>
                <c:pt idx="321">
                  <c:v>4430</c:v>
                </c:pt>
                <c:pt idx="322">
                  <c:v>4480</c:v>
                </c:pt>
                <c:pt idx="323">
                  <c:v>4550</c:v>
                </c:pt>
                <c:pt idx="324">
                  <c:v>4569</c:v>
                </c:pt>
                <c:pt idx="325">
                  <c:v>4679</c:v>
                </c:pt>
                <c:pt idx="326">
                  <c:v>4718</c:v>
                </c:pt>
                <c:pt idx="327">
                  <c:v>4722</c:v>
                </c:pt>
                <c:pt idx="328">
                  <c:v>4723</c:v>
                </c:pt>
                <c:pt idx="329">
                  <c:v>4758</c:v>
                </c:pt>
                <c:pt idx="330">
                  <c:v>4848</c:v>
                </c:pt>
                <c:pt idx="331">
                  <c:v>4873</c:v>
                </c:pt>
                <c:pt idx="332">
                  <c:v>4909</c:v>
                </c:pt>
                <c:pt idx="333">
                  <c:v>4947</c:v>
                </c:pt>
                <c:pt idx="334">
                  <c:v>4952</c:v>
                </c:pt>
                <c:pt idx="335">
                  <c:v>5109</c:v>
                </c:pt>
                <c:pt idx="336">
                  <c:v>5195</c:v>
                </c:pt>
                <c:pt idx="337">
                  <c:v>5251</c:v>
                </c:pt>
                <c:pt idx="338">
                  <c:v>5344</c:v>
                </c:pt>
                <c:pt idx="339">
                  <c:v>5351</c:v>
                </c:pt>
                <c:pt idx="340">
                  <c:v>5445</c:v>
                </c:pt>
                <c:pt idx="341">
                  <c:v>5450</c:v>
                </c:pt>
                <c:pt idx="342">
                  <c:v>5470</c:v>
                </c:pt>
                <c:pt idx="343">
                  <c:v>5553</c:v>
                </c:pt>
                <c:pt idx="344">
                  <c:v>5582</c:v>
                </c:pt>
                <c:pt idx="345">
                  <c:v>5606</c:v>
                </c:pt>
                <c:pt idx="346">
                  <c:v>5701</c:v>
                </c:pt>
                <c:pt idx="347">
                  <c:v>5704</c:v>
                </c:pt>
                <c:pt idx="348">
                  <c:v>5708</c:v>
                </c:pt>
                <c:pt idx="349">
                  <c:v>5733</c:v>
                </c:pt>
                <c:pt idx="350">
                  <c:v>5770</c:v>
                </c:pt>
                <c:pt idx="351">
                  <c:v>5813</c:v>
                </c:pt>
                <c:pt idx="352">
                  <c:v>5996</c:v>
                </c:pt>
                <c:pt idx="353">
                  <c:v>6103</c:v>
                </c:pt>
                <c:pt idx="354">
                  <c:v>6112</c:v>
                </c:pt>
                <c:pt idx="355">
                  <c:v>6157</c:v>
                </c:pt>
                <c:pt idx="356">
                  <c:v>6199</c:v>
                </c:pt>
                <c:pt idx="357">
                  <c:v>6268</c:v>
                </c:pt>
                <c:pt idx="358">
                  <c:v>6375</c:v>
                </c:pt>
                <c:pt idx="359">
                  <c:v>6381</c:v>
                </c:pt>
                <c:pt idx="360">
                  <c:v>6444</c:v>
                </c:pt>
                <c:pt idx="361">
                  <c:v>6483</c:v>
                </c:pt>
                <c:pt idx="362">
                  <c:v>6528</c:v>
                </c:pt>
                <c:pt idx="363">
                  <c:v>6562</c:v>
                </c:pt>
                <c:pt idx="364">
                  <c:v>6584</c:v>
                </c:pt>
                <c:pt idx="365">
                  <c:v>6622</c:v>
                </c:pt>
                <c:pt idx="366">
                  <c:v>6636</c:v>
                </c:pt>
                <c:pt idx="367">
                  <c:v>6670</c:v>
                </c:pt>
                <c:pt idx="368">
                  <c:v>6677</c:v>
                </c:pt>
                <c:pt idx="369">
                  <c:v>6685</c:v>
                </c:pt>
                <c:pt idx="370">
                  <c:v>6886</c:v>
                </c:pt>
                <c:pt idx="371">
                  <c:v>6898</c:v>
                </c:pt>
                <c:pt idx="372">
                  <c:v>6929</c:v>
                </c:pt>
                <c:pt idx="373">
                  <c:v>6940</c:v>
                </c:pt>
                <c:pt idx="374">
                  <c:v>7071</c:v>
                </c:pt>
                <c:pt idx="375">
                  <c:v>7132</c:v>
                </c:pt>
                <c:pt idx="376">
                  <c:v>7211</c:v>
                </c:pt>
                <c:pt idx="377">
                  <c:v>7219</c:v>
                </c:pt>
                <c:pt idx="378">
                  <c:v>7240</c:v>
                </c:pt>
                <c:pt idx="379">
                  <c:v>7287</c:v>
                </c:pt>
                <c:pt idx="380">
                  <c:v>7366</c:v>
                </c:pt>
                <c:pt idx="381">
                  <c:v>7443</c:v>
                </c:pt>
                <c:pt idx="382">
                  <c:v>7557</c:v>
                </c:pt>
                <c:pt idx="383">
                  <c:v>7573</c:v>
                </c:pt>
                <c:pt idx="384">
                  <c:v>7633</c:v>
                </c:pt>
                <c:pt idx="385">
                  <c:v>7683</c:v>
                </c:pt>
                <c:pt idx="386">
                  <c:v>7735</c:v>
                </c:pt>
                <c:pt idx="387">
                  <c:v>7785</c:v>
                </c:pt>
                <c:pt idx="388">
                  <c:v>7972</c:v>
                </c:pt>
                <c:pt idx="389">
                  <c:v>8057</c:v>
                </c:pt>
                <c:pt idx="390">
                  <c:v>8128</c:v>
                </c:pt>
                <c:pt idx="391">
                  <c:v>8182</c:v>
                </c:pt>
                <c:pt idx="392">
                  <c:v>8363</c:v>
                </c:pt>
                <c:pt idx="393">
                  <c:v>8404</c:v>
                </c:pt>
                <c:pt idx="394">
                  <c:v>8405</c:v>
                </c:pt>
                <c:pt idx="395">
                  <c:v>8658</c:v>
                </c:pt>
                <c:pt idx="396">
                  <c:v>8703</c:v>
                </c:pt>
                <c:pt idx="397">
                  <c:v>8731</c:v>
                </c:pt>
                <c:pt idx="398">
                  <c:v>8802</c:v>
                </c:pt>
                <c:pt idx="399">
                  <c:v>8803</c:v>
                </c:pt>
                <c:pt idx="400">
                  <c:v>8928</c:v>
                </c:pt>
                <c:pt idx="401">
                  <c:v>9152</c:v>
                </c:pt>
                <c:pt idx="402">
                  <c:v>9166</c:v>
                </c:pt>
                <c:pt idx="403">
                  <c:v>9183</c:v>
                </c:pt>
                <c:pt idx="404">
                  <c:v>9222</c:v>
                </c:pt>
                <c:pt idx="405">
                  <c:v>9263</c:v>
                </c:pt>
                <c:pt idx="406">
                  <c:v>9375</c:v>
                </c:pt>
                <c:pt idx="407">
                  <c:v>9382</c:v>
                </c:pt>
                <c:pt idx="408">
                  <c:v>9488</c:v>
                </c:pt>
                <c:pt idx="409">
                  <c:v>9507</c:v>
                </c:pt>
                <c:pt idx="410">
                  <c:v>9575</c:v>
                </c:pt>
                <c:pt idx="411">
                  <c:v>9639</c:v>
                </c:pt>
                <c:pt idx="412">
                  <c:v>9683</c:v>
                </c:pt>
                <c:pt idx="413">
                  <c:v>9718</c:v>
                </c:pt>
                <c:pt idx="414">
                  <c:v>9729</c:v>
                </c:pt>
                <c:pt idx="415">
                  <c:v>9735</c:v>
                </c:pt>
                <c:pt idx="416">
                  <c:v>9764</c:v>
                </c:pt>
                <c:pt idx="417">
                  <c:v>9786</c:v>
                </c:pt>
                <c:pt idx="418">
                  <c:v>9991</c:v>
                </c:pt>
                <c:pt idx="419">
                  <c:v>10100</c:v>
                </c:pt>
                <c:pt idx="420">
                  <c:v>10130</c:v>
                </c:pt>
                <c:pt idx="421">
                  <c:v>10148</c:v>
                </c:pt>
                <c:pt idx="422">
                  <c:v>10229</c:v>
                </c:pt>
                <c:pt idx="423">
                  <c:v>10272</c:v>
                </c:pt>
                <c:pt idx="424">
                  <c:v>10450</c:v>
                </c:pt>
                <c:pt idx="425">
                  <c:v>10611</c:v>
                </c:pt>
                <c:pt idx="426">
                  <c:v>10811</c:v>
                </c:pt>
                <c:pt idx="427">
                  <c:v>10819</c:v>
                </c:pt>
                <c:pt idx="428">
                  <c:v>10863</c:v>
                </c:pt>
                <c:pt idx="429">
                  <c:v>10928</c:v>
                </c:pt>
                <c:pt idx="430">
                  <c:v>10987</c:v>
                </c:pt>
                <c:pt idx="431">
                  <c:v>11036</c:v>
                </c:pt>
                <c:pt idx="432">
                  <c:v>11135</c:v>
                </c:pt>
                <c:pt idx="433">
                  <c:v>11260</c:v>
                </c:pt>
                <c:pt idx="434">
                  <c:v>11283</c:v>
                </c:pt>
                <c:pt idx="435">
                  <c:v>11431</c:v>
                </c:pt>
                <c:pt idx="436">
                  <c:v>11476</c:v>
                </c:pt>
                <c:pt idx="437">
                  <c:v>11490</c:v>
                </c:pt>
                <c:pt idx="438">
                  <c:v>11530</c:v>
                </c:pt>
                <c:pt idx="439">
                  <c:v>11588</c:v>
                </c:pt>
                <c:pt idx="440">
                  <c:v>11720</c:v>
                </c:pt>
                <c:pt idx="441">
                  <c:v>11860</c:v>
                </c:pt>
                <c:pt idx="442">
                  <c:v>11894</c:v>
                </c:pt>
                <c:pt idx="443">
                  <c:v>11904</c:v>
                </c:pt>
                <c:pt idx="444">
                  <c:v>11991</c:v>
                </c:pt>
                <c:pt idx="445">
                  <c:v>12270</c:v>
                </c:pt>
                <c:pt idx="446">
                  <c:v>12477</c:v>
                </c:pt>
                <c:pt idx="447">
                  <c:v>12527</c:v>
                </c:pt>
                <c:pt idx="448">
                  <c:v>12555</c:v>
                </c:pt>
                <c:pt idx="449">
                  <c:v>12757</c:v>
                </c:pt>
                <c:pt idx="450">
                  <c:v>12855</c:v>
                </c:pt>
                <c:pt idx="451">
                  <c:v>12884</c:v>
                </c:pt>
                <c:pt idx="452">
                  <c:v>13129</c:v>
                </c:pt>
                <c:pt idx="453">
                  <c:v>13179</c:v>
                </c:pt>
                <c:pt idx="454">
                  <c:v>13493</c:v>
                </c:pt>
                <c:pt idx="455">
                  <c:v>13561</c:v>
                </c:pt>
                <c:pt idx="456">
                  <c:v>13575</c:v>
                </c:pt>
                <c:pt idx="457">
                  <c:v>13588</c:v>
                </c:pt>
                <c:pt idx="458">
                  <c:v>13677</c:v>
                </c:pt>
                <c:pt idx="459">
                  <c:v>13714</c:v>
                </c:pt>
                <c:pt idx="460">
                  <c:v>13726</c:v>
                </c:pt>
                <c:pt idx="461">
                  <c:v>13826</c:v>
                </c:pt>
                <c:pt idx="462">
                  <c:v>13839</c:v>
                </c:pt>
                <c:pt idx="463">
                  <c:v>14091</c:v>
                </c:pt>
                <c:pt idx="464">
                  <c:v>14343</c:v>
                </c:pt>
                <c:pt idx="465">
                  <c:v>14451</c:v>
                </c:pt>
                <c:pt idx="466">
                  <c:v>14699</c:v>
                </c:pt>
                <c:pt idx="467">
                  <c:v>14818</c:v>
                </c:pt>
                <c:pt idx="468">
                  <c:v>14911</c:v>
                </c:pt>
                <c:pt idx="469">
                  <c:v>15288</c:v>
                </c:pt>
                <c:pt idx="470">
                  <c:v>15457</c:v>
                </c:pt>
                <c:pt idx="471">
                  <c:v>15524</c:v>
                </c:pt>
                <c:pt idx="472">
                  <c:v>15527</c:v>
                </c:pt>
                <c:pt idx="473">
                  <c:v>15732</c:v>
                </c:pt>
                <c:pt idx="474">
                  <c:v>16099</c:v>
                </c:pt>
                <c:pt idx="475">
                  <c:v>16330</c:v>
                </c:pt>
                <c:pt idx="476">
                  <c:v>16520</c:v>
                </c:pt>
                <c:pt idx="477">
                  <c:v>16641</c:v>
                </c:pt>
                <c:pt idx="478">
                  <c:v>16826</c:v>
                </c:pt>
                <c:pt idx="479">
                  <c:v>17023</c:v>
                </c:pt>
                <c:pt idx="480">
                  <c:v>17142</c:v>
                </c:pt>
                <c:pt idx="481">
                  <c:v>17317</c:v>
                </c:pt>
                <c:pt idx="482">
                  <c:v>17337</c:v>
                </c:pt>
                <c:pt idx="483">
                  <c:v>17374</c:v>
                </c:pt>
                <c:pt idx="484">
                  <c:v>17501</c:v>
                </c:pt>
                <c:pt idx="485">
                  <c:v>17560</c:v>
                </c:pt>
                <c:pt idx="486">
                  <c:v>17684</c:v>
                </c:pt>
                <c:pt idx="487">
                  <c:v>17999</c:v>
                </c:pt>
                <c:pt idx="488">
                  <c:v>18068</c:v>
                </c:pt>
                <c:pt idx="489">
                  <c:v>18176</c:v>
                </c:pt>
                <c:pt idx="490">
                  <c:v>18184</c:v>
                </c:pt>
                <c:pt idx="491">
                  <c:v>18370</c:v>
                </c:pt>
                <c:pt idx="492">
                  <c:v>18840</c:v>
                </c:pt>
                <c:pt idx="493">
                  <c:v>19064</c:v>
                </c:pt>
                <c:pt idx="494">
                  <c:v>19186</c:v>
                </c:pt>
                <c:pt idx="495">
                  <c:v>19227</c:v>
                </c:pt>
                <c:pt idx="496">
                  <c:v>19306</c:v>
                </c:pt>
                <c:pt idx="497">
                  <c:v>19307</c:v>
                </c:pt>
                <c:pt idx="498">
                  <c:v>19323</c:v>
                </c:pt>
                <c:pt idx="499">
                  <c:v>19349</c:v>
                </c:pt>
                <c:pt idx="500">
                  <c:v>19649</c:v>
                </c:pt>
                <c:pt idx="501">
                  <c:v>19724</c:v>
                </c:pt>
                <c:pt idx="502">
                  <c:v>19900</c:v>
                </c:pt>
                <c:pt idx="503">
                  <c:v>19984</c:v>
                </c:pt>
                <c:pt idx="504">
                  <c:v>20007</c:v>
                </c:pt>
                <c:pt idx="505">
                  <c:v>20220</c:v>
                </c:pt>
                <c:pt idx="506">
                  <c:v>20236</c:v>
                </c:pt>
                <c:pt idx="507">
                  <c:v>20284</c:v>
                </c:pt>
                <c:pt idx="508">
                  <c:v>20377</c:v>
                </c:pt>
                <c:pt idx="509">
                  <c:v>20509</c:v>
                </c:pt>
                <c:pt idx="510">
                  <c:v>20671</c:v>
                </c:pt>
                <c:pt idx="511">
                  <c:v>20718</c:v>
                </c:pt>
                <c:pt idx="512">
                  <c:v>20753</c:v>
                </c:pt>
                <c:pt idx="513">
                  <c:v>20833</c:v>
                </c:pt>
                <c:pt idx="514">
                  <c:v>20920</c:v>
                </c:pt>
                <c:pt idx="515">
                  <c:v>20953</c:v>
                </c:pt>
                <c:pt idx="516">
                  <c:v>20991</c:v>
                </c:pt>
                <c:pt idx="517">
                  <c:v>21109</c:v>
                </c:pt>
                <c:pt idx="518">
                  <c:v>21223</c:v>
                </c:pt>
                <c:pt idx="519">
                  <c:v>21333</c:v>
                </c:pt>
                <c:pt idx="520">
                  <c:v>21585</c:v>
                </c:pt>
                <c:pt idx="521">
                  <c:v>21811</c:v>
                </c:pt>
                <c:pt idx="522">
                  <c:v>21839</c:v>
                </c:pt>
                <c:pt idx="523">
                  <c:v>21869</c:v>
                </c:pt>
                <c:pt idx="524">
                  <c:v>21939</c:v>
                </c:pt>
                <c:pt idx="525">
                  <c:v>22061</c:v>
                </c:pt>
                <c:pt idx="526">
                  <c:v>22403</c:v>
                </c:pt>
                <c:pt idx="527">
                  <c:v>22421</c:v>
                </c:pt>
                <c:pt idx="528">
                  <c:v>22633</c:v>
                </c:pt>
                <c:pt idx="529">
                  <c:v>23039</c:v>
                </c:pt>
                <c:pt idx="530">
                  <c:v>23317</c:v>
                </c:pt>
                <c:pt idx="531">
                  <c:v>23473</c:v>
                </c:pt>
                <c:pt idx="532">
                  <c:v>23482</c:v>
                </c:pt>
                <c:pt idx="533">
                  <c:v>23565</c:v>
                </c:pt>
                <c:pt idx="534">
                  <c:v>23907</c:v>
                </c:pt>
                <c:pt idx="535">
                  <c:v>24036</c:v>
                </c:pt>
                <c:pt idx="536">
                  <c:v>24104</c:v>
                </c:pt>
                <c:pt idx="537">
                  <c:v>24209</c:v>
                </c:pt>
                <c:pt idx="538">
                  <c:v>24486</c:v>
                </c:pt>
                <c:pt idx="539">
                  <c:v>24505</c:v>
                </c:pt>
                <c:pt idx="540">
                  <c:v>25022</c:v>
                </c:pt>
                <c:pt idx="541">
                  <c:v>25025</c:v>
                </c:pt>
                <c:pt idx="542">
                  <c:v>25448</c:v>
                </c:pt>
                <c:pt idx="543">
                  <c:v>25472</c:v>
                </c:pt>
                <c:pt idx="544">
                  <c:v>25511</c:v>
                </c:pt>
                <c:pt idx="545">
                  <c:v>25554</c:v>
                </c:pt>
                <c:pt idx="546">
                  <c:v>25563</c:v>
                </c:pt>
                <c:pt idx="547">
                  <c:v>25569</c:v>
                </c:pt>
                <c:pt idx="548">
                  <c:v>25577</c:v>
                </c:pt>
                <c:pt idx="549">
                  <c:v>25945</c:v>
                </c:pt>
                <c:pt idx="550">
                  <c:v>26114</c:v>
                </c:pt>
                <c:pt idx="551">
                  <c:v>26142</c:v>
                </c:pt>
                <c:pt idx="552">
                  <c:v>26604</c:v>
                </c:pt>
                <c:pt idx="553">
                  <c:v>26887</c:v>
                </c:pt>
                <c:pt idx="554">
                  <c:v>26956</c:v>
                </c:pt>
                <c:pt idx="555">
                  <c:v>26967</c:v>
                </c:pt>
                <c:pt idx="556">
                  <c:v>26987</c:v>
                </c:pt>
                <c:pt idx="557">
                  <c:v>27085</c:v>
                </c:pt>
                <c:pt idx="558">
                  <c:v>27567</c:v>
                </c:pt>
                <c:pt idx="559">
                  <c:v>27570</c:v>
                </c:pt>
                <c:pt idx="560">
                  <c:v>27646</c:v>
                </c:pt>
                <c:pt idx="561">
                  <c:v>28150</c:v>
                </c:pt>
                <c:pt idx="562">
                  <c:v>28232</c:v>
                </c:pt>
                <c:pt idx="563">
                  <c:v>28254</c:v>
                </c:pt>
                <c:pt idx="564">
                  <c:v>28312</c:v>
                </c:pt>
                <c:pt idx="565">
                  <c:v>28413</c:v>
                </c:pt>
                <c:pt idx="566">
                  <c:v>28421</c:v>
                </c:pt>
                <c:pt idx="567">
                  <c:v>28498</c:v>
                </c:pt>
                <c:pt idx="568">
                  <c:v>28526</c:v>
                </c:pt>
                <c:pt idx="569">
                  <c:v>28641</c:v>
                </c:pt>
                <c:pt idx="570">
                  <c:v>28688</c:v>
                </c:pt>
                <c:pt idx="571">
                  <c:v>28773</c:v>
                </c:pt>
                <c:pt idx="572">
                  <c:v>29094</c:v>
                </c:pt>
                <c:pt idx="573">
                  <c:v>29176</c:v>
                </c:pt>
                <c:pt idx="574">
                  <c:v>29192</c:v>
                </c:pt>
                <c:pt idx="575">
                  <c:v>29207</c:v>
                </c:pt>
                <c:pt idx="576">
                  <c:v>29307</c:v>
                </c:pt>
                <c:pt idx="577">
                  <c:v>29328</c:v>
                </c:pt>
                <c:pt idx="578">
                  <c:v>29433</c:v>
                </c:pt>
                <c:pt idx="579">
                  <c:v>30106</c:v>
                </c:pt>
                <c:pt idx="580">
                  <c:v>30249</c:v>
                </c:pt>
                <c:pt idx="581">
                  <c:v>30470</c:v>
                </c:pt>
                <c:pt idx="582">
                  <c:v>30582</c:v>
                </c:pt>
                <c:pt idx="583">
                  <c:v>31236</c:v>
                </c:pt>
                <c:pt idx="584">
                  <c:v>31684</c:v>
                </c:pt>
                <c:pt idx="585">
                  <c:v>31871</c:v>
                </c:pt>
                <c:pt idx="586">
                  <c:v>32105</c:v>
                </c:pt>
                <c:pt idx="587">
                  <c:v>32152</c:v>
                </c:pt>
                <c:pt idx="588">
                  <c:v>32194</c:v>
                </c:pt>
                <c:pt idx="589">
                  <c:v>32967</c:v>
                </c:pt>
                <c:pt idx="590">
                  <c:v>32968</c:v>
                </c:pt>
                <c:pt idx="591">
                  <c:v>33090</c:v>
                </c:pt>
                <c:pt idx="592">
                  <c:v>33160</c:v>
                </c:pt>
                <c:pt idx="593">
                  <c:v>33312</c:v>
                </c:pt>
                <c:pt idx="594">
                  <c:v>33465</c:v>
                </c:pt>
                <c:pt idx="595">
                  <c:v>33709</c:v>
                </c:pt>
                <c:pt idx="596">
                  <c:v>34822</c:v>
                </c:pt>
                <c:pt idx="597">
                  <c:v>35207</c:v>
                </c:pt>
                <c:pt idx="598">
                  <c:v>35324</c:v>
                </c:pt>
                <c:pt idx="599">
                  <c:v>35335</c:v>
                </c:pt>
                <c:pt idx="600">
                  <c:v>35406</c:v>
                </c:pt>
                <c:pt idx="601">
                  <c:v>35417</c:v>
                </c:pt>
                <c:pt idx="602">
                  <c:v>35428</c:v>
                </c:pt>
                <c:pt idx="603">
                  <c:v>36308</c:v>
                </c:pt>
                <c:pt idx="604">
                  <c:v>36322</c:v>
                </c:pt>
                <c:pt idx="605">
                  <c:v>36891</c:v>
                </c:pt>
                <c:pt idx="606">
                  <c:v>37108</c:v>
                </c:pt>
                <c:pt idx="607">
                  <c:v>37276</c:v>
                </c:pt>
                <c:pt idx="608">
                  <c:v>37315</c:v>
                </c:pt>
                <c:pt idx="609">
                  <c:v>37357</c:v>
                </c:pt>
                <c:pt idx="610">
                  <c:v>37513</c:v>
                </c:pt>
                <c:pt idx="611">
                  <c:v>38082</c:v>
                </c:pt>
                <c:pt idx="612">
                  <c:v>38253</c:v>
                </c:pt>
                <c:pt idx="613">
                  <c:v>38492</c:v>
                </c:pt>
                <c:pt idx="614">
                  <c:v>38718</c:v>
                </c:pt>
                <c:pt idx="615">
                  <c:v>38848</c:v>
                </c:pt>
                <c:pt idx="616">
                  <c:v>38969</c:v>
                </c:pt>
                <c:pt idx="617">
                  <c:v>39528</c:v>
                </c:pt>
                <c:pt idx="618">
                  <c:v>39852</c:v>
                </c:pt>
                <c:pt idx="619">
                  <c:v>40485</c:v>
                </c:pt>
                <c:pt idx="620">
                  <c:v>40675</c:v>
                </c:pt>
                <c:pt idx="621">
                  <c:v>41178</c:v>
                </c:pt>
                <c:pt idx="622">
                  <c:v>41369</c:v>
                </c:pt>
                <c:pt idx="623">
                  <c:v>41420</c:v>
                </c:pt>
                <c:pt idx="624">
                  <c:v>41817</c:v>
                </c:pt>
                <c:pt idx="625">
                  <c:v>42600</c:v>
                </c:pt>
                <c:pt idx="626">
                  <c:v>42604</c:v>
                </c:pt>
                <c:pt idx="627">
                  <c:v>42663</c:v>
                </c:pt>
                <c:pt idx="628">
                  <c:v>43226</c:v>
                </c:pt>
                <c:pt idx="629">
                  <c:v>43554</c:v>
                </c:pt>
                <c:pt idx="630">
                  <c:v>43886</c:v>
                </c:pt>
                <c:pt idx="631">
                  <c:v>43976</c:v>
                </c:pt>
                <c:pt idx="632">
                  <c:v>44133</c:v>
                </c:pt>
                <c:pt idx="633">
                  <c:v>44378</c:v>
                </c:pt>
                <c:pt idx="634">
                  <c:v>44492</c:v>
                </c:pt>
                <c:pt idx="635">
                  <c:v>44820</c:v>
                </c:pt>
                <c:pt idx="636">
                  <c:v>45041</c:v>
                </c:pt>
                <c:pt idx="637">
                  <c:v>45117</c:v>
                </c:pt>
                <c:pt idx="638">
                  <c:v>45292</c:v>
                </c:pt>
                <c:pt idx="639">
                  <c:v>45843</c:v>
                </c:pt>
                <c:pt idx="640">
                  <c:v>45865</c:v>
                </c:pt>
                <c:pt idx="641">
                  <c:v>46395</c:v>
                </c:pt>
                <c:pt idx="642">
                  <c:v>46586</c:v>
                </c:pt>
                <c:pt idx="643">
                  <c:v>47234</c:v>
                </c:pt>
                <c:pt idx="644">
                  <c:v>47263</c:v>
                </c:pt>
                <c:pt idx="645">
                  <c:v>47757</c:v>
                </c:pt>
                <c:pt idx="646">
                  <c:v>47996</c:v>
                </c:pt>
                <c:pt idx="647">
                  <c:v>49248</c:v>
                </c:pt>
                <c:pt idx="648">
                  <c:v>49276</c:v>
                </c:pt>
                <c:pt idx="649">
                  <c:v>49348</c:v>
                </c:pt>
                <c:pt idx="650">
                  <c:v>49536</c:v>
                </c:pt>
                <c:pt idx="651">
                  <c:v>49720</c:v>
                </c:pt>
                <c:pt idx="652">
                  <c:v>50139</c:v>
                </c:pt>
                <c:pt idx="653">
                  <c:v>50222</c:v>
                </c:pt>
                <c:pt idx="654">
                  <c:v>50314</c:v>
                </c:pt>
                <c:pt idx="655">
                  <c:v>50328</c:v>
                </c:pt>
                <c:pt idx="656">
                  <c:v>51095</c:v>
                </c:pt>
                <c:pt idx="657">
                  <c:v>51295</c:v>
                </c:pt>
                <c:pt idx="658">
                  <c:v>51609</c:v>
                </c:pt>
                <c:pt idx="659">
                  <c:v>51748</c:v>
                </c:pt>
                <c:pt idx="660">
                  <c:v>52027</c:v>
                </c:pt>
                <c:pt idx="661">
                  <c:v>52913</c:v>
                </c:pt>
                <c:pt idx="662">
                  <c:v>52929</c:v>
                </c:pt>
                <c:pt idx="663">
                  <c:v>53066</c:v>
                </c:pt>
                <c:pt idx="664">
                  <c:v>53247</c:v>
                </c:pt>
                <c:pt idx="665">
                  <c:v>53700</c:v>
                </c:pt>
                <c:pt idx="666">
                  <c:v>53720</c:v>
                </c:pt>
                <c:pt idx="667">
                  <c:v>53901</c:v>
                </c:pt>
                <c:pt idx="668">
                  <c:v>53987</c:v>
                </c:pt>
                <c:pt idx="669">
                  <c:v>54011</c:v>
                </c:pt>
                <c:pt idx="670">
                  <c:v>54636</c:v>
                </c:pt>
                <c:pt idx="671">
                  <c:v>55249</c:v>
                </c:pt>
                <c:pt idx="672">
                  <c:v>55684</c:v>
                </c:pt>
                <c:pt idx="673">
                  <c:v>55780</c:v>
                </c:pt>
                <c:pt idx="674">
                  <c:v>56368</c:v>
                </c:pt>
                <c:pt idx="675">
                  <c:v>56712</c:v>
                </c:pt>
                <c:pt idx="676">
                  <c:v>57270</c:v>
                </c:pt>
                <c:pt idx="677">
                  <c:v>57702</c:v>
                </c:pt>
                <c:pt idx="678">
                  <c:v>57942</c:v>
                </c:pt>
                <c:pt idx="679">
                  <c:v>57965</c:v>
                </c:pt>
                <c:pt idx="680">
                  <c:v>58190</c:v>
                </c:pt>
                <c:pt idx="681">
                  <c:v>58351</c:v>
                </c:pt>
                <c:pt idx="682">
                  <c:v>58949</c:v>
                </c:pt>
                <c:pt idx="683">
                  <c:v>59521</c:v>
                </c:pt>
                <c:pt idx="684">
                  <c:v>60303</c:v>
                </c:pt>
                <c:pt idx="685">
                  <c:v>60344</c:v>
                </c:pt>
                <c:pt idx="686">
                  <c:v>60659</c:v>
                </c:pt>
                <c:pt idx="687">
                  <c:v>60814</c:v>
                </c:pt>
                <c:pt idx="688">
                  <c:v>61215</c:v>
                </c:pt>
                <c:pt idx="689">
                  <c:v>61279</c:v>
                </c:pt>
                <c:pt idx="690">
                  <c:v>61404</c:v>
                </c:pt>
                <c:pt idx="691">
                  <c:v>61487</c:v>
                </c:pt>
                <c:pt idx="692">
                  <c:v>61813</c:v>
                </c:pt>
                <c:pt idx="693">
                  <c:v>62468</c:v>
                </c:pt>
                <c:pt idx="694">
                  <c:v>62663</c:v>
                </c:pt>
                <c:pt idx="695">
                  <c:v>62853</c:v>
                </c:pt>
                <c:pt idx="696">
                  <c:v>63155</c:v>
                </c:pt>
                <c:pt idx="697">
                  <c:v>63294</c:v>
                </c:pt>
                <c:pt idx="698">
                  <c:v>63363</c:v>
                </c:pt>
                <c:pt idx="699">
                  <c:v>63897</c:v>
                </c:pt>
                <c:pt idx="700">
                  <c:v>64144</c:v>
                </c:pt>
                <c:pt idx="701">
                  <c:v>64215</c:v>
                </c:pt>
                <c:pt idx="702">
                  <c:v>64354</c:v>
                </c:pt>
                <c:pt idx="703">
                  <c:v>64618</c:v>
                </c:pt>
                <c:pt idx="704">
                  <c:v>64675</c:v>
                </c:pt>
                <c:pt idx="705">
                  <c:v>65353</c:v>
                </c:pt>
                <c:pt idx="706">
                  <c:v>65561</c:v>
                </c:pt>
                <c:pt idx="707">
                  <c:v>65719</c:v>
                </c:pt>
                <c:pt idx="708">
                  <c:v>66794</c:v>
                </c:pt>
                <c:pt idx="709">
                  <c:v>67573</c:v>
                </c:pt>
                <c:pt idx="710">
                  <c:v>67673</c:v>
                </c:pt>
                <c:pt idx="711">
                  <c:v>68002</c:v>
                </c:pt>
                <c:pt idx="712">
                  <c:v>68226</c:v>
                </c:pt>
                <c:pt idx="713">
                  <c:v>68465</c:v>
                </c:pt>
                <c:pt idx="714">
                  <c:v>68676</c:v>
                </c:pt>
                <c:pt idx="715">
                  <c:v>68931</c:v>
                </c:pt>
                <c:pt idx="716">
                  <c:v>69770</c:v>
                </c:pt>
                <c:pt idx="717">
                  <c:v>70176</c:v>
                </c:pt>
                <c:pt idx="718">
                  <c:v>70356</c:v>
                </c:pt>
                <c:pt idx="719">
                  <c:v>71238</c:v>
                </c:pt>
                <c:pt idx="720">
                  <c:v>71368</c:v>
                </c:pt>
                <c:pt idx="721">
                  <c:v>71486</c:v>
                </c:pt>
                <c:pt idx="722">
                  <c:v>71661</c:v>
                </c:pt>
                <c:pt idx="723">
                  <c:v>71773</c:v>
                </c:pt>
                <c:pt idx="724">
                  <c:v>71857</c:v>
                </c:pt>
                <c:pt idx="725">
                  <c:v>72252</c:v>
                </c:pt>
                <c:pt idx="726">
                  <c:v>72278</c:v>
                </c:pt>
                <c:pt idx="727">
                  <c:v>72476</c:v>
                </c:pt>
                <c:pt idx="728">
                  <c:v>72493</c:v>
                </c:pt>
                <c:pt idx="729">
                  <c:v>72674</c:v>
                </c:pt>
                <c:pt idx="730">
                  <c:v>73003</c:v>
                </c:pt>
                <c:pt idx="731">
                  <c:v>73057</c:v>
                </c:pt>
                <c:pt idx="732">
                  <c:v>73138</c:v>
                </c:pt>
                <c:pt idx="733">
                  <c:v>73397</c:v>
                </c:pt>
                <c:pt idx="734">
                  <c:v>73788</c:v>
                </c:pt>
                <c:pt idx="735">
                  <c:v>74067</c:v>
                </c:pt>
                <c:pt idx="736">
                  <c:v>74230</c:v>
                </c:pt>
                <c:pt idx="737">
                  <c:v>76718</c:v>
                </c:pt>
                <c:pt idx="738">
                  <c:v>76720</c:v>
                </c:pt>
                <c:pt idx="739">
                  <c:v>77400</c:v>
                </c:pt>
                <c:pt idx="740">
                  <c:v>77490</c:v>
                </c:pt>
                <c:pt idx="741">
                  <c:v>77523</c:v>
                </c:pt>
                <c:pt idx="742">
                  <c:v>77758</c:v>
                </c:pt>
                <c:pt idx="743">
                  <c:v>78161</c:v>
                </c:pt>
                <c:pt idx="744">
                  <c:v>78478</c:v>
                </c:pt>
                <c:pt idx="745">
                  <c:v>78550</c:v>
                </c:pt>
                <c:pt idx="746">
                  <c:v>79399</c:v>
                </c:pt>
                <c:pt idx="747">
                  <c:v>80459</c:v>
                </c:pt>
                <c:pt idx="748">
                  <c:v>82471</c:v>
                </c:pt>
                <c:pt idx="749">
                  <c:v>82479</c:v>
                </c:pt>
                <c:pt idx="750">
                  <c:v>84044</c:v>
                </c:pt>
                <c:pt idx="751">
                  <c:v>84255</c:v>
                </c:pt>
                <c:pt idx="752">
                  <c:v>84615</c:v>
                </c:pt>
                <c:pt idx="753">
                  <c:v>84858</c:v>
                </c:pt>
                <c:pt idx="754">
                  <c:v>84929</c:v>
                </c:pt>
                <c:pt idx="755">
                  <c:v>85324</c:v>
                </c:pt>
                <c:pt idx="756">
                  <c:v>85478</c:v>
                </c:pt>
                <c:pt idx="757">
                  <c:v>85529</c:v>
                </c:pt>
                <c:pt idx="758">
                  <c:v>85781</c:v>
                </c:pt>
                <c:pt idx="759">
                  <c:v>85930</c:v>
                </c:pt>
                <c:pt idx="760">
                  <c:v>86563</c:v>
                </c:pt>
                <c:pt idx="761">
                  <c:v>87184</c:v>
                </c:pt>
                <c:pt idx="762">
                  <c:v>88260</c:v>
                </c:pt>
                <c:pt idx="763">
                  <c:v>88544</c:v>
                </c:pt>
                <c:pt idx="764">
                  <c:v>90200</c:v>
                </c:pt>
                <c:pt idx="765">
                  <c:v>90428</c:v>
                </c:pt>
                <c:pt idx="766">
                  <c:v>90429</c:v>
                </c:pt>
                <c:pt idx="767">
                  <c:v>90530</c:v>
                </c:pt>
                <c:pt idx="768">
                  <c:v>91131</c:v>
                </c:pt>
                <c:pt idx="769">
                  <c:v>91548</c:v>
                </c:pt>
                <c:pt idx="770">
                  <c:v>91961</c:v>
                </c:pt>
                <c:pt idx="771">
                  <c:v>92008</c:v>
                </c:pt>
                <c:pt idx="772">
                  <c:v>92183</c:v>
                </c:pt>
                <c:pt idx="773">
                  <c:v>92528</c:v>
                </c:pt>
                <c:pt idx="774">
                  <c:v>92948</c:v>
                </c:pt>
                <c:pt idx="775">
                  <c:v>94208</c:v>
                </c:pt>
                <c:pt idx="776">
                  <c:v>94262</c:v>
                </c:pt>
                <c:pt idx="777">
                  <c:v>95832</c:v>
                </c:pt>
                <c:pt idx="778">
                  <c:v>97074</c:v>
                </c:pt>
                <c:pt idx="779">
                  <c:v>97548</c:v>
                </c:pt>
                <c:pt idx="780">
                  <c:v>97875</c:v>
                </c:pt>
                <c:pt idx="781">
                  <c:v>99069</c:v>
                </c:pt>
                <c:pt idx="782">
                  <c:v>99070</c:v>
                </c:pt>
                <c:pt idx="783">
                  <c:v>99150</c:v>
                </c:pt>
                <c:pt idx="784">
                  <c:v>99448</c:v>
                </c:pt>
                <c:pt idx="785">
                  <c:v>99854</c:v>
                </c:pt>
                <c:pt idx="786">
                  <c:v>100154</c:v>
                </c:pt>
                <c:pt idx="787">
                  <c:v>100865</c:v>
                </c:pt>
                <c:pt idx="788">
                  <c:v>101770</c:v>
                </c:pt>
                <c:pt idx="789">
                  <c:v>101837</c:v>
                </c:pt>
                <c:pt idx="790">
                  <c:v>102423</c:v>
                </c:pt>
                <c:pt idx="791">
                  <c:v>103077</c:v>
                </c:pt>
                <c:pt idx="792">
                  <c:v>103691</c:v>
                </c:pt>
                <c:pt idx="793">
                  <c:v>103849</c:v>
                </c:pt>
                <c:pt idx="794">
                  <c:v>104042</c:v>
                </c:pt>
                <c:pt idx="795">
                  <c:v>104190</c:v>
                </c:pt>
                <c:pt idx="796">
                  <c:v>104797</c:v>
                </c:pt>
                <c:pt idx="797">
                  <c:v>104940</c:v>
                </c:pt>
                <c:pt idx="798">
                  <c:v>105439</c:v>
                </c:pt>
                <c:pt idx="799">
                  <c:v>105762</c:v>
                </c:pt>
                <c:pt idx="800">
                  <c:v>106381</c:v>
                </c:pt>
                <c:pt idx="801">
                  <c:v>106672</c:v>
                </c:pt>
                <c:pt idx="802">
                  <c:v>108906</c:v>
                </c:pt>
                <c:pt idx="803">
                  <c:v>110333</c:v>
                </c:pt>
                <c:pt idx="804">
                  <c:v>110860</c:v>
                </c:pt>
                <c:pt idx="805">
                  <c:v>111168</c:v>
                </c:pt>
                <c:pt idx="806">
                  <c:v>112003</c:v>
                </c:pt>
                <c:pt idx="807">
                  <c:v>112613</c:v>
                </c:pt>
                <c:pt idx="808">
                  <c:v>113945</c:v>
                </c:pt>
                <c:pt idx="809">
                  <c:v>114271</c:v>
                </c:pt>
                <c:pt idx="810">
                  <c:v>114709</c:v>
                </c:pt>
                <c:pt idx="811">
                  <c:v>115232</c:v>
                </c:pt>
                <c:pt idx="812">
                  <c:v>115339</c:v>
                </c:pt>
                <c:pt idx="813">
                  <c:v>115659</c:v>
                </c:pt>
                <c:pt idx="814">
                  <c:v>115851</c:v>
                </c:pt>
                <c:pt idx="815">
                  <c:v>116368</c:v>
                </c:pt>
                <c:pt idx="816">
                  <c:v>120141</c:v>
                </c:pt>
                <c:pt idx="817">
                  <c:v>120148</c:v>
                </c:pt>
                <c:pt idx="818">
                  <c:v>120185</c:v>
                </c:pt>
                <c:pt idx="819">
                  <c:v>120370</c:v>
                </c:pt>
                <c:pt idx="820">
                  <c:v>120556</c:v>
                </c:pt>
                <c:pt idx="821">
                  <c:v>121417</c:v>
                </c:pt>
                <c:pt idx="822">
                  <c:v>122377</c:v>
                </c:pt>
                <c:pt idx="823">
                  <c:v>122639</c:v>
                </c:pt>
                <c:pt idx="824">
                  <c:v>122782</c:v>
                </c:pt>
                <c:pt idx="825">
                  <c:v>123997</c:v>
                </c:pt>
                <c:pt idx="826">
                  <c:v>124262</c:v>
                </c:pt>
                <c:pt idx="827">
                  <c:v>124272</c:v>
                </c:pt>
                <c:pt idx="828">
                  <c:v>124893</c:v>
                </c:pt>
                <c:pt idx="829">
                  <c:v>126108</c:v>
                </c:pt>
                <c:pt idx="830">
                  <c:v>126704</c:v>
                </c:pt>
                <c:pt idx="831">
                  <c:v>126719</c:v>
                </c:pt>
                <c:pt idx="832">
                  <c:v>127294</c:v>
                </c:pt>
                <c:pt idx="833">
                  <c:v>127334</c:v>
                </c:pt>
                <c:pt idx="834">
                  <c:v>127417</c:v>
                </c:pt>
                <c:pt idx="835">
                  <c:v>127548</c:v>
                </c:pt>
                <c:pt idx="836">
                  <c:v>128149</c:v>
                </c:pt>
                <c:pt idx="837">
                  <c:v>128303</c:v>
                </c:pt>
                <c:pt idx="838">
                  <c:v>128961</c:v>
                </c:pt>
                <c:pt idx="839">
                  <c:v>129604</c:v>
                </c:pt>
                <c:pt idx="840">
                  <c:v>130326</c:v>
                </c:pt>
                <c:pt idx="841">
                  <c:v>130505</c:v>
                </c:pt>
                <c:pt idx="842">
                  <c:v>131000</c:v>
                </c:pt>
                <c:pt idx="843">
                  <c:v>132111</c:v>
                </c:pt>
                <c:pt idx="844">
                  <c:v>132386</c:v>
                </c:pt>
                <c:pt idx="845">
                  <c:v>133588</c:v>
                </c:pt>
                <c:pt idx="846">
                  <c:v>133622</c:v>
                </c:pt>
                <c:pt idx="847">
                  <c:v>133868</c:v>
                </c:pt>
                <c:pt idx="848">
                  <c:v>133984</c:v>
                </c:pt>
                <c:pt idx="849">
                  <c:v>134059</c:v>
                </c:pt>
                <c:pt idx="850">
                  <c:v>135139</c:v>
                </c:pt>
                <c:pt idx="851">
                  <c:v>135787</c:v>
                </c:pt>
                <c:pt idx="852">
                  <c:v>135959</c:v>
                </c:pt>
                <c:pt idx="853">
                  <c:v>136639</c:v>
                </c:pt>
                <c:pt idx="854">
                  <c:v>136853</c:v>
                </c:pt>
                <c:pt idx="855">
                  <c:v>137471</c:v>
                </c:pt>
                <c:pt idx="856">
                  <c:v>137609</c:v>
                </c:pt>
                <c:pt idx="857">
                  <c:v>137984</c:v>
                </c:pt>
                <c:pt idx="858">
                  <c:v>138369</c:v>
                </c:pt>
                <c:pt idx="859">
                  <c:v>139067</c:v>
                </c:pt>
                <c:pt idx="860">
                  <c:v>139354</c:v>
                </c:pt>
                <c:pt idx="861">
                  <c:v>141180</c:v>
                </c:pt>
                <c:pt idx="862">
                  <c:v>141405</c:v>
                </c:pt>
                <c:pt idx="863">
                  <c:v>141836</c:v>
                </c:pt>
                <c:pt idx="864">
                  <c:v>143740</c:v>
                </c:pt>
                <c:pt idx="865">
                  <c:v>145189</c:v>
                </c:pt>
                <c:pt idx="866">
                  <c:v>145948</c:v>
                </c:pt>
                <c:pt idx="867">
                  <c:v>146015</c:v>
                </c:pt>
                <c:pt idx="868">
                  <c:v>146763</c:v>
                </c:pt>
                <c:pt idx="869">
                  <c:v>146812</c:v>
                </c:pt>
                <c:pt idx="870">
                  <c:v>146969</c:v>
                </c:pt>
                <c:pt idx="871">
                  <c:v>148074</c:v>
                </c:pt>
                <c:pt idx="872">
                  <c:v>149035</c:v>
                </c:pt>
                <c:pt idx="873">
                  <c:v>149399</c:v>
                </c:pt>
                <c:pt idx="874">
                  <c:v>149707</c:v>
                </c:pt>
                <c:pt idx="875">
                  <c:v>149943</c:v>
                </c:pt>
                <c:pt idx="876">
                  <c:v>150256</c:v>
                </c:pt>
                <c:pt idx="877">
                  <c:v>151680</c:v>
                </c:pt>
                <c:pt idx="878">
                  <c:v>152294</c:v>
                </c:pt>
                <c:pt idx="879">
                  <c:v>152591</c:v>
                </c:pt>
                <c:pt idx="880">
                  <c:v>153065</c:v>
                </c:pt>
                <c:pt idx="881">
                  <c:v>154601</c:v>
                </c:pt>
                <c:pt idx="882">
                  <c:v>154658</c:v>
                </c:pt>
                <c:pt idx="883">
                  <c:v>154802</c:v>
                </c:pt>
                <c:pt idx="884">
                  <c:v>156667</c:v>
                </c:pt>
                <c:pt idx="885">
                  <c:v>157326</c:v>
                </c:pt>
                <c:pt idx="886">
                  <c:v>158060</c:v>
                </c:pt>
                <c:pt idx="887">
                  <c:v>158574</c:v>
                </c:pt>
                <c:pt idx="888">
                  <c:v>158739</c:v>
                </c:pt>
                <c:pt idx="889">
                  <c:v>159177</c:v>
                </c:pt>
                <c:pt idx="890">
                  <c:v>159294</c:v>
                </c:pt>
                <c:pt idx="891">
                  <c:v>160516</c:v>
                </c:pt>
                <c:pt idx="892">
                  <c:v>161074</c:v>
                </c:pt>
                <c:pt idx="893">
                  <c:v>161181</c:v>
                </c:pt>
                <c:pt idx="894">
                  <c:v>161597</c:v>
                </c:pt>
                <c:pt idx="895">
                  <c:v>163172</c:v>
                </c:pt>
                <c:pt idx="896">
                  <c:v>164335</c:v>
                </c:pt>
                <c:pt idx="897">
                  <c:v>164398</c:v>
                </c:pt>
                <c:pt idx="898">
                  <c:v>164524</c:v>
                </c:pt>
                <c:pt idx="899">
                  <c:v>165536</c:v>
                </c:pt>
                <c:pt idx="900">
                  <c:v>166440</c:v>
                </c:pt>
                <c:pt idx="901">
                  <c:v>167670</c:v>
                </c:pt>
                <c:pt idx="902">
                  <c:v>168546</c:v>
                </c:pt>
                <c:pt idx="903">
                  <c:v>169709</c:v>
                </c:pt>
                <c:pt idx="904">
                  <c:v>169882</c:v>
                </c:pt>
                <c:pt idx="905">
                  <c:v>169924</c:v>
                </c:pt>
                <c:pt idx="906">
                  <c:v>170130</c:v>
                </c:pt>
                <c:pt idx="907">
                  <c:v>170169</c:v>
                </c:pt>
                <c:pt idx="908">
                  <c:v>170828</c:v>
                </c:pt>
                <c:pt idx="909">
                  <c:v>171799</c:v>
                </c:pt>
                <c:pt idx="910">
                  <c:v>171819</c:v>
                </c:pt>
                <c:pt idx="911">
                  <c:v>171981</c:v>
                </c:pt>
                <c:pt idx="912">
                  <c:v>173092</c:v>
                </c:pt>
                <c:pt idx="913">
                  <c:v>173156</c:v>
                </c:pt>
                <c:pt idx="914">
                  <c:v>173422</c:v>
                </c:pt>
                <c:pt idx="915">
                  <c:v>174043</c:v>
                </c:pt>
                <c:pt idx="916">
                  <c:v>174783</c:v>
                </c:pt>
                <c:pt idx="917">
                  <c:v>174981</c:v>
                </c:pt>
                <c:pt idx="918">
                  <c:v>175275</c:v>
                </c:pt>
                <c:pt idx="919">
                  <c:v>176006</c:v>
                </c:pt>
                <c:pt idx="920">
                  <c:v>176530</c:v>
                </c:pt>
                <c:pt idx="921">
                  <c:v>177128</c:v>
                </c:pt>
                <c:pt idx="922">
                  <c:v>177919</c:v>
                </c:pt>
                <c:pt idx="923">
                  <c:v>178158</c:v>
                </c:pt>
                <c:pt idx="924">
                  <c:v>178379</c:v>
                </c:pt>
                <c:pt idx="925">
                  <c:v>180459</c:v>
                </c:pt>
                <c:pt idx="926">
                  <c:v>180681</c:v>
                </c:pt>
                <c:pt idx="927">
                  <c:v>181181</c:v>
                </c:pt>
                <c:pt idx="928">
                  <c:v>182377</c:v>
                </c:pt>
                <c:pt idx="929">
                  <c:v>182636</c:v>
                </c:pt>
                <c:pt idx="930">
                  <c:v>183597</c:v>
                </c:pt>
                <c:pt idx="931">
                  <c:v>185071</c:v>
                </c:pt>
                <c:pt idx="932">
                  <c:v>185287</c:v>
                </c:pt>
                <c:pt idx="933">
                  <c:v>185289</c:v>
                </c:pt>
                <c:pt idx="934">
                  <c:v>188111</c:v>
                </c:pt>
                <c:pt idx="935">
                  <c:v>189019</c:v>
                </c:pt>
                <c:pt idx="936">
                  <c:v>189207</c:v>
                </c:pt>
                <c:pt idx="937">
                  <c:v>190093</c:v>
                </c:pt>
                <c:pt idx="938">
                  <c:v>190159</c:v>
                </c:pt>
                <c:pt idx="939">
                  <c:v>190171</c:v>
                </c:pt>
                <c:pt idx="940">
                  <c:v>190329</c:v>
                </c:pt>
                <c:pt idx="941">
                  <c:v>191414</c:v>
                </c:pt>
                <c:pt idx="942">
                  <c:v>192204</c:v>
                </c:pt>
                <c:pt idx="943">
                  <c:v>192497</c:v>
                </c:pt>
                <c:pt idx="944">
                  <c:v>192529</c:v>
                </c:pt>
                <c:pt idx="945">
                  <c:v>192887</c:v>
                </c:pt>
                <c:pt idx="946">
                  <c:v>193302</c:v>
                </c:pt>
                <c:pt idx="947">
                  <c:v>194007</c:v>
                </c:pt>
                <c:pt idx="948">
                  <c:v>194340</c:v>
                </c:pt>
                <c:pt idx="949">
                  <c:v>195254</c:v>
                </c:pt>
                <c:pt idx="950">
                  <c:v>195974</c:v>
                </c:pt>
                <c:pt idx="951">
                  <c:v>196043</c:v>
                </c:pt>
                <c:pt idx="952">
                  <c:v>196577</c:v>
                </c:pt>
                <c:pt idx="953">
                  <c:v>197500</c:v>
                </c:pt>
                <c:pt idx="954">
                  <c:v>197592</c:v>
                </c:pt>
                <c:pt idx="955">
                  <c:v>198190</c:v>
                </c:pt>
                <c:pt idx="956">
                  <c:v>198507</c:v>
                </c:pt>
                <c:pt idx="957">
                  <c:v>198548</c:v>
                </c:pt>
                <c:pt idx="958">
                  <c:v>198619</c:v>
                </c:pt>
                <c:pt idx="959">
                  <c:v>198872</c:v>
                </c:pt>
                <c:pt idx="960">
                  <c:v>200421</c:v>
                </c:pt>
                <c:pt idx="961">
                  <c:v>202732</c:v>
                </c:pt>
                <c:pt idx="962">
                  <c:v>203154</c:v>
                </c:pt>
                <c:pt idx="963">
                  <c:v>209803</c:v>
                </c:pt>
                <c:pt idx="964">
                  <c:v>210955</c:v>
                </c:pt>
                <c:pt idx="965">
                  <c:v>211032</c:v>
                </c:pt>
                <c:pt idx="966">
                  <c:v>211125</c:v>
                </c:pt>
                <c:pt idx="967">
                  <c:v>211275</c:v>
                </c:pt>
                <c:pt idx="968">
                  <c:v>211557</c:v>
                </c:pt>
                <c:pt idx="969">
                  <c:v>212334</c:v>
                </c:pt>
                <c:pt idx="970">
                  <c:v>213395</c:v>
                </c:pt>
                <c:pt idx="971">
                  <c:v>213895</c:v>
                </c:pt>
                <c:pt idx="972">
                  <c:v>214097</c:v>
                </c:pt>
                <c:pt idx="973">
                  <c:v>215447</c:v>
                </c:pt>
                <c:pt idx="974">
                  <c:v>218092</c:v>
                </c:pt>
                <c:pt idx="975">
                  <c:v>218657</c:v>
                </c:pt>
                <c:pt idx="976">
                  <c:v>219086</c:v>
                </c:pt>
                <c:pt idx="977">
                  <c:v>219293</c:v>
                </c:pt>
                <c:pt idx="978">
                  <c:v>219681</c:v>
                </c:pt>
                <c:pt idx="979">
                  <c:v>220555</c:v>
                </c:pt>
                <c:pt idx="980">
                  <c:v>220761</c:v>
                </c:pt>
                <c:pt idx="981">
                  <c:v>220991</c:v>
                </c:pt>
                <c:pt idx="982">
                  <c:v>221937</c:v>
                </c:pt>
                <c:pt idx="983">
                  <c:v>222178</c:v>
                </c:pt>
                <c:pt idx="984">
                  <c:v>223449</c:v>
                </c:pt>
                <c:pt idx="985">
                  <c:v>224352</c:v>
                </c:pt>
                <c:pt idx="986">
                  <c:v>224595</c:v>
                </c:pt>
                <c:pt idx="987">
                  <c:v>225797</c:v>
                </c:pt>
                <c:pt idx="988">
                  <c:v>226303</c:v>
                </c:pt>
                <c:pt idx="989">
                  <c:v>226311</c:v>
                </c:pt>
                <c:pt idx="990">
                  <c:v>226373</c:v>
                </c:pt>
                <c:pt idx="991">
                  <c:v>226566</c:v>
                </c:pt>
                <c:pt idx="992">
                  <c:v>226784</c:v>
                </c:pt>
                <c:pt idx="993">
                  <c:v>227929</c:v>
                </c:pt>
                <c:pt idx="994">
                  <c:v>229153</c:v>
                </c:pt>
                <c:pt idx="995">
                  <c:v>230230</c:v>
                </c:pt>
                <c:pt idx="996">
                  <c:v>231471</c:v>
                </c:pt>
                <c:pt idx="997">
                  <c:v>234627</c:v>
                </c:pt>
                <c:pt idx="998">
                  <c:v>236530</c:v>
                </c:pt>
                <c:pt idx="999">
                  <c:v>236788</c:v>
                </c:pt>
                <c:pt idx="1000">
                  <c:v>238218</c:v>
                </c:pt>
                <c:pt idx="1001">
                  <c:v>241512</c:v>
                </c:pt>
                <c:pt idx="1002">
                  <c:v>242892</c:v>
                </c:pt>
                <c:pt idx="1003">
                  <c:v>243907</c:v>
                </c:pt>
                <c:pt idx="1004">
                  <c:v>244696</c:v>
                </c:pt>
                <c:pt idx="1005">
                  <c:v>246162</c:v>
                </c:pt>
                <c:pt idx="1006">
                  <c:v>247035</c:v>
                </c:pt>
                <c:pt idx="1007">
                  <c:v>247537</c:v>
                </c:pt>
                <c:pt idx="1008">
                  <c:v>247771</c:v>
                </c:pt>
                <c:pt idx="1009">
                  <c:v>248615</c:v>
                </c:pt>
                <c:pt idx="1010">
                  <c:v>249306</c:v>
                </c:pt>
                <c:pt idx="1011">
                  <c:v>251044</c:v>
                </c:pt>
                <c:pt idx="1012">
                  <c:v>251449</c:v>
                </c:pt>
                <c:pt idx="1013">
                  <c:v>253650</c:v>
                </c:pt>
                <c:pt idx="1014">
                  <c:v>253726</c:v>
                </c:pt>
                <c:pt idx="1015">
                  <c:v>254587</c:v>
                </c:pt>
                <c:pt idx="1016">
                  <c:v>255079</c:v>
                </c:pt>
                <c:pt idx="1017">
                  <c:v>256468</c:v>
                </c:pt>
                <c:pt idx="1018">
                  <c:v>257992</c:v>
                </c:pt>
                <c:pt idx="1019">
                  <c:v>258422</c:v>
                </c:pt>
                <c:pt idx="1020">
                  <c:v>259120</c:v>
                </c:pt>
                <c:pt idx="1021">
                  <c:v>259200</c:v>
                </c:pt>
                <c:pt idx="1022">
                  <c:v>261055</c:v>
                </c:pt>
                <c:pt idx="1023">
                  <c:v>261140</c:v>
                </c:pt>
                <c:pt idx="1024">
                  <c:v>261492</c:v>
                </c:pt>
                <c:pt idx="1025">
                  <c:v>263005</c:v>
                </c:pt>
                <c:pt idx="1026">
                  <c:v>264177</c:v>
                </c:pt>
                <c:pt idx="1027">
                  <c:v>264457</c:v>
                </c:pt>
                <c:pt idx="1028">
                  <c:v>264519</c:v>
                </c:pt>
                <c:pt idx="1029">
                  <c:v>264691</c:v>
                </c:pt>
                <c:pt idx="1030">
                  <c:v>265205</c:v>
                </c:pt>
                <c:pt idx="1031">
                  <c:v>265495</c:v>
                </c:pt>
                <c:pt idx="1032">
                  <c:v>265664</c:v>
                </c:pt>
                <c:pt idx="1033">
                  <c:v>267858</c:v>
                </c:pt>
                <c:pt idx="1034">
                  <c:v>271107</c:v>
                </c:pt>
                <c:pt idx="1035">
                  <c:v>273361</c:v>
                </c:pt>
                <c:pt idx="1036">
                  <c:v>273600</c:v>
                </c:pt>
                <c:pt idx="1037">
                  <c:v>274140</c:v>
                </c:pt>
                <c:pt idx="1038">
                  <c:v>274288</c:v>
                </c:pt>
                <c:pt idx="1039">
                  <c:v>275333</c:v>
                </c:pt>
                <c:pt idx="1040">
                  <c:v>277287</c:v>
                </c:pt>
                <c:pt idx="1041">
                  <c:v>277520</c:v>
                </c:pt>
                <c:pt idx="1042">
                  <c:v>278024</c:v>
                </c:pt>
                <c:pt idx="1043">
                  <c:v>280454</c:v>
                </c:pt>
                <c:pt idx="1044">
                  <c:v>281826</c:v>
                </c:pt>
                <c:pt idx="1045">
                  <c:v>282947</c:v>
                </c:pt>
                <c:pt idx="1046">
                  <c:v>284406</c:v>
                </c:pt>
                <c:pt idx="1047">
                  <c:v>284520</c:v>
                </c:pt>
                <c:pt idx="1048">
                  <c:v>284847</c:v>
                </c:pt>
                <c:pt idx="1049">
                  <c:v>286274</c:v>
                </c:pt>
                <c:pt idx="1050">
                  <c:v>286728</c:v>
                </c:pt>
                <c:pt idx="1051">
                  <c:v>287277</c:v>
                </c:pt>
                <c:pt idx="1052">
                  <c:v>287616</c:v>
                </c:pt>
                <c:pt idx="1053">
                  <c:v>288264</c:v>
                </c:pt>
                <c:pt idx="1054">
                  <c:v>292059</c:v>
                </c:pt>
                <c:pt idx="1055">
                  <c:v>293734</c:v>
                </c:pt>
                <c:pt idx="1056">
                  <c:v>297153</c:v>
                </c:pt>
                <c:pt idx="1057">
                  <c:v>298654</c:v>
                </c:pt>
                <c:pt idx="1058">
                  <c:v>299845</c:v>
                </c:pt>
                <c:pt idx="1059">
                  <c:v>299896</c:v>
                </c:pt>
                <c:pt idx="1060">
                  <c:v>301532</c:v>
                </c:pt>
                <c:pt idx="1061">
                  <c:v>302715</c:v>
                </c:pt>
                <c:pt idx="1062">
                  <c:v>304362</c:v>
                </c:pt>
                <c:pt idx="1063">
                  <c:v>304570</c:v>
                </c:pt>
                <c:pt idx="1064">
                  <c:v>305262</c:v>
                </c:pt>
                <c:pt idx="1065">
                  <c:v>305384</c:v>
                </c:pt>
                <c:pt idx="1066">
                  <c:v>306842</c:v>
                </c:pt>
                <c:pt idx="1067">
                  <c:v>307529</c:v>
                </c:pt>
                <c:pt idx="1068">
                  <c:v>308503</c:v>
                </c:pt>
                <c:pt idx="1069">
                  <c:v>309981</c:v>
                </c:pt>
                <c:pt idx="1070">
                  <c:v>310339</c:v>
                </c:pt>
                <c:pt idx="1071">
                  <c:v>312847</c:v>
                </c:pt>
                <c:pt idx="1072">
                  <c:v>313622</c:v>
                </c:pt>
                <c:pt idx="1073">
                  <c:v>314693</c:v>
                </c:pt>
                <c:pt idx="1074">
                  <c:v>315473</c:v>
                </c:pt>
                <c:pt idx="1075">
                  <c:v>315612</c:v>
                </c:pt>
                <c:pt idx="1076">
                  <c:v>316112</c:v>
                </c:pt>
                <c:pt idx="1077">
                  <c:v>316990</c:v>
                </c:pt>
                <c:pt idx="1078">
                  <c:v>317304</c:v>
                </c:pt>
                <c:pt idx="1079">
                  <c:v>318007</c:v>
                </c:pt>
                <c:pt idx="1080">
                  <c:v>318012</c:v>
                </c:pt>
                <c:pt idx="1081">
                  <c:v>318355</c:v>
                </c:pt>
                <c:pt idx="1082">
                  <c:v>319377</c:v>
                </c:pt>
                <c:pt idx="1083">
                  <c:v>319831</c:v>
                </c:pt>
                <c:pt idx="1084">
                  <c:v>321085</c:v>
                </c:pt>
                <c:pt idx="1085">
                  <c:v>321245</c:v>
                </c:pt>
                <c:pt idx="1086">
                  <c:v>323888</c:v>
                </c:pt>
                <c:pt idx="1087">
                  <c:v>325011</c:v>
                </c:pt>
                <c:pt idx="1088">
                  <c:v>325311</c:v>
                </c:pt>
                <c:pt idx="1089">
                  <c:v>325342</c:v>
                </c:pt>
                <c:pt idx="1090">
                  <c:v>326356</c:v>
                </c:pt>
                <c:pt idx="1091">
                  <c:v>327550</c:v>
                </c:pt>
                <c:pt idx="1092">
                  <c:v>329420</c:v>
                </c:pt>
                <c:pt idx="1093">
                  <c:v>330171</c:v>
                </c:pt>
                <c:pt idx="1094">
                  <c:v>330981</c:v>
                </c:pt>
                <c:pt idx="1095">
                  <c:v>331482</c:v>
                </c:pt>
                <c:pt idx="1096">
                  <c:v>333376</c:v>
                </c:pt>
                <c:pt idx="1097">
                  <c:v>334659</c:v>
                </c:pt>
                <c:pt idx="1098">
                  <c:v>334730</c:v>
                </c:pt>
                <c:pt idx="1099">
                  <c:v>336779</c:v>
                </c:pt>
                <c:pt idx="1100">
                  <c:v>338978</c:v>
                </c:pt>
                <c:pt idx="1101">
                  <c:v>339450</c:v>
                </c:pt>
                <c:pt idx="1102">
                  <c:v>340030</c:v>
                </c:pt>
                <c:pt idx="1103">
                  <c:v>340128</c:v>
                </c:pt>
                <c:pt idx="1104">
                  <c:v>340502</c:v>
                </c:pt>
                <c:pt idx="1105">
                  <c:v>340651</c:v>
                </c:pt>
                <c:pt idx="1106">
                  <c:v>342581</c:v>
                </c:pt>
                <c:pt idx="1107">
                  <c:v>343014</c:v>
                </c:pt>
                <c:pt idx="1108">
                  <c:v>343114</c:v>
                </c:pt>
                <c:pt idx="1109">
                  <c:v>343386</c:v>
                </c:pt>
                <c:pt idx="1110">
                  <c:v>344824</c:v>
                </c:pt>
                <c:pt idx="1111">
                  <c:v>345078</c:v>
                </c:pt>
                <c:pt idx="1112">
                  <c:v>345962</c:v>
                </c:pt>
                <c:pt idx="1113">
                  <c:v>346992</c:v>
                </c:pt>
                <c:pt idx="1114">
                  <c:v>347877</c:v>
                </c:pt>
                <c:pt idx="1115">
                  <c:v>350662</c:v>
                </c:pt>
                <c:pt idx="1116">
                  <c:v>351329</c:v>
                </c:pt>
                <c:pt idx="1117">
                  <c:v>351526</c:v>
                </c:pt>
                <c:pt idx="1118">
                  <c:v>352409</c:v>
                </c:pt>
                <c:pt idx="1119">
                  <c:v>354095</c:v>
                </c:pt>
                <c:pt idx="1120">
                  <c:v>354566</c:v>
                </c:pt>
                <c:pt idx="1121">
                  <c:v>354987</c:v>
                </c:pt>
                <c:pt idx="1122">
                  <c:v>356342</c:v>
                </c:pt>
                <c:pt idx="1123">
                  <c:v>357081</c:v>
                </c:pt>
                <c:pt idx="1124">
                  <c:v>358475</c:v>
                </c:pt>
                <c:pt idx="1125">
                  <c:v>362833</c:v>
                </c:pt>
                <c:pt idx="1126">
                  <c:v>363740</c:v>
                </c:pt>
                <c:pt idx="1127">
                  <c:v>364003</c:v>
                </c:pt>
                <c:pt idx="1128">
                  <c:v>367831</c:v>
                </c:pt>
                <c:pt idx="1129">
                  <c:v>368641</c:v>
                </c:pt>
                <c:pt idx="1130">
                  <c:v>369856</c:v>
                </c:pt>
                <c:pt idx="1131">
                  <c:v>369917</c:v>
                </c:pt>
                <c:pt idx="1132">
                  <c:v>370154</c:v>
                </c:pt>
                <c:pt idx="1133">
                  <c:v>373287</c:v>
                </c:pt>
                <c:pt idx="1134">
                  <c:v>374516</c:v>
                </c:pt>
                <c:pt idx="1135">
                  <c:v>374677</c:v>
                </c:pt>
                <c:pt idx="1136">
                  <c:v>376028</c:v>
                </c:pt>
                <c:pt idx="1137">
                  <c:v>380684</c:v>
                </c:pt>
                <c:pt idx="1138">
                  <c:v>384793</c:v>
                </c:pt>
                <c:pt idx="1139">
                  <c:v>386136</c:v>
                </c:pt>
                <c:pt idx="1140">
                  <c:v>388088</c:v>
                </c:pt>
                <c:pt idx="1141">
                  <c:v>390130</c:v>
                </c:pt>
                <c:pt idx="1142">
                  <c:v>390914</c:v>
                </c:pt>
                <c:pt idx="1143">
                  <c:v>391213</c:v>
                </c:pt>
                <c:pt idx="1144">
                  <c:v>391604</c:v>
                </c:pt>
                <c:pt idx="1145">
                  <c:v>394628</c:v>
                </c:pt>
                <c:pt idx="1146">
                  <c:v>395259</c:v>
                </c:pt>
                <c:pt idx="1147">
                  <c:v>396758</c:v>
                </c:pt>
                <c:pt idx="1148">
                  <c:v>398681</c:v>
                </c:pt>
                <c:pt idx="1149">
                  <c:v>399854</c:v>
                </c:pt>
                <c:pt idx="1150">
                  <c:v>400264</c:v>
                </c:pt>
                <c:pt idx="1151">
                  <c:v>400624</c:v>
                </c:pt>
                <c:pt idx="1152">
                  <c:v>400628</c:v>
                </c:pt>
                <c:pt idx="1153">
                  <c:v>404261</c:v>
                </c:pt>
                <c:pt idx="1154">
                  <c:v>406556</c:v>
                </c:pt>
                <c:pt idx="1155">
                  <c:v>409356</c:v>
                </c:pt>
                <c:pt idx="1156">
                  <c:v>409620</c:v>
                </c:pt>
                <c:pt idx="1157">
                  <c:v>409725</c:v>
                </c:pt>
                <c:pt idx="1158">
                  <c:v>410069</c:v>
                </c:pt>
                <c:pt idx="1159">
                  <c:v>411540</c:v>
                </c:pt>
                <c:pt idx="1160">
                  <c:v>413516</c:v>
                </c:pt>
                <c:pt idx="1161">
                  <c:v>415464</c:v>
                </c:pt>
                <c:pt idx="1162">
                  <c:v>416933</c:v>
                </c:pt>
                <c:pt idx="1163">
                  <c:v>418614</c:v>
                </c:pt>
                <c:pt idx="1164">
                  <c:v>419072</c:v>
                </c:pt>
                <c:pt idx="1165">
                  <c:v>423959</c:v>
                </c:pt>
                <c:pt idx="1166">
                  <c:v>424177</c:v>
                </c:pt>
                <c:pt idx="1167">
                  <c:v>424793</c:v>
                </c:pt>
                <c:pt idx="1168">
                  <c:v>425593</c:v>
                </c:pt>
                <c:pt idx="1169">
                  <c:v>432466</c:v>
                </c:pt>
                <c:pt idx="1170">
                  <c:v>432768</c:v>
                </c:pt>
                <c:pt idx="1171">
                  <c:v>435132</c:v>
                </c:pt>
                <c:pt idx="1172">
                  <c:v>435368</c:v>
                </c:pt>
                <c:pt idx="1173">
                  <c:v>435937</c:v>
                </c:pt>
                <c:pt idx="1174">
                  <c:v>438451</c:v>
                </c:pt>
                <c:pt idx="1175">
                  <c:v>441005</c:v>
                </c:pt>
                <c:pt idx="1176">
                  <c:v>441127</c:v>
                </c:pt>
                <c:pt idx="1177">
                  <c:v>441801</c:v>
                </c:pt>
                <c:pt idx="1178">
                  <c:v>443204</c:v>
                </c:pt>
                <c:pt idx="1179">
                  <c:v>444144</c:v>
                </c:pt>
                <c:pt idx="1180">
                  <c:v>445170</c:v>
                </c:pt>
                <c:pt idx="1181">
                  <c:v>445514</c:v>
                </c:pt>
                <c:pt idx="1182">
                  <c:v>447958</c:v>
                </c:pt>
                <c:pt idx="1183">
                  <c:v>448638</c:v>
                </c:pt>
                <c:pt idx="1184">
                  <c:v>451208</c:v>
                </c:pt>
                <c:pt idx="1185">
                  <c:v>453018</c:v>
                </c:pt>
                <c:pt idx="1186">
                  <c:v>453184</c:v>
                </c:pt>
                <c:pt idx="1187">
                  <c:v>453708</c:v>
                </c:pt>
                <c:pt idx="1188">
                  <c:v>456253</c:v>
                </c:pt>
                <c:pt idx="1189">
                  <c:v>457277</c:v>
                </c:pt>
                <c:pt idx="1190">
                  <c:v>458855</c:v>
                </c:pt>
                <c:pt idx="1191">
                  <c:v>460982</c:v>
                </c:pt>
                <c:pt idx="1192">
                  <c:v>461945</c:v>
                </c:pt>
                <c:pt idx="1193">
                  <c:v>462135</c:v>
                </c:pt>
                <c:pt idx="1194">
                  <c:v>462893</c:v>
                </c:pt>
                <c:pt idx="1195">
                  <c:v>467788</c:v>
                </c:pt>
                <c:pt idx="1196">
                  <c:v>467896</c:v>
                </c:pt>
                <c:pt idx="1197">
                  <c:v>468383</c:v>
                </c:pt>
                <c:pt idx="1198">
                  <c:v>470367</c:v>
                </c:pt>
                <c:pt idx="1199">
                  <c:v>470451</c:v>
                </c:pt>
                <c:pt idx="1200">
                  <c:v>472165</c:v>
                </c:pt>
                <c:pt idx="1201">
                  <c:v>473107</c:v>
                </c:pt>
                <c:pt idx="1202">
                  <c:v>476523</c:v>
                </c:pt>
                <c:pt idx="1203">
                  <c:v>478049</c:v>
                </c:pt>
                <c:pt idx="1204">
                  <c:v>483247</c:v>
                </c:pt>
                <c:pt idx="1205">
                  <c:v>487734</c:v>
                </c:pt>
                <c:pt idx="1206">
                  <c:v>488277</c:v>
                </c:pt>
                <c:pt idx="1207">
                  <c:v>489247</c:v>
                </c:pt>
                <c:pt idx="1208">
                  <c:v>491518</c:v>
                </c:pt>
                <c:pt idx="1209">
                  <c:v>494479</c:v>
                </c:pt>
                <c:pt idx="1210">
                  <c:v>494854</c:v>
                </c:pt>
                <c:pt idx="1211">
                  <c:v>497497</c:v>
                </c:pt>
                <c:pt idx="1212">
                  <c:v>502300</c:v>
                </c:pt>
                <c:pt idx="1213">
                  <c:v>510365</c:v>
                </c:pt>
                <c:pt idx="1214">
                  <c:v>512699</c:v>
                </c:pt>
                <c:pt idx="1215">
                  <c:v>512713</c:v>
                </c:pt>
                <c:pt idx="1216">
                  <c:v>513404</c:v>
                </c:pt>
                <c:pt idx="1217">
                  <c:v>514896</c:v>
                </c:pt>
                <c:pt idx="1218">
                  <c:v>516428</c:v>
                </c:pt>
                <c:pt idx="1219">
                  <c:v>520711</c:v>
                </c:pt>
                <c:pt idx="1220">
                  <c:v>522714</c:v>
                </c:pt>
                <c:pt idx="1221">
                  <c:v>525182</c:v>
                </c:pt>
                <c:pt idx="1222">
                  <c:v>526122</c:v>
                </c:pt>
                <c:pt idx="1223">
                  <c:v>530174</c:v>
                </c:pt>
                <c:pt idx="1224">
                  <c:v>531897</c:v>
                </c:pt>
                <c:pt idx="1225">
                  <c:v>532995</c:v>
                </c:pt>
                <c:pt idx="1226">
                  <c:v>534815</c:v>
                </c:pt>
                <c:pt idx="1227">
                  <c:v>534917</c:v>
                </c:pt>
                <c:pt idx="1228">
                  <c:v>538408</c:v>
                </c:pt>
                <c:pt idx="1229">
                  <c:v>540669</c:v>
                </c:pt>
                <c:pt idx="1230">
                  <c:v>541698</c:v>
                </c:pt>
                <c:pt idx="1231">
                  <c:v>542026</c:v>
                </c:pt>
                <c:pt idx="1232">
                  <c:v>542758</c:v>
                </c:pt>
                <c:pt idx="1233">
                  <c:v>544907</c:v>
                </c:pt>
                <c:pt idx="1234">
                  <c:v>545766</c:v>
                </c:pt>
                <c:pt idx="1235">
                  <c:v>548736</c:v>
                </c:pt>
                <c:pt idx="1236">
                  <c:v>550968</c:v>
                </c:pt>
                <c:pt idx="1237">
                  <c:v>554173</c:v>
                </c:pt>
                <c:pt idx="1238">
                  <c:v>554509</c:v>
                </c:pt>
                <c:pt idx="1239">
                  <c:v>554960</c:v>
                </c:pt>
                <c:pt idx="1240">
                  <c:v>557315</c:v>
                </c:pt>
                <c:pt idx="1241">
                  <c:v>557424</c:v>
                </c:pt>
                <c:pt idx="1242">
                  <c:v>557610</c:v>
                </c:pt>
                <c:pt idx="1243">
                  <c:v>558316</c:v>
                </c:pt>
                <c:pt idx="1244">
                  <c:v>558728</c:v>
                </c:pt>
                <c:pt idx="1245">
                  <c:v>559539</c:v>
                </c:pt>
                <c:pt idx="1246">
                  <c:v>561316</c:v>
                </c:pt>
                <c:pt idx="1247">
                  <c:v>562813</c:v>
                </c:pt>
                <c:pt idx="1248">
                  <c:v>564181</c:v>
                </c:pt>
                <c:pt idx="1249">
                  <c:v>565487</c:v>
                </c:pt>
                <c:pt idx="1250">
                  <c:v>570428</c:v>
                </c:pt>
                <c:pt idx="1251">
                  <c:v>570812</c:v>
                </c:pt>
                <c:pt idx="1252">
                  <c:v>570879</c:v>
                </c:pt>
                <c:pt idx="1253">
                  <c:v>573365</c:v>
                </c:pt>
                <c:pt idx="1254">
                  <c:v>573709</c:v>
                </c:pt>
                <c:pt idx="1255">
                  <c:v>575297</c:v>
                </c:pt>
                <c:pt idx="1256">
                  <c:v>575509</c:v>
                </c:pt>
                <c:pt idx="1257">
                  <c:v>576895</c:v>
                </c:pt>
                <c:pt idx="1258">
                  <c:v>576932</c:v>
                </c:pt>
                <c:pt idx="1259">
                  <c:v>577324</c:v>
                </c:pt>
                <c:pt idx="1260">
                  <c:v>578827</c:v>
                </c:pt>
                <c:pt idx="1261">
                  <c:v>578910</c:v>
                </c:pt>
                <c:pt idx="1262">
                  <c:v>579294</c:v>
                </c:pt>
                <c:pt idx="1263">
                  <c:v>580473</c:v>
                </c:pt>
                <c:pt idx="1264">
                  <c:v>581061</c:v>
                </c:pt>
                <c:pt idx="1265">
                  <c:v>585032</c:v>
                </c:pt>
                <c:pt idx="1266">
                  <c:v>585934</c:v>
                </c:pt>
                <c:pt idx="1267">
                  <c:v>587206</c:v>
                </c:pt>
                <c:pt idx="1268">
                  <c:v>589195</c:v>
                </c:pt>
                <c:pt idx="1269">
                  <c:v>591695</c:v>
                </c:pt>
                <c:pt idx="1270">
                  <c:v>596698</c:v>
                </c:pt>
                <c:pt idx="1271">
                  <c:v>597593</c:v>
                </c:pt>
                <c:pt idx="1272">
                  <c:v>603022</c:v>
                </c:pt>
                <c:pt idx="1273">
                  <c:v>603323</c:v>
                </c:pt>
                <c:pt idx="1274">
                  <c:v>604003</c:v>
                </c:pt>
                <c:pt idx="1275">
                  <c:v>606152</c:v>
                </c:pt>
                <c:pt idx="1276">
                  <c:v>608024</c:v>
                </c:pt>
                <c:pt idx="1277">
                  <c:v>608571</c:v>
                </c:pt>
                <c:pt idx="1278">
                  <c:v>608869</c:v>
                </c:pt>
                <c:pt idx="1279">
                  <c:v>612260</c:v>
                </c:pt>
                <c:pt idx="1280">
                  <c:v>613747</c:v>
                </c:pt>
                <c:pt idx="1281">
                  <c:v>613768</c:v>
                </c:pt>
                <c:pt idx="1282">
                  <c:v>615432</c:v>
                </c:pt>
                <c:pt idx="1283">
                  <c:v>615439</c:v>
                </c:pt>
                <c:pt idx="1284">
                  <c:v>616853</c:v>
                </c:pt>
                <c:pt idx="1285">
                  <c:v>618711</c:v>
                </c:pt>
                <c:pt idx="1286">
                  <c:v>620939</c:v>
                </c:pt>
                <c:pt idx="1287">
                  <c:v>623266</c:v>
                </c:pt>
                <c:pt idx="1288">
                  <c:v>626213</c:v>
                </c:pt>
                <c:pt idx="1289">
                  <c:v>626733</c:v>
                </c:pt>
                <c:pt idx="1290">
                  <c:v>626941</c:v>
                </c:pt>
                <c:pt idx="1291">
                  <c:v>627551</c:v>
                </c:pt>
                <c:pt idx="1292">
                  <c:v>628407</c:v>
                </c:pt>
                <c:pt idx="1293">
                  <c:v>634747</c:v>
                </c:pt>
                <c:pt idx="1294">
                  <c:v>638664</c:v>
                </c:pt>
                <c:pt idx="1295">
                  <c:v>638973</c:v>
                </c:pt>
                <c:pt idx="1296">
                  <c:v>640347</c:v>
                </c:pt>
                <c:pt idx="1297">
                  <c:v>640710</c:v>
                </c:pt>
                <c:pt idx="1298">
                  <c:v>645009</c:v>
                </c:pt>
                <c:pt idx="1299">
                  <c:v>646601</c:v>
                </c:pt>
                <c:pt idx="1300">
                  <c:v>648181</c:v>
                </c:pt>
                <c:pt idx="1301">
                  <c:v>649992</c:v>
                </c:pt>
                <c:pt idx="1302">
                  <c:v>650334</c:v>
                </c:pt>
                <c:pt idx="1303">
                  <c:v>650534</c:v>
                </c:pt>
                <c:pt idx="1304">
                  <c:v>653844</c:v>
                </c:pt>
                <c:pt idx="1305">
                  <c:v>662191</c:v>
                </c:pt>
                <c:pt idx="1306">
                  <c:v>665179</c:v>
                </c:pt>
                <c:pt idx="1307">
                  <c:v>668137</c:v>
                </c:pt>
                <c:pt idx="1308">
                  <c:v>668219</c:v>
                </c:pt>
                <c:pt idx="1309">
                  <c:v>668762</c:v>
                </c:pt>
                <c:pt idx="1310">
                  <c:v>668804</c:v>
                </c:pt>
                <c:pt idx="1311">
                  <c:v>669148</c:v>
                </c:pt>
                <c:pt idx="1312">
                  <c:v>669174</c:v>
                </c:pt>
                <c:pt idx="1313">
                  <c:v>670530</c:v>
                </c:pt>
                <c:pt idx="1314">
                  <c:v>671778</c:v>
                </c:pt>
                <c:pt idx="1315">
                  <c:v>672618</c:v>
                </c:pt>
                <c:pt idx="1316">
                  <c:v>673909</c:v>
                </c:pt>
                <c:pt idx="1317">
                  <c:v>676095</c:v>
                </c:pt>
                <c:pt idx="1318">
                  <c:v>676569</c:v>
                </c:pt>
                <c:pt idx="1319">
                  <c:v>679564</c:v>
                </c:pt>
                <c:pt idx="1320">
                  <c:v>679601</c:v>
                </c:pt>
                <c:pt idx="1321">
                  <c:v>679831</c:v>
                </c:pt>
                <c:pt idx="1322">
                  <c:v>683123</c:v>
                </c:pt>
                <c:pt idx="1323">
                  <c:v>685131</c:v>
                </c:pt>
                <c:pt idx="1324">
                  <c:v>686397</c:v>
                </c:pt>
                <c:pt idx="1325">
                  <c:v>686959</c:v>
                </c:pt>
                <c:pt idx="1326">
                  <c:v>688032</c:v>
                </c:pt>
                <c:pt idx="1327">
                  <c:v>688597</c:v>
                </c:pt>
                <c:pt idx="1328">
                  <c:v>689447</c:v>
                </c:pt>
                <c:pt idx="1329">
                  <c:v>689453</c:v>
                </c:pt>
                <c:pt idx="1330">
                  <c:v>690380</c:v>
                </c:pt>
                <c:pt idx="1331">
                  <c:v>691440</c:v>
                </c:pt>
                <c:pt idx="1332">
                  <c:v>691772</c:v>
                </c:pt>
                <c:pt idx="1333">
                  <c:v>692223</c:v>
                </c:pt>
                <c:pt idx="1334">
                  <c:v>694334</c:v>
                </c:pt>
                <c:pt idx="1335">
                  <c:v>694838</c:v>
                </c:pt>
                <c:pt idx="1336">
                  <c:v>696587</c:v>
                </c:pt>
                <c:pt idx="1337">
                  <c:v>699249</c:v>
                </c:pt>
                <c:pt idx="1338">
                  <c:v>699445</c:v>
                </c:pt>
                <c:pt idx="1339">
                  <c:v>701462</c:v>
                </c:pt>
                <c:pt idx="1340">
                  <c:v>703644</c:v>
                </c:pt>
                <c:pt idx="1341">
                  <c:v>704275</c:v>
                </c:pt>
                <c:pt idx="1342">
                  <c:v>704570</c:v>
                </c:pt>
                <c:pt idx="1343">
                  <c:v>705196</c:v>
                </c:pt>
                <c:pt idx="1344">
                  <c:v>711539</c:v>
                </c:pt>
                <c:pt idx="1345">
                  <c:v>715424</c:v>
                </c:pt>
                <c:pt idx="1346">
                  <c:v>715689</c:v>
                </c:pt>
                <c:pt idx="1347">
                  <c:v>719836</c:v>
                </c:pt>
                <c:pt idx="1348">
                  <c:v>721666</c:v>
                </c:pt>
                <c:pt idx="1349">
                  <c:v>721855</c:v>
                </c:pt>
                <c:pt idx="1350">
                  <c:v>722985</c:v>
                </c:pt>
                <c:pt idx="1351">
                  <c:v>727635</c:v>
                </c:pt>
                <c:pt idx="1352">
                  <c:v>728021</c:v>
                </c:pt>
                <c:pt idx="1353">
                  <c:v>732101</c:v>
                </c:pt>
                <c:pt idx="1354">
                  <c:v>732382</c:v>
                </c:pt>
                <c:pt idx="1355">
                  <c:v>732410</c:v>
                </c:pt>
                <c:pt idx="1356">
                  <c:v>732543</c:v>
                </c:pt>
                <c:pt idx="1357">
                  <c:v>733057</c:v>
                </c:pt>
                <c:pt idx="1358">
                  <c:v>735818</c:v>
                </c:pt>
                <c:pt idx="1359">
                  <c:v>742237</c:v>
                </c:pt>
                <c:pt idx="1360">
                  <c:v>755390</c:v>
                </c:pt>
                <c:pt idx="1361">
                  <c:v>755880</c:v>
                </c:pt>
                <c:pt idx="1362">
                  <c:v>763143</c:v>
                </c:pt>
                <c:pt idx="1363">
                  <c:v>764106</c:v>
                </c:pt>
                <c:pt idx="1364">
                  <c:v>764443</c:v>
                </c:pt>
                <c:pt idx="1365">
                  <c:v>764468</c:v>
                </c:pt>
                <c:pt idx="1366">
                  <c:v>770400</c:v>
                </c:pt>
                <c:pt idx="1367">
                  <c:v>771980</c:v>
                </c:pt>
                <c:pt idx="1368">
                  <c:v>772924</c:v>
                </c:pt>
                <c:pt idx="1369">
                  <c:v>778810</c:v>
                </c:pt>
                <c:pt idx="1370">
                  <c:v>779228</c:v>
                </c:pt>
                <c:pt idx="1371">
                  <c:v>779731</c:v>
                </c:pt>
                <c:pt idx="1372">
                  <c:v>786890</c:v>
                </c:pt>
                <c:pt idx="1373">
                  <c:v>786994</c:v>
                </c:pt>
                <c:pt idx="1374">
                  <c:v>787399</c:v>
                </c:pt>
                <c:pt idx="1375">
                  <c:v>787903</c:v>
                </c:pt>
                <c:pt idx="1376">
                  <c:v>793083</c:v>
                </c:pt>
                <c:pt idx="1377">
                  <c:v>793663</c:v>
                </c:pt>
                <c:pt idx="1378">
                  <c:v>794589</c:v>
                </c:pt>
                <c:pt idx="1379">
                  <c:v>795653</c:v>
                </c:pt>
                <c:pt idx="1380">
                  <c:v>802580</c:v>
                </c:pt>
                <c:pt idx="1381">
                  <c:v>802820</c:v>
                </c:pt>
                <c:pt idx="1382">
                  <c:v>808436</c:v>
                </c:pt>
                <c:pt idx="1383">
                  <c:v>811009</c:v>
                </c:pt>
                <c:pt idx="1384">
                  <c:v>812534</c:v>
                </c:pt>
                <c:pt idx="1385">
                  <c:v>817341</c:v>
                </c:pt>
                <c:pt idx="1386">
                  <c:v>820966</c:v>
                </c:pt>
                <c:pt idx="1387">
                  <c:v>821037</c:v>
                </c:pt>
                <c:pt idx="1388">
                  <c:v>822597</c:v>
                </c:pt>
                <c:pt idx="1389">
                  <c:v>829906</c:v>
                </c:pt>
                <c:pt idx="1390">
                  <c:v>835625</c:v>
                </c:pt>
                <c:pt idx="1391">
                  <c:v>837146</c:v>
                </c:pt>
                <c:pt idx="1392">
                  <c:v>837346</c:v>
                </c:pt>
                <c:pt idx="1393">
                  <c:v>843345</c:v>
                </c:pt>
                <c:pt idx="1394">
                  <c:v>846642</c:v>
                </c:pt>
                <c:pt idx="1395">
                  <c:v>847354</c:v>
                </c:pt>
                <c:pt idx="1396">
                  <c:v>849521</c:v>
                </c:pt>
                <c:pt idx="1397">
                  <c:v>852150</c:v>
                </c:pt>
                <c:pt idx="1398">
                  <c:v>858427</c:v>
                </c:pt>
                <c:pt idx="1399">
                  <c:v>862404</c:v>
                </c:pt>
                <c:pt idx="1400">
                  <c:v>864498</c:v>
                </c:pt>
                <c:pt idx="1401">
                  <c:v>864537</c:v>
                </c:pt>
                <c:pt idx="1402">
                  <c:v>868224</c:v>
                </c:pt>
                <c:pt idx="1403">
                  <c:v>869651</c:v>
                </c:pt>
                <c:pt idx="1404">
                  <c:v>869770</c:v>
                </c:pt>
                <c:pt idx="1405">
                  <c:v>871643</c:v>
                </c:pt>
                <c:pt idx="1406">
                  <c:v>876436</c:v>
                </c:pt>
                <c:pt idx="1407">
                  <c:v>879067</c:v>
                </c:pt>
                <c:pt idx="1408">
                  <c:v>881054</c:v>
                </c:pt>
                <c:pt idx="1409">
                  <c:v>881780</c:v>
                </c:pt>
                <c:pt idx="1410">
                  <c:v>885355</c:v>
                </c:pt>
                <c:pt idx="1411">
                  <c:v>888564</c:v>
                </c:pt>
                <c:pt idx="1412">
                  <c:v>888857</c:v>
                </c:pt>
                <c:pt idx="1413">
                  <c:v>891423</c:v>
                </c:pt>
                <c:pt idx="1414">
                  <c:v>894945</c:v>
                </c:pt>
                <c:pt idx="1415">
                  <c:v>898530</c:v>
                </c:pt>
                <c:pt idx="1416">
                  <c:v>905982</c:v>
                </c:pt>
                <c:pt idx="1417">
                  <c:v>907757</c:v>
                </c:pt>
                <c:pt idx="1418">
                  <c:v>911314</c:v>
                </c:pt>
                <c:pt idx="1419">
                  <c:v>917778</c:v>
                </c:pt>
                <c:pt idx="1420">
                  <c:v>919612</c:v>
                </c:pt>
                <c:pt idx="1421">
                  <c:v>919870</c:v>
                </c:pt>
                <c:pt idx="1422">
                  <c:v>921078</c:v>
                </c:pt>
                <c:pt idx="1423">
                  <c:v>925156</c:v>
                </c:pt>
                <c:pt idx="1424">
                  <c:v>926281</c:v>
                </c:pt>
                <c:pt idx="1425">
                  <c:v>927530</c:v>
                </c:pt>
                <c:pt idx="1426">
                  <c:v>929485</c:v>
                </c:pt>
                <c:pt idx="1427">
                  <c:v>932488</c:v>
                </c:pt>
                <c:pt idx="1428">
                  <c:v>934794</c:v>
                </c:pt>
                <c:pt idx="1429">
                  <c:v>935460</c:v>
                </c:pt>
                <c:pt idx="1430">
                  <c:v>936467</c:v>
                </c:pt>
                <c:pt idx="1431">
                  <c:v>938200</c:v>
                </c:pt>
                <c:pt idx="1432">
                  <c:v>938275</c:v>
                </c:pt>
                <c:pt idx="1433">
                  <c:v>940759</c:v>
                </c:pt>
                <c:pt idx="1434">
                  <c:v>942544</c:v>
                </c:pt>
                <c:pt idx="1435">
                  <c:v>956325</c:v>
                </c:pt>
                <c:pt idx="1436">
                  <c:v>963894</c:v>
                </c:pt>
                <c:pt idx="1437">
                  <c:v>965027</c:v>
                </c:pt>
                <c:pt idx="1438">
                  <c:v>967494</c:v>
                </c:pt>
                <c:pt idx="1439">
                  <c:v>967620</c:v>
                </c:pt>
                <c:pt idx="1440">
                  <c:v>968416</c:v>
                </c:pt>
                <c:pt idx="1441">
                  <c:v>970736</c:v>
                </c:pt>
                <c:pt idx="1442">
                  <c:v>972319</c:v>
                </c:pt>
                <c:pt idx="1443">
                  <c:v>973349</c:v>
                </c:pt>
                <c:pt idx="1444">
                  <c:v>982462</c:v>
                </c:pt>
                <c:pt idx="1445">
                  <c:v>983406</c:v>
                </c:pt>
                <c:pt idx="1446">
                  <c:v>984041</c:v>
                </c:pt>
                <c:pt idx="1447">
                  <c:v>984364</c:v>
                </c:pt>
                <c:pt idx="1448">
                  <c:v>996785</c:v>
                </c:pt>
                <c:pt idx="1449">
                  <c:v>997137</c:v>
                </c:pt>
                <c:pt idx="1450">
                  <c:v>1005044</c:v>
                </c:pt>
                <c:pt idx="1451">
                  <c:v>1006099</c:v>
                </c:pt>
                <c:pt idx="1452">
                  <c:v>1007753</c:v>
                </c:pt>
                <c:pt idx="1453">
                  <c:v>1009778</c:v>
                </c:pt>
                <c:pt idx="1454">
                  <c:v>1009832</c:v>
                </c:pt>
                <c:pt idx="1455">
                  <c:v>1010217</c:v>
                </c:pt>
                <c:pt idx="1456">
                  <c:v>1013720</c:v>
                </c:pt>
                <c:pt idx="1457">
                  <c:v>1013775</c:v>
                </c:pt>
                <c:pt idx="1458">
                  <c:v>1016915</c:v>
                </c:pt>
                <c:pt idx="1459">
                  <c:v>1017891</c:v>
                </c:pt>
                <c:pt idx="1460">
                  <c:v>1030417</c:v>
                </c:pt>
                <c:pt idx="1461">
                  <c:v>1031892</c:v>
                </c:pt>
                <c:pt idx="1462">
                  <c:v>1035109</c:v>
                </c:pt>
                <c:pt idx="1463">
                  <c:v>1035527</c:v>
                </c:pt>
                <c:pt idx="1464">
                  <c:v>1036648</c:v>
                </c:pt>
                <c:pt idx="1465">
                  <c:v>1038396</c:v>
                </c:pt>
                <c:pt idx="1466">
                  <c:v>1040028</c:v>
                </c:pt>
                <c:pt idx="1467">
                  <c:v>1041835</c:v>
                </c:pt>
                <c:pt idx="1468">
                  <c:v>1045334</c:v>
                </c:pt>
                <c:pt idx="1469">
                  <c:v>1047913</c:v>
                </c:pt>
                <c:pt idx="1470">
                  <c:v>1050087</c:v>
                </c:pt>
                <c:pt idx="1471">
                  <c:v>1056466</c:v>
                </c:pt>
                <c:pt idx="1472">
                  <c:v>1057994</c:v>
                </c:pt>
                <c:pt idx="1473">
                  <c:v>1060491</c:v>
                </c:pt>
                <c:pt idx="1474">
                  <c:v>1063656</c:v>
                </c:pt>
                <c:pt idx="1475">
                  <c:v>1066852</c:v>
                </c:pt>
                <c:pt idx="1476">
                  <c:v>1067325</c:v>
                </c:pt>
                <c:pt idx="1477">
                  <c:v>1067339</c:v>
                </c:pt>
                <c:pt idx="1478">
                  <c:v>1067391</c:v>
                </c:pt>
                <c:pt idx="1479">
                  <c:v>1071057</c:v>
                </c:pt>
                <c:pt idx="1480">
                  <c:v>1072935</c:v>
                </c:pt>
                <c:pt idx="1481">
                  <c:v>1078624</c:v>
                </c:pt>
                <c:pt idx="1482">
                  <c:v>1078897</c:v>
                </c:pt>
                <c:pt idx="1483">
                  <c:v>1081127</c:v>
                </c:pt>
                <c:pt idx="1484">
                  <c:v>1081830</c:v>
                </c:pt>
                <c:pt idx="1485">
                  <c:v>1082134</c:v>
                </c:pt>
                <c:pt idx="1486">
                  <c:v>1091221</c:v>
                </c:pt>
                <c:pt idx="1487">
                  <c:v>1093423</c:v>
                </c:pt>
                <c:pt idx="1488">
                  <c:v>1093832</c:v>
                </c:pt>
                <c:pt idx="1489">
                  <c:v>1098389</c:v>
                </c:pt>
                <c:pt idx="1490">
                  <c:v>1100826</c:v>
                </c:pt>
                <c:pt idx="1491">
                  <c:v>1101988</c:v>
                </c:pt>
                <c:pt idx="1492">
                  <c:v>1102846</c:v>
                </c:pt>
                <c:pt idx="1493">
                  <c:v>1103242</c:v>
                </c:pt>
                <c:pt idx="1494">
                  <c:v>1103638</c:v>
                </c:pt>
                <c:pt idx="1495">
                  <c:v>1104896</c:v>
                </c:pt>
                <c:pt idx="1496">
                  <c:v>1105453</c:v>
                </c:pt>
                <c:pt idx="1497">
                  <c:v>1105908</c:v>
                </c:pt>
                <c:pt idx="1498">
                  <c:v>1105909</c:v>
                </c:pt>
                <c:pt idx="1499">
                  <c:v>1106316</c:v>
                </c:pt>
                <c:pt idx="1500">
                  <c:v>1110794</c:v>
                </c:pt>
                <c:pt idx="1501">
                  <c:v>1111140</c:v>
                </c:pt>
                <c:pt idx="1502">
                  <c:v>1114209</c:v>
                </c:pt>
                <c:pt idx="1503">
                  <c:v>1114997</c:v>
                </c:pt>
                <c:pt idx="1504">
                  <c:v>1119776</c:v>
                </c:pt>
                <c:pt idx="1505">
                  <c:v>1125738</c:v>
                </c:pt>
                <c:pt idx="1506">
                  <c:v>1130026</c:v>
                </c:pt>
                <c:pt idx="1507">
                  <c:v>1133411</c:v>
                </c:pt>
                <c:pt idx="1508">
                  <c:v>1134449</c:v>
                </c:pt>
                <c:pt idx="1509">
                  <c:v>1136927</c:v>
                </c:pt>
                <c:pt idx="1510">
                  <c:v>1139141</c:v>
                </c:pt>
                <c:pt idx="1511">
                  <c:v>1143926</c:v>
                </c:pt>
                <c:pt idx="1512">
                  <c:v>1144333</c:v>
                </c:pt>
                <c:pt idx="1513">
                  <c:v>1151605</c:v>
                </c:pt>
                <c:pt idx="1514">
                  <c:v>1153696</c:v>
                </c:pt>
                <c:pt idx="1515">
                  <c:v>1155240</c:v>
                </c:pt>
                <c:pt idx="1516">
                  <c:v>1156272</c:v>
                </c:pt>
                <c:pt idx="1517">
                  <c:v>1156467</c:v>
                </c:pt>
                <c:pt idx="1518">
                  <c:v>1163610</c:v>
                </c:pt>
                <c:pt idx="1519">
                  <c:v>1163792</c:v>
                </c:pt>
                <c:pt idx="1520">
                  <c:v>1169859</c:v>
                </c:pt>
                <c:pt idx="1521">
                  <c:v>1174326</c:v>
                </c:pt>
                <c:pt idx="1522">
                  <c:v>1176765</c:v>
                </c:pt>
                <c:pt idx="1523">
                  <c:v>1178526</c:v>
                </c:pt>
                <c:pt idx="1524">
                  <c:v>1180085</c:v>
                </c:pt>
                <c:pt idx="1525">
                  <c:v>1188508</c:v>
                </c:pt>
                <c:pt idx="1526">
                  <c:v>1192996</c:v>
                </c:pt>
                <c:pt idx="1527">
                  <c:v>1194065</c:v>
                </c:pt>
                <c:pt idx="1528">
                  <c:v>1195876</c:v>
                </c:pt>
                <c:pt idx="1529">
                  <c:v>1197682</c:v>
                </c:pt>
                <c:pt idx="1530">
                  <c:v>1199052</c:v>
                </c:pt>
                <c:pt idx="1531">
                  <c:v>1200041</c:v>
                </c:pt>
                <c:pt idx="1532">
                  <c:v>1200822</c:v>
                </c:pt>
                <c:pt idx="1533">
                  <c:v>1206124</c:v>
                </c:pt>
                <c:pt idx="1534">
                  <c:v>1206228</c:v>
                </c:pt>
                <c:pt idx="1535">
                  <c:v>1206870</c:v>
                </c:pt>
                <c:pt idx="1536">
                  <c:v>1211803</c:v>
                </c:pt>
                <c:pt idx="1537">
                  <c:v>1214137</c:v>
                </c:pt>
                <c:pt idx="1538">
                  <c:v>1214595</c:v>
                </c:pt>
                <c:pt idx="1539">
                  <c:v>1215070</c:v>
                </c:pt>
                <c:pt idx="1540">
                  <c:v>1220599</c:v>
                </c:pt>
                <c:pt idx="1541">
                  <c:v>1229419</c:v>
                </c:pt>
                <c:pt idx="1542">
                  <c:v>1230155</c:v>
                </c:pt>
                <c:pt idx="1543">
                  <c:v>1234078</c:v>
                </c:pt>
                <c:pt idx="1544">
                  <c:v>1235269</c:v>
                </c:pt>
                <c:pt idx="1545">
                  <c:v>1251440</c:v>
                </c:pt>
                <c:pt idx="1546">
                  <c:v>1251973</c:v>
                </c:pt>
                <c:pt idx="1547">
                  <c:v>1254937</c:v>
                </c:pt>
                <c:pt idx="1548">
                  <c:v>1255113</c:v>
                </c:pt>
                <c:pt idx="1549">
                  <c:v>1255871</c:v>
                </c:pt>
                <c:pt idx="1550">
                  <c:v>1257253</c:v>
                </c:pt>
                <c:pt idx="1551">
                  <c:v>1257429</c:v>
                </c:pt>
                <c:pt idx="1552">
                  <c:v>1261169</c:v>
                </c:pt>
                <c:pt idx="1553">
                  <c:v>1262133</c:v>
                </c:pt>
                <c:pt idx="1554">
                  <c:v>1263572</c:v>
                </c:pt>
                <c:pt idx="1555">
                  <c:v>1264189</c:v>
                </c:pt>
                <c:pt idx="1556">
                  <c:v>1264476</c:v>
                </c:pt>
                <c:pt idx="1557">
                  <c:v>1266989</c:v>
                </c:pt>
                <c:pt idx="1558">
                  <c:v>1271823</c:v>
                </c:pt>
                <c:pt idx="1559">
                  <c:v>1284368</c:v>
                </c:pt>
                <c:pt idx="1560">
                  <c:v>1287167</c:v>
                </c:pt>
                <c:pt idx="1561">
                  <c:v>1293557</c:v>
                </c:pt>
                <c:pt idx="1562">
                  <c:v>1294408</c:v>
                </c:pt>
                <c:pt idx="1563">
                  <c:v>1296424</c:v>
                </c:pt>
                <c:pt idx="1564">
                  <c:v>1300663</c:v>
                </c:pt>
                <c:pt idx="1565">
                  <c:v>1303279</c:v>
                </c:pt>
                <c:pt idx="1566">
                  <c:v>1304494</c:v>
                </c:pt>
                <c:pt idx="1567">
                  <c:v>1308429</c:v>
                </c:pt>
                <c:pt idx="1568">
                  <c:v>1309042</c:v>
                </c:pt>
                <c:pt idx="1569">
                  <c:v>1312426</c:v>
                </c:pt>
                <c:pt idx="1570">
                  <c:v>1315942</c:v>
                </c:pt>
                <c:pt idx="1571">
                  <c:v>1320025</c:v>
                </c:pt>
                <c:pt idx="1572">
                  <c:v>1320576</c:v>
                </c:pt>
                <c:pt idx="1573">
                  <c:v>1322522</c:v>
                </c:pt>
                <c:pt idx="1574">
                  <c:v>1325652</c:v>
                </c:pt>
                <c:pt idx="1575">
                  <c:v>1327111</c:v>
                </c:pt>
                <c:pt idx="1576">
                  <c:v>1327604</c:v>
                </c:pt>
                <c:pt idx="1577">
                  <c:v>1330307</c:v>
                </c:pt>
                <c:pt idx="1578">
                  <c:v>1334303</c:v>
                </c:pt>
                <c:pt idx="1579">
                  <c:v>1337454</c:v>
                </c:pt>
                <c:pt idx="1580">
                  <c:v>1338329</c:v>
                </c:pt>
                <c:pt idx="1581">
                  <c:v>1339928</c:v>
                </c:pt>
                <c:pt idx="1582">
                  <c:v>1342110</c:v>
                </c:pt>
                <c:pt idx="1583">
                  <c:v>1345390</c:v>
                </c:pt>
                <c:pt idx="1584">
                  <c:v>1348123</c:v>
                </c:pt>
                <c:pt idx="1585">
                  <c:v>1360190</c:v>
                </c:pt>
                <c:pt idx="1586">
                  <c:v>1363182</c:v>
                </c:pt>
                <c:pt idx="1587">
                  <c:v>1366758</c:v>
                </c:pt>
                <c:pt idx="1588">
                  <c:v>1368895</c:v>
                </c:pt>
                <c:pt idx="1589">
                  <c:v>1369392</c:v>
                </c:pt>
                <c:pt idx="1590">
                  <c:v>1371355</c:v>
                </c:pt>
                <c:pt idx="1591">
                  <c:v>1372158</c:v>
                </c:pt>
                <c:pt idx="1592">
                  <c:v>1373229</c:v>
                </c:pt>
                <c:pt idx="1593">
                  <c:v>1378935</c:v>
                </c:pt>
                <c:pt idx="1594">
                  <c:v>1379500</c:v>
                </c:pt>
                <c:pt idx="1595">
                  <c:v>1392074</c:v>
                </c:pt>
                <c:pt idx="1596">
                  <c:v>1394134</c:v>
                </c:pt>
                <c:pt idx="1597">
                  <c:v>1400890</c:v>
                </c:pt>
                <c:pt idx="1598">
                  <c:v>1405055</c:v>
                </c:pt>
                <c:pt idx="1599">
                  <c:v>1406762</c:v>
                </c:pt>
                <c:pt idx="1600">
                  <c:v>1408571</c:v>
                </c:pt>
                <c:pt idx="1601">
                  <c:v>1409523</c:v>
                </c:pt>
                <c:pt idx="1602">
                  <c:v>1409983</c:v>
                </c:pt>
                <c:pt idx="1603">
                  <c:v>1417494</c:v>
                </c:pt>
                <c:pt idx="1604">
                  <c:v>1427660</c:v>
                </c:pt>
                <c:pt idx="1605">
                  <c:v>1434846</c:v>
                </c:pt>
                <c:pt idx="1606">
                  <c:v>1436323</c:v>
                </c:pt>
                <c:pt idx="1607">
                  <c:v>1441132</c:v>
                </c:pt>
                <c:pt idx="1608">
                  <c:v>1441574</c:v>
                </c:pt>
                <c:pt idx="1609">
                  <c:v>1441836</c:v>
                </c:pt>
                <c:pt idx="1610">
                  <c:v>1442113</c:v>
                </c:pt>
                <c:pt idx="1611">
                  <c:v>1449816</c:v>
                </c:pt>
                <c:pt idx="1612">
                  <c:v>1456368</c:v>
                </c:pt>
                <c:pt idx="1613">
                  <c:v>1460772</c:v>
                </c:pt>
                <c:pt idx="1614">
                  <c:v>1462626</c:v>
                </c:pt>
                <c:pt idx="1615">
                  <c:v>1465450</c:v>
                </c:pt>
                <c:pt idx="1616">
                  <c:v>1472981</c:v>
                </c:pt>
                <c:pt idx="1617">
                  <c:v>1474124</c:v>
                </c:pt>
                <c:pt idx="1618">
                  <c:v>1475085</c:v>
                </c:pt>
                <c:pt idx="1619">
                  <c:v>1475258</c:v>
                </c:pt>
                <c:pt idx="1620">
                  <c:v>1477311</c:v>
                </c:pt>
                <c:pt idx="1621">
                  <c:v>1482069</c:v>
                </c:pt>
                <c:pt idx="1622">
                  <c:v>1485869</c:v>
                </c:pt>
                <c:pt idx="1623">
                  <c:v>1487314</c:v>
                </c:pt>
                <c:pt idx="1624">
                  <c:v>1494124</c:v>
                </c:pt>
                <c:pt idx="1625">
                  <c:v>1494924</c:v>
                </c:pt>
                <c:pt idx="1626">
                  <c:v>1499294</c:v>
                </c:pt>
                <c:pt idx="1627">
                  <c:v>1524123</c:v>
                </c:pt>
                <c:pt idx="1628">
                  <c:v>1524283</c:v>
                </c:pt>
                <c:pt idx="1629">
                  <c:v>1525079</c:v>
                </c:pt>
                <c:pt idx="1630">
                  <c:v>1526025</c:v>
                </c:pt>
                <c:pt idx="1631">
                  <c:v>1532727</c:v>
                </c:pt>
                <c:pt idx="1632">
                  <c:v>1538992</c:v>
                </c:pt>
                <c:pt idx="1633">
                  <c:v>1544335</c:v>
                </c:pt>
                <c:pt idx="1634">
                  <c:v>1544368</c:v>
                </c:pt>
                <c:pt idx="1635">
                  <c:v>1544658</c:v>
                </c:pt>
                <c:pt idx="1636">
                  <c:v>1551541</c:v>
                </c:pt>
                <c:pt idx="1637">
                  <c:v>1553110</c:v>
                </c:pt>
                <c:pt idx="1638">
                  <c:v>1555597</c:v>
                </c:pt>
                <c:pt idx="1639">
                  <c:v>1561325</c:v>
                </c:pt>
                <c:pt idx="1640">
                  <c:v>1563657</c:v>
                </c:pt>
                <c:pt idx="1641">
                  <c:v>1566996</c:v>
                </c:pt>
                <c:pt idx="1642">
                  <c:v>1572658</c:v>
                </c:pt>
                <c:pt idx="1643">
                  <c:v>1578811</c:v>
                </c:pt>
                <c:pt idx="1644">
                  <c:v>1581221</c:v>
                </c:pt>
                <c:pt idx="1645">
                  <c:v>1581975</c:v>
                </c:pt>
                <c:pt idx="1646">
                  <c:v>1588874</c:v>
                </c:pt>
                <c:pt idx="1647">
                  <c:v>1603613</c:v>
                </c:pt>
                <c:pt idx="1648">
                  <c:v>1605530</c:v>
                </c:pt>
                <c:pt idx="1649">
                  <c:v>1609417</c:v>
                </c:pt>
                <c:pt idx="1650">
                  <c:v>1613435</c:v>
                </c:pt>
                <c:pt idx="1651">
                  <c:v>1615133</c:v>
                </c:pt>
                <c:pt idx="1652">
                  <c:v>1615711</c:v>
                </c:pt>
                <c:pt idx="1653">
                  <c:v>1617182</c:v>
                </c:pt>
                <c:pt idx="1654">
                  <c:v>1618086</c:v>
                </c:pt>
                <c:pt idx="1655">
                  <c:v>1620367</c:v>
                </c:pt>
                <c:pt idx="1656">
                  <c:v>1625403</c:v>
                </c:pt>
                <c:pt idx="1657">
                  <c:v>1626341</c:v>
                </c:pt>
                <c:pt idx="1658">
                  <c:v>1626627</c:v>
                </c:pt>
                <c:pt idx="1659">
                  <c:v>1631498</c:v>
                </c:pt>
                <c:pt idx="1660">
                  <c:v>1632880</c:v>
                </c:pt>
                <c:pt idx="1661">
                  <c:v>1638163</c:v>
                </c:pt>
                <c:pt idx="1662">
                  <c:v>1641193</c:v>
                </c:pt>
                <c:pt idx="1663">
                  <c:v>1643656</c:v>
                </c:pt>
                <c:pt idx="1664">
                  <c:v>1646684</c:v>
                </c:pt>
                <c:pt idx="1665">
                  <c:v>1655889</c:v>
                </c:pt>
                <c:pt idx="1666">
                  <c:v>1660600</c:v>
                </c:pt>
                <c:pt idx="1667">
                  <c:v>1661470</c:v>
                </c:pt>
                <c:pt idx="1668">
                  <c:v>1668880</c:v>
                </c:pt>
                <c:pt idx="1669">
                  <c:v>1672769</c:v>
                </c:pt>
                <c:pt idx="1670">
                  <c:v>1677266</c:v>
                </c:pt>
                <c:pt idx="1671">
                  <c:v>1680797</c:v>
                </c:pt>
                <c:pt idx="1672">
                  <c:v>1681119</c:v>
                </c:pt>
                <c:pt idx="1673">
                  <c:v>1683603</c:v>
                </c:pt>
                <c:pt idx="1674">
                  <c:v>1686077</c:v>
                </c:pt>
                <c:pt idx="1675">
                  <c:v>1686734</c:v>
                </c:pt>
                <c:pt idx="1676">
                  <c:v>1704555</c:v>
                </c:pt>
                <c:pt idx="1677">
                  <c:v>1708042</c:v>
                </c:pt>
                <c:pt idx="1678">
                  <c:v>1717249</c:v>
                </c:pt>
                <c:pt idx="1679">
                  <c:v>1719561</c:v>
                </c:pt>
                <c:pt idx="1680">
                  <c:v>1719900</c:v>
                </c:pt>
                <c:pt idx="1681">
                  <c:v>1734183</c:v>
                </c:pt>
                <c:pt idx="1682">
                  <c:v>1738831</c:v>
                </c:pt>
                <c:pt idx="1683">
                  <c:v>1741839</c:v>
                </c:pt>
                <c:pt idx="1684">
                  <c:v>1744522</c:v>
                </c:pt>
                <c:pt idx="1685">
                  <c:v>1744994</c:v>
                </c:pt>
                <c:pt idx="1686">
                  <c:v>1745641</c:v>
                </c:pt>
                <c:pt idx="1687">
                  <c:v>1748684</c:v>
                </c:pt>
                <c:pt idx="1688">
                  <c:v>1758083</c:v>
                </c:pt>
                <c:pt idx="1689">
                  <c:v>1758258</c:v>
                </c:pt>
                <c:pt idx="1690">
                  <c:v>1761438</c:v>
                </c:pt>
                <c:pt idx="1691">
                  <c:v>1764567</c:v>
                </c:pt>
                <c:pt idx="1692">
                  <c:v>1781959</c:v>
                </c:pt>
                <c:pt idx="1693">
                  <c:v>1785619</c:v>
                </c:pt>
                <c:pt idx="1694">
                  <c:v>1785857</c:v>
                </c:pt>
                <c:pt idx="1695">
                  <c:v>1790426</c:v>
                </c:pt>
                <c:pt idx="1696">
                  <c:v>1791980</c:v>
                </c:pt>
                <c:pt idx="1697">
                  <c:v>1798607</c:v>
                </c:pt>
                <c:pt idx="1698">
                  <c:v>1800820</c:v>
                </c:pt>
                <c:pt idx="1699">
                  <c:v>1819643</c:v>
                </c:pt>
                <c:pt idx="1700">
                  <c:v>1827886</c:v>
                </c:pt>
                <c:pt idx="1701">
                  <c:v>1844627</c:v>
                </c:pt>
                <c:pt idx="1702">
                  <c:v>1846218</c:v>
                </c:pt>
                <c:pt idx="1703">
                  <c:v>1856763</c:v>
                </c:pt>
                <c:pt idx="1704">
                  <c:v>1858826</c:v>
                </c:pt>
                <c:pt idx="1705">
                  <c:v>1862702</c:v>
                </c:pt>
                <c:pt idx="1706">
                  <c:v>1874891</c:v>
                </c:pt>
                <c:pt idx="1707">
                  <c:v>1876463</c:v>
                </c:pt>
                <c:pt idx="1708">
                  <c:v>1887219</c:v>
                </c:pt>
                <c:pt idx="1709">
                  <c:v>1898249</c:v>
                </c:pt>
                <c:pt idx="1710">
                  <c:v>1904542</c:v>
                </c:pt>
                <c:pt idx="1711">
                  <c:v>1930877</c:v>
                </c:pt>
                <c:pt idx="1712">
                  <c:v>1935571</c:v>
                </c:pt>
                <c:pt idx="1713">
                  <c:v>1943383</c:v>
                </c:pt>
                <c:pt idx="1714">
                  <c:v>1943863</c:v>
                </c:pt>
                <c:pt idx="1715">
                  <c:v>1948451</c:v>
                </c:pt>
                <c:pt idx="1716">
                  <c:v>1956457</c:v>
                </c:pt>
                <c:pt idx="1717">
                  <c:v>1958141</c:v>
                </c:pt>
                <c:pt idx="1718">
                  <c:v>1976138</c:v>
                </c:pt>
                <c:pt idx="1719">
                  <c:v>1976419</c:v>
                </c:pt>
                <c:pt idx="1720">
                  <c:v>1981867</c:v>
                </c:pt>
                <c:pt idx="1721">
                  <c:v>1984424</c:v>
                </c:pt>
                <c:pt idx="1722">
                  <c:v>1987190</c:v>
                </c:pt>
                <c:pt idx="1723">
                  <c:v>1990666</c:v>
                </c:pt>
                <c:pt idx="1724">
                  <c:v>1990839</c:v>
                </c:pt>
                <c:pt idx="1725">
                  <c:v>1993973</c:v>
                </c:pt>
                <c:pt idx="1726">
                  <c:v>1995684</c:v>
                </c:pt>
                <c:pt idx="1727">
                  <c:v>2005746</c:v>
                </c:pt>
                <c:pt idx="1728">
                  <c:v>2011461</c:v>
                </c:pt>
                <c:pt idx="1729">
                  <c:v>2012791</c:v>
                </c:pt>
                <c:pt idx="1730">
                  <c:v>2022794</c:v>
                </c:pt>
                <c:pt idx="1731">
                  <c:v>2030506</c:v>
                </c:pt>
                <c:pt idx="1732">
                  <c:v>2036799</c:v>
                </c:pt>
                <c:pt idx="1733">
                  <c:v>2041384</c:v>
                </c:pt>
                <c:pt idx="1734">
                  <c:v>2041575</c:v>
                </c:pt>
                <c:pt idx="1735">
                  <c:v>2044434</c:v>
                </c:pt>
                <c:pt idx="1736">
                  <c:v>2046209</c:v>
                </c:pt>
                <c:pt idx="1737">
                  <c:v>2046864</c:v>
                </c:pt>
                <c:pt idx="1738">
                  <c:v>2048212</c:v>
                </c:pt>
                <c:pt idx="1739">
                  <c:v>2051181</c:v>
                </c:pt>
                <c:pt idx="1740">
                  <c:v>2053792</c:v>
                </c:pt>
                <c:pt idx="1741">
                  <c:v>2059774</c:v>
                </c:pt>
                <c:pt idx="1742">
                  <c:v>2060915</c:v>
                </c:pt>
                <c:pt idx="1743">
                  <c:v>2061788</c:v>
                </c:pt>
                <c:pt idx="1744">
                  <c:v>2065190</c:v>
                </c:pt>
                <c:pt idx="1745">
                  <c:v>2067349</c:v>
                </c:pt>
                <c:pt idx="1746">
                  <c:v>2069532</c:v>
                </c:pt>
                <c:pt idx="1747">
                  <c:v>2069542</c:v>
                </c:pt>
                <c:pt idx="1748">
                  <c:v>2078961</c:v>
                </c:pt>
                <c:pt idx="1749">
                  <c:v>2078962</c:v>
                </c:pt>
                <c:pt idx="1750">
                  <c:v>2085415</c:v>
                </c:pt>
                <c:pt idx="1751">
                  <c:v>2100243</c:v>
                </c:pt>
                <c:pt idx="1752">
                  <c:v>2101848</c:v>
                </c:pt>
                <c:pt idx="1753">
                  <c:v>2109948</c:v>
                </c:pt>
                <c:pt idx="1754">
                  <c:v>2118629</c:v>
                </c:pt>
                <c:pt idx="1755">
                  <c:v>2127342</c:v>
                </c:pt>
                <c:pt idx="1756">
                  <c:v>2133043</c:v>
                </c:pt>
                <c:pt idx="1757">
                  <c:v>2135253</c:v>
                </c:pt>
                <c:pt idx="1758">
                  <c:v>2137540</c:v>
                </c:pt>
                <c:pt idx="1759">
                  <c:v>2145729</c:v>
                </c:pt>
                <c:pt idx="1760">
                  <c:v>2146238</c:v>
                </c:pt>
                <c:pt idx="1761">
                  <c:v>2152404</c:v>
                </c:pt>
                <c:pt idx="1762">
                  <c:v>2154167</c:v>
                </c:pt>
                <c:pt idx="1763">
                  <c:v>2166012</c:v>
                </c:pt>
                <c:pt idx="1764">
                  <c:v>2166403</c:v>
                </c:pt>
                <c:pt idx="1765">
                  <c:v>2174956</c:v>
                </c:pt>
                <c:pt idx="1766">
                  <c:v>2177612</c:v>
                </c:pt>
                <c:pt idx="1767">
                  <c:v>2185005</c:v>
                </c:pt>
                <c:pt idx="1768">
                  <c:v>2186739</c:v>
                </c:pt>
                <c:pt idx="1769">
                  <c:v>2195283</c:v>
                </c:pt>
                <c:pt idx="1770">
                  <c:v>2201446</c:v>
                </c:pt>
                <c:pt idx="1771">
                  <c:v>2204126</c:v>
                </c:pt>
                <c:pt idx="1772">
                  <c:v>2211249</c:v>
                </c:pt>
                <c:pt idx="1773">
                  <c:v>2223332</c:v>
                </c:pt>
                <c:pt idx="1774">
                  <c:v>2223568</c:v>
                </c:pt>
                <c:pt idx="1775">
                  <c:v>2223643</c:v>
                </c:pt>
                <c:pt idx="1776">
                  <c:v>2228312</c:v>
                </c:pt>
                <c:pt idx="1777">
                  <c:v>2234812</c:v>
                </c:pt>
                <c:pt idx="1778">
                  <c:v>2239954</c:v>
                </c:pt>
                <c:pt idx="1779">
                  <c:v>2244656</c:v>
                </c:pt>
                <c:pt idx="1780">
                  <c:v>2246627</c:v>
                </c:pt>
                <c:pt idx="1781">
                  <c:v>2257047</c:v>
                </c:pt>
                <c:pt idx="1782">
                  <c:v>2266913</c:v>
                </c:pt>
                <c:pt idx="1783">
                  <c:v>2268298</c:v>
                </c:pt>
                <c:pt idx="1784">
                  <c:v>2285613</c:v>
                </c:pt>
                <c:pt idx="1785">
                  <c:v>2288846</c:v>
                </c:pt>
                <c:pt idx="1786">
                  <c:v>2315984</c:v>
                </c:pt>
                <c:pt idx="1787">
                  <c:v>2318871</c:v>
                </c:pt>
                <c:pt idx="1788">
                  <c:v>2322081</c:v>
                </c:pt>
                <c:pt idx="1789">
                  <c:v>2325598</c:v>
                </c:pt>
                <c:pt idx="1790">
                  <c:v>2333723</c:v>
                </c:pt>
                <c:pt idx="1791">
                  <c:v>2338401</c:v>
                </c:pt>
                <c:pt idx="1792">
                  <c:v>2339392</c:v>
                </c:pt>
                <c:pt idx="1793">
                  <c:v>2339851</c:v>
                </c:pt>
                <c:pt idx="1794">
                  <c:v>2342730</c:v>
                </c:pt>
                <c:pt idx="1795">
                  <c:v>2343115</c:v>
                </c:pt>
                <c:pt idx="1796">
                  <c:v>2354296</c:v>
                </c:pt>
                <c:pt idx="1797">
                  <c:v>2356803</c:v>
                </c:pt>
                <c:pt idx="1798">
                  <c:v>2358187</c:v>
                </c:pt>
                <c:pt idx="1799">
                  <c:v>2359204</c:v>
                </c:pt>
                <c:pt idx="1800">
                  <c:v>2360290</c:v>
                </c:pt>
                <c:pt idx="1801">
                  <c:v>2363438</c:v>
                </c:pt>
                <c:pt idx="1802">
                  <c:v>2367073</c:v>
                </c:pt>
                <c:pt idx="1803">
                  <c:v>2379861</c:v>
                </c:pt>
                <c:pt idx="1804">
                  <c:v>2382165</c:v>
                </c:pt>
                <c:pt idx="1805">
                  <c:v>2397896</c:v>
                </c:pt>
                <c:pt idx="1806">
                  <c:v>2398201</c:v>
                </c:pt>
                <c:pt idx="1807">
                  <c:v>2402371</c:v>
                </c:pt>
                <c:pt idx="1808">
                  <c:v>2408533</c:v>
                </c:pt>
                <c:pt idx="1809">
                  <c:v>2413522</c:v>
                </c:pt>
                <c:pt idx="1810">
                  <c:v>2415439</c:v>
                </c:pt>
                <c:pt idx="1811">
                  <c:v>2444287</c:v>
                </c:pt>
                <c:pt idx="1812">
                  <c:v>2456720</c:v>
                </c:pt>
                <c:pt idx="1813">
                  <c:v>2462227</c:v>
                </c:pt>
                <c:pt idx="1814">
                  <c:v>2473903</c:v>
                </c:pt>
                <c:pt idx="1815">
                  <c:v>2482067</c:v>
                </c:pt>
                <c:pt idx="1816">
                  <c:v>2485646</c:v>
                </c:pt>
                <c:pt idx="1817">
                  <c:v>2499251</c:v>
                </c:pt>
                <c:pt idx="1818">
                  <c:v>2503055</c:v>
                </c:pt>
                <c:pt idx="1819">
                  <c:v>2508510</c:v>
                </c:pt>
                <c:pt idx="1820">
                  <c:v>2516750</c:v>
                </c:pt>
                <c:pt idx="1821">
                  <c:v>2534676</c:v>
                </c:pt>
                <c:pt idx="1822">
                  <c:v>2542055</c:v>
                </c:pt>
                <c:pt idx="1823">
                  <c:v>2546279</c:v>
                </c:pt>
                <c:pt idx="1824">
                  <c:v>2547411</c:v>
                </c:pt>
                <c:pt idx="1825">
                  <c:v>2554758</c:v>
                </c:pt>
                <c:pt idx="1826">
                  <c:v>2565642</c:v>
                </c:pt>
                <c:pt idx="1827">
                  <c:v>2571784</c:v>
                </c:pt>
                <c:pt idx="1828">
                  <c:v>2572589</c:v>
                </c:pt>
                <c:pt idx="1829">
                  <c:v>2583769</c:v>
                </c:pt>
                <c:pt idx="1830">
                  <c:v>2585958</c:v>
                </c:pt>
                <c:pt idx="1831">
                  <c:v>2599494</c:v>
                </c:pt>
                <c:pt idx="1832">
                  <c:v>2614697</c:v>
                </c:pt>
                <c:pt idx="1833">
                  <c:v>2626020</c:v>
                </c:pt>
                <c:pt idx="1834">
                  <c:v>2640883</c:v>
                </c:pt>
                <c:pt idx="1835">
                  <c:v>2646110</c:v>
                </c:pt>
                <c:pt idx="1836">
                  <c:v>2652612</c:v>
                </c:pt>
                <c:pt idx="1837">
                  <c:v>2652767</c:v>
                </c:pt>
                <c:pt idx="1838">
                  <c:v>2671075</c:v>
                </c:pt>
                <c:pt idx="1839">
                  <c:v>2688999</c:v>
                </c:pt>
                <c:pt idx="1840">
                  <c:v>2716219</c:v>
                </c:pt>
                <c:pt idx="1841">
                  <c:v>2723614</c:v>
                </c:pt>
                <c:pt idx="1842">
                  <c:v>2726605</c:v>
                </c:pt>
                <c:pt idx="1843">
                  <c:v>2730121</c:v>
                </c:pt>
                <c:pt idx="1844">
                  <c:v>2739075</c:v>
                </c:pt>
                <c:pt idx="1845">
                  <c:v>2740985</c:v>
                </c:pt>
                <c:pt idx="1846">
                  <c:v>2742164</c:v>
                </c:pt>
                <c:pt idx="1847">
                  <c:v>2758038</c:v>
                </c:pt>
                <c:pt idx="1848">
                  <c:v>2759283</c:v>
                </c:pt>
                <c:pt idx="1849">
                  <c:v>2759302</c:v>
                </c:pt>
                <c:pt idx="1850">
                  <c:v>2763868</c:v>
                </c:pt>
                <c:pt idx="1851">
                  <c:v>2768544</c:v>
                </c:pt>
                <c:pt idx="1852">
                  <c:v>2774161</c:v>
                </c:pt>
                <c:pt idx="1853">
                  <c:v>2784626</c:v>
                </c:pt>
                <c:pt idx="1854">
                  <c:v>2804746</c:v>
                </c:pt>
                <c:pt idx="1855">
                  <c:v>2809275</c:v>
                </c:pt>
                <c:pt idx="1856">
                  <c:v>2811233</c:v>
                </c:pt>
                <c:pt idx="1857">
                  <c:v>2812855</c:v>
                </c:pt>
                <c:pt idx="1858">
                  <c:v>2813710</c:v>
                </c:pt>
                <c:pt idx="1859">
                  <c:v>2816087</c:v>
                </c:pt>
                <c:pt idx="1860">
                  <c:v>2822145</c:v>
                </c:pt>
                <c:pt idx="1861">
                  <c:v>2829534</c:v>
                </c:pt>
                <c:pt idx="1862">
                  <c:v>2833139</c:v>
                </c:pt>
                <c:pt idx="1863">
                  <c:v>2833512</c:v>
                </c:pt>
                <c:pt idx="1864">
                  <c:v>2853224</c:v>
                </c:pt>
                <c:pt idx="1865">
                  <c:v>2857175</c:v>
                </c:pt>
                <c:pt idx="1866">
                  <c:v>2857629</c:v>
                </c:pt>
                <c:pt idx="1867">
                  <c:v>2858495</c:v>
                </c:pt>
                <c:pt idx="1868">
                  <c:v>2881528</c:v>
                </c:pt>
                <c:pt idx="1869">
                  <c:v>2896488</c:v>
                </c:pt>
                <c:pt idx="1870">
                  <c:v>2898444</c:v>
                </c:pt>
                <c:pt idx="1871">
                  <c:v>2910085</c:v>
                </c:pt>
                <c:pt idx="1872">
                  <c:v>2918794</c:v>
                </c:pt>
                <c:pt idx="1873">
                  <c:v>2948318</c:v>
                </c:pt>
                <c:pt idx="1874">
                  <c:v>2950620</c:v>
                </c:pt>
                <c:pt idx="1875">
                  <c:v>2956534</c:v>
                </c:pt>
                <c:pt idx="1876">
                  <c:v>2967234</c:v>
                </c:pt>
                <c:pt idx="1877">
                  <c:v>2969744</c:v>
                </c:pt>
                <c:pt idx="1878">
                  <c:v>2970776</c:v>
                </c:pt>
                <c:pt idx="1879">
                  <c:v>2981133</c:v>
                </c:pt>
                <c:pt idx="1880">
                  <c:v>2991445</c:v>
                </c:pt>
                <c:pt idx="1881">
                  <c:v>2994436</c:v>
                </c:pt>
                <c:pt idx="1882">
                  <c:v>3002443</c:v>
                </c:pt>
                <c:pt idx="1883">
                  <c:v>3005585</c:v>
                </c:pt>
                <c:pt idx="1884">
                  <c:v>3006142</c:v>
                </c:pt>
                <c:pt idx="1885">
                  <c:v>3007142</c:v>
                </c:pt>
                <c:pt idx="1886">
                  <c:v>3014433</c:v>
                </c:pt>
                <c:pt idx="1887">
                  <c:v>3029394</c:v>
                </c:pt>
                <c:pt idx="1888">
                  <c:v>3051567</c:v>
                </c:pt>
                <c:pt idx="1889">
                  <c:v>3065386</c:v>
                </c:pt>
                <c:pt idx="1890">
                  <c:v>3072874</c:v>
                </c:pt>
                <c:pt idx="1891">
                  <c:v>3084389</c:v>
                </c:pt>
                <c:pt idx="1892">
                  <c:v>3098824</c:v>
                </c:pt>
                <c:pt idx="1893">
                  <c:v>3108097</c:v>
                </c:pt>
                <c:pt idx="1894">
                  <c:v>3126833</c:v>
                </c:pt>
                <c:pt idx="1895">
                  <c:v>3128839</c:v>
                </c:pt>
                <c:pt idx="1896">
                  <c:v>3134186</c:v>
                </c:pt>
                <c:pt idx="1897">
                  <c:v>3134316</c:v>
                </c:pt>
                <c:pt idx="1898">
                  <c:v>3148347</c:v>
                </c:pt>
                <c:pt idx="1899">
                  <c:v>3164627</c:v>
                </c:pt>
                <c:pt idx="1900">
                  <c:v>3167026</c:v>
                </c:pt>
                <c:pt idx="1901">
                  <c:v>3174703</c:v>
                </c:pt>
                <c:pt idx="1902">
                  <c:v>3178420</c:v>
                </c:pt>
                <c:pt idx="1903">
                  <c:v>3183968</c:v>
                </c:pt>
                <c:pt idx="1904">
                  <c:v>3186602</c:v>
                </c:pt>
                <c:pt idx="1905">
                  <c:v>3203185</c:v>
                </c:pt>
                <c:pt idx="1906">
                  <c:v>3204129</c:v>
                </c:pt>
                <c:pt idx="1907">
                  <c:v>3229233</c:v>
                </c:pt>
                <c:pt idx="1908">
                  <c:v>3231156</c:v>
                </c:pt>
                <c:pt idx="1909">
                  <c:v>3241736</c:v>
                </c:pt>
                <c:pt idx="1910">
                  <c:v>3276119</c:v>
                </c:pt>
                <c:pt idx="1911">
                  <c:v>3277692</c:v>
                </c:pt>
                <c:pt idx="1912">
                  <c:v>3279441</c:v>
                </c:pt>
                <c:pt idx="1913">
                  <c:v>3280085</c:v>
                </c:pt>
                <c:pt idx="1914">
                  <c:v>3282964</c:v>
                </c:pt>
                <c:pt idx="1915">
                  <c:v>3291477</c:v>
                </c:pt>
                <c:pt idx="1916">
                  <c:v>3298298</c:v>
                </c:pt>
                <c:pt idx="1917">
                  <c:v>3300881</c:v>
                </c:pt>
                <c:pt idx="1918">
                  <c:v>3304029</c:v>
                </c:pt>
                <c:pt idx="1919">
                  <c:v>3314550</c:v>
                </c:pt>
                <c:pt idx="1920">
                  <c:v>3316476</c:v>
                </c:pt>
                <c:pt idx="1921">
                  <c:v>3338052</c:v>
                </c:pt>
                <c:pt idx="1922">
                  <c:v>3371242</c:v>
                </c:pt>
                <c:pt idx="1923">
                  <c:v>3380735</c:v>
                </c:pt>
                <c:pt idx="1924">
                  <c:v>3384921</c:v>
                </c:pt>
                <c:pt idx="1925">
                  <c:v>3424761</c:v>
                </c:pt>
                <c:pt idx="1926">
                  <c:v>3429213</c:v>
                </c:pt>
                <c:pt idx="1927">
                  <c:v>3469806</c:v>
                </c:pt>
                <c:pt idx="1928">
                  <c:v>3469963</c:v>
                </c:pt>
                <c:pt idx="1929">
                  <c:v>3474128</c:v>
                </c:pt>
                <c:pt idx="1930">
                  <c:v>3477960</c:v>
                </c:pt>
                <c:pt idx="1931">
                  <c:v>3479555</c:v>
                </c:pt>
                <c:pt idx="1932">
                  <c:v>3479963</c:v>
                </c:pt>
                <c:pt idx="1933">
                  <c:v>3482109</c:v>
                </c:pt>
                <c:pt idx="1934">
                  <c:v>3491229</c:v>
                </c:pt>
                <c:pt idx="1935">
                  <c:v>3505794</c:v>
                </c:pt>
                <c:pt idx="1936">
                  <c:v>3533200</c:v>
                </c:pt>
                <c:pt idx="1937">
                  <c:v>3544284</c:v>
                </c:pt>
                <c:pt idx="1938">
                  <c:v>3547184</c:v>
                </c:pt>
                <c:pt idx="1939">
                  <c:v>3553104</c:v>
                </c:pt>
                <c:pt idx="1940">
                  <c:v>3561441</c:v>
                </c:pt>
                <c:pt idx="1941">
                  <c:v>3563926</c:v>
                </c:pt>
                <c:pt idx="1942">
                  <c:v>3568209</c:v>
                </c:pt>
                <c:pt idx="1943">
                  <c:v>3572246</c:v>
                </c:pt>
                <c:pt idx="1944">
                  <c:v>3579741</c:v>
                </c:pt>
                <c:pt idx="1945">
                  <c:v>3597735</c:v>
                </c:pt>
                <c:pt idx="1946">
                  <c:v>3615053</c:v>
                </c:pt>
                <c:pt idx="1947">
                  <c:v>3635756</c:v>
                </c:pt>
                <c:pt idx="1948">
                  <c:v>3641378</c:v>
                </c:pt>
                <c:pt idx="1949">
                  <c:v>3646136</c:v>
                </c:pt>
                <c:pt idx="1950">
                  <c:v>3667184</c:v>
                </c:pt>
                <c:pt idx="1951">
                  <c:v>3672255</c:v>
                </c:pt>
                <c:pt idx="1952">
                  <c:v>3677060</c:v>
                </c:pt>
                <c:pt idx="1953">
                  <c:v>3698335</c:v>
                </c:pt>
                <c:pt idx="1954">
                  <c:v>3702045</c:v>
                </c:pt>
                <c:pt idx="1955">
                  <c:v>3707332</c:v>
                </c:pt>
                <c:pt idx="1956">
                  <c:v>3708746</c:v>
                </c:pt>
                <c:pt idx="1957">
                  <c:v>3718127</c:v>
                </c:pt>
                <c:pt idx="1958">
                  <c:v>3720791</c:v>
                </c:pt>
                <c:pt idx="1959">
                  <c:v>3726318</c:v>
                </c:pt>
                <c:pt idx="1960">
                  <c:v>3736388</c:v>
                </c:pt>
                <c:pt idx="1961">
                  <c:v>3737266</c:v>
                </c:pt>
                <c:pt idx="1962">
                  <c:v>3738987</c:v>
                </c:pt>
                <c:pt idx="1963">
                  <c:v>3745509</c:v>
                </c:pt>
                <c:pt idx="1964">
                  <c:v>3751254</c:v>
                </c:pt>
                <c:pt idx="1965">
                  <c:v>3756729</c:v>
                </c:pt>
                <c:pt idx="1966">
                  <c:v>3758140</c:v>
                </c:pt>
                <c:pt idx="1967">
                  <c:v>3769513</c:v>
                </c:pt>
                <c:pt idx="1968">
                  <c:v>3771062</c:v>
                </c:pt>
                <c:pt idx="1969">
                  <c:v>3777019</c:v>
                </c:pt>
                <c:pt idx="1970">
                  <c:v>3785833</c:v>
                </c:pt>
                <c:pt idx="1971">
                  <c:v>3786304</c:v>
                </c:pt>
                <c:pt idx="1972">
                  <c:v>3797948</c:v>
                </c:pt>
                <c:pt idx="1973">
                  <c:v>3817987</c:v>
                </c:pt>
                <c:pt idx="1974">
                  <c:v>3830824</c:v>
                </c:pt>
                <c:pt idx="1975">
                  <c:v>3832095</c:v>
                </c:pt>
                <c:pt idx="1976">
                  <c:v>3837190</c:v>
                </c:pt>
                <c:pt idx="1977">
                  <c:v>3857762</c:v>
                </c:pt>
                <c:pt idx="1978">
                  <c:v>3860463</c:v>
                </c:pt>
                <c:pt idx="1979">
                  <c:v>3877733</c:v>
                </c:pt>
                <c:pt idx="1980">
                  <c:v>3917139</c:v>
                </c:pt>
                <c:pt idx="1981">
                  <c:v>3922290</c:v>
                </c:pt>
                <c:pt idx="1982">
                  <c:v>3924846</c:v>
                </c:pt>
                <c:pt idx="1983">
                  <c:v>3928705</c:v>
                </c:pt>
                <c:pt idx="1984">
                  <c:v>3942679</c:v>
                </c:pt>
                <c:pt idx="1985">
                  <c:v>3949244</c:v>
                </c:pt>
                <c:pt idx="1986">
                  <c:v>3967538</c:v>
                </c:pt>
                <c:pt idx="1987">
                  <c:v>3993013</c:v>
                </c:pt>
                <c:pt idx="1988">
                  <c:v>4025972</c:v>
                </c:pt>
                <c:pt idx="1989">
                  <c:v>4034129</c:v>
                </c:pt>
                <c:pt idx="1990">
                  <c:v>4044863</c:v>
                </c:pt>
                <c:pt idx="1991">
                  <c:v>4095156</c:v>
                </c:pt>
                <c:pt idx="1992">
                  <c:v>4101657</c:v>
                </c:pt>
                <c:pt idx="1993">
                  <c:v>4106573</c:v>
                </c:pt>
                <c:pt idx="1994">
                  <c:v>4138562</c:v>
                </c:pt>
                <c:pt idx="1995">
                  <c:v>4141160</c:v>
                </c:pt>
                <c:pt idx="1996">
                  <c:v>4156314</c:v>
                </c:pt>
                <c:pt idx="1997">
                  <c:v>4243040</c:v>
                </c:pt>
                <c:pt idx="1998">
                  <c:v>4278389</c:v>
                </c:pt>
                <c:pt idx="1999">
                  <c:v>4287336</c:v>
                </c:pt>
                <c:pt idx="2000">
                  <c:v>4290585</c:v>
                </c:pt>
                <c:pt idx="2001">
                  <c:v>4292330</c:v>
                </c:pt>
                <c:pt idx="2002">
                  <c:v>4298554</c:v>
                </c:pt>
                <c:pt idx="2003">
                  <c:v>4299545</c:v>
                </c:pt>
                <c:pt idx="2004">
                  <c:v>4303697</c:v>
                </c:pt>
                <c:pt idx="2005">
                  <c:v>4308713</c:v>
                </c:pt>
                <c:pt idx="2006">
                  <c:v>4311492</c:v>
                </c:pt>
                <c:pt idx="2007">
                  <c:v>4312223</c:v>
                </c:pt>
                <c:pt idx="2008">
                  <c:v>4328676</c:v>
                </c:pt>
                <c:pt idx="2009">
                  <c:v>4350533</c:v>
                </c:pt>
                <c:pt idx="2010">
                  <c:v>4379868</c:v>
                </c:pt>
                <c:pt idx="2011">
                  <c:v>4428244</c:v>
                </c:pt>
                <c:pt idx="2012">
                  <c:v>4430911</c:v>
                </c:pt>
                <c:pt idx="2013">
                  <c:v>4468964</c:v>
                </c:pt>
                <c:pt idx="2014">
                  <c:v>4480295</c:v>
                </c:pt>
                <c:pt idx="2015">
                  <c:v>4494756</c:v>
                </c:pt>
                <c:pt idx="2016">
                  <c:v>4516207</c:v>
                </c:pt>
                <c:pt idx="2017">
                  <c:v>4533003</c:v>
                </c:pt>
                <c:pt idx="2018">
                  <c:v>4568462</c:v>
                </c:pt>
                <c:pt idx="2019">
                  <c:v>4571036</c:v>
                </c:pt>
                <c:pt idx="2020">
                  <c:v>4573539</c:v>
                </c:pt>
                <c:pt idx="2021">
                  <c:v>4592239</c:v>
                </c:pt>
                <c:pt idx="2022">
                  <c:v>4684957</c:v>
                </c:pt>
                <c:pt idx="2023">
                  <c:v>4699258</c:v>
                </c:pt>
                <c:pt idx="2024">
                  <c:v>4727543</c:v>
                </c:pt>
                <c:pt idx="2025">
                  <c:v>4754990</c:v>
                </c:pt>
                <c:pt idx="2026">
                  <c:v>4763234</c:v>
                </c:pt>
                <c:pt idx="2027">
                  <c:v>4781161</c:v>
                </c:pt>
                <c:pt idx="2028">
                  <c:v>4787436</c:v>
                </c:pt>
                <c:pt idx="2029">
                  <c:v>4887584</c:v>
                </c:pt>
                <c:pt idx="2030">
                  <c:v>4909653</c:v>
                </c:pt>
                <c:pt idx="2031">
                  <c:v>4972305</c:v>
                </c:pt>
                <c:pt idx="2032">
                  <c:v>4983771</c:v>
                </c:pt>
                <c:pt idx="2033">
                  <c:v>5034992</c:v>
                </c:pt>
                <c:pt idx="2034">
                  <c:v>5039779</c:v>
                </c:pt>
                <c:pt idx="2035">
                  <c:v>5043722</c:v>
                </c:pt>
                <c:pt idx="2036">
                  <c:v>5067774</c:v>
                </c:pt>
                <c:pt idx="2037">
                  <c:v>5111573</c:v>
                </c:pt>
                <c:pt idx="2038">
                  <c:v>5124577</c:v>
                </c:pt>
                <c:pt idx="2039">
                  <c:v>5129280</c:v>
                </c:pt>
                <c:pt idx="2040">
                  <c:v>5139846</c:v>
                </c:pt>
                <c:pt idx="2041">
                  <c:v>5146839</c:v>
                </c:pt>
                <c:pt idx="2042">
                  <c:v>5155421</c:v>
                </c:pt>
                <c:pt idx="2043">
                  <c:v>5161216</c:v>
                </c:pt>
                <c:pt idx="2044">
                  <c:v>5200472</c:v>
                </c:pt>
                <c:pt idx="2045">
                  <c:v>5207169</c:v>
                </c:pt>
                <c:pt idx="2046">
                  <c:v>5273567</c:v>
                </c:pt>
                <c:pt idx="2047">
                  <c:v>5279150</c:v>
                </c:pt>
                <c:pt idx="2048">
                  <c:v>5285995</c:v>
                </c:pt>
                <c:pt idx="2049">
                  <c:v>5287479</c:v>
                </c:pt>
                <c:pt idx="2050">
                  <c:v>5292781</c:v>
                </c:pt>
                <c:pt idx="2051">
                  <c:v>5316473</c:v>
                </c:pt>
                <c:pt idx="2052">
                  <c:v>5365848</c:v>
                </c:pt>
                <c:pt idx="2053">
                  <c:v>5401129</c:v>
                </c:pt>
                <c:pt idx="2054">
                  <c:v>5506705</c:v>
                </c:pt>
                <c:pt idx="2055">
                  <c:v>5508290</c:v>
                </c:pt>
                <c:pt idx="2056">
                  <c:v>5531839</c:v>
                </c:pt>
                <c:pt idx="2057">
                  <c:v>5545344</c:v>
                </c:pt>
                <c:pt idx="2058">
                  <c:v>5563752</c:v>
                </c:pt>
                <c:pt idx="2059">
                  <c:v>5576392</c:v>
                </c:pt>
                <c:pt idx="2060">
                  <c:v>5577631</c:v>
                </c:pt>
                <c:pt idx="2061">
                  <c:v>5589342</c:v>
                </c:pt>
                <c:pt idx="2062">
                  <c:v>5610584</c:v>
                </c:pt>
                <c:pt idx="2063">
                  <c:v>5643959</c:v>
                </c:pt>
                <c:pt idx="2064">
                  <c:v>5647181</c:v>
                </c:pt>
                <c:pt idx="2065">
                  <c:v>5657083</c:v>
                </c:pt>
                <c:pt idx="2066">
                  <c:v>5674855</c:v>
                </c:pt>
                <c:pt idx="2067">
                  <c:v>5716963</c:v>
                </c:pt>
                <c:pt idx="2068">
                  <c:v>5739313</c:v>
                </c:pt>
                <c:pt idx="2069">
                  <c:v>5757305</c:v>
                </c:pt>
                <c:pt idx="2070">
                  <c:v>5778418</c:v>
                </c:pt>
                <c:pt idx="2071">
                  <c:v>5809992</c:v>
                </c:pt>
                <c:pt idx="2072">
                  <c:v>5838449</c:v>
                </c:pt>
                <c:pt idx="2073">
                  <c:v>5883727</c:v>
                </c:pt>
                <c:pt idx="2074">
                  <c:v>5897210</c:v>
                </c:pt>
                <c:pt idx="2075">
                  <c:v>5898725</c:v>
                </c:pt>
                <c:pt idx="2076">
                  <c:v>5903211</c:v>
                </c:pt>
                <c:pt idx="2077">
                  <c:v>5913008</c:v>
                </c:pt>
                <c:pt idx="2078">
                  <c:v>5928117</c:v>
                </c:pt>
                <c:pt idx="2079">
                  <c:v>5975530</c:v>
                </c:pt>
                <c:pt idx="2080">
                  <c:v>5977021</c:v>
                </c:pt>
                <c:pt idx="2081">
                  <c:v>5978358</c:v>
                </c:pt>
                <c:pt idx="2082">
                  <c:v>5982826</c:v>
                </c:pt>
                <c:pt idx="2083">
                  <c:v>5986611</c:v>
                </c:pt>
                <c:pt idx="2084">
                  <c:v>5987438</c:v>
                </c:pt>
                <c:pt idx="2085">
                  <c:v>6007512</c:v>
                </c:pt>
                <c:pt idx="2086">
                  <c:v>6033166</c:v>
                </c:pt>
                <c:pt idx="2087">
                  <c:v>6052038</c:v>
                </c:pt>
                <c:pt idx="2088">
                  <c:v>6082676</c:v>
                </c:pt>
                <c:pt idx="2089">
                  <c:v>6096792</c:v>
                </c:pt>
                <c:pt idx="2090">
                  <c:v>6099725</c:v>
                </c:pt>
                <c:pt idx="2091">
                  <c:v>6111556</c:v>
                </c:pt>
                <c:pt idx="2092">
                  <c:v>6115364</c:v>
                </c:pt>
                <c:pt idx="2093">
                  <c:v>6125781</c:v>
                </c:pt>
                <c:pt idx="2094">
                  <c:v>6132588</c:v>
                </c:pt>
                <c:pt idx="2095">
                  <c:v>6141719</c:v>
                </c:pt>
                <c:pt idx="2096">
                  <c:v>6157207</c:v>
                </c:pt>
                <c:pt idx="2097">
                  <c:v>6165678</c:v>
                </c:pt>
                <c:pt idx="2098">
                  <c:v>6168229</c:v>
                </c:pt>
                <c:pt idx="2099">
                  <c:v>6192505</c:v>
                </c:pt>
                <c:pt idx="2100">
                  <c:v>6204568</c:v>
                </c:pt>
                <c:pt idx="2101">
                  <c:v>6243211</c:v>
                </c:pt>
                <c:pt idx="2102">
                  <c:v>6273404</c:v>
                </c:pt>
                <c:pt idx="2103">
                  <c:v>6295804</c:v>
                </c:pt>
                <c:pt idx="2104">
                  <c:v>6302021</c:v>
                </c:pt>
                <c:pt idx="2105">
                  <c:v>6322030</c:v>
                </c:pt>
                <c:pt idx="2106">
                  <c:v>6382603</c:v>
                </c:pt>
                <c:pt idx="2107">
                  <c:v>6416353</c:v>
                </c:pt>
                <c:pt idx="2108">
                  <c:v>6429788</c:v>
                </c:pt>
                <c:pt idx="2109">
                  <c:v>6442976</c:v>
                </c:pt>
                <c:pt idx="2110">
                  <c:v>6446735</c:v>
                </c:pt>
                <c:pt idx="2111">
                  <c:v>6510494</c:v>
                </c:pt>
                <c:pt idx="2112">
                  <c:v>6529086</c:v>
                </c:pt>
                <c:pt idx="2113">
                  <c:v>6596750</c:v>
                </c:pt>
                <c:pt idx="2114">
                  <c:v>6598184</c:v>
                </c:pt>
                <c:pt idx="2115">
                  <c:v>6606632</c:v>
                </c:pt>
                <c:pt idx="2116">
                  <c:v>6613930</c:v>
                </c:pt>
                <c:pt idx="2117">
                  <c:v>6619312</c:v>
                </c:pt>
                <c:pt idx="2118">
                  <c:v>6632477</c:v>
                </c:pt>
                <c:pt idx="2119">
                  <c:v>6640767</c:v>
                </c:pt>
                <c:pt idx="2120">
                  <c:v>6711194</c:v>
                </c:pt>
                <c:pt idx="2121">
                  <c:v>6739016</c:v>
                </c:pt>
                <c:pt idx="2122">
                  <c:v>6795970</c:v>
                </c:pt>
                <c:pt idx="2123">
                  <c:v>6808651</c:v>
                </c:pt>
                <c:pt idx="2124">
                  <c:v>6816695</c:v>
                </c:pt>
                <c:pt idx="2125">
                  <c:v>6893994</c:v>
                </c:pt>
                <c:pt idx="2126">
                  <c:v>6905347</c:v>
                </c:pt>
                <c:pt idx="2127">
                  <c:v>6968754</c:v>
                </c:pt>
                <c:pt idx="2128">
                  <c:v>7054208</c:v>
                </c:pt>
                <c:pt idx="2129">
                  <c:v>7055537</c:v>
                </c:pt>
                <c:pt idx="2130">
                  <c:v>7069432</c:v>
                </c:pt>
                <c:pt idx="2131">
                  <c:v>7077085</c:v>
                </c:pt>
                <c:pt idx="2132">
                  <c:v>7081511</c:v>
                </c:pt>
                <c:pt idx="2133">
                  <c:v>7221524</c:v>
                </c:pt>
                <c:pt idx="2134">
                  <c:v>7228235</c:v>
                </c:pt>
                <c:pt idx="2135">
                  <c:v>7282227</c:v>
                </c:pt>
                <c:pt idx="2136">
                  <c:v>7302348</c:v>
                </c:pt>
                <c:pt idx="2137">
                  <c:v>7310428</c:v>
                </c:pt>
                <c:pt idx="2138">
                  <c:v>7312594</c:v>
                </c:pt>
                <c:pt idx="2139">
                  <c:v>7315854</c:v>
                </c:pt>
                <c:pt idx="2140">
                  <c:v>7318208</c:v>
                </c:pt>
                <c:pt idx="2141">
                  <c:v>7319540</c:v>
                </c:pt>
                <c:pt idx="2142">
                  <c:v>7325625</c:v>
                </c:pt>
                <c:pt idx="2143">
                  <c:v>7333933</c:v>
                </c:pt>
                <c:pt idx="2144">
                  <c:v>7339106</c:v>
                </c:pt>
                <c:pt idx="2145">
                  <c:v>7364138</c:v>
                </c:pt>
                <c:pt idx="2146">
                  <c:v>7367979</c:v>
                </c:pt>
                <c:pt idx="2147">
                  <c:v>7379623</c:v>
                </c:pt>
                <c:pt idx="2148">
                  <c:v>7402824</c:v>
                </c:pt>
                <c:pt idx="2149">
                  <c:v>7430490</c:v>
                </c:pt>
                <c:pt idx="2150">
                  <c:v>7437933</c:v>
                </c:pt>
                <c:pt idx="2151">
                  <c:v>7470903</c:v>
                </c:pt>
                <c:pt idx="2152">
                  <c:v>7473754</c:v>
                </c:pt>
                <c:pt idx="2153">
                  <c:v>7507062</c:v>
                </c:pt>
                <c:pt idx="2154">
                  <c:v>7528679</c:v>
                </c:pt>
                <c:pt idx="2155">
                  <c:v>7564780</c:v>
                </c:pt>
                <c:pt idx="2156">
                  <c:v>7569660</c:v>
                </c:pt>
                <c:pt idx="2157">
                  <c:v>7569701</c:v>
                </c:pt>
                <c:pt idx="2158">
                  <c:v>7649250</c:v>
                </c:pt>
                <c:pt idx="2159">
                  <c:v>7688970</c:v>
                </c:pt>
                <c:pt idx="2160">
                  <c:v>7714772</c:v>
                </c:pt>
                <c:pt idx="2161">
                  <c:v>7733966</c:v>
                </c:pt>
                <c:pt idx="2162">
                  <c:v>7745199</c:v>
                </c:pt>
                <c:pt idx="2163">
                  <c:v>7755194</c:v>
                </c:pt>
                <c:pt idx="2164">
                  <c:v>7761878</c:v>
                </c:pt>
                <c:pt idx="2165">
                  <c:v>7767429</c:v>
                </c:pt>
                <c:pt idx="2166">
                  <c:v>7849274</c:v>
                </c:pt>
                <c:pt idx="2167">
                  <c:v>7897022</c:v>
                </c:pt>
                <c:pt idx="2168">
                  <c:v>7938689</c:v>
                </c:pt>
                <c:pt idx="2169">
                  <c:v>7945600</c:v>
                </c:pt>
                <c:pt idx="2170">
                  <c:v>7960904</c:v>
                </c:pt>
                <c:pt idx="2171">
                  <c:v>7961145</c:v>
                </c:pt>
                <c:pt idx="2172">
                  <c:v>7980308</c:v>
                </c:pt>
                <c:pt idx="2173">
                  <c:v>7996784</c:v>
                </c:pt>
                <c:pt idx="2174">
                  <c:v>8006321</c:v>
                </c:pt>
                <c:pt idx="2175">
                  <c:v>8013600</c:v>
                </c:pt>
                <c:pt idx="2176">
                  <c:v>8072466</c:v>
                </c:pt>
                <c:pt idx="2177">
                  <c:v>8083202</c:v>
                </c:pt>
                <c:pt idx="2178">
                  <c:v>8144782</c:v>
                </c:pt>
                <c:pt idx="2179">
                  <c:v>8166087</c:v>
                </c:pt>
                <c:pt idx="2180">
                  <c:v>8276031</c:v>
                </c:pt>
                <c:pt idx="2181">
                  <c:v>8277770</c:v>
                </c:pt>
                <c:pt idx="2182">
                  <c:v>8305217</c:v>
                </c:pt>
                <c:pt idx="2183">
                  <c:v>8411391</c:v>
                </c:pt>
                <c:pt idx="2184">
                  <c:v>8456647</c:v>
                </c:pt>
                <c:pt idx="2185">
                  <c:v>8466090</c:v>
                </c:pt>
                <c:pt idx="2186">
                  <c:v>8489170</c:v>
                </c:pt>
                <c:pt idx="2187">
                  <c:v>8508071</c:v>
                </c:pt>
                <c:pt idx="2188">
                  <c:v>8602427</c:v>
                </c:pt>
                <c:pt idx="2189">
                  <c:v>8605316</c:v>
                </c:pt>
                <c:pt idx="2190">
                  <c:v>8642338</c:v>
                </c:pt>
                <c:pt idx="2191">
                  <c:v>8654826</c:v>
                </c:pt>
                <c:pt idx="2192">
                  <c:v>8667215</c:v>
                </c:pt>
                <c:pt idx="2193">
                  <c:v>8670063</c:v>
                </c:pt>
                <c:pt idx="2194">
                  <c:v>8672431</c:v>
                </c:pt>
                <c:pt idx="2195">
                  <c:v>8771418</c:v>
                </c:pt>
                <c:pt idx="2196">
                  <c:v>8794984</c:v>
                </c:pt>
                <c:pt idx="2197">
                  <c:v>8811891</c:v>
                </c:pt>
                <c:pt idx="2198">
                  <c:v>8820592</c:v>
                </c:pt>
                <c:pt idx="2199">
                  <c:v>8845285</c:v>
                </c:pt>
                <c:pt idx="2200">
                  <c:v>8852274</c:v>
                </c:pt>
                <c:pt idx="2201">
                  <c:v>8862787</c:v>
                </c:pt>
                <c:pt idx="2202">
                  <c:v>8957416</c:v>
                </c:pt>
                <c:pt idx="2203">
                  <c:v>8973505</c:v>
                </c:pt>
                <c:pt idx="2204">
                  <c:v>8987309</c:v>
                </c:pt>
                <c:pt idx="2205">
                  <c:v>9020741</c:v>
                </c:pt>
                <c:pt idx="2206">
                  <c:v>9114093</c:v>
                </c:pt>
                <c:pt idx="2207">
                  <c:v>9156883</c:v>
                </c:pt>
                <c:pt idx="2208">
                  <c:v>9247395</c:v>
                </c:pt>
                <c:pt idx="2209">
                  <c:v>9256589</c:v>
                </c:pt>
                <c:pt idx="2210">
                  <c:v>9281733</c:v>
                </c:pt>
                <c:pt idx="2211">
                  <c:v>9290142</c:v>
                </c:pt>
                <c:pt idx="2212">
                  <c:v>9347176</c:v>
                </c:pt>
                <c:pt idx="2213">
                  <c:v>9408174</c:v>
                </c:pt>
                <c:pt idx="2214">
                  <c:v>9449714</c:v>
                </c:pt>
                <c:pt idx="2215">
                  <c:v>9463490</c:v>
                </c:pt>
                <c:pt idx="2216">
                  <c:v>9475754</c:v>
                </c:pt>
                <c:pt idx="2217">
                  <c:v>9504357</c:v>
                </c:pt>
                <c:pt idx="2218">
                  <c:v>9523590</c:v>
                </c:pt>
                <c:pt idx="2219">
                  <c:v>9559647</c:v>
                </c:pt>
                <c:pt idx="2220">
                  <c:v>9617522</c:v>
                </c:pt>
                <c:pt idx="2221">
                  <c:v>9673984</c:v>
                </c:pt>
                <c:pt idx="2222">
                  <c:v>9676425</c:v>
                </c:pt>
                <c:pt idx="2223">
                  <c:v>9684217</c:v>
                </c:pt>
                <c:pt idx="2224">
                  <c:v>9702725</c:v>
                </c:pt>
                <c:pt idx="2225">
                  <c:v>9703374</c:v>
                </c:pt>
                <c:pt idx="2226">
                  <c:v>9748123</c:v>
                </c:pt>
                <c:pt idx="2227">
                  <c:v>9769257</c:v>
                </c:pt>
                <c:pt idx="2228">
                  <c:v>9781962</c:v>
                </c:pt>
                <c:pt idx="2229">
                  <c:v>9797201</c:v>
                </c:pt>
                <c:pt idx="2230">
                  <c:v>9839947</c:v>
                </c:pt>
                <c:pt idx="2231">
                  <c:v>9919919</c:v>
                </c:pt>
                <c:pt idx="2232">
                  <c:v>9979409</c:v>
                </c:pt>
                <c:pt idx="2233">
                  <c:v>10023089</c:v>
                </c:pt>
                <c:pt idx="2234">
                  <c:v>10115734</c:v>
                </c:pt>
                <c:pt idx="2235">
                  <c:v>10172903</c:v>
                </c:pt>
                <c:pt idx="2236">
                  <c:v>10192579</c:v>
                </c:pt>
                <c:pt idx="2237">
                  <c:v>10217787</c:v>
                </c:pt>
                <c:pt idx="2238">
                  <c:v>10238134</c:v>
                </c:pt>
                <c:pt idx="2239">
                  <c:v>10241850</c:v>
                </c:pt>
                <c:pt idx="2240">
                  <c:v>10246609</c:v>
                </c:pt>
                <c:pt idx="2241">
                  <c:v>10298850</c:v>
                </c:pt>
                <c:pt idx="2242">
                  <c:v>10353625</c:v>
                </c:pt>
                <c:pt idx="2243">
                  <c:v>10379778</c:v>
                </c:pt>
                <c:pt idx="2244">
                  <c:v>10380063</c:v>
                </c:pt>
                <c:pt idx="2245">
                  <c:v>10472219</c:v>
                </c:pt>
                <c:pt idx="2246">
                  <c:v>10541250</c:v>
                </c:pt>
                <c:pt idx="2247">
                  <c:v>10566213</c:v>
                </c:pt>
                <c:pt idx="2248">
                  <c:v>10640396</c:v>
                </c:pt>
                <c:pt idx="2249">
                  <c:v>10642618</c:v>
                </c:pt>
                <c:pt idx="2250">
                  <c:v>10844512</c:v>
                </c:pt>
                <c:pt idx="2251">
                  <c:v>10874504</c:v>
                </c:pt>
                <c:pt idx="2252">
                  <c:v>10895519</c:v>
                </c:pt>
                <c:pt idx="2253">
                  <c:v>10907844</c:v>
                </c:pt>
                <c:pt idx="2254">
                  <c:v>10912927</c:v>
                </c:pt>
                <c:pt idx="2255">
                  <c:v>10961941</c:v>
                </c:pt>
                <c:pt idx="2256">
                  <c:v>10982585</c:v>
                </c:pt>
                <c:pt idx="2257">
                  <c:v>11003838</c:v>
                </c:pt>
                <c:pt idx="2258">
                  <c:v>11010665</c:v>
                </c:pt>
                <c:pt idx="2259">
                  <c:v>11039895</c:v>
                </c:pt>
                <c:pt idx="2260">
                  <c:v>11064671</c:v>
                </c:pt>
                <c:pt idx="2261">
                  <c:v>11137714</c:v>
                </c:pt>
                <c:pt idx="2262">
                  <c:v>11162039</c:v>
                </c:pt>
                <c:pt idx="2263">
                  <c:v>11247155</c:v>
                </c:pt>
                <c:pt idx="2264">
                  <c:v>11415609</c:v>
                </c:pt>
                <c:pt idx="2265">
                  <c:v>11543082</c:v>
                </c:pt>
                <c:pt idx="2266">
                  <c:v>11611877</c:v>
                </c:pt>
                <c:pt idx="2267">
                  <c:v>11687489</c:v>
                </c:pt>
                <c:pt idx="2268">
                  <c:v>11810806</c:v>
                </c:pt>
                <c:pt idx="2269">
                  <c:v>11850722</c:v>
                </c:pt>
                <c:pt idx="2270">
                  <c:v>11913071</c:v>
                </c:pt>
                <c:pt idx="2271">
                  <c:v>11935198</c:v>
                </c:pt>
                <c:pt idx="2272">
                  <c:v>11939612</c:v>
                </c:pt>
                <c:pt idx="2273">
                  <c:v>12010110</c:v>
                </c:pt>
                <c:pt idx="2274">
                  <c:v>12078615</c:v>
                </c:pt>
                <c:pt idx="2275">
                  <c:v>12152190</c:v>
                </c:pt>
                <c:pt idx="2276">
                  <c:v>12177441</c:v>
                </c:pt>
                <c:pt idx="2277">
                  <c:v>12192383</c:v>
                </c:pt>
                <c:pt idx="2278">
                  <c:v>12275134</c:v>
                </c:pt>
                <c:pt idx="2279">
                  <c:v>12310527</c:v>
                </c:pt>
                <c:pt idx="2280">
                  <c:v>12326751</c:v>
                </c:pt>
                <c:pt idx="2281">
                  <c:v>12337033</c:v>
                </c:pt>
                <c:pt idx="2282">
                  <c:v>12343335</c:v>
                </c:pt>
                <c:pt idx="2283">
                  <c:v>12399445</c:v>
                </c:pt>
                <c:pt idx="2284">
                  <c:v>12421354</c:v>
                </c:pt>
                <c:pt idx="2285">
                  <c:v>12430671</c:v>
                </c:pt>
                <c:pt idx="2286">
                  <c:v>12460874</c:v>
                </c:pt>
                <c:pt idx="2287">
                  <c:v>12478974</c:v>
                </c:pt>
                <c:pt idx="2288">
                  <c:v>12569270</c:v>
                </c:pt>
                <c:pt idx="2289">
                  <c:v>12721192</c:v>
                </c:pt>
                <c:pt idx="2290">
                  <c:v>12755534</c:v>
                </c:pt>
                <c:pt idx="2291">
                  <c:v>12766717</c:v>
                </c:pt>
                <c:pt idx="2292">
                  <c:v>12848260</c:v>
                </c:pt>
                <c:pt idx="2293">
                  <c:v>12900561</c:v>
                </c:pt>
                <c:pt idx="2294">
                  <c:v>12955017</c:v>
                </c:pt>
                <c:pt idx="2295">
                  <c:v>12955951</c:v>
                </c:pt>
                <c:pt idx="2296">
                  <c:v>13056061</c:v>
                </c:pt>
                <c:pt idx="2297">
                  <c:v>13212719</c:v>
                </c:pt>
                <c:pt idx="2298">
                  <c:v>13246794</c:v>
                </c:pt>
                <c:pt idx="2299">
                  <c:v>13273537</c:v>
                </c:pt>
                <c:pt idx="2300">
                  <c:v>13313690</c:v>
                </c:pt>
                <c:pt idx="2301">
                  <c:v>13402920</c:v>
                </c:pt>
                <c:pt idx="2302">
                  <c:v>13593848</c:v>
                </c:pt>
                <c:pt idx="2303">
                  <c:v>13711146</c:v>
                </c:pt>
                <c:pt idx="2304">
                  <c:v>13753493</c:v>
                </c:pt>
                <c:pt idx="2305">
                  <c:v>13848580</c:v>
                </c:pt>
                <c:pt idx="2306">
                  <c:v>13973668</c:v>
                </c:pt>
                <c:pt idx="2307">
                  <c:v>13976718</c:v>
                </c:pt>
                <c:pt idx="2308">
                  <c:v>14005617</c:v>
                </c:pt>
                <c:pt idx="2309">
                  <c:v>14043382</c:v>
                </c:pt>
                <c:pt idx="2310">
                  <c:v>14083185</c:v>
                </c:pt>
                <c:pt idx="2311">
                  <c:v>14505359</c:v>
                </c:pt>
                <c:pt idx="2312">
                  <c:v>14561716</c:v>
                </c:pt>
                <c:pt idx="2313">
                  <c:v>14641094</c:v>
                </c:pt>
                <c:pt idx="2314">
                  <c:v>14888609</c:v>
                </c:pt>
                <c:pt idx="2315">
                  <c:v>14958573</c:v>
                </c:pt>
                <c:pt idx="2316">
                  <c:v>15037198</c:v>
                </c:pt>
                <c:pt idx="2317">
                  <c:v>15098281</c:v>
                </c:pt>
                <c:pt idx="2318">
                  <c:v>15121684</c:v>
                </c:pt>
                <c:pt idx="2319">
                  <c:v>15542286</c:v>
                </c:pt>
                <c:pt idx="2320">
                  <c:v>15616692</c:v>
                </c:pt>
                <c:pt idx="2321">
                  <c:v>15700135</c:v>
                </c:pt>
                <c:pt idx="2322">
                  <c:v>15702014</c:v>
                </c:pt>
                <c:pt idx="2323">
                  <c:v>15711025</c:v>
                </c:pt>
                <c:pt idx="2324">
                  <c:v>15714574</c:v>
                </c:pt>
                <c:pt idx="2325">
                  <c:v>15744271</c:v>
                </c:pt>
                <c:pt idx="2326">
                  <c:v>15810313</c:v>
                </c:pt>
                <c:pt idx="2327">
                  <c:v>15830822</c:v>
                </c:pt>
                <c:pt idx="2328">
                  <c:v>15974926</c:v>
                </c:pt>
                <c:pt idx="2329">
                  <c:v>16049674</c:v>
                </c:pt>
                <c:pt idx="2330">
                  <c:v>16221646</c:v>
                </c:pt>
                <c:pt idx="2331">
                  <c:v>16646605</c:v>
                </c:pt>
                <c:pt idx="2332">
                  <c:v>16946293</c:v>
                </c:pt>
                <c:pt idx="2333">
                  <c:v>17042139</c:v>
                </c:pt>
                <c:pt idx="2334">
                  <c:v>17333176</c:v>
                </c:pt>
                <c:pt idx="2335">
                  <c:v>17333748</c:v>
                </c:pt>
                <c:pt idx="2336">
                  <c:v>17380777</c:v>
                </c:pt>
                <c:pt idx="2337">
                  <c:v>17579633</c:v>
                </c:pt>
                <c:pt idx="2338">
                  <c:v>17773300</c:v>
                </c:pt>
                <c:pt idx="2339">
                  <c:v>17833538</c:v>
                </c:pt>
                <c:pt idx="2340">
                  <c:v>17938214</c:v>
                </c:pt>
                <c:pt idx="2341">
                  <c:v>18192021</c:v>
                </c:pt>
                <c:pt idx="2342">
                  <c:v>18208465</c:v>
                </c:pt>
                <c:pt idx="2343">
                  <c:v>18620976</c:v>
                </c:pt>
                <c:pt idx="2344">
                  <c:v>18706004</c:v>
                </c:pt>
                <c:pt idx="2345">
                  <c:v>18868122</c:v>
                </c:pt>
                <c:pt idx="2346">
                  <c:v>18885687</c:v>
                </c:pt>
                <c:pt idx="2347">
                  <c:v>19260805</c:v>
                </c:pt>
                <c:pt idx="2348">
                  <c:v>19797218</c:v>
                </c:pt>
                <c:pt idx="2349">
                  <c:v>20293960</c:v>
                </c:pt>
                <c:pt idx="2350">
                  <c:v>20454854</c:v>
                </c:pt>
                <c:pt idx="2351">
                  <c:v>20568367</c:v>
                </c:pt>
                <c:pt idx="2352">
                  <c:v>20854863</c:v>
                </c:pt>
                <c:pt idx="2353">
                  <c:v>21360805</c:v>
                </c:pt>
                <c:pt idx="2354">
                  <c:v>21614916</c:v>
                </c:pt>
                <c:pt idx="2355">
                  <c:v>21662596</c:v>
                </c:pt>
                <c:pt idx="2356">
                  <c:v>21958567</c:v>
                </c:pt>
                <c:pt idx="2357">
                  <c:v>22220366</c:v>
                </c:pt>
                <c:pt idx="2358">
                  <c:v>22396044</c:v>
                </c:pt>
                <c:pt idx="2359">
                  <c:v>22555572</c:v>
                </c:pt>
                <c:pt idx="2360">
                  <c:v>22688560</c:v>
                </c:pt>
                <c:pt idx="2361">
                  <c:v>22729968</c:v>
                </c:pt>
                <c:pt idx="2362">
                  <c:v>23079295</c:v>
                </c:pt>
                <c:pt idx="2363">
                  <c:v>23226759</c:v>
                </c:pt>
                <c:pt idx="2364">
                  <c:v>23342437</c:v>
                </c:pt>
                <c:pt idx="2365">
                  <c:v>23398010</c:v>
                </c:pt>
                <c:pt idx="2366">
                  <c:v>23434999</c:v>
                </c:pt>
                <c:pt idx="2367">
                  <c:v>23822155</c:v>
                </c:pt>
                <c:pt idx="2368">
                  <c:v>23973526</c:v>
                </c:pt>
                <c:pt idx="2369">
                  <c:v>24111322</c:v>
                </c:pt>
                <c:pt idx="2370">
                  <c:v>24440038</c:v>
                </c:pt>
                <c:pt idx="2371">
                  <c:v>25310805</c:v>
                </c:pt>
                <c:pt idx="2372">
                  <c:v>25762646</c:v>
                </c:pt>
                <c:pt idx="2373">
                  <c:v>25960760</c:v>
                </c:pt>
                <c:pt idx="2374">
                  <c:v>26278854</c:v>
                </c:pt>
                <c:pt idx="2375">
                  <c:v>26559943</c:v>
                </c:pt>
                <c:pt idx="2376">
                  <c:v>26568626</c:v>
                </c:pt>
                <c:pt idx="2377">
                  <c:v>27077429</c:v>
                </c:pt>
                <c:pt idx="2378">
                  <c:v>27143729</c:v>
                </c:pt>
                <c:pt idx="2379">
                  <c:v>27289523</c:v>
                </c:pt>
                <c:pt idx="2380">
                  <c:v>28338976</c:v>
                </c:pt>
                <c:pt idx="2381">
                  <c:v>30556621</c:v>
                </c:pt>
                <c:pt idx="2382">
                  <c:v>30726377</c:v>
                </c:pt>
                <c:pt idx="2383">
                  <c:v>31059657</c:v>
                </c:pt>
                <c:pt idx="2384">
                  <c:v>31093918</c:v>
                </c:pt>
                <c:pt idx="2385">
                  <c:v>31819030</c:v>
                </c:pt>
                <c:pt idx="2386">
                  <c:v>32068481</c:v>
                </c:pt>
                <c:pt idx="2387">
                  <c:v>32177831</c:v>
                </c:pt>
                <c:pt idx="2388">
                  <c:v>32304988</c:v>
                </c:pt>
                <c:pt idx="2389">
                  <c:v>33068979</c:v>
                </c:pt>
                <c:pt idx="2390">
                  <c:v>34139515</c:v>
                </c:pt>
                <c:pt idx="2391">
                  <c:v>34297934</c:v>
                </c:pt>
                <c:pt idx="2392">
                  <c:v>34481381</c:v>
                </c:pt>
                <c:pt idx="2393">
                  <c:v>34748949</c:v>
                </c:pt>
                <c:pt idx="2394">
                  <c:v>35205629</c:v>
                </c:pt>
                <c:pt idx="2395">
                  <c:v>35582423</c:v>
                </c:pt>
                <c:pt idx="2396">
                  <c:v>37462708</c:v>
                </c:pt>
                <c:pt idx="2397">
                  <c:v>37813429</c:v>
                </c:pt>
                <c:pt idx="2398">
                  <c:v>38400585</c:v>
                </c:pt>
                <c:pt idx="2399">
                  <c:v>38568546</c:v>
                </c:pt>
                <c:pt idx="2400">
                  <c:v>39113380</c:v>
                </c:pt>
                <c:pt idx="2401">
                  <c:v>39809584</c:v>
                </c:pt>
                <c:pt idx="2402">
                  <c:v>40275440</c:v>
                </c:pt>
                <c:pt idx="2403">
                  <c:v>41131037</c:v>
                </c:pt>
                <c:pt idx="2404">
                  <c:v>41180800</c:v>
                </c:pt>
                <c:pt idx="2405">
                  <c:v>41271918</c:v>
                </c:pt>
                <c:pt idx="2406">
                  <c:v>42298315</c:v>
                </c:pt>
                <c:pt idx="2407">
                  <c:v>42565036</c:v>
                </c:pt>
                <c:pt idx="2408">
                  <c:v>44606446</c:v>
                </c:pt>
                <c:pt idx="2409">
                  <c:v>45710657</c:v>
                </c:pt>
                <c:pt idx="2410">
                  <c:v>45777722</c:v>
                </c:pt>
                <c:pt idx="2411">
                  <c:v>46895665</c:v>
                </c:pt>
                <c:pt idx="2412">
                  <c:v>47726839</c:v>
                </c:pt>
                <c:pt idx="2413">
                  <c:v>49083617</c:v>
                </c:pt>
                <c:pt idx="2414">
                  <c:v>51727329</c:v>
                </c:pt>
                <c:pt idx="2415">
                  <c:v>51847587</c:v>
                </c:pt>
                <c:pt idx="2416">
                  <c:v>53267200</c:v>
                </c:pt>
                <c:pt idx="2417">
                  <c:v>55209500</c:v>
                </c:pt>
                <c:pt idx="2418">
                  <c:v>56178946</c:v>
                </c:pt>
                <c:pt idx="2419">
                  <c:v>58375520</c:v>
                </c:pt>
                <c:pt idx="2420">
                  <c:v>60395783</c:v>
                </c:pt>
                <c:pt idx="2421">
                  <c:v>60830643</c:v>
                </c:pt>
                <c:pt idx="2422">
                  <c:v>66751662</c:v>
                </c:pt>
                <c:pt idx="2423">
                  <c:v>69030894</c:v>
                </c:pt>
                <c:pt idx="2424">
                  <c:v>75492598</c:v>
                </c:pt>
                <c:pt idx="2425">
                  <c:v>81197976</c:v>
                </c:pt>
                <c:pt idx="2426">
                  <c:v>85050158</c:v>
                </c:pt>
                <c:pt idx="2427">
                  <c:v>102610644</c:v>
                </c:pt>
                <c:pt idx="2428">
                  <c:v>103126025</c:v>
                </c:pt>
                <c:pt idx="2429">
                  <c:v>104584370</c:v>
                </c:pt>
                <c:pt idx="2430">
                  <c:v>107418606</c:v>
                </c:pt>
                <c:pt idx="2431">
                  <c:v>113039308</c:v>
                </c:pt>
                <c:pt idx="2432">
                  <c:v>118797451</c:v>
                </c:pt>
                <c:pt idx="2433">
                  <c:v>122802777</c:v>
                </c:pt>
                <c:pt idx="2434">
                  <c:v>145542136</c:v>
                </c:pt>
                <c:pt idx="2435">
                  <c:v>(blank)</c:v>
                </c:pt>
              </c:strCache>
            </c:strRef>
          </c:cat>
          <c:val>
            <c:numRef>
              <c:f>popularity_analysis!$B$119:$B$2555</c:f>
              <c:numCache>
                <c:formatCode>0</c:formatCode>
                <c:ptCount val="2436"/>
                <c:pt idx="0">
                  <c:v>3.8</c:v>
                </c:pt>
                <c:pt idx="1">
                  <c:v>13</c:v>
                </c:pt>
                <c:pt idx="2">
                  <c:v>17</c:v>
                </c:pt>
                <c:pt idx="3">
                  <c:v>19.5</c:v>
                </c:pt>
                <c:pt idx="4">
                  <c:v>22</c:v>
                </c:pt>
                <c:pt idx="5">
                  <c:v>27</c:v>
                </c:pt>
                <c:pt idx="6">
                  <c:v>14</c:v>
                </c:pt>
                <c:pt idx="7">
                  <c:v>9.25</c:v>
                </c:pt>
                <c:pt idx="8">
                  <c:v>16</c:v>
                </c:pt>
                <c:pt idx="9">
                  <c:v>24</c:v>
                </c:pt>
                <c:pt idx="10">
                  <c:v>31</c:v>
                </c:pt>
                <c:pt idx="11">
                  <c:v>0</c:v>
                </c:pt>
                <c:pt idx="12">
                  <c:v>15</c:v>
                </c:pt>
                <c:pt idx="13">
                  <c:v>20.5</c:v>
                </c:pt>
                <c:pt idx="14">
                  <c:v>6</c:v>
                </c:pt>
                <c:pt idx="15">
                  <c:v>17.5</c:v>
                </c:pt>
                <c:pt idx="16">
                  <c:v>43</c:v>
                </c:pt>
                <c:pt idx="17">
                  <c:v>25.5</c:v>
                </c:pt>
                <c:pt idx="18">
                  <c:v>18</c:v>
                </c:pt>
                <c:pt idx="19">
                  <c:v>0</c:v>
                </c:pt>
                <c:pt idx="20">
                  <c:v>40</c:v>
                </c:pt>
                <c:pt idx="21">
                  <c:v>12</c:v>
                </c:pt>
                <c:pt idx="22">
                  <c:v>24</c:v>
                </c:pt>
                <c:pt idx="23">
                  <c:v>25</c:v>
                </c:pt>
                <c:pt idx="24">
                  <c:v>35</c:v>
                </c:pt>
                <c:pt idx="25">
                  <c:v>25</c:v>
                </c:pt>
                <c:pt idx="26">
                  <c:v>13.5</c:v>
                </c:pt>
                <c:pt idx="27">
                  <c:v>13</c:v>
                </c:pt>
                <c:pt idx="28">
                  <c:v>28</c:v>
                </c:pt>
                <c:pt idx="29">
                  <c:v>21</c:v>
                </c:pt>
                <c:pt idx="30">
                  <c:v>25</c:v>
                </c:pt>
                <c:pt idx="31">
                  <c:v>20</c:v>
                </c:pt>
                <c:pt idx="32">
                  <c:v>28</c:v>
                </c:pt>
                <c:pt idx="33">
                  <c:v>19</c:v>
                </c:pt>
                <c:pt idx="34">
                  <c:v>25</c:v>
                </c:pt>
                <c:pt idx="35">
                  <c:v>30</c:v>
                </c:pt>
                <c:pt idx="36">
                  <c:v>25</c:v>
                </c:pt>
                <c:pt idx="37">
                  <c:v>0</c:v>
                </c:pt>
                <c:pt idx="38">
                  <c:v>26</c:v>
                </c:pt>
                <c:pt idx="39">
                  <c:v>11</c:v>
                </c:pt>
                <c:pt idx="40">
                  <c:v>2</c:v>
                </c:pt>
                <c:pt idx="41">
                  <c:v>31</c:v>
                </c:pt>
                <c:pt idx="42">
                  <c:v>36</c:v>
                </c:pt>
                <c:pt idx="43">
                  <c:v>36</c:v>
                </c:pt>
                <c:pt idx="44">
                  <c:v>12</c:v>
                </c:pt>
                <c:pt idx="45">
                  <c:v>16</c:v>
                </c:pt>
                <c:pt idx="46">
                  <c:v>53</c:v>
                </c:pt>
                <c:pt idx="47">
                  <c:v>18</c:v>
                </c:pt>
                <c:pt idx="48">
                  <c:v>21</c:v>
                </c:pt>
                <c:pt idx="49">
                  <c:v>12</c:v>
                </c:pt>
                <c:pt idx="50">
                  <c:v>34</c:v>
                </c:pt>
                <c:pt idx="51">
                  <c:v>18</c:v>
                </c:pt>
                <c:pt idx="52">
                  <c:v>16</c:v>
                </c:pt>
                <c:pt idx="53">
                  <c:v>23</c:v>
                </c:pt>
                <c:pt idx="54">
                  <c:v>21</c:v>
                </c:pt>
                <c:pt idx="55">
                  <c:v>37</c:v>
                </c:pt>
                <c:pt idx="56">
                  <c:v>21</c:v>
                </c:pt>
                <c:pt idx="57">
                  <c:v>36</c:v>
                </c:pt>
                <c:pt idx="58">
                  <c:v>24</c:v>
                </c:pt>
                <c:pt idx="59">
                  <c:v>15</c:v>
                </c:pt>
                <c:pt idx="60">
                  <c:v>34</c:v>
                </c:pt>
                <c:pt idx="61">
                  <c:v>1</c:v>
                </c:pt>
                <c:pt idx="62">
                  <c:v>38</c:v>
                </c:pt>
                <c:pt idx="63">
                  <c:v>41</c:v>
                </c:pt>
                <c:pt idx="64">
                  <c:v>3</c:v>
                </c:pt>
                <c:pt idx="65">
                  <c:v>37</c:v>
                </c:pt>
                <c:pt idx="66">
                  <c:v>35.5</c:v>
                </c:pt>
                <c:pt idx="67">
                  <c:v>30</c:v>
                </c:pt>
                <c:pt idx="68">
                  <c:v>25</c:v>
                </c:pt>
                <c:pt idx="69">
                  <c:v>29</c:v>
                </c:pt>
                <c:pt idx="70">
                  <c:v>26</c:v>
                </c:pt>
                <c:pt idx="71">
                  <c:v>49</c:v>
                </c:pt>
                <c:pt idx="72">
                  <c:v>35.5</c:v>
                </c:pt>
                <c:pt idx="73">
                  <c:v>27</c:v>
                </c:pt>
                <c:pt idx="74">
                  <c:v>28</c:v>
                </c:pt>
                <c:pt idx="75">
                  <c:v>8</c:v>
                </c:pt>
                <c:pt idx="76">
                  <c:v>10</c:v>
                </c:pt>
                <c:pt idx="77">
                  <c:v>40</c:v>
                </c:pt>
                <c:pt idx="78">
                  <c:v>27</c:v>
                </c:pt>
                <c:pt idx="79">
                  <c:v>0</c:v>
                </c:pt>
                <c:pt idx="80">
                  <c:v>41</c:v>
                </c:pt>
                <c:pt idx="81">
                  <c:v>0</c:v>
                </c:pt>
                <c:pt idx="82">
                  <c:v>30</c:v>
                </c:pt>
                <c:pt idx="83">
                  <c:v>37</c:v>
                </c:pt>
                <c:pt idx="84">
                  <c:v>36</c:v>
                </c:pt>
                <c:pt idx="85">
                  <c:v>17</c:v>
                </c:pt>
                <c:pt idx="86">
                  <c:v>0</c:v>
                </c:pt>
                <c:pt idx="87">
                  <c:v>31.5</c:v>
                </c:pt>
                <c:pt idx="88">
                  <c:v>54</c:v>
                </c:pt>
                <c:pt idx="89">
                  <c:v>31</c:v>
                </c:pt>
                <c:pt idx="90">
                  <c:v>18</c:v>
                </c:pt>
                <c:pt idx="91">
                  <c:v>46</c:v>
                </c:pt>
                <c:pt idx="92">
                  <c:v>46.5</c:v>
                </c:pt>
                <c:pt idx="93">
                  <c:v>0</c:v>
                </c:pt>
                <c:pt idx="94">
                  <c:v>0</c:v>
                </c:pt>
                <c:pt idx="95">
                  <c:v>18</c:v>
                </c:pt>
                <c:pt idx="96">
                  <c:v>0</c:v>
                </c:pt>
                <c:pt idx="97">
                  <c:v>27</c:v>
                </c:pt>
                <c:pt idx="98">
                  <c:v>11</c:v>
                </c:pt>
                <c:pt idx="99">
                  <c:v>0</c:v>
                </c:pt>
                <c:pt idx="100">
                  <c:v>36</c:v>
                </c:pt>
                <c:pt idx="101">
                  <c:v>20</c:v>
                </c:pt>
                <c:pt idx="102">
                  <c:v>33</c:v>
                </c:pt>
                <c:pt idx="103">
                  <c:v>17</c:v>
                </c:pt>
                <c:pt idx="104">
                  <c:v>14</c:v>
                </c:pt>
                <c:pt idx="105">
                  <c:v>0</c:v>
                </c:pt>
                <c:pt idx="106">
                  <c:v>39</c:v>
                </c:pt>
                <c:pt idx="107">
                  <c:v>43</c:v>
                </c:pt>
                <c:pt idx="108">
                  <c:v>16</c:v>
                </c:pt>
                <c:pt idx="109">
                  <c:v>22</c:v>
                </c:pt>
                <c:pt idx="110">
                  <c:v>18</c:v>
                </c:pt>
                <c:pt idx="111">
                  <c:v>35</c:v>
                </c:pt>
                <c:pt idx="112">
                  <c:v>36</c:v>
                </c:pt>
                <c:pt idx="113">
                  <c:v>6</c:v>
                </c:pt>
                <c:pt idx="114">
                  <c:v>35</c:v>
                </c:pt>
                <c:pt idx="115">
                  <c:v>32.5</c:v>
                </c:pt>
                <c:pt idx="116">
                  <c:v>0</c:v>
                </c:pt>
                <c:pt idx="117">
                  <c:v>27.5</c:v>
                </c:pt>
                <c:pt idx="118">
                  <c:v>3</c:v>
                </c:pt>
                <c:pt idx="119">
                  <c:v>52</c:v>
                </c:pt>
                <c:pt idx="120">
                  <c:v>22</c:v>
                </c:pt>
                <c:pt idx="121">
                  <c:v>21.5</c:v>
                </c:pt>
                <c:pt idx="122">
                  <c:v>39.666666666666664</c:v>
                </c:pt>
                <c:pt idx="123">
                  <c:v>48.083333333333336</c:v>
                </c:pt>
                <c:pt idx="124">
                  <c:v>42</c:v>
                </c:pt>
                <c:pt idx="125">
                  <c:v>0</c:v>
                </c:pt>
                <c:pt idx="126">
                  <c:v>22</c:v>
                </c:pt>
                <c:pt idx="127">
                  <c:v>42</c:v>
                </c:pt>
                <c:pt idx="128">
                  <c:v>47</c:v>
                </c:pt>
                <c:pt idx="129">
                  <c:v>0</c:v>
                </c:pt>
                <c:pt idx="130">
                  <c:v>41</c:v>
                </c:pt>
                <c:pt idx="131">
                  <c:v>43</c:v>
                </c:pt>
                <c:pt idx="132">
                  <c:v>0</c:v>
                </c:pt>
                <c:pt idx="133">
                  <c:v>0</c:v>
                </c:pt>
                <c:pt idx="134">
                  <c:v>25.5</c:v>
                </c:pt>
                <c:pt idx="135">
                  <c:v>0</c:v>
                </c:pt>
                <c:pt idx="136">
                  <c:v>39</c:v>
                </c:pt>
                <c:pt idx="137">
                  <c:v>31</c:v>
                </c:pt>
                <c:pt idx="138">
                  <c:v>10</c:v>
                </c:pt>
                <c:pt idx="139">
                  <c:v>12</c:v>
                </c:pt>
                <c:pt idx="140">
                  <c:v>0</c:v>
                </c:pt>
                <c:pt idx="141">
                  <c:v>0</c:v>
                </c:pt>
                <c:pt idx="142">
                  <c:v>38</c:v>
                </c:pt>
                <c:pt idx="143">
                  <c:v>42</c:v>
                </c:pt>
                <c:pt idx="144">
                  <c:v>29</c:v>
                </c:pt>
                <c:pt idx="145">
                  <c:v>33</c:v>
                </c:pt>
                <c:pt idx="146">
                  <c:v>26</c:v>
                </c:pt>
                <c:pt idx="147">
                  <c:v>35</c:v>
                </c:pt>
                <c:pt idx="148">
                  <c:v>41</c:v>
                </c:pt>
                <c:pt idx="149">
                  <c:v>28</c:v>
                </c:pt>
                <c:pt idx="150">
                  <c:v>0</c:v>
                </c:pt>
                <c:pt idx="151">
                  <c:v>48</c:v>
                </c:pt>
                <c:pt idx="152">
                  <c:v>47</c:v>
                </c:pt>
                <c:pt idx="153">
                  <c:v>27.5</c:v>
                </c:pt>
                <c:pt idx="154">
                  <c:v>19</c:v>
                </c:pt>
                <c:pt idx="155">
                  <c:v>47</c:v>
                </c:pt>
                <c:pt idx="156">
                  <c:v>50</c:v>
                </c:pt>
                <c:pt idx="157">
                  <c:v>18</c:v>
                </c:pt>
                <c:pt idx="158">
                  <c:v>30</c:v>
                </c:pt>
                <c:pt idx="159">
                  <c:v>34</c:v>
                </c:pt>
                <c:pt idx="160">
                  <c:v>34</c:v>
                </c:pt>
                <c:pt idx="161">
                  <c:v>44</c:v>
                </c:pt>
                <c:pt idx="162">
                  <c:v>34</c:v>
                </c:pt>
                <c:pt idx="163">
                  <c:v>22</c:v>
                </c:pt>
                <c:pt idx="164">
                  <c:v>41</c:v>
                </c:pt>
                <c:pt idx="165">
                  <c:v>0</c:v>
                </c:pt>
                <c:pt idx="166">
                  <c:v>21</c:v>
                </c:pt>
                <c:pt idx="167">
                  <c:v>11</c:v>
                </c:pt>
                <c:pt idx="168">
                  <c:v>53</c:v>
                </c:pt>
                <c:pt idx="169">
                  <c:v>40.799999999999997</c:v>
                </c:pt>
                <c:pt idx="170">
                  <c:v>16</c:v>
                </c:pt>
                <c:pt idx="171">
                  <c:v>24</c:v>
                </c:pt>
                <c:pt idx="172">
                  <c:v>37</c:v>
                </c:pt>
                <c:pt idx="173">
                  <c:v>15</c:v>
                </c:pt>
                <c:pt idx="174">
                  <c:v>0</c:v>
                </c:pt>
                <c:pt idx="175">
                  <c:v>28</c:v>
                </c:pt>
                <c:pt idx="176">
                  <c:v>25</c:v>
                </c:pt>
                <c:pt idx="177">
                  <c:v>32</c:v>
                </c:pt>
                <c:pt idx="178">
                  <c:v>52</c:v>
                </c:pt>
                <c:pt idx="179">
                  <c:v>8</c:v>
                </c:pt>
                <c:pt idx="180">
                  <c:v>32</c:v>
                </c:pt>
                <c:pt idx="181">
                  <c:v>36</c:v>
                </c:pt>
                <c:pt idx="182">
                  <c:v>20</c:v>
                </c:pt>
                <c:pt idx="183">
                  <c:v>43</c:v>
                </c:pt>
                <c:pt idx="184">
                  <c:v>48</c:v>
                </c:pt>
                <c:pt idx="185">
                  <c:v>24</c:v>
                </c:pt>
                <c:pt idx="186">
                  <c:v>23</c:v>
                </c:pt>
                <c:pt idx="187">
                  <c:v>52</c:v>
                </c:pt>
                <c:pt idx="188">
                  <c:v>36</c:v>
                </c:pt>
                <c:pt idx="189">
                  <c:v>34</c:v>
                </c:pt>
                <c:pt idx="190">
                  <c:v>33</c:v>
                </c:pt>
                <c:pt idx="191">
                  <c:v>4.5</c:v>
                </c:pt>
                <c:pt idx="192">
                  <c:v>31</c:v>
                </c:pt>
                <c:pt idx="193">
                  <c:v>25</c:v>
                </c:pt>
                <c:pt idx="194">
                  <c:v>45</c:v>
                </c:pt>
                <c:pt idx="195">
                  <c:v>19</c:v>
                </c:pt>
                <c:pt idx="196">
                  <c:v>36</c:v>
                </c:pt>
                <c:pt idx="197">
                  <c:v>37.75</c:v>
                </c:pt>
                <c:pt idx="198">
                  <c:v>29</c:v>
                </c:pt>
                <c:pt idx="199">
                  <c:v>26</c:v>
                </c:pt>
                <c:pt idx="200">
                  <c:v>23</c:v>
                </c:pt>
                <c:pt idx="201">
                  <c:v>34</c:v>
                </c:pt>
                <c:pt idx="202">
                  <c:v>41</c:v>
                </c:pt>
                <c:pt idx="203">
                  <c:v>32</c:v>
                </c:pt>
                <c:pt idx="204">
                  <c:v>43</c:v>
                </c:pt>
                <c:pt idx="205">
                  <c:v>31</c:v>
                </c:pt>
                <c:pt idx="206">
                  <c:v>29</c:v>
                </c:pt>
                <c:pt idx="207">
                  <c:v>35</c:v>
                </c:pt>
                <c:pt idx="208">
                  <c:v>26</c:v>
                </c:pt>
                <c:pt idx="209">
                  <c:v>41</c:v>
                </c:pt>
                <c:pt idx="210">
                  <c:v>31.5</c:v>
                </c:pt>
                <c:pt idx="211">
                  <c:v>49</c:v>
                </c:pt>
                <c:pt idx="212">
                  <c:v>38</c:v>
                </c:pt>
                <c:pt idx="213">
                  <c:v>28</c:v>
                </c:pt>
                <c:pt idx="214">
                  <c:v>32</c:v>
                </c:pt>
                <c:pt idx="215">
                  <c:v>33</c:v>
                </c:pt>
                <c:pt idx="216">
                  <c:v>32</c:v>
                </c:pt>
                <c:pt idx="217">
                  <c:v>7</c:v>
                </c:pt>
                <c:pt idx="218">
                  <c:v>38</c:v>
                </c:pt>
                <c:pt idx="219">
                  <c:v>32.5</c:v>
                </c:pt>
                <c:pt idx="220">
                  <c:v>23</c:v>
                </c:pt>
                <c:pt idx="221">
                  <c:v>38</c:v>
                </c:pt>
                <c:pt idx="222">
                  <c:v>47.909090909090907</c:v>
                </c:pt>
                <c:pt idx="223">
                  <c:v>47.5</c:v>
                </c:pt>
                <c:pt idx="224">
                  <c:v>30</c:v>
                </c:pt>
                <c:pt idx="225">
                  <c:v>13</c:v>
                </c:pt>
                <c:pt idx="226">
                  <c:v>19</c:v>
                </c:pt>
                <c:pt idx="227">
                  <c:v>54.5</c:v>
                </c:pt>
                <c:pt idx="228">
                  <c:v>0</c:v>
                </c:pt>
                <c:pt idx="229">
                  <c:v>0</c:v>
                </c:pt>
                <c:pt idx="230">
                  <c:v>32</c:v>
                </c:pt>
                <c:pt idx="231">
                  <c:v>21</c:v>
                </c:pt>
                <c:pt idx="232">
                  <c:v>32</c:v>
                </c:pt>
                <c:pt idx="233">
                  <c:v>23</c:v>
                </c:pt>
                <c:pt idx="234">
                  <c:v>38</c:v>
                </c:pt>
                <c:pt idx="235">
                  <c:v>23</c:v>
                </c:pt>
                <c:pt idx="236">
                  <c:v>20</c:v>
                </c:pt>
                <c:pt idx="237">
                  <c:v>35</c:v>
                </c:pt>
                <c:pt idx="238">
                  <c:v>53.75</c:v>
                </c:pt>
                <c:pt idx="239">
                  <c:v>23</c:v>
                </c:pt>
                <c:pt idx="240">
                  <c:v>28</c:v>
                </c:pt>
                <c:pt idx="241">
                  <c:v>38</c:v>
                </c:pt>
                <c:pt idx="242">
                  <c:v>0</c:v>
                </c:pt>
                <c:pt idx="243">
                  <c:v>41</c:v>
                </c:pt>
                <c:pt idx="244">
                  <c:v>10</c:v>
                </c:pt>
                <c:pt idx="245">
                  <c:v>41</c:v>
                </c:pt>
                <c:pt idx="246">
                  <c:v>28</c:v>
                </c:pt>
                <c:pt idx="247">
                  <c:v>32</c:v>
                </c:pt>
                <c:pt idx="248">
                  <c:v>38</c:v>
                </c:pt>
                <c:pt idx="249">
                  <c:v>0</c:v>
                </c:pt>
                <c:pt idx="250">
                  <c:v>21</c:v>
                </c:pt>
                <c:pt idx="251">
                  <c:v>0</c:v>
                </c:pt>
                <c:pt idx="252">
                  <c:v>39</c:v>
                </c:pt>
                <c:pt idx="253">
                  <c:v>0</c:v>
                </c:pt>
                <c:pt idx="254">
                  <c:v>41</c:v>
                </c:pt>
                <c:pt idx="255">
                  <c:v>0</c:v>
                </c:pt>
                <c:pt idx="256">
                  <c:v>32</c:v>
                </c:pt>
                <c:pt idx="257">
                  <c:v>49</c:v>
                </c:pt>
                <c:pt idx="258">
                  <c:v>21</c:v>
                </c:pt>
                <c:pt idx="259">
                  <c:v>33</c:v>
                </c:pt>
                <c:pt idx="260">
                  <c:v>24</c:v>
                </c:pt>
                <c:pt idx="261">
                  <c:v>27</c:v>
                </c:pt>
                <c:pt idx="262">
                  <c:v>44.5</c:v>
                </c:pt>
                <c:pt idx="263">
                  <c:v>20</c:v>
                </c:pt>
                <c:pt idx="264">
                  <c:v>21.666666666666668</c:v>
                </c:pt>
                <c:pt idx="265">
                  <c:v>36</c:v>
                </c:pt>
                <c:pt idx="266">
                  <c:v>57</c:v>
                </c:pt>
                <c:pt idx="267">
                  <c:v>35</c:v>
                </c:pt>
                <c:pt idx="268">
                  <c:v>37</c:v>
                </c:pt>
                <c:pt idx="269">
                  <c:v>52</c:v>
                </c:pt>
                <c:pt idx="270">
                  <c:v>53.5</c:v>
                </c:pt>
                <c:pt idx="271">
                  <c:v>41</c:v>
                </c:pt>
                <c:pt idx="272">
                  <c:v>0</c:v>
                </c:pt>
                <c:pt idx="273">
                  <c:v>23</c:v>
                </c:pt>
                <c:pt idx="274">
                  <c:v>36</c:v>
                </c:pt>
                <c:pt idx="275">
                  <c:v>0</c:v>
                </c:pt>
                <c:pt idx="276">
                  <c:v>36</c:v>
                </c:pt>
                <c:pt idx="277">
                  <c:v>42</c:v>
                </c:pt>
                <c:pt idx="278">
                  <c:v>47</c:v>
                </c:pt>
                <c:pt idx="279">
                  <c:v>0</c:v>
                </c:pt>
                <c:pt idx="280">
                  <c:v>31</c:v>
                </c:pt>
                <c:pt idx="281">
                  <c:v>0</c:v>
                </c:pt>
                <c:pt idx="282">
                  <c:v>25.5</c:v>
                </c:pt>
                <c:pt idx="283">
                  <c:v>39</c:v>
                </c:pt>
                <c:pt idx="284">
                  <c:v>0</c:v>
                </c:pt>
                <c:pt idx="285">
                  <c:v>28</c:v>
                </c:pt>
                <c:pt idx="286">
                  <c:v>39</c:v>
                </c:pt>
                <c:pt idx="287">
                  <c:v>29</c:v>
                </c:pt>
                <c:pt idx="288">
                  <c:v>0</c:v>
                </c:pt>
                <c:pt idx="289">
                  <c:v>36</c:v>
                </c:pt>
                <c:pt idx="290">
                  <c:v>42</c:v>
                </c:pt>
                <c:pt idx="291">
                  <c:v>31</c:v>
                </c:pt>
                <c:pt idx="292">
                  <c:v>2</c:v>
                </c:pt>
                <c:pt idx="293">
                  <c:v>41</c:v>
                </c:pt>
                <c:pt idx="294">
                  <c:v>21</c:v>
                </c:pt>
                <c:pt idx="295">
                  <c:v>0</c:v>
                </c:pt>
                <c:pt idx="296">
                  <c:v>27</c:v>
                </c:pt>
                <c:pt idx="297">
                  <c:v>41</c:v>
                </c:pt>
                <c:pt idx="298">
                  <c:v>0</c:v>
                </c:pt>
                <c:pt idx="299">
                  <c:v>40.5</c:v>
                </c:pt>
                <c:pt idx="300">
                  <c:v>0</c:v>
                </c:pt>
                <c:pt idx="301">
                  <c:v>42</c:v>
                </c:pt>
                <c:pt idx="302">
                  <c:v>41</c:v>
                </c:pt>
                <c:pt idx="303">
                  <c:v>57</c:v>
                </c:pt>
                <c:pt idx="304">
                  <c:v>39.5</c:v>
                </c:pt>
                <c:pt idx="305">
                  <c:v>43</c:v>
                </c:pt>
                <c:pt idx="306">
                  <c:v>0</c:v>
                </c:pt>
                <c:pt idx="307">
                  <c:v>40</c:v>
                </c:pt>
                <c:pt idx="308">
                  <c:v>39.4</c:v>
                </c:pt>
                <c:pt idx="309">
                  <c:v>26.5</c:v>
                </c:pt>
                <c:pt idx="310">
                  <c:v>49</c:v>
                </c:pt>
                <c:pt idx="311">
                  <c:v>29</c:v>
                </c:pt>
                <c:pt idx="312">
                  <c:v>47.5</c:v>
                </c:pt>
                <c:pt idx="313">
                  <c:v>20</c:v>
                </c:pt>
                <c:pt idx="314">
                  <c:v>46</c:v>
                </c:pt>
                <c:pt idx="315">
                  <c:v>22</c:v>
                </c:pt>
                <c:pt idx="316">
                  <c:v>36</c:v>
                </c:pt>
                <c:pt idx="317">
                  <c:v>41.4</c:v>
                </c:pt>
                <c:pt idx="318">
                  <c:v>39</c:v>
                </c:pt>
                <c:pt idx="319">
                  <c:v>21</c:v>
                </c:pt>
                <c:pt idx="320">
                  <c:v>40</c:v>
                </c:pt>
                <c:pt idx="321">
                  <c:v>31.5</c:v>
                </c:pt>
                <c:pt idx="322">
                  <c:v>25</c:v>
                </c:pt>
                <c:pt idx="323">
                  <c:v>44.5</c:v>
                </c:pt>
                <c:pt idx="324">
                  <c:v>49.5</c:v>
                </c:pt>
                <c:pt idx="325">
                  <c:v>0</c:v>
                </c:pt>
                <c:pt idx="326">
                  <c:v>0</c:v>
                </c:pt>
                <c:pt idx="327">
                  <c:v>38</c:v>
                </c:pt>
                <c:pt idx="328">
                  <c:v>20</c:v>
                </c:pt>
                <c:pt idx="329">
                  <c:v>39</c:v>
                </c:pt>
                <c:pt idx="330">
                  <c:v>33</c:v>
                </c:pt>
                <c:pt idx="331">
                  <c:v>25.5</c:v>
                </c:pt>
                <c:pt idx="332">
                  <c:v>7</c:v>
                </c:pt>
                <c:pt idx="333">
                  <c:v>0</c:v>
                </c:pt>
                <c:pt idx="334">
                  <c:v>29.5</c:v>
                </c:pt>
                <c:pt idx="335">
                  <c:v>0</c:v>
                </c:pt>
                <c:pt idx="336">
                  <c:v>38</c:v>
                </c:pt>
                <c:pt idx="337">
                  <c:v>37</c:v>
                </c:pt>
                <c:pt idx="338">
                  <c:v>32</c:v>
                </c:pt>
                <c:pt idx="339">
                  <c:v>36</c:v>
                </c:pt>
                <c:pt idx="340">
                  <c:v>46</c:v>
                </c:pt>
                <c:pt idx="341">
                  <c:v>20</c:v>
                </c:pt>
                <c:pt idx="342">
                  <c:v>38</c:v>
                </c:pt>
                <c:pt idx="343">
                  <c:v>22</c:v>
                </c:pt>
                <c:pt idx="344">
                  <c:v>52</c:v>
                </c:pt>
                <c:pt idx="345">
                  <c:v>46</c:v>
                </c:pt>
                <c:pt idx="346">
                  <c:v>32</c:v>
                </c:pt>
                <c:pt idx="347">
                  <c:v>0</c:v>
                </c:pt>
                <c:pt idx="348">
                  <c:v>41</c:v>
                </c:pt>
                <c:pt idx="349">
                  <c:v>0</c:v>
                </c:pt>
                <c:pt idx="350">
                  <c:v>0</c:v>
                </c:pt>
                <c:pt idx="351">
                  <c:v>52</c:v>
                </c:pt>
                <c:pt idx="352">
                  <c:v>33.666666666666664</c:v>
                </c:pt>
                <c:pt idx="353">
                  <c:v>0</c:v>
                </c:pt>
                <c:pt idx="354">
                  <c:v>24</c:v>
                </c:pt>
                <c:pt idx="355">
                  <c:v>37</c:v>
                </c:pt>
                <c:pt idx="356">
                  <c:v>42</c:v>
                </c:pt>
                <c:pt idx="357">
                  <c:v>45</c:v>
                </c:pt>
                <c:pt idx="358">
                  <c:v>32</c:v>
                </c:pt>
                <c:pt idx="359">
                  <c:v>2</c:v>
                </c:pt>
                <c:pt idx="360">
                  <c:v>33.5</c:v>
                </c:pt>
                <c:pt idx="361">
                  <c:v>26</c:v>
                </c:pt>
                <c:pt idx="362">
                  <c:v>40</c:v>
                </c:pt>
                <c:pt idx="363">
                  <c:v>51</c:v>
                </c:pt>
                <c:pt idx="364">
                  <c:v>41</c:v>
                </c:pt>
                <c:pt idx="365">
                  <c:v>12</c:v>
                </c:pt>
                <c:pt idx="366">
                  <c:v>24</c:v>
                </c:pt>
                <c:pt idx="367">
                  <c:v>46</c:v>
                </c:pt>
                <c:pt idx="368">
                  <c:v>46</c:v>
                </c:pt>
                <c:pt idx="369">
                  <c:v>41.666666666666664</c:v>
                </c:pt>
                <c:pt idx="370">
                  <c:v>23</c:v>
                </c:pt>
                <c:pt idx="371">
                  <c:v>30.4</c:v>
                </c:pt>
                <c:pt idx="372">
                  <c:v>34</c:v>
                </c:pt>
                <c:pt idx="373">
                  <c:v>21.333333333333332</c:v>
                </c:pt>
                <c:pt idx="374">
                  <c:v>49.5</c:v>
                </c:pt>
                <c:pt idx="375">
                  <c:v>31</c:v>
                </c:pt>
                <c:pt idx="376">
                  <c:v>0</c:v>
                </c:pt>
                <c:pt idx="377">
                  <c:v>38</c:v>
                </c:pt>
                <c:pt idx="378">
                  <c:v>25</c:v>
                </c:pt>
                <c:pt idx="379">
                  <c:v>38</c:v>
                </c:pt>
                <c:pt idx="380">
                  <c:v>38</c:v>
                </c:pt>
                <c:pt idx="381">
                  <c:v>0</c:v>
                </c:pt>
                <c:pt idx="382">
                  <c:v>20</c:v>
                </c:pt>
                <c:pt idx="383">
                  <c:v>10</c:v>
                </c:pt>
                <c:pt idx="384">
                  <c:v>36</c:v>
                </c:pt>
                <c:pt idx="385">
                  <c:v>33</c:v>
                </c:pt>
                <c:pt idx="386">
                  <c:v>40</c:v>
                </c:pt>
                <c:pt idx="387">
                  <c:v>33</c:v>
                </c:pt>
                <c:pt idx="388">
                  <c:v>35</c:v>
                </c:pt>
                <c:pt idx="389">
                  <c:v>37</c:v>
                </c:pt>
                <c:pt idx="390">
                  <c:v>42</c:v>
                </c:pt>
                <c:pt idx="391">
                  <c:v>50</c:v>
                </c:pt>
                <c:pt idx="392">
                  <c:v>40</c:v>
                </c:pt>
                <c:pt idx="393">
                  <c:v>38</c:v>
                </c:pt>
                <c:pt idx="394">
                  <c:v>21</c:v>
                </c:pt>
                <c:pt idx="395">
                  <c:v>25.857142857142858</c:v>
                </c:pt>
                <c:pt idx="396">
                  <c:v>43</c:v>
                </c:pt>
                <c:pt idx="397">
                  <c:v>29</c:v>
                </c:pt>
                <c:pt idx="398">
                  <c:v>43.166666666666664</c:v>
                </c:pt>
                <c:pt idx="399">
                  <c:v>0</c:v>
                </c:pt>
                <c:pt idx="400">
                  <c:v>71</c:v>
                </c:pt>
                <c:pt idx="401">
                  <c:v>42</c:v>
                </c:pt>
                <c:pt idx="402">
                  <c:v>53</c:v>
                </c:pt>
                <c:pt idx="403">
                  <c:v>0</c:v>
                </c:pt>
                <c:pt idx="404">
                  <c:v>0</c:v>
                </c:pt>
                <c:pt idx="405">
                  <c:v>35</c:v>
                </c:pt>
                <c:pt idx="406">
                  <c:v>49</c:v>
                </c:pt>
                <c:pt idx="407">
                  <c:v>33</c:v>
                </c:pt>
                <c:pt idx="408">
                  <c:v>38</c:v>
                </c:pt>
                <c:pt idx="409">
                  <c:v>0</c:v>
                </c:pt>
                <c:pt idx="410">
                  <c:v>1</c:v>
                </c:pt>
                <c:pt idx="411">
                  <c:v>23</c:v>
                </c:pt>
                <c:pt idx="412">
                  <c:v>22</c:v>
                </c:pt>
                <c:pt idx="413">
                  <c:v>31</c:v>
                </c:pt>
                <c:pt idx="414">
                  <c:v>54</c:v>
                </c:pt>
                <c:pt idx="415">
                  <c:v>36</c:v>
                </c:pt>
                <c:pt idx="416">
                  <c:v>33</c:v>
                </c:pt>
                <c:pt idx="417">
                  <c:v>34.666666666666664</c:v>
                </c:pt>
                <c:pt idx="418">
                  <c:v>34</c:v>
                </c:pt>
                <c:pt idx="419">
                  <c:v>0</c:v>
                </c:pt>
                <c:pt idx="420">
                  <c:v>42</c:v>
                </c:pt>
                <c:pt idx="421">
                  <c:v>29</c:v>
                </c:pt>
                <c:pt idx="422">
                  <c:v>54</c:v>
                </c:pt>
                <c:pt idx="423">
                  <c:v>44.333333333333336</c:v>
                </c:pt>
                <c:pt idx="424">
                  <c:v>28</c:v>
                </c:pt>
                <c:pt idx="425">
                  <c:v>24</c:v>
                </c:pt>
                <c:pt idx="426">
                  <c:v>0</c:v>
                </c:pt>
                <c:pt idx="427">
                  <c:v>69</c:v>
                </c:pt>
                <c:pt idx="428">
                  <c:v>8</c:v>
                </c:pt>
                <c:pt idx="429">
                  <c:v>28.25</c:v>
                </c:pt>
                <c:pt idx="430">
                  <c:v>39</c:v>
                </c:pt>
                <c:pt idx="431">
                  <c:v>31.583333333333332</c:v>
                </c:pt>
                <c:pt idx="432">
                  <c:v>16</c:v>
                </c:pt>
                <c:pt idx="433">
                  <c:v>39</c:v>
                </c:pt>
                <c:pt idx="434">
                  <c:v>60</c:v>
                </c:pt>
                <c:pt idx="435">
                  <c:v>0</c:v>
                </c:pt>
                <c:pt idx="436">
                  <c:v>0</c:v>
                </c:pt>
                <c:pt idx="437">
                  <c:v>42</c:v>
                </c:pt>
                <c:pt idx="438">
                  <c:v>0</c:v>
                </c:pt>
                <c:pt idx="439">
                  <c:v>39</c:v>
                </c:pt>
                <c:pt idx="440">
                  <c:v>15</c:v>
                </c:pt>
                <c:pt idx="441">
                  <c:v>42</c:v>
                </c:pt>
                <c:pt idx="442">
                  <c:v>27</c:v>
                </c:pt>
                <c:pt idx="443">
                  <c:v>44</c:v>
                </c:pt>
                <c:pt idx="444">
                  <c:v>40.5</c:v>
                </c:pt>
                <c:pt idx="445">
                  <c:v>36</c:v>
                </c:pt>
                <c:pt idx="446">
                  <c:v>32</c:v>
                </c:pt>
                <c:pt idx="447">
                  <c:v>52</c:v>
                </c:pt>
                <c:pt idx="448">
                  <c:v>7.666666666666667</c:v>
                </c:pt>
                <c:pt idx="449">
                  <c:v>0</c:v>
                </c:pt>
                <c:pt idx="450">
                  <c:v>0</c:v>
                </c:pt>
                <c:pt idx="451">
                  <c:v>25</c:v>
                </c:pt>
                <c:pt idx="452">
                  <c:v>0</c:v>
                </c:pt>
                <c:pt idx="453">
                  <c:v>29</c:v>
                </c:pt>
                <c:pt idx="454">
                  <c:v>38</c:v>
                </c:pt>
                <c:pt idx="455">
                  <c:v>68</c:v>
                </c:pt>
                <c:pt idx="456">
                  <c:v>21</c:v>
                </c:pt>
                <c:pt idx="457">
                  <c:v>0</c:v>
                </c:pt>
                <c:pt idx="458">
                  <c:v>28</c:v>
                </c:pt>
                <c:pt idx="459">
                  <c:v>0</c:v>
                </c:pt>
                <c:pt idx="460">
                  <c:v>55</c:v>
                </c:pt>
                <c:pt idx="461">
                  <c:v>35</c:v>
                </c:pt>
                <c:pt idx="462">
                  <c:v>32.5</c:v>
                </c:pt>
                <c:pt idx="463">
                  <c:v>1</c:v>
                </c:pt>
                <c:pt idx="464">
                  <c:v>36</c:v>
                </c:pt>
                <c:pt idx="465">
                  <c:v>2</c:v>
                </c:pt>
                <c:pt idx="466">
                  <c:v>26</c:v>
                </c:pt>
                <c:pt idx="467">
                  <c:v>22</c:v>
                </c:pt>
                <c:pt idx="468">
                  <c:v>23</c:v>
                </c:pt>
                <c:pt idx="469">
                  <c:v>32</c:v>
                </c:pt>
                <c:pt idx="470">
                  <c:v>31</c:v>
                </c:pt>
                <c:pt idx="471">
                  <c:v>44.5</c:v>
                </c:pt>
                <c:pt idx="472">
                  <c:v>56</c:v>
                </c:pt>
                <c:pt idx="473">
                  <c:v>37</c:v>
                </c:pt>
                <c:pt idx="474">
                  <c:v>40</c:v>
                </c:pt>
                <c:pt idx="475">
                  <c:v>0</c:v>
                </c:pt>
                <c:pt idx="476">
                  <c:v>17</c:v>
                </c:pt>
                <c:pt idx="477">
                  <c:v>31</c:v>
                </c:pt>
                <c:pt idx="478">
                  <c:v>20</c:v>
                </c:pt>
                <c:pt idx="479">
                  <c:v>36.666666666666664</c:v>
                </c:pt>
                <c:pt idx="480">
                  <c:v>43</c:v>
                </c:pt>
                <c:pt idx="481">
                  <c:v>42</c:v>
                </c:pt>
                <c:pt idx="482">
                  <c:v>43</c:v>
                </c:pt>
                <c:pt idx="483">
                  <c:v>59</c:v>
                </c:pt>
                <c:pt idx="484">
                  <c:v>38.25</c:v>
                </c:pt>
                <c:pt idx="485">
                  <c:v>16.5</c:v>
                </c:pt>
                <c:pt idx="486">
                  <c:v>0.5</c:v>
                </c:pt>
                <c:pt idx="487">
                  <c:v>37</c:v>
                </c:pt>
                <c:pt idx="488">
                  <c:v>43.5</c:v>
                </c:pt>
                <c:pt idx="489">
                  <c:v>7</c:v>
                </c:pt>
                <c:pt idx="490">
                  <c:v>8</c:v>
                </c:pt>
                <c:pt idx="491">
                  <c:v>47</c:v>
                </c:pt>
                <c:pt idx="492">
                  <c:v>48.714285714285715</c:v>
                </c:pt>
                <c:pt idx="493">
                  <c:v>53.666666666666664</c:v>
                </c:pt>
                <c:pt idx="494">
                  <c:v>29</c:v>
                </c:pt>
                <c:pt idx="495">
                  <c:v>59</c:v>
                </c:pt>
                <c:pt idx="496">
                  <c:v>50</c:v>
                </c:pt>
                <c:pt idx="497">
                  <c:v>42</c:v>
                </c:pt>
                <c:pt idx="498">
                  <c:v>21</c:v>
                </c:pt>
                <c:pt idx="499">
                  <c:v>42</c:v>
                </c:pt>
                <c:pt idx="500">
                  <c:v>28</c:v>
                </c:pt>
                <c:pt idx="501">
                  <c:v>29.333333333333332</c:v>
                </c:pt>
                <c:pt idx="502">
                  <c:v>32</c:v>
                </c:pt>
                <c:pt idx="503">
                  <c:v>55</c:v>
                </c:pt>
                <c:pt idx="504">
                  <c:v>34</c:v>
                </c:pt>
                <c:pt idx="505">
                  <c:v>37</c:v>
                </c:pt>
                <c:pt idx="506">
                  <c:v>28</c:v>
                </c:pt>
                <c:pt idx="507">
                  <c:v>9.75</c:v>
                </c:pt>
                <c:pt idx="508">
                  <c:v>27</c:v>
                </c:pt>
                <c:pt idx="509">
                  <c:v>40</c:v>
                </c:pt>
                <c:pt idx="510">
                  <c:v>32</c:v>
                </c:pt>
                <c:pt idx="511">
                  <c:v>17</c:v>
                </c:pt>
                <c:pt idx="512">
                  <c:v>37</c:v>
                </c:pt>
                <c:pt idx="513">
                  <c:v>9</c:v>
                </c:pt>
                <c:pt idx="514">
                  <c:v>0</c:v>
                </c:pt>
                <c:pt idx="515">
                  <c:v>48</c:v>
                </c:pt>
                <c:pt idx="516">
                  <c:v>32</c:v>
                </c:pt>
                <c:pt idx="517">
                  <c:v>32</c:v>
                </c:pt>
                <c:pt idx="518">
                  <c:v>54</c:v>
                </c:pt>
                <c:pt idx="519">
                  <c:v>21</c:v>
                </c:pt>
                <c:pt idx="520">
                  <c:v>24</c:v>
                </c:pt>
                <c:pt idx="521">
                  <c:v>46.857142857142854</c:v>
                </c:pt>
                <c:pt idx="522">
                  <c:v>0</c:v>
                </c:pt>
                <c:pt idx="523">
                  <c:v>32</c:v>
                </c:pt>
                <c:pt idx="524">
                  <c:v>59</c:v>
                </c:pt>
                <c:pt idx="525">
                  <c:v>52</c:v>
                </c:pt>
                <c:pt idx="526">
                  <c:v>52</c:v>
                </c:pt>
                <c:pt idx="527">
                  <c:v>33.25</c:v>
                </c:pt>
                <c:pt idx="528">
                  <c:v>46</c:v>
                </c:pt>
                <c:pt idx="529">
                  <c:v>48</c:v>
                </c:pt>
                <c:pt idx="530">
                  <c:v>17</c:v>
                </c:pt>
                <c:pt idx="531">
                  <c:v>0</c:v>
                </c:pt>
                <c:pt idx="532">
                  <c:v>58</c:v>
                </c:pt>
                <c:pt idx="533">
                  <c:v>32</c:v>
                </c:pt>
                <c:pt idx="534">
                  <c:v>23</c:v>
                </c:pt>
                <c:pt idx="535">
                  <c:v>25.5</c:v>
                </c:pt>
                <c:pt idx="536">
                  <c:v>46.5</c:v>
                </c:pt>
                <c:pt idx="537">
                  <c:v>28.333333333333332</c:v>
                </c:pt>
                <c:pt idx="538">
                  <c:v>0</c:v>
                </c:pt>
                <c:pt idx="539">
                  <c:v>0</c:v>
                </c:pt>
                <c:pt idx="540">
                  <c:v>37</c:v>
                </c:pt>
                <c:pt idx="541">
                  <c:v>21.75</c:v>
                </c:pt>
                <c:pt idx="542">
                  <c:v>35</c:v>
                </c:pt>
                <c:pt idx="543">
                  <c:v>42</c:v>
                </c:pt>
                <c:pt idx="544">
                  <c:v>54</c:v>
                </c:pt>
                <c:pt idx="545">
                  <c:v>44</c:v>
                </c:pt>
                <c:pt idx="546">
                  <c:v>48</c:v>
                </c:pt>
                <c:pt idx="547">
                  <c:v>44</c:v>
                </c:pt>
                <c:pt idx="548">
                  <c:v>27.5</c:v>
                </c:pt>
                <c:pt idx="549">
                  <c:v>0</c:v>
                </c:pt>
                <c:pt idx="550">
                  <c:v>49.55</c:v>
                </c:pt>
                <c:pt idx="551">
                  <c:v>32</c:v>
                </c:pt>
                <c:pt idx="552">
                  <c:v>23</c:v>
                </c:pt>
                <c:pt idx="553">
                  <c:v>55</c:v>
                </c:pt>
                <c:pt idx="554">
                  <c:v>54</c:v>
                </c:pt>
                <c:pt idx="555">
                  <c:v>28</c:v>
                </c:pt>
                <c:pt idx="556">
                  <c:v>28</c:v>
                </c:pt>
                <c:pt idx="557">
                  <c:v>65</c:v>
                </c:pt>
                <c:pt idx="558">
                  <c:v>65</c:v>
                </c:pt>
                <c:pt idx="559">
                  <c:v>50.25</c:v>
                </c:pt>
                <c:pt idx="560">
                  <c:v>49</c:v>
                </c:pt>
                <c:pt idx="561">
                  <c:v>34</c:v>
                </c:pt>
                <c:pt idx="562">
                  <c:v>41</c:v>
                </c:pt>
                <c:pt idx="563">
                  <c:v>64</c:v>
                </c:pt>
                <c:pt idx="564">
                  <c:v>8</c:v>
                </c:pt>
                <c:pt idx="565">
                  <c:v>34.5</c:v>
                </c:pt>
                <c:pt idx="566">
                  <c:v>56</c:v>
                </c:pt>
                <c:pt idx="567">
                  <c:v>60</c:v>
                </c:pt>
                <c:pt idx="568">
                  <c:v>0</c:v>
                </c:pt>
                <c:pt idx="569">
                  <c:v>48</c:v>
                </c:pt>
                <c:pt idx="570">
                  <c:v>35.5</c:v>
                </c:pt>
                <c:pt idx="571">
                  <c:v>0</c:v>
                </c:pt>
                <c:pt idx="572">
                  <c:v>38</c:v>
                </c:pt>
                <c:pt idx="573">
                  <c:v>59</c:v>
                </c:pt>
                <c:pt idx="574">
                  <c:v>55</c:v>
                </c:pt>
                <c:pt idx="575">
                  <c:v>46</c:v>
                </c:pt>
                <c:pt idx="576">
                  <c:v>0</c:v>
                </c:pt>
                <c:pt idx="577">
                  <c:v>35</c:v>
                </c:pt>
                <c:pt idx="578">
                  <c:v>45.666666666666664</c:v>
                </c:pt>
                <c:pt idx="579">
                  <c:v>49</c:v>
                </c:pt>
                <c:pt idx="580">
                  <c:v>39.25</c:v>
                </c:pt>
                <c:pt idx="581">
                  <c:v>48</c:v>
                </c:pt>
                <c:pt idx="582">
                  <c:v>63</c:v>
                </c:pt>
                <c:pt idx="583">
                  <c:v>42</c:v>
                </c:pt>
                <c:pt idx="584">
                  <c:v>38</c:v>
                </c:pt>
                <c:pt idx="585">
                  <c:v>38</c:v>
                </c:pt>
                <c:pt idx="586">
                  <c:v>43</c:v>
                </c:pt>
                <c:pt idx="587">
                  <c:v>35</c:v>
                </c:pt>
                <c:pt idx="588">
                  <c:v>0</c:v>
                </c:pt>
                <c:pt idx="589">
                  <c:v>43</c:v>
                </c:pt>
                <c:pt idx="590">
                  <c:v>13</c:v>
                </c:pt>
                <c:pt idx="591">
                  <c:v>40</c:v>
                </c:pt>
                <c:pt idx="592">
                  <c:v>70</c:v>
                </c:pt>
                <c:pt idx="593">
                  <c:v>0</c:v>
                </c:pt>
                <c:pt idx="594">
                  <c:v>0</c:v>
                </c:pt>
                <c:pt idx="595">
                  <c:v>36</c:v>
                </c:pt>
                <c:pt idx="596">
                  <c:v>9</c:v>
                </c:pt>
                <c:pt idx="597">
                  <c:v>23</c:v>
                </c:pt>
                <c:pt idx="598">
                  <c:v>44</c:v>
                </c:pt>
                <c:pt idx="599">
                  <c:v>40</c:v>
                </c:pt>
                <c:pt idx="600">
                  <c:v>26</c:v>
                </c:pt>
                <c:pt idx="601">
                  <c:v>50</c:v>
                </c:pt>
                <c:pt idx="602">
                  <c:v>0</c:v>
                </c:pt>
                <c:pt idx="603">
                  <c:v>42</c:v>
                </c:pt>
                <c:pt idx="604">
                  <c:v>54</c:v>
                </c:pt>
                <c:pt idx="605">
                  <c:v>33</c:v>
                </c:pt>
                <c:pt idx="606">
                  <c:v>26.5</c:v>
                </c:pt>
                <c:pt idx="607">
                  <c:v>23</c:v>
                </c:pt>
                <c:pt idx="608">
                  <c:v>0</c:v>
                </c:pt>
                <c:pt idx="609">
                  <c:v>34.5</c:v>
                </c:pt>
                <c:pt idx="610">
                  <c:v>35</c:v>
                </c:pt>
                <c:pt idx="611">
                  <c:v>72</c:v>
                </c:pt>
                <c:pt idx="612">
                  <c:v>50</c:v>
                </c:pt>
                <c:pt idx="613">
                  <c:v>0</c:v>
                </c:pt>
                <c:pt idx="614">
                  <c:v>57</c:v>
                </c:pt>
                <c:pt idx="615">
                  <c:v>0</c:v>
                </c:pt>
                <c:pt idx="616">
                  <c:v>9</c:v>
                </c:pt>
                <c:pt idx="617">
                  <c:v>26</c:v>
                </c:pt>
                <c:pt idx="618">
                  <c:v>54</c:v>
                </c:pt>
                <c:pt idx="619">
                  <c:v>43</c:v>
                </c:pt>
                <c:pt idx="620">
                  <c:v>30</c:v>
                </c:pt>
                <c:pt idx="621">
                  <c:v>41</c:v>
                </c:pt>
                <c:pt idx="622">
                  <c:v>67</c:v>
                </c:pt>
                <c:pt idx="623">
                  <c:v>60</c:v>
                </c:pt>
                <c:pt idx="624">
                  <c:v>38</c:v>
                </c:pt>
                <c:pt idx="625">
                  <c:v>43</c:v>
                </c:pt>
                <c:pt idx="626">
                  <c:v>30</c:v>
                </c:pt>
                <c:pt idx="627">
                  <c:v>40</c:v>
                </c:pt>
                <c:pt idx="628">
                  <c:v>36</c:v>
                </c:pt>
                <c:pt idx="629">
                  <c:v>42</c:v>
                </c:pt>
                <c:pt idx="630">
                  <c:v>27</c:v>
                </c:pt>
                <c:pt idx="631">
                  <c:v>0</c:v>
                </c:pt>
                <c:pt idx="632">
                  <c:v>53</c:v>
                </c:pt>
                <c:pt idx="633">
                  <c:v>36</c:v>
                </c:pt>
                <c:pt idx="634">
                  <c:v>0</c:v>
                </c:pt>
                <c:pt idx="635">
                  <c:v>31</c:v>
                </c:pt>
                <c:pt idx="636">
                  <c:v>45</c:v>
                </c:pt>
                <c:pt idx="637">
                  <c:v>19</c:v>
                </c:pt>
                <c:pt idx="638">
                  <c:v>53</c:v>
                </c:pt>
                <c:pt idx="639">
                  <c:v>73</c:v>
                </c:pt>
                <c:pt idx="640">
                  <c:v>1</c:v>
                </c:pt>
                <c:pt idx="641">
                  <c:v>58</c:v>
                </c:pt>
                <c:pt idx="642">
                  <c:v>26.5</c:v>
                </c:pt>
                <c:pt idx="643">
                  <c:v>35</c:v>
                </c:pt>
                <c:pt idx="644">
                  <c:v>62.5</c:v>
                </c:pt>
                <c:pt idx="645">
                  <c:v>21</c:v>
                </c:pt>
                <c:pt idx="646">
                  <c:v>46</c:v>
                </c:pt>
                <c:pt idx="647">
                  <c:v>54</c:v>
                </c:pt>
                <c:pt idx="648">
                  <c:v>58</c:v>
                </c:pt>
                <c:pt idx="649">
                  <c:v>29</c:v>
                </c:pt>
                <c:pt idx="650">
                  <c:v>47</c:v>
                </c:pt>
                <c:pt idx="651">
                  <c:v>23</c:v>
                </c:pt>
                <c:pt idx="652">
                  <c:v>41</c:v>
                </c:pt>
                <c:pt idx="653">
                  <c:v>0</c:v>
                </c:pt>
                <c:pt idx="654">
                  <c:v>39</c:v>
                </c:pt>
                <c:pt idx="655">
                  <c:v>47</c:v>
                </c:pt>
                <c:pt idx="656">
                  <c:v>47</c:v>
                </c:pt>
                <c:pt idx="657">
                  <c:v>31.5</c:v>
                </c:pt>
                <c:pt idx="658">
                  <c:v>43</c:v>
                </c:pt>
                <c:pt idx="659">
                  <c:v>1</c:v>
                </c:pt>
                <c:pt idx="660">
                  <c:v>33</c:v>
                </c:pt>
                <c:pt idx="661">
                  <c:v>23</c:v>
                </c:pt>
                <c:pt idx="662">
                  <c:v>58.5</c:v>
                </c:pt>
                <c:pt idx="663">
                  <c:v>0</c:v>
                </c:pt>
                <c:pt idx="664">
                  <c:v>36.75</c:v>
                </c:pt>
                <c:pt idx="665">
                  <c:v>30</c:v>
                </c:pt>
                <c:pt idx="666">
                  <c:v>31</c:v>
                </c:pt>
                <c:pt idx="667">
                  <c:v>61</c:v>
                </c:pt>
                <c:pt idx="668">
                  <c:v>0</c:v>
                </c:pt>
                <c:pt idx="669">
                  <c:v>1</c:v>
                </c:pt>
                <c:pt idx="670">
                  <c:v>29</c:v>
                </c:pt>
                <c:pt idx="671">
                  <c:v>37.5</c:v>
                </c:pt>
                <c:pt idx="672">
                  <c:v>31</c:v>
                </c:pt>
                <c:pt idx="673">
                  <c:v>19</c:v>
                </c:pt>
                <c:pt idx="674">
                  <c:v>49</c:v>
                </c:pt>
                <c:pt idx="675">
                  <c:v>52</c:v>
                </c:pt>
                <c:pt idx="676">
                  <c:v>72</c:v>
                </c:pt>
                <c:pt idx="677">
                  <c:v>48</c:v>
                </c:pt>
                <c:pt idx="678">
                  <c:v>36</c:v>
                </c:pt>
                <c:pt idx="679">
                  <c:v>61</c:v>
                </c:pt>
                <c:pt idx="680">
                  <c:v>0</c:v>
                </c:pt>
                <c:pt idx="681">
                  <c:v>61.5</c:v>
                </c:pt>
                <c:pt idx="682">
                  <c:v>45</c:v>
                </c:pt>
                <c:pt idx="683">
                  <c:v>21</c:v>
                </c:pt>
                <c:pt idx="684">
                  <c:v>0</c:v>
                </c:pt>
                <c:pt idx="685">
                  <c:v>60.5</c:v>
                </c:pt>
                <c:pt idx="686">
                  <c:v>41.5</c:v>
                </c:pt>
                <c:pt idx="687">
                  <c:v>34</c:v>
                </c:pt>
                <c:pt idx="688">
                  <c:v>47</c:v>
                </c:pt>
                <c:pt idx="689">
                  <c:v>59</c:v>
                </c:pt>
                <c:pt idx="690">
                  <c:v>39</c:v>
                </c:pt>
                <c:pt idx="691">
                  <c:v>59</c:v>
                </c:pt>
                <c:pt idx="692">
                  <c:v>36</c:v>
                </c:pt>
                <c:pt idx="693">
                  <c:v>56</c:v>
                </c:pt>
                <c:pt idx="694">
                  <c:v>24</c:v>
                </c:pt>
                <c:pt idx="695">
                  <c:v>0</c:v>
                </c:pt>
                <c:pt idx="696">
                  <c:v>40.5</c:v>
                </c:pt>
                <c:pt idx="697">
                  <c:v>9.5</c:v>
                </c:pt>
                <c:pt idx="698">
                  <c:v>57</c:v>
                </c:pt>
                <c:pt idx="699">
                  <c:v>0</c:v>
                </c:pt>
                <c:pt idx="700">
                  <c:v>43</c:v>
                </c:pt>
                <c:pt idx="701">
                  <c:v>62</c:v>
                </c:pt>
                <c:pt idx="702">
                  <c:v>11</c:v>
                </c:pt>
                <c:pt idx="703">
                  <c:v>45.666666666666664</c:v>
                </c:pt>
                <c:pt idx="704">
                  <c:v>26</c:v>
                </c:pt>
                <c:pt idx="705">
                  <c:v>53.5</c:v>
                </c:pt>
                <c:pt idx="706">
                  <c:v>41</c:v>
                </c:pt>
                <c:pt idx="707">
                  <c:v>38</c:v>
                </c:pt>
                <c:pt idx="708">
                  <c:v>0</c:v>
                </c:pt>
                <c:pt idx="709">
                  <c:v>38</c:v>
                </c:pt>
                <c:pt idx="710">
                  <c:v>20</c:v>
                </c:pt>
                <c:pt idx="711">
                  <c:v>0</c:v>
                </c:pt>
                <c:pt idx="712">
                  <c:v>63</c:v>
                </c:pt>
                <c:pt idx="713">
                  <c:v>54.75</c:v>
                </c:pt>
                <c:pt idx="714">
                  <c:v>19</c:v>
                </c:pt>
                <c:pt idx="715">
                  <c:v>77</c:v>
                </c:pt>
                <c:pt idx="716">
                  <c:v>0</c:v>
                </c:pt>
                <c:pt idx="717">
                  <c:v>0</c:v>
                </c:pt>
                <c:pt idx="718">
                  <c:v>0</c:v>
                </c:pt>
                <c:pt idx="719">
                  <c:v>43</c:v>
                </c:pt>
                <c:pt idx="720">
                  <c:v>43</c:v>
                </c:pt>
                <c:pt idx="721">
                  <c:v>0</c:v>
                </c:pt>
                <c:pt idx="722">
                  <c:v>0</c:v>
                </c:pt>
                <c:pt idx="723">
                  <c:v>33</c:v>
                </c:pt>
                <c:pt idx="724">
                  <c:v>46</c:v>
                </c:pt>
                <c:pt idx="725">
                  <c:v>0</c:v>
                </c:pt>
                <c:pt idx="726">
                  <c:v>43</c:v>
                </c:pt>
                <c:pt idx="727">
                  <c:v>0</c:v>
                </c:pt>
                <c:pt idx="728">
                  <c:v>1</c:v>
                </c:pt>
                <c:pt idx="729">
                  <c:v>0</c:v>
                </c:pt>
                <c:pt idx="730">
                  <c:v>56</c:v>
                </c:pt>
                <c:pt idx="731">
                  <c:v>50</c:v>
                </c:pt>
                <c:pt idx="732">
                  <c:v>70</c:v>
                </c:pt>
                <c:pt idx="733">
                  <c:v>53</c:v>
                </c:pt>
                <c:pt idx="734">
                  <c:v>0</c:v>
                </c:pt>
                <c:pt idx="735">
                  <c:v>36.666666666666664</c:v>
                </c:pt>
                <c:pt idx="736">
                  <c:v>3</c:v>
                </c:pt>
                <c:pt idx="737">
                  <c:v>46</c:v>
                </c:pt>
                <c:pt idx="738">
                  <c:v>24</c:v>
                </c:pt>
                <c:pt idx="739">
                  <c:v>62</c:v>
                </c:pt>
                <c:pt idx="740">
                  <c:v>36</c:v>
                </c:pt>
                <c:pt idx="741">
                  <c:v>51</c:v>
                </c:pt>
                <c:pt idx="742">
                  <c:v>47</c:v>
                </c:pt>
                <c:pt idx="743">
                  <c:v>33</c:v>
                </c:pt>
                <c:pt idx="744">
                  <c:v>37.090909090909093</c:v>
                </c:pt>
                <c:pt idx="745">
                  <c:v>35.333333333333336</c:v>
                </c:pt>
                <c:pt idx="746">
                  <c:v>46.571428571428569</c:v>
                </c:pt>
                <c:pt idx="747">
                  <c:v>1</c:v>
                </c:pt>
                <c:pt idx="748">
                  <c:v>26</c:v>
                </c:pt>
                <c:pt idx="749">
                  <c:v>54</c:v>
                </c:pt>
                <c:pt idx="750">
                  <c:v>45</c:v>
                </c:pt>
                <c:pt idx="751">
                  <c:v>0</c:v>
                </c:pt>
                <c:pt idx="752">
                  <c:v>40</c:v>
                </c:pt>
                <c:pt idx="753">
                  <c:v>54</c:v>
                </c:pt>
                <c:pt idx="754">
                  <c:v>28.4</c:v>
                </c:pt>
                <c:pt idx="755">
                  <c:v>26</c:v>
                </c:pt>
                <c:pt idx="756">
                  <c:v>50</c:v>
                </c:pt>
                <c:pt idx="757">
                  <c:v>34</c:v>
                </c:pt>
                <c:pt idx="758">
                  <c:v>46</c:v>
                </c:pt>
                <c:pt idx="759">
                  <c:v>0</c:v>
                </c:pt>
                <c:pt idx="760">
                  <c:v>19</c:v>
                </c:pt>
                <c:pt idx="761">
                  <c:v>61</c:v>
                </c:pt>
                <c:pt idx="762">
                  <c:v>58</c:v>
                </c:pt>
                <c:pt idx="763">
                  <c:v>55</c:v>
                </c:pt>
                <c:pt idx="764">
                  <c:v>47.9</c:v>
                </c:pt>
                <c:pt idx="765">
                  <c:v>0</c:v>
                </c:pt>
                <c:pt idx="766">
                  <c:v>0</c:v>
                </c:pt>
                <c:pt idx="767">
                  <c:v>27.4</c:v>
                </c:pt>
                <c:pt idx="768">
                  <c:v>80</c:v>
                </c:pt>
                <c:pt idx="769">
                  <c:v>52</c:v>
                </c:pt>
                <c:pt idx="770">
                  <c:v>0</c:v>
                </c:pt>
                <c:pt idx="771">
                  <c:v>52.333333333333336</c:v>
                </c:pt>
                <c:pt idx="772">
                  <c:v>63</c:v>
                </c:pt>
                <c:pt idx="773">
                  <c:v>0</c:v>
                </c:pt>
                <c:pt idx="774">
                  <c:v>40</c:v>
                </c:pt>
                <c:pt idx="775">
                  <c:v>0</c:v>
                </c:pt>
                <c:pt idx="776">
                  <c:v>0</c:v>
                </c:pt>
                <c:pt idx="777">
                  <c:v>42</c:v>
                </c:pt>
                <c:pt idx="778">
                  <c:v>0</c:v>
                </c:pt>
                <c:pt idx="779">
                  <c:v>24</c:v>
                </c:pt>
                <c:pt idx="780">
                  <c:v>2</c:v>
                </c:pt>
                <c:pt idx="781">
                  <c:v>61</c:v>
                </c:pt>
                <c:pt idx="782">
                  <c:v>43.5</c:v>
                </c:pt>
                <c:pt idx="783">
                  <c:v>78</c:v>
                </c:pt>
                <c:pt idx="784">
                  <c:v>0</c:v>
                </c:pt>
                <c:pt idx="785">
                  <c:v>74</c:v>
                </c:pt>
                <c:pt idx="786">
                  <c:v>32</c:v>
                </c:pt>
                <c:pt idx="787">
                  <c:v>0</c:v>
                </c:pt>
                <c:pt idx="788">
                  <c:v>25</c:v>
                </c:pt>
                <c:pt idx="789">
                  <c:v>31</c:v>
                </c:pt>
                <c:pt idx="790">
                  <c:v>0</c:v>
                </c:pt>
                <c:pt idx="791">
                  <c:v>25</c:v>
                </c:pt>
                <c:pt idx="792">
                  <c:v>39</c:v>
                </c:pt>
                <c:pt idx="793">
                  <c:v>33</c:v>
                </c:pt>
                <c:pt idx="794">
                  <c:v>43</c:v>
                </c:pt>
                <c:pt idx="795">
                  <c:v>61</c:v>
                </c:pt>
                <c:pt idx="796">
                  <c:v>0</c:v>
                </c:pt>
                <c:pt idx="797">
                  <c:v>56</c:v>
                </c:pt>
                <c:pt idx="798">
                  <c:v>50</c:v>
                </c:pt>
                <c:pt idx="799">
                  <c:v>0</c:v>
                </c:pt>
                <c:pt idx="800">
                  <c:v>48</c:v>
                </c:pt>
                <c:pt idx="801">
                  <c:v>54.25</c:v>
                </c:pt>
                <c:pt idx="802">
                  <c:v>19</c:v>
                </c:pt>
                <c:pt idx="803">
                  <c:v>46</c:v>
                </c:pt>
                <c:pt idx="804">
                  <c:v>72</c:v>
                </c:pt>
                <c:pt idx="805">
                  <c:v>42</c:v>
                </c:pt>
                <c:pt idx="806">
                  <c:v>36.708333333333336</c:v>
                </c:pt>
                <c:pt idx="807">
                  <c:v>57.5</c:v>
                </c:pt>
                <c:pt idx="808">
                  <c:v>41.333333333333336</c:v>
                </c:pt>
                <c:pt idx="809">
                  <c:v>50</c:v>
                </c:pt>
                <c:pt idx="810">
                  <c:v>33</c:v>
                </c:pt>
                <c:pt idx="811">
                  <c:v>38.333333333333336</c:v>
                </c:pt>
                <c:pt idx="812">
                  <c:v>45</c:v>
                </c:pt>
                <c:pt idx="813">
                  <c:v>54</c:v>
                </c:pt>
                <c:pt idx="814">
                  <c:v>0</c:v>
                </c:pt>
                <c:pt idx="815">
                  <c:v>46</c:v>
                </c:pt>
                <c:pt idx="816">
                  <c:v>0</c:v>
                </c:pt>
                <c:pt idx="817">
                  <c:v>0</c:v>
                </c:pt>
                <c:pt idx="818">
                  <c:v>59</c:v>
                </c:pt>
                <c:pt idx="819">
                  <c:v>33</c:v>
                </c:pt>
                <c:pt idx="820">
                  <c:v>0</c:v>
                </c:pt>
                <c:pt idx="821">
                  <c:v>62</c:v>
                </c:pt>
                <c:pt idx="822">
                  <c:v>0</c:v>
                </c:pt>
                <c:pt idx="823">
                  <c:v>0</c:v>
                </c:pt>
                <c:pt idx="824">
                  <c:v>54</c:v>
                </c:pt>
                <c:pt idx="825">
                  <c:v>70</c:v>
                </c:pt>
                <c:pt idx="826">
                  <c:v>29.5</c:v>
                </c:pt>
                <c:pt idx="827">
                  <c:v>59</c:v>
                </c:pt>
                <c:pt idx="828">
                  <c:v>43</c:v>
                </c:pt>
                <c:pt idx="829">
                  <c:v>45</c:v>
                </c:pt>
                <c:pt idx="830">
                  <c:v>51</c:v>
                </c:pt>
                <c:pt idx="831">
                  <c:v>51</c:v>
                </c:pt>
                <c:pt idx="832">
                  <c:v>45</c:v>
                </c:pt>
                <c:pt idx="833">
                  <c:v>0</c:v>
                </c:pt>
                <c:pt idx="834">
                  <c:v>77</c:v>
                </c:pt>
                <c:pt idx="835">
                  <c:v>0</c:v>
                </c:pt>
                <c:pt idx="836">
                  <c:v>64</c:v>
                </c:pt>
                <c:pt idx="837">
                  <c:v>63</c:v>
                </c:pt>
                <c:pt idx="838">
                  <c:v>64</c:v>
                </c:pt>
                <c:pt idx="839">
                  <c:v>65</c:v>
                </c:pt>
                <c:pt idx="840">
                  <c:v>46</c:v>
                </c:pt>
                <c:pt idx="841">
                  <c:v>51.46153846153846</c:v>
                </c:pt>
                <c:pt idx="842">
                  <c:v>31.5</c:v>
                </c:pt>
                <c:pt idx="843">
                  <c:v>37</c:v>
                </c:pt>
                <c:pt idx="844">
                  <c:v>31.666666666666668</c:v>
                </c:pt>
                <c:pt idx="845">
                  <c:v>25</c:v>
                </c:pt>
                <c:pt idx="846">
                  <c:v>8.6666666666666661</c:v>
                </c:pt>
                <c:pt idx="847">
                  <c:v>57</c:v>
                </c:pt>
                <c:pt idx="848">
                  <c:v>0</c:v>
                </c:pt>
                <c:pt idx="849">
                  <c:v>35</c:v>
                </c:pt>
                <c:pt idx="850">
                  <c:v>34.333333333333336</c:v>
                </c:pt>
                <c:pt idx="851">
                  <c:v>0</c:v>
                </c:pt>
                <c:pt idx="852">
                  <c:v>52.5</c:v>
                </c:pt>
                <c:pt idx="853">
                  <c:v>75</c:v>
                </c:pt>
                <c:pt idx="854">
                  <c:v>49</c:v>
                </c:pt>
                <c:pt idx="855">
                  <c:v>52</c:v>
                </c:pt>
                <c:pt idx="856">
                  <c:v>43</c:v>
                </c:pt>
                <c:pt idx="857">
                  <c:v>47</c:v>
                </c:pt>
                <c:pt idx="858">
                  <c:v>0</c:v>
                </c:pt>
                <c:pt idx="859">
                  <c:v>41</c:v>
                </c:pt>
                <c:pt idx="860">
                  <c:v>0</c:v>
                </c:pt>
                <c:pt idx="861">
                  <c:v>31</c:v>
                </c:pt>
                <c:pt idx="862">
                  <c:v>42</c:v>
                </c:pt>
                <c:pt idx="863">
                  <c:v>68</c:v>
                </c:pt>
                <c:pt idx="864">
                  <c:v>51</c:v>
                </c:pt>
                <c:pt idx="865">
                  <c:v>51</c:v>
                </c:pt>
                <c:pt idx="866">
                  <c:v>56</c:v>
                </c:pt>
                <c:pt idx="867">
                  <c:v>70</c:v>
                </c:pt>
                <c:pt idx="868">
                  <c:v>48.333333333333336</c:v>
                </c:pt>
                <c:pt idx="869">
                  <c:v>66</c:v>
                </c:pt>
                <c:pt idx="870">
                  <c:v>31.071428571428573</c:v>
                </c:pt>
                <c:pt idx="871">
                  <c:v>41</c:v>
                </c:pt>
                <c:pt idx="872">
                  <c:v>29.583333333333332</c:v>
                </c:pt>
                <c:pt idx="873">
                  <c:v>54.333333333333336</c:v>
                </c:pt>
                <c:pt idx="874">
                  <c:v>71</c:v>
                </c:pt>
                <c:pt idx="875">
                  <c:v>34</c:v>
                </c:pt>
                <c:pt idx="876">
                  <c:v>50.5</c:v>
                </c:pt>
                <c:pt idx="877">
                  <c:v>53</c:v>
                </c:pt>
                <c:pt idx="878">
                  <c:v>67</c:v>
                </c:pt>
                <c:pt idx="879">
                  <c:v>0</c:v>
                </c:pt>
                <c:pt idx="880">
                  <c:v>40</c:v>
                </c:pt>
                <c:pt idx="881">
                  <c:v>0</c:v>
                </c:pt>
                <c:pt idx="882">
                  <c:v>70</c:v>
                </c:pt>
                <c:pt idx="883">
                  <c:v>33</c:v>
                </c:pt>
                <c:pt idx="884">
                  <c:v>0</c:v>
                </c:pt>
                <c:pt idx="885">
                  <c:v>48</c:v>
                </c:pt>
                <c:pt idx="886">
                  <c:v>22</c:v>
                </c:pt>
                <c:pt idx="887">
                  <c:v>0</c:v>
                </c:pt>
                <c:pt idx="888">
                  <c:v>68</c:v>
                </c:pt>
                <c:pt idx="889">
                  <c:v>43</c:v>
                </c:pt>
                <c:pt idx="890">
                  <c:v>38.5</c:v>
                </c:pt>
                <c:pt idx="891">
                  <c:v>44</c:v>
                </c:pt>
                <c:pt idx="892">
                  <c:v>59</c:v>
                </c:pt>
                <c:pt idx="893">
                  <c:v>75</c:v>
                </c:pt>
                <c:pt idx="894">
                  <c:v>49</c:v>
                </c:pt>
                <c:pt idx="895">
                  <c:v>26</c:v>
                </c:pt>
                <c:pt idx="896">
                  <c:v>77</c:v>
                </c:pt>
                <c:pt idx="897">
                  <c:v>66</c:v>
                </c:pt>
                <c:pt idx="898">
                  <c:v>20.666666666666668</c:v>
                </c:pt>
                <c:pt idx="899">
                  <c:v>57.5</c:v>
                </c:pt>
                <c:pt idx="900">
                  <c:v>29</c:v>
                </c:pt>
                <c:pt idx="901">
                  <c:v>20</c:v>
                </c:pt>
                <c:pt idx="902">
                  <c:v>57</c:v>
                </c:pt>
                <c:pt idx="903">
                  <c:v>67</c:v>
                </c:pt>
                <c:pt idx="904">
                  <c:v>0</c:v>
                </c:pt>
                <c:pt idx="905">
                  <c:v>69</c:v>
                </c:pt>
                <c:pt idx="906">
                  <c:v>43</c:v>
                </c:pt>
                <c:pt idx="907">
                  <c:v>28.5</c:v>
                </c:pt>
                <c:pt idx="908">
                  <c:v>0</c:v>
                </c:pt>
                <c:pt idx="909">
                  <c:v>73</c:v>
                </c:pt>
                <c:pt idx="910">
                  <c:v>39</c:v>
                </c:pt>
                <c:pt idx="911">
                  <c:v>48.5</c:v>
                </c:pt>
                <c:pt idx="912">
                  <c:v>38</c:v>
                </c:pt>
                <c:pt idx="913">
                  <c:v>0</c:v>
                </c:pt>
                <c:pt idx="914">
                  <c:v>52.5</c:v>
                </c:pt>
                <c:pt idx="915">
                  <c:v>75</c:v>
                </c:pt>
                <c:pt idx="916">
                  <c:v>37</c:v>
                </c:pt>
                <c:pt idx="917">
                  <c:v>44</c:v>
                </c:pt>
                <c:pt idx="918">
                  <c:v>16</c:v>
                </c:pt>
                <c:pt idx="919">
                  <c:v>44.333333333333336</c:v>
                </c:pt>
                <c:pt idx="920">
                  <c:v>61</c:v>
                </c:pt>
                <c:pt idx="921">
                  <c:v>73</c:v>
                </c:pt>
                <c:pt idx="922">
                  <c:v>77</c:v>
                </c:pt>
                <c:pt idx="923">
                  <c:v>60</c:v>
                </c:pt>
                <c:pt idx="924">
                  <c:v>54</c:v>
                </c:pt>
                <c:pt idx="925">
                  <c:v>8</c:v>
                </c:pt>
                <c:pt idx="926">
                  <c:v>64</c:v>
                </c:pt>
                <c:pt idx="927">
                  <c:v>59</c:v>
                </c:pt>
                <c:pt idx="928">
                  <c:v>58.5</c:v>
                </c:pt>
                <c:pt idx="929">
                  <c:v>21</c:v>
                </c:pt>
                <c:pt idx="930">
                  <c:v>70</c:v>
                </c:pt>
                <c:pt idx="931">
                  <c:v>22</c:v>
                </c:pt>
                <c:pt idx="932">
                  <c:v>1</c:v>
                </c:pt>
                <c:pt idx="933">
                  <c:v>34</c:v>
                </c:pt>
                <c:pt idx="934">
                  <c:v>60</c:v>
                </c:pt>
                <c:pt idx="935">
                  <c:v>70</c:v>
                </c:pt>
                <c:pt idx="936">
                  <c:v>51.285714285714285</c:v>
                </c:pt>
                <c:pt idx="937">
                  <c:v>49</c:v>
                </c:pt>
                <c:pt idx="938">
                  <c:v>65</c:v>
                </c:pt>
                <c:pt idx="939">
                  <c:v>35</c:v>
                </c:pt>
                <c:pt idx="940">
                  <c:v>30</c:v>
                </c:pt>
                <c:pt idx="941">
                  <c:v>74</c:v>
                </c:pt>
                <c:pt idx="942">
                  <c:v>63</c:v>
                </c:pt>
                <c:pt idx="943">
                  <c:v>25</c:v>
                </c:pt>
                <c:pt idx="944">
                  <c:v>66</c:v>
                </c:pt>
                <c:pt idx="945">
                  <c:v>52.166666666666664</c:v>
                </c:pt>
                <c:pt idx="946">
                  <c:v>31.75</c:v>
                </c:pt>
                <c:pt idx="947">
                  <c:v>0</c:v>
                </c:pt>
                <c:pt idx="948">
                  <c:v>71</c:v>
                </c:pt>
                <c:pt idx="949">
                  <c:v>67</c:v>
                </c:pt>
                <c:pt idx="950">
                  <c:v>0</c:v>
                </c:pt>
                <c:pt idx="951">
                  <c:v>32</c:v>
                </c:pt>
                <c:pt idx="952">
                  <c:v>47</c:v>
                </c:pt>
                <c:pt idx="953">
                  <c:v>85</c:v>
                </c:pt>
                <c:pt idx="954">
                  <c:v>40</c:v>
                </c:pt>
                <c:pt idx="955">
                  <c:v>26</c:v>
                </c:pt>
                <c:pt idx="956">
                  <c:v>57</c:v>
                </c:pt>
                <c:pt idx="957">
                  <c:v>55</c:v>
                </c:pt>
                <c:pt idx="958">
                  <c:v>47</c:v>
                </c:pt>
                <c:pt idx="959">
                  <c:v>0</c:v>
                </c:pt>
                <c:pt idx="960">
                  <c:v>51</c:v>
                </c:pt>
                <c:pt idx="961">
                  <c:v>38</c:v>
                </c:pt>
                <c:pt idx="962">
                  <c:v>37</c:v>
                </c:pt>
                <c:pt idx="963">
                  <c:v>1</c:v>
                </c:pt>
                <c:pt idx="964">
                  <c:v>41.666666666666664</c:v>
                </c:pt>
                <c:pt idx="965">
                  <c:v>58</c:v>
                </c:pt>
                <c:pt idx="966">
                  <c:v>62</c:v>
                </c:pt>
                <c:pt idx="967">
                  <c:v>63</c:v>
                </c:pt>
                <c:pt idx="968">
                  <c:v>67</c:v>
                </c:pt>
                <c:pt idx="969">
                  <c:v>69</c:v>
                </c:pt>
                <c:pt idx="970">
                  <c:v>57</c:v>
                </c:pt>
                <c:pt idx="971">
                  <c:v>39</c:v>
                </c:pt>
                <c:pt idx="972">
                  <c:v>47</c:v>
                </c:pt>
                <c:pt idx="973">
                  <c:v>0</c:v>
                </c:pt>
                <c:pt idx="974">
                  <c:v>0</c:v>
                </c:pt>
                <c:pt idx="975">
                  <c:v>4</c:v>
                </c:pt>
                <c:pt idx="976">
                  <c:v>34</c:v>
                </c:pt>
                <c:pt idx="977">
                  <c:v>2</c:v>
                </c:pt>
                <c:pt idx="978">
                  <c:v>0</c:v>
                </c:pt>
                <c:pt idx="979">
                  <c:v>53.5</c:v>
                </c:pt>
                <c:pt idx="980">
                  <c:v>74.5</c:v>
                </c:pt>
                <c:pt idx="981">
                  <c:v>91</c:v>
                </c:pt>
                <c:pt idx="982">
                  <c:v>65</c:v>
                </c:pt>
                <c:pt idx="983">
                  <c:v>52</c:v>
                </c:pt>
                <c:pt idx="984">
                  <c:v>68</c:v>
                </c:pt>
                <c:pt idx="985">
                  <c:v>50</c:v>
                </c:pt>
                <c:pt idx="986">
                  <c:v>29</c:v>
                </c:pt>
                <c:pt idx="987">
                  <c:v>39</c:v>
                </c:pt>
                <c:pt idx="988">
                  <c:v>0</c:v>
                </c:pt>
                <c:pt idx="989">
                  <c:v>34</c:v>
                </c:pt>
                <c:pt idx="990">
                  <c:v>80</c:v>
                </c:pt>
                <c:pt idx="991">
                  <c:v>86</c:v>
                </c:pt>
                <c:pt idx="992">
                  <c:v>53</c:v>
                </c:pt>
                <c:pt idx="993">
                  <c:v>5</c:v>
                </c:pt>
                <c:pt idx="994">
                  <c:v>54</c:v>
                </c:pt>
                <c:pt idx="995">
                  <c:v>73</c:v>
                </c:pt>
                <c:pt idx="996">
                  <c:v>0</c:v>
                </c:pt>
                <c:pt idx="997">
                  <c:v>38</c:v>
                </c:pt>
                <c:pt idx="998">
                  <c:v>28</c:v>
                </c:pt>
                <c:pt idx="999">
                  <c:v>66</c:v>
                </c:pt>
                <c:pt idx="1000">
                  <c:v>71</c:v>
                </c:pt>
                <c:pt idx="1001">
                  <c:v>29.523809523809526</c:v>
                </c:pt>
                <c:pt idx="1002">
                  <c:v>1</c:v>
                </c:pt>
                <c:pt idx="1003">
                  <c:v>58</c:v>
                </c:pt>
                <c:pt idx="1004">
                  <c:v>44</c:v>
                </c:pt>
                <c:pt idx="1005">
                  <c:v>0</c:v>
                </c:pt>
                <c:pt idx="1006">
                  <c:v>50</c:v>
                </c:pt>
                <c:pt idx="1007">
                  <c:v>62</c:v>
                </c:pt>
                <c:pt idx="1008">
                  <c:v>38</c:v>
                </c:pt>
                <c:pt idx="1009">
                  <c:v>63</c:v>
                </c:pt>
                <c:pt idx="1010">
                  <c:v>65.5</c:v>
                </c:pt>
                <c:pt idx="1011">
                  <c:v>21</c:v>
                </c:pt>
                <c:pt idx="1012">
                  <c:v>69</c:v>
                </c:pt>
                <c:pt idx="1013">
                  <c:v>82</c:v>
                </c:pt>
                <c:pt idx="1014">
                  <c:v>75</c:v>
                </c:pt>
                <c:pt idx="1015">
                  <c:v>31</c:v>
                </c:pt>
                <c:pt idx="1016">
                  <c:v>0</c:v>
                </c:pt>
                <c:pt idx="1017">
                  <c:v>58</c:v>
                </c:pt>
                <c:pt idx="1018">
                  <c:v>16</c:v>
                </c:pt>
                <c:pt idx="1019">
                  <c:v>74</c:v>
                </c:pt>
                <c:pt idx="1020">
                  <c:v>40</c:v>
                </c:pt>
                <c:pt idx="1021">
                  <c:v>56</c:v>
                </c:pt>
                <c:pt idx="1022">
                  <c:v>73</c:v>
                </c:pt>
                <c:pt idx="1023">
                  <c:v>28.5</c:v>
                </c:pt>
                <c:pt idx="1024">
                  <c:v>78</c:v>
                </c:pt>
                <c:pt idx="1025">
                  <c:v>45</c:v>
                </c:pt>
                <c:pt idx="1026">
                  <c:v>35</c:v>
                </c:pt>
                <c:pt idx="1027">
                  <c:v>75</c:v>
                </c:pt>
                <c:pt idx="1028">
                  <c:v>36</c:v>
                </c:pt>
                <c:pt idx="1029">
                  <c:v>46</c:v>
                </c:pt>
                <c:pt idx="1030">
                  <c:v>57</c:v>
                </c:pt>
                <c:pt idx="1031">
                  <c:v>1</c:v>
                </c:pt>
                <c:pt idx="1032">
                  <c:v>46</c:v>
                </c:pt>
                <c:pt idx="1033">
                  <c:v>36.857142857142854</c:v>
                </c:pt>
                <c:pt idx="1034">
                  <c:v>0</c:v>
                </c:pt>
                <c:pt idx="1035">
                  <c:v>76</c:v>
                </c:pt>
                <c:pt idx="1036">
                  <c:v>61</c:v>
                </c:pt>
                <c:pt idx="1037">
                  <c:v>79</c:v>
                </c:pt>
                <c:pt idx="1038">
                  <c:v>40</c:v>
                </c:pt>
                <c:pt idx="1039">
                  <c:v>92</c:v>
                </c:pt>
                <c:pt idx="1040">
                  <c:v>54.5</c:v>
                </c:pt>
                <c:pt idx="1041">
                  <c:v>63</c:v>
                </c:pt>
                <c:pt idx="1042">
                  <c:v>75</c:v>
                </c:pt>
                <c:pt idx="1043">
                  <c:v>57</c:v>
                </c:pt>
                <c:pt idx="1044">
                  <c:v>55</c:v>
                </c:pt>
                <c:pt idx="1045">
                  <c:v>85</c:v>
                </c:pt>
                <c:pt idx="1046">
                  <c:v>0</c:v>
                </c:pt>
                <c:pt idx="1047">
                  <c:v>0</c:v>
                </c:pt>
                <c:pt idx="1048">
                  <c:v>58</c:v>
                </c:pt>
                <c:pt idx="1049">
                  <c:v>76</c:v>
                </c:pt>
                <c:pt idx="1050">
                  <c:v>69</c:v>
                </c:pt>
                <c:pt idx="1051">
                  <c:v>55</c:v>
                </c:pt>
                <c:pt idx="1052">
                  <c:v>69</c:v>
                </c:pt>
                <c:pt idx="1053">
                  <c:v>56</c:v>
                </c:pt>
                <c:pt idx="1054">
                  <c:v>65</c:v>
                </c:pt>
                <c:pt idx="1055">
                  <c:v>67</c:v>
                </c:pt>
                <c:pt idx="1056">
                  <c:v>58</c:v>
                </c:pt>
                <c:pt idx="1057">
                  <c:v>62</c:v>
                </c:pt>
                <c:pt idx="1058">
                  <c:v>66</c:v>
                </c:pt>
                <c:pt idx="1059">
                  <c:v>61</c:v>
                </c:pt>
                <c:pt idx="1060">
                  <c:v>29.777777777777779</c:v>
                </c:pt>
                <c:pt idx="1061">
                  <c:v>74</c:v>
                </c:pt>
                <c:pt idx="1062">
                  <c:v>65</c:v>
                </c:pt>
                <c:pt idx="1063">
                  <c:v>42</c:v>
                </c:pt>
                <c:pt idx="1064">
                  <c:v>68</c:v>
                </c:pt>
                <c:pt idx="1065">
                  <c:v>65</c:v>
                </c:pt>
                <c:pt idx="1066">
                  <c:v>66.5</c:v>
                </c:pt>
                <c:pt idx="1067">
                  <c:v>24</c:v>
                </c:pt>
                <c:pt idx="1068">
                  <c:v>71</c:v>
                </c:pt>
                <c:pt idx="1069">
                  <c:v>68</c:v>
                </c:pt>
                <c:pt idx="1070">
                  <c:v>46</c:v>
                </c:pt>
                <c:pt idx="1071">
                  <c:v>18</c:v>
                </c:pt>
                <c:pt idx="1072">
                  <c:v>35.9</c:v>
                </c:pt>
                <c:pt idx="1073">
                  <c:v>81</c:v>
                </c:pt>
                <c:pt idx="1074">
                  <c:v>77</c:v>
                </c:pt>
                <c:pt idx="1075">
                  <c:v>39</c:v>
                </c:pt>
                <c:pt idx="1076">
                  <c:v>0</c:v>
                </c:pt>
                <c:pt idx="1077">
                  <c:v>62</c:v>
                </c:pt>
                <c:pt idx="1078">
                  <c:v>72</c:v>
                </c:pt>
                <c:pt idx="1079">
                  <c:v>69</c:v>
                </c:pt>
                <c:pt idx="1080">
                  <c:v>57</c:v>
                </c:pt>
                <c:pt idx="1081">
                  <c:v>56.333333333333336</c:v>
                </c:pt>
                <c:pt idx="1082">
                  <c:v>0</c:v>
                </c:pt>
                <c:pt idx="1083">
                  <c:v>50</c:v>
                </c:pt>
                <c:pt idx="1084">
                  <c:v>57</c:v>
                </c:pt>
                <c:pt idx="1085">
                  <c:v>32.166666666666664</c:v>
                </c:pt>
                <c:pt idx="1086">
                  <c:v>75</c:v>
                </c:pt>
                <c:pt idx="1087">
                  <c:v>40</c:v>
                </c:pt>
                <c:pt idx="1088">
                  <c:v>0.25</c:v>
                </c:pt>
                <c:pt idx="1089">
                  <c:v>82</c:v>
                </c:pt>
                <c:pt idx="1090">
                  <c:v>53</c:v>
                </c:pt>
                <c:pt idx="1091">
                  <c:v>65</c:v>
                </c:pt>
                <c:pt idx="1092">
                  <c:v>3</c:v>
                </c:pt>
                <c:pt idx="1093">
                  <c:v>77</c:v>
                </c:pt>
                <c:pt idx="1094">
                  <c:v>20</c:v>
                </c:pt>
                <c:pt idx="1095">
                  <c:v>71</c:v>
                </c:pt>
                <c:pt idx="1096">
                  <c:v>55</c:v>
                </c:pt>
                <c:pt idx="1097">
                  <c:v>82</c:v>
                </c:pt>
                <c:pt idx="1098">
                  <c:v>53</c:v>
                </c:pt>
                <c:pt idx="1099">
                  <c:v>63</c:v>
                </c:pt>
                <c:pt idx="1100">
                  <c:v>33</c:v>
                </c:pt>
                <c:pt idx="1101">
                  <c:v>69</c:v>
                </c:pt>
                <c:pt idx="1102">
                  <c:v>30.583333333333332</c:v>
                </c:pt>
                <c:pt idx="1103">
                  <c:v>68</c:v>
                </c:pt>
                <c:pt idx="1104">
                  <c:v>61.5</c:v>
                </c:pt>
                <c:pt idx="1105">
                  <c:v>66</c:v>
                </c:pt>
                <c:pt idx="1106">
                  <c:v>71</c:v>
                </c:pt>
                <c:pt idx="1107">
                  <c:v>2</c:v>
                </c:pt>
                <c:pt idx="1108">
                  <c:v>35.333333333333336</c:v>
                </c:pt>
                <c:pt idx="1109">
                  <c:v>78</c:v>
                </c:pt>
                <c:pt idx="1110">
                  <c:v>69</c:v>
                </c:pt>
                <c:pt idx="1111">
                  <c:v>26</c:v>
                </c:pt>
                <c:pt idx="1112">
                  <c:v>63</c:v>
                </c:pt>
                <c:pt idx="1113">
                  <c:v>67</c:v>
                </c:pt>
                <c:pt idx="1114">
                  <c:v>0</c:v>
                </c:pt>
                <c:pt idx="1115">
                  <c:v>52</c:v>
                </c:pt>
                <c:pt idx="1116">
                  <c:v>58.333333333333336</c:v>
                </c:pt>
                <c:pt idx="1117">
                  <c:v>69</c:v>
                </c:pt>
                <c:pt idx="1118">
                  <c:v>45</c:v>
                </c:pt>
                <c:pt idx="1119">
                  <c:v>68</c:v>
                </c:pt>
                <c:pt idx="1120">
                  <c:v>0</c:v>
                </c:pt>
                <c:pt idx="1121">
                  <c:v>78</c:v>
                </c:pt>
                <c:pt idx="1122">
                  <c:v>50.5</c:v>
                </c:pt>
                <c:pt idx="1123">
                  <c:v>54</c:v>
                </c:pt>
                <c:pt idx="1124">
                  <c:v>43</c:v>
                </c:pt>
                <c:pt idx="1125">
                  <c:v>61</c:v>
                </c:pt>
                <c:pt idx="1126">
                  <c:v>74</c:v>
                </c:pt>
                <c:pt idx="1127">
                  <c:v>51</c:v>
                </c:pt>
                <c:pt idx="1128">
                  <c:v>45</c:v>
                </c:pt>
                <c:pt idx="1129">
                  <c:v>52</c:v>
                </c:pt>
                <c:pt idx="1130">
                  <c:v>0</c:v>
                </c:pt>
                <c:pt idx="1131">
                  <c:v>69</c:v>
                </c:pt>
                <c:pt idx="1132">
                  <c:v>67</c:v>
                </c:pt>
                <c:pt idx="1133">
                  <c:v>47</c:v>
                </c:pt>
                <c:pt idx="1134">
                  <c:v>46</c:v>
                </c:pt>
                <c:pt idx="1135">
                  <c:v>48</c:v>
                </c:pt>
                <c:pt idx="1136">
                  <c:v>40</c:v>
                </c:pt>
                <c:pt idx="1137">
                  <c:v>71</c:v>
                </c:pt>
                <c:pt idx="1138">
                  <c:v>75</c:v>
                </c:pt>
                <c:pt idx="1139">
                  <c:v>80</c:v>
                </c:pt>
                <c:pt idx="1140">
                  <c:v>53.5</c:v>
                </c:pt>
                <c:pt idx="1141">
                  <c:v>68</c:v>
                </c:pt>
                <c:pt idx="1142">
                  <c:v>61</c:v>
                </c:pt>
                <c:pt idx="1143">
                  <c:v>1</c:v>
                </c:pt>
                <c:pt idx="1144">
                  <c:v>61</c:v>
                </c:pt>
                <c:pt idx="1145">
                  <c:v>68</c:v>
                </c:pt>
                <c:pt idx="1146">
                  <c:v>37</c:v>
                </c:pt>
                <c:pt idx="1147">
                  <c:v>67</c:v>
                </c:pt>
                <c:pt idx="1148">
                  <c:v>35.058823529411768</c:v>
                </c:pt>
                <c:pt idx="1149">
                  <c:v>0</c:v>
                </c:pt>
                <c:pt idx="1150">
                  <c:v>68</c:v>
                </c:pt>
                <c:pt idx="1151">
                  <c:v>51</c:v>
                </c:pt>
                <c:pt idx="1152">
                  <c:v>43.5</c:v>
                </c:pt>
                <c:pt idx="1153">
                  <c:v>0</c:v>
                </c:pt>
                <c:pt idx="1154">
                  <c:v>0</c:v>
                </c:pt>
                <c:pt idx="1155">
                  <c:v>37</c:v>
                </c:pt>
                <c:pt idx="1156">
                  <c:v>51</c:v>
                </c:pt>
                <c:pt idx="1157">
                  <c:v>62</c:v>
                </c:pt>
                <c:pt idx="1158">
                  <c:v>47</c:v>
                </c:pt>
                <c:pt idx="1159">
                  <c:v>44.5</c:v>
                </c:pt>
                <c:pt idx="1160">
                  <c:v>62</c:v>
                </c:pt>
                <c:pt idx="1161">
                  <c:v>67</c:v>
                </c:pt>
                <c:pt idx="1162">
                  <c:v>82</c:v>
                </c:pt>
                <c:pt idx="1163">
                  <c:v>65</c:v>
                </c:pt>
                <c:pt idx="1164">
                  <c:v>54</c:v>
                </c:pt>
                <c:pt idx="1165">
                  <c:v>5</c:v>
                </c:pt>
                <c:pt idx="1166">
                  <c:v>43</c:v>
                </c:pt>
                <c:pt idx="1167">
                  <c:v>46</c:v>
                </c:pt>
                <c:pt idx="1168">
                  <c:v>78</c:v>
                </c:pt>
                <c:pt idx="1169">
                  <c:v>76</c:v>
                </c:pt>
                <c:pt idx="1170">
                  <c:v>64</c:v>
                </c:pt>
                <c:pt idx="1171">
                  <c:v>77</c:v>
                </c:pt>
                <c:pt idx="1172">
                  <c:v>0</c:v>
                </c:pt>
                <c:pt idx="1173">
                  <c:v>39</c:v>
                </c:pt>
                <c:pt idx="1174">
                  <c:v>40</c:v>
                </c:pt>
                <c:pt idx="1175">
                  <c:v>0</c:v>
                </c:pt>
                <c:pt idx="1176">
                  <c:v>55</c:v>
                </c:pt>
                <c:pt idx="1177">
                  <c:v>46</c:v>
                </c:pt>
                <c:pt idx="1178">
                  <c:v>73</c:v>
                </c:pt>
                <c:pt idx="1179">
                  <c:v>54</c:v>
                </c:pt>
                <c:pt idx="1180">
                  <c:v>61</c:v>
                </c:pt>
                <c:pt idx="1181">
                  <c:v>77</c:v>
                </c:pt>
                <c:pt idx="1182">
                  <c:v>48</c:v>
                </c:pt>
                <c:pt idx="1183">
                  <c:v>36</c:v>
                </c:pt>
                <c:pt idx="1184">
                  <c:v>72</c:v>
                </c:pt>
                <c:pt idx="1185">
                  <c:v>74</c:v>
                </c:pt>
                <c:pt idx="1186">
                  <c:v>47</c:v>
                </c:pt>
                <c:pt idx="1187">
                  <c:v>72</c:v>
                </c:pt>
                <c:pt idx="1188">
                  <c:v>56</c:v>
                </c:pt>
                <c:pt idx="1189">
                  <c:v>72.5</c:v>
                </c:pt>
                <c:pt idx="1190">
                  <c:v>76.666666666666671</c:v>
                </c:pt>
                <c:pt idx="1191">
                  <c:v>56</c:v>
                </c:pt>
                <c:pt idx="1192">
                  <c:v>1</c:v>
                </c:pt>
                <c:pt idx="1193">
                  <c:v>71</c:v>
                </c:pt>
                <c:pt idx="1194">
                  <c:v>25.333333333333332</c:v>
                </c:pt>
                <c:pt idx="1195">
                  <c:v>5</c:v>
                </c:pt>
                <c:pt idx="1196">
                  <c:v>58</c:v>
                </c:pt>
                <c:pt idx="1197">
                  <c:v>69</c:v>
                </c:pt>
                <c:pt idx="1198">
                  <c:v>46</c:v>
                </c:pt>
                <c:pt idx="1199">
                  <c:v>72.5</c:v>
                </c:pt>
                <c:pt idx="1200">
                  <c:v>76</c:v>
                </c:pt>
                <c:pt idx="1201">
                  <c:v>62</c:v>
                </c:pt>
                <c:pt idx="1202">
                  <c:v>72</c:v>
                </c:pt>
                <c:pt idx="1203">
                  <c:v>65</c:v>
                </c:pt>
                <c:pt idx="1204">
                  <c:v>84</c:v>
                </c:pt>
                <c:pt idx="1205">
                  <c:v>0</c:v>
                </c:pt>
                <c:pt idx="1206">
                  <c:v>62</c:v>
                </c:pt>
                <c:pt idx="1207">
                  <c:v>70</c:v>
                </c:pt>
                <c:pt idx="1208">
                  <c:v>0</c:v>
                </c:pt>
                <c:pt idx="1209">
                  <c:v>67</c:v>
                </c:pt>
                <c:pt idx="1210">
                  <c:v>76</c:v>
                </c:pt>
                <c:pt idx="1211">
                  <c:v>2</c:v>
                </c:pt>
                <c:pt idx="1212">
                  <c:v>59</c:v>
                </c:pt>
                <c:pt idx="1213">
                  <c:v>34</c:v>
                </c:pt>
                <c:pt idx="1214">
                  <c:v>34</c:v>
                </c:pt>
                <c:pt idx="1215">
                  <c:v>0</c:v>
                </c:pt>
                <c:pt idx="1216">
                  <c:v>49</c:v>
                </c:pt>
                <c:pt idx="1217">
                  <c:v>68</c:v>
                </c:pt>
                <c:pt idx="1218">
                  <c:v>0</c:v>
                </c:pt>
                <c:pt idx="1219">
                  <c:v>72</c:v>
                </c:pt>
                <c:pt idx="1220">
                  <c:v>74</c:v>
                </c:pt>
                <c:pt idx="1221">
                  <c:v>79</c:v>
                </c:pt>
                <c:pt idx="1222">
                  <c:v>52</c:v>
                </c:pt>
                <c:pt idx="1223">
                  <c:v>36</c:v>
                </c:pt>
                <c:pt idx="1224">
                  <c:v>0</c:v>
                </c:pt>
                <c:pt idx="1225">
                  <c:v>53</c:v>
                </c:pt>
                <c:pt idx="1226">
                  <c:v>56</c:v>
                </c:pt>
                <c:pt idx="1227">
                  <c:v>37</c:v>
                </c:pt>
                <c:pt idx="1228">
                  <c:v>77</c:v>
                </c:pt>
                <c:pt idx="1229">
                  <c:v>64</c:v>
                </c:pt>
                <c:pt idx="1230">
                  <c:v>57</c:v>
                </c:pt>
                <c:pt idx="1231">
                  <c:v>0</c:v>
                </c:pt>
                <c:pt idx="1232">
                  <c:v>79</c:v>
                </c:pt>
                <c:pt idx="1233">
                  <c:v>65</c:v>
                </c:pt>
                <c:pt idx="1234">
                  <c:v>57</c:v>
                </c:pt>
                <c:pt idx="1235">
                  <c:v>68</c:v>
                </c:pt>
                <c:pt idx="1236">
                  <c:v>72</c:v>
                </c:pt>
                <c:pt idx="1237">
                  <c:v>22</c:v>
                </c:pt>
                <c:pt idx="1238">
                  <c:v>73.5</c:v>
                </c:pt>
                <c:pt idx="1239">
                  <c:v>0</c:v>
                </c:pt>
                <c:pt idx="1240">
                  <c:v>66</c:v>
                </c:pt>
                <c:pt idx="1241">
                  <c:v>58</c:v>
                </c:pt>
                <c:pt idx="1242">
                  <c:v>56.8</c:v>
                </c:pt>
                <c:pt idx="1243">
                  <c:v>67</c:v>
                </c:pt>
                <c:pt idx="1244">
                  <c:v>52.5</c:v>
                </c:pt>
                <c:pt idx="1245">
                  <c:v>47</c:v>
                </c:pt>
                <c:pt idx="1246">
                  <c:v>65</c:v>
                </c:pt>
                <c:pt idx="1247">
                  <c:v>74</c:v>
                </c:pt>
                <c:pt idx="1248">
                  <c:v>35</c:v>
                </c:pt>
                <c:pt idx="1249">
                  <c:v>75</c:v>
                </c:pt>
                <c:pt idx="1250">
                  <c:v>79</c:v>
                </c:pt>
                <c:pt idx="1251">
                  <c:v>76</c:v>
                </c:pt>
                <c:pt idx="1252">
                  <c:v>70</c:v>
                </c:pt>
                <c:pt idx="1253">
                  <c:v>78</c:v>
                </c:pt>
                <c:pt idx="1254">
                  <c:v>76</c:v>
                </c:pt>
                <c:pt idx="1255">
                  <c:v>0</c:v>
                </c:pt>
                <c:pt idx="1256">
                  <c:v>0</c:v>
                </c:pt>
                <c:pt idx="1257">
                  <c:v>63</c:v>
                </c:pt>
                <c:pt idx="1258">
                  <c:v>69</c:v>
                </c:pt>
                <c:pt idx="1259">
                  <c:v>34</c:v>
                </c:pt>
                <c:pt idx="1260">
                  <c:v>75</c:v>
                </c:pt>
                <c:pt idx="1261">
                  <c:v>0</c:v>
                </c:pt>
                <c:pt idx="1262">
                  <c:v>68</c:v>
                </c:pt>
                <c:pt idx="1263">
                  <c:v>69</c:v>
                </c:pt>
                <c:pt idx="1264">
                  <c:v>52</c:v>
                </c:pt>
                <c:pt idx="1265">
                  <c:v>68.5</c:v>
                </c:pt>
                <c:pt idx="1266">
                  <c:v>55</c:v>
                </c:pt>
                <c:pt idx="1267">
                  <c:v>59</c:v>
                </c:pt>
                <c:pt idx="1268">
                  <c:v>70</c:v>
                </c:pt>
                <c:pt idx="1269">
                  <c:v>79</c:v>
                </c:pt>
                <c:pt idx="1270">
                  <c:v>48</c:v>
                </c:pt>
                <c:pt idx="1271">
                  <c:v>67</c:v>
                </c:pt>
                <c:pt idx="1272">
                  <c:v>48</c:v>
                </c:pt>
                <c:pt idx="1273">
                  <c:v>80</c:v>
                </c:pt>
                <c:pt idx="1274">
                  <c:v>22</c:v>
                </c:pt>
                <c:pt idx="1275">
                  <c:v>72</c:v>
                </c:pt>
                <c:pt idx="1276">
                  <c:v>0</c:v>
                </c:pt>
                <c:pt idx="1277">
                  <c:v>67</c:v>
                </c:pt>
                <c:pt idx="1278">
                  <c:v>71</c:v>
                </c:pt>
                <c:pt idx="1279">
                  <c:v>54</c:v>
                </c:pt>
                <c:pt idx="1280">
                  <c:v>76</c:v>
                </c:pt>
                <c:pt idx="1281">
                  <c:v>54</c:v>
                </c:pt>
                <c:pt idx="1282">
                  <c:v>68</c:v>
                </c:pt>
                <c:pt idx="1283">
                  <c:v>33</c:v>
                </c:pt>
                <c:pt idx="1284">
                  <c:v>72</c:v>
                </c:pt>
                <c:pt idx="1285">
                  <c:v>65</c:v>
                </c:pt>
                <c:pt idx="1286">
                  <c:v>65</c:v>
                </c:pt>
                <c:pt idx="1287">
                  <c:v>43</c:v>
                </c:pt>
                <c:pt idx="1288">
                  <c:v>72</c:v>
                </c:pt>
                <c:pt idx="1289">
                  <c:v>64.333333333333329</c:v>
                </c:pt>
                <c:pt idx="1290">
                  <c:v>1</c:v>
                </c:pt>
                <c:pt idx="1291">
                  <c:v>62</c:v>
                </c:pt>
                <c:pt idx="1292">
                  <c:v>41</c:v>
                </c:pt>
                <c:pt idx="1293">
                  <c:v>56</c:v>
                </c:pt>
                <c:pt idx="1294">
                  <c:v>58</c:v>
                </c:pt>
                <c:pt idx="1295">
                  <c:v>71</c:v>
                </c:pt>
                <c:pt idx="1296">
                  <c:v>73</c:v>
                </c:pt>
                <c:pt idx="1297">
                  <c:v>34.384615384615387</c:v>
                </c:pt>
                <c:pt idx="1298">
                  <c:v>37.200000000000003</c:v>
                </c:pt>
                <c:pt idx="1299">
                  <c:v>59</c:v>
                </c:pt>
                <c:pt idx="1300">
                  <c:v>62.5</c:v>
                </c:pt>
                <c:pt idx="1301">
                  <c:v>70</c:v>
                </c:pt>
                <c:pt idx="1302">
                  <c:v>55</c:v>
                </c:pt>
                <c:pt idx="1303">
                  <c:v>62</c:v>
                </c:pt>
                <c:pt idx="1304">
                  <c:v>64</c:v>
                </c:pt>
                <c:pt idx="1305">
                  <c:v>84</c:v>
                </c:pt>
                <c:pt idx="1306">
                  <c:v>56</c:v>
                </c:pt>
                <c:pt idx="1307">
                  <c:v>77</c:v>
                </c:pt>
                <c:pt idx="1308">
                  <c:v>72</c:v>
                </c:pt>
                <c:pt idx="1309">
                  <c:v>59</c:v>
                </c:pt>
                <c:pt idx="1310">
                  <c:v>55.5</c:v>
                </c:pt>
                <c:pt idx="1311">
                  <c:v>66.5</c:v>
                </c:pt>
                <c:pt idx="1312">
                  <c:v>47</c:v>
                </c:pt>
                <c:pt idx="1313">
                  <c:v>75</c:v>
                </c:pt>
                <c:pt idx="1314">
                  <c:v>73.5</c:v>
                </c:pt>
                <c:pt idx="1315">
                  <c:v>62</c:v>
                </c:pt>
                <c:pt idx="1316">
                  <c:v>79</c:v>
                </c:pt>
                <c:pt idx="1317">
                  <c:v>69</c:v>
                </c:pt>
                <c:pt idx="1318">
                  <c:v>62</c:v>
                </c:pt>
                <c:pt idx="1319">
                  <c:v>52</c:v>
                </c:pt>
                <c:pt idx="1320">
                  <c:v>72</c:v>
                </c:pt>
                <c:pt idx="1321">
                  <c:v>26</c:v>
                </c:pt>
                <c:pt idx="1322">
                  <c:v>64</c:v>
                </c:pt>
                <c:pt idx="1323">
                  <c:v>75</c:v>
                </c:pt>
                <c:pt idx="1324">
                  <c:v>77</c:v>
                </c:pt>
                <c:pt idx="1325">
                  <c:v>64</c:v>
                </c:pt>
                <c:pt idx="1326">
                  <c:v>60</c:v>
                </c:pt>
                <c:pt idx="1327">
                  <c:v>0</c:v>
                </c:pt>
                <c:pt idx="1328">
                  <c:v>15</c:v>
                </c:pt>
                <c:pt idx="1329">
                  <c:v>62</c:v>
                </c:pt>
                <c:pt idx="1330">
                  <c:v>64</c:v>
                </c:pt>
                <c:pt idx="1331">
                  <c:v>0</c:v>
                </c:pt>
                <c:pt idx="1332">
                  <c:v>75</c:v>
                </c:pt>
                <c:pt idx="1333">
                  <c:v>0</c:v>
                </c:pt>
                <c:pt idx="1334">
                  <c:v>63.5</c:v>
                </c:pt>
                <c:pt idx="1335">
                  <c:v>75</c:v>
                </c:pt>
                <c:pt idx="1336">
                  <c:v>48.5</c:v>
                </c:pt>
                <c:pt idx="1337">
                  <c:v>0</c:v>
                </c:pt>
                <c:pt idx="1338">
                  <c:v>40</c:v>
                </c:pt>
                <c:pt idx="1339">
                  <c:v>71</c:v>
                </c:pt>
                <c:pt idx="1340">
                  <c:v>73</c:v>
                </c:pt>
                <c:pt idx="1341">
                  <c:v>0</c:v>
                </c:pt>
                <c:pt idx="1342">
                  <c:v>67</c:v>
                </c:pt>
                <c:pt idx="1343">
                  <c:v>56</c:v>
                </c:pt>
                <c:pt idx="1344">
                  <c:v>77</c:v>
                </c:pt>
                <c:pt idx="1345">
                  <c:v>56.333333333333336</c:v>
                </c:pt>
                <c:pt idx="1346">
                  <c:v>60</c:v>
                </c:pt>
                <c:pt idx="1347">
                  <c:v>27.333333333333332</c:v>
                </c:pt>
                <c:pt idx="1348">
                  <c:v>9</c:v>
                </c:pt>
                <c:pt idx="1349">
                  <c:v>61</c:v>
                </c:pt>
                <c:pt idx="1350">
                  <c:v>11</c:v>
                </c:pt>
                <c:pt idx="1351">
                  <c:v>75</c:v>
                </c:pt>
                <c:pt idx="1352">
                  <c:v>37.5</c:v>
                </c:pt>
                <c:pt idx="1353">
                  <c:v>36</c:v>
                </c:pt>
                <c:pt idx="1354">
                  <c:v>67</c:v>
                </c:pt>
                <c:pt idx="1355">
                  <c:v>42</c:v>
                </c:pt>
                <c:pt idx="1356">
                  <c:v>57</c:v>
                </c:pt>
                <c:pt idx="1357">
                  <c:v>63</c:v>
                </c:pt>
                <c:pt idx="1358">
                  <c:v>69.5</c:v>
                </c:pt>
                <c:pt idx="1359">
                  <c:v>83</c:v>
                </c:pt>
                <c:pt idx="1360">
                  <c:v>0</c:v>
                </c:pt>
                <c:pt idx="1361">
                  <c:v>63.833333333333336</c:v>
                </c:pt>
                <c:pt idx="1362">
                  <c:v>55</c:v>
                </c:pt>
                <c:pt idx="1363">
                  <c:v>55</c:v>
                </c:pt>
                <c:pt idx="1364">
                  <c:v>73</c:v>
                </c:pt>
                <c:pt idx="1365">
                  <c:v>41</c:v>
                </c:pt>
                <c:pt idx="1366">
                  <c:v>31</c:v>
                </c:pt>
                <c:pt idx="1367">
                  <c:v>65.2</c:v>
                </c:pt>
                <c:pt idx="1368">
                  <c:v>45</c:v>
                </c:pt>
                <c:pt idx="1369">
                  <c:v>65</c:v>
                </c:pt>
                <c:pt idx="1370">
                  <c:v>75</c:v>
                </c:pt>
                <c:pt idx="1371">
                  <c:v>63</c:v>
                </c:pt>
                <c:pt idx="1372">
                  <c:v>58.666666666666664</c:v>
                </c:pt>
                <c:pt idx="1373">
                  <c:v>0</c:v>
                </c:pt>
                <c:pt idx="1374">
                  <c:v>75</c:v>
                </c:pt>
                <c:pt idx="1375">
                  <c:v>70</c:v>
                </c:pt>
                <c:pt idx="1376">
                  <c:v>34</c:v>
                </c:pt>
                <c:pt idx="1377">
                  <c:v>60.5</c:v>
                </c:pt>
                <c:pt idx="1378">
                  <c:v>73</c:v>
                </c:pt>
                <c:pt idx="1379">
                  <c:v>76</c:v>
                </c:pt>
                <c:pt idx="1380">
                  <c:v>63.5</c:v>
                </c:pt>
                <c:pt idx="1381">
                  <c:v>19</c:v>
                </c:pt>
                <c:pt idx="1382">
                  <c:v>27.666666666666668</c:v>
                </c:pt>
                <c:pt idx="1383">
                  <c:v>0</c:v>
                </c:pt>
                <c:pt idx="1384">
                  <c:v>89</c:v>
                </c:pt>
                <c:pt idx="1385">
                  <c:v>74</c:v>
                </c:pt>
                <c:pt idx="1386">
                  <c:v>65</c:v>
                </c:pt>
                <c:pt idx="1387">
                  <c:v>35</c:v>
                </c:pt>
                <c:pt idx="1388">
                  <c:v>74</c:v>
                </c:pt>
                <c:pt idx="1389">
                  <c:v>49</c:v>
                </c:pt>
                <c:pt idx="1390">
                  <c:v>60</c:v>
                </c:pt>
                <c:pt idx="1391">
                  <c:v>20.5</c:v>
                </c:pt>
                <c:pt idx="1392">
                  <c:v>14.666666666666666</c:v>
                </c:pt>
                <c:pt idx="1393">
                  <c:v>84</c:v>
                </c:pt>
                <c:pt idx="1394">
                  <c:v>61</c:v>
                </c:pt>
                <c:pt idx="1395">
                  <c:v>37</c:v>
                </c:pt>
                <c:pt idx="1396">
                  <c:v>54.5</c:v>
                </c:pt>
                <c:pt idx="1397">
                  <c:v>65</c:v>
                </c:pt>
                <c:pt idx="1398">
                  <c:v>62</c:v>
                </c:pt>
                <c:pt idx="1399">
                  <c:v>67</c:v>
                </c:pt>
                <c:pt idx="1400">
                  <c:v>66</c:v>
                </c:pt>
                <c:pt idx="1401">
                  <c:v>0</c:v>
                </c:pt>
                <c:pt idx="1402">
                  <c:v>13</c:v>
                </c:pt>
                <c:pt idx="1403">
                  <c:v>25</c:v>
                </c:pt>
                <c:pt idx="1404">
                  <c:v>62</c:v>
                </c:pt>
                <c:pt idx="1405">
                  <c:v>27</c:v>
                </c:pt>
                <c:pt idx="1406">
                  <c:v>70.5</c:v>
                </c:pt>
                <c:pt idx="1407">
                  <c:v>69</c:v>
                </c:pt>
                <c:pt idx="1408">
                  <c:v>49</c:v>
                </c:pt>
                <c:pt idx="1409">
                  <c:v>57.5</c:v>
                </c:pt>
                <c:pt idx="1410">
                  <c:v>60</c:v>
                </c:pt>
                <c:pt idx="1411">
                  <c:v>40</c:v>
                </c:pt>
                <c:pt idx="1412">
                  <c:v>66</c:v>
                </c:pt>
                <c:pt idx="1413">
                  <c:v>3</c:v>
                </c:pt>
                <c:pt idx="1414">
                  <c:v>73</c:v>
                </c:pt>
                <c:pt idx="1415">
                  <c:v>74</c:v>
                </c:pt>
                <c:pt idx="1416">
                  <c:v>8</c:v>
                </c:pt>
                <c:pt idx="1417">
                  <c:v>14</c:v>
                </c:pt>
                <c:pt idx="1418">
                  <c:v>57</c:v>
                </c:pt>
                <c:pt idx="1419">
                  <c:v>38.5</c:v>
                </c:pt>
                <c:pt idx="1420">
                  <c:v>6</c:v>
                </c:pt>
                <c:pt idx="1421">
                  <c:v>64</c:v>
                </c:pt>
                <c:pt idx="1422">
                  <c:v>69</c:v>
                </c:pt>
                <c:pt idx="1423">
                  <c:v>54</c:v>
                </c:pt>
                <c:pt idx="1424">
                  <c:v>60</c:v>
                </c:pt>
                <c:pt idx="1425">
                  <c:v>67</c:v>
                </c:pt>
                <c:pt idx="1426">
                  <c:v>35</c:v>
                </c:pt>
                <c:pt idx="1427">
                  <c:v>68</c:v>
                </c:pt>
                <c:pt idx="1428">
                  <c:v>63</c:v>
                </c:pt>
                <c:pt idx="1429">
                  <c:v>59</c:v>
                </c:pt>
                <c:pt idx="1430">
                  <c:v>62</c:v>
                </c:pt>
                <c:pt idx="1431">
                  <c:v>77</c:v>
                </c:pt>
                <c:pt idx="1432">
                  <c:v>52</c:v>
                </c:pt>
                <c:pt idx="1433">
                  <c:v>44.111111111111114</c:v>
                </c:pt>
                <c:pt idx="1434">
                  <c:v>66</c:v>
                </c:pt>
                <c:pt idx="1435">
                  <c:v>67</c:v>
                </c:pt>
                <c:pt idx="1436">
                  <c:v>65.5</c:v>
                </c:pt>
                <c:pt idx="1437">
                  <c:v>68</c:v>
                </c:pt>
                <c:pt idx="1438">
                  <c:v>30</c:v>
                </c:pt>
                <c:pt idx="1439">
                  <c:v>45.1</c:v>
                </c:pt>
                <c:pt idx="1440">
                  <c:v>69</c:v>
                </c:pt>
                <c:pt idx="1441">
                  <c:v>80</c:v>
                </c:pt>
                <c:pt idx="1442">
                  <c:v>69</c:v>
                </c:pt>
                <c:pt idx="1443">
                  <c:v>39</c:v>
                </c:pt>
                <c:pt idx="1444">
                  <c:v>77</c:v>
                </c:pt>
                <c:pt idx="1445">
                  <c:v>4</c:v>
                </c:pt>
                <c:pt idx="1446">
                  <c:v>65</c:v>
                </c:pt>
                <c:pt idx="1447">
                  <c:v>46</c:v>
                </c:pt>
                <c:pt idx="1448">
                  <c:v>13</c:v>
                </c:pt>
                <c:pt idx="1449">
                  <c:v>78</c:v>
                </c:pt>
                <c:pt idx="1450">
                  <c:v>0</c:v>
                </c:pt>
                <c:pt idx="1451">
                  <c:v>0</c:v>
                </c:pt>
                <c:pt idx="1452">
                  <c:v>73</c:v>
                </c:pt>
                <c:pt idx="1453">
                  <c:v>68</c:v>
                </c:pt>
                <c:pt idx="1454">
                  <c:v>68</c:v>
                </c:pt>
                <c:pt idx="1455">
                  <c:v>35</c:v>
                </c:pt>
                <c:pt idx="1456">
                  <c:v>56</c:v>
                </c:pt>
                <c:pt idx="1457">
                  <c:v>32</c:v>
                </c:pt>
                <c:pt idx="1458">
                  <c:v>68</c:v>
                </c:pt>
                <c:pt idx="1459">
                  <c:v>61</c:v>
                </c:pt>
                <c:pt idx="1460">
                  <c:v>0</c:v>
                </c:pt>
                <c:pt idx="1461">
                  <c:v>68</c:v>
                </c:pt>
                <c:pt idx="1462">
                  <c:v>0</c:v>
                </c:pt>
                <c:pt idx="1463">
                  <c:v>57.5</c:v>
                </c:pt>
                <c:pt idx="1464">
                  <c:v>74</c:v>
                </c:pt>
                <c:pt idx="1465">
                  <c:v>59</c:v>
                </c:pt>
                <c:pt idx="1466">
                  <c:v>49</c:v>
                </c:pt>
                <c:pt idx="1467">
                  <c:v>66</c:v>
                </c:pt>
                <c:pt idx="1468">
                  <c:v>0</c:v>
                </c:pt>
                <c:pt idx="1469">
                  <c:v>87</c:v>
                </c:pt>
                <c:pt idx="1470">
                  <c:v>81</c:v>
                </c:pt>
                <c:pt idx="1471">
                  <c:v>39</c:v>
                </c:pt>
                <c:pt idx="1472">
                  <c:v>45</c:v>
                </c:pt>
                <c:pt idx="1473">
                  <c:v>45</c:v>
                </c:pt>
                <c:pt idx="1474">
                  <c:v>56</c:v>
                </c:pt>
                <c:pt idx="1475">
                  <c:v>2</c:v>
                </c:pt>
                <c:pt idx="1476">
                  <c:v>75</c:v>
                </c:pt>
                <c:pt idx="1477">
                  <c:v>45</c:v>
                </c:pt>
                <c:pt idx="1478">
                  <c:v>0</c:v>
                </c:pt>
                <c:pt idx="1479">
                  <c:v>76</c:v>
                </c:pt>
                <c:pt idx="1480">
                  <c:v>80.5</c:v>
                </c:pt>
                <c:pt idx="1481">
                  <c:v>0</c:v>
                </c:pt>
                <c:pt idx="1482">
                  <c:v>47</c:v>
                </c:pt>
                <c:pt idx="1483">
                  <c:v>76</c:v>
                </c:pt>
                <c:pt idx="1484">
                  <c:v>65</c:v>
                </c:pt>
                <c:pt idx="1485">
                  <c:v>77</c:v>
                </c:pt>
                <c:pt idx="1486">
                  <c:v>81</c:v>
                </c:pt>
                <c:pt idx="1487">
                  <c:v>56</c:v>
                </c:pt>
                <c:pt idx="1488">
                  <c:v>62</c:v>
                </c:pt>
                <c:pt idx="1489">
                  <c:v>80</c:v>
                </c:pt>
                <c:pt idx="1490">
                  <c:v>59</c:v>
                </c:pt>
                <c:pt idx="1491">
                  <c:v>79</c:v>
                </c:pt>
                <c:pt idx="1492">
                  <c:v>48</c:v>
                </c:pt>
                <c:pt idx="1493">
                  <c:v>62</c:v>
                </c:pt>
                <c:pt idx="1494">
                  <c:v>51</c:v>
                </c:pt>
                <c:pt idx="1495">
                  <c:v>61.5</c:v>
                </c:pt>
                <c:pt idx="1496">
                  <c:v>71</c:v>
                </c:pt>
                <c:pt idx="1497">
                  <c:v>43.2</c:v>
                </c:pt>
                <c:pt idx="1498">
                  <c:v>45</c:v>
                </c:pt>
                <c:pt idx="1499">
                  <c:v>62</c:v>
                </c:pt>
                <c:pt idx="1500">
                  <c:v>59</c:v>
                </c:pt>
                <c:pt idx="1501">
                  <c:v>0</c:v>
                </c:pt>
                <c:pt idx="1502">
                  <c:v>77</c:v>
                </c:pt>
                <c:pt idx="1503">
                  <c:v>74</c:v>
                </c:pt>
                <c:pt idx="1504">
                  <c:v>62</c:v>
                </c:pt>
                <c:pt idx="1505">
                  <c:v>84</c:v>
                </c:pt>
                <c:pt idx="1506">
                  <c:v>76</c:v>
                </c:pt>
                <c:pt idx="1507">
                  <c:v>62</c:v>
                </c:pt>
                <c:pt idx="1508">
                  <c:v>1</c:v>
                </c:pt>
                <c:pt idx="1509">
                  <c:v>63</c:v>
                </c:pt>
                <c:pt idx="1510">
                  <c:v>35.5</c:v>
                </c:pt>
                <c:pt idx="1511">
                  <c:v>71</c:v>
                </c:pt>
                <c:pt idx="1512">
                  <c:v>8</c:v>
                </c:pt>
                <c:pt idx="1513">
                  <c:v>35</c:v>
                </c:pt>
                <c:pt idx="1514">
                  <c:v>74</c:v>
                </c:pt>
                <c:pt idx="1515">
                  <c:v>72</c:v>
                </c:pt>
                <c:pt idx="1516">
                  <c:v>79</c:v>
                </c:pt>
                <c:pt idx="1517">
                  <c:v>45</c:v>
                </c:pt>
                <c:pt idx="1518">
                  <c:v>76</c:v>
                </c:pt>
                <c:pt idx="1519">
                  <c:v>40.333333333333336</c:v>
                </c:pt>
                <c:pt idx="1520">
                  <c:v>26</c:v>
                </c:pt>
                <c:pt idx="1521">
                  <c:v>48</c:v>
                </c:pt>
                <c:pt idx="1522">
                  <c:v>56</c:v>
                </c:pt>
                <c:pt idx="1523">
                  <c:v>37</c:v>
                </c:pt>
                <c:pt idx="1524">
                  <c:v>70.333333333333329</c:v>
                </c:pt>
                <c:pt idx="1525">
                  <c:v>84</c:v>
                </c:pt>
                <c:pt idx="1526">
                  <c:v>28.5</c:v>
                </c:pt>
                <c:pt idx="1527">
                  <c:v>80</c:v>
                </c:pt>
                <c:pt idx="1528">
                  <c:v>53</c:v>
                </c:pt>
                <c:pt idx="1529">
                  <c:v>72.5</c:v>
                </c:pt>
                <c:pt idx="1530">
                  <c:v>45</c:v>
                </c:pt>
                <c:pt idx="1531">
                  <c:v>55</c:v>
                </c:pt>
                <c:pt idx="1532">
                  <c:v>49.6</c:v>
                </c:pt>
                <c:pt idx="1533">
                  <c:v>46</c:v>
                </c:pt>
                <c:pt idx="1534">
                  <c:v>63.111111111111114</c:v>
                </c:pt>
                <c:pt idx="1535">
                  <c:v>61</c:v>
                </c:pt>
                <c:pt idx="1536">
                  <c:v>55</c:v>
                </c:pt>
                <c:pt idx="1537">
                  <c:v>58</c:v>
                </c:pt>
                <c:pt idx="1538">
                  <c:v>63</c:v>
                </c:pt>
                <c:pt idx="1539">
                  <c:v>42.6</c:v>
                </c:pt>
                <c:pt idx="1540">
                  <c:v>45</c:v>
                </c:pt>
                <c:pt idx="1541">
                  <c:v>55</c:v>
                </c:pt>
                <c:pt idx="1542">
                  <c:v>42</c:v>
                </c:pt>
                <c:pt idx="1543">
                  <c:v>67</c:v>
                </c:pt>
                <c:pt idx="1544">
                  <c:v>69</c:v>
                </c:pt>
                <c:pt idx="1545">
                  <c:v>0</c:v>
                </c:pt>
                <c:pt idx="1546">
                  <c:v>56</c:v>
                </c:pt>
                <c:pt idx="1547">
                  <c:v>39.5</c:v>
                </c:pt>
                <c:pt idx="1548">
                  <c:v>77</c:v>
                </c:pt>
                <c:pt idx="1549">
                  <c:v>69</c:v>
                </c:pt>
                <c:pt idx="1550">
                  <c:v>69</c:v>
                </c:pt>
                <c:pt idx="1551">
                  <c:v>63</c:v>
                </c:pt>
                <c:pt idx="1552">
                  <c:v>67</c:v>
                </c:pt>
                <c:pt idx="1553">
                  <c:v>72.666666666666671</c:v>
                </c:pt>
                <c:pt idx="1554">
                  <c:v>63</c:v>
                </c:pt>
                <c:pt idx="1555">
                  <c:v>39</c:v>
                </c:pt>
                <c:pt idx="1556">
                  <c:v>80</c:v>
                </c:pt>
                <c:pt idx="1557">
                  <c:v>65</c:v>
                </c:pt>
                <c:pt idx="1558">
                  <c:v>36</c:v>
                </c:pt>
                <c:pt idx="1559">
                  <c:v>75</c:v>
                </c:pt>
                <c:pt idx="1560">
                  <c:v>76</c:v>
                </c:pt>
                <c:pt idx="1561">
                  <c:v>63</c:v>
                </c:pt>
                <c:pt idx="1562">
                  <c:v>78.5</c:v>
                </c:pt>
                <c:pt idx="1563">
                  <c:v>49.5</c:v>
                </c:pt>
                <c:pt idx="1564">
                  <c:v>67</c:v>
                </c:pt>
                <c:pt idx="1565">
                  <c:v>52</c:v>
                </c:pt>
                <c:pt idx="1566">
                  <c:v>17</c:v>
                </c:pt>
                <c:pt idx="1567">
                  <c:v>51</c:v>
                </c:pt>
                <c:pt idx="1568">
                  <c:v>46.5</c:v>
                </c:pt>
                <c:pt idx="1569">
                  <c:v>46</c:v>
                </c:pt>
                <c:pt idx="1570">
                  <c:v>75</c:v>
                </c:pt>
                <c:pt idx="1571">
                  <c:v>10.666666666666666</c:v>
                </c:pt>
                <c:pt idx="1572">
                  <c:v>68</c:v>
                </c:pt>
                <c:pt idx="1573">
                  <c:v>76.333333333333329</c:v>
                </c:pt>
                <c:pt idx="1574">
                  <c:v>48.5</c:v>
                </c:pt>
                <c:pt idx="1575">
                  <c:v>0</c:v>
                </c:pt>
                <c:pt idx="1576">
                  <c:v>34</c:v>
                </c:pt>
                <c:pt idx="1577">
                  <c:v>54</c:v>
                </c:pt>
                <c:pt idx="1578">
                  <c:v>50</c:v>
                </c:pt>
                <c:pt idx="1579">
                  <c:v>54</c:v>
                </c:pt>
                <c:pt idx="1580">
                  <c:v>48</c:v>
                </c:pt>
                <c:pt idx="1581">
                  <c:v>78</c:v>
                </c:pt>
                <c:pt idx="1582">
                  <c:v>2</c:v>
                </c:pt>
                <c:pt idx="1583">
                  <c:v>79</c:v>
                </c:pt>
                <c:pt idx="1584">
                  <c:v>45</c:v>
                </c:pt>
                <c:pt idx="1585">
                  <c:v>47.5</c:v>
                </c:pt>
                <c:pt idx="1586">
                  <c:v>77</c:v>
                </c:pt>
                <c:pt idx="1587">
                  <c:v>70.333333333333329</c:v>
                </c:pt>
                <c:pt idx="1588">
                  <c:v>67</c:v>
                </c:pt>
                <c:pt idx="1589">
                  <c:v>67.666666666666671</c:v>
                </c:pt>
                <c:pt idx="1590">
                  <c:v>79</c:v>
                </c:pt>
                <c:pt idx="1591">
                  <c:v>71</c:v>
                </c:pt>
                <c:pt idx="1592">
                  <c:v>57.75</c:v>
                </c:pt>
                <c:pt idx="1593">
                  <c:v>51.583333333333336</c:v>
                </c:pt>
                <c:pt idx="1594">
                  <c:v>70</c:v>
                </c:pt>
                <c:pt idx="1595">
                  <c:v>67</c:v>
                </c:pt>
                <c:pt idx="1596">
                  <c:v>62</c:v>
                </c:pt>
                <c:pt idx="1597">
                  <c:v>73</c:v>
                </c:pt>
                <c:pt idx="1598">
                  <c:v>51</c:v>
                </c:pt>
                <c:pt idx="1599">
                  <c:v>1</c:v>
                </c:pt>
                <c:pt idx="1600">
                  <c:v>45</c:v>
                </c:pt>
                <c:pt idx="1601">
                  <c:v>62</c:v>
                </c:pt>
                <c:pt idx="1602">
                  <c:v>56</c:v>
                </c:pt>
                <c:pt idx="1603">
                  <c:v>0</c:v>
                </c:pt>
                <c:pt idx="1604">
                  <c:v>60</c:v>
                </c:pt>
                <c:pt idx="1605">
                  <c:v>57</c:v>
                </c:pt>
                <c:pt idx="1606">
                  <c:v>32.799999999999997</c:v>
                </c:pt>
                <c:pt idx="1607">
                  <c:v>54.5</c:v>
                </c:pt>
                <c:pt idx="1608">
                  <c:v>40.333333333333336</c:v>
                </c:pt>
                <c:pt idx="1609">
                  <c:v>48.5</c:v>
                </c:pt>
                <c:pt idx="1610">
                  <c:v>47.625</c:v>
                </c:pt>
                <c:pt idx="1611">
                  <c:v>69</c:v>
                </c:pt>
                <c:pt idx="1612">
                  <c:v>71.75</c:v>
                </c:pt>
                <c:pt idx="1613">
                  <c:v>0</c:v>
                </c:pt>
                <c:pt idx="1614">
                  <c:v>72</c:v>
                </c:pt>
                <c:pt idx="1615">
                  <c:v>38</c:v>
                </c:pt>
                <c:pt idx="1616">
                  <c:v>30</c:v>
                </c:pt>
                <c:pt idx="1617">
                  <c:v>81</c:v>
                </c:pt>
                <c:pt idx="1618">
                  <c:v>68</c:v>
                </c:pt>
                <c:pt idx="1619">
                  <c:v>50.333333333333336</c:v>
                </c:pt>
                <c:pt idx="1620">
                  <c:v>3</c:v>
                </c:pt>
                <c:pt idx="1621">
                  <c:v>57.5</c:v>
                </c:pt>
                <c:pt idx="1622">
                  <c:v>0</c:v>
                </c:pt>
                <c:pt idx="1623">
                  <c:v>41.714285714285715</c:v>
                </c:pt>
                <c:pt idx="1624">
                  <c:v>58.5</c:v>
                </c:pt>
                <c:pt idx="1625">
                  <c:v>67</c:v>
                </c:pt>
                <c:pt idx="1626">
                  <c:v>80</c:v>
                </c:pt>
                <c:pt idx="1627">
                  <c:v>44</c:v>
                </c:pt>
                <c:pt idx="1628">
                  <c:v>90.333333333333329</c:v>
                </c:pt>
                <c:pt idx="1629">
                  <c:v>74</c:v>
                </c:pt>
                <c:pt idx="1630">
                  <c:v>70</c:v>
                </c:pt>
                <c:pt idx="1631">
                  <c:v>76</c:v>
                </c:pt>
                <c:pt idx="1632">
                  <c:v>69</c:v>
                </c:pt>
                <c:pt idx="1633">
                  <c:v>67.666666666666671</c:v>
                </c:pt>
                <c:pt idx="1634">
                  <c:v>77</c:v>
                </c:pt>
                <c:pt idx="1635">
                  <c:v>54</c:v>
                </c:pt>
                <c:pt idx="1636">
                  <c:v>45</c:v>
                </c:pt>
                <c:pt idx="1637">
                  <c:v>53</c:v>
                </c:pt>
                <c:pt idx="1638">
                  <c:v>67.333333333333329</c:v>
                </c:pt>
                <c:pt idx="1639">
                  <c:v>69</c:v>
                </c:pt>
                <c:pt idx="1640">
                  <c:v>0</c:v>
                </c:pt>
                <c:pt idx="1641">
                  <c:v>71</c:v>
                </c:pt>
                <c:pt idx="1642">
                  <c:v>74</c:v>
                </c:pt>
                <c:pt idx="1643">
                  <c:v>6</c:v>
                </c:pt>
                <c:pt idx="1644">
                  <c:v>53</c:v>
                </c:pt>
                <c:pt idx="1645">
                  <c:v>54</c:v>
                </c:pt>
                <c:pt idx="1646">
                  <c:v>73</c:v>
                </c:pt>
                <c:pt idx="1647">
                  <c:v>68</c:v>
                </c:pt>
                <c:pt idx="1648">
                  <c:v>77</c:v>
                </c:pt>
                <c:pt idx="1649">
                  <c:v>83</c:v>
                </c:pt>
                <c:pt idx="1650">
                  <c:v>60</c:v>
                </c:pt>
                <c:pt idx="1651">
                  <c:v>67</c:v>
                </c:pt>
                <c:pt idx="1652">
                  <c:v>70</c:v>
                </c:pt>
                <c:pt idx="1653">
                  <c:v>57.5</c:v>
                </c:pt>
                <c:pt idx="1654">
                  <c:v>50</c:v>
                </c:pt>
                <c:pt idx="1655">
                  <c:v>64</c:v>
                </c:pt>
                <c:pt idx="1656">
                  <c:v>61.5</c:v>
                </c:pt>
                <c:pt idx="1657">
                  <c:v>37</c:v>
                </c:pt>
                <c:pt idx="1658">
                  <c:v>70</c:v>
                </c:pt>
                <c:pt idx="1659">
                  <c:v>66</c:v>
                </c:pt>
                <c:pt idx="1660">
                  <c:v>67</c:v>
                </c:pt>
                <c:pt idx="1661">
                  <c:v>61</c:v>
                </c:pt>
                <c:pt idx="1662">
                  <c:v>5</c:v>
                </c:pt>
                <c:pt idx="1663">
                  <c:v>47.5</c:v>
                </c:pt>
                <c:pt idx="1664">
                  <c:v>78</c:v>
                </c:pt>
                <c:pt idx="1665">
                  <c:v>70</c:v>
                </c:pt>
                <c:pt idx="1666">
                  <c:v>69.5</c:v>
                </c:pt>
                <c:pt idx="1667">
                  <c:v>57.5</c:v>
                </c:pt>
                <c:pt idx="1668">
                  <c:v>64.5</c:v>
                </c:pt>
                <c:pt idx="1669">
                  <c:v>61.25</c:v>
                </c:pt>
                <c:pt idx="1670">
                  <c:v>24</c:v>
                </c:pt>
                <c:pt idx="1671">
                  <c:v>52</c:v>
                </c:pt>
                <c:pt idx="1672">
                  <c:v>34</c:v>
                </c:pt>
                <c:pt idx="1673">
                  <c:v>57</c:v>
                </c:pt>
                <c:pt idx="1674">
                  <c:v>75</c:v>
                </c:pt>
                <c:pt idx="1675">
                  <c:v>42</c:v>
                </c:pt>
                <c:pt idx="1676">
                  <c:v>70</c:v>
                </c:pt>
                <c:pt idx="1677">
                  <c:v>55.5</c:v>
                </c:pt>
                <c:pt idx="1678">
                  <c:v>79</c:v>
                </c:pt>
                <c:pt idx="1679">
                  <c:v>46</c:v>
                </c:pt>
                <c:pt idx="1680">
                  <c:v>62.2</c:v>
                </c:pt>
                <c:pt idx="1681">
                  <c:v>69</c:v>
                </c:pt>
                <c:pt idx="1682">
                  <c:v>58.666666666666664</c:v>
                </c:pt>
                <c:pt idx="1683">
                  <c:v>68</c:v>
                </c:pt>
                <c:pt idx="1684">
                  <c:v>79</c:v>
                </c:pt>
                <c:pt idx="1685">
                  <c:v>80</c:v>
                </c:pt>
                <c:pt idx="1686">
                  <c:v>31.5</c:v>
                </c:pt>
                <c:pt idx="1687">
                  <c:v>72</c:v>
                </c:pt>
                <c:pt idx="1688">
                  <c:v>63</c:v>
                </c:pt>
                <c:pt idx="1689">
                  <c:v>72</c:v>
                </c:pt>
                <c:pt idx="1690">
                  <c:v>1.5</c:v>
                </c:pt>
                <c:pt idx="1691">
                  <c:v>0</c:v>
                </c:pt>
                <c:pt idx="1692">
                  <c:v>73</c:v>
                </c:pt>
                <c:pt idx="1693">
                  <c:v>72</c:v>
                </c:pt>
                <c:pt idx="1694">
                  <c:v>62</c:v>
                </c:pt>
                <c:pt idx="1695">
                  <c:v>64</c:v>
                </c:pt>
                <c:pt idx="1696">
                  <c:v>60</c:v>
                </c:pt>
                <c:pt idx="1697">
                  <c:v>80</c:v>
                </c:pt>
                <c:pt idx="1698">
                  <c:v>56</c:v>
                </c:pt>
                <c:pt idx="1699">
                  <c:v>60.333333333333336</c:v>
                </c:pt>
                <c:pt idx="1700">
                  <c:v>67.666666666666671</c:v>
                </c:pt>
                <c:pt idx="1701">
                  <c:v>62</c:v>
                </c:pt>
                <c:pt idx="1702">
                  <c:v>4</c:v>
                </c:pt>
                <c:pt idx="1703">
                  <c:v>1</c:v>
                </c:pt>
                <c:pt idx="1704">
                  <c:v>68</c:v>
                </c:pt>
                <c:pt idx="1705">
                  <c:v>0</c:v>
                </c:pt>
                <c:pt idx="1706">
                  <c:v>73.333333333333329</c:v>
                </c:pt>
                <c:pt idx="1707">
                  <c:v>58</c:v>
                </c:pt>
                <c:pt idx="1708">
                  <c:v>86</c:v>
                </c:pt>
                <c:pt idx="1709">
                  <c:v>79</c:v>
                </c:pt>
                <c:pt idx="1710">
                  <c:v>82</c:v>
                </c:pt>
                <c:pt idx="1711">
                  <c:v>72</c:v>
                </c:pt>
                <c:pt idx="1712">
                  <c:v>78</c:v>
                </c:pt>
                <c:pt idx="1713">
                  <c:v>75</c:v>
                </c:pt>
                <c:pt idx="1714">
                  <c:v>55.5</c:v>
                </c:pt>
                <c:pt idx="1715">
                  <c:v>53.25</c:v>
                </c:pt>
                <c:pt idx="1716">
                  <c:v>46.666666666666664</c:v>
                </c:pt>
                <c:pt idx="1717">
                  <c:v>67.5</c:v>
                </c:pt>
                <c:pt idx="1718">
                  <c:v>76</c:v>
                </c:pt>
                <c:pt idx="1719">
                  <c:v>78</c:v>
                </c:pt>
                <c:pt idx="1720">
                  <c:v>84</c:v>
                </c:pt>
                <c:pt idx="1721">
                  <c:v>66.5</c:v>
                </c:pt>
                <c:pt idx="1722">
                  <c:v>69</c:v>
                </c:pt>
                <c:pt idx="1723">
                  <c:v>79</c:v>
                </c:pt>
                <c:pt idx="1724">
                  <c:v>25.5</c:v>
                </c:pt>
                <c:pt idx="1725">
                  <c:v>44</c:v>
                </c:pt>
                <c:pt idx="1726">
                  <c:v>39</c:v>
                </c:pt>
                <c:pt idx="1727">
                  <c:v>81</c:v>
                </c:pt>
                <c:pt idx="1728">
                  <c:v>67</c:v>
                </c:pt>
                <c:pt idx="1729">
                  <c:v>84.5</c:v>
                </c:pt>
                <c:pt idx="1730">
                  <c:v>66.5</c:v>
                </c:pt>
                <c:pt idx="1731">
                  <c:v>55</c:v>
                </c:pt>
                <c:pt idx="1732">
                  <c:v>45.5</c:v>
                </c:pt>
                <c:pt idx="1733">
                  <c:v>48.666666666666664</c:v>
                </c:pt>
                <c:pt idx="1734">
                  <c:v>56</c:v>
                </c:pt>
                <c:pt idx="1735">
                  <c:v>62</c:v>
                </c:pt>
                <c:pt idx="1736">
                  <c:v>73</c:v>
                </c:pt>
                <c:pt idx="1737">
                  <c:v>38</c:v>
                </c:pt>
                <c:pt idx="1738">
                  <c:v>66</c:v>
                </c:pt>
                <c:pt idx="1739">
                  <c:v>4</c:v>
                </c:pt>
                <c:pt idx="1740">
                  <c:v>68</c:v>
                </c:pt>
                <c:pt idx="1741">
                  <c:v>76</c:v>
                </c:pt>
                <c:pt idx="1742">
                  <c:v>74</c:v>
                </c:pt>
                <c:pt idx="1743">
                  <c:v>73</c:v>
                </c:pt>
                <c:pt idx="1744">
                  <c:v>81</c:v>
                </c:pt>
                <c:pt idx="1745">
                  <c:v>0</c:v>
                </c:pt>
                <c:pt idx="1746">
                  <c:v>71.5</c:v>
                </c:pt>
                <c:pt idx="1747">
                  <c:v>53</c:v>
                </c:pt>
                <c:pt idx="1748">
                  <c:v>51.5</c:v>
                </c:pt>
                <c:pt idx="1749">
                  <c:v>75</c:v>
                </c:pt>
                <c:pt idx="1750">
                  <c:v>47</c:v>
                </c:pt>
                <c:pt idx="1751">
                  <c:v>20</c:v>
                </c:pt>
                <c:pt idx="1752">
                  <c:v>33</c:v>
                </c:pt>
                <c:pt idx="1753">
                  <c:v>59.5</c:v>
                </c:pt>
                <c:pt idx="1754">
                  <c:v>26</c:v>
                </c:pt>
                <c:pt idx="1755">
                  <c:v>58</c:v>
                </c:pt>
                <c:pt idx="1756">
                  <c:v>52.444444444444443</c:v>
                </c:pt>
                <c:pt idx="1757">
                  <c:v>59</c:v>
                </c:pt>
                <c:pt idx="1758">
                  <c:v>48</c:v>
                </c:pt>
                <c:pt idx="1759">
                  <c:v>0</c:v>
                </c:pt>
                <c:pt idx="1760">
                  <c:v>75</c:v>
                </c:pt>
                <c:pt idx="1761">
                  <c:v>2</c:v>
                </c:pt>
                <c:pt idx="1762">
                  <c:v>77.5</c:v>
                </c:pt>
                <c:pt idx="1763">
                  <c:v>80</c:v>
                </c:pt>
                <c:pt idx="1764">
                  <c:v>77</c:v>
                </c:pt>
                <c:pt idx="1765">
                  <c:v>57.5</c:v>
                </c:pt>
                <c:pt idx="1766">
                  <c:v>43.84</c:v>
                </c:pt>
                <c:pt idx="1767">
                  <c:v>0</c:v>
                </c:pt>
                <c:pt idx="1768">
                  <c:v>84</c:v>
                </c:pt>
                <c:pt idx="1769">
                  <c:v>63.5</c:v>
                </c:pt>
                <c:pt idx="1770">
                  <c:v>74</c:v>
                </c:pt>
                <c:pt idx="1771">
                  <c:v>70</c:v>
                </c:pt>
                <c:pt idx="1772">
                  <c:v>74</c:v>
                </c:pt>
                <c:pt idx="1773">
                  <c:v>61.75</c:v>
                </c:pt>
                <c:pt idx="1774">
                  <c:v>41</c:v>
                </c:pt>
                <c:pt idx="1775">
                  <c:v>57.5</c:v>
                </c:pt>
                <c:pt idx="1776">
                  <c:v>40</c:v>
                </c:pt>
                <c:pt idx="1777">
                  <c:v>93.5</c:v>
                </c:pt>
                <c:pt idx="1778">
                  <c:v>60</c:v>
                </c:pt>
                <c:pt idx="1779">
                  <c:v>77</c:v>
                </c:pt>
                <c:pt idx="1780">
                  <c:v>16.25</c:v>
                </c:pt>
                <c:pt idx="1781">
                  <c:v>30</c:v>
                </c:pt>
                <c:pt idx="1782">
                  <c:v>65</c:v>
                </c:pt>
                <c:pt idx="1783">
                  <c:v>66</c:v>
                </c:pt>
                <c:pt idx="1784">
                  <c:v>68.666666666666671</c:v>
                </c:pt>
                <c:pt idx="1785">
                  <c:v>84</c:v>
                </c:pt>
                <c:pt idx="1786">
                  <c:v>67</c:v>
                </c:pt>
                <c:pt idx="1787">
                  <c:v>74</c:v>
                </c:pt>
                <c:pt idx="1788">
                  <c:v>89</c:v>
                </c:pt>
                <c:pt idx="1789">
                  <c:v>35.5</c:v>
                </c:pt>
                <c:pt idx="1790">
                  <c:v>85</c:v>
                </c:pt>
                <c:pt idx="1791">
                  <c:v>63</c:v>
                </c:pt>
                <c:pt idx="1792">
                  <c:v>50</c:v>
                </c:pt>
                <c:pt idx="1793">
                  <c:v>76</c:v>
                </c:pt>
                <c:pt idx="1794">
                  <c:v>64</c:v>
                </c:pt>
                <c:pt idx="1795">
                  <c:v>50.5</c:v>
                </c:pt>
                <c:pt idx="1796">
                  <c:v>42.666666666666664</c:v>
                </c:pt>
                <c:pt idx="1797">
                  <c:v>66.5</c:v>
                </c:pt>
                <c:pt idx="1798">
                  <c:v>65</c:v>
                </c:pt>
                <c:pt idx="1799">
                  <c:v>68</c:v>
                </c:pt>
                <c:pt idx="1800">
                  <c:v>72</c:v>
                </c:pt>
                <c:pt idx="1801">
                  <c:v>0</c:v>
                </c:pt>
                <c:pt idx="1802">
                  <c:v>69</c:v>
                </c:pt>
                <c:pt idx="1803">
                  <c:v>72</c:v>
                </c:pt>
                <c:pt idx="1804">
                  <c:v>59</c:v>
                </c:pt>
                <c:pt idx="1805">
                  <c:v>55</c:v>
                </c:pt>
                <c:pt idx="1806">
                  <c:v>66</c:v>
                </c:pt>
                <c:pt idx="1807">
                  <c:v>65</c:v>
                </c:pt>
                <c:pt idx="1808">
                  <c:v>78</c:v>
                </c:pt>
                <c:pt idx="1809">
                  <c:v>74</c:v>
                </c:pt>
                <c:pt idx="1810">
                  <c:v>70.333333333333329</c:v>
                </c:pt>
                <c:pt idx="1811">
                  <c:v>33</c:v>
                </c:pt>
                <c:pt idx="1812">
                  <c:v>17.333333333333332</c:v>
                </c:pt>
                <c:pt idx="1813">
                  <c:v>63.5</c:v>
                </c:pt>
                <c:pt idx="1814">
                  <c:v>53</c:v>
                </c:pt>
                <c:pt idx="1815">
                  <c:v>44</c:v>
                </c:pt>
                <c:pt idx="1816">
                  <c:v>61.666666666666664</c:v>
                </c:pt>
                <c:pt idx="1817">
                  <c:v>0</c:v>
                </c:pt>
                <c:pt idx="1818">
                  <c:v>77</c:v>
                </c:pt>
                <c:pt idx="1819">
                  <c:v>57.5</c:v>
                </c:pt>
                <c:pt idx="1820">
                  <c:v>8</c:v>
                </c:pt>
                <c:pt idx="1821">
                  <c:v>78</c:v>
                </c:pt>
                <c:pt idx="1822">
                  <c:v>72</c:v>
                </c:pt>
                <c:pt idx="1823">
                  <c:v>57.5</c:v>
                </c:pt>
                <c:pt idx="1824">
                  <c:v>72</c:v>
                </c:pt>
                <c:pt idx="1825">
                  <c:v>69</c:v>
                </c:pt>
                <c:pt idx="1826">
                  <c:v>49.571428571428569</c:v>
                </c:pt>
                <c:pt idx="1827">
                  <c:v>66.272727272727266</c:v>
                </c:pt>
                <c:pt idx="1828">
                  <c:v>53.5</c:v>
                </c:pt>
                <c:pt idx="1829">
                  <c:v>37</c:v>
                </c:pt>
                <c:pt idx="1830">
                  <c:v>56</c:v>
                </c:pt>
                <c:pt idx="1831">
                  <c:v>37</c:v>
                </c:pt>
                <c:pt idx="1832">
                  <c:v>61.8</c:v>
                </c:pt>
                <c:pt idx="1833">
                  <c:v>55.833333333333336</c:v>
                </c:pt>
                <c:pt idx="1834">
                  <c:v>42.5</c:v>
                </c:pt>
                <c:pt idx="1835">
                  <c:v>57</c:v>
                </c:pt>
                <c:pt idx="1836">
                  <c:v>46</c:v>
                </c:pt>
                <c:pt idx="1837">
                  <c:v>77</c:v>
                </c:pt>
                <c:pt idx="1838">
                  <c:v>68</c:v>
                </c:pt>
                <c:pt idx="1839">
                  <c:v>74</c:v>
                </c:pt>
                <c:pt idx="1840">
                  <c:v>71</c:v>
                </c:pt>
                <c:pt idx="1841">
                  <c:v>56</c:v>
                </c:pt>
                <c:pt idx="1842">
                  <c:v>74</c:v>
                </c:pt>
                <c:pt idx="1843">
                  <c:v>39.5</c:v>
                </c:pt>
                <c:pt idx="1844">
                  <c:v>42</c:v>
                </c:pt>
                <c:pt idx="1845">
                  <c:v>0.33333333333333331</c:v>
                </c:pt>
                <c:pt idx="1846">
                  <c:v>1</c:v>
                </c:pt>
                <c:pt idx="1847">
                  <c:v>52.5</c:v>
                </c:pt>
                <c:pt idx="1848">
                  <c:v>51</c:v>
                </c:pt>
                <c:pt idx="1849">
                  <c:v>0</c:v>
                </c:pt>
                <c:pt idx="1850">
                  <c:v>69</c:v>
                </c:pt>
                <c:pt idx="1851">
                  <c:v>17</c:v>
                </c:pt>
                <c:pt idx="1852">
                  <c:v>73.5</c:v>
                </c:pt>
                <c:pt idx="1853">
                  <c:v>51.333333333333336</c:v>
                </c:pt>
                <c:pt idx="1854">
                  <c:v>57</c:v>
                </c:pt>
                <c:pt idx="1855">
                  <c:v>77.583333333333329</c:v>
                </c:pt>
                <c:pt idx="1856">
                  <c:v>64</c:v>
                </c:pt>
                <c:pt idx="1857">
                  <c:v>70</c:v>
                </c:pt>
                <c:pt idx="1858">
                  <c:v>47.2</c:v>
                </c:pt>
                <c:pt idx="1859">
                  <c:v>26</c:v>
                </c:pt>
                <c:pt idx="1860">
                  <c:v>71</c:v>
                </c:pt>
                <c:pt idx="1861">
                  <c:v>78.5</c:v>
                </c:pt>
                <c:pt idx="1862">
                  <c:v>0</c:v>
                </c:pt>
                <c:pt idx="1863">
                  <c:v>46</c:v>
                </c:pt>
                <c:pt idx="1864">
                  <c:v>81</c:v>
                </c:pt>
                <c:pt idx="1865">
                  <c:v>81</c:v>
                </c:pt>
                <c:pt idx="1866">
                  <c:v>61</c:v>
                </c:pt>
                <c:pt idx="1867">
                  <c:v>60</c:v>
                </c:pt>
                <c:pt idx="1868">
                  <c:v>28</c:v>
                </c:pt>
                <c:pt idx="1869">
                  <c:v>81.5</c:v>
                </c:pt>
                <c:pt idx="1870">
                  <c:v>56.75</c:v>
                </c:pt>
                <c:pt idx="1871">
                  <c:v>86</c:v>
                </c:pt>
                <c:pt idx="1872">
                  <c:v>48.06666666666667</c:v>
                </c:pt>
                <c:pt idx="1873">
                  <c:v>71.5</c:v>
                </c:pt>
                <c:pt idx="1874">
                  <c:v>71</c:v>
                </c:pt>
                <c:pt idx="1875">
                  <c:v>44</c:v>
                </c:pt>
                <c:pt idx="1876">
                  <c:v>74</c:v>
                </c:pt>
                <c:pt idx="1877">
                  <c:v>66</c:v>
                </c:pt>
                <c:pt idx="1878">
                  <c:v>72.333333333333329</c:v>
                </c:pt>
                <c:pt idx="1879">
                  <c:v>69</c:v>
                </c:pt>
                <c:pt idx="1880">
                  <c:v>5</c:v>
                </c:pt>
                <c:pt idx="1881">
                  <c:v>67</c:v>
                </c:pt>
                <c:pt idx="1882">
                  <c:v>72.5</c:v>
                </c:pt>
                <c:pt idx="1883">
                  <c:v>58</c:v>
                </c:pt>
                <c:pt idx="1884">
                  <c:v>67</c:v>
                </c:pt>
                <c:pt idx="1885">
                  <c:v>68</c:v>
                </c:pt>
                <c:pt idx="1886">
                  <c:v>48.333333333333336</c:v>
                </c:pt>
                <c:pt idx="1887">
                  <c:v>40.25</c:v>
                </c:pt>
                <c:pt idx="1888">
                  <c:v>71</c:v>
                </c:pt>
                <c:pt idx="1889">
                  <c:v>64</c:v>
                </c:pt>
                <c:pt idx="1890">
                  <c:v>51</c:v>
                </c:pt>
                <c:pt idx="1891">
                  <c:v>74</c:v>
                </c:pt>
                <c:pt idx="1892">
                  <c:v>64.5</c:v>
                </c:pt>
                <c:pt idx="1893">
                  <c:v>73</c:v>
                </c:pt>
                <c:pt idx="1894">
                  <c:v>1</c:v>
                </c:pt>
                <c:pt idx="1895">
                  <c:v>76</c:v>
                </c:pt>
                <c:pt idx="1896">
                  <c:v>55</c:v>
                </c:pt>
                <c:pt idx="1897">
                  <c:v>74</c:v>
                </c:pt>
                <c:pt idx="1898">
                  <c:v>63</c:v>
                </c:pt>
                <c:pt idx="1899">
                  <c:v>46</c:v>
                </c:pt>
                <c:pt idx="1900">
                  <c:v>54.666666666666664</c:v>
                </c:pt>
                <c:pt idx="1901">
                  <c:v>0</c:v>
                </c:pt>
                <c:pt idx="1902">
                  <c:v>0</c:v>
                </c:pt>
                <c:pt idx="1903">
                  <c:v>71</c:v>
                </c:pt>
                <c:pt idx="1904">
                  <c:v>65</c:v>
                </c:pt>
                <c:pt idx="1905">
                  <c:v>67.333333333333329</c:v>
                </c:pt>
                <c:pt idx="1906">
                  <c:v>72.5</c:v>
                </c:pt>
                <c:pt idx="1907">
                  <c:v>75.5</c:v>
                </c:pt>
                <c:pt idx="1908">
                  <c:v>75</c:v>
                </c:pt>
                <c:pt idx="1909">
                  <c:v>0</c:v>
                </c:pt>
                <c:pt idx="1910">
                  <c:v>70</c:v>
                </c:pt>
                <c:pt idx="1911">
                  <c:v>69</c:v>
                </c:pt>
                <c:pt idx="1912">
                  <c:v>81</c:v>
                </c:pt>
                <c:pt idx="1913">
                  <c:v>51</c:v>
                </c:pt>
                <c:pt idx="1914">
                  <c:v>79</c:v>
                </c:pt>
                <c:pt idx="1915">
                  <c:v>60</c:v>
                </c:pt>
                <c:pt idx="1916">
                  <c:v>66.666666666666671</c:v>
                </c:pt>
                <c:pt idx="1917">
                  <c:v>35.5</c:v>
                </c:pt>
                <c:pt idx="1918">
                  <c:v>70</c:v>
                </c:pt>
                <c:pt idx="1919">
                  <c:v>73</c:v>
                </c:pt>
                <c:pt idx="1920">
                  <c:v>48.714285714285715</c:v>
                </c:pt>
                <c:pt idx="1921">
                  <c:v>69.400000000000006</c:v>
                </c:pt>
                <c:pt idx="1922">
                  <c:v>67.5</c:v>
                </c:pt>
                <c:pt idx="1923">
                  <c:v>70.666666666666671</c:v>
                </c:pt>
                <c:pt idx="1924">
                  <c:v>70.5</c:v>
                </c:pt>
                <c:pt idx="1925">
                  <c:v>0</c:v>
                </c:pt>
                <c:pt idx="1926">
                  <c:v>55.5</c:v>
                </c:pt>
                <c:pt idx="1927">
                  <c:v>59.5</c:v>
                </c:pt>
                <c:pt idx="1928">
                  <c:v>68.2</c:v>
                </c:pt>
                <c:pt idx="1929">
                  <c:v>68</c:v>
                </c:pt>
                <c:pt idx="1930">
                  <c:v>0</c:v>
                </c:pt>
                <c:pt idx="1931">
                  <c:v>75</c:v>
                </c:pt>
                <c:pt idx="1932">
                  <c:v>62</c:v>
                </c:pt>
                <c:pt idx="1933">
                  <c:v>17</c:v>
                </c:pt>
                <c:pt idx="1934">
                  <c:v>63</c:v>
                </c:pt>
                <c:pt idx="1935">
                  <c:v>75</c:v>
                </c:pt>
                <c:pt idx="1936">
                  <c:v>38</c:v>
                </c:pt>
                <c:pt idx="1937">
                  <c:v>23</c:v>
                </c:pt>
                <c:pt idx="1938">
                  <c:v>17</c:v>
                </c:pt>
                <c:pt idx="1939">
                  <c:v>67</c:v>
                </c:pt>
                <c:pt idx="1940">
                  <c:v>61</c:v>
                </c:pt>
                <c:pt idx="1941">
                  <c:v>63</c:v>
                </c:pt>
                <c:pt idx="1942">
                  <c:v>93.75</c:v>
                </c:pt>
                <c:pt idx="1943">
                  <c:v>78</c:v>
                </c:pt>
                <c:pt idx="1944">
                  <c:v>58</c:v>
                </c:pt>
                <c:pt idx="1945">
                  <c:v>55</c:v>
                </c:pt>
                <c:pt idx="1946">
                  <c:v>81</c:v>
                </c:pt>
                <c:pt idx="1947">
                  <c:v>62.583333333333336</c:v>
                </c:pt>
                <c:pt idx="1948">
                  <c:v>65</c:v>
                </c:pt>
                <c:pt idx="1949">
                  <c:v>79</c:v>
                </c:pt>
                <c:pt idx="1950">
                  <c:v>59</c:v>
                </c:pt>
                <c:pt idx="1951">
                  <c:v>62.75</c:v>
                </c:pt>
                <c:pt idx="1952">
                  <c:v>61.5</c:v>
                </c:pt>
                <c:pt idx="1953">
                  <c:v>31.5</c:v>
                </c:pt>
                <c:pt idx="1954">
                  <c:v>62</c:v>
                </c:pt>
                <c:pt idx="1955">
                  <c:v>60</c:v>
                </c:pt>
                <c:pt idx="1956">
                  <c:v>65</c:v>
                </c:pt>
                <c:pt idx="1957">
                  <c:v>86</c:v>
                </c:pt>
                <c:pt idx="1958">
                  <c:v>37</c:v>
                </c:pt>
                <c:pt idx="1959">
                  <c:v>62</c:v>
                </c:pt>
                <c:pt idx="1960">
                  <c:v>45</c:v>
                </c:pt>
                <c:pt idx="1961">
                  <c:v>58.2</c:v>
                </c:pt>
                <c:pt idx="1962">
                  <c:v>42</c:v>
                </c:pt>
                <c:pt idx="1963">
                  <c:v>64.5</c:v>
                </c:pt>
                <c:pt idx="1964">
                  <c:v>39.272727272727273</c:v>
                </c:pt>
                <c:pt idx="1965">
                  <c:v>81</c:v>
                </c:pt>
                <c:pt idx="1966">
                  <c:v>1</c:v>
                </c:pt>
                <c:pt idx="1967">
                  <c:v>76.5</c:v>
                </c:pt>
                <c:pt idx="1968">
                  <c:v>50.714285714285715</c:v>
                </c:pt>
                <c:pt idx="1969">
                  <c:v>77.25</c:v>
                </c:pt>
                <c:pt idx="1970">
                  <c:v>67</c:v>
                </c:pt>
                <c:pt idx="1971">
                  <c:v>59</c:v>
                </c:pt>
                <c:pt idx="1972">
                  <c:v>73</c:v>
                </c:pt>
                <c:pt idx="1973">
                  <c:v>63</c:v>
                </c:pt>
                <c:pt idx="1974">
                  <c:v>72</c:v>
                </c:pt>
                <c:pt idx="1975">
                  <c:v>66</c:v>
                </c:pt>
                <c:pt idx="1976">
                  <c:v>72</c:v>
                </c:pt>
                <c:pt idx="1977">
                  <c:v>49.75</c:v>
                </c:pt>
                <c:pt idx="1978">
                  <c:v>78</c:v>
                </c:pt>
                <c:pt idx="1979">
                  <c:v>68.25</c:v>
                </c:pt>
                <c:pt idx="1980">
                  <c:v>71</c:v>
                </c:pt>
                <c:pt idx="1981">
                  <c:v>39</c:v>
                </c:pt>
                <c:pt idx="1982">
                  <c:v>78</c:v>
                </c:pt>
                <c:pt idx="1983">
                  <c:v>78</c:v>
                </c:pt>
                <c:pt idx="1984">
                  <c:v>77</c:v>
                </c:pt>
                <c:pt idx="1985">
                  <c:v>43</c:v>
                </c:pt>
                <c:pt idx="1986">
                  <c:v>79</c:v>
                </c:pt>
                <c:pt idx="1987">
                  <c:v>75</c:v>
                </c:pt>
                <c:pt idx="1988">
                  <c:v>77</c:v>
                </c:pt>
                <c:pt idx="1989">
                  <c:v>66.666666666666671</c:v>
                </c:pt>
                <c:pt idx="1990">
                  <c:v>74.5</c:v>
                </c:pt>
                <c:pt idx="1991">
                  <c:v>69</c:v>
                </c:pt>
                <c:pt idx="1992">
                  <c:v>87</c:v>
                </c:pt>
                <c:pt idx="1993">
                  <c:v>65</c:v>
                </c:pt>
                <c:pt idx="1994">
                  <c:v>40</c:v>
                </c:pt>
                <c:pt idx="1995">
                  <c:v>64.25</c:v>
                </c:pt>
                <c:pt idx="1996">
                  <c:v>69.166666666666671</c:v>
                </c:pt>
                <c:pt idx="1997">
                  <c:v>80</c:v>
                </c:pt>
                <c:pt idx="1998">
                  <c:v>61</c:v>
                </c:pt>
                <c:pt idx="1999">
                  <c:v>66.5</c:v>
                </c:pt>
                <c:pt idx="2000">
                  <c:v>77.666666666666671</c:v>
                </c:pt>
                <c:pt idx="2001">
                  <c:v>60.75</c:v>
                </c:pt>
                <c:pt idx="2002">
                  <c:v>66.666666666666671</c:v>
                </c:pt>
                <c:pt idx="2003">
                  <c:v>53.083333333333336</c:v>
                </c:pt>
                <c:pt idx="2004">
                  <c:v>76</c:v>
                </c:pt>
                <c:pt idx="2005">
                  <c:v>44.782608695652172</c:v>
                </c:pt>
                <c:pt idx="2006">
                  <c:v>70.666666666666671</c:v>
                </c:pt>
                <c:pt idx="2007">
                  <c:v>72</c:v>
                </c:pt>
                <c:pt idx="2008">
                  <c:v>72.333333333333329</c:v>
                </c:pt>
                <c:pt idx="2009">
                  <c:v>53.8</c:v>
                </c:pt>
                <c:pt idx="2010">
                  <c:v>79.5</c:v>
                </c:pt>
                <c:pt idx="2011">
                  <c:v>69.25</c:v>
                </c:pt>
                <c:pt idx="2012">
                  <c:v>54</c:v>
                </c:pt>
                <c:pt idx="2013">
                  <c:v>66.5</c:v>
                </c:pt>
                <c:pt idx="2014">
                  <c:v>7</c:v>
                </c:pt>
                <c:pt idx="2015">
                  <c:v>1.6666666666666667</c:v>
                </c:pt>
                <c:pt idx="2016">
                  <c:v>39.5</c:v>
                </c:pt>
                <c:pt idx="2017">
                  <c:v>72</c:v>
                </c:pt>
                <c:pt idx="2018">
                  <c:v>76.5</c:v>
                </c:pt>
                <c:pt idx="2019">
                  <c:v>59</c:v>
                </c:pt>
                <c:pt idx="2020">
                  <c:v>74</c:v>
                </c:pt>
                <c:pt idx="2021">
                  <c:v>1</c:v>
                </c:pt>
                <c:pt idx="2022">
                  <c:v>37.200000000000003</c:v>
                </c:pt>
                <c:pt idx="2023">
                  <c:v>37.5</c:v>
                </c:pt>
                <c:pt idx="2024">
                  <c:v>76.5</c:v>
                </c:pt>
                <c:pt idx="2025">
                  <c:v>45</c:v>
                </c:pt>
                <c:pt idx="2026">
                  <c:v>66.3</c:v>
                </c:pt>
                <c:pt idx="2027">
                  <c:v>39.5</c:v>
                </c:pt>
                <c:pt idx="2028">
                  <c:v>64</c:v>
                </c:pt>
                <c:pt idx="2029">
                  <c:v>57.5</c:v>
                </c:pt>
                <c:pt idx="2030">
                  <c:v>80</c:v>
                </c:pt>
                <c:pt idx="2031">
                  <c:v>41.291666666666664</c:v>
                </c:pt>
                <c:pt idx="2032">
                  <c:v>52.5</c:v>
                </c:pt>
                <c:pt idx="2033">
                  <c:v>50</c:v>
                </c:pt>
                <c:pt idx="2034">
                  <c:v>59</c:v>
                </c:pt>
                <c:pt idx="2035">
                  <c:v>53.333333333333336</c:v>
                </c:pt>
                <c:pt idx="2036">
                  <c:v>55.833333333333336</c:v>
                </c:pt>
                <c:pt idx="2037">
                  <c:v>64.8125</c:v>
                </c:pt>
                <c:pt idx="2038">
                  <c:v>68.666666666666671</c:v>
                </c:pt>
                <c:pt idx="2039">
                  <c:v>2</c:v>
                </c:pt>
                <c:pt idx="2040">
                  <c:v>81</c:v>
                </c:pt>
                <c:pt idx="2041">
                  <c:v>74.333333333333329</c:v>
                </c:pt>
                <c:pt idx="2042">
                  <c:v>66.5</c:v>
                </c:pt>
                <c:pt idx="2043">
                  <c:v>55</c:v>
                </c:pt>
                <c:pt idx="2044">
                  <c:v>63</c:v>
                </c:pt>
                <c:pt idx="2045">
                  <c:v>69</c:v>
                </c:pt>
                <c:pt idx="2046">
                  <c:v>40</c:v>
                </c:pt>
                <c:pt idx="2047">
                  <c:v>65.333333333333329</c:v>
                </c:pt>
                <c:pt idx="2048">
                  <c:v>88.666666666666671</c:v>
                </c:pt>
                <c:pt idx="2049">
                  <c:v>51.5</c:v>
                </c:pt>
                <c:pt idx="2050">
                  <c:v>67.666666666666671</c:v>
                </c:pt>
                <c:pt idx="2051">
                  <c:v>50.333333333333336</c:v>
                </c:pt>
                <c:pt idx="2052">
                  <c:v>38</c:v>
                </c:pt>
                <c:pt idx="2053">
                  <c:v>38.25</c:v>
                </c:pt>
                <c:pt idx="2054">
                  <c:v>69.25</c:v>
                </c:pt>
                <c:pt idx="2055">
                  <c:v>71.5</c:v>
                </c:pt>
                <c:pt idx="2056">
                  <c:v>41</c:v>
                </c:pt>
                <c:pt idx="2057">
                  <c:v>66.5</c:v>
                </c:pt>
                <c:pt idx="2058">
                  <c:v>64</c:v>
                </c:pt>
                <c:pt idx="2059">
                  <c:v>74</c:v>
                </c:pt>
                <c:pt idx="2060">
                  <c:v>75.666666666666671</c:v>
                </c:pt>
                <c:pt idx="2061">
                  <c:v>46</c:v>
                </c:pt>
                <c:pt idx="2062">
                  <c:v>50.25</c:v>
                </c:pt>
                <c:pt idx="2063">
                  <c:v>55.085714285714289</c:v>
                </c:pt>
                <c:pt idx="2064">
                  <c:v>55.5</c:v>
                </c:pt>
                <c:pt idx="2065">
                  <c:v>9</c:v>
                </c:pt>
                <c:pt idx="2066">
                  <c:v>84.666666666666671</c:v>
                </c:pt>
                <c:pt idx="2067">
                  <c:v>30.333333333333332</c:v>
                </c:pt>
                <c:pt idx="2068">
                  <c:v>50.428571428571431</c:v>
                </c:pt>
                <c:pt idx="2069">
                  <c:v>81.5</c:v>
                </c:pt>
                <c:pt idx="2070">
                  <c:v>58.75</c:v>
                </c:pt>
                <c:pt idx="2071">
                  <c:v>79</c:v>
                </c:pt>
                <c:pt idx="2072">
                  <c:v>85</c:v>
                </c:pt>
                <c:pt idx="2073">
                  <c:v>78</c:v>
                </c:pt>
                <c:pt idx="2074">
                  <c:v>82</c:v>
                </c:pt>
                <c:pt idx="2075">
                  <c:v>20</c:v>
                </c:pt>
                <c:pt idx="2076">
                  <c:v>5</c:v>
                </c:pt>
                <c:pt idx="2077">
                  <c:v>66</c:v>
                </c:pt>
                <c:pt idx="2078">
                  <c:v>63</c:v>
                </c:pt>
                <c:pt idx="2079">
                  <c:v>68</c:v>
                </c:pt>
                <c:pt idx="2080">
                  <c:v>1</c:v>
                </c:pt>
                <c:pt idx="2081">
                  <c:v>69.666666666666671</c:v>
                </c:pt>
                <c:pt idx="2082">
                  <c:v>70</c:v>
                </c:pt>
                <c:pt idx="2083">
                  <c:v>72</c:v>
                </c:pt>
                <c:pt idx="2084">
                  <c:v>64</c:v>
                </c:pt>
                <c:pt idx="2085">
                  <c:v>56.25</c:v>
                </c:pt>
                <c:pt idx="2086">
                  <c:v>60</c:v>
                </c:pt>
                <c:pt idx="2087">
                  <c:v>66</c:v>
                </c:pt>
                <c:pt idx="2088">
                  <c:v>77</c:v>
                </c:pt>
                <c:pt idx="2089">
                  <c:v>68.666666666666671</c:v>
                </c:pt>
                <c:pt idx="2090">
                  <c:v>65</c:v>
                </c:pt>
                <c:pt idx="2091">
                  <c:v>77</c:v>
                </c:pt>
                <c:pt idx="2092">
                  <c:v>63.454545454545453</c:v>
                </c:pt>
                <c:pt idx="2093">
                  <c:v>76</c:v>
                </c:pt>
                <c:pt idx="2094">
                  <c:v>72.75</c:v>
                </c:pt>
                <c:pt idx="2095">
                  <c:v>71</c:v>
                </c:pt>
                <c:pt idx="2096">
                  <c:v>18.333333333333332</c:v>
                </c:pt>
                <c:pt idx="2097">
                  <c:v>59.714285714285715</c:v>
                </c:pt>
                <c:pt idx="2098">
                  <c:v>79.5</c:v>
                </c:pt>
                <c:pt idx="2099">
                  <c:v>69</c:v>
                </c:pt>
                <c:pt idx="2100">
                  <c:v>54</c:v>
                </c:pt>
                <c:pt idx="2101">
                  <c:v>77</c:v>
                </c:pt>
                <c:pt idx="2102">
                  <c:v>49.5</c:v>
                </c:pt>
                <c:pt idx="2103">
                  <c:v>59.833333333333336</c:v>
                </c:pt>
                <c:pt idx="2104">
                  <c:v>31</c:v>
                </c:pt>
                <c:pt idx="2105">
                  <c:v>66</c:v>
                </c:pt>
                <c:pt idx="2106">
                  <c:v>42.666666666666664</c:v>
                </c:pt>
                <c:pt idx="2107">
                  <c:v>23</c:v>
                </c:pt>
                <c:pt idx="2108">
                  <c:v>59.5</c:v>
                </c:pt>
                <c:pt idx="2109">
                  <c:v>75</c:v>
                </c:pt>
                <c:pt idx="2110">
                  <c:v>71.166666666666671</c:v>
                </c:pt>
                <c:pt idx="2111">
                  <c:v>59.75</c:v>
                </c:pt>
                <c:pt idx="2112">
                  <c:v>77.333333333333329</c:v>
                </c:pt>
                <c:pt idx="2113">
                  <c:v>60.222222222222221</c:v>
                </c:pt>
                <c:pt idx="2114">
                  <c:v>77</c:v>
                </c:pt>
                <c:pt idx="2115">
                  <c:v>52.25</c:v>
                </c:pt>
                <c:pt idx="2116">
                  <c:v>19.333333333333332</c:v>
                </c:pt>
                <c:pt idx="2117">
                  <c:v>64</c:v>
                </c:pt>
                <c:pt idx="2118">
                  <c:v>64.5</c:v>
                </c:pt>
                <c:pt idx="2119">
                  <c:v>57</c:v>
                </c:pt>
                <c:pt idx="2120">
                  <c:v>76.666666666666671</c:v>
                </c:pt>
                <c:pt idx="2121">
                  <c:v>63.5</c:v>
                </c:pt>
                <c:pt idx="2122">
                  <c:v>64</c:v>
                </c:pt>
                <c:pt idx="2123">
                  <c:v>65</c:v>
                </c:pt>
                <c:pt idx="2124">
                  <c:v>0.75</c:v>
                </c:pt>
                <c:pt idx="2125">
                  <c:v>69.333333333333329</c:v>
                </c:pt>
                <c:pt idx="2126">
                  <c:v>47</c:v>
                </c:pt>
                <c:pt idx="2127">
                  <c:v>83</c:v>
                </c:pt>
                <c:pt idx="2128">
                  <c:v>58.81818181818182</c:v>
                </c:pt>
                <c:pt idx="2129">
                  <c:v>80</c:v>
                </c:pt>
                <c:pt idx="2130">
                  <c:v>72.666666666666671</c:v>
                </c:pt>
                <c:pt idx="2131">
                  <c:v>63</c:v>
                </c:pt>
                <c:pt idx="2132">
                  <c:v>60</c:v>
                </c:pt>
                <c:pt idx="2133">
                  <c:v>64.75</c:v>
                </c:pt>
                <c:pt idx="2134">
                  <c:v>61</c:v>
                </c:pt>
                <c:pt idx="2135">
                  <c:v>88</c:v>
                </c:pt>
                <c:pt idx="2136">
                  <c:v>71.5</c:v>
                </c:pt>
                <c:pt idx="2137">
                  <c:v>73.058823529411768</c:v>
                </c:pt>
                <c:pt idx="2138">
                  <c:v>73.5</c:v>
                </c:pt>
                <c:pt idx="2139">
                  <c:v>37</c:v>
                </c:pt>
                <c:pt idx="2140">
                  <c:v>82</c:v>
                </c:pt>
                <c:pt idx="2141">
                  <c:v>80</c:v>
                </c:pt>
                <c:pt idx="2142">
                  <c:v>84</c:v>
                </c:pt>
                <c:pt idx="2143">
                  <c:v>63</c:v>
                </c:pt>
                <c:pt idx="2144">
                  <c:v>81</c:v>
                </c:pt>
                <c:pt idx="2145">
                  <c:v>82</c:v>
                </c:pt>
                <c:pt idx="2146">
                  <c:v>68.666666666666671</c:v>
                </c:pt>
                <c:pt idx="2147">
                  <c:v>69.666666666666671</c:v>
                </c:pt>
                <c:pt idx="2148">
                  <c:v>81.666666666666671</c:v>
                </c:pt>
                <c:pt idx="2149">
                  <c:v>76.375</c:v>
                </c:pt>
                <c:pt idx="2150">
                  <c:v>50.083333333333336</c:v>
                </c:pt>
                <c:pt idx="2151">
                  <c:v>75</c:v>
                </c:pt>
                <c:pt idx="2152">
                  <c:v>60.25</c:v>
                </c:pt>
                <c:pt idx="2153">
                  <c:v>58.25</c:v>
                </c:pt>
                <c:pt idx="2154">
                  <c:v>45.222222222222221</c:v>
                </c:pt>
                <c:pt idx="2155">
                  <c:v>90</c:v>
                </c:pt>
                <c:pt idx="2156">
                  <c:v>78</c:v>
                </c:pt>
                <c:pt idx="2157">
                  <c:v>59</c:v>
                </c:pt>
                <c:pt idx="2158">
                  <c:v>61.285714285714285</c:v>
                </c:pt>
                <c:pt idx="2159">
                  <c:v>76</c:v>
                </c:pt>
                <c:pt idx="2160">
                  <c:v>75</c:v>
                </c:pt>
                <c:pt idx="2161">
                  <c:v>68.571428571428569</c:v>
                </c:pt>
                <c:pt idx="2162">
                  <c:v>42.666666666666664</c:v>
                </c:pt>
                <c:pt idx="2163">
                  <c:v>60.2</c:v>
                </c:pt>
                <c:pt idx="2164">
                  <c:v>54.285714285714285</c:v>
                </c:pt>
                <c:pt idx="2165">
                  <c:v>71</c:v>
                </c:pt>
                <c:pt idx="2166">
                  <c:v>54.5</c:v>
                </c:pt>
                <c:pt idx="2167">
                  <c:v>63</c:v>
                </c:pt>
                <c:pt idx="2168">
                  <c:v>76</c:v>
                </c:pt>
                <c:pt idx="2169">
                  <c:v>72.5</c:v>
                </c:pt>
                <c:pt idx="2170">
                  <c:v>76</c:v>
                </c:pt>
                <c:pt idx="2171">
                  <c:v>57.666666666666664</c:v>
                </c:pt>
                <c:pt idx="2172">
                  <c:v>66.428571428571431</c:v>
                </c:pt>
                <c:pt idx="2173">
                  <c:v>80.2</c:v>
                </c:pt>
                <c:pt idx="2174">
                  <c:v>82.333333333333329</c:v>
                </c:pt>
                <c:pt idx="2175">
                  <c:v>55.75</c:v>
                </c:pt>
                <c:pt idx="2176">
                  <c:v>85</c:v>
                </c:pt>
                <c:pt idx="2177">
                  <c:v>61</c:v>
                </c:pt>
                <c:pt idx="2178">
                  <c:v>54</c:v>
                </c:pt>
                <c:pt idx="2179">
                  <c:v>80</c:v>
                </c:pt>
                <c:pt idx="2180">
                  <c:v>71</c:v>
                </c:pt>
                <c:pt idx="2181">
                  <c:v>73</c:v>
                </c:pt>
                <c:pt idx="2182">
                  <c:v>63.5</c:v>
                </c:pt>
                <c:pt idx="2183">
                  <c:v>46</c:v>
                </c:pt>
                <c:pt idx="2184">
                  <c:v>72</c:v>
                </c:pt>
                <c:pt idx="2185">
                  <c:v>55.833333333333336</c:v>
                </c:pt>
                <c:pt idx="2186">
                  <c:v>75</c:v>
                </c:pt>
                <c:pt idx="2187">
                  <c:v>63</c:v>
                </c:pt>
                <c:pt idx="2188">
                  <c:v>72.5</c:v>
                </c:pt>
                <c:pt idx="2189">
                  <c:v>55.428571428571431</c:v>
                </c:pt>
                <c:pt idx="2190">
                  <c:v>53.333333333333336</c:v>
                </c:pt>
                <c:pt idx="2191">
                  <c:v>60</c:v>
                </c:pt>
                <c:pt idx="2192">
                  <c:v>72.8</c:v>
                </c:pt>
                <c:pt idx="2193">
                  <c:v>54.714285714285715</c:v>
                </c:pt>
                <c:pt idx="2194">
                  <c:v>79</c:v>
                </c:pt>
                <c:pt idx="2195">
                  <c:v>41.153846153846153</c:v>
                </c:pt>
                <c:pt idx="2196">
                  <c:v>70</c:v>
                </c:pt>
                <c:pt idx="2197">
                  <c:v>68.166666666666671</c:v>
                </c:pt>
                <c:pt idx="2198">
                  <c:v>70</c:v>
                </c:pt>
                <c:pt idx="2199">
                  <c:v>83</c:v>
                </c:pt>
                <c:pt idx="2200">
                  <c:v>72</c:v>
                </c:pt>
                <c:pt idx="2201">
                  <c:v>59.333333333333336</c:v>
                </c:pt>
                <c:pt idx="2202">
                  <c:v>31.5</c:v>
                </c:pt>
                <c:pt idx="2203">
                  <c:v>69.090909090909093</c:v>
                </c:pt>
                <c:pt idx="2204">
                  <c:v>74.666666666666671</c:v>
                </c:pt>
                <c:pt idx="2205">
                  <c:v>84</c:v>
                </c:pt>
                <c:pt idx="2206">
                  <c:v>70.714285714285708</c:v>
                </c:pt>
                <c:pt idx="2207">
                  <c:v>63.333333333333336</c:v>
                </c:pt>
                <c:pt idx="2208">
                  <c:v>55.6</c:v>
                </c:pt>
                <c:pt idx="2209">
                  <c:v>66.294117647058826</c:v>
                </c:pt>
                <c:pt idx="2210">
                  <c:v>75.166666666666671</c:v>
                </c:pt>
                <c:pt idx="2211">
                  <c:v>72</c:v>
                </c:pt>
                <c:pt idx="2212">
                  <c:v>50</c:v>
                </c:pt>
                <c:pt idx="2213">
                  <c:v>50.625</c:v>
                </c:pt>
                <c:pt idx="2214">
                  <c:v>57</c:v>
                </c:pt>
                <c:pt idx="2215">
                  <c:v>61.285714285714285</c:v>
                </c:pt>
                <c:pt idx="2216">
                  <c:v>74</c:v>
                </c:pt>
                <c:pt idx="2217">
                  <c:v>61.666666666666664</c:v>
                </c:pt>
                <c:pt idx="2218">
                  <c:v>74.166666666666671</c:v>
                </c:pt>
                <c:pt idx="2219">
                  <c:v>46.25</c:v>
                </c:pt>
                <c:pt idx="2220">
                  <c:v>72.5</c:v>
                </c:pt>
                <c:pt idx="2221">
                  <c:v>70</c:v>
                </c:pt>
                <c:pt idx="2222">
                  <c:v>70.5</c:v>
                </c:pt>
                <c:pt idx="2223">
                  <c:v>43.212121212121211</c:v>
                </c:pt>
                <c:pt idx="2224">
                  <c:v>52</c:v>
                </c:pt>
                <c:pt idx="2225">
                  <c:v>88</c:v>
                </c:pt>
                <c:pt idx="2226">
                  <c:v>68.333333333333329</c:v>
                </c:pt>
                <c:pt idx="2227">
                  <c:v>54</c:v>
                </c:pt>
                <c:pt idx="2228">
                  <c:v>27.333333333333332</c:v>
                </c:pt>
                <c:pt idx="2229">
                  <c:v>69.099999999999994</c:v>
                </c:pt>
                <c:pt idx="2230">
                  <c:v>55.5</c:v>
                </c:pt>
                <c:pt idx="2231">
                  <c:v>67.5</c:v>
                </c:pt>
                <c:pt idx="2232">
                  <c:v>69</c:v>
                </c:pt>
                <c:pt idx="2233">
                  <c:v>57</c:v>
                </c:pt>
                <c:pt idx="2234">
                  <c:v>55</c:v>
                </c:pt>
                <c:pt idx="2235">
                  <c:v>72.666666666666671</c:v>
                </c:pt>
                <c:pt idx="2236">
                  <c:v>75</c:v>
                </c:pt>
                <c:pt idx="2237">
                  <c:v>44</c:v>
                </c:pt>
                <c:pt idx="2238">
                  <c:v>54.4</c:v>
                </c:pt>
                <c:pt idx="2239">
                  <c:v>65.5</c:v>
                </c:pt>
                <c:pt idx="2240">
                  <c:v>59.285714285714285</c:v>
                </c:pt>
                <c:pt idx="2241">
                  <c:v>80</c:v>
                </c:pt>
                <c:pt idx="2242">
                  <c:v>56.3</c:v>
                </c:pt>
                <c:pt idx="2243">
                  <c:v>33.666666666666664</c:v>
                </c:pt>
                <c:pt idx="2244">
                  <c:v>56</c:v>
                </c:pt>
                <c:pt idx="2245">
                  <c:v>55.916666666666664</c:v>
                </c:pt>
                <c:pt idx="2246">
                  <c:v>68.538461538461533</c:v>
                </c:pt>
                <c:pt idx="2247">
                  <c:v>79</c:v>
                </c:pt>
                <c:pt idx="2248">
                  <c:v>60.75</c:v>
                </c:pt>
                <c:pt idx="2249">
                  <c:v>42.166666666666664</c:v>
                </c:pt>
                <c:pt idx="2250">
                  <c:v>80</c:v>
                </c:pt>
                <c:pt idx="2251">
                  <c:v>78.5</c:v>
                </c:pt>
                <c:pt idx="2252">
                  <c:v>51.7</c:v>
                </c:pt>
                <c:pt idx="2253">
                  <c:v>58</c:v>
                </c:pt>
                <c:pt idx="2254">
                  <c:v>51</c:v>
                </c:pt>
                <c:pt idx="2255">
                  <c:v>55</c:v>
                </c:pt>
                <c:pt idx="2256">
                  <c:v>74.333333333333329</c:v>
                </c:pt>
                <c:pt idx="2257">
                  <c:v>84</c:v>
                </c:pt>
                <c:pt idx="2258">
                  <c:v>2</c:v>
                </c:pt>
                <c:pt idx="2259">
                  <c:v>42.714285714285715</c:v>
                </c:pt>
                <c:pt idx="2260">
                  <c:v>73.5</c:v>
                </c:pt>
                <c:pt idx="2261">
                  <c:v>29.333333333333332</c:v>
                </c:pt>
                <c:pt idx="2262">
                  <c:v>77</c:v>
                </c:pt>
                <c:pt idx="2263">
                  <c:v>65.714285714285708</c:v>
                </c:pt>
                <c:pt idx="2264">
                  <c:v>73.333333333333329</c:v>
                </c:pt>
                <c:pt idx="2265">
                  <c:v>65.666666666666671</c:v>
                </c:pt>
                <c:pt idx="2266">
                  <c:v>78.5</c:v>
                </c:pt>
                <c:pt idx="2267">
                  <c:v>67.5</c:v>
                </c:pt>
                <c:pt idx="2268">
                  <c:v>2</c:v>
                </c:pt>
                <c:pt idx="2269">
                  <c:v>70.333333333333329</c:v>
                </c:pt>
                <c:pt idx="2270">
                  <c:v>79.5</c:v>
                </c:pt>
                <c:pt idx="2271">
                  <c:v>36.75</c:v>
                </c:pt>
                <c:pt idx="2272">
                  <c:v>58.136363636363633</c:v>
                </c:pt>
                <c:pt idx="2273">
                  <c:v>49.8</c:v>
                </c:pt>
                <c:pt idx="2274">
                  <c:v>74</c:v>
                </c:pt>
                <c:pt idx="2275">
                  <c:v>52</c:v>
                </c:pt>
                <c:pt idx="2276">
                  <c:v>71.5</c:v>
                </c:pt>
                <c:pt idx="2277">
                  <c:v>63.333333333333336</c:v>
                </c:pt>
                <c:pt idx="2278">
                  <c:v>51.083333333333336</c:v>
                </c:pt>
                <c:pt idx="2279">
                  <c:v>68</c:v>
                </c:pt>
                <c:pt idx="2280">
                  <c:v>62.5</c:v>
                </c:pt>
                <c:pt idx="2281">
                  <c:v>70</c:v>
                </c:pt>
                <c:pt idx="2282">
                  <c:v>65.333333333333329</c:v>
                </c:pt>
                <c:pt idx="2283">
                  <c:v>43.6</c:v>
                </c:pt>
                <c:pt idx="2284">
                  <c:v>69.5</c:v>
                </c:pt>
                <c:pt idx="2285">
                  <c:v>72.666666666666671</c:v>
                </c:pt>
                <c:pt idx="2286">
                  <c:v>61.545454545454547</c:v>
                </c:pt>
                <c:pt idx="2287">
                  <c:v>66.666666666666671</c:v>
                </c:pt>
                <c:pt idx="2288">
                  <c:v>72.25</c:v>
                </c:pt>
                <c:pt idx="2289">
                  <c:v>75</c:v>
                </c:pt>
                <c:pt idx="2290">
                  <c:v>73.5</c:v>
                </c:pt>
                <c:pt idx="2291">
                  <c:v>67.599999999999994</c:v>
                </c:pt>
                <c:pt idx="2292">
                  <c:v>73.5</c:v>
                </c:pt>
                <c:pt idx="2293">
                  <c:v>50.25</c:v>
                </c:pt>
                <c:pt idx="2294">
                  <c:v>78.333333333333329</c:v>
                </c:pt>
                <c:pt idx="2295">
                  <c:v>71</c:v>
                </c:pt>
                <c:pt idx="2296">
                  <c:v>64.5</c:v>
                </c:pt>
                <c:pt idx="2297">
                  <c:v>65.428571428571431</c:v>
                </c:pt>
                <c:pt idx="2298">
                  <c:v>67</c:v>
                </c:pt>
                <c:pt idx="2299">
                  <c:v>71</c:v>
                </c:pt>
                <c:pt idx="2300">
                  <c:v>81</c:v>
                </c:pt>
                <c:pt idx="2301">
                  <c:v>77.25</c:v>
                </c:pt>
                <c:pt idx="2302">
                  <c:v>73</c:v>
                </c:pt>
                <c:pt idx="2303">
                  <c:v>36.085714285714289</c:v>
                </c:pt>
                <c:pt idx="2304">
                  <c:v>42.333333333333336</c:v>
                </c:pt>
                <c:pt idx="2305">
                  <c:v>64.424999999999997</c:v>
                </c:pt>
                <c:pt idx="2306">
                  <c:v>69.75</c:v>
                </c:pt>
                <c:pt idx="2307">
                  <c:v>40.5</c:v>
                </c:pt>
                <c:pt idx="2308">
                  <c:v>55.5</c:v>
                </c:pt>
                <c:pt idx="2309">
                  <c:v>65.444444444444443</c:v>
                </c:pt>
                <c:pt idx="2310">
                  <c:v>77.5</c:v>
                </c:pt>
                <c:pt idx="2311">
                  <c:v>86</c:v>
                </c:pt>
                <c:pt idx="2312">
                  <c:v>27.5</c:v>
                </c:pt>
                <c:pt idx="2313">
                  <c:v>28.4</c:v>
                </c:pt>
                <c:pt idx="2314">
                  <c:v>74</c:v>
                </c:pt>
                <c:pt idx="2315">
                  <c:v>73.400000000000006</c:v>
                </c:pt>
                <c:pt idx="2316">
                  <c:v>64.711111111111109</c:v>
                </c:pt>
                <c:pt idx="2317">
                  <c:v>73.166666666666671</c:v>
                </c:pt>
                <c:pt idx="2318">
                  <c:v>69.333333333333329</c:v>
                </c:pt>
                <c:pt idx="2319">
                  <c:v>64</c:v>
                </c:pt>
                <c:pt idx="2320">
                  <c:v>73.599999999999994</c:v>
                </c:pt>
                <c:pt idx="2321">
                  <c:v>68.25</c:v>
                </c:pt>
                <c:pt idx="2322">
                  <c:v>43.559322033898304</c:v>
                </c:pt>
                <c:pt idx="2323">
                  <c:v>77</c:v>
                </c:pt>
                <c:pt idx="2324">
                  <c:v>70</c:v>
                </c:pt>
                <c:pt idx="2325">
                  <c:v>71.2</c:v>
                </c:pt>
                <c:pt idx="2326">
                  <c:v>62.2</c:v>
                </c:pt>
                <c:pt idx="2327">
                  <c:v>72.555555555555557</c:v>
                </c:pt>
                <c:pt idx="2328">
                  <c:v>79</c:v>
                </c:pt>
                <c:pt idx="2329">
                  <c:v>34.428571428571431</c:v>
                </c:pt>
                <c:pt idx="2330">
                  <c:v>78</c:v>
                </c:pt>
                <c:pt idx="2331">
                  <c:v>70.666666666666671</c:v>
                </c:pt>
                <c:pt idx="2332">
                  <c:v>65.5</c:v>
                </c:pt>
                <c:pt idx="2333">
                  <c:v>77</c:v>
                </c:pt>
                <c:pt idx="2334">
                  <c:v>73.857142857142861</c:v>
                </c:pt>
                <c:pt idx="2335">
                  <c:v>70</c:v>
                </c:pt>
                <c:pt idx="2336">
                  <c:v>14.444444444444445</c:v>
                </c:pt>
                <c:pt idx="2337">
                  <c:v>15</c:v>
                </c:pt>
                <c:pt idx="2338">
                  <c:v>60.391304347826086</c:v>
                </c:pt>
                <c:pt idx="2339">
                  <c:v>69</c:v>
                </c:pt>
                <c:pt idx="2340">
                  <c:v>30.714285714285715</c:v>
                </c:pt>
                <c:pt idx="2341">
                  <c:v>74.333333333333329</c:v>
                </c:pt>
                <c:pt idx="2342">
                  <c:v>52.692307692307693</c:v>
                </c:pt>
                <c:pt idx="2343">
                  <c:v>63.8</c:v>
                </c:pt>
                <c:pt idx="2344">
                  <c:v>55.777777777777779</c:v>
                </c:pt>
                <c:pt idx="2345">
                  <c:v>73.599999999999994</c:v>
                </c:pt>
                <c:pt idx="2346">
                  <c:v>84</c:v>
                </c:pt>
                <c:pt idx="2347">
                  <c:v>66</c:v>
                </c:pt>
                <c:pt idx="2348">
                  <c:v>87</c:v>
                </c:pt>
                <c:pt idx="2349">
                  <c:v>68.833333333333329</c:v>
                </c:pt>
                <c:pt idx="2350">
                  <c:v>70</c:v>
                </c:pt>
                <c:pt idx="2351">
                  <c:v>75</c:v>
                </c:pt>
                <c:pt idx="2352">
                  <c:v>70.909090909090907</c:v>
                </c:pt>
                <c:pt idx="2353">
                  <c:v>57.736842105263158</c:v>
                </c:pt>
                <c:pt idx="2354">
                  <c:v>52.583333333333336</c:v>
                </c:pt>
                <c:pt idx="2355">
                  <c:v>63.133333333333333</c:v>
                </c:pt>
                <c:pt idx="2356">
                  <c:v>78</c:v>
                </c:pt>
                <c:pt idx="2357">
                  <c:v>64.545454545454547</c:v>
                </c:pt>
                <c:pt idx="2358">
                  <c:v>43.125</c:v>
                </c:pt>
                <c:pt idx="2359">
                  <c:v>72.5</c:v>
                </c:pt>
                <c:pt idx="2360">
                  <c:v>66.166666666666671</c:v>
                </c:pt>
                <c:pt idx="2361">
                  <c:v>69.86666666666666</c:v>
                </c:pt>
                <c:pt idx="2362">
                  <c:v>69.523809523809518</c:v>
                </c:pt>
                <c:pt idx="2363">
                  <c:v>80.888888888888886</c:v>
                </c:pt>
                <c:pt idx="2364">
                  <c:v>85</c:v>
                </c:pt>
                <c:pt idx="2365">
                  <c:v>32.352941176470587</c:v>
                </c:pt>
                <c:pt idx="2366">
                  <c:v>58.727272727272727</c:v>
                </c:pt>
                <c:pt idx="2367">
                  <c:v>62.285714285714285</c:v>
                </c:pt>
                <c:pt idx="2368">
                  <c:v>71</c:v>
                </c:pt>
                <c:pt idx="2369">
                  <c:v>63.833333333333336</c:v>
                </c:pt>
                <c:pt idx="2370">
                  <c:v>78</c:v>
                </c:pt>
                <c:pt idx="2371">
                  <c:v>57.714285714285715</c:v>
                </c:pt>
                <c:pt idx="2372">
                  <c:v>68.071428571428569</c:v>
                </c:pt>
                <c:pt idx="2373">
                  <c:v>65.761904761904759</c:v>
                </c:pt>
                <c:pt idx="2374">
                  <c:v>39.685714285714283</c:v>
                </c:pt>
                <c:pt idx="2375">
                  <c:v>77.63333333333334</c:v>
                </c:pt>
                <c:pt idx="2376">
                  <c:v>49.446428571428569</c:v>
                </c:pt>
                <c:pt idx="2377">
                  <c:v>56.375</c:v>
                </c:pt>
                <c:pt idx="2378">
                  <c:v>63.68181818181818</c:v>
                </c:pt>
                <c:pt idx="2379">
                  <c:v>65.181818181818187</c:v>
                </c:pt>
                <c:pt idx="2380">
                  <c:v>68.461538461538467</c:v>
                </c:pt>
                <c:pt idx="2381">
                  <c:v>65.769230769230774</c:v>
                </c:pt>
                <c:pt idx="2382">
                  <c:v>56.9</c:v>
                </c:pt>
                <c:pt idx="2383">
                  <c:v>66.38095238095238</c:v>
                </c:pt>
                <c:pt idx="2384">
                  <c:v>78</c:v>
                </c:pt>
                <c:pt idx="2385">
                  <c:v>64.606060606060609</c:v>
                </c:pt>
                <c:pt idx="2386">
                  <c:v>79.8</c:v>
                </c:pt>
                <c:pt idx="2387">
                  <c:v>37.25</c:v>
                </c:pt>
                <c:pt idx="2388">
                  <c:v>84.666666666666671</c:v>
                </c:pt>
                <c:pt idx="2389">
                  <c:v>70.642857142857139</c:v>
                </c:pt>
                <c:pt idx="2390">
                  <c:v>70.34482758620689</c:v>
                </c:pt>
                <c:pt idx="2391">
                  <c:v>53.92307692307692</c:v>
                </c:pt>
                <c:pt idx="2392">
                  <c:v>66.25</c:v>
                </c:pt>
                <c:pt idx="2393">
                  <c:v>70.407407407407405</c:v>
                </c:pt>
                <c:pt idx="2394">
                  <c:v>31.333333333333332</c:v>
                </c:pt>
                <c:pt idx="2395">
                  <c:v>56.625</c:v>
                </c:pt>
                <c:pt idx="2396">
                  <c:v>68.166666666666671</c:v>
                </c:pt>
                <c:pt idx="2397">
                  <c:v>37.5</c:v>
                </c:pt>
                <c:pt idx="2398">
                  <c:v>53.116279069767444</c:v>
                </c:pt>
                <c:pt idx="2399">
                  <c:v>78</c:v>
                </c:pt>
                <c:pt idx="2400">
                  <c:v>66.25</c:v>
                </c:pt>
                <c:pt idx="2401">
                  <c:v>39.950000000000003</c:v>
                </c:pt>
                <c:pt idx="2402">
                  <c:v>59.92307692307692</c:v>
                </c:pt>
                <c:pt idx="2403">
                  <c:v>71.03125</c:v>
                </c:pt>
                <c:pt idx="2404">
                  <c:v>64.431818181818187</c:v>
                </c:pt>
                <c:pt idx="2405">
                  <c:v>48.916666666666664</c:v>
                </c:pt>
                <c:pt idx="2406">
                  <c:v>58.5</c:v>
                </c:pt>
                <c:pt idx="2407">
                  <c:v>58.5</c:v>
                </c:pt>
                <c:pt idx="2408">
                  <c:v>61.777777777777779</c:v>
                </c:pt>
                <c:pt idx="2409">
                  <c:v>40.25</c:v>
                </c:pt>
                <c:pt idx="2410">
                  <c:v>56.409090909090907</c:v>
                </c:pt>
                <c:pt idx="2411">
                  <c:v>55.2</c:v>
                </c:pt>
                <c:pt idx="2412">
                  <c:v>60.666666666666664</c:v>
                </c:pt>
                <c:pt idx="2413">
                  <c:v>59.470588235294116</c:v>
                </c:pt>
                <c:pt idx="2414">
                  <c:v>77.75</c:v>
                </c:pt>
                <c:pt idx="2415">
                  <c:v>64.580246913580254</c:v>
                </c:pt>
                <c:pt idx="2416">
                  <c:v>61.888888888888886</c:v>
                </c:pt>
                <c:pt idx="2417">
                  <c:v>79</c:v>
                </c:pt>
                <c:pt idx="2418">
                  <c:v>56.6</c:v>
                </c:pt>
                <c:pt idx="2419">
                  <c:v>57.53846153846154</c:v>
                </c:pt>
                <c:pt idx="2420">
                  <c:v>68.25</c:v>
                </c:pt>
                <c:pt idx="2421">
                  <c:v>66.736842105263165</c:v>
                </c:pt>
                <c:pt idx="2422">
                  <c:v>64.142857142857139</c:v>
                </c:pt>
                <c:pt idx="2423">
                  <c:v>65.205128205128204</c:v>
                </c:pt>
                <c:pt idx="2424">
                  <c:v>69.772727272727266</c:v>
                </c:pt>
                <c:pt idx="2425">
                  <c:v>56.689655172413794</c:v>
                </c:pt>
                <c:pt idx="2426">
                  <c:v>66.42</c:v>
                </c:pt>
                <c:pt idx="2427">
                  <c:v>73.25454545454545</c:v>
                </c:pt>
                <c:pt idx="2428">
                  <c:v>66.34615384615384</c:v>
                </c:pt>
                <c:pt idx="2429">
                  <c:v>56.650793650793652</c:v>
                </c:pt>
                <c:pt idx="2430">
                  <c:v>65.734177215189874</c:v>
                </c:pt>
                <c:pt idx="2431">
                  <c:v>60.451327433628322</c:v>
                </c:pt>
                <c:pt idx="2432">
                  <c:v>74.192982456140356</c:v>
                </c:pt>
                <c:pt idx="2433">
                  <c:v>62.574468085106382</c:v>
                </c:pt>
                <c:pt idx="2434">
                  <c:v>61.469387755102041</c:v>
                </c:pt>
                <c:pt idx="2435">
                  <c:v>37</c:v>
                </c:pt>
              </c:numCache>
            </c:numRef>
          </c:val>
          <c:smooth val="0"/>
          <c:extLst>
            <c:ext xmlns:c16="http://schemas.microsoft.com/office/drawing/2014/chart" uri="{C3380CC4-5D6E-409C-BE32-E72D297353CC}">
              <c16:uniqueId val="{00000000-A1F5-42C4-8F4C-9E90D7908A18}"/>
            </c:ext>
          </c:extLst>
        </c:ser>
        <c:dLbls>
          <c:showLegendKey val="0"/>
          <c:showVal val="0"/>
          <c:showCatName val="0"/>
          <c:showSerName val="0"/>
          <c:showPercent val="0"/>
          <c:showBubbleSize val="0"/>
        </c:dLbls>
        <c:marker val="1"/>
        <c:smooth val="0"/>
        <c:axId val="867938576"/>
        <c:axId val="867939056"/>
      </c:lineChart>
      <c:catAx>
        <c:axId val="8679385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39056"/>
        <c:crosses val="autoZero"/>
        <c:auto val="1"/>
        <c:lblAlgn val="ctr"/>
        <c:lblOffset val="100"/>
        <c:noMultiLvlLbl val="0"/>
      </c:catAx>
      <c:valAx>
        <c:axId val="867939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3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album size vs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popularity_analysis_2!$F$2</c:f>
              <c:strCache>
                <c:ptCount val="1"/>
                <c:pt idx="0">
                  <c:v>Average of track_popularity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popularity_analysis_2!$E$3:$E$84</c:f>
              <c:numCache>
                <c:formatCode>General</c:formatCode>
                <c:ptCount val="8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55</c:v>
                </c:pt>
                <c:pt idx="54">
                  <c:v>56</c:v>
                </c:pt>
                <c:pt idx="55">
                  <c:v>57</c:v>
                </c:pt>
                <c:pt idx="56">
                  <c:v>58</c:v>
                </c:pt>
                <c:pt idx="57">
                  <c:v>59</c:v>
                </c:pt>
                <c:pt idx="58">
                  <c:v>60</c:v>
                </c:pt>
                <c:pt idx="59">
                  <c:v>62</c:v>
                </c:pt>
                <c:pt idx="60">
                  <c:v>63</c:v>
                </c:pt>
                <c:pt idx="61">
                  <c:v>65</c:v>
                </c:pt>
                <c:pt idx="62">
                  <c:v>66</c:v>
                </c:pt>
                <c:pt idx="63">
                  <c:v>67</c:v>
                </c:pt>
                <c:pt idx="64">
                  <c:v>70</c:v>
                </c:pt>
                <c:pt idx="65">
                  <c:v>71</c:v>
                </c:pt>
                <c:pt idx="66">
                  <c:v>72</c:v>
                </c:pt>
                <c:pt idx="67">
                  <c:v>75</c:v>
                </c:pt>
                <c:pt idx="68">
                  <c:v>76</c:v>
                </c:pt>
                <c:pt idx="69">
                  <c:v>77</c:v>
                </c:pt>
                <c:pt idx="70">
                  <c:v>79</c:v>
                </c:pt>
                <c:pt idx="71">
                  <c:v>80</c:v>
                </c:pt>
                <c:pt idx="72">
                  <c:v>84</c:v>
                </c:pt>
                <c:pt idx="73">
                  <c:v>85</c:v>
                </c:pt>
                <c:pt idx="74">
                  <c:v>92</c:v>
                </c:pt>
                <c:pt idx="75">
                  <c:v>99</c:v>
                </c:pt>
                <c:pt idx="76">
                  <c:v>100</c:v>
                </c:pt>
                <c:pt idx="77">
                  <c:v>131</c:v>
                </c:pt>
                <c:pt idx="78">
                  <c:v>136</c:v>
                </c:pt>
                <c:pt idx="79">
                  <c:v>137</c:v>
                </c:pt>
                <c:pt idx="80">
                  <c:v>144</c:v>
                </c:pt>
                <c:pt idx="81">
                  <c:v>181</c:v>
                </c:pt>
              </c:numCache>
            </c:numRef>
          </c:xVal>
          <c:yVal>
            <c:numRef>
              <c:f>popularity_analysis_2!$F$3:$F$84</c:f>
              <c:numCache>
                <c:formatCode>0</c:formatCode>
                <c:ptCount val="82"/>
                <c:pt idx="0">
                  <c:v>46.474308300395258</c:v>
                </c:pt>
                <c:pt idx="1">
                  <c:v>49.116022099447513</c:v>
                </c:pt>
                <c:pt idx="2">
                  <c:v>46.708661417322837</c:v>
                </c:pt>
                <c:pt idx="3">
                  <c:v>41.975903614457835</c:v>
                </c:pt>
                <c:pt idx="4">
                  <c:v>43.958333333333336</c:v>
                </c:pt>
                <c:pt idx="5">
                  <c:v>43.014705882352942</c:v>
                </c:pt>
                <c:pt idx="6">
                  <c:v>49.60526315789474</c:v>
                </c:pt>
                <c:pt idx="7">
                  <c:v>50.913580246913583</c:v>
                </c:pt>
                <c:pt idx="8">
                  <c:v>50.860655737704917</c:v>
                </c:pt>
                <c:pt idx="9">
                  <c:v>56.343434343434346</c:v>
                </c:pt>
                <c:pt idx="10">
                  <c:v>55.465393794749403</c:v>
                </c:pt>
                <c:pt idx="11">
                  <c:v>59.779411764705884</c:v>
                </c:pt>
                <c:pt idx="12">
                  <c:v>57.268041237113401</c:v>
                </c:pt>
                <c:pt idx="13">
                  <c:v>56.391862955032117</c:v>
                </c:pt>
                <c:pt idx="14">
                  <c:v>60.0053050397878</c:v>
                </c:pt>
                <c:pt idx="15">
                  <c:v>55.560483870967744</c:v>
                </c:pt>
                <c:pt idx="16">
                  <c:v>55.395061728395063</c:v>
                </c:pt>
                <c:pt idx="17">
                  <c:v>54.883636363636363</c:v>
                </c:pt>
                <c:pt idx="18">
                  <c:v>49.976608187134502</c:v>
                </c:pt>
                <c:pt idx="19">
                  <c:v>51.218905472636813</c:v>
                </c:pt>
                <c:pt idx="20">
                  <c:v>49.852112676056336</c:v>
                </c:pt>
                <c:pt idx="21">
                  <c:v>52.149350649350652</c:v>
                </c:pt>
                <c:pt idx="22">
                  <c:v>61.154545454545456</c:v>
                </c:pt>
                <c:pt idx="23">
                  <c:v>50.990196078431374</c:v>
                </c:pt>
                <c:pt idx="24">
                  <c:v>48.792079207920793</c:v>
                </c:pt>
                <c:pt idx="25">
                  <c:v>52.346153846153847</c:v>
                </c:pt>
                <c:pt idx="26">
                  <c:v>49.06666666666667</c:v>
                </c:pt>
                <c:pt idx="27">
                  <c:v>37.972972972972975</c:v>
                </c:pt>
                <c:pt idx="28">
                  <c:v>46.821428571428569</c:v>
                </c:pt>
                <c:pt idx="29">
                  <c:v>48.946428571428569</c:v>
                </c:pt>
                <c:pt idx="30">
                  <c:v>59.414634146341463</c:v>
                </c:pt>
                <c:pt idx="31">
                  <c:v>35.842105263157897</c:v>
                </c:pt>
                <c:pt idx="32">
                  <c:v>48.583333333333336</c:v>
                </c:pt>
                <c:pt idx="33">
                  <c:v>44.227272727272727</c:v>
                </c:pt>
                <c:pt idx="34">
                  <c:v>37.684210526315788</c:v>
                </c:pt>
                <c:pt idx="35">
                  <c:v>38.571428571428569</c:v>
                </c:pt>
                <c:pt idx="36">
                  <c:v>27.058823529411764</c:v>
                </c:pt>
                <c:pt idx="37">
                  <c:v>25.944444444444443</c:v>
                </c:pt>
                <c:pt idx="38">
                  <c:v>11.5</c:v>
                </c:pt>
                <c:pt idx="39">
                  <c:v>44.555555555555557</c:v>
                </c:pt>
                <c:pt idx="40">
                  <c:v>46</c:v>
                </c:pt>
                <c:pt idx="41">
                  <c:v>36.142857142857146</c:v>
                </c:pt>
                <c:pt idx="42">
                  <c:v>42.647058823529413</c:v>
                </c:pt>
                <c:pt idx="43">
                  <c:v>31.25</c:v>
                </c:pt>
                <c:pt idx="44">
                  <c:v>48.333333333333336</c:v>
                </c:pt>
                <c:pt idx="45">
                  <c:v>30.096774193548388</c:v>
                </c:pt>
                <c:pt idx="46">
                  <c:v>22.666666666666668</c:v>
                </c:pt>
                <c:pt idx="47">
                  <c:v>44.333333333333336</c:v>
                </c:pt>
                <c:pt idx="48">
                  <c:v>29</c:v>
                </c:pt>
                <c:pt idx="49">
                  <c:v>14.272727272727273</c:v>
                </c:pt>
                <c:pt idx="50">
                  <c:v>40</c:v>
                </c:pt>
                <c:pt idx="51">
                  <c:v>73</c:v>
                </c:pt>
                <c:pt idx="52">
                  <c:v>47.2</c:v>
                </c:pt>
                <c:pt idx="53">
                  <c:v>47.611111111111114</c:v>
                </c:pt>
                <c:pt idx="54">
                  <c:v>52.666666666666664</c:v>
                </c:pt>
                <c:pt idx="55">
                  <c:v>38.5</c:v>
                </c:pt>
                <c:pt idx="56">
                  <c:v>39</c:v>
                </c:pt>
                <c:pt idx="57">
                  <c:v>62.333333333333336</c:v>
                </c:pt>
                <c:pt idx="58">
                  <c:v>26.666666666666668</c:v>
                </c:pt>
                <c:pt idx="59">
                  <c:v>0</c:v>
                </c:pt>
                <c:pt idx="60">
                  <c:v>50</c:v>
                </c:pt>
                <c:pt idx="61">
                  <c:v>48</c:v>
                </c:pt>
                <c:pt idx="62">
                  <c:v>40</c:v>
                </c:pt>
                <c:pt idx="63">
                  <c:v>26.5</c:v>
                </c:pt>
                <c:pt idx="64">
                  <c:v>25.432835820895523</c:v>
                </c:pt>
                <c:pt idx="65">
                  <c:v>0</c:v>
                </c:pt>
                <c:pt idx="66">
                  <c:v>72</c:v>
                </c:pt>
                <c:pt idx="67">
                  <c:v>56</c:v>
                </c:pt>
                <c:pt idx="68">
                  <c:v>0</c:v>
                </c:pt>
                <c:pt idx="69">
                  <c:v>0</c:v>
                </c:pt>
                <c:pt idx="70">
                  <c:v>36</c:v>
                </c:pt>
                <c:pt idx="71">
                  <c:v>26</c:v>
                </c:pt>
                <c:pt idx="72">
                  <c:v>59</c:v>
                </c:pt>
                <c:pt idx="73">
                  <c:v>32</c:v>
                </c:pt>
                <c:pt idx="74">
                  <c:v>65</c:v>
                </c:pt>
                <c:pt idx="75">
                  <c:v>70</c:v>
                </c:pt>
                <c:pt idx="76">
                  <c:v>25</c:v>
                </c:pt>
                <c:pt idx="77">
                  <c:v>37</c:v>
                </c:pt>
                <c:pt idx="78">
                  <c:v>44</c:v>
                </c:pt>
                <c:pt idx="79">
                  <c:v>59</c:v>
                </c:pt>
                <c:pt idx="80">
                  <c:v>36.5</c:v>
                </c:pt>
                <c:pt idx="81">
                  <c:v>28</c:v>
                </c:pt>
              </c:numCache>
            </c:numRef>
          </c:yVal>
          <c:smooth val="0"/>
          <c:extLst>
            <c:ext xmlns:c16="http://schemas.microsoft.com/office/drawing/2014/chart" uri="{C3380CC4-5D6E-409C-BE32-E72D297353CC}">
              <c16:uniqueId val="{00000000-991E-4572-AB5E-44A272118F81}"/>
            </c:ext>
          </c:extLst>
        </c:ser>
        <c:dLbls>
          <c:showLegendKey val="0"/>
          <c:showVal val="0"/>
          <c:showCatName val="0"/>
          <c:showSerName val="0"/>
          <c:showPercent val="0"/>
          <c:showBubbleSize val="0"/>
        </c:dLbls>
        <c:axId val="1746679280"/>
        <c:axId val="1746680720"/>
      </c:scatterChart>
      <c:valAx>
        <c:axId val="174667928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680720"/>
        <c:crosses val="autoZero"/>
        <c:crossBetween val="midCat"/>
      </c:valAx>
      <c:valAx>
        <c:axId val="17466807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679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duration effect on populartiy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popularity_analysis_2!$E$90:$E$735</c:f>
              <c:numCache>
                <c:formatCode>#,##0.00</c:formatCode>
                <c:ptCount val="646"/>
                <c:pt idx="0">
                  <c:v>7.0000000000000007E-2</c:v>
                </c:pt>
                <c:pt idx="1">
                  <c:v>0.15</c:v>
                </c:pt>
                <c:pt idx="2">
                  <c:v>0.2</c:v>
                </c:pt>
                <c:pt idx="3">
                  <c:v>0.22</c:v>
                </c:pt>
                <c:pt idx="4">
                  <c:v>0.23</c:v>
                </c:pt>
                <c:pt idx="5">
                  <c:v>0.31</c:v>
                </c:pt>
                <c:pt idx="6">
                  <c:v>0.37</c:v>
                </c:pt>
                <c:pt idx="7">
                  <c:v>0.38</c:v>
                </c:pt>
                <c:pt idx="8">
                  <c:v>0.43</c:v>
                </c:pt>
                <c:pt idx="9">
                  <c:v>0.5</c:v>
                </c:pt>
                <c:pt idx="10">
                  <c:v>0.51</c:v>
                </c:pt>
                <c:pt idx="11">
                  <c:v>0.55000000000000004</c:v>
                </c:pt>
                <c:pt idx="12">
                  <c:v>0.56999999999999995</c:v>
                </c:pt>
                <c:pt idx="13">
                  <c:v>0.61</c:v>
                </c:pt>
                <c:pt idx="14">
                  <c:v>0.62</c:v>
                </c:pt>
                <c:pt idx="15">
                  <c:v>0.65</c:v>
                </c:pt>
                <c:pt idx="16">
                  <c:v>0.67</c:v>
                </c:pt>
                <c:pt idx="17">
                  <c:v>0.68</c:v>
                </c:pt>
                <c:pt idx="18">
                  <c:v>0.69</c:v>
                </c:pt>
                <c:pt idx="19">
                  <c:v>0.7</c:v>
                </c:pt>
                <c:pt idx="20">
                  <c:v>0.71</c:v>
                </c:pt>
                <c:pt idx="21">
                  <c:v>0.72</c:v>
                </c:pt>
                <c:pt idx="22">
                  <c:v>0.73</c:v>
                </c:pt>
                <c:pt idx="23">
                  <c:v>0.77</c:v>
                </c:pt>
                <c:pt idx="24">
                  <c:v>0.8</c:v>
                </c:pt>
                <c:pt idx="25">
                  <c:v>0.81</c:v>
                </c:pt>
                <c:pt idx="26">
                  <c:v>0.84</c:v>
                </c:pt>
                <c:pt idx="27">
                  <c:v>0.85</c:v>
                </c:pt>
                <c:pt idx="28">
                  <c:v>0.86</c:v>
                </c:pt>
                <c:pt idx="29">
                  <c:v>0.87</c:v>
                </c:pt>
                <c:pt idx="30">
                  <c:v>0.88</c:v>
                </c:pt>
                <c:pt idx="31">
                  <c:v>0.92</c:v>
                </c:pt>
                <c:pt idx="32">
                  <c:v>0.93</c:v>
                </c:pt>
                <c:pt idx="33">
                  <c:v>0.95</c:v>
                </c:pt>
                <c:pt idx="34">
                  <c:v>0.98</c:v>
                </c:pt>
                <c:pt idx="35">
                  <c:v>0.99</c:v>
                </c:pt>
                <c:pt idx="36">
                  <c:v>1</c:v>
                </c:pt>
                <c:pt idx="37">
                  <c:v>1.02</c:v>
                </c:pt>
                <c:pt idx="38">
                  <c:v>1.03</c:v>
                </c:pt>
                <c:pt idx="39">
                  <c:v>1.06</c:v>
                </c:pt>
                <c:pt idx="40">
                  <c:v>1.07</c:v>
                </c:pt>
                <c:pt idx="41">
                  <c:v>1.08</c:v>
                </c:pt>
                <c:pt idx="42">
                  <c:v>1.0900000000000001</c:v>
                </c:pt>
                <c:pt idx="43">
                  <c:v>1.1000000000000001</c:v>
                </c:pt>
                <c:pt idx="44">
                  <c:v>1.1100000000000001</c:v>
                </c:pt>
                <c:pt idx="45">
                  <c:v>1.1200000000000001</c:v>
                </c:pt>
                <c:pt idx="46">
                  <c:v>1.1299999999999999</c:v>
                </c:pt>
                <c:pt idx="47">
                  <c:v>1.1399999999999999</c:v>
                </c:pt>
                <c:pt idx="48">
                  <c:v>1.1499999999999999</c:v>
                </c:pt>
                <c:pt idx="49">
                  <c:v>1.1599999999999999</c:v>
                </c:pt>
                <c:pt idx="50">
                  <c:v>1.17</c:v>
                </c:pt>
                <c:pt idx="51">
                  <c:v>1.18</c:v>
                </c:pt>
                <c:pt idx="52">
                  <c:v>1.19</c:v>
                </c:pt>
                <c:pt idx="53">
                  <c:v>1.21</c:v>
                </c:pt>
                <c:pt idx="54">
                  <c:v>1.22</c:v>
                </c:pt>
                <c:pt idx="55">
                  <c:v>1.23</c:v>
                </c:pt>
                <c:pt idx="56">
                  <c:v>1.24</c:v>
                </c:pt>
                <c:pt idx="57">
                  <c:v>1.25</c:v>
                </c:pt>
                <c:pt idx="58">
                  <c:v>1.26</c:v>
                </c:pt>
                <c:pt idx="59">
                  <c:v>1.27</c:v>
                </c:pt>
                <c:pt idx="60">
                  <c:v>1.28</c:v>
                </c:pt>
                <c:pt idx="61">
                  <c:v>1.29</c:v>
                </c:pt>
                <c:pt idx="62">
                  <c:v>1.3</c:v>
                </c:pt>
                <c:pt idx="63">
                  <c:v>1.31</c:v>
                </c:pt>
                <c:pt idx="64">
                  <c:v>1.32</c:v>
                </c:pt>
                <c:pt idx="65">
                  <c:v>1.33</c:v>
                </c:pt>
                <c:pt idx="66">
                  <c:v>1.34</c:v>
                </c:pt>
                <c:pt idx="67">
                  <c:v>1.35</c:v>
                </c:pt>
                <c:pt idx="68">
                  <c:v>1.37</c:v>
                </c:pt>
                <c:pt idx="69">
                  <c:v>1.38</c:v>
                </c:pt>
                <c:pt idx="70">
                  <c:v>1.39</c:v>
                </c:pt>
                <c:pt idx="71">
                  <c:v>1.4</c:v>
                </c:pt>
                <c:pt idx="72">
                  <c:v>1.41</c:v>
                </c:pt>
                <c:pt idx="73">
                  <c:v>1.42</c:v>
                </c:pt>
                <c:pt idx="74">
                  <c:v>1.43</c:v>
                </c:pt>
                <c:pt idx="75">
                  <c:v>1.44</c:v>
                </c:pt>
                <c:pt idx="76">
                  <c:v>1.45</c:v>
                </c:pt>
                <c:pt idx="77">
                  <c:v>1.46</c:v>
                </c:pt>
                <c:pt idx="78">
                  <c:v>1.48</c:v>
                </c:pt>
                <c:pt idx="79">
                  <c:v>1.49</c:v>
                </c:pt>
                <c:pt idx="80">
                  <c:v>1.5</c:v>
                </c:pt>
                <c:pt idx="81">
                  <c:v>1.51</c:v>
                </c:pt>
                <c:pt idx="82">
                  <c:v>1.52</c:v>
                </c:pt>
                <c:pt idx="83">
                  <c:v>1.53</c:v>
                </c:pt>
                <c:pt idx="84">
                  <c:v>1.54</c:v>
                </c:pt>
                <c:pt idx="85">
                  <c:v>1.56</c:v>
                </c:pt>
                <c:pt idx="86">
                  <c:v>1.57</c:v>
                </c:pt>
                <c:pt idx="87">
                  <c:v>1.58</c:v>
                </c:pt>
                <c:pt idx="88">
                  <c:v>1.59</c:v>
                </c:pt>
                <c:pt idx="89">
                  <c:v>1.6</c:v>
                </c:pt>
                <c:pt idx="90">
                  <c:v>1.61</c:v>
                </c:pt>
                <c:pt idx="91">
                  <c:v>1.62</c:v>
                </c:pt>
                <c:pt idx="92">
                  <c:v>1.63</c:v>
                </c:pt>
                <c:pt idx="93">
                  <c:v>1.64</c:v>
                </c:pt>
                <c:pt idx="94">
                  <c:v>1.65</c:v>
                </c:pt>
                <c:pt idx="95">
                  <c:v>1.66</c:v>
                </c:pt>
                <c:pt idx="96">
                  <c:v>1.67</c:v>
                </c:pt>
                <c:pt idx="97">
                  <c:v>1.68</c:v>
                </c:pt>
                <c:pt idx="98">
                  <c:v>1.69</c:v>
                </c:pt>
                <c:pt idx="99">
                  <c:v>1.7</c:v>
                </c:pt>
                <c:pt idx="100">
                  <c:v>1.71</c:v>
                </c:pt>
                <c:pt idx="101">
                  <c:v>1.72</c:v>
                </c:pt>
                <c:pt idx="102">
                  <c:v>1.73</c:v>
                </c:pt>
                <c:pt idx="103">
                  <c:v>1.74</c:v>
                </c:pt>
                <c:pt idx="104">
                  <c:v>1.75</c:v>
                </c:pt>
                <c:pt idx="105">
                  <c:v>1.76</c:v>
                </c:pt>
                <c:pt idx="106">
                  <c:v>1.77</c:v>
                </c:pt>
                <c:pt idx="107">
                  <c:v>1.78</c:v>
                </c:pt>
                <c:pt idx="108">
                  <c:v>1.79</c:v>
                </c:pt>
                <c:pt idx="109">
                  <c:v>1.8</c:v>
                </c:pt>
                <c:pt idx="110">
                  <c:v>1.81</c:v>
                </c:pt>
                <c:pt idx="111">
                  <c:v>1.82</c:v>
                </c:pt>
                <c:pt idx="112">
                  <c:v>1.83</c:v>
                </c:pt>
                <c:pt idx="113">
                  <c:v>1.84</c:v>
                </c:pt>
                <c:pt idx="114">
                  <c:v>1.85</c:v>
                </c:pt>
                <c:pt idx="115">
                  <c:v>1.86</c:v>
                </c:pt>
                <c:pt idx="116">
                  <c:v>1.87</c:v>
                </c:pt>
                <c:pt idx="117">
                  <c:v>1.88</c:v>
                </c:pt>
                <c:pt idx="118">
                  <c:v>1.89</c:v>
                </c:pt>
                <c:pt idx="119">
                  <c:v>1.9</c:v>
                </c:pt>
                <c:pt idx="120">
                  <c:v>1.91</c:v>
                </c:pt>
                <c:pt idx="121">
                  <c:v>1.92</c:v>
                </c:pt>
                <c:pt idx="122">
                  <c:v>1.93</c:v>
                </c:pt>
                <c:pt idx="123">
                  <c:v>1.94</c:v>
                </c:pt>
                <c:pt idx="124">
                  <c:v>1.95</c:v>
                </c:pt>
                <c:pt idx="125">
                  <c:v>1.96</c:v>
                </c:pt>
                <c:pt idx="126">
                  <c:v>1.97</c:v>
                </c:pt>
                <c:pt idx="127">
                  <c:v>1.98</c:v>
                </c:pt>
                <c:pt idx="128">
                  <c:v>1.99</c:v>
                </c:pt>
                <c:pt idx="129">
                  <c:v>2</c:v>
                </c:pt>
                <c:pt idx="130">
                  <c:v>2.0099999999999998</c:v>
                </c:pt>
                <c:pt idx="131">
                  <c:v>2.02</c:v>
                </c:pt>
                <c:pt idx="132">
                  <c:v>2.0299999999999998</c:v>
                </c:pt>
                <c:pt idx="133">
                  <c:v>2.04</c:v>
                </c:pt>
                <c:pt idx="134">
                  <c:v>2.0499999999999998</c:v>
                </c:pt>
                <c:pt idx="135">
                  <c:v>2.06</c:v>
                </c:pt>
                <c:pt idx="136">
                  <c:v>2.0699999999999998</c:v>
                </c:pt>
                <c:pt idx="137">
                  <c:v>2.08</c:v>
                </c:pt>
                <c:pt idx="138">
                  <c:v>2.09</c:v>
                </c:pt>
                <c:pt idx="139">
                  <c:v>2.1</c:v>
                </c:pt>
                <c:pt idx="140">
                  <c:v>2.11</c:v>
                </c:pt>
                <c:pt idx="141">
                  <c:v>2.12</c:v>
                </c:pt>
                <c:pt idx="142">
                  <c:v>2.13</c:v>
                </c:pt>
                <c:pt idx="143">
                  <c:v>2.14</c:v>
                </c:pt>
                <c:pt idx="144">
                  <c:v>2.15</c:v>
                </c:pt>
                <c:pt idx="145">
                  <c:v>2.16</c:v>
                </c:pt>
                <c:pt idx="146">
                  <c:v>2.17</c:v>
                </c:pt>
                <c:pt idx="147">
                  <c:v>2.1800000000000002</c:v>
                </c:pt>
                <c:pt idx="148">
                  <c:v>2.19</c:v>
                </c:pt>
                <c:pt idx="149">
                  <c:v>2.2000000000000002</c:v>
                </c:pt>
                <c:pt idx="150">
                  <c:v>2.21</c:v>
                </c:pt>
                <c:pt idx="151">
                  <c:v>2.2200000000000002</c:v>
                </c:pt>
                <c:pt idx="152">
                  <c:v>2.23</c:v>
                </c:pt>
                <c:pt idx="153">
                  <c:v>2.2400000000000002</c:v>
                </c:pt>
                <c:pt idx="154">
                  <c:v>2.25</c:v>
                </c:pt>
                <c:pt idx="155">
                  <c:v>2.2599999999999998</c:v>
                </c:pt>
                <c:pt idx="156">
                  <c:v>2.27</c:v>
                </c:pt>
                <c:pt idx="157">
                  <c:v>2.2799999999999998</c:v>
                </c:pt>
                <c:pt idx="158">
                  <c:v>2.29</c:v>
                </c:pt>
                <c:pt idx="159">
                  <c:v>2.2999999999999998</c:v>
                </c:pt>
                <c:pt idx="160">
                  <c:v>2.31</c:v>
                </c:pt>
                <c:pt idx="161">
                  <c:v>2.3199999999999998</c:v>
                </c:pt>
                <c:pt idx="162">
                  <c:v>2.33</c:v>
                </c:pt>
                <c:pt idx="163">
                  <c:v>2.34</c:v>
                </c:pt>
                <c:pt idx="164">
                  <c:v>2.35</c:v>
                </c:pt>
                <c:pt idx="165">
                  <c:v>2.36</c:v>
                </c:pt>
                <c:pt idx="166">
                  <c:v>2.37</c:v>
                </c:pt>
                <c:pt idx="167">
                  <c:v>2.38</c:v>
                </c:pt>
                <c:pt idx="168">
                  <c:v>2.39</c:v>
                </c:pt>
                <c:pt idx="169">
                  <c:v>2.4</c:v>
                </c:pt>
                <c:pt idx="170">
                  <c:v>2.41</c:v>
                </c:pt>
                <c:pt idx="171">
                  <c:v>2.42</c:v>
                </c:pt>
                <c:pt idx="172">
                  <c:v>2.4300000000000002</c:v>
                </c:pt>
                <c:pt idx="173">
                  <c:v>2.44</c:v>
                </c:pt>
                <c:pt idx="174">
                  <c:v>2.4500000000000002</c:v>
                </c:pt>
                <c:pt idx="175">
                  <c:v>2.46</c:v>
                </c:pt>
                <c:pt idx="176">
                  <c:v>2.4700000000000002</c:v>
                </c:pt>
                <c:pt idx="177">
                  <c:v>2.48</c:v>
                </c:pt>
                <c:pt idx="178">
                  <c:v>2.4900000000000002</c:v>
                </c:pt>
                <c:pt idx="179">
                  <c:v>2.5</c:v>
                </c:pt>
                <c:pt idx="180">
                  <c:v>2.5099999999999998</c:v>
                </c:pt>
                <c:pt idx="181">
                  <c:v>2.52</c:v>
                </c:pt>
                <c:pt idx="182">
                  <c:v>2.5299999999999998</c:v>
                </c:pt>
                <c:pt idx="183">
                  <c:v>2.54</c:v>
                </c:pt>
                <c:pt idx="184">
                  <c:v>2.5499999999999998</c:v>
                </c:pt>
                <c:pt idx="185">
                  <c:v>2.56</c:v>
                </c:pt>
                <c:pt idx="186">
                  <c:v>2.57</c:v>
                </c:pt>
                <c:pt idx="187">
                  <c:v>2.58</c:v>
                </c:pt>
                <c:pt idx="188">
                  <c:v>2.59</c:v>
                </c:pt>
                <c:pt idx="189">
                  <c:v>2.6</c:v>
                </c:pt>
                <c:pt idx="190">
                  <c:v>2.61</c:v>
                </c:pt>
                <c:pt idx="191">
                  <c:v>2.62</c:v>
                </c:pt>
                <c:pt idx="192">
                  <c:v>2.63</c:v>
                </c:pt>
                <c:pt idx="193">
                  <c:v>2.64</c:v>
                </c:pt>
                <c:pt idx="194">
                  <c:v>2.65</c:v>
                </c:pt>
                <c:pt idx="195">
                  <c:v>2.66</c:v>
                </c:pt>
                <c:pt idx="196">
                  <c:v>2.67</c:v>
                </c:pt>
                <c:pt idx="197">
                  <c:v>2.68</c:v>
                </c:pt>
                <c:pt idx="198">
                  <c:v>2.69</c:v>
                </c:pt>
                <c:pt idx="199">
                  <c:v>2.7</c:v>
                </c:pt>
                <c:pt idx="200">
                  <c:v>2.71</c:v>
                </c:pt>
                <c:pt idx="201">
                  <c:v>2.72</c:v>
                </c:pt>
                <c:pt idx="202">
                  <c:v>2.73</c:v>
                </c:pt>
                <c:pt idx="203">
                  <c:v>2.74</c:v>
                </c:pt>
                <c:pt idx="204">
                  <c:v>2.75</c:v>
                </c:pt>
                <c:pt idx="205">
                  <c:v>2.76</c:v>
                </c:pt>
                <c:pt idx="206">
                  <c:v>2.77</c:v>
                </c:pt>
                <c:pt idx="207">
                  <c:v>2.78</c:v>
                </c:pt>
                <c:pt idx="208">
                  <c:v>2.79</c:v>
                </c:pt>
                <c:pt idx="209">
                  <c:v>2.8</c:v>
                </c:pt>
                <c:pt idx="210">
                  <c:v>2.81</c:v>
                </c:pt>
                <c:pt idx="211">
                  <c:v>2.82</c:v>
                </c:pt>
                <c:pt idx="212">
                  <c:v>2.83</c:v>
                </c:pt>
                <c:pt idx="213">
                  <c:v>2.84</c:v>
                </c:pt>
                <c:pt idx="214">
                  <c:v>2.85</c:v>
                </c:pt>
                <c:pt idx="215">
                  <c:v>2.86</c:v>
                </c:pt>
                <c:pt idx="216">
                  <c:v>2.87</c:v>
                </c:pt>
                <c:pt idx="217">
                  <c:v>2.88</c:v>
                </c:pt>
                <c:pt idx="218">
                  <c:v>2.89</c:v>
                </c:pt>
                <c:pt idx="219">
                  <c:v>2.9</c:v>
                </c:pt>
                <c:pt idx="220">
                  <c:v>2.91</c:v>
                </c:pt>
                <c:pt idx="221">
                  <c:v>2.92</c:v>
                </c:pt>
                <c:pt idx="222">
                  <c:v>2.93</c:v>
                </c:pt>
                <c:pt idx="223">
                  <c:v>2.94</c:v>
                </c:pt>
                <c:pt idx="224">
                  <c:v>2.95</c:v>
                </c:pt>
                <c:pt idx="225">
                  <c:v>2.96</c:v>
                </c:pt>
                <c:pt idx="226">
                  <c:v>2.97</c:v>
                </c:pt>
                <c:pt idx="227">
                  <c:v>2.98</c:v>
                </c:pt>
                <c:pt idx="228">
                  <c:v>2.99</c:v>
                </c:pt>
                <c:pt idx="229">
                  <c:v>3</c:v>
                </c:pt>
                <c:pt idx="230">
                  <c:v>3.01</c:v>
                </c:pt>
                <c:pt idx="231">
                  <c:v>3.02</c:v>
                </c:pt>
                <c:pt idx="232">
                  <c:v>3.03</c:v>
                </c:pt>
                <c:pt idx="233">
                  <c:v>3.04</c:v>
                </c:pt>
                <c:pt idx="234">
                  <c:v>3.05</c:v>
                </c:pt>
                <c:pt idx="235">
                  <c:v>3.06</c:v>
                </c:pt>
                <c:pt idx="236">
                  <c:v>3.07</c:v>
                </c:pt>
                <c:pt idx="237">
                  <c:v>3.08</c:v>
                </c:pt>
                <c:pt idx="238">
                  <c:v>3.09</c:v>
                </c:pt>
                <c:pt idx="239">
                  <c:v>3.1</c:v>
                </c:pt>
                <c:pt idx="240">
                  <c:v>3.11</c:v>
                </c:pt>
                <c:pt idx="241">
                  <c:v>3.12</c:v>
                </c:pt>
                <c:pt idx="242">
                  <c:v>3.13</c:v>
                </c:pt>
                <c:pt idx="243">
                  <c:v>3.14</c:v>
                </c:pt>
                <c:pt idx="244">
                  <c:v>3.15</c:v>
                </c:pt>
                <c:pt idx="245">
                  <c:v>3.16</c:v>
                </c:pt>
                <c:pt idx="246">
                  <c:v>3.17</c:v>
                </c:pt>
                <c:pt idx="247">
                  <c:v>3.18</c:v>
                </c:pt>
                <c:pt idx="248">
                  <c:v>3.19</c:v>
                </c:pt>
                <c:pt idx="249">
                  <c:v>3.2</c:v>
                </c:pt>
                <c:pt idx="250">
                  <c:v>3.21</c:v>
                </c:pt>
                <c:pt idx="251">
                  <c:v>3.22</c:v>
                </c:pt>
                <c:pt idx="252">
                  <c:v>3.23</c:v>
                </c:pt>
                <c:pt idx="253">
                  <c:v>3.24</c:v>
                </c:pt>
                <c:pt idx="254">
                  <c:v>3.25</c:v>
                </c:pt>
                <c:pt idx="255">
                  <c:v>3.26</c:v>
                </c:pt>
                <c:pt idx="256">
                  <c:v>3.27</c:v>
                </c:pt>
                <c:pt idx="257">
                  <c:v>3.28</c:v>
                </c:pt>
                <c:pt idx="258">
                  <c:v>3.29</c:v>
                </c:pt>
                <c:pt idx="259">
                  <c:v>3.3</c:v>
                </c:pt>
                <c:pt idx="260">
                  <c:v>3.31</c:v>
                </c:pt>
                <c:pt idx="261">
                  <c:v>3.32</c:v>
                </c:pt>
                <c:pt idx="262">
                  <c:v>3.33</c:v>
                </c:pt>
                <c:pt idx="263">
                  <c:v>3.34</c:v>
                </c:pt>
                <c:pt idx="264">
                  <c:v>3.35</c:v>
                </c:pt>
                <c:pt idx="265">
                  <c:v>3.36</c:v>
                </c:pt>
                <c:pt idx="266">
                  <c:v>3.37</c:v>
                </c:pt>
                <c:pt idx="267">
                  <c:v>3.38</c:v>
                </c:pt>
                <c:pt idx="268">
                  <c:v>3.39</c:v>
                </c:pt>
                <c:pt idx="269">
                  <c:v>3.4</c:v>
                </c:pt>
                <c:pt idx="270">
                  <c:v>3.41</c:v>
                </c:pt>
                <c:pt idx="271">
                  <c:v>3.42</c:v>
                </c:pt>
                <c:pt idx="272">
                  <c:v>3.43</c:v>
                </c:pt>
                <c:pt idx="273">
                  <c:v>3.44</c:v>
                </c:pt>
                <c:pt idx="274">
                  <c:v>3.45</c:v>
                </c:pt>
                <c:pt idx="275">
                  <c:v>3.46</c:v>
                </c:pt>
                <c:pt idx="276">
                  <c:v>3.47</c:v>
                </c:pt>
                <c:pt idx="277">
                  <c:v>3.48</c:v>
                </c:pt>
                <c:pt idx="278">
                  <c:v>3.49</c:v>
                </c:pt>
                <c:pt idx="279">
                  <c:v>3.5</c:v>
                </c:pt>
                <c:pt idx="280">
                  <c:v>3.51</c:v>
                </c:pt>
                <c:pt idx="281">
                  <c:v>3.52</c:v>
                </c:pt>
                <c:pt idx="282">
                  <c:v>3.53</c:v>
                </c:pt>
                <c:pt idx="283">
                  <c:v>3.54</c:v>
                </c:pt>
                <c:pt idx="284">
                  <c:v>3.55</c:v>
                </c:pt>
                <c:pt idx="285">
                  <c:v>3.56</c:v>
                </c:pt>
                <c:pt idx="286">
                  <c:v>3.57</c:v>
                </c:pt>
                <c:pt idx="287">
                  <c:v>3.58</c:v>
                </c:pt>
                <c:pt idx="288">
                  <c:v>3.59</c:v>
                </c:pt>
                <c:pt idx="289">
                  <c:v>3.6</c:v>
                </c:pt>
                <c:pt idx="290">
                  <c:v>3.61</c:v>
                </c:pt>
                <c:pt idx="291">
                  <c:v>3.62</c:v>
                </c:pt>
                <c:pt idx="292">
                  <c:v>3.63</c:v>
                </c:pt>
                <c:pt idx="293">
                  <c:v>3.64</c:v>
                </c:pt>
                <c:pt idx="294">
                  <c:v>3.65</c:v>
                </c:pt>
                <c:pt idx="295">
                  <c:v>3.66</c:v>
                </c:pt>
                <c:pt idx="296">
                  <c:v>3.67</c:v>
                </c:pt>
                <c:pt idx="297">
                  <c:v>3.68</c:v>
                </c:pt>
                <c:pt idx="298">
                  <c:v>3.69</c:v>
                </c:pt>
                <c:pt idx="299">
                  <c:v>3.7</c:v>
                </c:pt>
                <c:pt idx="300">
                  <c:v>3.71</c:v>
                </c:pt>
                <c:pt idx="301">
                  <c:v>3.72</c:v>
                </c:pt>
                <c:pt idx="302">
                  <c:v>3.73</c:v>
                </c:pt>
                <c:pt idx="303">
                  <c:v>3.74</c:v>
                </c:pt>
                <c:pt idx="304">
                  <c:v>3.75</c:v>
                </c:pt>
                <c:pt idx="305">
                  <c:v>3.76</c:v>
                </c:pt>
                <c:pt idx="306">
                  <c:v>3.77</c:v>
                </c:pt>
                <c:pt idx="307">
                  <c:v>3.78</c:v>
                </c:pt>
                <c:pt idx="308">
                  <c:v>3.79</c:v>
                </c:pt>
                <c:pt idx="309">
                  <c:v>3.8</c:v>
                </c:pt>
                <c:pt idx="310">
                  <c:v>3.81</c:v>
                </c:pt>
                <c:pt idx="311">
                  <c:v>3.82</c:v>
                </c:pt>
                <c:pt idx="312">
                  <c:v>3.83</c:v>
                </c:pt>
                <c:pt idx="313">
                  <c:v>3.84</c:v>
                </c:pt>
                <c:pt idx="314">
                  <c:v>3.85</c:v>
                </c:pt>
                <c:pt idx="315">
                  <c:v>3.86</c:v>
                </c:pt>
                <c:pt idx="316">
                  <c:v>3.87</c:v>
                </c:pt>
                <c:pt idx="317">
                  <c:v>3.88</c:v>
                </c:pt>
                <c:pt idx="318">
                  <c:v>3.89</c:v>
                </c:pt>
                <c:pt idx="319">
                  <c:v>3.9</c:v>
                </c:pt>
                <c:pt idx="320">
                  <c:v>3.91</c:v>
                </c:pt>
                <c:pt idx="321">
                  <c:v>3.92</c:v>
                </c:pt>
                <c:pt idx="322">
                  <c:v>3.93</c:v>
                </c:pt>
                <c:pt idx="323">
                  <c:v>3.94</c:v>
                </c:pt>
                <c:pt idx="324">
                  <c:v>3.95</c:v>
                </c:pt>
                <c:pt idx="325">
                  <c:v>3.96</c:v>
                </c:pt>
                <c:pt idx="326">
                  <c:v>3.97</c:v>
                </c:pt>
                <c:pt idx="327">
                  <c:v>3.98</c:v>
                </c:pt>
                <c:pt idx="328">
                  <c:v>3.99</c:v>
                </c:pt>
                <c:pt idx="329">
                  <c:v>4</c:v>
                </c:pt>
                <c:pt idx="330">
                  <c:v>4.01</c:v>
                </c:pt>
                <c:pt idx="331">
                  <c:v>4.0199999999999996</c:v>
                </c:pt>
                <c:pt idx="332">
                  <c:v>4.03</c:v>
                </c:pt>
                <c:pt idx="333">
                  <c:v>4.04</c:v>
                </c:pt>
                <c:pt idx="334">
                  <c:v>4.05</c:v>
                </c:pt>
                <c:pt idx="335">
                  <c:v>4.0599999999999996</c:v>
                </c:pt>
                <c:pt idx="336">
                  <c:v>4.07</c:v>
                </c:pt>
                <c:pt idx="337">
                  <c:v>4.08</c:v>
                </c:pt>
                <c:pt idx="338">
                  <c:v>4.09</c:v>
                </c:pt>
                <c:pt idx="339">
                  <c:v>4.0999999999999996</c:v>
                </c:pt>
                <c:pt idx="340">
                  <c:v>4.1100000000000003</c:v>
                </c:pt>
                <c:pt idx="341">
                  <c:v>4.12</c:v>
                </c:pt>
                <c:pt idx="342">
                  <c:v>4.13</c:v>
                </c:pt>
                <c:pt idx="343">
                  <c:v>4.1399999999999997</c:v>
                </c:pt>
                <c:pt idx="344">
                  <c:v>4.1500000000000004</c:v>
                </c:pt>
                <c:pt idx="345">
                  <c:v>4.16</c:v>
                </c:pt>
                <c:pt idx="346">
                  <c:v>4.17</c:v>
                </c:pt>
                <c:pt idx="347">
                  <c:v>4.18</c:v>
                </c:pt>
                <c:pt idx="348">
                  <c:v>4.1900000000000004</c:v>
                </c:pt>
                <c:pt idx="349">
                  <c:v>4.2</c:v>
                </c:pt>
                <c:pt idx="350">
                  <c:v>4.21</c:v>
                </c:pt>
                <c:pt idx="351">
                  <c:v>4.22</c:v>
                </c:pt>
                <c:pt idx="352">
                  <c:v>4.2300000000000004</c:v>
                </c:pt>
                <c:pt idx="353">
                  <c:v>4.24</c:v>
                </c:pt>
                <c:pt idx="354">
                  <c:v>4.25</c:v>
                </c:pt>
                <c:pt idx="355">
                  <c:v>4.26</c:v>
                </c:pt>
                <c:pt idx="356">
                  <c:v>4.2699999999999996</c:v>
                </c:pt>
                <c:pt idx="357">
                  <c:v>4.28</c:v>
                </c:pt>
                <c:pt idx="358">
                  <c:v>4.29</c:v>
                </c:pt>
                <c:pt idx="359">
                  <c:v>4.3</c:v>
                </c:pt>
                <c:pt idx="360">
                  <c:v>4.3099999999999996</c:v>
                </c:pt>
                <c:pt idx="361">
                  <c:v>4.32</c:v>
                </c:pt>
                <c:pt idx="362">
                  <c:v>4.33</c:v>
                </c:pt>
                <c:pt idx="363">
                  <c:v>4.34</c:v>
                </c:pt>
                <c:pt idx="364">
                  <c:v>4.3499999999999996</c:v>
                </c:pt>
                <c:pt idx="365">
                  <c:v>4.3600000000000003</c:v>
                </c:pt>
                <c:pt idx="366">
                  <c:v>4.37</c:v>
                </c:pt>
                <c:pt idx="367">
                  <c:v>4.38</c:v>
                </c:pt>
                <c:pt idx="368">
                  <c:v>4.3899999999999997</c:v>
                </c:pt>
                <c:pt idx="369">
                  <c:v>4.4000000000000004</c:v>
                </c:pt>
                <c:pt idx="370">
                  <c:v>4.41</c:v>
                </c:pt>
                <c:pt idx="371">
                  <c:v>4.42</c:v>
                </c:pt>
                <c:pt idx="372">
                  <c:v>4.43</c:v>
                </c:pt>
                <c:pt idx="373">
                  <c:v>4.4400000000000004</c:v>
                </c:pt>
                <c:pt idx="374">
                  <c:v>4.45</c:v>
                </c:pt>
                <c:pt idx="375">
                  <c:v>4.46</c:v>
                </c:pt>
                <c:pt idx="376">
                  <c:v>4.47</c:v>
                </c:pt>
                <c:pt idx="377">
                  <c:v>4.4800000000000004</c:v>
                </c:pt>
                <c:pt idx="378">
                  <c:v>4.49</c:v>
                </c:pt>
                <c:pt idx="379">
                  <c:v>4.5</c:v>
                </c:pt>
                <c:pt idx="380">
                  <c:v>4.51</c:v>
                </c:pt>
                <c:pt idx="381">
                  <c:v>4.5199999999999996</c:v>
                </c:pt>
                <c:pt idx="382">
                  <c:v>4.53</c:v>
                </c:pt>
                <c:pt idx="383">
                  <c:v>4.54</c:v>
                </c:pt>
                <c:pt idx="384">
                  <c:v>4.55</c:v>
                </c:pt>
                <c:pt idx="385">
                  <c:v>4.5599999999999996</c:v>
                </c:pt>
                <c:pt idx="386">
                  <c:v>4.57</c:v>
                </c:pt>
                <c:pt idx="387">
                  <c:v>4.58</c:v>
                </c:pt>
                <c:pt idx="388">
                  <c:v>4.59</c:v>
                </c:pt>
                <c:pt idx="389">
                  <c:v>4.5999999999999996</c:v>
                </c:pt>
                <c:pt idx="390">
                  <c:v>4.6100000000000003</c:v>
                </c:pt>
                <c:pt idx="391">
                  <c:v>4.62</c:v>
                </c:pt>
                <c:pt idx="392">
                  <c:v>4.63</c:v>
                </c:pt>
                <c:pt idx="393">
                  <c:v>4.6399999999999997</c:v>
                </c:pt>
                <c:pt idx="394">
                  <c:v>4.6500000000000004</c:v>
                </c:pt>
                <c:pt idx="395">
                  <c:v>4.66</c:v>
                </c:pt>
                <c:pt idx="396">
                  <c:v>4.67</c:v>
                </c:pt>
                <c:pt idx="397">
                  <c:v>4.68</c:v>
                </c:pt>
                <c:pt idx="398">
                  <c:v>4.6900000000000004</c:v>
                </c:pt>
                <c:pt idx="399">
                  <c:v>4.7</c:v>
                </c:pt>
                <c:pt idx="400">
                  <c:v>4.71</c:v>
                </c:pt>
                <c:pt idx="401">
                  <c:v>4.72</c:v>
                </c:pt>
                <c:pt idx="402">
                  <c:v>4.7300000000000004</c:v>
                </c:pt>
                <c:pt idx="403">
                  <c:v>4.74</c:v>
                </c:pt>
                <c:pt idx="404">
                  <c:v>4.75</c:v>
                </c:pt>
                <c:pt idx="405">
                  <c:v>4.76</c:v>
                </c:pt>
                <c:pt idx="406">
                  <c:v>4.7699999999999996</c:v>
                </c:pt>
                <c:pt idx="407">
                  <c:v>4.78</c:v>
                </c:pt>
                <c:pt idx="408">
                  <c:v>4.79</c:v>
                </c:pt>
                <c:pt idx="409">
                  <c:v>4.8</c:v>
                </c:pt>
                <c:pt idx="410">
                  <c:v>4.8099999999999996</c:v>
                </c:pt>
                <c:pt idx="411">
                  <c:v>4.82</c:v>
                </c:pt>
                <c:pt idx="412">
                  <c:v>4.83</c:v>
                </c:pt>
                <c:pt idx="413">
                  <c:v>4.84</c:v>
                </c:pt>
                <c:pt idx="414">
                  <c:v>4.8499999999999996</c:v>
                </c:pt>
                <c:pt idx="415">
                  <c:v>4.8600000000000003</c:v>
                </c:pt>
                <c:pt idx="416">
                  <c:v>4.87</c:v>
                </c:pt>
                <c:pt idx="417">
                  <c:v>4.88</c:v>
                </c:pt>
                <c:pt idx="418">
                  <c:v>4.8899999999999997</c:v>
                </c:pt>
                <c:pt idx="419">
                  <c:v>4.9000000000000004</c:v>
                </c:pt>
                <c:pt idx="420">
                  <c:v>4.91</c:v>
                </c:pt>
                <c:pt idx="421">
                  <c:v>4.92</c:v>
                </c:pt>
                <c:pt idx="422">
                  <c:v>4.93</c:v>
                </c:pt>
                <c:pt idx="423">
                  <c:v>4.9400000000000004</c:v>
                </c:pt>
                <c:pt idx="424">
                  <c:v>4.95</c:v>
                </c:pt>
                <c:pt idx="425">
                  <c:v>4.96</c:v>
                </c:pt>
                <c:pt idx="426">
                  <c:v>4.97</c:v>
                </c:pt>
                <c:pt idx="427">
                  <c:v>4.9800000000000004</c:v>
                </c:pt>
                <c:pt idx="428">
                  <c:v>4.99</c:v>
                </c:pt>
                <c:pt idx="429">
                  <c:v>5</c:v>
                </c:pt>
                <c:pt idx="430">
                  <c:v>5.01</c:v>
                </c:pt>
                <c:pt idx="431">
                  <c:v>5.0199999999999996</c:v>
                </c:pt>
                <c:pt idx="432">
                  <c:v>5.03</c:v>
                </c:pt>
                <c:pt idx="433">
                  <c:v>5.04</c:v>
                </c:pt>
                <c:pt idx="434">
                  <c:v>5.05</c:v>
                </c:pt>
                <c:pt idx="435">
                  <c:v>5.0599999999999996</c:v>
                </c:pt>
                <c:pt idx="436">
                  <c:v>5.07</c:v>
                </c:pt>
                <c:pt idx="437">
                  <c:v>5.08</c:v>
                </c:pt>
                <c:pt idx="438">
                  <c:v>5.09</c:v>
                </c:pt>
                <c:pt idx="439">
                  <c:v>5.0999999999999996</c:v>
                </c:pt>
                <c:pt idx="440">
                  <c:v>5.1100000000000003</c:v>
                </c:pt>
                <c:pt idx="441">
                  <c:v>5.12</c:v>
                </c:pt>
                <c:pt idx="442">
                  <c:v>5.13</c:v>
                </c:pt>
                <c:pt idx="443">
                  <c:v>5.14</c:v>
                </c:pt>
                <c:pt idx="444">
                  <c:v>5.15</c:v>
                </c:pt>
                <c:pt idx="445">
                  <c:v>5.16</c:v>
                </c:pt>
                <c:pt idx="446">
                  <c:v>5.17</c:v>
                </c:pt>
                <c:pt idx="447">
                  <c:v>5.18</c:v>
                </c:pt>
                <c:pt idx="448">
                  <c:v>5.19</c:v>
                </c:pt>
                <c:pt idx="449">
                  <c:v>5.2</c:v>
                </c:pt>
                <c:pt idx="450">
                  <c:v>5.21</c:v>
                </c:pt>
                <c:pt idx="451">
                  <c:v>5.22</c:v>
                </c:pt>
                <c:pt idx="452">
                  <c:v>5.23</c:v>
                </c:pt>
                <c:pt idx="453">
                  <c:v>5.24</c:v>
                </c:pt>
                <c:pt idx="454">
                  <c:v>5.25</c:v>
                </c:pt>
                <c:pt idx="455">
                  <c:v>5.26</c:v>
                </c:pt>
                <c:pt idx="456">
                  <c:v>5.27</c:v>
                </c:pt>
                <c:pt idx="457">
                  <c:v>5.28</c:v>
                </c:pt>
                <c:pt idx="458">
                  <c:v>5.29</c:v>
                </c:pt>
                <c:pt idx="459">
                  <c:v>5.3</c:v>
                </c:pt>
                <c:pt idx="460">
                  <c:v>5.31</c:v>
                </c:pt>
                <c:pt idx="461">
                  <c:v>5.32</c:v>
                </c:pt>
                <c:pt idx="462">
                  <c:v>5.33</c:v>
                </c:pt>
                <c:pt idx="463">
                  <c:v>5.34</c:v>
                </c:pt>
                <c:pt idx="464">
                  <c:v>5.35</c:v>
                </c:pt>
                <c:pt idx="465">
                  <c:v>5.36</c:v>
                </c:pt>
                <c:pt idx="466">
                  <c:v>5.37</c:v>
                </c:pt>
                <c:pt idx="467">
                  <c:v>5.38</c:v>
                </c:pt>
                <c:pt idx="468">
                  <c:v>5.39</c:v>
                </c:pt>
                <c:pt idx="469">
                  <c:v>5.4</c:v>
                </c:pt>
                <c:pt idx="470">
                  <c:v>5.41</c:v>
                </c:pt>
                <c:pt idx="471">
                  <c:v>5.42</c:v>
                </c:pt>
                <c:pt idx="472">
                  <c:v>5.43</c:v>
                </c:pt>
                <c:pt idx="473">
                  <c:v>5.44</c:v>
                </c:pt>
                <c:pt idx="474">
                  <c:v>5.45</c:v>
                </c:pt>
                <c:pt idx="475">
                  <c:v>5.46</c:v>
                </c:pt>
                <c:pt idx="476">
                  <c:v>5.47</c:v>
                </c:pt>
                <c:pt idx="477">
                  <c:v>5.48</c:v>
                </c:pt>
                <c:pt idx="478">
                  <c:v>5.49</c:v>
                </c:pt>
                <c:pt idx="479">
                  <c:v>5.5</c:v>
                </c:pt>
                <c:pt idx="480">
                  <c:v>5.51</c:v>
                </c:pt>
                <c:pt idx="481">
                  <c:v>5.52</c:v>
                </c:pt>
                <c:pt idx="482">
                  <c:v>5.53</c:v>
                </c:pt>
                <c:pt idx="483">
                  <c:v>5.54</c:v>
                </c:pt>
                <c:pt idx="484">
                  <c:v>5.55</c:v>
                </c:pt>
                <c:pt idx="485">
                  <c:v>5.56</c:v>
                </c:pt>
                <c:pt idx="486">
                  <c:v>5.57</c:v>
                </c:pt>
                <c:pt idx="487">
                  <c:v>5.58</c:v>
                </c:pt>
                <c:pt idx="488">
                  <c:v>5.59</c:v>
                </c:pt>
                <c:pt idx="489">
                  <c:v>5.6</c:v>
                </c:pt>
                <c:pt idx="490">
                  <c:v>5.61</c:v>
                </c:pt>
                <c:pt idx="491">
                  <c:v>5.62</c:v>
                </c:pt>
                <c:pt idx="492">
                  <c:v>5.63</c:v>
                </c:pt>
                <c:pt idx="493">
                  <c:v>5.64</c:v>
                </c:pt>
                <c:pt idx="494">
                  <c:v>5.65</c:v>
                </c:pt>
                <c:pt idx="495">
                  <c:v>5.66</c:v>
                </c:pt>
                <c:pt idx="496">
                  <c:v>5.67</c:v>
                </c:pt>
                <c:pt idx="497">
                  <c:v>5.68</c:v>
                </c:pt>
                <c:pt idx="498">
                  <c:v>5.69</c:v>
                </c:pt>
                <c:pt idx="499">
                  <c:v>5.7</c:v>
                </c:pt>
                <c:pt idx="500">
                  <c:v>5.71</c:v>
                </c:pt>
                <c:pt idx="501">
                  <c:v>5.72</c:v>
                </c:pt>
                <c:pt idx="502">
                  <c:v>5.75</c:v>
                </c:pt>
                <c:pt idx="503">
                  <c:v>5.76</c:v>
                </c:pt>
                <c:pt idx="504">
                  <c:v>5.78</c:v>
                </c:pt>
                <c:pt idx="505">
                  <c:v>5.79</c:v>
                </c:pt>
                <c:pt idx="506">
                  <c:v>5.8</c:v>
                </c:pt>
                <c:pt idx="507">
                  <c:v>5.81</c:v>
                </c:pt>
                <c:pt idx="508">
                  <c:v>5.82</c:v>
                </c:pt>
                <c:pt idx="509">
                  <c:v>5.84</c:v>
                </c:pt>
                <c:pt idx="510">
                  <c:v>5.86</c:v>
                </c:pt>
                <c:pt idx="511">
                  <c:v>5.87</c:v>
                </c:pt>
                <c:pt idx="512">
                  <c:v>5.88</c:v>
                </c:pt>
                <c:pt idx="513">
                  <c:v>5.89</c:v>
                </c:pt>
                <c:pt idx="514">
                  <c:v>5.9</c:v>
                </c:pt>
                <c:pt idx="515">
                  <c:v>5.91</c:v>
                </c:pt>
                <c:pt idx="516">
                  <c:v>5.92</c:v>
                </c:pt>
                <c:pt idx="517">
                  <c:v>5.93</c:v>
                </c:pt>
                <c:pt idx="518">
                  <c:v>5.94</c:v>
                </c:pt>
                <c:pt idx="519">
                  <c:v>5.95</c:v>
                </c:pt>
                <c:pt idx="520">
                  <c:v>5.96</c:v>
                </c:pt>
                <c:pt idx="521">
                  <c:v>5.97</c:v>
                </c:pt>
                <c:pt idx="522">
                  <c:v>5.99</c:v>
                </c:pt>
                <c:pt idx="523">
                  <c:v>6</c:v>
                </c:pt>
                <c:pt idx="524">
                  <c:v>6.03</c:v>
                </c:pt>
                <c:pt idx="525">
                  <c:v>6.04</c:v>
                </c:pt>
                <c:pt idx="526">
                  <c:v>6.05</c:v>
                </c:pt>
                <c:pt idx="527">
                  <c:v>6.06</c:v>
                </c:pt>
                <c:pt idx="528">
                  <c:v>6.07</c:v>
                </c:pt>
                <c:pt idx="529">
                  <c:v>6.09</c:v>
                </c:pt>
                <c:pt idx="530">
                  <c:v>6.1</c:v>
                </c:pt>
                <c:pt idx="531">
                  <c:v>6.11</c:v>
                </c:pt>
                <c:pt idx="532">
                  <c:v>6.13</c:v>
                </c:pt>
                <c:pt idx="533">
                  <c:v>6.14</c:v>
                </c:pt>
                <c:pt idx="534">
                  <c:v>6.15</c:v>
                </c:pt>
                <c:pt idx="535">
                  <c:v>6.16</c:v>
                </c:pt>
                <c:pt idx="536">
                  <c:v>6.17</c:v>
                </c:pt>
                <c:pt idx="537">
                  <c:v>6.2</c:v>
                </c:pt>
                <c:pt idx="538">
                  <c:v>6.22</c:v>
                </c:pt>
                <c:pt idx="539">
                  <c:v>6.23</c:v>
                </c:pt>
                <c:pt idx="540">
                  <c:v>6.27</c:v>
                </c:pt>
                <c:pt idx="541">
                  <c:v>6.28</c:v>
                </c:pt>
                <c:pt idx="542">
                  <c:v>6.29</c:v>
                </c:pt>
                <c:pt idx="543">
                  <c:v>6.3</c:v>
                </c:pt>
                <c:pt idx="544">
                  <c:v>6.31</c:v>
                </c:pt>
                <c:pt idx="545">
                  <c:v>6.32</c:v>
                </c:pt>
                <c:pt idx="546">
                  <c:v>6.34</c:v>
                </c:pt>
                <c:pt idx="547">
                  <c:v>6.36</c:v>
                </c:pt>
                <c:pt idx="548">
                  <c:v>6.38</c:v>
                </c:pt>
                <c:pt idx="549">
                  <c:v>6.4</c:v>
                </c:pt>
                <c:pt idx="550">
                  <c:v>6.41</c:v>
                </c:pt>
                <c:pt idx="551">
                  <c:v>6.45</c:v>
                </c:pt>
                <c:pt idx="552">
                  <c:v>6.47</c:v>
                </c:pt>
                <c:pt idx="553">
                  <c:v>6.48</c:v>
                </c:pt>
                <c:pt idx="554">
                  <c:v>6.49</c:v>
                </c:pt>
                <c:pt idx="555">
                  <c:v>6.51</c:v>
                </c:pt>
                <c:pt idx="556">
                  <c:v>6.52</c:v>
                </c:pt>
                <c:pt idx="557">
                  <c:v>6.56</c:v>
                </c:pt>
                <c:pt idx="558">
                  <c:v>6.57</c:v>
                </c:pt>
                <c:pt idx="559">
                  <c:v>6.58</c:v>
                </c:pt>
                <c:pt idx="560">
                  <c:v>6.62</c:v>
                </c:pt>
                <c:pt idx="561">
                  <c:v>6.65</c:v>
                </c:pt>
                <c:pt idx="562">
                  <c:v>6.68</c:v>
                </c:pt>
                <c:pt idx="563">
                  <c:v>6.71</c:v>
                </c:pt>
                <c:pt idx="564">
                  <c:v>6.72</c:v>
                </c:pt>
                <c:pt idx="565">
                  <c:v>6.73</c:v>
                </c:pt>
                <c:pt idx="566">
                  <c:v>6.74</c:v>
                </c:pt>
                <c:pt idx="567">
                  <c:v>6.75</c:v>
                </c:pt>
                <c:pt idx="568">
                  <c:v>6.76</c:v>
                </c:pt>
                <c:pt idx="569">
                  <c:v>6.79</c:v>
                </c:pt>
                <c:pt idx="570">
                  <c:v>6.8</c:v>
                </c:pt>
                <c:pt idx="571">
                  <c:v>6.81</c:v>
                </c:pt>
                <c:pt idx="572">
                  <c:v>6.82</c:v>
                </c:pt>
                <c:pt idx="573">
                  <c:v>6.85</c:v>
                </c:pt>
                <c:pt idx="574">
                  <c:v>6.88</c:v>
                </c:pt>
                <c:pt idx="575">
                  <c:v>6.9</c:v>
                </c:pt>
                <c:pt idx="576">
                  <c:v>6.91</c:v>
                </c:pt>
                <c:pt idx="577">
                  <c:v>6.92</c:v>
                </c:pt>
                <c:pt idx="578">
                  <c:v>6.97</c:v>
                </c:pt>
                <c:pt idx="579">
                  <c:v>6.99</c:v>
                </c:pt>
                <c:pt idx="580">
                  <c:v>7.04</c:v>
                </c:pt>
                <c:pt idx="581">
                  <c:v>7.06</c:v>
                </c:pt>
                <c:pt idx="582">
                  <c:v>7.13</c:v>
                </c:pt>
                <c:pt idx="583">
                  <c:v>7.21</c:v>
                </c:pt>
                <c:pt idx="584">
                  <c:v>7.22</c:v>
                </c:pt>
                <c:pt idx="585">
                  <c:v>7.23</c:v>
                </c:pt>
                <c:pt idx="586">
                  <c:v>7.24</c:v>
                </c:pt>
                <c:pt idx="587">
                  <c:v>7.25</c:v>
                </c:pt>
                <c:pt idx="588">
                  <c:v>7.26</c:v>
                </c:pt>
                <c:pt idx="589">
                  <c:v>7.27</c:v>
                </c:pt>
                <c:pt idx="590">
                  <c:v>7.32</c:v>
                </c:pt>
                <c:pt idx="591">
                  <c:v>7.34</c:v>
                </c:pt>
                <c:pt idx="592">
                  <c:v>7.39</c:v>
                </c:pt>
                <c:pt idx="593">
                  <c:v>7.4</c:v>
                </c:pt>
                <c:pt idx="594">
                  <c:v>7.41</c:v>
                </c:pt>
                <c:pt idx="595">
                  <c:v>7.42</c:v>
                </c:pt>
                <c:pt idx="596">
                  <c:v>7.45</c:v>
                </c:pt>
                <c:pt idx="597">
                  <c:v>7.48</c:v>
                </c:pt>
                <c:pt idx="598">
                  <c:v>7.5</c:v>
                </c:pt>
                <c:pt idx="599">
                  <c:v>7.53</c:v>
                </c:pt>
                <c:pt idx="600">
                  <c:v>7.57</c:v>
                </c:pt>
                <c:pt idx="601">
                  <c:v>7.61</c:v>
                </c:pt>
                <c:pt idx="602">
                  <c:v>7.66</c:v>
                </c:pt>
                <c:pt idx="603">
                  <c:v>7.67</c:v>
                </c:pt>
                <c:pt idx="604">
                  <c:v>7.72</c:v>
                </c:pt>
                <c:pt idx="605">
                  <c:v>7.73</c:v>
                </c:pt>
                <c:pt idx="606">
                  <c:v>7.75</c:v>
                </c:pt>
                <c:pt idx="607">
                  <c:v>7.78</c:v>
                </c:pt>
                <c:pt idx="608">
                  <c:v>7.79</c:v>
                </c:pt>
                <c:pt idx="609">
                  <c:v>7.82</c:v>
                </c:pt>
                <c:pt idx="610">
                  <c:v>7.86</c:v>
                </c:pt>
                <c:pt idx="611">
                  <c:v>7.88</c:v>
                </c:pt>
                <c:pt idx="612">
                  <c:v>7.89</c:v>
                </c:pt>
                <c:pt idx="613">
                  <c:v>7.98</c:v>
                </c:pt>
                <c:pt idx="614">
                  <c:v>8.0500000000000007</c:v>
                </c:pt>
                <c:pt idx="615">
                  <c:v>8.06</c:v>
                </c:pt>
                <c:pt idx="616">
                  <c:v>8.07</c:v>
                </c:pt>
                <c:pt idx="617">
                  <c:v>8.11</c:v>
                </c:pt>
                <c:pt idx="618">
                  <c:v>8.14</c:v>
                </c:pt>
                <c:pt idx="619">
                  <c:v>8.2200000000000006</c:v>
                </c:pt>
                <c:pt idx="620">
                  <c:v>8.34</c:v>
                </c:pt>
                <c:pt idx="621">
                  <c:v>8.4600000000000009</c:v>
                </c:pt>
                <c:pt idx="622">
                  <c:v>8.5</c:v>
                </c:pt>
                <c:pt idx="623">
                  <c:v>8.77</c:v>
                </c:pt>
                <c:pt idx="624">
                  <c:v>8.83</c:v>
                </c:pt>
                <c:pt idx="625">
                  <c:v>8.84</c:v>
                </c:pt>
                <c:pt idx="626">
                  <c:v>8.89</c:v>
                </c:pt>
                <c:pt idx="627">
                  <c:v>8.93</c:v>
                </c:pt>
                <c:pt idx="628">
                  <c:v>9.08</c:v>
                </c:pt>
                <c:pt idx="629">
                  <c:v>9.1199999999999992</c:v>
                </c:pt>
                <c:pt idx="630">
                  <c:v>9.1300000000000008</c:v>
                </c:pt>
                <c:pt idx="631">
                  <c:v>9.23</c:v>
                </c:pt>
                <c:pt idx="632">
                  <c:v>9.49</c:v>
                </c:pt>
                <c:pt idx="633">
                  <c:v>9.6199999999999992</c:v>
                </c:pt>
                <c:pt idx="634">
                  <c:v>9.82</c:v>
                </c:pt>
                <c:pt idx="635">
                  <c:v>9.85</c:v>
                </c:pt>
                <c:pt idx="636">
                  <c:v>9.8800000000000008</c:v>
                </c:pt>
                <c:pt idx="637">
                  <c:v>10.220000000000001</c:v>
                </c:pt>
                <c:pt idx="638">
                  <c:v>10.31</c:v>
                </c:pt>
                <c:pt idx="639">
                  <c:v>10.86</c:v>
                </c:pt>
                <c:pt idx="640">
                  <c:v>11.47</c:v>
                </c:pt>
                <c:pt idx="641">
                  <c:v>11.54</c:v>
                </c:pt>
                <c:pt idx="642">
                  <c:v>12.41</c:v>
                </c:pt>
                <c:pt idx="643">
                  <c:v>12.46</c:v>
                </c:pt>
                <c:pt idx="644">
                  <c:v>13.15</c:v>
                </c:pt>
                <c:pt idx="645">
                  <c:v>13.52</c:v>
                </c:pt>
              </c:numCache>
            </c:numRef>
          </c:xVal>
          <c:yVal>
            <c:numRef>
              <c:f>popularity_analysis_2!$F$90:$F$735</c:f>
              <c:numCache>
                <c:formatCode>General</c:formatCode>
                <c:ptCount val="646"/>
                <c:pt idx="0">
                  <c:v>0</c:v>
                </c:pt>
                <c:pt idx="1">
                  <c:v>0</c:v>
                </c:pt>
                <c:pt idx="2">
                  <c:v>31</c:v>
                </c:pt>
                <c:pt idx="3">
                  <c:v>0</c:v>
                </c:pt>
                <c:pt idx="4">
                  <c:v>17</c:v>
                </c:pt>
                <c:pt idx="5">
                  <c:v>0</c:v>
                </c:pt>
                <c:pt idx="6">
                  <c:v>21</c:v>
                </c:pt>
                <c:pt idx="7">
                  <c:v>10</c:v>
                </c:pt>
                <c:pt idx="8">
                  <c:v>27</c:v>
                </c:pt>
                <c:pt idx="9">
                  <c:v>19</c:v>
                </c:pt>
                <c:pt idx="10">
                  <c:v>34</c:v>
                </c:pt>
                <c:pt idx="11">
                  <c:v>88</c:v>
                </c:pt>
                <c:pt idx="12">
                  <c:v>26</c:v>
                </c:pt>
                <c:pt idx="13">
                  <c:v>59</c:v>
                </c:pt>
                <c:pt idx="14">
                  <c:v>65</c:v>
                </c:pt>
                <c:pt idx="15">
                  <c:v>78</c:v>
                </c:pt>
                <c:pt idx="16">
                  <c:v>48</c:v>
                </c:pt>
                <c:pt idx="17">
                  <c:v>0</c:v>
                </c:pt>
                <c:pt idx="18">
                  <c:v>48</c:v>
                </c:pt>
                <c:pt idx="19">
                  <c:v>59</c:v>
                </c:pt>
                <c:pt idx="20">
                  <c:v>21</c:v>
                </c:pt>
                <c:pt idx="21">
                  <c:v>47</c:v>
                </c:pt>
                <c:pt idx="22">
                  <c:v>79</c:v>
                </c:pt>
                <c:pt idx="23">
                  <c:v>57</c:v>
                </c:pt>
                <c:pt idx="24">
                  <c:v>25</c:v>
                </c:pt>
                <c:pt idx="25">
                  <c:v>50</c:v>
                </c:pt>
                <c:pt idx="26">
                  <c:v>78</c:v>
                </c:pt>
                <c:pt idx="27">
                  <c:v>36</c:v>
                </c:pt>
                <c:pt idx="28">
                  <c:v>86</c:v>
                </c:pt>
                <c:pt idx="29">
                  <c:v>34</c:v>
                </c:pt>
                <c:pt idx="30">
                  <c:v>83</c:v>
                </c:pt>
                <c:pt idx="31">
                  <c:v>53</c:v>
                </c:pt>
                <c:pt idx="32">
                  <c:v>75</c:v>
                </c:pt>
                <c:pt idx="33">
                  <c:v>44</c:v>
                </c:pt>
                <c:pt idx="34">
                  <c:v>36</c:v>
                </c:pt>
                <c:pt idx="35">
                  <c:v>30</c:v>
                </c:pt>
                <c:pt idx="36">
                  <c:v>181</c:v>
                </c:pt>
                <c:pt idx="37">
                  <c:v>135</c:v>
                </c:pt>
                <c:pt idx="38">
                  <c:v>151</c:v>
                </c:pt>
                <c:pt idx="39">
                  <c:v>37</c:v>
                </c:pt>
                <c:pt idx="40">
                  <c:v>111</c:v>
                </c:pt>
                <c:pt idx="41">
                  <c:v>126</c:v>
                </c:pt>
                <c:pt idx="42">
                  <c:v>172</c:v>
                </c:pt>
                <c:pt idx="43">
                  <c:v>133</c:v>
                </c:pt>
                <c:pt idx="44">
                  <c:v>54</c:v>
                </c:pt>
                <c:pt idx="45">
                  <c:v>39</c:v>
                </c:pt>
                <c:pt idx="46">
                  <c:v>134</c:v>
                </c:pt>
                <c:pt idx="47">
                  <c:v>151</c:v>
                </c:pt>
                <c:pt idx="48">
                  <c:v>77</c:v>
                </c:pt>
                <c:pt idx="49">
                  <c:v>233</c:v>
                </c:pt>
                <c:pt idx="50">
                  <c:v>119</c:v>
                </c:pt>
                <c:pt idx="51">
                  <c:v>56</c:v>
                </c:pt>
                <c:pt idx="52">
                  <c:v>24</c:v>
                </c:pt>
                <c:pt idx="53">
                  <c:v>105</c:v>
                </c:pt>
                <c:pt idx="54">
                  <c:v>70</c:v>
                </c:pt>
                <c:pt idx="55">
                  <c:v>0</c:v>
                </c:pt>
                <c:pt idx="56">
                  <c:v>1</c:v>
                </c:pt>
                <c:pt idx="57">
                  <c:v>0</c:v>
                </c:pt>
                <c:pt idx="58">
                  <c:v>159</c:v>
                </c:pt>
                <c:pt idx="59">
                  <c:v>135</c:v>
                </c:pt>
                <c:pt idx="60">
                  <c:v>46</c:v>
                </c:pt>
                <c:pt idx="61">
                  <c:v>90</c:v>
                </c:pt>
                <c:pt idx="62">
                  <c:v>41</c:v>
                </c:pt>
                <c:pt idx="63">
                  <c:v>290</c:v>
                </c:pt>
                <c:pt idx="64">
                  <c:v>203</c:v>
                </c:pt>
                <c:pt idx="65">
                  <c:v>32</c:v>
                </c:pt>
                <c:pt idx="66">
                  <c:v>32</c:v>
                </c:pt>
                <c:pt idx="67">
                  <c:v>19</c:v>
                </c:pt>
                <c:pt idx="68">
                  <c:v>120</c:v>
                </c:pt>
                <c:pt idx="69">
                  <c:v>27</c:v>
                </c:pt>
                <c:pt idx="70">
                  <c:v>188</c:v>
                </c:pt>
                <c:pt idx="71">
                  <c:v>55</c:v>
                </c:pt>
                <c:pt idx="72">
                  <c:v>207</c:v>
                </c:pt>
                <c:pt idx="73">
                  <c:v>116</c:v>
                </c:pt>
                <c:pt idx="74">
                  <c:v>157</c:v>
                </c:pt>
                <c:pt idx="75">
                  <c:v>127</c:v>
                </c:pt>
                <c:pt idx="76">
                  <c:v>290</c:v>
                </c:pt>
                <c:pt idx="77">
                  <c:v>83</c:v>
                </c:pt>
                <c:pt idx="78">
                  <c:v>56</c:v>
                </c:pt>
                <c:pt idx="79">
                  <c:v>58</c:v>
                </c:pt>
                <c:pt idx="80">
                  <c:v>119</c:v>
                </c:pt>
                <c:pt idx="81">
                  <c:v>118</c:v>
                </c:pt>
                <c:pt idx="82">
                  <c:v>225</c:v>
                </c:pt>
                <c:pt idx="83">
                  <c:v>142</c:v>
                </c:pt>
                <c:pt idx="84">
                  <c:v>269</c:v>
                </c:pt>
                <c:pt idx="85">
                  <c:v>106</c:v>
                </c:pt>
                <c:pt idx="86">
                  <c:v>105</c:v>
                </c:pt>
                <c:pt idx="87">
                  <c:v>176</c:v>
                </c:pt>
                <c:pt idx="88">
                  <c:v>122</c:v>
                </c:pt>
                <c:pt idx="89">
                  <c:v>64</c:v>
                </c:pt>
                <c:pt idx="90">
                  <c:v>192</c:v>
                </c:pt>
                <c:pt idx="91">
                  <c:v>206</c:v>
                </c:pt>
                <c:pt idx="92">
                  <c:v>203</c:v>
                </c:pt>
                <c:pt idx="93">
                  <c:v>208</c:v>
                </c:pt>
                <c:pt idx="94">
                  <c:v>183</c:v>
                </c:pt>
                <c:pt idx="95">
                  <c:v>130</c:v>
                </c:pt>
                <c:pt idx="96">
                  <c:v>76</c:v>
                </c:pt>
                <c:pt idx="97">
                  <c:v>129</c:v>
                </c:pt>
                <c:pt idx="98">
                  <c:v>206</c:v>
                </c:pt>
                <c:pt idx="99">
                  <c:v>157</c:v>
                </c:pt>
                <c:pt idx="100">
                  <c:v>272</c:v>
                </c:pt>
                <c:pt idx="101">
                  <c:v>125</c:v>
                </c:pt>
                <c:pt idx="102">
                  <c:v>88</c:v>
                </c:pt>
                <c:pt idx="103">
                  <c:v>282</c:v>
                </c:pt>
                <c:pt idx="104">
                  <c:v>128</c:v>
                </c:pt>
                <c:pt idx="105">
                  <c:v>93</c:v>
                </c:pt>
                <c:pt idx="106">
                  <c:v>267</c:v>
                </c:pt>
                <c:pt idx="107">
                  <c:v>180</c:v>
                </c:pt>
                <c:pt idx="108">
                  <c:v>162</c:v>
                </c:pt>
                <c:pt idx="109">
                  <c:v>0</c:v>
                </c:pt>
                <c:pt idx="110">
                  <c:v>280</c:v>
                </c:pt>
                <c:pt idx="111">
                  <c:v>259</c:v>
                </c:pt>
                <c:pt idx="112">
                  <c:v>279</c:v>
                </c:pt>
                <c:pt idx="113">
                  <c:v>413</c:v>
                </c:pt>
                <c:pt idx="114">
                  <c:v>117</c:v>
                </c:pt>
                <c:pt idx="115">
                  <c:v>312</c:v>
                </c:pt>
                <c:pt idx="116">
                  <c:v>140</c:v>
                </c:pt>
                <c:pt idx="117">
                  <c:v>513</c:v>
                </c:pt>
                <c:pt idx="118">
                  <c:v>228</c:v>
                </c:pt>
                <c:pt idx="119">
                  <c:v>220</c:v>
                </c:pt>
                <c:pt idx="120">
                  <c:v>144</c:v>
                </c:pt>
                <c:pt idx="121">
                  <c:v>101</c:v>
                </c:pt>
                <c:pt idx="122">
                  <c:v>385</c:v>
                </c:pt>
                <c:pt idx="123">
                  <c:v>542</c:v>
                </c:pt>
                <c:pt idx="124">
                  <c:v>186</c:v>
                </c:pt>
                <c:pt idx="125">
                  <c:v>359</c:v>
                </c:pt>
                <c:pt idx="126">
                  <c:v>343</c:v>
                </c:pt>
                <c:pt idx="127">
                  <c:v>161</c:v>
                </c:pt>
                <c:pt idx="128">
                  <c:v>491</c:v>
                </c:pt>
                <c:pt idx="129">
                  <c:v>362</c:v>
                </c:pt>
                <c:pt idx="130">
                  <c:v>329</c:v>
                </c:pt>
                <c:pt idx="131">
                  <c:v>681</c:v>
                </c:pt>
                <c:pt idx="132">
                  <c:v>594</c:v>
                </c:pt>
                <c:pt idx="133">
                  <c:v>145</c:v>
                </c:pt>
                <c:pt idx="134">
                  <c:v>527</c:v>
                </c:pt>
                <c:pt idx="135">
                  <c:v>698</c:v>
                </c:pt>
                <c:pt idx="136">
                  <c:v>589</c:v>
                </c:pt>
                <c:pt idx="137">
                  <c:v>551</c:v>
                </c:pt>
                <c:pt idx="138">
                  <c:v>570</c:v>
                </c:pt>
                <c:pt idx="139">
                  <c:v>424</c:v>
                </c:pt>
                <c:pt idx="140">
                  <c:v>615</c:v>
                </c:pt>
                <c:pt idx="141">
                  <c:v>150</c:v>
                </c:pt>
                <c:pt idx="142">
                  <c:v>719</c:v>
                </c:pt>
                <c:pt idx="143">
                  <c:v>620</c:v>
                </c:pt>
                <c:pt idx="144">
                  <c:v>522</c:v>
                </c:pt>
                <c:pt idx="145">
                  <c:v>960</c:v>
                </c:pt>
                <c:pt idx="146">
                  <c:v>253</c:v>
                </c:pt>
                <c:pt idx="147">
                  <c:v>437</c:v>
                </c:pt>
                <c:pt idx="148">
                  <c:v>559</c:v>
                </c:pt>
                <c:pt idx="149">
                  <c:v>614</c:v>
                </c:pt>
                <c:pt idx="150">
                  <c:v>315</c:v>
                </c:pt>
                <c:pt idx="151">
                  <c:v>582</c:v>
                </c:pt>
                <c:pt idx="152">
                  <c:v>486</c:v>
                </c:pt>
                <c:pt idx="153">
                  <c:v>296</c:v>
                </c:pt>
                <c:pt idx="154">
                  <c:v>592</c:v>
                </c:pt>
                <c:pt idx="155">
                  <c:v>572</c:v>
                </c:pt>
                <c:pt idx="156">
                  <c:v>760</c:v>
                </c:pt>
                <c:pt idx="157">
                  <c:v>569</c:v>
                </c:pt>
                <c:pt idx="158">
                  <c:v>455</c:v>
                </c:pt>
                <c:pt idx="159">
                  <c:v>850</c:v>
                </c:pt>
                <c:pt idx="160">
                  <c:v>403</c:v>
                </c:pt>
                <c:pt idx="161">
                  <c:v>706</c:v>
                </c:pt>
                <c:pt idx="162">
                  <c:v>1037</c:v>
                </c:pt>
                <c:pt idx="163">
                  <c:v>663</c:v>
                </c:pt>
                <c:pt idx="164">
                  <c:v>474</c:v>
                </c:pt>
                <c:pt idx="165">
                  <c:v>627</c:v>
                </c:pt>
                <c:pt idx="166">
                  <c:v>768</c:v>
                </c:pt>
                <c:pt idx="167">
                  <c:v>829</c:v>
                </c:pt>
                <c:pt idx="168">
                  <c:v>715</c:v>
                </c:pt>
                <c:pt idx="169">
                  <c:v>941</c:v>
                </c:pt>
                <c:pt idx="170">
                  <c:v>690</c:v>
                </c:pt>
                <c:pt idx="171">
                  <c:v>617</c:v>
                </c:pt>
                <c:pt idx="172">
                  <c:v>1193</c:v>
                </c:pt>
                <c:pt idx="173">
                  <c:v>812</c:v>
                </c:pt>
                <c:pt idx="174">
                  <c:v>948</c:v>
                </c:pt>
                <c:pt idx="175">
                  <c:v>412</c:v>
                </c:pt>
                <c:pt idx="176">
                  <c:v>1353</c:v>
                </c:pt>
                <c:pt idx="177">
                  <c:v>845</c:v>
                </c:pt>
                <c:pt idx="178">
                  <c:v>1100</c:v>
                </c:pt>
                <c:pt idx="179">
                  <c:v>1086</c:v>
                </c:pt>
                <c:pt idx="180">
                  <c:v>1007</c:v>
                </c:pt>
                <c:pt idx="181">
                  <c:v>728</c:v>
                </c:pt>
                <c:pt idx="182">
                  <c:v>781</c:v>
                </c:pt>
                <c:pt idx="183">
                  <c:v>782</c:v>
                </c:pt>
                <c:pt idx="184">
                  <c:v>942</c:v>
                </c:pt>
                <c:pt idx="185">
                  <c:v>888</c:v>
                </c:pt>
                <c:pt idx="186">
                  <c:v>738</c:v>
                </c:pt>
                <c:pt idx="187">
                  <c:v>847</c:v>
                </c:pt>
                <c:pt idx="188">
                  <c:v>891</c:v>
                </c:pt>
                <c:pt idx="189">
                  <c:v>1206</c:v>
                </c:pt>
                <c:pt idx="190">
                  <c:v>1412</c:v>
                </c:pt>
                <c:pt idx="191">
                  <c:v>1372</c:v>
                </c:pt>
                <c:pt idx="192">
                  <c:v>1160</c:v>
                </c:pt>
                <c:pt idx="193">
                  <c:v>1145</c:v>
                </c:pt>
                <c:pt idx="194">
                  <c:v>1366</c:v>
                </c:pt>
                <c:pt idx="195">
                  <c:v>902</c:v>
                </c:pt>
                <c:pt idx="196">
                  <c:v>1318</c:v>
                </c:pt>
                <c:pt idx="197">
                  <c:v>980</c:v>
                </c:pt>
                <c:pt idx="198">
                  <c:v>1524</c:v>
                </c:pt>
                <c:pt idx="199">
                  <c:v>968</c:v>
                </c:pt>
                <c:pt idx="200">
                  <c:v>1377</c:v>
                </c:pt>
                <c:pt idx="201">
                  <c:v>1191</c:v>
                </c:pt>
                <c:pt idx="202">
                  <c:v>1662</c:v>
                </c:pt>
                <c:pt idx="203">
                  <c:v>1326</c:v>
                </c:pt>
                <c:pt idx="204">
                  <c:v>1548</c:v>
                </c:pt>
                <c:pt idx="205">
                  <c:v>1294</c:v>
                </c:pt>
                <c:pt idx="206">
                  <c:v>732</c:v>
                </c:pt>
                <c:pt idx="207">
                  <c:v>1057</c:v>
                </c:pt>
                <c:pt idx="208">
                  <c:v>704</c:v>
                </c:pt>
                <c:pt idx="209">
                  <c:v>1592</c:v>
                </c:pt>
                <c:pt idx="210">
                  <c:v>904</c:v>
                </c:pt>
                <c:pt idx="211">
                  <c:v>1610</c:v>
                </c:pt>
                <c:pt idx="212">
                  <c:v>1406</c:v>
                </c:pt>
                <c:pt idx="213">
                  <c:v>813</c:v>
                </c:pt>
                <c:pt idx="214">
                  <c:v>1634</c:v>
                </c:pt>
                <c:pt idx="215">
                  <c:v>1916</c:v>
                </c:pt>
                <c:pt idx="216">
                  <c:v>1310</c:v>
                </c:pt>
                <c:pt idx="217">
                  <c:v>1710</c:v>
                </c:pt>
                <c:pt idx="218">
                  <c:v>1603</c:v>
                </c:pt>
                <c:pt idx="219">
                  <c:v>1661</c:v>
                </c:pt>
                <c:pt idx="220">
                  <c:v>1054</c:v>
                </c:pt>
                <c:pt idx="221">
                  <c:v>1510</c:v>
                </c:pt>
                <c:pt idx="222">
                  <c:v>1635</c:v>
                </c:pt>
                <c:pt idx="223">
                  <c:v>1399</c:v>
                </c:pt>
                <c:pt idx="224">
                  <c:v>2277</c:v>
                </c:pt>
                <c:pt idx="225">
                  <c:v>1645</c:v>
                </c:pt>
                <c:pt idx="226">
                  <c:v>1936</c:v>
                </c:pt>
                <c:pt idx="227">
                  <c:v>1762</c:v>
                </c:pt>
                <c:pt idx="228">
                  <c:v>2204</c:v>
                </c:pt>
                <c:pt idx="229">
                  <c:v>1750</c:v>
                </c:pt>
                <c:pt idx="230">
                  <c:v>1364</c:v>
                </c:pt>
                <c:pt idx="231">
                  <c:v>1595</c:v>
                </c:pt>
                <c:pt idx="232">
                  <c:v>2263</c:v>
                </c:pt>
                <c:pt idx="233">
                  <c:v>2001</c:v>
                </c:pt>
                <c:pt idx="234">
                  <c:v>1508</c:v>
                </c:pt>
                <c:pt idx="235">
                  <c:v>2150</c:v>
                </c:pt>
                <c:pt idx="236">
                  <c:v>1821</c:v>
                </c:pt>
                <c:pt idx="237">
                  <c:v>2261</c:v>
                </c:pt>
                <c:pt idx="238">
                  <c:v>1992</c:v>
                </c:pt>
                <c:pt idx="239">
                  <c:v>2094</c:v>
                </c:pt>
                <c:pt idx="240">
                  <c:v>1783</c:v>
                </c:pt>
                <c:pt idx="241">
                  <c:v>1698</c:v>
                </c:pt>
                <c:pt idx="242">
                  <c:v>1426</c:v>
                </c:pt>
                <c:pt idx="243">
                  <c:v>1404</c:v>
                </c:pt>
                <c:pt idx="244">
                  <c:v>1389</c:v>
                </c:pt>
                <c:pt idx="245">
                  <c:v>2237</c:v>
                </c:pt>
                <c:pt idx="246">
                  <c:v>2161</c:v>
                </c:pt>
                <c:pt idx="247">
                  <c:v>1861</c:v>
                </c:pt>
                <c:pt idx="248">
                  <c:v>1729</c:v>
                </c:pt>
                <c:pt idx="249">
                  <c:v>1908</c:v>
                </c:pt>
                <c:pt idx="250">
                  <c:v>1317</c:v>
                </c:pt>
                <c:pt idx="251">
                  <c:v>2170</c:v>
                </c:pt>
                <c:pt idx="252">
                  <c:v>1884</c:v>
                </c:pt>
                <c:pt idx="253">
                  <c:v>2065</c:v>
                </c:pt>
                <c:pt idx="254">
                  <c:v>2108</c:v>
                </c:pt>
                <c:pt idx="255">
                  <c:v>1760</c:v>
                </c:pt>
                <c:pt idx="256">
                  <c:v>1806</c:v>
                </c:pt>
                <c:pt idx="257">
                  <c:v>1702</c:v>
                </c:pt>
                <c:pt idx="258">
                  <c:v>2205</c:v>
                </c:pt>
                <c:pt idx="259">
                  <c:v>2112</c:v>
                </c:pt>
                <c:pt idx="260">
                  <c:v>1673</c:v>
                </c:pt>
                <c:pt idx="261">
                  <c:v>1672</c:v>
                </c:pt>
                <c:pt idx="262">
                  <c:v>1898</c:v>
                </c:pt>
                <c:pt idx="263">
                  <c:v>2713</c:v>
                </c:pt>
                <c:pt idx="264">
                  <c:v>1233</c:v>
                </c:pt>
                <c:pt idx="265">
                  <c:v>2177</c:v>
                </c:pt>
                <c:pt idx="266">
                  <c:v>2649</c:v>
                </c:pt>
                <c:pt idx="267">
                  <c:v>2204</c:v>
                </c:pt>
                <c:pt idx="268">
                  <c:v>2069</c:v>
                </c:pt>
                <c:pt idx="269">
                  <c:v>1798</c:v>
                </c:pt>
                <c:pt idx="270">
                  <c:v>1867</c:v>
                </c:pt>
                <c:pt idx="271">
                  <c:v>2432</c:v>
                </c:pt>
                <c:pt idx="272">
                  <c:v>2455</c:v>
                </c:pt>
                <c:pt idx="273">
                  <c:v>1837</c:v>
                </c:pt>
                <c:pt idx="274">
                  <c:v>1914</c:v>
                </c:pt>
                <c:pt idx="275">
                  <c:v>1806</c:v>
                </c:pt>
                <c:pt idx="276">
                  <c:v>2788</c:v>
                </c:pt>
                <c:pt idx="277">
                  <c:v>2494</c:v>
                </c:pt>
                <c:pt idx="278">
                  <c:v>2533</c:v>
                </c:pt>
                <c:pt idx="279">
                  <c:v>1517</c:v>
                </c:pt>
                <c:pt idx="280">
                  <c:v>1772</c:v>
                </c:pt>
                <c:pt idx="281">
                  <c:v>2438</c:v>
                </c:pt>
                <c:pt idx="282">
                  <c:v>2525</c:v>
                </c:pt>
                <c:pt idx="283">
                  <c:v>2079</c:v>
                </c:pt>
                <c:pt idx="284">
                  <c:v>2041</c:v>
                </c:pt>
                <c:pt idx="285">
                  <c:v>2036</c:v>
                </c:pt>
                <c:pt idx="286">
                  <c:v>2441</c:v>
                </c:pt>
                <c:pt idx="287">
                  <c:v>2006</c:v>
                </c:pt>
                <c:pt idx="288">
                  <c:v>1839</c:v>
                </c:pt>
                <c:pt idx="289">
                  <c:v>1888</c:v>
                </c:pt>
                <c:pt idx="290">
                  <c:v>2070</c:v>
                </c:pt>
                <c:pt idx="291">
                  <c:v>2130</c:v>
                </c:pt>
                <c:pt idx="292">
                  <c:v>1870</c:v>
                </c:pt>
                <c:pt idx="293">
                  <c:v>1821</c:v>
                </c:pt>
                <c:pt idx="294">
                  <c:v>1799</c:v>
                </c:pt>
                <c:pt idx="295">
                  <c:v>2145</c:v>
                </c:pt>
                <c:pt idx="296">
                  <c:v>2515</c:v>
                </c:pt>
                <c:pt idx="297">
                  <c:v>2276</c:v>
                </c:pt>
                <c:pt idx="298">
                  <c:v>1501</c:v>
                </c:pt>
                <c:pt idx="299">
                  <c:v>2343</c:v>
                </c:pt>
                <c:pt idx="300">
                  <c:v>1890</c:v>
                </c:pt>
                <c:pt idx="301">
                  <c:v>2403</c:v>
                </c:pt>
                <c:pt idx="302">
                  <c:v>2020</c:v>
                </c:pt>
                <c:pt idx="303">
                  <c:v>1352</c:v>
                </c:pt>
                <c:pt idx="304">
                  <c:v>2201</c:v>
                </c:pt>
                <c:pt idx="305">
                  <c:v>1856</c:v>
                </c:pt>
                <c:pt idx="306">
                  <c:v>1602</c:v>
                </c:pt>
                <c:pt idx="307">
                  <c:v>2487</c:v>
                </c:pt>
                <c:pt idx="308">
                  <c:v>1864</c:v>
                </c:pt>
                <c:pt idx="309">
                  <c:v>2164</c:v>
                </c:pt>
                <c:pt idx="310">
                  <c:v>1784</c:v>
                </c:pt>
                <c:pt idx="311">
                  <c:v>2013</c:v>
                </c:pt>
                <c:pt idx="312">
                  <c:v>2042</c:v>
                </c:pt>
                <c:pt idx="313">
                  <c:v>1789</c:v>
                </c:pt>
                <c:pt idx="314">
                  <c:v>1738</c:v>
                </c:pt>
                <c:pt idx="315">
                  <c:v>2030</c:v>
                </c:pt>
                <c:pt idx="316">
                  <c:v>2013</c:v>
                </c:pt>
                <c:pt idx="317">
                  <c:v>1923</c:v>
                </c:pt>
                <c:pt idx="318">
                  <c:v>1397</c:v>
                </c:pt>
                <c:pt idx="319">
                  <c:v>1464</c:v>
                </c:pt>
                <c:pt idx="320">
                  <c:v>1799</c:v>
                </c:pt>
                <c:pt idx="321">
                  <c:v>1504</c:v>
                </c:pt>
                <c:pt idx="322">
                  <c:v>1512</c:v>
                </c:pt>
                <c:pt idx="323">
                  <c:v>1103</c:v>
                </c:pt>
                <c:pt idx="324">
                  <c:v>1181</c:v>
                </c:pt>
                <c:pt idx="325">
                  <c:v>2357</c:v>
                </c:pt>
                <c:pt idx="326">
                  <c:v>1853</c:v>
                </c:pt>
                <c:pt idx="327">
                  <c:v>1898</c:v>
                </c:pt>
                <c:pt idx="328">
                  <c:v>1424</c:v>
                </c:pt>
                <c:pt idx="329">
                  <c:v>1696</c:v>
                </c:pt>
                <c:pt idx="330">
                  <c:v>1361</c:v>
                </c:pt>
                <c:pt idx="331">
                  <c:v>1137</c:v>
                </c:pt>
                <c:pt idx="332">
                  <c:v>1599</c:v>
                </c:pt>
                <c:pt idx="333">
                  <c:v>1182</c:v>
                </c:pt>
                <c:pt idx="334">
                  <c:v>1616</c:v>
                </c:pt>
                <c:pt idx="335">
                  <c:v>1302</c:v>
                </c:pt>
                <c:pt idx="336">
                  <c:v>972</c:v>
                </c:pt>
                <c:pt idx="337">
                  <c:v>1670</c:v>
                </c:pt>
                <c:pt idx="338">
                  <c:v>1737</c:v>
                </c:pt>
                <c:pt idx="339">
                  <c:v>1133</c:v>
                </c:pt>
                <c:pt idx="340">
                  <c:v>1080</c:v>
                </c:pt>
                <c:pt idx="341">
                  <c:v>1839</c:v>
                </c:pt>
                <c:pt idx="342">
                  <c:v>783</c:v>
                </c:pt>
                <c:pt idx="343">
                  <c:v>1033</c:v>
                </c:pt>
                <c:pt idx="344">
                  <c:v>1548</c:v>
                </c:pt>
                <c:pt idx="345">
                  <c:v>1050</c:v>
                </c:pt>
                <c:pt idx="346">
                  <c:v>1267</c:v>
                </c:pt>
                <c:pt idx="347">
                  <c:v>938</c:v>
                </c:pt>
                <c:pt idx="348">
                  <c:v>1483</c:v>
                </c:pt>
                <c:pt idx="349">
                  <c:v>1098</c:v>
                </c:pt>
                <c:pt idx="350">
                  <c:v>972</c:v>
                </c:pt>
                <c:pt idx="351">
                  <c:v>798</c:v>
                </c:pt>
                <c:pt idx="352">
                  <c:v>957</c:v>
                </c:pt>
                <c:pt idx="353">
                  <c:v>1164</c:v>
                </c:pt>
                <c:pt idx="354">
                  <c:v>588</c:v>
                </c:pt>
                <c:pt idx="355">
                  <c:v>1445</c:v>
                </c:pt>
                <c:pt idx="356">
                  <c:v>974</c:v>
                </c:pt>
                <c:pt idx="357">
                  <c:v>550</c:v>
                </c:pt>
                <c:pt idx="358">
                  <c:v>1282</c:v>
                </c:pt>
                <c:pt idx="359">
                  <c:v>1187</c:v>
                </c:pt>
                <c:pt idx="360">
                  <c:v>1400</c:v>
                </c:pt>
                <c:pt idx="361">
                  <c:v>1165</c:v>
                </c:pt>
                <c:pt idx="362">
                  <c:v>834</c:v>
                </c:pt>
                <c:pt idx="363">
                  <c:v>1358</c:v>
                </c:pt>
                <c:pt idx="364">
                  <c:v>1287</c:v>
                </c:pt>
                <c:pt idx="365">
                  <c:v>800</c:v>
                </c:pt>
                <c:pt idx="366">
                  <c:v>877</c:v>
                </c:pt>
                <c:pt idx="367">
                  <c:v>807</c:v>
                </c:pt>
                <c:pt idx="368">
                  <c:v>855</c:v>
                </c:pt>
                <c:pt idx="369">
                  <c:v>819</c:v>
                </c:pt>
                <c:pt idx="370">
                  <c:v>524</c:v>
                </c:pt>
                <c:pt idx="371">
                  <c:v>472</c:v>
                </c:pt>
                <c:pt idx="372">
                  <c:v>351</c:v>
                </c:pt>
                <c:pt idx="373">
                  <c:v>295</c:v>
                </c:pt>
                <c:pt idx="374">
                  <c:v>1047</c:v>
                </c:pt>
                <c:pt idx="375">
                  <c:v>1053</c:v>
                </c:pt>
                <c:pt idx="376">
                  <c:v>703</c:v>
                </c:pt>
                <c:pt idx="377">
                  <c:v>627</c:v>
                </c:pt>
                <c:pt idx="378">
                  <c:v>719</c:v>
                </c:pt>
                <c:pt idx="379">
                  <c:v>487</c:v>
                </c:pt>
                <c:pt idx="380">
                  <c:v>1178</c:v>
                </c:pt>
                <c:pt idx="381">
                  <c:v>1163</c:v>
                </c:pt>
                <c:pt idx="382">
                  <c:v>553</c:v>
                </c:pt>
                <c:pt idx="383">
                  <c:v>627</c:v>
                </c:pt>
                <c:pt idx="384">
                  <c:v>449</c:v>
                </c:pt>
                <c:pt idx="385">
                  <c:v>310</c:v>
                </c:pt>
                <c:pt idx="386">
                  <c:v>837</c:v>
                </c:pt>
                <c:pt idx="387">
                  <c:v>375</c:v>
                </c:pt>
                <c:pt idx="388">
                  <c:v>435</c:v>
                </c:pt>
                <c:pt idx="389">
                  <c:v>447</c:v>
                </c:pt>
                <c:pt idx="390">
                  <c:v>352</c:v>
                </c:pt>
                <c:pt idx="391">
                  <c:v>707</c:v>
                </c:pt>
                <c:pt idx="392">
                  <c:v>1080</c:v>
                </c:pt>
                <c:pt idx="393">
                  <c:v>560</c:v>
                </c:pt>
                <c:pt idx="394">
                  <c:v>873</c:v>
                </c:pt>
                <c:pt idx="395">
                  <c:v>740</c:v>
                </c:pt>
                <c:pt idx="396">
                  <c:v>330</c:v>
                </c:pt>
                <c:pt idx="397">
                  <c:v>503</c:v>
                </c:pt>
                <c:pt idx="398">
                  <c:v>459</c:v>
                </c:pt>
                <c:pt idx="399">
                  <c:v>399</c:v>
                </c:pt>
                <c:pt idx="400">
                  <c:v>425</c:v>
                </c:pt>
                <c:pt idx="401">
                  <c:v>264</c:v>
                </c:pt>
                <c:pt idx="402">
                  <c:v>392</c:v>
                </c:pt>
                <c:pt idx="403">
                  <c:v>706</c:v>
                </c:pt>
                <c:pt idx="404">
                  <c:v>860</c:v>
                </c:pt>
                <c:pt idx="405">
                  <c:v>546</c:v>
                </c:pt>
                <c:pt idx="406">
                  <c:v>491</c:v>
                </c:pt>
                <c:pt idx="407">
                  <c:v>281</c:v>
                </c:pt>
                <c:pt idx="408">
                  <c:v>344</c:v>
                </c:pt>
                <c:pt idx="409">
                  <c:v>501</c:v>
                </c:pt>
                <c:pt idx="410">
                  <c:v>437</c:v>
                </c:pt>
                <c:pt idx="411">
                  <c:v>644</c:v>
                </c:pt>
                <c:pt idx="412">
                  <c:v>576</c:v>
                </c:pt>
                <c:pt idx="413">
                  <c:v>462</c:v>
                </c:pt>
                <c:pt idx="414">
                  <c:v>485</c:v>
                </c:pt>
                <c:pt idx="415">
                  <c:v>439</c:v>
                </c:pt>
                <c:pt idx="416">
                  <c:v>308</c:v>
                </c:pt>
                <c:pt idx="417">
                  <c:v>660</c:v>
                </c:pt>
                <c:pt idx="418">
                  <c:v>297</c:v>
                </c:pt>
                <c:pt idx="419">
                  <c:v>431</c:v>
                </c:pt>
                <c:pt idx="420">
                  <c:v>344</c:v>
                </c:pt>
                <c:pt idx="421">
                  <c:v>401</c:v>
                </c:pt>
                <c:pt idx="422">
                  <c:v>666</c:v>
                </c:pt>
                <c:pt idx="423">
                  <c:v>744</c:v>
                </c:pt>
                <c:pt idx="424">
                  <c:v>121</c:v>
                </c:pt>
                <c:pt idx="425">
                  <c:v>644</c:v>
                </c:pt>
                <c:pt idx="426">
                  <c:v>461</c:v>
                </c:pt>
                <c:pt idx="427">
                  <c:v>653</c:v>
                </c:pt>
                <c:pt idx="428">
                  <c:v>633</c:v>
                </c:pt>
                <c:pt idx="429">
                  <c:v>375</c:v>
                </c:pt>
                <c:pt idx="430">
                  <c:v>361</c:v>
                </c:pt>
                <c:pt idx="431">
                  <c:v>143</c:v>
                </c:pt>
                <c:pt idx="432">
                  <c:v>397</c:v>
                </c:pt>
                <c:pt idx="433">
                  <c:v>433</c:v>
                </c:pt>
                <c:pt idx="434">
                  <c:v>494</c:v>
                </c:pt>
                <c:pt idx="435">
                  <c:v>427</c:v>
                </c:pt>
                <c:pt idx="436">
                  <c:v>385</c:v>
                </c:pt>
                <c:pt idx="437">
                  <c:v>111</c:v>
                </c:pt>
                <c:pt idx="438">
                  <c:v>50</c:v>
                </c:pt>
                <c:pt idx="439">
                  <c:v>267</c:v>
                </c:pt>
                <c:pt idx="440">
                  <c:v>149</c:v>
                </c:pt>
                <c:pt idx="441">
                  <c:v>54</c:v>
                </c:pt>
                <c:pt idx="442">
                  <c:v>292</c:v>
                </c:pt>
                <c:pt idx="443">
                  <c:v>389</c:v>
                </c:pt>
                <c:pt idx="444">
                  <c:v>270</c:v>
                </c:pt>
                <c:pt idx="445">
                  <c:v>263</c:v>
                </c:pt>
                <c:pt idx="446">
                  <c:v>159</c:v>
                </c:pt>
                <c:pt idx="447">
                  <c:v>40</c:v>
                </c:pt>
                <c:pt idx="448">
                  <c:v>325</c:v>
                </c:pt>
                <c:pt idx="449">
                  <c:v>459</c:v>
                </c:pt>
                <c:pt idx="450">
                  <c:v>295</c:v>
                </c:pt>
                <c:pt idx="451">
                  <c:v>65</c:v>
                </c:pt>
                <c:pt idx="452">
                  <c:v>147</c:v>
                </c:pt>
                <c:pt idx="453">
                  <c:v>251</c:v>
                </c:pt>
                <c:pt idx="454">
                  <c:v>294</c:v>
                </c:pt>
                <c:pt idx="455">
                  <c:v>125</c:v>
                </c:pt>
                <c:pt idx="456">
                  <c:v>259</c:v>
                </c:pt>
                <c:pt idx="457">
                  <c:v>72</c:v>
                </c:pt>
                <c:pt idx="458">
                  <c:v>68</c:v>
                </c:pt>
                <c:pt idx="459">
                  <c:v>230</c:v>
                </c:pt>
                <c:pt idx="460">
                  <c:v>328</c:v>
                </c:pt>
                <c:pt idx="461">
                  <c:v>458</c:v>
                </c:pt>
                <c:pt idx="462">
                  <c:v>170</c:v>
                </c:pt>
                <c:pt idx="463">
                  <c:v>518</c:v>
                </c:pt>
                <c:pt idx="464">
                  <c:v>235</c:v>
                </c:pt>
                <c:pt idx="465">
                  <c:v>178</c:v>
                </c:pt>
                <c:pt idx="466">
                  <c:v>305</c:v>
                </c:pt>
                <c:pt idx="467">
                  <c:v>154</c:v>
                </c:pt>
                <c:pt idx="468">
                  <c:v>231</c:v>
                </c:pt>
                <c:pt idx="469">
                  <c:v>100</c:v>
                </c:pt>
                <c:pt idx="470">
                  <c:v>383</c:v>
                </c:pt>
                <c:pt idx="471">
                  <c:v>112</c:v>
                </c:pt>
                <c:pt idx="472">
                  <c:v>235</c:v>
                </c:pt>
                <c:pt idx="473">
                  <c:v>216</c:v>
                </c:pt>
                <c:pt idx="474">
                  <c:v>142</c:v>
                </c:pt>
                <c:pt idx="475">
                  <c:v>46</c:v>
                </c:pt>
                <c:pt idx="476">
                  <c:v>68</c:v>
                </c:pt>
                <c:pt idx="477">
                  <c:v>110</c:v>
                </c:pt>
                <c:pt idx="478">
                  <c:v>257</c:v>
                </c:pt>
                <c:pt idx="479">
                  <c:v>145</c:v>
                </c:pt>
                <c:pt idx="480">
                  <c:v>58</c:v>
                </c:pt>
                <c:pt idx="481">
                  <c:v>2</c:v>
                </c:pt>
                <c:pt idx="482">
                  <c:v>79</c:v>
                </c:pt>
                <c:pt idx="483">
                  <c:v>199</c:v>
                </c:pt>
                <c:pt idx="484">
                  <c:v>142</c:v>
                </c:pt>
                <c:pt idx="485">
                  <c:v>180</c:v>
                </c:pt>
                <c:pt idx="486">
                  <c:v>420</c:v>
                </c:pt>
                <c:pt idx="487">
                  <c:v>162</c:v>
                </c:pt>
                <c:pt idx="488">
                  <c:v>70</c:v>
                </c:pt>
                <c:pt idx="489">
                  <c:v>43</c:v>
                </c:pt>
                <c:pt idx="490">
                  <c:v>138</c:v>
                </c:pt>
                <c:pt idx="491">
                  <c:v>25</c:v>
                </c:pt>
                <c:pt idx="492">
                  <c:v>78</c:v>
                </c:pt>
                <c:pt idx="493">
                  <c:v>233</c:v>
                </c:pt>
                <c:pt idx="494">
                  <c:v>108</c:v>
                </c:pt>
                <c:pt idx="495">
                  <c:v>389</c:v>
                </c:pt>
                <c:pt idx="496">
                  <c:v>174</c:v>
                </c:pt>
                <c:pt idx="497">
                  <c:v>236</c:v>
                </c:pt>
                <c:pt idx="498">
                  <c:v>106</c:v>
                </c:pt>
                <c:pt idx="499">
                  <c:v>136</c:v>
                </c:pt>
                <c:pt idx="500">
                  <c:v>123</c:v>
                </c:pt>
                <c:pt idx="501">
                  <c:v>120</c:v>
                </c:pt>
                <c:pt idx="502">
                  <c:v>119</c:v>
                </c:pt>
                <c:pt idx="503">
                  <c:v>146</c:v>
                </c:pt>
                <c:pt idx="504">
                  <c:v>0</c:v>
                </c:pt>
                <c:pt idx="505">
                  <c:v>53</c:v>
                </c:pt>
                <c:pt idx="506">
                  <c:v>103</c:v>
                </c:pt>
                <c:pt idx="507">
                  <c:v>281</c:v>
                </c:pt>
                <c:pt idx="508">
                  <c:v>196</c:v>
                </c:pt>
                <c:pt idx="509">
                  <c:v>195</c:v>
                </c:pt>
                <c:pt idx="510">
                  <c:v>233</c:v>
                </c:pt>
                <c:pt idx="511">
                  <c:v>94</c:v>
                </c:pt>
                <c:pt idx="512">
                  <c:v>104</c:v>
                </c:pt>
                <c:pt idx="513">
                  <c:v>98</c:v>
                </c:pt>
                <c:pt idx="514">
                  <c:v>145</c:v>
                </c:pt>
                <c:pt idx="515">
                  <c:v>375</c:v>
                </c:pt>
                <c:pt idx="516">
                  <c:v>116</c:v>
                </c:pt>
                <c:pt idx="517">
                  <c:v>46</c:v>
                </c:pt>
                <c:pt idx="518">
                  <c:v>72</c:v>
                </c:pt>
                <c:pt idx="519">
                  <c:v>292</c:v>
                </c:pt>
                <c:pt idx="520">
                  <c:v>52</c:v>
                </c:pt>
                <c:pt idx="521">
                  <c:v>0</c:v>
                </c:pt>
                <c:pt idx="522">
                  <c:v>70</c:v>
                </c:pt>
                <c:pt idx="523">
                  <c:v>0</c:v>
                </c:pt>
                <c:pt idx="524">
                  <c:v>48</c:v>
                </c:pt>
                <c:pt idx="525">
                  <c:v>66</c:v>
                </c:pt>
                <c:pt idx="526">
                  <c:v>189</c:v>
                </c:pt>
                <c:pt idx="527">
                  <c:v>74</c:v>
                </c:pt>
                <c:pt idx="528">
                  <c:v>63</c:v>
                </c:pt>
                <c:pt idx="529">
                  <c:v>72</c:v>
                </c:pt>
                <c:pt idx="530">
                  <c:v>128</c:v>
                </c:pt>
                <c:pt idx="531">
                  <c:v>58</c:v>
                </c:pt>
                <c:pt idx="532">
                  <c:v>135</c:v>
                </c:pt>
                <c:pt idx="533">
                  <c:v>43</c:v>
                </c:pt>
                <c:pt idx="534">
                  <c:v>136</c:v>
                </c:pt>
                <c:pt idx="535">
                  <c:v>129</c:v>
                </c:pt>
                <c:pt idx="536">
                  <c:v>25</c:v>
                </c:pt>
                <c:pt idx="537">
                  <c:v>23</c:v>
                </c:pt>
                <c:pt idx="538">
                  <c:v>103</c:v>
                </c:pt>
                <c:pt idx="539">
                  <c:v>57</c:v>
                </c:pt>
                <c:pt idx="540">
                  <c:v>71</c:v>
                </c:pt>
                <c:pt idx="541">
                  <c:v>54</c:v>
                </c:pt>
                <c:pt idx="542">
                  <c:v>61</c:v>
                </c:pt>
                <c:pt idx="543">
                  <c:v>148</c:v>
                </c:pt>
                <c:pt idx="544">
                  <c:v>59</c:v>
                </c:pt>
                <c:pt idx="545">
                  <c:v>72</c:v>
                </c:pt>
                <c:pt idx="546">
                  <c:v>0</c:v>
                </c:pt>
                <c:pt idx="547">
                  <c:v>66</c:v>
                </c:pt>
                <c:pt idx="548">
                  <c:v>109</c:v>
                </c:pt>
                <c:pt idx="549">
                  <c:v>33</c:v>
                </c:pt>
                <c:pt idx="550">
                  <c:v>21</c:v>
                </c:pt>
                <c:pt idx="551">
                  <c:v>131</c:v>
                </c:pt>
                <c:pt idx="552">
                  <c:v>45</c:v>
                </c:pt>
                <c:pt idx="553">
                  <c:v>39</c:v>
                </c:pt>
                <c:pt idx="554">
                  <c:v>63</c:v>
                </c:pt>
                <c:pt idx="555">
                  <c:v>74</c:v>
                </c:pt>
                <c:pt idx="556">
                  <c:v>52</c:v>
                </c:pt>
                <c:pt idx="557">
                  <c:v>77</c:v>
                </c:pt>
                <c:pt idx="558">
                  <c:v>52</c:v>
                </c:pt>
                <c:pt idx="559">
                  <c:v>25</c:v>
                </c:pt>
                <c:pt idx="560">
                  <c:v>80</c:v>
                </c:pt>
                <c:pt idx="561">
                  <c:v>62</c:v>
                </c:pt>
                <c:pt idx="562">
                  <c:v>24</c:v>
                </c:pt>
                <c:pt idx="563">
                  <c:v>46</c:v>
                </c:pt>
                <c:pt idx="564">
                  <c:v>90</c:v>
                </c:pt>
                <c:pt idx="565">
                  <c:v>64</c:v>
                </c:pt>
                <c:pt idx="566">
                  <c:v>84</c:v>
                </c:pt>
                <c:pt idx="567">
                  <c:v>14</c:v>
                </c:pt>
                <c:pt idx="568">
                  <c:v>147</c:v>
                </c:pt>
                <c:pt idx="569">
                  <c:v>79</c:v>
                </c:pt>
                <c:pt idx="570">
                  <c:v>0</c:v>
                </c:pt>
                <c:pt idx="571">
                  <c:v>0</c:v>
                </c:pt>
                <c:pt idx="572">
                  <c:v>53</c:v>
                </c:pt>
                <c:pt idx="573">
                  <c:v>31</c:v>
                </c:pt>
                <c:pt idx="574">
                  <c:v>0</c:v>
                </c:pt>
                <c:pt idx="575">
                  <c:v>124</c:v>
                </c:pt>
                <c:pt idx="576">
                  <c:v>122</c:v>
                </c:pt>
                <c:pt idx="577">
                  <c:v>38</c:v>
                </c:pt>
                <c:pt idx="578">
                  <c:v>127</c:v>
                </c:pt>
                <c:pt idx="579">
                  <c:v>67</c:v>
                </c:pt>
                <c:pt idx="580">
                  <c:v>110</c:v>
                </c:pt>
                <c:pt idx="581">
                  <c:v>74</c:v>
                </c:pt>
                <c:pt idx="582">
                  <c:v>48</c:v>
                </c:pt>
                <c:pt idx="583">
                  <c:v>145</c:v>
                </c:pt>
                <c:pt idx="584">
                  <c:v>9</c:v>
                </c:pt>
                <c:pt idx="585">
                  <c:v>38</c:v>
                </c:pt>
                <c:pt idx="586">
                  <c:v>21</c:v>
                </c:pt>
                <c:pt idx="587">
                  <c:v>72</c:v>
                </c:pt>
                <c:pt idx="588">
                  <c:v>43</c:v>
                </c:pt>
                <c:pt idx="589">
                  <c:v>57</c:v>
                </c:pt>
                <c:pt idx="590">
                  <c:v>0</c:v>
                </c:pt>
                <c:pt idx="591">
                  <c:v>59</c:v>
                </c:pt>
                <c:pt idx="592">
                  <c:v>78</c:v>
                </c:pt>
                <c:pt idx="593">
                  <c:v>49</c:v>
                </c:pt>
                <c:pt idx="594">
                  <c:v>56</c:v>
                </c:pt>
                <c:pt idx="595">
                  <c:v>58</c:v>
                </c:pt>
                <c:pt idx="596">
                  <c:v>56</c:v>
                </c:pt>
                <c:pt idx="597">
                  <c:v>78</c:v>
                </c:pt>
                <c:pt idx="598">
                  <c:v>6</c:v>
                </c:pt>
                <c:pt idx="599">
                  <c:v>94</c:v>
                </c:pt>
                <c:pt idx="600">
                  <c:v>30</c:v>
                </c:pt>
                <c:pt idx="601">
                  <c:v>24</c:v>
                </c:pt>
                <c:pt idx="602">
                  <c:v>151</c:v>
                </c:pt>
                <c:pt idx="603">
                  <c:v>50</c:v>
                </c:pt>
                <c:pt idx="604">
                  <c:v>45</c:v>
                </c:pt>
                <c:pt idx="605">
                  <c:v>35</c:v>
                </c:pt>
                <c:pt idx="606">
                  <c:v>0</c:v>
                </c:pt>
                <c:pt idx="607">
                  <c:v>51</c:v>
                </c:pt>
                <c:pt idx="608">
                  <c:v>144</c:v>
                </c:pt>
                <c:pt idx="609">
                  <c:v>69</c:v>
                </c:pt>
                <c:pt idx="610">
                  <c:v>24</c:v>
                </c:pt>
                <c:pt idx="611">
                  <c:v>47</c:v>
                </c:pt>
                <c:pt idx="612">
                  <c:v>40</c:v>
                </c:pt>
                <c:pt idx="613">
                  <c:v>75</c:v>
                </c:pt>
                <c:pt idx="614">
                  <c:v>79</c:v>
                </c:pt>
                <c:pt idx="615">
                  <c:v>57</c:v>
                </c:pt>
                <c:pt idx="616">
                  <c:v>83</c:v>
                </c:pt>
                <c:pt idx="617">
                  <c:v>48</c:v>
                </c:pt>
                <c:pt idx="618">
                  <c:v>21</c:v>
                </c:pt>
                <c:pt idx="619">
                  <c:v>71</c:v>
                </c:pt>
                <c:pt idx="620">
                  <c:v>13</c:v>
                </c:pt>
                <c:pt idx="621">
                  <c:v>39</c:v>
                </c:pt>
                <c:pt idx="622">
                  <c:v>46</c:v>
                </c:pt>
                <c:pt idx="623">
                  <c:v>69</c:v>
                </c:pt>
                <c:pt idx="624">
                  <c:v>44</c:v>
                </c:pt>
                <c:pt idx="625">
                  <c:v>54</c:v>
                </c:pt>
                <c:pt idx="626">
                  <c:v>46</c:v>
                </c:pt>
                <c:pt idx="627">
                  <c:v>82</c:v>
                </c:pt>
                <c:pt idx="628">
                  <c:v>12</c:v>
                </c:pt>
                <c:pt idx="629">
                  <c:v>78</c:v>
                </c:pt>
                <c:pt idx="630">
                  <c:v>82</c:v>
                </c:pt>
                <c:pt idx="631">
                  <c:v>72</c:v>
                </c:pt>
                <c:pt idx="632">
                  <c:v>36</c:v>
                </c:pt>
                <c:pt idx="633">
                  <c:v>64</c:v>
                </c:pt>
                <c:pt idx="634">
                  <c:v>0</c:v>
                </c:pt>
                <c:pt idx="635">
                  <c:v>73</c:v>
                </c:pt>
                <c:pt idx="636">
                  <c:v>78</c:v>
                </c:pt>
                <c:pt idx="637">
                  <c:v>80</c:v>
                </c:pt>
                <c:pt idx="638">
                  <c:v>35</c:v>
                </c:pt>
                <c:pt idx="639">
                  <c:v>40</c:v>
                </c:pt>
                <c:pt idx="640">
                  <c:v>56</c:v>
                </c:pt>
                <c:pt idx="641">
                  <c:v>42</c:v>
                </c:pt>
                <c:pt idx="642">
                  <c:v>51</c:v>
                </c:pt>
                <c:pt idx="643">
                  <c:v>62</c:v>
                </c:pt>
                <c:pt idx="644">
                  <c:v>30</c:v>
                </c:pt>
                <c:pt idx="645">
                  <c:v>71</c:v>
                </c:pt>
              </c:numCache>
            </c:numRef>
          </c:yVal>
          <c:smooth val="0"/>
          <c:extLst>
            <c:ext xmlns:c16="http://schemas.microsoft.com/office/drawing/2014/chart" uri="{C3380CC4-5D6E-409C-BE32-E72D297353CC}">
              <c16:uniqueId val="{00000000-7066-40C2-8273-95C876BFCA3F}"/>
            </c:ext>
          </c:extLst>
        </c:ser>
        <c:dLbls>
          <c:showLegendKey val="0"/>
          <c:showVal val="0"/>
          <c:showCatName val="0"/>
          <c:showSerName val="0"/>
          <c:showPercent val="0"/>
          <c:showBubbleSize val="0"/>
        </c:dLbls>
        <c:axId val="568565983"/>
        <c:axId val="568566943"/>
      </c:scatterChart>
      <c:valAx>
        <c:axId val="5685659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66943"/>
        <c:crosses val="autoZero"/>
        <c:crossBetween val="midCat"/>
      </c:valAx>
      <c:valAx>
        <c:axId val="56856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659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[Spotify_Analysis.xlsx]popularity_analysis_2!PivotTable14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explcit featured tracks outperform others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popularity_analysis_2!$C$739</c:f>
              <c:strCache>
                <c:ptCount val="1"/>
                <c:pt idx="0">
                  <c:v>Total</c:v>
                </c:pt>
              </c:strCache>
            </c:strRef>
          </c:tx>
          <c:spPr>
            <a:solidFill>
              <a:schemeClr val="accent1"/>
            </a:solidFill>
            <a:ln>
              <a:noFill/>
            </a:ln>
            <a:effectLst/>
          </c:spPr>
          <c:invertIfNegative val="0"/>
          <c:cat>
            <c:multiLvlStrRef>
              <c:f>popularity_analysis_2!$B$740:$B$743</c:f>
              <c:multiLvlStrCache>
                <c:ptCount val="2"/>
                <c:lvl>
                  <c:pt idx="0">
                    <c:v>not explicit</c:v>
                  </c:pt>
                  <c:pt idx="1">
                    <c:v>explicit</c:v>
                  </c:pt>
                </c:lvl>
                <c:lvl>
                  <c:pt idx="0">
                    <c:v>has feature</c:v>
                  </c:pt>
                </c:lvl>
              </c:multiLvlStrCache>
            </c:multiLvlStrRef>
          </c:cat>
          <c:val>
            <c:numRef>
              <c:f>popularity_analysis_2!$C$740:$C$743</c:f>
              <c:numCache>
                <c:formatCode>0</c:formatCode>
                <c:ptCount val="2"/>
                <c:pt idx="0">
                  <c:v>57.058823529411768</c:v>
                </c:pt>
                <c:pt idx="1">
                  <c:v>61.851735015772867</c:v>
                </c:pt>
              </c:numCache>
            </c:numRef>
          </c:val>
          <c:extLst>
            <c:ext xmlns:c16="http://schemas.microsoft.com/office/drawing/2014/chart" uri="{C3380CC4-5D6E-409C-BE32-E72D297353CC}">
              <c16:uniqueId val="{00000000-DC92-4195-B709-03AA5098F4DD}"/>
            </c:ext>
          </c:extLst>
        </c:ser>
        <c:dLbls>
          <c:showLegendKey val="0"/>
          <c:showVal val="0"/>
          <c:showCatName val="0"/>
          <c:showSerName val="0"/>
          <c:showPercent val="0"/>
          <c:showBubbleSize val="0"/>
        </c:dLbls>
        <c:gapWidth val="219"/>
        <c:overlap val="-27"/>
        <c:axId val="504328799"/>
        <c:axId val="504330239"/>
      </c:barChart>
      <c:catAx>
        <c:axId val="5043287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30239"/>
        <c:crosses val="autoZero"/>
        <c:auto val="1"/>
        <c:lblAlgn val="ctr"/>
        <c:lblOffset val="100"/>
        <c:noMultiLvlLbl val="0"/>
      </c:catAx>
      <c:valAx>
        <c:axId val="5043302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2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popularity per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popularity_analysis_2!$K$754</c:f>
              <c:strCache>
                <c:ptCount val="1"/>
                <c:pt idx="0">
                  <c:v>avg popularity</c:v>
                </c:pt>
              </c:strCache>
            </c:strRef>
          </c:tx>
          <c:spPr>
            <a:solidFill>
              <a:schemeClr val="accent1"/>
            </a:solidFill>
            <a:ln>
              <a:noFill/>
            </a:ln>
            <a:effectLst/>
          </c:spPr>
          <c:invertIfNegative val="0"/>
          <c:cat>
            <c:strRef>
              <c:f>popularity_analysis_2!$J$755:$J$764</c:f>
              <c:strCache>
                <c:ptCount val="10"/>
                <c:pt idx="0">
                  <c:v>Art Rock</c:v>
                </c:pt>
                <c:pt idx="1">
                  <c:v>Edm</c:v>
                </c:pt>
                <c:pt idx="2">
                  <c:v>Progressive Rock</c:v>
                </c:pt>
                <c:pt idx="3">
                  <c:v>Rage Rap</c:v>
                </c:pt>
                <c:pt idx="4">
                  <c:v>K-Pop</c:v>
                </c:pt>
                <c:pt idx="5">
                  <c:v>Hyperpop</c:v>
                </c:pt>
                <c:pt idx="6">
                  <c:v>Indie</c:v>
                </c:pt>
                <c:pt idx="7">
                  <c:v>Old School Hip Hop</c:v>
                </c:pt>
                <c:pt idx="8">
                  <c:v>Post-Grunge</c:v>
                </c:pt>
                <c:pt idx="9">
                  <c:v>Reggaeton</c:v>
                </c:pt>
              </c:strCache>
            </c:strRef>
          </c:cat>
          <c:val>
            <c:numRef>
              <c:f>popularity_analysis_2!$K$755:$K$764</c:f>
              <c:numCache>
                <c:formatCode>0</c:formatCode>
                <c:ptCount val="10"/>
                <c:pt idx="0">
                  <c:v>64.424999999999997</c:v>
                </c:pt>
                <c:pt idx="1">
                  <c:v>64.689655172413794</c:v>
                </c:pt>
                <c:pt idx="2">
                  <c:v>64.833333333333329</c:v>
                </c:pt>
                <c:pt idx="3">
                  <c:v>65.183673469387756</c:v>
                </c:pt>
                <c:pt idx="4">
                  <c:v>65.568181818181813</c:v>
                </c:pt>
                <c:pt idx="5">
                  <c:v>66.46875</c:v>
                </c:pt>
                <c:pt idx="6">
                  <c:v>68.444444444444443</c:v>
                </c:pt>
                <c:pt idx="7">
                  <c:v>68.611111111111114</c:v>
                </c:pt>
                <c:pt idx="8">
                  <c:v>69.2</c:v>
                </c:pt>
                <c:pt idx="9">
                  <c:v>71.792682926829272</c:v>
                </c:pt>
              </c:numCache>
            </c:numRef>
          </c:val>
          <c:extLst>
            <c:ext xmlns:c16="http://schemas.microsoft.com/office/drawing/2014/chart" uri="{C3380CC4-5D6E-409C-BE32-E72D297353CC}">
              <c16:uniqueId val="{00000000-7B53-4DC6-81E9-AA4BF494563C}"/>
            </c:ext>
          </c:extLst>
        </c:ser>
        <c:dLbls>
          <c:showLegendKey val="0"/>
          <c:showVal val="0"/>
          <c:showCatName val="0"/>
          <c:showSerName val="0"/>
          <c:showPercent val="0"/>
          <c:showBubbleSize val="0"/>
        </c:dLbls>
        <c:gapWidth val="182"/>
        <c:axId val="499874751"/>
        <c:axId val="499868031"/>
      </c:barChart>
      <c:catAx>
        <c:axId val="49987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68031"/>
        <c:crosses val="autoZero"/>
        <c:auto val="1"/>
        <c:lblAlgn val="ctr"/>
        <c:lblOffset val="100"/>
        <c:noMultiLvlLbl val="0"/>
      </c:catAx>
      <c:valAx>
        <c:axId val="499868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7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boxWhisker" uniqueId="{31301057-AF21-4B0A-AD5D-FCDE1F6F671D}">
          <cx:tx>
            <cx:txData>
              <cx:f>_xlchart.v1.0</cx:f>
              <cx:v>Solo</cx:v>
            </cx:txData>
          </cx:tx>
          <cx:dataId val="0"/>
          <cx:layoutPr>
            <cx:visibility meanLine="0" meanMarker="1" nonoutliers="0" outliers="1"/>
            <cx:statistics quartileMethod="exclusive"/>
          </cx:layoutPr>
        </cx:series>
        <cx:series layoutId="boxWhisker" uniqueId="{0654166C-ECD2-4751-8197-81DC8E985D15}">
          <cx:tx>
            <cx:txData>
              <cx:f>_xlchart.v1.2</cx:f>
              <cx:v>Has Feature</cx:v>
            </cx:txData>
          </cx:tx>
          <cx:dataId val="1"/>
          <cx:layoutPr>
            <cx:visibility meanLine="0" meanMarker="1" nonoutliers="0" outliers="1"/>
            <cx:statistics quartileMethod="exclusive"/>
          </cx:layoutPr>
        </cx:series>
      </cx:plotAreaRegion>
      <cx:axis id="0">
        <cx:catScaling gapWidth="1"/>
        <cx:title>
          <cx:tx>
            <cx:txData>
              <cx:v>type</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type</a:t>
              </a:r>
            </a:p>
          </cx:txPr>
        </cx:title>
        <cx:tickLabels/>
      </cx:axis>
      <cx:axis id="1">
        <cx:valScaling/>
        <cx:title>
          <cx:tx>
            <cx:txData>
              <cx:v>Popularity</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Popularity</a:t>
              </a:r>
            </a:p>
          </cx:txPr>
        </cx:title>
        <cx:majorGridlines/>
        <cx:tickLabels/>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342899</xdr:colOff>
      <xdr:row>0</xdr:row>
      <xdr:rowOff>176212</xdr:rowOff>
    </xdr:from>
    <xdr:to>
      <xdr:col>16</xdr:col>
      <xdr:colOff>342899</xdr:colOff>
      <xdr:row>21</xdr:row>
      <xdr:rowOff>114300</xdr:rowOff>
    </xdr:to>
    <xdr:graphicFrame macro="">
      <xdr:nvGraphicFramePr>
        <xdr:cNvPr id="2" name="Chart 1">
          <a:extLst>
            <a:ext uri="{FF2B5EF4-FFF2-40B4-BE49-F238E27FC236}">
              <a16:creationId xmlns:a16="http://schemas.microsoft.com/office/drawing/2014/main" id="{B11A6FD1-D76E-370C-3768-158375629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95250</xdr:colOff>
      <xdr:row>23</xdr:row>
      <xdr:rowOff>19050</xdr:rowOff>
    </xdr:from>
    <xdr:to>
      <xdr:col>5</xdr:col>
      <xdr:colOff>400050</xdr:colOff>
      <xdr:row>37</xdr:row>
      <xdr:rowOff>19050</xdr:rowOff>
    </xdr:to>
    <mc:AlternateContent xmlns:mc="http://schemas.openxmlformats.org/markup-compatibility/2006" xmlns:a14="http://schemas.microsoft.com/office/drawing/2010/main">
      <mc:Choice Requires="a14">
        <xdr:graphicFrame macro="">
          <xdr:nvGraphicFramePr>
            <xdr:cNvPr id="3" name="artist_name">
              <a:extLst>
                <a:ext uri="{FF2B5EF4-FFF2-40B4-BE49-F238E27FC236}">
                  <a16:creationId xmlns:a16="http://schemas.microsoft.com/office/drawing/2014/main" id="{59C8D2A3-17D8-A188-4C27-B2D5D61EA5AA}"/>
                </a:ext>
              </a:extLst>
            </xdr:cNvPr>
            <xdr:cNvGraphicFramePr/>
          </xdr:nvGraphicFramePr>
          <xdr:xfrm>
            <a:off x="0" y="0"/>
            <a:ext cx="0" cy="0"/>
          </xdr:xfrm>
          <a:graphic>
            <a:graphicData uri="http://schemas.microsoft.com/office/drawing/2010/slicer">
              <sle:slicer xmlns:sle="http://schemas.microsoft.com/office/drawing/2010/slicer" name="artist_name"/>
            </a:graphicData>
          </a:graphic>
        </xdr:graphicFrame>
      </mc:Choice>
      <mc:Fallback xmlns="">
        <xdr:sp macro="" textlink="">
          <xdr:nvSpPr>
            <xdr:cNvPr id="0" name=""/>
            <xdr:cNvSpPr>
              <a:spLocks noTextEdit="1"/>
            </xdr:cNvSpPr>
          </xdr:nvSpPr>
          <xdr:spPr>
            <a:xfrm>
              <a:off x="5200650" y="44005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22</xdr:row>
      <xdr:rowOff>161925</xdr:rowOff>
    </xdr:from>
    <xdr:to>
      <xdr:col>13</xdr:col>
      <xdr:colOff>361950</xdr:colOff>
      <xdr:row>36</xdr:row>
      <xdr:rowOff>161925</xdr:rowOff>
    </xdr:to>
    <mc:AlternateContent xmlns:mc="http://schemas.openxmlformats.org/markup-compatibility/2006" xmlns:a14="http://schemas.microsoft.com/office/drawing/2010/main">
      <mc:Choice Requires="a14">
        <xdr:graphicFrame macro="">
          <xdr:nvGraphicFramePr>
            <xdr:cNvPr id="4" name="is_explicit">
              <a:extLst>
                <a:ext uri="{FF2B5EF4-FFF2-40B4-BE49-F238E27FC236}">
                  <a16:creationId xmlns:a16="http://schemas.microsoft.com/office/drawing/2014/main" id="{7B42BB78-04B0-753E-B11C-1748276E299E}"/>
                </a:ext>
              </a:extLst>
            </xdr:cNvPr>
            <xdr:cNvGraphicFramePr/>
          </xdr:nvGraphicFramePr>
          <xdr:xfrm>
            <a:off x="0" y="0"/>
            <a:ext cx="0" cy="0"/>
          </xdr:xfrm>
          <a:graphic>
            <a:graphicData uri="http://schemas.microsoft.com/office/drawing/2010/slicer">
              <sle:slicer xmlns:sle="http://schemas.microsoft.com/office/drawing/2010/slicer" name="is_explicit"/>
            </a:graphicData>
          </a:graphic>
        </xdr:graphicFrame>
      </mc:Choice>
      <mc:Fallback xmlns="">
        <xdr:sp macro="" textlink="">
          <xdr:nvSpPr>
            <xdr:cNvPr id="0" name=""/>
            <xdr:cNvSpPr>
              <a:spLocks noTextEdit="1"/>
            </xdr:cNvSpPr>
          </xdr:nvSpPr>
          <xdr:spPr>
            <a:xfrm>
              <a:off x="10039350" y="43529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23</xdr:row>
      <xdr:rowOff>0</xdr:rowOff>
    </xdr:from>
    <xdr:to>
      <xdr:col>9</xdr:col>
      <xdr:colOff>304800</xdr:colOff>
      <xdr:row>37</xdr:row>
      <xdr:rowOff>0</xdr:rowOff>
    </xdr:to>
    <mc:AlternateContent xmlns:mc="http://schemas.openxmlformats.org/markup-compatibility/2006" xmlns:a14="http://schemas.microsoft.com/office/drawing/2010/main">
      <mc:Choice Requires="a14">
        <xdr:graphicFrame macro="">
          <xdr:nvGraphicFramePr>
            <xdr:cNvPr id="5" name="artist_genre">
              <a:extLst>
                <a:ext uri="{FF2B5EF4-FFF2-40B4-BE49-F238E27FC236}">
                  <a16:creationId xmlns:a16="http://schemas.microsoft.com/office/drawing/2014/main" id="{5522D23C-0815-BF45-3580-B6234176374A}"/>
                </a:ext>
              </a:extLst>
            </xdr:cNvPr>
            <xdr:cNvGraphicFramePr/>
          </xdr:nvGraphicFramePr>
          <xdr:xfrm>
            <a:off x="0" y="0"/>
            <a:ext cx="0" cy="0"/>
          </xdr:xfrm>
          <a:graphic>
            <a:graphicData uri="http://schemas.microsoft.com/office/drawing/2010/slicer">
              <sle:slicer xmlns:sle="http://schemas.microsoft.com/office/drawing/2010/slicer" name="artist_genre"/>
            </a:graphicData>
          </a:graphic>
        </xdr:graphicFrame>
      </mc:Choice>
      <mc:Fallback xmlns="">
        <xdr:sp macro="" textlink="">
          <xdr:nvSpPr>
            <xdr:cNvPr id="0" name=""/>
            <xdr:cNvSpPr>
              <a:spLocks noTextEdit="1"/>
            </xdr:cNvSpPr>
          </xdr:nvSpPr>
          <xdr:spPr>
            <a:xfrm>
              <a:off x="7543800" y="43815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257174</xdr:colOff>
      <xdr:row>0</xdr:row>
      <xdr:rowOff>0</xdr:rowOff>
    </xdr:from>
    <xdr:to>
      <xdr:col>12</xdr:col>
      <xdr:colOff>142875</xdr:colOff>
      <xdr:row>13</xdr:row>
      <xdr:rowOff>66675</xdr:rowOff>
    </xdr:to>
    <xdr:graphicFrame macro="">
      <xdr:nvGraphicFramePr>
        <xdr:cNvPr id="2" name="Chart 1">
          <a:extLst>
            <a:ext uri="{FF2B5EF4-FFF2-40B4-BE49-F238E27FC236}">
              <a16:creationId xmlns:a16="http://schemas.microsoft.com/office/drawing/2014/main" id="{1BCE73F2-BAC3-31E3-3EC1-7C78FE0A9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247649</xdr:colOff>
      <xdr:row>13</xdr:row>
      <xdr:rowOff>166686</xdr:rowOff>
    </xdr:from>
    <xdr:to>
      <xdr:col>12</xdr:col>
      <xdr:colOff>161925</xdr:colOff>
      <xdr:row>27</xdr:row>
      <xdr:rowOff>171449</xdr:rowOff>
    </xdr:to>
    <xdr:graphicFrame macro="">
      <xdr:nvGraphicFramePr>
        <xdr:cNvPr id="3" name="Chart 2">
          <a:extLst>
            <a:ext uri="{FF2B5EF4-FFF2-40B4-BE49-F238E27FC236}">
              <a16:creationId xmlns:a16="http://schemas.microsoft.com/office/drawing/2014/main" id="{86E48B5C-E135-ACC8-774A-C4B5DC1A9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28</xdr:row>
      <xdr:rowOff>61911</xdr:rowOff>
    </xdr:from>
    <xdr:to>
      <xdr:col>12</xdr:col>
      <xdr:colOff>171450</xdr:colOff>
      <xdr:row>45</xdr:row>
      <xdr:rowOff>104774</xdr:rowOff>
    </xdr:to>
    <xdr:graphicFrame macro="">
      <xdr:nvGraphicFramePr>
        <xdr:cNvPr id="4" name="Chart 3">
          <a:extLst>
            <a:ext uri="{FF2B5EF4-FFF2-40B4-BE49-F238E27FC236}">
              <a16:creationId xmlns:a16="http://schemas.microsoft.com/office/drawing/2014/main" id="{8338E83E-7696-4F14-6C7F-AC5700588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0</xdr:row>
      <xdr:rowOff>80962</xdr:rowOff>
    </xdr:from>
    <xdr:to>
      <xdr:col>10</xdr:col>
      <xdr:colOff>571500</xdr:colOff>
      <xdr:row>10</xdr:row>
      <xdr:rowOff>95250</xdr:rowOff>
    </xdr:to>
    <xdr:graphicFrame macro="">
      <xdr:nvGraphicFramePr>
        <xdr:cNvPr id="2" name="Chart 1">
          <a:extLst>
            <a:ext uri="{FF2B5EF4-FFF2-40B4-BE49-F238E27FC236}">
              <a16:creationId xmlns:a16="http://schemas.microsoft.com/office/drawing/2014/main" id="{F4A439E7-64AD-C109-1168-3FA80CCAD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619124</xdr:colOff>
      <xdr:row>12</xdr:row>
      <xdr:rowOff>4761</xdr:rowOff>
    </xdr:from>
    <xdr:to>
      <xdr:col>15</xdr:col>
      <xdr:colOff>171450</xdr:colOff>
      <xdr:row>37</xdr:row>
      <xdr:rowOff>76200</xdr:rowOff>
    </xdr:to>
    <xdr:graphicFrame macro="">
      <xdr:nvGraphicFramePr>
        <xdr:cNvPr id="3" name="Chart 2">
          <a:extLst>
            <a:ext uri="{FF2B5EF4-FFF2-40B4-BE49-F238E27FC236}">
              <a16:creationId xmlns:a16="http://schemas.microsoft.com/office/drawing/2014/main" id="{34425CCE-453D-C86F-CC2E-5735804FD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295274</xdr:colOff>
      <xdr:row>50</xdr:row>
      <xdr:rowOff>128587</xdr:rowOff>
    </xdr:from>
    <xdr:to>
      <xdr:col>16</xdr:col>
      <xdr:colOff>561974</xdr:colOff>
      <xdr:row>72</xdr:row>
      <xdr:rowOff>104775</xdr:rowOff>
    </xdr:to>
    <xdr:graphicFrame macro="">
      <xdr:nvGraphicFramePr>
        <xdr:cNvPr id="4" name="Chart 3">
          <a:extLst>
            <a:ext uri="{FF2B5EF4-FFF2-40B4-BE49-F238E27FC236}">
              <a16:creationId xmlns:a16="http://schemas.microsoft.com/office/drawing/2014/main" id="{8184D3F2-FD37-CA51-AA02-49229E081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276225</xdr:colOff>
      <xdr:row>81</xdr:row>
      <xdr:rowOff>128587</xdr:rowOff>
    </xdr:from>
    <xdr:to>
      <xdr:col>11</xdr:col>
      <xdr:colOff>581025</xdr:colOff>
      <xdr:row>96</xdr:row>
      <xdr:rowOff>14287</xdr:rowOff>
    </xdr:to>
    <xdr:graphicFrame macro="">
      <xdr:nvGraphicFramePr>
        <xdr:cNvPr id="5" name="Chart 4">
          <a:extLst>
            <a:ext uri="{FF2B5EF4-FFF2-40B4-BE49-F238E27FC236}">
              <a16:creationId xmlns:a16="http://schemas.microsoft.com/office/drawing/2014/main" id="{133E5A7D-8A62-31A9-1063-197DCC3B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400049</xdr:colOff>
      <xdr:row>96</xdr:row>
      <xdr:rowOff>71437</xdr:rowOff>
    </xdr:from>
    <xdr:to>
      <xdr:col>17</xdr:col>
      <xdr:colOff>495300</xdr:colOff>
      <xdr:row>115</xdr:row>
      <xdr:rowOff>66675</xdr:rowOff>
    </xdr:to>
    <xdr:graphicFrame macro="">
      <xdr:nvGraphicFramePr>
        <xdr:cNvPr id="6" name="Chart 5">
          <a:extLst>
            <a:ext uri="{FF2B5EF4-FFF2-40B4-BE49-F238E27FC236}">
              <a16:creationId xmlns:a16="http://schemas.microsoft.com/office/drawing/2014/main" id="{BF4DD8BB-6C0C-3629-BBDD-F6B7CEE7C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819149</xdr:colOff>
      <xdr:row>116</xdr:row>
      <xdr:rowOff>33337</xdr:rowOff>
    </xdr:from>
    <xdr:to>
      <xdr:col>15</xdr:col>
      <xdr:colOff>28574</xdr:colOff>
      <xdr:row>139</xdr:row>
      <xdr:rowOff>161925</xdr:rowOff>
    </xdr:to>
    <xdr:graphicFrame macro="">
      <xdr:nvGraphicFramePr>
        <xdr:cNvPr id="7" name="Chart 6">
          <a:extLst>
            <a:ext uri="{FF2B5EF4-FFF2-40B4-BE49-F238E27FC236}">
              <a16:creationId xmlns:a16="http://schemas.microsoft.com/office/drawing/2014/main" id="{5266E03B-AC96-0D30-A707-F60368C98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74543</xdr:colOff>
      <xdr:row>141</xdr:row>
      <xdr:rowOff>53009</xdr:rowOff>
    </xdr:from>
    <xdr:to>
      <xdr:col>16</xdr:col>
      <xdr:colOff>356152</xdr:colOff>
      <xdr:row>158</xdr:row>
      <xdr:rowOff>8283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69BAA24-6777-DD6E-0606-118143B298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46968" y="26913509"/>
              <a:ext cx="4548809" cy="31937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457199</xdr:colOff>
      <xdr:row>2</xdr:row>
      <xdr:rowOff>185737</xdr:rowOff>
    </xdr:from>
    <xdr:to>
      <xdr:col>17</xdr:col>
      <xdr:colOff>47624</xdr:colOff>
      <xdr:row>21</xdr:row>
      <xdr:rowOff>180975</xdr:rowOff>
    </xdr:to>
    <xdr:graphicFrame macro="">
      <xdr:nvGraphicFramePr>
        <xdr:cNvPr id="2" name="Chart 1">
          <a:extLst>
            <a:ext uri="{FF2B5EF4-FFF2-40B4-BE49-F238E27FC236}">
              <a16:creationId xmlns:a16="http://schemas.microsoft.com/office/drawing/2014/main" id="{BE462658-A228-EB07-56A2-2CFD281AD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447675</xdr:colOff>
      <xdr:row>90</xdr:row>
      <xdr:rowOff>14286</xdr:rowOff>
    </xdr:from>
    <xdr:to>
      <xdr:col>17</xdr:col>
      <xdr:colOff>323850</xdr:colOff>
      <xdr:row>113</xdr:row>
      <xdr:rowOff>152399</xdr:rowOff>
    </xdr:to>
    <xdr:graphicFrame macro="">
      <xdr:nvGraphicFramePr>
        <xdr:cNvPr id="4" name="Chart 3">
          <a:extLst>
            <a:ext uri="{FF2B5EF4-FFF2-40B4-BE49-F238E27FC236}">
              <a16:creationId xmlns:a16="http://schemas.microsoft.com/office/drawing/2014/main" id="{ADFC5B14-32D4-A3C4-DC53-83B527CC1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735</xdr:row>
      <xdr:rowOff>23811</xdr:rowOff>
    </xdr:from>
    <xdr:to>
      <xdr:col>16</xdr:col>
      <xdr:colOff>57150</xdr:colOff>
      <xdr:row>751</xdr:row>
      <xdr:rowOff>85724</xdr:rowOff>
    </xdr:to>
    <xdr:graphicFrame macro="">
      <xdr:nvGraphicFramePr>
        <xdr:cNvPr id="5" name="Chart 4">
          <a:extLst>
            <a:ext uri="{FF2B5EF4-FFF2-40B4-BE49-F238E27FC236}">
              <a16:creationId xmlns:a16="http://schemas.microsoft.com/office/drawing/2014/main" id="{580D7508-FD9F-F576-FD05-5FF77DD43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447675</xdr:colOff>
      <xdr:row>753</xdr:row>
      <xdr:rowOff>61911</xdr:rowOff>
    </xdr:from>
    <xdr:to>
      <xdr:col>20</xdr:col>
      <xdr:colOff>466725</xdr:colOff>
      <xdr:row>774</xdr:row>
      <xdr:rowOff>142874</xdr:rowOff>
    </xdr:to>
    <xdr:graphicFrame macro="">
      <xdr:nvGraphicFramePr>
        <xdr:cNvPr id="8" name="Chart 7">
          <a:extLst>
            <a:ext uri="{FF2B5EF4-FFF2-40B4-BE49-F238E27FC236}">
              <a16:creationId xmlns:a16="http://schemas.microsoft.com/office/drawing/2014/main" id="{70D50F1B-F5B2-BA61-7BE7-DA5E0F5A8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1319446" createdVersion="8" refreshedVersion="8" minRefreshableVersion="3" recordCount="0" supportSubquery="1" supportAdvancedDrill="1" xr:uid="{05607A41-8C52-4AC7-BCA2-0E6067A4774D}">
  <cacheSource type="external" connectionId="11"/>
  <cacheFields count="3">
    <cacheField name="[dim_artist].[artist_genre].[artist_genre]" caption="artist_genre" numFmtId="0" hierarchy="17" level="1">
      <sharedItems containsBlank="1" count="50">
        <s v="Alternative R&amp;B"/>
        <s v="Anime"/>
        <s v="Art Pop"/>
        <s v="Art Rock"/>
        <s v="Bedroom Pop"/>
        <s v="Celtic"/>
        <s v="Christmas"/>
        <s v="Classic Country"/>
        <s v="Classic Rock"/>
        <s v="Country"/>
        <s v="Dark R&amp;B"/>
        <s v="Dream Pop"/>
        <s v="East Coast Hip Hop"/>
        <s v="Edm"/>
        <s v="Egyptian Hip Hop"/>
        <s v="Egyptian Pop"/>
        <s v="Emo Rap"/>
        <s v="Garage Rock"/>
        <s v="Grunge"/>
        <s v="Hip Hop"/>
        <s v="Hyperpop"/>
        <s v="Hypertechno"/>
        <s v="Indie"/>
        <s v="Industrial Metal"/>
        <s v="K-Pop"/>
        <s v="Latin Pop"/>
        <s v="Medieval"/>
        <s v="Melodic Rap"/>
        <s v="Metal"/>
        <s v="Neo-Psychedelic"/>
        <s v="Nightcore"/>
        <s v="Norwegian Pop"/>
        <s v="Nu Metal"/>
        <s v="Old School Hip Hop"/>
        <s v="Pop"/>
        <s v="Pop Punk"/>
        <s v="Post-Grunge"/>
        <s v="Progressive Rock"/>
        <s v="R&amp;B"/>
        <s v="Rage Rap"/>
        <s v="Rap"/>
        <s v="Reggaeton"/>
        <s v="Slap House"/>
        <s v="Soft Pop"/>
        <s v="Soft Rock"/>
        <s v="Southern Gothic"/>
        <s v="Tropical House"/>
        <s v="Unknown Genre"/>
        <s v="Witch House"/>
        <m/>
      </sharedItems>
    </cacheField>
    <cacheField name="[Measures].[Average of track_popularity]" caption="Average of track_popularity" numFmtId="0" hierarchy="44" level="32767"/>
    <cacheField name="[Measures].[Count of track_id]" caption="Count of track_id" numFmtId="0" hierarchy="43"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2" memberValueDatatype="130" unbalanced="0">
      <fieldsUsage count="2">
        <fieldUsage x="-1"/>
        <fieldUsage x="0"/>
      </fieldsUsage>
    </cacheHierarchy>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oneField="1">
      <fieldsUsage count="1">
        <fieldUsage x="2"/>
      </fieldsUsage>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3518517" createdVersion="5" refreshedVersion="8" minRefreshableVersion="3" recordCount="0" supportSubquery="1" supportAdvancedDrill="1" xr:uid="{4D047E6C-8FC6-42FD-AE49-6F4E9608CC41}">
  <cacheSource type="external" connectionId="11"/>
  <cacheFields count="5">
    <cacheField name="[dim_artist].[artist_name].[artist_name]" caption="artist_name" numFmtId="0" hierarchy="14" level="1">
      <sharedItems containsBlank="1" count="10">
        <s v="Ariana Grande"/>
        <s v="Drake"/>
        <s v="Eminem"/>
        <s v="Lana Del Rey"/>
        <s v="Nirvana"/>
        <s v="Post Malone"/>
        <s v="Taylor Swift"/>
        <s v="The Neighbourhood"/>
        <s v="The Weeknd"/>
        <m/>
      </sharedItems>
    </cacheField>
    <cacheField name="[Measures].[Average of track_popularity]" caption="Average of track_popularity" numFmtId="0" hierarchy="44" level="32767"/>
    <cacheField name="[Measures].[Sum of artist_popularity]" caption="Sum of artist_popularity" numFmtId="0" hierarchy="30" level="32767"/>
    <cacheField name="[fact_track].[is_explicit].[is_explicit]" caption="is_explicit" numFmtId="0" hierarchy="24" level="1">
      <sharedItems containsSemiMixedTypes="0" containsNonDate="0" containsString="0"/>
    </cacheField>
    <cacheField name="[dim_artist].[artist_genre].[artist_genre]" caption="artist_genre" numFmtId="0" hierarchy="17"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2" memberValueDatatype="130" unbalanced="0">
      <fieldsUsage count="2">
        <fieldUsage x="-1"/>
        <fieldUsage x="0"/>
      </fieldsUsage>
    </cacheHierarchy>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2" memberValueDatatype="130" unbalanced="0">
      <fieldsUsage count="2">
        <fieldUsage x="-1"/>
        <fieldUsage x="4"/>
      </fieldsUsage>
    </cacheHierarchy>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2" memberValueDatatype="11" unbalanced="0">
      <fieldsUsage count="2">
        <fieldUsage x="-1"/>
        <fieldUsage x="3"/>
      </fieldsUsage>
    </cacheHierarchy>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oneField="1">
      <fieldsUsage count="1">
        <fieldUsage x="2"/>
      </fieldsUsage>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7106481" createdVersion="8" refreshedVersion="8" minRefreshableVersion="3" recordCount="0" supportSubquery="1" supportAdvancedDrill="1" xr:uid="{E7CEBEED-AD76-4938-8F99-EF4CD5E8D05B}">
  <cacheSource type="external" connectionId="11"/>
  <cacheFields count="2">
    <cacheField name="[Calendar].[Day Of Week].[Day Of Week]" caption="Day Of Week" numFmtId="0" hierarchy="7" level="1">
      <sharedItems count="7">
        <s v="Sunday"/>
        <s v="Monday"/>
        <s v="Tuesday"/>
        <s v="Wednesday"/>
        <s v="Thursday"/>
        <s v="Friday"/>
        <s v="Saturday"/>
      </sharedItems>
    </cacheField>
    <cacheField name="[Measures].[Count of track_index]" caption="Count of track_index" numFmtId="0" hierarchy="36"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oneField="1">
      <fieldsUsage count="1">
        <fieldUsage x="1"/>
      </fieldsUsage>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8263889" createdVersion="8" refreshedVersion="8" minRefreshableVersion="3" recordCount="0" supportSubquery="1" supportAdvancedDrill="1" xr:uid="{2150B350-804A-4FBA-BA65-AD40141EB493}">
  <cacheSource type="external" connectionId="11"/>
  <cacheFields count="2">
    <cacheField name="[Calendar].[Month].[Month]" caption="Month" numFmtId="0" hierarchy="4" level="1">
      <sharedItems count="12">
        <s v="January"/>
        <s v="February"/>
        <s v="March"/>
        <s v="April"/>
        <s v="May"/>
        <s v="June"/>
        <s v="July"/>
        <s v="August"/>
        <s v="September"/>
        <s v="October"/>
        <s v="November"/>
        <s v="December"/>
      </sharedItems>
    </cacheField>
    <cacheField name="[Measures].[Average of track_popularity 2]" caption="Average of track_popularity 2" numFmtId="0" hierarchy="38"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oneField="1">
      <fieldsUsage count="1">
        <fieldUsage x="1"/>
      </fieldsUsage>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9421298" createdVersion="8" refreshedVersion="8" minRefreshableVersion="3" recordCount="0" supportSubquery="1" supportAdvancedDrill="1" xr:uid="{987B8668-397A-46F6-999A-77D16F91E02C}">
  <cacheSource type="external" connectionId="11"/>
  <cacheFields count="2">
    <cacheField name="[Calendar].[Day Of Week].[Day Of Week]" caption="Day Of Week" numFmtId="0" hierarchy="7" level="1">
      <sharedItems count="7">
        <s v="Sunday"/>
        <s v="Monday"/>
        <s v="Tuesday"/>
        <s v="Wednesday"/>
        <s v="Thursday"/>
        <s v="Friday"/>
        <s v="Saturday"/>
      </sharedItems>
    </cacheField>
    <cacheField name="[Measures].[Average of track_popularity 2]" caption="Average of track_popularity 2" numFmtId="0" hierarchy="38"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oneField="1">
      <fieldsUsage count="1">
        <fieldUsage x="1"/>
      </fieldsUsage>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0578706" createdVersion="8" refreshedVersion="8" minRefreshableVersion="3" recordCount="0" supportSubquery="1" supportAdvancedDrill="1" xr:uid="{44F7FC38-382F-4B4C-9C8F-C3A6A21B342E}">
  <cacheSource type="external" connectionId="11"/>
  <cacheFields count="3">
    <cacheField name="[fact_track].[has_feature].[has_feature]" caption="has_feature" numFmtId="0" hierarchy="28" level="1">
      <sharedItems count="2">
        <s v="FALSE"/>
        <s v="TRUE"/>
      </sharedItems>
    </cacheField>
    <cacheField name="[Measures].[Sum of track_popularity]" caption="Sum of track_popularity" numFmtId="0" hierarchy="37" level="32767"/>
    <cacheField name="[fact_track].[track_id].[track_id]" caption="track_id" numFmtId="0" hierarchy="19" level="1">
      <sharedItems count="657">
        <s v="00B7TZ0Xawar6NZ00JFomN"/>
        <s v="01uqI4H13Gsd8Lyl1EYd8H"/>
        <s v="02BcXEH1zJYbXSabPtNlKf"/>
        <s v="02dRkCEc8Q5ch4TTcnLxOn"/>
        <s v="0314PeD1sQNonfVWix3B2K"/>
        <s v="0385HqYimoTQaHZP17KwG1"/>
        <s v="03hqMhmCZiNKMSPmVabPLP"/>
        <s v="03tqyYWC9Um2ZqU0ZN849H"/>
        <s v="04emojnbYkrRmv5qtJcgVP"/>
        <s v="05RK4klU7S2Jm50ONIjyM4"/>
        <s v="05SBRd4fXgn8FX7bf8BCAE"/>
        <s v="06KyNuuMOX1ROXRhj787tj"/>
        <s v="07KXEDMj78x68D884wgVEm"/>
        <s v="07nH4ifBxUB4lZcsf44Brn"/>
        <s v="081t95JRuDUrQYSS3h8iKk"/>
        <s v="0b11D9D0hMOYCIMN3OKreM"/>
        <s v="0BcP3FTTxSty93nTnB2a9H"/>
        <s v="0by9UaVYUrKUz2TVAmK0Pg"/>
        <s v="0c0YHn3DIQLl1opsQDd9kO"/>
        <s v="0CAfXk7DXMnon4gLudAp7J"/>
        <s v="0CokSRCu5hZgPxcZBaEzVE"/>
        <s v="0dIoGTQXDh1wVnhIiSyYEa"/>
        <s v="0DQqzCHlPyKQXfF8uL01SI"/>
        <s v="0e7ipj03S05BNilyu5bRzt"/>
        <s v="0EhpEsp4L0oRGM0vmeaN5e"/>
        <s v="0Ew6HikxOkDLjoTPQIN0BL"/>
        <s v="0F13K9dwYH2zpTWiR8d628"/>
        <s v="0FFsgUoFibYISzMxuGS61W"/>
        <s v="0fhv3bPzS3hbRdv6WNgs21"/>
        <s v="0FIDCNYYjNvPVimz5icugS"/>
        <s v="0fMAyo16WDEhIGoQHMSFCK"/>
        <s v="0Fs9cdPDhptWEDJmiCbkEW"/>
        <s v="0FZ4Dmg8jJJAPJnvBIzD9z"/>
        <s v="0g4qRoQ3Bh6puFzBA7fH3S"/>
        <s v="0GROiXm03OrMC5ltXLhGIu"/>
        <s v="0gucUyFMFRMlUiVn9US4YX"/>
        <s v="0GxQ1A5L9xnMOytbP6eKBG"/>
        <s v="0GzmMQizDeA2NVMUaZksv0"/>
        <s v="0H2UD0LfSCiRr59YMGlCuS"/>
        <s v="0Hf4aIJpsN4Os2f0y0VqWl"/>
        <s v="0hhzNPE68LWLfgZwdpxVdR"/>
        <s v="0i1LliXxuipWRboFGpS2gG"/>
        <s v="0iFOG4Ki9aDmJUYUFHQlPG"/>
        <s v="0kM7Geaz7x7r17CPONjpOU"/>
        <s v="0KoiMHhqKLoL4xM54rcWYY"/>
        <s v="0lHAMNU8RGiIObScrsRgmP"/>
        <s v="0LHpEIKaXBtXrqSUEdfWKm"/>
        <s v="0lMbuWUpfTWhEmOKxppEau"/>
        <s v="0mBP9X2gPCuapvpZ7TGDk3"/>
        <s v="0mNzElhEofvgMWAJoOA4q9"/>
        <s v="0mRWl4amZn1FtRx2cE5jf3"/>
        <s v="0O45fw2L5vsWpdsOdXwNAR"/>
        <s v="0oKaKOvtog33LDVkPSd8dX"/>
        <s v="0Oriikd4ETp5qmzek6ZUD5"/>
        <s v="0PvFJmanyNQMseIFrU708S"/>
        <s v="0pxNyJJiL2zZZ5GgJ4JhsQ"/>
        <s v="0QJRDx111g3E2GfM24DMyo"/>
        <s v="0qUcpOOna3kkrwfqky85e1"/>
        <s v="0rHVd8h0cFwgLgPFem6S60"/>
        <s v="0ruhQupkyGoUxmsExWXEoa"/>
        <s v="0RxdWAztwE2qKbtYk7NNWr"/>
        <s v="0So4ciNFmHfZhawnplagFs"/>
        <s v="0t3pcqgBjuAVBgY2oEUIlH"/>
        <s v="0t3ZvGKlmYmVsDzBJAXK8C"/>
        <s v="0U1nO2frLx8w2dIsfvlP1d"/>
        <s v="0uZd8cKaTyNogTREourFY5"/>
        <s v="0V6J3G6SyYGQzzLUSAlAKe"/>
        <s v="0VzBKgimNRMauaqzT2rEnS"/>
        <s v="0WsC4ETIXyiHDMXRaPMvKe"/>
        <s v="0wSjnoZ9DwNALD7QjCMtYJ"/>
        <s v="0X2bh8NVQ8svDQIn2AdCbW"/>
        <s v="0xcl9XT60Siji6CSG4y6nb"/>
        <s v="0Xek5rqai2jcOWCYWJfVCF"/>
        <s v="0YP8kt3sAYTj6eEyesreQH"/>
        <s v="0zCgWGmDF0aih5qexATyBn"/>
        <s v="0ZLuW8uOXdFNWcI40C0OC2"/>
        <s v="100eDEmpWV5YGVCqHI0leU"/>
        <s v="10AhOhGxdcRN90qlFGmoHP"/>
        <s v="116H0KvKr2Zl4RPuVBruDO"/>
        <s v="11M8c9SHQYpd8DOrmcu25k"/>
        <s v="11ZulcYY4lowvcQm4oe3VJ"/>
        <s v="12Fkyg9lpmaz2zmKOfw2Y2"/>
        <s v="137mSruegm1u6x9NvwiagR"/>
        <s v="149r4BNMXwFRWjPYcKNNgc"/>
        <s v="14gkWVFMwdxBMyqBw1wmIg"/>
        <s v="16GHcGtW9Io7AuVdNmTjv3"/>
        <s v="16Of7eeW44kt0a1M0nitHM"/>
        <s v="1a73gcEg6h6Re6hHXoVltJ"/>
        <s v="1AqemxWsT0iGg5Lvkm16Bt"/>
        <s v="1AvDDjLuwwC63X1xlRReCD"/>
        <s v="1ayV64ur8VWgc6OPtPRl1q"/>
        <s v="1bJRd2ey6ER7neSxZwYdAG"/>
        <s v="1bM50INir8voAkVoKuvEUI"/>
        <s v="1BPybPVkDfUjFDvqG04l58"/>
        <s v="1BuZAIO8WZpavWVbbq3Lci"/>
        <s v="1cS0TgbR263ey9jn0MwD2s"/>
        <s v="1d5dIwX0QGabBASb3gI3VA"/>
        <s v="1dCeTKR5OsVP4uayEYFwuR"/>
        <s v="1dIWPXMX4kRHj6Dt2DStUQ"/>
        <s v="1Es7AUAhQvapIcoh3qMKDL"/>
        <s v="1eTdTVIxLlhHwwA50vEzZa"/>
        <s v="1f5PNhkNgUpvDEeZfcIlO1"/>
        <s v="1fewSx2d5KIZ04wsooEBOz"/>
        <s v="1gfg5iC8jzQGs8VYlmf07d"/>
        <s v="1GsSM1Fju5J1Fsu51jEsTg"/>
        <s v="1GTC0gBd5B8YmVf3tRl9Ln"/>
        <s v="1H7KnK26kc1YyellpbINEn"/>
        <s v="1HACm8dpVpqDnJy6TLZJgu"/>
        <s v="1HiV8vDg7l9eKp6abjvA7P"/>
        <s v="1i0zBh7TE6qcvy6dVXQ20c"/>
        <s v="1i9lZvlaDdWDPyXEE95aiq"/>
        <s v="1IzCS4zuowRsXu4YS8caOB"/>
        <s v="1JgkiUg9mSXSwcb5Gbi4Ur"/>
        <s v="1jR9XTpUeT6a82Yz4GNCCo"/>
        <s v="1jYiIOC5d6soxkJP81fxq2"/>
        <s v="1KtD0xaLAikgIt5tPbteZQ"/>
        <s v="1LhMopPAallLeaeNutqbgS"/>
        <s v="1LomM3L6atrf79ZL7nHDp4"/>
        <s v="1louJpMmzEicAn7lzDalPW"/>
        <s v="1lsBTdE6MGsKeZCD6llNu7"/>
        <s v="1mKXFLRA179hdOWQBwUk9e"/>
        <s v="1mLkmVH9jcPZ7lr5D3i7Sb"/>
        <s v="1MZtr7IH5qtjIkqrXj8WOJ"/>
        <s v="1NpW5kyvO4XrNJ3rnfcNy3"/>
        <s v="1nueTG77MzNkJTKQ0ZdGzT"/>
        <s v="1o82DwNisONAd2mu1RcGE6"/>
        <s v="1oHClQEgDmmbcEx12Kc5nZ"/>
        <s v="1oNcc2isuz7d3hc1fMoHqj"/>
        <s v="1Onx2O64wzyA7ZzOsBBqBJ"/>
        <s v="1otG6j1WHNvl9WgXLWkHTo"/>
        <s v="1pzSeZfdQODtB9xmkH0Q91"/>
        <s v="1QL7nSDZCwZMnbisV4KOXt"/>
        <s v="1QNqrsNQ1JVLEwncov3lEY"/>
        <s v="1QoyuMHNBe7lg3YW4Qtll4"/>
        <s v="1rfofaqEpACxVEHIZBJe6W"/>
        <s v="1RidHM9BC4M8DpfSQ6YLJh"/>
        <s v="1s9DTymg5UQrdorZf43JQm"/>
        <s v="1sbEeUY8KsdvgiQi26JBFz"/>
        <s v="1SbqxemPdwGlvmirtQVkCU"/>
        <s v="1SPI4AlK4121PEQPGSpdcY"/>
        <s v="1sqXfPaRD7npnH712RZQAF"/>
        <s v="1SymEzIT3H8UZfibCs3TYi"/>
        <s v="1t4G4h7uqANRBY75nsrwtl"/>
        <s v="1TDeDFUYHjZKLsO6bzoVg1"/>
        <s v="1Tip6R4swhC7E6hgILBjrE"/>
        <s v="1v6XnDkovn8M2y7yM9jQUp"/>
        <s v="1VSuFS7PahCN3SWbOcQ98m"/>
        <s v="1vuUbnY82fCNjfzqjLmblw"/>
        <s v="1vvcEHQdaUTvWt0EIUYcFK"/>
        <s v="1WKafez8TM4dVYlSsxi6dS"/>
        <s v="1WoOzgvz6CgH4pX6a1RKGp"/>
        <s v="1xGxSCtX96DB7inpF2wKIS"/>
        <s v="1XRgIKC5TPwo7nWGyKqgG0"/>
        <s v="1yeB8MUNeLo9Ek1UEpsyz6"/>
        <s v="1YRjRHdl0aEtzHEn1uGi8k"/>
        <s v="1Z0cZI0UzNbP9L8MzzGxqf"/>
        <s v="1zRdhBRqRnMSLkZTODa5OL"/>
        <s v="1zUpNXz22EFtljQX3WPDzQ"/>
        <s v="20hTkA9oKKuxghkRptRczS"/>
        <s v="222B3aljXx6fFwKmFjuBED"/>
        <s v="22I3h5AOENlH4CqXJsEbFR"/>
        <s v="22skzmqfdWrjJylampe0kt"/>
        <s v="22ykS8KWpd2r4zcRZ0XMK5"/>
        <s v="24LS4lQShWyixJ0ZrJXfJ5"/>
        <s v="24SJ5ugsrMU20yLjZIsxlI"/>
        <s v="25oOaleife6E2MIKmFkPvg"/>
        <s v="25uMKq5kygC2woAfeetEfE"/>
        <s v="25wdC7CJmCJPgnKw9rYquJ"/>
        <s v="276MhcYATKs1STKNYPTpBV"/>
        <s v="27NovPIUIRrOZoCHxABJwK"/>
        <s v="27u7t9d7ZQoyjsCROHuZJ3"/>
        <s v="27UcQ6dAvQrgH9C880rCM3"/>
        <s v="29JrmE89KgRyCxBIzq2Ocw"/>
        <s v="2awNGIJHodfLZSClB3PYhz"/>
        <s v="2BcMwX1MPV6ZHP4tUT9uq6"/>
        <s v="2BJSMvOGABRxokHKB0OI8i"/>
        <s v="2bOWJIYSbhwg2NMQq1QMYH"/>
        <s v="2BtFhZlm9Sz5FAiYIjChUl"/>
        <s v="2C6WXnmZ66tHhHlnvwePiK"/>
        <s v="2CIXO1jQbrV1hlfI7FUKld"/>
        <s v="2cZrrQMjB63c0iIugYH9zS"/>
        <s v="2DB4DdfCFMw1iaR6JaR03a"/>
        <s v="2DHc2e5bBn4UzY0ENVFrUl"/>
        <s v="2DQNYMRjisN3KAPj1bEwOI"/>
        <s v="2Dtn6xdm8SZcHPrto79eSK"/>
        <s v="2EgB4n6XyBsuNUbuarr4eG"/>
        <s v="2etHQJxIbV0soyPhelVs9Y"/>
        <s v="2Foc5Q5nqNiosCNqttzHof"/>
        <s v="2fQ6sBFWaLv2Gxos4igHLy"/>
        <s v="2gyHr9WqZeMtzJOpWGuGo6"/>
        <s v="2Hh3ETdQKrmSI3QS0hme7g"/>
        <s v="2HolBGR6tpiWI80MXoV1dJ"/>
        <s v="2HPmy1uA2SSJVVTduU9g2q"/>
        <s v="2HRgqmZQC0MC7GeNuDIXHN"/>
        <s v="2hrUO4drrO63i7FYbCLBl2"/>
        <s v="2IpGdrWvIZipmaxo1YRxw5"/>
        <s v="2IRZnDFmlqMuOrYOLnZZyc"/>
        <s v="2JzZzZUQj3Qff7wapcbKjc"/>
        <s v="2K7xn816oNHJZ0aVqdQsha"/>
        <s v="2kS6td1yvmpNgZTt1q5pQq"/>
        <s v="2lh1oweF854DdpfZMJc2UI"/>
        <s v="2M9ULmQwTaTGmAdXaXpfz5"/>
        <s v="2MbdDtCv5LUVjYy9RuGTgC"/>
        <s v="2NjO87HyT80fsgejd3PLYW"/>
        <s v="2NLAQ5IHQbMzTa0nCK0mkU"/>
        <s v="2NlTOhsAamXOaZciOXbITb"/>
        <s v="2nqio0SfWg6gh2eCtfuMa5"/>
        <s v="2o0V0AATmWmCmMOAFWDuEV"/>
        <s v="2OALaHcDdKkjYEpAr0Qzab"/>
        <s v="2OWKDTonST8HNko3dBlPPp"/>
        <s v="2OzhQlSqBEmt7hmkYxfT6m"/>
        <s v="2P6YMsU9jt22CXfizfudi3"/>
        <s v="2PIvq1pGrUjY007X5y1UpM"/>
        <s v="2PlrYKsGndAMJ0qqVVPCoV"/>
        <s v="2PRsh2LNPxoxC9OnErnelg"/>
        <s v="2qcG0nZ6S3zZV0UrkY5nFo"/>
        <s v="2QD4C6RRHgRNRAyrfnoeAo"/>
        <s v="2qT1uLXPVPzGgFOx4jtEuo"/>
        <s v="2R1JBaPdZd9CSJtk1Vkj1Z"/>
        <s v="2RCUr24WkEe2r5Vv4oDKlN"/>
        <s v="2RHpEALdmp9dnPuEm7SLKB"/>
        <s v="2Rk4JlNc2TPmZe2af99d45"/>
        <s v="2RtAelBaTWKHOCVmoDQUfT"/>
        <s v="2S2ASICVK0L1LtjaysKsel"/>
        <s v="2S2od3hT7ceytw7d1pTRuE"/>
        <s v="2SabxRgV7VMc1LRHgw0HIo"/>
        <s v="2SAqBLGA283SUiwJ3xOUVI"/>
        <s v="2slqvGLwzZZYsT4K4Y1GBC"/>
        <s v="2sLwPnIP3CUVmIuHranJZU"/>
        <s v="2tB9OFgAHjAds3cqquLlvp"/>
        <s v="2toVe5hfuIi97ytDPDbQFt"/>
        <s v="2uiEqPjMmIJXOKplzsEASP"/>
        <s v="2V4BFK5l3cXhPXikBTQBxt"/>
        <s v="2vXKRlJBXyOcvZYTdNeckS"/>
        <s v="2x0RZdkZcD8QRI53XT4GI5"/>
        <s v="2xV1M8wBD75UTsvTnE7pV3"/>
        <s v="2xzqIuW15EVWvLB3yP6jkI"/>
        <s v="2yazRoolWXk58jAmKgxcDd"/>
        <s v="2YlQCqBj6FJsrQmc8K2CGa"/>
        <s v="2YlZnw2ikdb837oKMKjBkW"/>
        <s v="2YpeDb67231RjR0MgVLzsG"/>
        <s v="2YSzYUF3jWqb9YP9VXmpjE"/>
        <s v="2YWjW3wwQIBLNhxWKBQd16"/>
        <s v="2Zo1PcszsT9WQ0ANntJbID"/>
        <s v="314rgASNh722JZAnITZOeQ"/>
        <s v="31rLeplcJIGfbvUBpPa9f7"/>
        <s v="32OlwWuMpZ6b0aN2RZOeMS"/>
        <s v="34qaGPDvfWqp3F4iD5nGhf"/>
        <s v="35ovElsgyAtQwYPYnZJECg"/>
        <s v="35RJhm1pEovTBwnNR0zWad"/>
        <s v="360UM2DaiHZPRu0EsrOvMp"/>
        <s v="36orMWv2PgvnzXsd5CJ0yL"/>
        <s v="37AGgp9VP8TVJBfEat74Bj"/>
        <s v="37j7hMJhFUFfhEHZGnqocb"/>
        <s v="39IOkz6LpC1qc5Wnt0T07r"/>
        <s v="3A7qX2QjDlPnazUsRk5y0M"/>
        <s v="3bfqkspKABT4pPicm6wC9F"/>
        <s v="3DarAbFujv6eYNliUTyqtz"/>
        <s v="3Doc0i6JsXK3N1DhhYvmmV"/>
        <s v="3DoSolxGSDoV7G7MtcIPiZ"/>
        <s v="3e7sxremeOE3wTySiOhGiP"/>
        <s v="3EJ22lVARDROJPOAI1PdmW"/>
        <s v="3EJS5LyekDim1Tf5rBFmZl"/>
        <s v="3ElGRG3DqSzzkh1b2wnbzf"/>
        <s v="3F5CgOj3wFlRv51JsHbxhe"/>
        <s v="3FjK86616FbluOfTxNK2gY"/>
        <s v="3FU6urUVsgXa6RBuV2PdRk"/>
        <s v="3gJAFFELdZyIM8tiwLAikg"/>
        <s v="3GZoWLVbmxcBys6g0DLFLf"/>
        <s v="3hsmbFKT5Cujb5GQjqEU39"/>
        <s v="3IB5qOeMayvpOdHxYCL5tZ"/>
        <s v="3iOSOAFB0Rv1cNZM5Jwy4P"/>
        <s v="3It5ZyIlvFxgrxAkiQLGBR"/>
        <s v="3jVtllWS5CFFWLQng8sKsr"/>
        <s v="3K6U7TamNyVSWcFH8pCQHX"/>
        <s v="3KdwzVruKDwjzDqbIgDQdI"/>
        <s v="3Knohqfb9jeYzL6wMZiWLM"/>
        <s v="3L4GsGLgxpHieVQH86H8bv"/>
        <s v="3LnpBazWpD31QMTn6LgVGv"/>
        <s v="3M89zvwwb1jtDUDKYNsdiA"/>
        <s v="3mJncxEu2NrKYfRvoWiVfm"/>
        <s v="3MlEryrxCKZkcfX18ZLX96"/>
        <s v="3mPn97K8T07095yVSpYr6d"/>
        <s v="3mvYQKm8h6M5K5h0nVPY9S"/>
        <s v="3nc420PXjTdBV5TN0gCFkS"/>
        <s v="3nkA1BXQFsT1rP2rNzufhh"/>
        <s v="3NO0uDaqtPzSSU9GAj39hC"/>
        <s v="3nQ24dxqvxZEVwlHTeuLz0"/>
        <s v="3O7p9Itz8PXUoAjD2vmuM6"/>
        <s v="3oairMMtNVnUppKwroxou4"/>
        <s v="3PA9dH8cT0wR5UW4XkC44Y"/>
        <s v="3pR7ZToCrzeNkfEf6n2rVR"/>
        <s v="3Q4gttWQ6hxqWOa3tHoTNi"/>
        <s v="3qGHAKgjQruzj6doKkyEb5"/>
        <s v="3QS9ZCtoSCJhmaJ7QNXSAS"/>
        <s v="3qw7SeZ7FYkNdlQtGEMKJr"/>
        <s v="3rb0tMq42WfggucPm0HHkA"/>
        <s v="3RDcUlLGp3SLp2AmUbUbls"/>
        <s v="3rfhI32Il2hVRKDkuGeeen"/>
        <s v="3s4mrPrEFFPF0LmAfutW0n"/>
        <s v="3s4U7OHV7gnj42VV72eSZ6"/>
        <s v="3sa06xVNmLLYIxdNNmVQN8"/>
        <s v="3sTN90bIP2cJ1783ctHykO"/>
        <s v="3swc6WTsr7rl9DqQKQA55C"/>
        <s v="3tbNT2X5tfMIVeUflYbZUZ"/>
        <s v="3Tu7uWBecS6GsLsL8UONKn"/>
        <s v="3u9PAti8muEXXvEjeFpQK0"/>
        <s v="3uAgHKnp9NtuWCRdnpI5U5"/>
        <s v="3vkQ5DAB1qQMYO4Mr9zJN6"/>
        <s v="3VLCtStwYsAL4LKZgeUvy3"/>
        <s v="3Vo4wInECJQuz9BIBMOu8i"/>
        <s v="3VomGOOR0ACpFodt0TrakE"/>
        <s v="3VU5hcDFXuX8aDwfn7GDeY"/>
        <s v="3vWzyGTu6Ovo1GdrcJqH6e"/>
        <s v="3VZQshi4COChhXaz7cLP02"/>
        <s v="3WOhcATHxK2SLNeP5W3v1v"/>
        <s v="3xby7fOyqmeON8jsnom0AT"/>
        <s v="3XKIUb7HzIF1Vu9usunMzc"/>
        <s v="3XyMPyuWwHcGMvXeJY6Qt0"/>
        <s v="3yOlyBJuViE2YSGn3nVE1K"/>
        <s v="3Yvi5NkUrSppVwrMHYkB6u"/>
        <s v="3ZaEs1O8BG581qYPHpQ8d6"/>
        <s v="3ZFTkvIE7kyPt6Nu3PEa7V"/>
        <s v="3zHq9ouUJQFQRf3cm1rRLu"/>
        <s v="3ZKDfVjmrkkcO3YFCRKdtU"/>
        <s v="3zwMVvkBe2qIKDObWgXw4N"/>
        <s v="40oKW22ZNNkEdZLJTScaQI"/>
        <s v="40Rpg3LkZwwzuHJ3GdjMma"/>
        <s v="41Fflg7qHiVOD6dEPvsCzO"/>
        <s v="42VsgItocQwOQC3XWZ8JNA"/>
        <s v="43s0CIP1nrgUXCLyBmchYH"/>
        <s v="45Ln3F9PRPYTXBcMFkZMzS"/>
        <s v="45XhKYRRkyeqoW3teSOkCM"/>
        <s v="46NBoIAHrmR7qcUGCIFEjR"/>
        <s v="46yD4yZk5XdaLWM6WSN8cC"/>
        <s v="475jSz0H6U3duJyNiDS0tT"/>
        <s v="4a9tbd947vo9K8Vti9JwcI"/>
        <s v="4AYtqFyFbX0Xkc2wtcygTr"/>
        <s v="4b1bX5IIemRlU1FA5CtSWP"/>
        <s v="4b9IFxLkD10d3oYi6CzORf"/>
        <s v="4bfuT38XJterVJPPdKlneV"/>
        <s v="4cG7HUWYHBV6R6tHn1gxrl"/>
        <s v="4CHpVfAhuxNJ3ibExe6kxO"/>
        <s v="4CPuDVC8jhhK6lA2DIt8Cf"/>
        <s v="4DxxiT2TskPH0Xd6znaqZM"/>
        <s v="4e4fqjx0Izh4svvTef1z7e"/>
        <s v="4ea9w8c4ROqiZpJVhfBA3m"/>
        <s v="4EIFwndJvGpgFjsEbNuYif"/>
        <s v="4ejyZ4uJEXUURcgKp1kP8v"/>
        <s v="4evmHXcjt3bTUHD1cvny97"/>
        <s v="4faHjDxqvO9clYe4grJeeD"/>
        <s v="4frLb7nWtsz2ymBE6k2GRP"/>
        <s v="4GL9GMX9t7Qkprvf1YighZ"/>
        <s v="4GXl8l1MfZPf2GvpyRPJBf"/>
        <s v="4HBeFgbY9VV7UuMltmCIw0"/>
        <s v="4Hff1IjRbLGeLgFgxvHflk"/>
        <s v="4icnlpI5IbZcRO9mpixVVW"/>
        <s v="4iJyoBOLtHqaGxP12qzhQI"/>
        <s v="4Il330n53GprIcAO2GzwTN"/>
        <s v="4IQkfUsrwXol38VV3U7t7T"/>
        <s v="4jPy3l0RUwlUI9T5XHBW2m"/>
        <s v="4Kd9tBUgpXv26OfR6ugBv1"/>
        <s v="4Km5HrUvYTaSUfiSGPJeQR"/>
        <s v="4ksuI04WMvUnJbHQjgs3L5"/>
        <s v="4KULAymBBJcPRpk1yO4dOG"/>
        <s v="4lGHyCRc06uJfcUaidaihu"/>
        <s v="4lJNen4SMTIJMahALc3DcB"/>
        <s v="4lnAN2S1fcI0SjxEbksZVr"/>
        <s v="4M8sRHq0TWbDjxprUzFPI1"/>
        <s v="4Mbh5ixzAzmnJpEpdRcuZC"/>
        <s v="4mHM5d2fK3n8xgymjf92w2"/>
        <s v="4MKzCHlZvkwJOQRNkdw4zq"/>
        <s v="4mowfIHVIYRoepbExd1cwu"/>
        <s v="4mWbFYZ9P14Ulf1LIFZGhH"/>
        <s v="4nsn9ftA0W71lBXZLgGXho"/>
        <s v="4Oun2ylbjFKMPTiaSbbCih"/>
        <s v="4p16E9c9Ig6xFMGS3Y82mT"/>
        <s v="4PhsKqMdgMEUSstTDAmMpg"/>
        <s v="4pvb0WLRcMtbPGmtejJJ6y"/>
        <s v="4q6dqyGM25sKFU8nYAGRe4"/>
        <s v="4qG7hWhljsqqENL5PaLA2z"/>
        <s v="4QNpBfC0zvjKqPJcyqBy9W"/>
        <s v="4QtiVmuA88tPQiCOHZuQ5b"/>
        <s v="4qXKkOZ691yYgQu4Lunrds"/>
        <s v="4rhSYWoLaBbkQccjme9UOJ"/>
        <s v="4rlQza35DE4Prh5yonxnCs"/>
        <s v="4RtFabLO2KuYlxBlgHkg64"/>
        <s v="4S2uhQE8L9V6p7rj7SiauJ"/>
        <s v="4sWQbsLLH2NEbO79DSZCL9"/>
        <s v="4T7cJdrTRqOBESPYfvfj2x"/>
        <s v="4tCtwWceOPWzenK2HAIJSb"/>
        <s v="4TlbZgqxhJ6uN3tpVyjw90"/>
        <s v="4U34WsyOvppOMnRfq7DuOy"/>
        <s v="4umIPjkehX1r7uhmGvXiSV"/>
        <s v="4v5wIF908EDFp556SNDOfz"/>
        <s v="4VQNCzfZ3MdHEwwErNXpBo"/>
        <s v="4vUmTMuQqjdnvlZmAH61Qk"/>
        <s v="4VUwkH455At9kENOfzTqmF"/>
        <s v="4w47S36wQGBhGg073q3nt7"/>
        <s v="4WbE5qrmw9H4RVpjCns7oR"/>
        <s v="4WCAb7rGU70hyx3m9joKCx"/>
        <s v="4wuCQX7JvAZLlrcmH4AeZF"/>
        <s v="4wVOKKEHUJxHCFFNUWDn0B"/>
        <s v="4WY3HyGXsWqjFRCVD6gnTe"/>
        <s v="4X5f3vT8MRuXF68pfjNte5"/>
        <s v="4X5xWMINgGA6l0GoyYkMcr"/>
        <s v="4XkKtFSuLnP8iXktwjxguR"/>
        <s v="4Y7XAxTANhu3lmnLAzhWJW"/>
        <s v="4ymD0FxX1fnWszSu9rMAtD"/>
        <s v="4yNoUQkYf1QF8iYlEzNynH"/>
        <s v="4yyX2Iu4xJjW9xMvBZKSBi"/>
        <s v="4ZLzoOkj0MPWrTLvooIuaa"/>
        <s v="4zmKGsrXjLmljb5fTaBTot"/>
        <s v="50pJXx2ImZomgdmFUtIczx"/>
        <s v="524wvipGqxPKYWxkjf9y46"/>
        <s v="52NGJPcLUzQq5w7uv4e5gf"/>
        <s v="55n9yjI6qqXh5F2mYvUc2y"/>
        <s v="55owCz7823hXvvTm3apoZ9"/>
        <s v="5673WA8EEUSPx1ir26lhGW"/>
        <s v="57RA3JGafJm5zRtKJiKPIm"/>
        <s v="581geNTL8gGJE3MEPY5tcE"/>
        <s v="59nOXPmaKlBfGMDeOVGrIK"/>
        <s v="59Qn1jFsY0qCNJqEvyvqdZ"/>
        <s v="59ZTxQo8rBycIXPLUIKvE2"/>
        <s v="5AAXvrvpClghVZIvk5wPqf"/>
        <s v="5b2bu6yyATC1zMXDGScJ2d"/>
        <s v="5b3XJ1pjrHO5JtY2PcTjnI"/>
        <s v="5bcTCxgc7xVfSaMV3RuVke"/>
        <s v="5BrTUo0xP1wKXLJWUaGFtk"/>
        <s v="5CLGzJsGqhCEECcpnFQA8x"/>
        <s v="5DfWF0jqMgZDCiu9zJENTA"/>
        <s v="5DVK3a3p37V9cLjzNa32Xo"/>
        <s v="5epx5YtoMbV0GrL9qx9kVY"/>
        <s v="5eXgqtg3T8Av0m1FUaGHex"/>
        <s v="5ExOm0dh4NyRyAdSAO9hyM"/>
        <s v="5f1joOtoMeyppIcJGZQvqJ"/>
        <s v="5FjRyRqZlgrM4tfzVhIKGA"/>
        <s v="5FMyXeZ0reYloRTiCkPprT"/>
        <s v="5giCoaf8Yuk9DsJtdijEGX"/>
        <s v="5HQVUIKwCEXpe7JIHyY734"/>
        <s v="5IVuqXILoxVWvWEPm82Jxr"/>
        <s v="5JqZ3oqF00jkT81foAFvqg"/>
        <s v="5KE9b4x7Zj2A8XtbkqhqTe"/>
        <s v="5KtDo0LvaAVjRXrIFrYgUF"/>
        <s v="5l6hpyTGBK0LAAxgPnqTQL"/>
        <s v="5LIX0JWid6ASLhAikVo3Ah"/>
        <s v="5lw8Mgb4LyhriPIC86gV6e"/>
        <s v="5MI9rnOsAayuxi7pKVydNg"/>
        <s v="5MPPttjfGap2C6j6eKcO6J"/>
        <s v="5NfNX3vbMvmdQaThELc4w3"/>
        <s v="5nFyaoBWwwMJ9fv33tZ2MB"/>
        <s v="5nPbKG04fhLkIAjcPFaZq7"/>
        <s v="5NQbUaeTEOGdD6hHcre0dZ"/>
        <s v="5Nt2FMqnKI2mlp7lztURNo"/>
        <s v="5nujrmhLynf4yMoMtj8AQF"/>
        <s v="5O9zs6G6RcB6yP1OKwnwiM"/>
        <s v="5ow0sNF1zSqp71Ix5jEXWU"/>
        <s v="5PdzAFxcCFHe21rtEjpBVL"/>
        <s v="5pHJv0bgNsT9nPoK2BjNBn"/>
        <s v="5pNFibJLq7dvoDVIIcQBkn"/>
        <s v="5PQmSHzWnlgG4EBuIqjac2"/>
        <s v="5Pt5PdAOOXLdYiXAIl68K6"/>
        <s v="5Q6fh8OEhBYepJaORz9lxe"/>
        <s v="5q9I5RmmrLC4U2mW2BnF3K"/>
        <s v="5rb9QrpfcKFHM1EUbSIurX"/>
        <s v="5ry2OE6R2zPQFDO85XkgRb"/>
        <s v="5sd3NwCj01EcL3Fh1qIdxW"/>
        <s v="5sDqPeUNRmwOLmkgR7nEgR"/>
        <s v="5SwEgzUFDHwpWHKrbnP32Z"/>
        <s v="5tf1VVWniHgryyumXyJM7w"/>
        <s v="5tFep7dXGd7vEJ668wTPux"/>
        <s v="5TpaWJKnuyA4MjzAbFXSTQ"/>
        <s v="5tXyNhNcsnn7HbcABntOSf"/>
        <s v="5u1n1kITHCxxp8twBcZxWy"/>
        <s v="5u6vkDnOyaf8LsteDAj2ub"/>
        <s v="5uDASfU19gDxSjW8cnCaBp"/>
        <s v="5uHYcK0nbEYgRaFTY5BqnP"/>
        <s v="5uYqmEN6TAAE8ss8YmprNV"/>
        <s v="5v4GgrXPMghOnBBLmveLac"/>
        <s v="5W8HXMOMLtXLz0RGKUtnlZ"/>
        <s v="5wc6TcHF6a44wTCKhkzEV3"/>
        <s v="5WoaF1B5XIEnWfmb5NZikf"/>
        <s v="5WtfUKzXircvW8l5aaVZWT"/>
        <s v="5Xl87hTgoBbSnEXKNse77Q"/>
        <s v="5xYC48nOppVemY6U5GRGTb"/>
        <s v="5Y6a6AaahaBi5ljf6hk7dF"/>
        <s v="5yhKaacMZGRo4s6evJx9vk"/>
        <s v="5YLGlPYkZBDXieMwzVve7g"/>
        <s v="5yY9lUy8nbvjM1Uyo1Uqoc"/>
        <s v="5Zc3d993GDKljZ5d6NNk3b"/>
        <s v="5ZDKPFRZC6QlJpf8bCIXTs"/>
        <s v="5zFglKYiknIxks8geR8rcL"/>
        <s v="60ewVMmFN7yaCRj1B4xKoS"/>
        <s v="60xaS8mYBKUW4VQQ666N0T"/>
        <s v="62aP9fBQKYKxi7PDXwcUAS"/>
        <s v="62zFEHfAYl5kdHYOivj4BC"/>
        <s v="636XiaUCYflWzSgLrpC2A5"/>
        <s v="637oNhilCI9UlkWkUW4Grt"/>
        <s v="63pQm5g0IXLckrv9X3KEyX"/>
        <s v="645Exr2lJIO45Guht3qyIa"/>
        <s v="64Nbnw22f8adeMuLd1nSBD"/>
        <s v="64p6ua7zpf66s62StC2QLv"/>
        <s v="650OeHTLxZAQmb4aEbGmaA"/>
        <s v="65OVbaJR5O1RmwOQx0875b"/>
        <s v="66VuIGcM7fd8NLMoORCqVJ"/>
        <s v="67a326396ly9tZ126uhV22"/>
        <s v="67nepsnrcZkowTxMWigSbb"/>
        <s v="67rW0Zl7oB3qEpD5YWWE5w"/>
        <s v="68fV7C9lxnAwhNdUxBndAE"/>
        <s v="69j0KoPJuwpnbGWrfn7Yll"/>
        <s v="69kOkLUCkxIZYexIgSG8rq"/>
        <s v="6A3Q8BVAAI2PW1s6MX4ZGF"/>
        <s v="6AzKhCHOms83jvNVLsz0Bt"/>
        <s v="6b3b7lILUJqXcp6w9wNQSm"/>
        <s v="6bNB5gxFX6Q87DbQWb8OWZ"/>
        <s v="6cEG5stzTtXrrCLgWKYV6j"/>
        <s v="6CjtS2JZH9RkDz5UVInsa9"/>
        <s v="6clDsO8HwhHEgJDDp88VdL"/>
        <s v="6cx06DFPPHchuUAcTxznu9"/>
        <s v="6dbSBQXCctYSVryynHXaZ4"/>
        <s v="6dDIOU6AqgLkrjFNPgvKY6"/>
        <s v="6DNtNfH8hXkqOX1sjqmI7p"/>
        <s v="6dOtVTDdiauQNBQEDOtlAB"/>
        <s v="6dVZCbi9CYtD9LjAHXRjIG"/>
        <s v="6Dy1jexKYriXAVG6evyUTJ"/>
        <s v="6ebkx7Q5tTxrCxKq4GYj0Y"/>
        <s v="6eGTqJ4IpQPqPrMMjCbdt2"/>
        <s v="6ehWdR7cGDXnT7aKEASJxE"/>
        <s v="6F2r4HgpJnvKDmkN6JEN6J"/>
        <s v="6ft4hAq6yde8jPZY2i5zLr"/>
        <s v="6fwdbPMwP1zVStm8FybmkO"/>
        <s v="6g6A7qNhTfUgOSH7ROOxTD"/>
        <s v="6g6FfeozIEkVUXecpSq16Q"/>
        <s v="6gi6y1xwmVszDWkUqab1qw"/>
        <s v="6gRNWnK8b8BVfzrF65HGcf"/>
        <s v="6HjYE79OOCGEhkIRfXLqrz"/>
        <s v="6J3Yay84inLJ6b37lpaHFi"/>
        <s v="6jbYpRPTEFl1HFKHk1IC0m"/>
        <s v="6jG2YzhxptolDzLHTGLt7S"/>
        <s v="6JOlNkT0QdHeZB0wPbI9IR"/>
        <s v="6kBtuFVssWq2rORvq2ssXS"/>
        <s v="6kex4EBAj0WHXDKZMEJaaF"/>
        <s v="6kPJZM97LwdG9QIsT7khp6"/>
        <s v="6L5QMBrydoaapTDMQ0Anui"/>
        <s v="6l8mgVN9Xf1hiDIFGA6CTE"/>
        <s v="6lDo13SSgTv0WbyUQKgnjk"/>
        <s v="6lkIxqlCsnY3EW6ZobZbXi"/>
        <s v="6lLDL0dGG00wcyo1yQTnUY"/>
        <s v="6lV2MSQmRIkycDScNtrBXO"/>
        <s v="6LW3Z1GqbL78TIjfDyg4zp"/>
        <s v="6m8U5FuQ5RTl1CO8KsENYS"/>
        <s v="6mICuAdrwEjh6Y6lroV2Kg"/>
        <s v="6MLsahMK3VvH9NUwXOktdS"/>
        <s v="6N1K5OVVCopBjGViHs2IvP"/>
        <s v="6nf4oqFOsVKLwJPEliYVwT"/>
        <s v="6NM525U7IB4Zhpn8d921uX"/>
        <s v="6nO3tr47nr2P7f3hXb8JIo"/>
        <s v="6NriykdkRrjQMZo1sfVYUo"/>
        <s v="6nx4f2nVmFNWquoMtUrdYX"/>
        <s v="6p5abLu89ZSSpRQnbK9Wqs"/>
        <s v="6p8NuHm8uCGnn2Dtbtf7zE"/>
        <s v="6Pgkp4qUoTmJIPn7ReaGxL"/>
        <s v="6PGoSes0D9eUDeeAafB2As"/>
        <s v="6pL7puHxh1psrLzrAlobxQ"/>
        <s v="6PoKfDY78ih5OveWirggRX"/>
        <s v="6qomQtETB8ovqxCJzwJS74"/>
        <s v="6QSR2OrZOICOXfFB5Wswt1"/>
        <s v="6rTInqW3YECMkQsBEHw4sd"/>
        <s v="6s8nHXTJVqFjXE4yVZPDHR"/>
        <s v="6SFAshmB8xVQZMIPrJ1qqY"/>
        <s v="6SI4JD7iyQ0rrudhCNtMv0"/>
        <s v="6StwwqB84sJeLr7tZDTxEX"/>
        <s v="6T7FXSuXykeGktMLGp8WgE"/>
        <s v="6TaqooOXAEcijL6G1AWS2K"/>
        <s v="6TBGYsimcC1FarPc0I7AYN"/>
        <s v="6TqXcAFInzjp0bODyvrWEq"/>
        <s v="6uFn47ACjqYkc0jADwEdj1"/>
        <s v="6vt0I1cw1YmAIKDJvHVIM5"/>
        <s v="6vW6R25Gp5dbXKShm40gfg"/>
        <s v="6Wlq9rqkxrqj5Kls4Kw14H"/>
        <s v="6wN4nT2qy3MQc098yL3Eu9"/>
        <s v="6wo37KVqFJhtuxPTpLCcfe"/>
        <s v="6xbraxG0bSBOuAr5IUXmtM"/>
        <s v="6XHVuErjQ4XNm6nDPVCxVX"/>
        <s v="6yIaRllz0lCXuISYsqyCNH"/>
        <s v="6ZRuF2n1CQxyxxAAWsKJOy"/>
        <s v="70ADPhE824gKn38CPHgiDg"/>
        <s v="70lnL3QaSOIIyMa2X9aVRL"/>
        <s v="7165YDcOpr9yEypbdpU6fa"/>
        <s v="7221xIgOnuakPdLqT0F3nP"/>
        <s v="72gv4zhNvRVdQA0eOenCal"/>
        <s v="74G6GBqKuZcMGZ4xllPwfC"/>
        <s v="74lnM5V6ecvoTPV0fvptx9"/>
        <s v="760klboT1E03jUt7CiVhbV"/>
        <s v="77MdvMx9L4ZQuLhhn3o21h"/>
        <s v="78aURwMzynDMan7DfSWwsI"/>
        <s v="78eouBKVRyhbSzJwChr6QM"/>
        <s v="799ZJmqIOCy589IzlTZ0Wy"/>
        <s v="7A20WnLkjtZU2d7hIB6Ziu"/>
        <s v="7a86XRg84qjasly9f6bPSD"/>
        <s v="7aBxcRw77817BrkdPChAGY"/>
        <s v="7aely3H8kMj9o0gt6vXHE1"/>
        <s v="7aqfrAY2p9BUSiupwk3svU"/>
        <s v="7AtBtwrKhz94hYXgGYyG58"/>
        <s v="7bgYrlMU0S1wfNPPD4A91Z"/>
        <s v="7BhmwvCdQZNwuQXSHw5TzP"/>
        <s v="7CAbF0By0Fpnbiu6Xn5ZF7"/>
        <s v="7CZyCXKG6d5ALeq41sLzbw"/>
        <s v="7DY756WOLyOz2Xnhw4EFiC"/>
        <s v="7EiZI6JVHllARrX9PUvAdX"/>
        <s v="7eResoqEJJAVTkQYSqvO3P"/>
        <s v="7Ezwtgfw7khBrpvaNPtMoT"/>
        <s v="7F3q1XtxXjKFoTyo14fGQn"/>
        <s v="7F9vK8hNFMml4GtHsaXui6"/>
        <s v="7fa9MBXhVfQ8P8Df9OEbD8"/>
        <s v="7Feaw9WAEREY0DUOSXJLOM"/>
        <s v="7FIWs0pqAYbP91WWM0vlTQ"/>
        <s v="7fJFDK6XjYsXcMKNHESbot"/>
        <s v="7FOJvA3PxiIU0DN3JjQ7jT"/>
        <s v="7g8cjrj0sXScNE727685JE"/>
        <s v="7GncL3nyKUjsEm8Z5gvTpW"/>
        <s v="7GXY8BJNXf2fK4aATVswz8"/>
        <s v="7HC7R2D8WjXVcUHJyEGjRs"/>
        <s v="7hJ1fEr1nf2e4qsE4bfmcc"/>
        <s v="7HsvTUJcXRQVK6QuALkAvW"/>
        <s v="7iabz12vAuVQYyekFIWJxD"/>
        <s v="7K4Aq4awgYvDKEJdEvvl4j"/>
        <s v="7KA4W4McWYRpgf0fWsJZWB"/>
        <s v="7Kk581xmajJZNYit8Ssrtd"/>
        <s v="7M2tXmeS15NAzEn7ABFeBg"/>
        <s v="7MmG8p0F9N3C4AXdK6o6Eb"/>
        <s v="7mS8RbJji2UZAaguRGsOCH"/>
        <s v="7o1Pm9jpH0wFpN5g793Lnq"/>
        <s v="7ofaLUVPCwrPrKY6Rk6c0b"/>
        <s v="7ov3TDp5D00Rnu5R1viX4w"/>
        <s v="7pMRoGLEJuFM2wl5pt0R99"/>
        <s v="7pu0a2lDSnwQS0ERqAtCnS"/>
        <s v="7rBDz6W2lURrbQihF0xFIL"/>
        <s v="7rGMKCgeYXpBecQ1FPb3oc"/>
        <s v="7srqyRb5plksW5k65itXDB"/>
        <s v="7t2bFihaDvhIrd2gn2CWJO"/>
        <s v="7tr2za8SQg2CI8EDgrdtNl"/>
        <s v="7tZ96WU8VIWRUE1UOYn9gj"/>
        <s v="7vQX4zU0JdBmIuQUCve0EU"/>
        <s v="7vRriwrloYVaoAe3a9wJHe"/>
        <s v="7wMq5n8mYSKlQIGECKUgTX"/>
        <s v="7x5xYW5W42OGPAdHUyyguy"/>
        <s v="7x9aauaA9cu6tyfpHnqDLo"/>
        <s v="7xHWNBFm6ObGEQPaUxHuKO"/>
        <s v="7xSAKieVU47dvIoaaeCndX"/>
        <s v="7xVLFuuYdAvcTfcP3IG3dS"/>
        <s v="7ycWLEP1GsNjVvcjawXz3z"/>
        <s v="7yO48FWUkqsrdxrwkGcnwl"/>
        <s v="7ytR5pFWmSjzHJIeQkgog4"/>
        <s v="7yyRTcZmCiyzzJlNzGC9Ol"/>
        <s v="7zFXmv6vqI4qOt4yGf3jYZ"/>
        <s v="7zLMYtNJcabv4h4wBnjNQI"/>
      </sharedItems>
      <extLst>
        <ext xmlns:x15="http://schemas.microsoft.com/office/spreadsheetml/2010/11/main" uri="{4F2E5C28-24EA-4eb8-9CBF-B6C8F9C3D259}">
          <x15:cachedUniqueNames>
            <x15:cachedUniqueName index="0" name="[fact_track].[track_id].&amp;[00B7TZ0Xawar6NZ00JFomN]"/>
            <x15:cachedUniqueName index="1" name="[fact_track].[track_id].&amp;[01uqI4H13Gsd8Lyl1EYd8H]"/>
            <x15:cachedUniqueName index="2" name="[fact_track].[track_id].&amp;[02BcXEH1zJYbXSabPtNlKf]"/>
            <x15:cachedUniqueName index="3" name="[fact_track].[track_id].&amp;[02dRkCEc8Q5ch4TTcnLxOn]"/>
            <x15:cachedUniqueName index="4" name="[fact_track].[track_id].&amp;[0314PeD1sQNonfVWix3B2K]"/>
            <x15:cachedUniqueName index="5" name="[fact_track].[track_id].&amp;[0385HqYimoTQaHZP17KwG1]"/>
            <x15:cachedUniqueName index="6" name="[fact_track].[track_id].&amp;[03hqMhmCZiNKMSPmVabPLP]"/>
            <x15:cachedUniqueName index="7" name="[fact_track].[track_id].&amp;[03tqyYWC9Um2ZqU0ZN849H]"/>
            <x15:cachedUniqueName index="8" name="[fact_track].[track_id].&amp;[04emojnbYkrRmv5qtJcgVP]"/>
            <x15:cachedUniqueName index="9" name="[fact_track].[track_id].&amp;[05RK4klU7S2Jm50ONIjyM4]"/>
            <x15:cachedUniqueName index="10" name="[fact_track].[track_id].&amp;[05SBRd4fXgn8FX7bf8BCAE]"/>
            <x15:cachedUniqueName index="11" name="[fact_track].[track_id].&amp;[06KyNuuMOX1ROXRhj787tj]"/>
            <x15:cachedUniqueName index="12" name="[fact_track].[track_id].&amp;[07KXEDMj78x68D884wgVEm]"/>
            <x15:cachedUniqueName index="13" name="[fact_track].[track_id].&amp;[07nH4ifBxUB4lZcsf44Brn]"/>
            <x15:cachedUniqueName index="14" name="[fact_track].[track_id].&amp;[081t95JRuDUrQYSS3h8iKk]"/>
            <x15:cachedUniqueName index="15" name="[fact_track].[track_id].&amp;[0b11D9D0hMOYCIMN3OKreM]"/>
            <x15:cachedUniqueName index="16" name="[fact_track].[track_id].&amp;[0BcP3FTTxSty93nTnB2a9H]"/>
            <x15:cachedUniqueName index="17" name="[fact_track].[track_id].&amp;[0by9UaVYUrKUz2TVAmK0Pg]"/>
            <x15:cachedUniqueName index="18" name="[fact_track].[track_id].&amp;[0c0YHn3DIQLl1opsQDd9kO]"/>
            <x15:cachedUniqueName index="19" name="[fact_track].[track_id].&amp;[0CAfXk7DXMnon4gLudAp7J]"/>
            <x15:cachedUniqueName index="20" name="[fact_track].[track_id].&amp;[0CokSRCu5hZgPxcZBaEzVE]"/>
            <x15:cachedUniqueName index="21" name="[fact_track].[track_id].&amp;[0dIoGTQXDh1wVnhIiSyYEa]"/>
            <x15:cachedUniqueName index="22" name="[fact_track].[track_id].&amp;[0DQqzCHlPyKQXfF8uL01SI]"/>
            <x15:cachedUniqueName index="23" name="[fact_track].[track_id].&amp;[0e7ipj03S05BNilyu5bRzt]"/>
            <x15:cachedUniqueName index="24" name="[fact_track].[track_id].&amp;[0EhpEsp4L0oRGM0vmeaN5e]"/>
            <x15:cachedUniqueName index="25" name="[fact_track].[track_id].&amp;[0Ew6HikxOkDLjoTPQIN0BL]"/>
            <x15:cachedUniqueName index="26" name="[fact_track].[track_id].&amp;[0F13K9dwYH2zpTWiR8d628]"/>
            <x15:cachedUniqueName index="27" name="[fact_track].[track_id].&amp;[0FFsgUoFibYISzMxuGS61W]"/>
            <x15:cachedUniqueName index="28" name="[fact_track].[track_id].&amp;[0fhv3bPzS3hbRdv6WNgs21]"/>
            <x15:cachedUniqueName index="29" name="[fact_track].[track_id].&amp;[0FIDCNYYjNvPVimz5icugS]"/>
            <x15:cachedUniqueName index="30" name="[fact_track].[track_id].&amp;[0fMAyo16WDEhIGoQHMSFCK]"/>
            <x15:cachedUniqueName index="31" name="[fact_track].[track_id].&amp;[0Fs9cdPDhptWEDJmiCbkEW]"/>
            <x15:cachedUniqueName index="32" name="[fact_track].[track_id].&amp;[0FZ4Dmg8jJJAPJnvBIzD9z]"/>
            <x15:cachedUniqueName index="33" name="[fact_track].[track_id].&amp;[0g4qRoQ3Bh6puFzBA7fH3S]"/>
            <x15:cachedUniqueName index="34" name="[fact_track].[track_id].&amp;[0GROiXm03OrMC5ltXLhGIu]"/>
            <x15:cachedUniqueName index="35" name="[fact_track].[track_id].&amp;[0gucUyFMFRMlUiVn9US4YX]"/>
            <x15:cachedUniqueName index="36" name="[fact_track].[track_id].&amp;[0GxQ1A5L9xnMOytbP6eKBG]"/>
            <x15:cachedUniqueName index="37" name="[fact_track].[track_id].&amp;[0GzmMQizDeA2NVMUaZksv0]"/>
            <x15:cachedUniqueName index="38" name="[fact_track].[track_id].&amp;[0H2UD0LfSCiRr59YMGlCuS]"/>
            <x15:cachedUniqueName index="39" name="[fact_track].[track_id].&amp;[0Hf4aIJpsN4Os2f0y0VqWl]"/>
            <x15:cachedUniqueName index="40" name="[fact_track].[track_id].&amp;[0hhzNPE68LWLfgZwdpxVdR]"/>
            <x15:cachedUniqueName index="41" name="[fact_track].[track_id].&amp;[0i1LliXxuipWRboFGpS2gG]"/>
            <x15:cachedUniqueName index="42" name="[fact_track].[track_id].&amp;[0iFOG4Ki9aDmJUYUFHQlPG]"/>
            <x15:cachedUniqueName index="43" name="[fact_track].[track_id].&amp;[0kM7Geaz7x7r17CPONjpOU]"/>
            <x15:cachedUniqueName index="44" name="[fact_track].[track_id].&amp;[0KoiMHhqKLoL4xM54rcWYY]"/>
            <x15:cachedUniqueName index="45" name="[fact_track].[track_id].&amp;[0lHAMNU8RGiIObScrsRgmP]"/>
            <x15:cachedUniqueName index="46" name="[fact_track].[track_id].&amp;[0LHpEIKaXBtXrqSUEdfWKm]"/>
            <x15:cachedUniqueName index="47" name="[fact_track].[track_id].&amp;[0lMbuWUpfTWhEmOKxppEau]"/>
            <x15:cachedUniqueName index="48" name="[fact_track].[track_id].&amp;[0mBP9X2gPCuapvpZ7TGDk3]"/>
            <x15:cachedUniqueName index="49" name="[fact_track].[track_id].&amp;[0mNzElhEofvgMWAJoOA4q9]"/>
            <x15:cachedUniqueName index="50" name="[fact_track].[track_id].&amp;[0mRWl4amZn1FtRx2cE5jf3]"/>
            <x15:cachedUniqueName index="51" name="[fact_track].[track_id].&amp;[0O45fw2L5vsWpdsOdXwNAR]"/>
            <x15:cachedUniqueName index="52" name="[fact_track].[track_id].&amp;[0oKaKOvtog33LDVkPSd8dX]"/>
            <x15:cachedUniqueName index="53" name="[fact_track].[track_id].&amp;[0Oriikd4ETp5qmzek6ZUD5]"/>
            <x15:cachedUniqueName index="54" name="[fact_track].[track_id].&amp;[0PvFJmanyNQMseIFrU708S]"/>
            <x15:cachedUniqueName index="55" name="[fact_track].[track_id].&amp;[0pxNyJJiL2zZZ5GgJ4JhsQ]"/>
            <x15:cachedUniqueName index="56" name="[fact_track].[track_id].&amp;[0QJRDx111g3E2GfM24DMyo]"/>
            <x15:cachedUniqueName index="57" name="[fact_track].[track_id].&amp;[0qUcpOOna3kkrwfqky85e1]"/>
            <x15:cachedUniqueName index="58" name="[fact_track].[track_id].&amp;[0rHVd8h0cFwgLgPFem6S60]"/>
            <x15:cachedUniqueName index="59" name="[fact_track].[track_id].&amp;[0ruhQupkyGoUxmsExWXEoa]"/>
            <x15:cachedUniqueName index="60" name="[fact_track].[track_id].&amp;[0RxdWAztwE2qKbtYk7NNWr]"/>
            <x15:cachedUniqueName index="61" name="[fact_track].[track_id].&amp;[0So4ciNFmHfZhawnplagFs]"/>
            <x15:cachedUniqueName index="62" name="[fact_track].[track_id].&amp;[0t3pcqgBjuAVBgY2oEUIlH]"/>
            <x15:cachedUniqueName index="63" name="[fact_track].[track_id].&amp;[0t3ZvGKlmYmVsDzBJAXK8C]"/>
            <x15:cachedUniqueName index="64" name="[fact_track].[track_id].&amp;[0U1nO2frLx8w2dIsfvlP1d]"/>
            <x15:cachedUniqueName index="65" name="[fact_track].[track_id].&amp;[0uZd8cKaTyNogTREourFY5]"/>
            <x15:cachedUniqueName index="66" name="[fact_track].[track_id].&amp;[0V6J3G6SyYGQzzLUSAlAKe]"/>
            <x15:cachedUniqueName index="67" name="[fact_track].[track_id].&amp;[0VzBKgimNRMauaqzT2rEnS]"/>
            <x15:cachedUniqueName index="68" name="[fact_track].[track_id].&amp;[0WsC4ETIXyiHDMXRaPMvKe]"/>
            <x15:cachedUniqueName index="69" name="[fact_track].[track_id].&amp;[0wSjnoZ9DwNALD7QjCMtYJ]"/>
            <x15:cachedUniqueName index="70" name="[fact_track].[track_id].&amp;[0X2bh8NVQ8svDQIn2AdCbW]"/>
            <x15:cachedUniqueName index="71" name="[fact_track].[track_id].&amp;[0xcl9XT60Siji6CSG4y6nb]"/>
            <x15:cachedUniqueName index="72" name="[fact_track].[track_id].&amp;[0Xek5rqai2jcOWCYWJfVCF]"/>
            <x15:cachedUniqueName index="73" name="[fact_track].[track_id].&amp;[0YP8kt3sAYTj6eEyesreQH]"/>
            <x15:cachedUniqueName index="74" name="[fact_track].[track_id].&amp;[0zCgWGmDF0aih5qexATyBn]"/>
            <x15:cachedUniqueName index="75" name="[fact_track].[track_id].&amp;[0ZLuW8uOXdFNWcI40C0OC2]"/>
            <x15:cachedUniqueName index="76" name="[fact_track].[track_id].&amp;[100eDEmpWV5YGVCqHI0leU]"/>
            <x15:cachedUniqueName index="77" name="[fact_track].[track_id].&amp;[10AhOhGxdcRN90qlFGmoHP]"/>
            <x15:cachedUniqueName index="78" name="[fact_track].[track_id].&amp;[116H0KvKr2Zl4RPuVBruDO]"/>
            <x15:cachedUniqueName index="79" name="[fact_track].[track_id].&amp;[11M8c9SHQYpd8DOrmcu25k]"/>
            <x15:cachedUniqueName index="80" name="[fact_track].[track_id].&amp;[11ZulcYY4lowvcQm4oe3VJ]"/>
            <x15:cachedUniqueName index="81" name="[fact_track].[track_id].&amp;[12Fkyg9lpmaz2zmKOfw2Y2]"/>
            <x15:cachedUniqueName index="82" name="[fact_track].[track_id].&amp;[137mSruegm1u6x9NvwiagR]"/>
            <x15:cachedUniqueName index="83" name="[fact_track].[track_id].&amp;[149r4BNMXwFRWjPYcKNNgc]"/>
            <x15:cachedUniqueName index="84" name="[fact_track].[track_id].&amp;[14gkWVFMwdxBMyqBw1wmIg]"/>
            <x15:cachedUniqueName index="85" name="[fact_track].[track_id].&amp;[16GHcGtW9Io7AuVdNmTjv3]"/>
            <x15:cachedUniqueName index="86" name="[fact_track].[track_id].&amp;[16Of7eeW44kt0a1M0nitHM]"/>
            <x15:cachedUniqueName index="87" name="[fact_track].[track_id].&amp;[1a73gcEg6h6Re6hHXoVltJ]"/>
            <x15:cachedUniqueName index="88" name="[fact_track].[track_id].&amp;[1AqemxWsT0iGg5Lvkm16Bt]"/>
            <x15:cachedUniqueName index="89" name="[fact_track].[track_id].&amp;[1AvDDjLuwwC63X1xlRReCD]"/>
            <x15:cachedUniqueName index="90" name="[fact_track].[track_id].&amp;[1ayV64ur8VWgc6OPtPRl1q]"/>
            <x15:cachedUniqueName index="91" name="[fact_track].[track_id].&amp;[1bJRd2ey6ER7neSxZwYdAG]"/>
            <x15:cachedUniqueName index="92" name="[fact_track].[track_id].&amp;[1bM50INir8voAkVoKuvEUI]"/>
            <x15:cachedUniqueName index="93" name="[fact_track].[track_id].&amp;[1BPybPVkDfUjFDvqG04l58]"/>
            <x15:cachedUniqueName index="94" name="[fact_track].[track_id].&amp;[1BuZAIO8WZpavWVbbq3Lci]"/>
            <x15:cachedUniqueName index="95" name="[fact_track].[track_id].&amp;[1cS0TgbR263ey9jn0MwD2s]"/>
            <x15:cachedUniqueName index="96" name="[fact_track].[track_id].&amp;[1d5dIwX0QGabBASb3gI3VA]"/>
            <x15:cachedUniqueName index="97" name="[fact_track].[track_id].&amp;[1dCeTKR5OsVP4uayEYFwuR]"/>
            <x15:cachedUniqueName index="98" name="[fact_track].[track_id].&amp;[1dIWPXMX4kRHj6Dt2DStUQ]"/>
            <x15:cachedUniqueName index="99" name="[fact_track].[track_id].&amp;[1Es7AUAhQvapIcoh3qMKDL]"/>
            <x15:cachedUniqueName index="100" name="[fact_track].[track_id].&amp;[1eTdTVIxLlhHwwA50vEzZa]"/>
            <x15:cachedUniqueName index="101" name="[fact_track].[track_id].&amp;[1f5PNhkNgUpvDEeZfcIlO1]"/>
            <x15:cachedUniqueName index="102" name="[fact_track].[track_id].&amp;[1fewSx2d5KIZ04wsooEBOz]"/>
            <x15:cachedUniqueName index="103" name="[fact_track].[track_id].&amp;[1gfg5iC8jzQGs8VYlmf07d]"/>
            <x15:cachedUniqueName index="104" name="[fact_track].[track_id].&amp;[1GsSM1Fju5J1Fsu51jEsTg]"/>
            <x15:cachedUniqueName index="105" name="[fact_track].[track_id].&amp;[1GTC0gBd5B8YmVf3tRl9Ln]"/>
            <x15:cachedUniqueName index="106" name="[fact_track].[track_id].&amp;[1H7KnK26kc1YyellpbINEn]"/>
            <x15:cachedUniqueName index="107" name="[fact_track].[track_id].&amp;[1HACm8dpVpqDnJy6TLZJgu]"/>
            <x15:cachedUniqueName index="108" name="[fact_track].[track_id].&amp;[1HiV8vDg7l9eKp6abjvA7P]"/>
            <x15:cachedUniqueName index="109" name="[fact_track].[track_id].&amp;[1i0zBh7TE6qcvy6dVXQ20c]"/>
            <x15:cachedUniqueName index="110" name="[fact_track].[track_id].&amp;[1i9lZvlaDdWDPyXEE95aiq]"/>
            <x15:cachedUniqueName index="111" name="[fact_track].[track_id].&amp;[1IzCS4zuowRsXu4YS8caOB]"/>
            <x15:cachedUniqueName index="112" name="[fact_track].[track_id].&amp;[1JgkiUg9mSXSwcb5Gbi4Ur]"/>
            <x15:cachedUniqueName index="113" name="[fact_track].[track_id].&amp;[1jR9XTpUeT6a82Yz4GNCCo]"/>
            <x15:cachedUniqueName index="114" name="[fact_track].[track_id].&amp;[1jYiIOC5d6soxkJP81fxq2]"/>
            <x15:cachedUniqueName index="115" name="[fact_track].[track_id].&amp;[1KtD0xaLAikgIt5tPbteZQ]"/>
            <x15:cachedUniqueName index="116" name="[fact_track].[track_id].&amp;[1LhMopPAallLeaeNutqbgS]"/>
            <x15:cachedUniqueName index="117" name="[fact_track].[track_id].&amp;[1LomM3L6atrf79ZL7nHDp4]"/>
            <x15:cachedUniqueName index="118" name="[fact_track].[track_id].&amp;[1louJpMmzEicAn7lzDalPW]"/>
            <x15:cachedUniqueName index="119" name="[fact_track].[track_id].&amp;[1lsBTdE6MGsKeZCD6llNu7]"/>
            <x15:cachedUniqueName index="120" name="[fact_track].[track_id].&amp;[1mKXFLRA179hdOWQBwUk9e]"/>
            <x15:cachedUniqueName index="121" name="[fact_track].[track_id].&amp;[1mLkmVH9jcPZ7lr5D3i7Sb]"/>
            <x15:cachedUniqueName index="122" name="[fact_track].[track_id].&amp;[1MZtr7IH5qtjIkqrXj8WOJ]"/>
            <x15:cachedUniqueName index="123" name="[fact_track].[track_id].&amp;[1NpW5kyvO4XrNJ3rnfcNy3]"/>
            <x15:cachedUniqueName index="124" name="[fact_track].[track_id].&amp;[1nueTG77MzNkJTKQ0ZdGzT]"/>
            <x15:cachedUniqueName index="125" name="[fact_track].[track_id].&amp;[1o82DwNisONAd2mu1RcGE6]"/>
            <x15:cachedUniqueName index="126" name="[fact_track].[track_id].&amp;[1oHClQEgDmmbcEx12Kc5nZ]"/>
            <x15:cachedUniqueName index="127" name="[fact_track].[track_id].&amp;[1oNcc2isuz7d3hc1fMoHqj]"/>
            <x15:cachedUniqueName index="128" name="[fact_track].[track_id].&amp;[1Onx2O64wzyA7ZzOsBBqBJ]"/>
            <x15:cachedUniqueName index="129" name="[fact_track].[track_id].&amp;[1otG6j1WHNvl9WgXLWkHTo]"/>
            <x15:cachedUniqueName index="130" name="[fact_track].[track_id].&amp;[1pzSeZfdQODtB9xmkH0Q91]"/>
            <x15:cachedUniqueName index="131" name="[fact_track].[track_id].&amp;[1QL7nSDZCwZMnbisV4KOXt]"/>
            <x15:cachedUniqueName index="132" name="[fact_track].[track_id].&amp;[1QNqrsNQ1JVLEwncov3lEY]"/>
            <x15:cachedUniqueName index="133" name="[fact_track].[track_id].&amp;[1QoyuMHNBe7lg3YW4Qtll4]"/>
            <x15:cachedUniqueName index="134" name="[fact_track].[track_id].&amp;[1rfofaqEpACxVEHIZBJe6W]"/>
            <x15:cachedUniqueName index="135" name="[fact_track].[track_id].&amp;[1RidHM9BC4M8DpfSQ6YLJh]"/>
            <x15:cachedUniqueName index="136" name="[fact_track].[track_id].&amp;[1s9DTymg5UQrdorZf43JQm]"/>
            <x15:cachedUniqueName index="137" name="[fact_track].[track_id].&amp;[1sbEeUY8KsdvgiQi26JBFz]"/>
            <x15:cachedUniqueName index="138" name="[fact_track].[track_id].&amp;[1SbqxemPdwGlvmirtQVkCU]"/>
            <x15:cachedUniqueName index="139" name="[fact_track].[track_id].&amp;[1SPI4AlK4121PEQPGSpdcY]"/>
            <x15:cachedUniqueName index="140" name="[fact_track].[track_id].&amp;[1sqXfPaRD7npnH712RZQAF]"/>
            <x15:cachedUniqueName index="141" name="[fact_track].[track_id].&amp;[1SymEzIT3H8UZfibCs3TYi]"/>
            <x15:cachedUniqueName index="142" name="[fact_track].[track_id].&amp;[1t4G4h7uqANRBY75nsrwtl]"/>
            <x15:cachedUniqueName index="143" name="[fact_track].[track_id].&amp;[1TDeDFUYHjZKLsO6bzoVg1]"/>
            <x15:cachedUniqueName index="144" name="[fact_track].[track_id].&amp;[1Tip6R4swhC7E6hgILBjrE]"/>
            <x15:cachedUniqueName index="145" name="[fact_track].[track_id].&amp;[1v6XnDkovn8M2y7yM9jQUp]"/>
            <x15:cachedUniqueName index="146" name="[fact_track].[track_id].&amp;[1VSuFS7PahCN3SWbOcQ98m]"/>
            <x15:cachedUniqueName index="147" name="[fact_track].[track_id].&amp;[1vuUbnY82fCNjfzqjLmblw]"/>
            <x15:cachedUniqueName index="148" name="[fact_track].[track_id].&amp;[1vvcEHQdaUTvWt0EIUYcFK]"/>
            <x15:cachedUniqueName index="149" name="[fact_track].[track_id].&amp;[1WKafez8TM4dVYlSsxi6dS]"/>
            <x15:cachedUniqueName index="150" name="[fact_track].[track_id].&amp;[1WoOzgvz6CgH4pX6a1RKGp]"/>
            <x15:cachedUniqueName index="151" name="[fact_track].[track_id].&amp;[1xGxSCtX96DB7inpF2wKIS]"/>
            <x15:cachedUniqueName index="152" name="[fact_track].[track_id].&amp;[1XRgIKC5TPwo7nWGyKqgG0]"/>
            <x15:cachedUniqueName index="153" name="[fact_track].[track_id].&amp;[1yeB8MUNeLo9Ek1UEpsyz6]"/>
            <x15:cachedUniqueName index="154" name="[fact_track].[track_id].&amp;[1YRjRHdl0aEtzHEn1uGi8k]"/>
            <x15:cachedUniqueName index="155" name="[fact_track].[track_id].&amp;[1Z0cZI0UzNbP9L8MzzGxqf]"/>
            <x15:cachedUniqueName index="156" name="[fact_track].[track_id].&amp;[1zRdhBRqRnMSLkZTODa5OL]"/>
            <x15:cachedUniqueName index="157" name="[fact_track].[track_id].&amp;[1zUpNXz22EFtljQX3WPDzQ]"/>
            <x15:cachedUniqueName index="158" name="[fact_track].[track_id].&amp;[20hTkA9oKKuxghkRptRczS]"/>
            <x15:cachedUniqueName index="159" name="[fact_track].[track_id].&amp;[222B3aljXx6fFwKmFjuBED]"/>
            <x15:cachedUniqueName index="160" name="[fact_track].[track_id].&amp;[22I3h5AOENlH4CqXJsEbFR]"/>
            <x15:cachedUniqueName index="161" name="[fact_track].[track_id].&amp;[22skzmqfdWrjJylampe0kt]"/>
            <x15:cachedUniqueName index="162" name="[fact_track].[track_id].&amp;[22ykS8KWpd2r4zcRZ0XMK5]"/>
            <x15:cachedUniqueName index="163" name="[fact_track].[track_id].&amp;[24LS4lQShWyixJ0ZrJXfJ5]"/>
            <x15:cachedUniqueName index="164" name="[fact_track].[track_id].&amp;[24SJ5ugsrMU20yLjZIsxlI]"/>
            <x15:cachedUniqueName index="165" name="[fact_track].[track_id].&amp;[25oOaleife6E2MIKmFkPvg]"/>
            <x15:cachedUniqueName index="166" name="[fact_track].[track_id].&amp;[25uMKq5kygC2woAfeetEfE]"/>
            <x15:cachedUniqueName index="167" name="[fact_track].[track_id].&amp;[25wdC7CJmCJPgnKw9rYquJ]"/>
            <x15:cachedUniqueName index="168" name="[fact_track].[track_id].&amp;[276MhcYATKs1STKNYPTpBV]"/>
            <x15:cachedUniqueName index="169" name="[fact_track].[track_id].&amp;[27NovPIUIRrOZoCHxABJwK]"/>
            <x15:cachedUniqueName index="170" name="[fact_track].[track_id].&amp;[27u7t9d7ZQoyjsCROHuZJ3]"/>
            <x15:cachedUniqueName index="171" name="[fact_track].[track_id].&amp;[27UcQ6dAvQrgH9C880rCM3]"/>
            <x15:cachedUniqueName index="172" name="[fact_track].[track_id].&amp;[29JrmE89KgRyCxBIzq2Ocw]"/>
            <x15:cachedUniqueName index="173" name="[fact_track].[track_id].&amp;[2awNGIJHodfLZSClB3PYhz]"/>
            <x15:cachedUniqueName index="174" name="[fact_track].[track_id].&amp;[2BcMwX1MPV6ZHP4tUT9uq6]"/>
            <x15:cachedUniqueName index="175" name="[fact_track].[track_id].&amp;[2BJSMvOGABRxokHKB0OI8i]"/>
            <x15:cachedUniqueName index="176" name="[fact_track].[track_id].&amp;[2bOWJIYSbhwg2NMQq1QMYH]"/>
            <x15:cachedUniqueName index="177" name="[fact_track].[track_id].&amp;[2BtFhZlm9Sz5FAiYIjChUl]"/>
            <x15:cachedUniqueName index="178" name="[fact_track].[track_id].&amp;[2C6WXnmZ66tHhHlnvwePiK]"/>
            <x15:cachedUniqueName index="179" name="[fact_track].[track_id].&amp;[2CIXO1jQbrV1hlfI7FUKld]"/>
            <x15:cachedUniqueName index="180" name="[fact_track].[track_id].&amp;[2cZrrQMjB63c0iIugYH9zS]"/>
            <x15:cachedUniqueName index="181" name="[fact_track].[track_id].&amp;[2DB4DdfCFMw1iaR6JaR03a]"/>
            <x15:cachedUniqueName index="182" name="[fact_track].[track_id].&amp;[2DHc2e5bBn4UzY0ENVFrUl]"/>
            <x15:cachedUniqueName index="183" name="[fact_track].[track_id].&amp;[2DQNYMRjisN3KAPj1bEwOI]"/>
            <x15:cachedUniqueName index="184" name="[fact_track].[track_id].&amp;[2Dtn6xdm8SZcHPrto79eSK]"/>
            <x15:cachedUniqueName index="185" name="[fact_track].[track_id].&amp;[2EgB4n6XyBsuNUbuarr4eG]"/>
            <x15:cachedUniqueName index="186" name="[fact_track].[track_id].&amp;[2etHQJxIbV0soyPhelVs9Y]"/>
            <x15:cachedUniqueName index="187" name="[fact_track].[track_id].&amp;[2Foc5Q5nqNiosCNqttzHof]"/>
            <x15:cachedUniqueName index="188" name="[fact_track].[track_id].&amp;[2fQ6sBFWaLv2Gxos4igHLy]"/>
            <x15:cachedUniqueName index="189" name="[fact_track].[track_id].&amp;[2gyHr9WqZeMtzJOpWGuGo6]"/>
            <x15:cachedUniqueName index="190" name="[fact_track].[track_id].&amp;[2Hh3ETdQKrmSI3QS0hme7g]"/>
            <x15:cachedUniqueName index="191" name="[fact_track].[track_id].&amp;[2HolBGR6tpiWI80MXoV1dJ]"/>
            <x15:cachedUniqueName index="192" name="[fact_track].[track_id].&amp;[2HPmy1uA2SSJVVTduU9g2q]"/>
            <x15:cachedUniqueName index="193" name="[fact_track].[track_id].&amp;[2HRgqmZQC0MC7GeNuDIXHN]"/>
            <x15:cachedUniqueName index="194" name="[fact_track].[track_id].&amp;[2hrUO4drrO63i7FYbCLBl2]"/>
            <x15:cachedUniqueName index="195" name="[fact_track].[track_id].&amp;[2IpGdrWvIZipmaxo1YRxw5]"/>
            <x15:cachedUniqueName index="196" name="[fact_track].[track_id].&amp;[2IRZnDFmlqMuOrYOLnZZyc]"/>
            <x15:cachedUniqueName index="197" name="[fact_track].[track_id].&amp;[2JzZzZUQj3Qff7wapcbKjc]"/>
            <x15:cachedUniqueName index="198" name="[fact_track].[track_id].&amp;[2K7xn816oNHJZ0aVqdQsha]"/>
            <x15:cachedUniqueName index="199" name="[fact_track].[track_id].&amp;[2kS6td1yvmpNgZTt1q5pQq]"/>
            <x15:cachedUniqueName index="200" name="[fact_track].[track_id].&amp;[2lh1oweF854DdpfZMJc2UI]"/>
            <x15:cachedUniqueName index="201" name="[fact_track].[track_id].&amp;[2M9ULmQwTaTGmAdXaXpfz5]"/>
            <x15:cachedUniqueName index="202" name="[fact_track].[track_id].&amp;[2MbdDtCv5LUVjYy9RuGTgC]"/>
            <x15:cachedUniqueName index="203" name="[fact_track].[track_id].&amp;[2NjO87HyT80fsgejd3PLYW]"/>
            <x15:cachedUniqueName index="204" name="[fact_track].[track_id].&amp;[2NLAQ5IHQbMzTa0nCK0mkU]"/>
            <x15:cachedUniqueName index="205" name="[fact_track].[track_id].&amp;[2NlTOhsAamXOaZciOXbITb]"/>
            <x15:cachedUniqueName index="206" name="[fact_track].[track_id].&amp;[2nqio0SfWg6gh2eCtfuMa5]"/>
            <x15:cachedUniqueName index="207" name="[fact_track].[track_id].&amp;[2o0V0AATmWmCmMOAFWDuEV]"/>
            <x15:cachedUniqueName index="208" name="[fact_track].[track_id].&amp;[2OALaHcDdKkjYEpAr0Qzab]"/>
            <x15:cachedUniqueName index="209" name="[fact_track].[track_id].&amp;[2OWKDTonST8HNko3dBlPPp]"/>
            <x15:cachedUniqueName index="210" name="[fact_track].[track_id].&amp;[2OzhQlSqBEmt7hmkYxfT6m]"/>
            <x15:cachedUniqueName index="211" name="[fact_track].[track_id].&amp;[2P6YMsU9jt22CXfizfudi3]"/>
            <x15:cachedUniqueName index="212" name="[fact_track].[track_id].&amp;[2PIvq1pGrUjY007X5y1UpM]"/>
            <x15:cachedUniqueName index="213" name="[fact_track].[track_id].&amp;[2PlrYKsGndAMJ0qqVVPCoV]"/>
            <x15:cachedUniqueName index="214" name="[fact_track].[track_id].&amp;[2PRsh2LNPxoxC9OnErnelg]"/>
            <x15:cachedUniqueName index="215" name="[fact_track].[track_id].&amp;[2qcG0nZ6S3zZV0UrkY5nFo]"/>
            <x15:cachedUniqueName index="216" name="[fact_track].[track_id].&amp;[2QD4C6RRHgRNRAyrfnoeAo]"/>
            <x15:cachedUniqueName index="217" name="[fact_track].[track_id].&amp;[2qT1uLXPVPzGgFOx4jtEuo]"/>
            <x15:cachedUniqueName index="218" name="[fact_track].[track_id].&amp;[2R1JBaPdZd9CSJtk1Vkj1Z]"/>
            <x15:cachedUniqueName index="219" name="[fact_track].[track_id].&amp;[2RCUr24WkEe2r5Vv4oDKlN]"/>
            <x15:cachedUniqueName index="220" name="[fact_track].[track_id].&amp;[2RHpEALdmp9dnPuEm7SLKB]"/>
            <x15:cachedUniqueName index="221" name="[fact_track].[track_id].&amp;[2Rk4JlNc2TPmZe2af99d45]"/>
            <x15:cachedUniqueName index="222" name="[fact_track].[track_id].&amp;[2RtAelBaTWKHOCVmoDQUfT]"/>
            <x15:cachedUniqueName index="223" name="[fact_track].[track_id].&amp;[2S2ASICVK0L1LtjaysKsel]"/>
            <x15:cachedUniqueName index="224" name="[fact_track].[track_id].&amp;[2S2od3hT7ceytw7d1pTRuE]"/>
            <x15:cachedUniqueName index="225" name="[fact_track].[track_id].&amp;[2SabxRgV7VMc1LRHgw0HIo]"/>
            <x15:cachedUniqueName index="226" name="[fact_track].[track_id].&amp;[2SAqBLGA283SUiwJ3xOUVI]"/>
            <x15:cachedUniqueName index="227" name="[fact_track].[track_id].&amp;[2slqvGLwzZZYsT4K4Y1GBC]"/>
            <x15:cachedUniqueName index="228" name="[fact_track].[track_id].&amp;[2sLwPnIP3CUVmIuHranJZU]"/>
            <x15:cachedUniqueName index="229" name="[fact_track].[track_id].&amp;[2tB9OFgAHjAds3cqquLlvp]"/>
            <x15:cachedUniqueName index="230" name="[fact_track].[track_id].&amp;[2toVe5hfuIi97ytDPDbQFt]"/>
            <x15:cachedUniqueName index="231" name="[fact_track].[track_id].&amp;[2uiEqPjMmIJXOKplzsEASP]"/>
            <x15:cachedUniqueName index="232" name="[fact_track].[track_id].&amp;[2V4BFK5l3cXhPXikBTQBxt]"/>
            <x15:cachedUniqueName index="233" name="[fact_track].[track_id].&amp;[2vXKRlJBXyOcvZYTdNeckS]"/>
            <x15:cachedUniqueName index="234" name="[fact_track].[track_id].&amp;[2x0RZdkZcD8QRI53XT4GI5]"/>
            <x15:cachedUniqueName index="235" name="[fact_track].[track_id].&amp;[2xV1M8wBD75UTsvTnE7pV3]"/>
            <x15:cachedUniqueName index="236" name="[fact_track].[track_id].&amp;[2xzqIuW15EVWvLB3yP6jkI]"/>
            <x15:cachedUniqueName index="237" name="[fact_track].[track_id].&amp;[2yazRoolWXk58jAmKgxcDd]"/>
            <x15:cachedUniqueName index="238" name="[fact_track].[track_id].&amp;[2YlQCqBj6FJsrQmc8K2CGa]"/>
            <x15:cachedUniqueName index="239" name="[fact_track].[track_id].&amp;[2YlZnw2ikdb837oKMKjBkW]"/>
            <x15:cachedUniqueName index="240" name="[fact_track].[track_id].&amp;[2YpeDb67231RjR0MgVLzsG]"/>
            <x15:cachedUniqueName index="241" name="[fact_track].[track_id].&amp;[2YSzYUF3jWqb9YP9VXmpjE]"/>
            <x15:cachedUniqueName index="242" name="[fact_track].[track_id].&amp;[2YWjW3wwQIBLNhxWKBQd16]"/>
            <x15:cachedUniqueName index="243" name="[fact_track].[track_id].&amp;[2Zo1PcszsT9WQ0ANntJbID]"/>
            <x15:cachedUniqueName index="244" name="[fact_track].[track_id].&amp;[314rgASNh722JZAnITZOeQ]"/>
            <x15:cachedUniqueName index="245" name="[fact_track].[track_id].&amp;[31rLeplcJIGfbvUBpPa9f7]"/>
            <x15:cachedUniqueName index="246" name="[fact_track].[track_id].&amp;[32OlwWuMpZ6b0aN2RZOeMS]"/>
            <x15:cachedUniqueName index="247" name="[fact_track].[track_id].&amp;[34qaGPDvfWqp3F4iD5nGhf]"/>
            <x15:cachedUniqueName index="248" name="[fact_track].[track_id].&amp;[35ovElsgyAtQwYPYnZJECg]"/>
            <x15:cachedUniqueName index="249" name="[fact_track].[track_id].&amp;[35RJhm1pEovTBwnNR0zWad]"/>
            <x15:cachedUniqueName index="250" name="[fact_track].[track_id].&amp;[360UM2DaiHZPRu0EsrOvMp]"/>
            <x15:cachedUniqueName index="251" name="[fact_track].[track_id].&amp;[36orMWv2PgvnzXsd5CJ0yL]"/>
            <x15:cachedUniqueName index="252" name="[fact_track].[track_id].&amp;[37AGgp9VP8TVJBfEat74Bj]"/>
            <x15:cachedUniqueName index="253" name="[fact_track].[track_id].&amp;[37j7hMJhFUFfhEHZGnqocb]"/>
            <x15:cachedUniqueName index="254" name="[fact_track].[track_id].&amp;[39IOkz6LpC1qc5Wnt0T07r]"/>
            <x15:cachedUniqueName index="255" name="[fact_track].[track_id].&amp;[3A7qX2QjDlPnazUsRk5y0M]"/>
            <x15:cachedUniqueName index="256" name="[fact_track].[track_id].&amp;[3bfqkspKABT4pPicm6wC9F]"/>
            <x15:cachedUniqueName index="257" name="[fact_track].[track_id].&amp;[3DarAbFujv6eYNliUTyqtz]"/>
            <x15:cachedUniqueName index="258" name="[fact_track].[track_id].&amp;[3Doc0i6JsXK3N1DhhYvmmV]"/>
            <x15:cachedUniqueName index="259" name="[fact_track].[track_id].&amp;[3DoSolxGSDoV7G7MtcIPiZ]"/>
            <x15:cachedUniqueName index="260" name="[fact_track].[track_id].&amp;[3e7sxremeOE3wTySiOhGiP]"/>
            <x15:cachedUniqueName index="261" name="[fact_track].[track_id].&amp;[3EJ22lVARDROJPOAI1PdmW]"/>
            <x15:cachedUniqueName index="262" name="[fact_track].[track_id].&amp;[3EJS5LyekDim1Tf5rBFmZl]"/>
            <x15:cachedUniqueName index="263" name="[fact_track].[track_id].&amp;[3ElGRG3DqSzzkh1b2wnbzf]"/>
            <x15:cachedUniqueName index="264" name="[fact_track].[track_id].&amp;[3F5CgOj3wFlRv51JsHbxhe]"/>
            <x15:cachedUniqueName index="265" name="[fact_track].[track_id].&amp;[3FjK86616FbluOfTxNK2gY]"/>
            <x15:cachedUniqueName index="266" name="[fact_track].[track_id].&amp;[3FU6urUVsgXa6RBuV2PdRk]"/>
            <x15:cachedUniqueName index="267" name="[fact_track].[track_id].&amp;[3gJAFFELdZyIM8tiwLAikg]"/>
            <x15:cachedUniqueName index="268" name="[fact_track].[track_id].&amp;[3GZoWLVbmxcBys6g0DLFLf]"/>
            <x15:cachedUniqueName index="269" name="[fact_track].[track_id].&amp;[3hsmbFKT5Cujb5GQjqEU39]"/>
            <x15:cachedUniqueName index="270" name="[fact_track].[track_id].&amp;[3IB5qOeMayvpOdHxYCL5tZ]"/>
            <x15:cachedUniqueName index="271" name="[fact_track].[track_id].&amp;[3iOSOAFB0Rv1cNZM5Jwy4P]"/>
            <x15:cachedUniqueName index="272" name="[fact_track].[track_id].&amp;[3It5ZyIlvFxgrxAkiQLGBR]"/>
            <x15:cachedUniqueName index="273" name="[fact_track].[track_id].&amp;[3jVtllWS5CFFWLQng8sKsr]"/>
            <x15:cachedUniqueName index="274" name="[fact_track].[track_id].&amp;[3K6U7TamNyVSWcFH8pCQHX]"/>
            <x15:cachedUniqueName index="275" name="[fact_track].[track_id].&amp;[3KdwzVruKDwjzDqbIgDQdI]"/>
            <x15:cachedUniqueName index="276" name="[fact_track].[track_id].&amp;[3Knohqfb9jeYzL6wMZiWLM]"/>
            <x15:cachedUniqueName index="277" name="[fact_track].[track_id].&amp;[3L4GsGLgxpHieVQH86H8bv]"/>
            <x15:cachedUniqueName index="278" name="[fact_track].[track_id].&amp;[3LnpBazWpD31QMTn6LgVGv]"/>
            <x15:cachedUniqueName index="279" name="[fact_track].[track_id].&amp;[3M89zvwwb1jtDUDKYNsdiA]"/>
            <x15:cachedUniqueName index="280" name="[fact_track].[track_id].&amp;[3mJncxEu2NrKYfRvoWiVfm]"/>
            <x15:cachedUniqueName index="281" name="[fact_track].[track_id].&amp;[3MlEryrxCKZkcfX18ZLX96]"/>
            <x15:cachedUniqueName index="282" name="[fact_track].[track_id].&amp;[3mPn97K8T07095yVSpYr6d]"/>
            <x15:cachedUniqueName index="283" name="[fact_track].[track_id].&amp;[3mvYQKm8h6M5K5h0nVPY9S]"/>
            <x15:cachedUniqueName index="284" name="[fact_track].[track_id].&amp;[3nc420PXjTdBV5TN0gCFkS]"/>
            <x15:cachedUniqueName index="285" name="[fact_track].[track_id].&amp;[3nkA1BXQFsT1rP2rNzufhh]"/>
            <x15:cachedUniqueName index="286" name="[fact_track].[track_id].&amp;[3NO0uDaqtPzSSU9GAj39hC]"/>
            <x15:cachedUniqueName index="287" name="[fact_track].[track_id].&amp;[3nQ24dxqvxZEVwlHTeuLz0]"/>
            <x15:cachedUniqueName index="288" name="[fact_track].[track_id].&amp;[3O7p9Itz8PXUoAjD2vmuM6]"/>
            <x15:cachedUniqueName index="289" name="[fact_track].[track_id].&amp;[3oairMMtNVnUppKwroxou4]"/>
            <x15:cachedUniqueName index="290" name="[fact_track].[track_id].&amp;[3PA9dH8cT0wR5UW4XkC44Y]"/>
            <x15:cachedUniqueName index="291" name="[fact_track].[track_id].&amp;[3pR7ZToCrzeNkfEf6n2rVR]"/>
            <x15:cachedUniqueName index="292" name="[fact_track].[track_id].&amp;[3Q4gttWQ6hxqWOa3tHoTNi]"/>
            <x15:cachedUniqueName index="293" name="[fact_track].[track_id].&amp;[3qGHAKgjQruzj6doKkyEb5]"/>
            <x15:cachedUniqueName index="294" name="[fact_track].[track_id].&amp;[3QS9ZCtoSCJhmaJ7QNXSAS]"/>
            <x15:cachedUniqueName index="295" name="[fact_track].[track_id].&amp;[3qw7SeZ7FYkNdlQtGEMKJr]"/>
            <x15:cachedUniqueName index="296" name="[fact_track].[track_id].&amp;[3rb0tMq42WfggucPm0HHkA]"/>
            <x15:cachedUniqueName index="297" name="[fact_track].[track_id].&amp;[3RDcUlLGp3SLp2AmUbUbls]"/>
            <x15:cachedUniqueName index="298" name="[fact_track].[track_id].&amp;[3rfhI32Il2hVRKDkuGeeen]"/>
            <x15:cachedUniqueName index="299" name="[fact_track].[track_id].&amp;[3s4mrPrEFFPF0LmAfutW0n]"/>
            <x15:cachedUniqueName index="300" name="[fact_track].[track_id].&amp;[3s4U7OHV7gnj42VV72eSZ6]"/>
            <x15:cachedUniqueName index="301" name="[fact_track].[track_id].&amp;[3sa06xVNmLLYIxdNNmVQN8]"/>
            <x15:cachedUniqueName index="302" name="[fact_track].[track_id].&amp;[3sTN90bIP2cJ1783ctHykO]"/>
            <x15:cachedUniqueName index="303" name="[fact_track].[track_id].&amp;[3swc6WTsr7rl9DqQKQA55C]"/>
            <x15:cachedUniqueName index="304" name="[fact_track].[track_id].&amp;[3tbNT2X5tfMIVeUflYbZUZ]"/>
            <x15:cachedUniqueName index="305" name="[fact_track].[track_id].&amp;[3Tu7uWBecS6GsLsL8UONKn]"/>
            <x15:cachedUniqueName index="306" name="[fact_track].[track_id].&amp;[3u9PAti8muEXXvEjeFpQK0]"/>
            <x15:cachedUniqueName index="307" name="[fact_track].[track_id].&amp;[3uAgHKnp9NtuWCRdnpI5U5]"/>
            <x15:cachedUniqueName index="308" name="[fact_track].[track_id].&amp;[3vkQ5DAB1qQMYO4Mr9zJN6]"/>
            <x15:cachedUniqueName index="309" name="[fact_track].[track_id].&amp;[3VLCtStwYsAL4LKZgeUvy3]"/>
            <x15:cachedUniqueName index="310" name="[fact_track].[track_id].&amp;[3Vo4wInECJQuz9BIBMOu8i]"/>
            <x15:cachedUniqueName index="311" name="[fact_track].[track_id].&amp;[3VomGOOR0ACpFodt0TrakE]"/>
            <x15:cachedUniqueName index="312" name="[fact_track].[track_id].&amp;[3VU5hcDFXuX8aDwfn7GDeY]"/>
            <x15:cachedUniqueName index="313" name="[fact_track].[track_id].&amp;[3vWzyGTu6Ovo1GdrcJqH6e]"/>
            <x15:cachedUniqueName index="314" name="[fact_track].[track_id].&amp;[3VZQshi4COChhXaz7cLP02]"/>
            <x15:cachedUniqueName index="315" name="[fact_track].[track_id].&amp;[3WOhcATHxK2SLNeP5W3v1v]"/>
            <x15:cachedUniqueName index="316" name="[fact_track].[track_id].&amp;[3xby7fOyqmeON8jsnom0AT]"/>
            <x15:cachedUniqueName index="317" name="[fact_track].[track_id].&amp;[3XKIUb7HzIF1Vu9usunMzc]"/>
            <x15:cachedUniqueName index="318" name="[fact_track].[track_id].&amp;[3XyMPyuWwHcGMvXeJY6Qt0]"/>
            <x15:cachedUniqueName index="319" name="[fact_track].[track_id].&amp;[3yOlyBJuViE2YSGn3nVE1K]"/>
            <x15:cachedUniqueName index="320" name="[fact_track].[track_id].&amp;[3Yvi5NkUrSppVwrMHYkB6u]"/>
            <x15:cachedUniqueName index="321" name="[fact_track].[track_id].&amp;[3ZaEs1O8BG581qYPHpQ8d6]"/>
            <x15:cachedUniqueName index="322" name="[fact_track].[track_id].&amp;[3ZFTkvIE7kyPt6Nu3PEa7V]"/>
            <x15:cachedUniqueName index="323" name="[fact_track].[track_id].&amp;[3zHq9ouUJQFQRf3cm1rRLu]"/>
            <x15:cachedUniqueName index="324" name="[fact_track].[track_id].&amp;[3ZKDfVjmrkkcO3YFCRKdtU]"/>
            <x15:cachedUniqueName index="325" name="[fact_track].[track_id].&amp;[3zwMVvkBe2qIKDObWgXw4N]"/>
            <x15:cachedUniqueName index="326" name="[fact_track].[track_id].&amp;[40oKW22ZNNkEdZLJTScaQI]"/>
            <x15:cachedUniqueName index="327" name="[fact_track].[track_id].&amp;[40Rpg3LkZwwzuHJ3GdjMma]"/>
            <x15:cachedUniqueName index="328" name="[fact_track].[track_id].&amp;[41Fflg7qHiVOD6dEPvsCzO]"/>
            <x15:cachedUniqueName index="329" name="[fact_track].[track_id].&amp;[42VsgItocQwOQC3XWZ8JNA]"/>
            <x15:cachedUniqueName index="330" name="[fact_track].[track_id].&amp;[43s0CIP1nrgUXCLyBmchYH]"/>
            <x15:cachedUniqueName index="331" name="[fact_track].[track_id].&amp;[45Ln3F9PRPYTXBcMFkZMzS]"/>
            <x15:cachedUniqueName index="332" name="[fact_track].[track_id].&amp;[45XhKYRRkyeqoW3teSOkCM]"/>
            <x15:cachedUniqueName index="333" name="[fact_track].[track_id].&amp;[46NBoIAHrmR7qcUGCIFEjR]"/>
            <x15:cachedUniqueName index="334" name="[fact_track].[track_id].&amp;[46yD4yZk5XdaLWM6WSN8cC]"/>
            <x15:cachedUniqueName index="335" name="[fact_track].[track_id].&amp;[475jSz0H6U3duJyNiDS0tT]"/>
            <x15:cachedUniqueName index="336" name="[fact_track].[track_id].&amp;[4a9tbd947vo9K8Vti9JwcI]"/>
            <x15:cachedUniqueName index="337" name="[fact_track].[track_id].&amp;[4AYtqFyFbX0Xkc2wtcygTr]"/>
            <x15:cachedUniqueName index="338" name="[fact_track].[track_id].&amp;[4b1bX5IIemRlU1FA5CtSWP]"/>
            <x15:cachedUniqueName index="339" name="[fact_track].[track_id].&amp;[4b9IFxLkD10d3oYi6CzORf]"/>
            <x15:cachedUniqueName index="340" name="[fact_track].[track_id].&amp;[4bfuT38XJterVJPPdKlneV]"/>
            <x15:cachedUniqueName index="341" name="[fact_track].[track_id].&amp;[4cG7HUWYHBV6R6tHn1gxrl]"/>
            <x15:cachedUniqueName index="342" name="[fact_track].[track_id].&amp;[4CHpVfAhuxNJ3ibExe6kxO]"/>
            <x15:cachedUniqueName index="343" name="[fact_track].[track_id].&amp;[4CPuDVC8jhhK6lA2DIt8Cf]"/>
            <x15:cachedUniqueName index="344" name="[fact_track].[track_id].&amp;[4DxxiT2TskPH0Xd6znaqZM]"/>
            <x15:cachedUniqueName index="345" name="[fact_track].[track_id].&amp;[4e4fqjx0Izh4svvTef1z7e]"/>
            <x15:cachedUniqueName index="346" name="[fact_track].[track_id].&amp;[4ea9w8c4ROqiZpJVhfBA3m]"/>
            <x15:cachedUniqueName index="347" name="[fact_track].[track_id].&amp;[4EIFwndJvGpgFjsEbNuYif]"/>
            <x15:cachedUniqueName index="348" name="[fact_track].[track_id].&amp;[4ejyZ4uJEXUURcgKp1kP8v]"/>
            <x15:cachedUniqueName index="349" name="[fact_track].[track_id].&amp;[4evmHXcjt3bTUHD1cvny97]"/>
            <x15:cachedUniqueName index="350" name="[fact_track].[track_id].&amp;[4faHjDxqvO9clYe4grJeeD]"/>
            <x15:cachedUniqueName index="351" name="[fact_track].[track_id].&amp;[4frLb7nWtsz2ymBE6k2GRP]"/>
            <x15:cachedUniqueName index="352" name="[fact_track].[track_id].&amp;[4GL9GMX9t7Qkprvf1YighZ]"/>
            <x15:cachedUniqueName index="353" name="[fact_track].[track_id].&amp;[4GXl8l1MfZPf2GvpyRPJBf]"/>
            <x15:cachedUniqueName index="354" name="[fact_track].[track_id].&amp;[4HBeFgbY9VV7UuMltmCIw0]"/>
            <x15:cachedUniqueName index="355" name="[fact_track].[track_id].&amp;[4Hff1IjRbLGeLgFgxvHflk]"/>
            <x15:cachedUniqueName index="356" name="[fact_track].[track_id].&amp;[4icnlpI5IbZcRO9mpixVVW]"/>
            <x15:cachedUniqueName index="357" name="[fact_track].[track_id].&amp;[4iJyoBOLtHqaGxP12qzhQI]"/>
            <x15:cachedUniqueName index="358" name="[fact_track].[track_id].&amp;[4Il330n53GprIcAO2GzwTN]"/>
            <x15:cachedUniqueName index="359" name="[fact_track].[track_id].&amp;[4IQkfUsrwXol38VV3U7t7T]"/>
            <x15:cachedUniqueName index="360" name="[fact_track].[track_id].&amp;[4jPy3l0RUwlUI9T5XHBW2m]"/>
            <x15:cachedUniqueName index="361" name="[fact_track].[track_id].&amp;[4Kd9tBUgpXv26OfR6ugBv1]"/>
            <x15:cachedUniqueName index="362" name="[fact_track].[track_id].&amp;[4Km5HrUvYTaSUfiSGPJeQR]"/>
            <x15:cachedUniqueName index="363" name="[fact_track].[track_id].&amp;[4ksuI04WMvUnJbHQjgs3L5]"/>
            <x15:cachedUniqueName index="364" name="[fact_track].[track_id].&amp;[4KULAymBBJcPRpk1yO4dOG]"/>
            <x15:cachedUniqueName index="365" name="[fact_track].[track_id].&amp;[4lGHyCRc06uJfcUaidaihu]"/>
            <x15:cachedUniqueName index="366" name="[fact_track].[track_id].&amp;[4lJNen4SMTIJMahALc3DcB]"/>
            <x15:cachedUniqueName index="367" name="[fact_track].[track_id].&amp;[4lnAN2S1fcI0SjxEbksZVr]"/>
            <x15:cachedUniqueName index="368" name="[fact_track].[track_id].&amp;[4M8sRHq0TWbDjxprUzFPI1]"/>
            <x15:cachedUniqueName index="369" name="[fact_track].[track_id].&amp;[4Mbh5ixzAzmnJpEpdRcuZC]"/>
            <x15:cachedUniqueName index="370" name="[fact_track].[track_id].&amp;[4mHM5d2fK3n8xgymjf92w2]"/>
            <x15:cachedUniqueName index="371" name="[fact_track].[track_id].&amp;[4MKzCHlZvkwJOQRNkdw4zq]"/>
            <x15:cachedUniqueName index="372" name="[fact_track].[track_id].&amp;[4mowfIHVIYRoepbExd1cwu]"/>
            <x15:cachedUniqueName index="373" name="[fact_track].[track_id].&amp;[4mWbFYZ9P14Ulf1LIFZGhH]"/>
            <x15:cachedUniqueName index="374" name="[fact_track].[track_id].&amp;[4nsn9ftA0W71lBXZLgGXho]"/>
            <x15:cachedUniqueName index="375" name="[fact_track].[track_id].&amp;[4Oun2ylbjFKMPTiaSbbCih]"/>
            <x15:cachedUniqueName index="376" name="[fact_track].[track_id].&amp;[4p16E9c9Ig6xFMGS3Y82mT]"/>
            <x15:cachedUniqueName index="377" name="[fact_track].[track_id].&amp;[4PhsKqMdgMEUSstTDAmMpg]"/>
            <x15:cachedUniqueName index="378" name="[fact_track].[track_id].&amp;[4pvb0WLRcMtbPGmtejJJ6y]"/>
            <x15:cachedUniqueName index="379" name="[fact_track].[track_id].&amp;[4q6dqyGM25sKFU8nYAGRe4]"/>
            <x15:cachedUniqueName index="380" name="[fact_track].[track_id].&amp;[4qG7hWhljsqqENL5PaLA2z]"/>
            <x15:cachedUniqueName index="381" name="[fact_track].[track_id].&amp;[4QNpBfC0zvjKqPJcyqBy9W]"/>
            <x15:cachedUniqueName index="382" name="[fact_track].[track_id].&amp;[4QtiVmuA88tPQiCOHZuQ5b]"/>
            <x15:cachedUniqueName index="383" name="[fact_track].[track_id].&amp;[4qXKkOZ691yYgQu4Lunrds]"/>
            <x15:cachedUniqueName index="384" name="[fact_track].[track_id].&amp;[4rhSYWoLaBbkQccjme9UOJ]"/>
            <x15:cachedUniqueName index="385" name="[fact_track].[track_id].&amp;[4rlQza35DE4Prh5yonxnCs]"/>
            <x15:cachedUniqueName index="386" name="[fact_track].[track_id].&amp;[4RtFabLO2KuYlxBlgHkg64]"/>
            <x15:cachedUniqueName index="387" name="[fact_track].[track_id].&amp;[4S2uhQE8L9V6p7rj7SiauJ]"/>
            <x15:cachedUniqueName index="388" name="[fact_track].[track_id].&amp;[4sWQbsLLH2NEbO79DSZCL9]"/>
            <x15:cachedUniqueName index="389" name="[fact_track].[track_id].&amp;[4T7cJdrTRqOBESPYfvfj2x]"/>
            <x15:cachedUniqueName index="390" name="[fact_track].[track_id].&amp;[4tCtwWceOPWzenK2HAIJSb]"/>
            <x15:cachedUniqueName index="391" name="[fact_track].[track_id].&amp;[4TlbZgqxhJ6uN3tpVyjw90]"/>
            <x15:cachedUniqueName index="392" name="[fact_track].[track_id].&amp;[4U34WsyOvppOMnRfq7DuOy]"/>
            <x15:cachedUniqueName index="393" name="[fact_track].[track_id].&amp;[4umIPjkehX1r7uhmGvXiSV]"/>
            <x15:cachedUniqueName index="394" name="[fact_track].[track_id].&amp;[4v5wIF908EDFp556SNDOfz]"/>
            <x15:cachedUniqueName index="395" name="[fact_track].[track_id].&amp;[4VQNCzfZ3MdHEwwErNXpBo]"/>
            <x15:cachedUniqueName index="396" name="[fact_track].[track_id].&amp;[4vUmTMuQqjdnvlZmAH61Qk]"/>
            <x15:cachedUniqueName index="397" name="[fact_track].[track_id].&amp;[4VUwkH455At9kENOfzTqmF]"/>
            <x15:cachedUniqueName index="398" name="[fact_track].[track_id].&amp;[4w47S36wQGBhGg073q3nt7]"/>
            <x15:cachedUniqueName index="399" name="[fact_track].[track_id].&amp;[4WbE5qrmw9H4RVpjCns7oR]"/>
            <x15:cachedUniqueName index="400" name="[fact_track].[track_id].&amp;[4WCAb7rGU70hyx3m9joKCx]"/>
            <x15:cachedUniqueName index="401" name="[fact_track].[track_id].&amp;[4wuCQX7JvAZLlrcmH4AeZF]"/>
            <x15:cachedUniqueName index="402" name="[fact_track].[track_id].&amp;[4wVOKKEHUJxHCFFNUWDn0B]"/>
            <x15:cachedUniqueName index="403" name="[fact_track].[track_id].&amp;[4WY3HyGXsWqjFRCVD6gnTe]"/>
            <x15:cachedUniqueName index="404" name="[fact_track].[track_id].&amp;[4X5f3vT8MRuXF68pfjNte5]"/>
            <x15:cachedUniqueName index="405" name="[fact_track].[track_id].&amp;[4X5xWMINgGA6l0GoyYkMcr]"/>
            <x15:cachedUniqueName index="406" name="[fact_track].[track_id].&amp;[4XkKtFSuLnP8iXktwjxguR]"/>
            <x15:cachedUniqueName index="407" name="[fact_track].[track_id].&amp;[4Y7XAxTANhu3lmnLAzhWJW]"/>
            <x15:cachedUniqueName index="408" name="[fact_track].[track_id].&amp;[4ymD0FxX1fnWszSu9rMAtD]"/>
            <x15:cachedUniqueName index="409" name="[fact_track].[track_id].&amp;[4yNoUQkYf1QF8iYlEzNynH]"/>
            <x15:cachedUniqueName index="410" name="[fact_track].[track_id].&amp;[4yyX2Iu4xJjW9xMvBZKSBi]"/>
            <x15:cachedUniqueName index="411" name="[fact_track].[track_id].&amp;[4ZLzoOkj0MPWrTLvooIuaa]"/>
            <x15:cachedUniqueName index="412" name="[fact_track].[track_id].&amp;[4zmKGsrXjLmljb5fTaBTot]"/>
            <x15:cachedUniqueName index="413" name="[fact_track].[track_id].&amp;[50pJXx2ImZomgdmFUtIczx]"/>
            <x15:cachedUniqueName index="414" name="[fact_track].[track_id].&amp;[524wvipGqxPKYWxkjf9y46]"/>
            <x15:cachedUniqueName index="415" name="[fact_track].[track_id].&amp;[52NGJPcLUzQq5w7uv4e5gf]"/>
            <x15:cachedUniqueName index="416" name="[fact_track].[track_id].&amp;[55n9yjI6qqXh5F2mYvUc2y]"/>
            <x15:cachedUniqueName index="417" name="[fact_track].[track_id].&amp;[55owCz7823hXvvTm3apoZ9]"/>
            <x15:cachedUniqueName index="418" name="[fact_track].[track_id].&amp;[5673WA8EEUSPx1ir26lhGW]"/>
            <x15:cachedUniqueName index="419" name="[fact_track].[track_id].&amp;[57RA3JGafJm5zRtKJiKPIm]"/>
            <x15:cachedUniqueName index="420" name="[fact_track].[track_id].&amp;[581geNTL8gGJE3MEPY5tcE]"/>
            <x15:cachedUniqueName index="421" name="[fact_track].[track_id].&amp;[59nOXPmaKlBfGMDeOVGrIK]"/>
            <x15:cachedUniqueName index="422" name="[fact_track].[track_id].&amp;[59Qn1jFsY0qCNJqEvyvqdZ]"/>
            <x15:cachedUniqueName index="423" name="[fact_track].[track_id].&amp;[59ZTxQo8rBycIXPLUIKvE2]"/>
            <x15:cachedUniqueName index="424" name="[fact_track].[track_id].&amp;[5AAXvrvpClghVZIvk5wPqf]"/>
            <x15:cachedUniqueName index="425" name="[fact_track].[track_id].&amp;[5b2bu6yyATC1zMXDGScJ2d]"/>
            <x15:cachedUniqueName index="426" name="[fact_track].[track_id].&amp;[5b3XJ1pjrHO5JtY2PcTjnI]"/>
            <x15:cachedUniqueName index="427" name="[fact_track].[track_id].&amp;[5bcTCxgc7xVfSaMV3RuVke]"/>
            <x15:cachedUniqueName index="428" name="[fact_track].[track_id].&amp;[5BrTUo0xP1wKXLJWUaGFtk]"/>
            <x15:cachedUniqueName index="429" name="[fact_track].[track_id].&amp;[5CLGzJsGqhCEECcpnFQA8x]"/>
            <x15:cachedUniqueName index="430" name="[fact_track].[track_id].&amp;[5DfWF0jqMgZDCiu9zJENTA]"/>
            <x15:cachedUniqueName index="431" name="[fact_track].[track_id].&amp;[5DVK3a3p37V9cLjzNa32Xo]"/>
            <x15:cachedUniqueName index="432" name="[fact_track].[track_id].&amp;[5epx5YtoMbV0GrL9qx9kVY]"/>
            <x15:cachedUniqueName index="433" name="[fact_track].[track_id].&amp;[5eXgqtg3T8Av0m1FUaGHex]"/>
            <x15:cachedUniqueName index="434" name="[fact_track].[track_id].&amp;[5ExOm0dh4NyRyAdSAO9hyM]"/>
            <x15:cachedUniqueName index="435" name="[fact_track].[track_id].&amp;[5f1joOtoMeyppIcJGZQvqJ]"/>
            <x15:cachedUniqueName index="436" name="[fact_track].[track_id].&amp;[5FjRyRqZlgrM4tfzVhIKGA]"/>
            <x15:cachedUniqueName index="437" name="[fact_track].[track_id].&amp;[5FMyXeZ0reYloRTiCkPprT]"/>
            <x15:cachedUniqueName index="438" name="[fact_track].[track_id].&amp;[5giCoaf8Yuk9DsJtdijEGX]"/>
            <x15:cachedUniqueName index="439" name="[fact_track].[track_id].&amp;[5HQVUIKwCEXpe7JIHyY734]"/>
            <x15:cachedUniqueName index="440" name="[fact_track].[track_id].&amp;[5IVuqXILoxVWvWEPm82Jxr]"/>
            <x15:cachedUniqueName index="441" name="[fact_track].[track_id].&amp;[5JqZ3oqF00jkT81foAFvqg]"/>
            <x15:cachedUniqueName index="442" name="[fact_track].[track_id].&amp;[5KE9b4x7Zj2A8XtbkqhqTe]"/>
            <x15:cachedUniqueName index="443" name="[fact_track].[track_id].&amp;[5KtDo0LvaAVjRXrIFrYgUF]"/>
            <x15:cachedUniqueName index="444" name="[fact_track].[track_id].&amp;[5l6hpyTGBK0LAAxgPnqTQL]"/>
            <x15:cachedUniqueName index="445" name="[fact_track].[track_id].&amp;[5LIX0JWid6ASLhAikVo3Ah]"/>
            <x15:cachedUniqueName index="446" name="[fact_track].[track_id].&amp;[5lw8Mgb4LyhriPIC86gV6e]"/>
            <x15:cachedUniqueName index="447" name="[fact_track].[track_id].&amp;[5MI9rnOsAayuxi7pKVydNg]"/>
            <x15:cachedUniqueName index="448" name="[fact_track].[track_id].&amp;[5MPPttjfGap2C6j6eKcO6J]"/>
            <x15:cachedUniqueName index="449" name="[fact_track].[track_id].&amp;[5NfNX3vbMvmdQaThELc4w3]"/>
            <x15:cachedUniqueName index="450" name="[fact_track].[track_id].&amp;[5nFyaoBWwwMJ9fv33tZ2MB]"/>
            <x15:cachedUniqueName index="451" name="[fact_track].[track_id].&amp;[5nPbKG04fhLkIAjcPFaZq7]"/>
            <x15:cachedUniqueName index="452" name="[fact_track].[track_id].&amp;[5NQbUaeTEOGdD6hHcre0dZ]"/>
            <x15:cachedUniqueName index="453" name="[fact_track].[track_id].&amp;[5Nt2FMqnKI2mlp7lztURNo]"/>
            <x15:cachedUniqueName index="454" name="[fact_track].[track_id].&amp;[5nujrmhLynf4yMoMtj8AQF]"/>
            <x15:cachedUniqueName index="455" name="[fact_track].[track_id].&amp;[5O9zs6G6RcB6yP1OKwnwiM]"/>
            <x15:cachedUniqueName index="456" name="[fact_track].[track_id].&amp;[5ow0sNF1zSqp71Ix5jEXWU]"/>
            <x15:cachedUniqueName index="457" name="[fact_track].[track_id].&amp;[5PdzAFxcCFHe21rtEjpBVL]"/>
            <x15:cachedUniqueName index="458" name="[fact_track].[track_id].&amp;[5pHJv0bgNsT9nPoK2BjNBn]"/>
            <x15:cachedUniqueName index="459" name="[fact_track].[track_id].&amp;[5pNFibJLq7dvoDVIIcQBkn]"/>
            <x15:cachedUniqueName index="460" name="[fact_track].[track_id].&amp;[5PQmSHzWnlgG4EBuIqjac2]"/>
            <x15:cachedUniqueName index="461" name="[fact_track].[track_id].&amp;[5Pt5PdAOOXLdYiXAIl68K6]"/>
            <x15:cachedUniqueName index="462" name="[fact_track].[track_id].&amp;[5Q6fh8OEhBYepJaORz9lxe]"/>
            <x15:cachedUniqueName index="463" name="[fact_track].[track_id].&amp;[5q9I5RmmrLC4U2mW2BnF3K]"/>
            <x15:cachedUniqueName index="464" name="[fact_track].[track_id].&amp;[5rb9QrpfcKFHM1EUbSIurX]"/>
            <x15:cachedUniqueName index="465" name="[fact_track].[track_id].&amp;[5ry2OE6R2zPQFDO85XkgRb]"/>
            <x15:cachedUniqueName index="466" name="[fact_track].[track_id].&amp;[5sd3NwCj01EcL3Fh1qIdxW]"/>
            <x15:cachedUniqueName index="467" name="[fact_track].[track_id].&amp;[5sDqPeUNRmwOLmkgR7nEgR]"/>
            <x15:cachedUniqueName index="468" name="[fact_track].[track_id].&amp;[5SwEgzUFDHwpWHKrbnP32Z]"/>
            <x15:cachedUniqueName index="469" name="[fact_track].[track_id].&amp;[5tf1VVWniHgryyumXyJM7w]"/>
            <x15:cachedUniqueName index="470" name="[fact_track].[track_id].&amp;[5tFep7dXGd7vEJ668wTPux]"/>
            <x15:cachedUniqueName index="471" name="[fact_track].[track_id].&amp;[5TpaWJKnuyA4MjzAbFXSTQ]"/>
            <x15:cachedUniqueName index="472" name="[fact_track].[track_id].&amp;[5tXyNhNcsnn7HbcABntOSf]"/>
            <x15:cachedUniqueName index="473" name="[fact_track].[track_id].&amp;[5u1n1kITHCxxp8twBcZxWy]"/>
            <x15:cachedUniqueName index="474" name="[fact_track].[track_id].&amp;[5u6vkDnOyaf8LsteDAj2ub]"/>
            <x15:cachedUniqueName index="475" name="[fact_track].[track_id].&amp;[5uDASfU19gDxSjW8cnCaBp]"/>
            <x15:cachedUniqueName index="476" name="[fact_track].[track_id].&amp;[5uHYcK0nbEYgRaFTY5BqnP]"/>
            <x15:cachedUniqueName index="477" name="[fact_track].[track_id].&amp;[5uYqmEN6TAAE8ss8YmprNV]"/>
            <x15:cachedUniqueName index="478" name="[fact_track].[track_id].&amp;[5v4GgrXPMghOnBBLmveLac]"/>
            <x15:cachedUniqueName index="479" name="[fact_track].[track_id].&amp;[5W8HXMOMLtXLz0RGKUtnlZ]"/>
            <x15:cachedUniqueName index="480" name="[fact_track].[track_id].&amp;[5wc6TcHF6a44wTCKhkzEV3]"/>
            <x15:cachedUniqueName index="481" name="[fact_track].[track_id].&amp;[5WoaF1B5XIEnWfmb5NZikf]"/>
            <x15:cachedUniqueName index="482" name="[fact_track].[track_id].&amp;[5WtfUKzXircvW8l5aaVZWT]"/>
            <x15:cachedUniqueName index="483" name="[fact_track].[track_id].&amp;[5Xl87hTgoBbSnEXKNse77Q]"/>
            <x15:cachedUniqueName index="484" name="[fact_track].[track_id].&amp;[5xYC48nOppVemY6U5GRGTb]"/>
            <x15:cachedUniqueName index="485" name="[fact_track].[track_id].&amp;[5Y6a6AaahaBi5ljf6hk7dF]"/>
            <x15:cachedUniqueName index="486" name="[fact_track].[track_id].&amp;[5yhKaacMZGRo4s6evJx9vk]"/>
            <x15:cachedUniqueName index="487" name="[fact_track].[track_id].&amp;[5YLGlPYkZBDXieMwzVve7g]"/>
            <x15:cachedUniqueName index="488" name="[fact_track].[track_id].&amp;[5yY9lUy8nbvjM1Uyo1Uqoc]"/>
            <x15:cachedUniqueName index="489" name="[fact_track].[track_id].&amp;[5Zc3d993GDKljZ5d6NNk3b]"/>
            <x15:cachedUniqueName index="490" name="[fact_track].[track_id].&amp;[5ZDKPFRZC6QlJpf8bCIXTs]"/>
            <x15:cachedUniqueName index="491" name="[fact_track].[track_id].&amp;[5zFglKYiknIxks8geR8rcL]"/>
            <x15:cachedUniqueName index="492" name="[fact_track].[track_id].&amp;[60ewVMmFN7yaCRj1B4xKoS]"/>
            <x15:cachedUniqueName index="493" name="[fact_track].[track_id].&amp;[60xaS8mYBKUW4VQQ666N0T]"/>
            <x15:cachedUniqueName index="494" name="[fact_track].[track_id].&amp;[62aP9fBQKYKxi7PDXwcUAS]"/>
            <x15:cachedUniqueName index="495" name="[fact_track].[track_id].&amp;[62zFEHfAYl5kdHYOivj4BC]"/>
            <x15:cachedUniqueName index="496" name="[fact_track].[track_id].&amp;[636XiaUCYflWzSgLrpC2A5]"/>
            <x15:cachedUniqueName index="497" name="[fact_track].[track_id].&amp;[637oNhilCI9UlkWkUW4Grt]"/>
            <x15:cachedUniqueName index="498" name="[fact_track].[track_id].&amp;[63pQm5g0IXLckrv9X3KEyX]"/>
            <x15:cachedUniqueName index="499" name="[fact_track].[track_id].&amp;[645Exr2lJIO45Guht3qyIa]"/>
            <x15:cachedUniqueName index="500" name="[fact_track].[track_id].&amp;[64Nbnw22f8adeMuLd1nSBD]"/>
            <x15:cachedUniqueName index="501" name="[fact_track].[track_id].&amp;[64p6ua7zpf66s62StC2QLv]"/>
            <x15:cachedUniqueName index="502" name="[fact_track].[track_id].&amp;[650OeHTLxZAQmb4aEbGmaA]"/>
            <x15:cachedUniqueName index="503" name="[fact_track].[track_id].&amp;[65OVbaJR5O1RmwOQx0875b]"/>
            <x15:cachedUniqueName index="504" name="[fact_track].[track_id].&amp;[66VuIGcM7fd8NLMoORCqVJ]"/>
            <x15:cachedUniqueName index="505" name="[fact_track].[track_id].&amp;[67a326396ly9tZ126uhV22]"/>
            <x15:cachedUniqueName index="506" name="[fact_track].[track_id].&amp;[67nepsnrcZkowTxMWigSbb]"/>
            <x15:cachedUniqueName index="507" name="[fact_track].[track_id].&amp;[67rW0Zl7oB3qEpD5YWWE5w]"/>
            <x15:cachedUniqueName index="508" name="[fact_track].[track_id].&amp;[68fV7C9lxnAwhNdUxBndAE]"/>
            <x15:cachedUniqueName index="509" name="[fact_track].[track_id].&amp;[69j0KoPJuwpnbGWrfn7Yll]"/>
            <x15:cachedUniqueName index="510" name="[fact_track].[track_id].&amp;[69kOkLUCkxIZYexIgSG8rq]"/>
            <x15:cachedUniqueName index="511" name="[fact_track].[track_id].&amp;[6A3Q8BVAAI2PW1s6MX4ZGF]"/>
            <x15:cachedUniqueName index="512" name="[fact_track].[track_id].&amp;[6AzKhCHOms83jvNVLsz0Bt]"/>
            <x15:cachedUniqueName index="513" name="[fact_track].[track_id].&amp;[6b3b7lILUJqXcp6w9wNQSm]"/>
            <x15:cachedUniqueName index="514" name="[fact_track].[track_id].&amp;[6bNB5gxFX6Q87DbQWb8OWZ]"/>
            <x15:cachedUniqueName index="515" name="[fact_track].[track_id].&amp;[6cEG5stzTtXrrCLgWKYV6j]"/>
            <x15:cachedUniqueName index="516" name="[fact_track].[track_id].&amp;[6CjtS2JZH9RkDz5UVInsa9]"/>
            <x15:cachedUniqueName index="517" name="[fact_track].[track_id].&amp;[6clDsO8HwhHEgJDDp88VdL]"/>
            <x15:cachedUniqueName index="518" name="[fact_track].[track_id].&amp;[6cx06DFPPHchuUAcTxznu9]"/>
            <x15:cachedUniqueName index="519" name="[fact_track].[track_id].&amp;[6dbSBQXCctYSVryynHXaZ4]"/>
            <x15:cachedUniqueName index="520" name="[fact_track].[track_id].&amp;[6dDIOU6AqgLkrjFNPgvKY6]"/>
            <x15:cachedUniqueName index="521" name="[fact_track].[track_id].&amp;[6DNtNfH8hXkqOX1sjqmI7p]"/>
            <x15:cachedUniqueName index="522" name="[fact_track].[track_id].&amp;[6dOtVTDdiauQNBQEDOtlAB]"/>
            <x15:cachedUniqueName index="523" name="[fact_track].[track_id].&amp;[6dVZCbi9CYtD9LjAHXRjIG]"/>
            <x15:cachedUniqueName index="524" name="[fact_track].[track_id].&amp;[6Dy1jexKYriXAVG6evyUTJ]"/>
            <x15:cachedUniqueName index="525" name="[fact_track].[track_id].&amp;[6ebkx7Q5tTxrCxKq4GYj0Y]"/>
            <x15:cachedUniqueName index="526" name="[fact_track].[track_id].&amp;[6eGTqJ4IpQPqPrMMjCbdt2]"/>
            <x15:cachedUniqueName index="527" name="[fact_track].[track_id].&amp;[6ehWdR7cGDXnT7aKEASJxE]"/>
            <x15:cachedUniqueName index="528" name="[fact_track].[track_id].&amp;[6F2r4HgpJnvKDmkN6JEN6J]"/>
            <x15:cachedUniqueName index="529" name="[fact_track].[track_id].&amp;[6ft4hAq6yde8jPZY2i5zLr]"/>
            <x15:cachedUniqueName index="530" name="[fact_track].[track_id].&amp;[6fwdbPMwP1zVStm8FybmkO]"/>
            <x15:cachedUniqueName index="531" name="[fact_track].[track_id].&amp;[6g6A7qNhTfUgOSH7ROOxTD]"/>
            <x15:cachedUniqueName index="532" name="[fact_track].[track_id].&amp;[6g6FfeozIEkVUXecpSq16Q]"/>
            <x15:cachedUniqueName index="533" name="[fact_track].[track_id].&amp;[6gi6y1xwmVszDWkUqab1qw]"/>
            <x15:cachedUniqueName index="534" name="[fact_track].[track_id].&amp;[6gRNWnK8b8BVfzrF65HGcf]"/>
            <x15:cachedUniqueName index="535" name="[fact_track].[track_id].&amp;[6HjYE79OOCGEhkIRfXLqrz]"/>
            <x15:cachedUniqueName index="536" name="[fact_track].[track_id].&amp;[6J3Yay84inLJ6b37lpaHFi]"/>
            <x15:cachedUniqueName index="537" name="[fact_track].[track_id].&amp;[6jbYpRPTEFl1HFKHk1IC0m]"/>
            <x15:cachedUniqueName index="538" name="[fact_track].[track_id].&amp;[6jG2YzhxptolDzLHTGLt7S]"/>
            <x15:cachedUniqueName index="539" name="[fact_track].[track_id].&amp;[6JOlNkT0QdHeZB0wPbI9IR]"/>
            <x15:cachedUniqueName index="540" name="[fact_track].[track_id].&amp;[6kBtuFVssWq2rORvq2ssXS]"/>
            <x15:cachedUniqueName index="541" name="[fact_track].[track_id].&amp;[6kex4EBAj0WHXDKZMEJaaF]"/>
            <x15:cachedUniqueName index="542" name="[fact_track].[track_id].&amp;[6kPJZM97LwdG9QIsT7khp6]"/>
            <x15:cachedUniqueName index="543" name="[fact_track].[track_id].&amp;[6L5QMBrydoaapTDMQ0Anui]"/>
            <x15:cachedUniqueName index="544" name="[fact_track].[track_id].&amp;[6l8mgVN9Xf1hiDIFGA6CTE]"/>
            <x15:cachedUniqueName index="545" name="[fact_track].[track_id].&amp;[6lDo13SSgTv0WbyUQKgnjk]"/>
            <x15:cachedUniqueName index="546" name="[fact_track].[track_id].&amp;[6lkIxqlCsnY3EW6ZobZbXi]"/>
            <x15:cachedUniqueName index="547" name="[fact_track].[track_id].&amp;[6lLDL0dGG00wcyo1yQTnUY]"/>
            <x15:cachedUniqueName index="548" name="[fact_track].[track_id].&amp;[6lV2MSQmRIkycDScNtrBXO]"/>
            <x15:cachedUniqueName index="549" name="[fact_track].[track_id].&amp;[6LW3Z1GqbL78TIjfDyg4zp]"/>
            <x15:cachedUniqueName index="550" name="[fact_track].[track_id].&amp;[6m8U5FuQ5RTl1CO8KsENYS]"/>
            <x15:cachedUniqueName index="551" name="[fact_track].[track_id].&amp;[6mICuAdrwEjh6Y6lroV2Kg]"/>
            <x15:cachedUniqueName index="552" name="[fact_track].[track_id].&amp;[6MLsahMK3VvH9NUwXOktdS]"/>
            <x15:cachedUniqueName index="553" name="[fact_track].[track_id].&amp;[6N1K5OVVCopBjGViHs2IvP]"/>
            <x15:cachedUniqueName index="554" name="[fact_track].[track_id].&amp;[6nf4oqFOsVKLwJPEliYVwT]"/>
            <x15:cachedUniqueName index="555" name="[fact_track].[track_id].&amp;[6NM525U7IB4Zhpn8d921uX]"/>
            <x15:cachedUniqueName index="556" name="[fact_track].[track_id].&amp;[6nO3tr47nr2P7f3hXb8JIo]"/>
            <x15:cachedUniqueName index="557" name="[fact_track].[track_id].&amp;[6NriykdkRrjQMZo1sfVYUo]"/>
            <x15:cachedUniqueName index="558" name="[fact_track].[track_id].&amp;[6nx4f2nVmFNWquoMtUrdYX]"/>
            <x15:cachedUniqueName index="559" name="[fact_track].[track_id].&amp;[6p5abLu89ZSSpRQnbK9Wqs]"/>
            <x15:cachedUniqueName index="560" name="[fact_track].[track_id].&amp;[6p8NuHm8uCGnn2Dtbtf7zE]"/>
            <x15:cachedUniqueName index="561" name="[fact_track].[track_id].&amp;[6Pgkp4qUoTmJIPn7ReaGxL]"/>
            <x15:cachedUniqueName index="562" name="[fact_track].[track_id].&amp;[6PGoSes0D9eUDeeAafB2As]"/>
            <x15:cachedUniqueName index="563" name="[fact_track].[track_id].&amp;[6pL7puHxh1psrLzrAlobxQ]"/>
            <x15:cachedUniqueName index="564" name="[fact_track].[track_id].&amp;[6PoKfDY78ih5OveWirggRX]"/>
            <x15:cachedUniqueName index="565" name="[fact_track].[track_id].&amp;[6qomQtETB8ovqxCJzwJS74]"/>
            <x15:cachedUniqueName index="566" name="[fact_track].[track_id].&amp;[6QSR2OrZOICOXfFB5Wswt1]"/>
            <x15:cachedUniqueName index="567" name="[fact_track].[track_id].&amp;[6rTInqW3YECMkQsBEHw4sd]"/>
            <x15:cachedUniqueName index="568" name="[fact_track].[track_id].&amp;[6s8nHXTJVqFjXE4yVZPDHR]"/>
            <x15:cachedUniqueName index="569" name="[fact_track].[track_id].&amp;[6SFAshmB8xVQZMIPrJ1qqY]"/>
            <x15:cachedUniqueName index="570" name="[fact_track].[track_id].&amp;[6SI4JD7iyQ0rrudhCNtMv0]"/>
            <x15:cachedUniqueName index="571" name="[fact_track].[track_id].&amp;[6StwwqB84sJeLr7tZDTxEX]"/>
            <x15:cachedUniqueName index="572" name="[fact_track].[track_id].&amp;[6T7FXSuXykeGktMLGp8WgE]"/>
            <x15:cachedUniqueName index="573" name="[fact_track].[track_id].&amp;[6TaqooOXAEcijL6G1AWS2K]"/>
            <x15:cachedUniqueName index="574" name="[fact_track].[track_id].&amp;[6TBGYsimcC1FarPc0I7AYN]"/>
            <x15:cachedUniqueName index="575" name="[fact_track].[track_id].&amp;[6TqXcAFInzjp0bODyvrWEq]"/>
            <x15:cachedUniqueName index="576" name="[fact_track].[track_id].&amp;[6uFn47ACjqYkc0jADwEdj1]"/>
            <x15:cachedUniqueName index="577" name="[fact_track].[track_id].&amp;[6vt0I1cw1YmAIKDJvHVIM5]"/>
            <x15:cachedUniqueName index="578" name="[fact_track].[track_id].&amp;[6vW6R25Gp5dbXKShm40gfg]"/>
            <x15:cachedUniqueName index="579" name="[fact_track].[track_id].&amp;[6Wlq9rqkxrqj5Kls4Kw14H]"/>
            <x15:cachedUniqueName index="580" name="[fact_track].[track_id].&amp;[6wN4nT2qy3MQc098yL3Eu9]"/>
            <x15:cachedUniqueName index="581" name="[fact_track].[track_id].&amp;[6wo37KVqFJhtuxPTpLCcfe]"/>
            <x15:cachedUniqueName index="582" name="[fact_track].[track_id].&amp;[6xbraxG0bSBOuAr5IUXmtM]"/>
            <x15:cachedUniqueName index="583" name="[fact_track].[track_id].&amp;[6XHVuErjQ4XNm6nDPVCxVX]"/>
            <x15:cachedUniqueName index="584" name="[fact_track].[track_id].&amp;[6yIaRllz0lCXuISYsqyCNH]"/>
            <x15:cachedUniqueName index="585" name="[fact_track].[track_id].&amp;[6ZRuF2n1CQxyxxAAWsKJOy]"/>
            <x15:cachedUniqueName index="586" name="[fact_track].[track_id].&amp;[70ADPhE824gKn38CPHgiDg]"/>
            <x15:cachedUniqueName index="587" name="[fact_track].[track_id].&amp;[70lnL3QaSOIIyMa2X9aVRL]"/>
            <x15:cachedUniqueName index="588" name="[fact_track].[track_id].&amp;[7165YDcOpr9yEypbdpU6fa]"/>
            <x15:cachedUniqueName index="589" name="[fact_track].[track_id].&amp;[7221xIgOnuakPdLqT0F3nP]"/>
            <x15:cachedUniqueName index="590" name="[fact_track].[track_id].&amp;[72gv4zhNvRVdQA0eOenCal]"/>
            <x15:cachedUniqueName index="591" name="[fact_track].[track_id].&amp;[74G6GBqKuZcMGZ4xllPwfC]"/>
            <x15:cachedUniqueName index="592" name="[fact_track].[track_id].&amp;[74lnM5V6ecvoTPV0fvptx9]"/>
            <x15:cachedUniqueName index="593" name="[fact_track].[track_id].&amp;[760klboT1E03jUt7CiVhbV]"/>
            <x15:cachedUniqueName index="594" name="[fact_track].[track_id].&amp;[77MdvMx9L4ZQuLhhn3o21h]"/>
            <x15:cachedUniqueName index="595" name="[fact_track].[track_id].&amp;[78aURwMzynDMan7DfSWwsI]"/>
            <x15:cachedUniqueName index="596" name="[fact_track].[track_id].&amp;[78eouBKVRyhbSzJwChr6QM]"/>
            <x15:cachedUniqueName index="597" name="[fact_track].[track_id].&amp;[799ZJmqIOCy589IzlTZ0Wy]"/>
            <x15:cachedUniqueName index="598" name="[fact_track].[track_id].&amp;[7A20WnLkjtZU2d7hIB6Ziu]"/>
            <x15:cachedUniqueName index="599" name="[fact_track].[track_id].&amp;[7a86XRg84qjasly9f6bPSD]"/>
            <x15:cachedUniqueName index="600" name="[fact_track].[track_id].&amp;[7aBxcRw77817BrkdPChAGY]"/>
            <x15:cachedUniqueName index="601" name="[fact_track].[track_id].&amp;[7aely3H8kMj9o0gt6vXHE1]"/>
            <x15:cachedUniqueName index="602" name="[fact_track].[track_id].&amp;[7aqfrAY2p9BUSiupwk3svU]"/>
            <x15:cachedUniqueName index="603" name="[fact_track].[track_id].&amp;[7AtBtwrKhz94hYXgGYyG58]"/>
            <x15:cachedUniqueName index="604" name="[fact_track].[track_id].&amp;[7bgYrlMU0S1wfNPPD4A91Z]"/>
            <x15:cachedUniqueName index="605" name="[fact_track].[track_id].&amp;[7BhmwvCdQZNwuQXSHw5TzP]"/>
            <x15:cachedUniqueName index="606" name="[fact_track].[track_id].&amp;[7CAbF0By0Fpnbiu6Xn5ZF7]"/>
            <x15:cachedUniqueName index="607" name="[fact_track].[track_id].&amp;[7CZyCXKG6d5ALeq41sLzbw]"/>
            <x15:cachedUniqueName index="608" name="[fact_track].[track_id].&amp;[7DY756WOLyOz2Xnhw4EFiC]"/>
            <x15:cachedUniqueName index="609" name="[fact_track].[track_id].&amp;[7EiZI6JVHllARrX9PUvAdX]"/>
            <x15:cachedUniqueName index="610" name="[fact_track].[track_id].&amp;[7eResoqEJJAVTkQYSqvO3P]"/>
            <x15:cachedUniqueName index="611" name="[fact_track].[track_id].&amp;[7Ezwtgfw7khBrpvaNPtMoT]"/>
            <x15:cachedUniqueName index="612" name="[fact_track].[track_id].&amp;[7F3q1XtxXjKFoTyo14fGQn]"/>
            <x15:cachedUniqueName index="613" name="[fact_track].[track_id].&amp;[7F9vK8hNFMml4GtHsaXui6]"/>
            <x15:cachedUniqueName index="614" name="[fact_track].[track_id].&amp;[7fa9MBXhVfQ8P8Df9OEbD8]"/>
            <x15:cachedUniqueName index="615" name="[fact_track].[track_id].&amp;[7Feaw9WAEREY0DUOSXJLOM]"/>
            <x15:cachedUniqueName index="616" name="[fact_track].[track_id].&amp;[7FIWs0pqAYbP91WWM0vlTQ]"/>
            <x15:cachedUniqueName index="617" name="[fact_track].[track_id].&amp;[7fJFDK6XjYsXcMKNHESbot]"/>
            <x15:cachedUniqueName index="618" name="[fact_track].[track_id].&amp;[7FOJvA3PxiIU0DN3JjQ7jT]"/>
            <x15:cachedUniqueName index="619" name="[fact_track].[track_id].&amp;[7g8cjrj0sXScNE727685JE]"/>
            <x15:cachedUniqueName index="620" name="[fact_track].[track_id].&amp;[7GncL3nyKUjsEm8Z5gvTpW]"/>
            <x15:cachedUniqueName index="621" name="[fact_track].[track_id].&amp;[7GXY8BJNXf2fK4aATVswz8]"/>
            <x15:cachedUniqueName index="622" name="[fact_track].[track_id].&amp;[7HC7R2D8WjXVcUHJyEGjRs]"/>
            <x15:cachedUniqueName index="623" name="[fact_track].[track_id].&amp;[7hJ1fEr1nf2e4qsE4bfmcc]"/>
            <x15:cachedUniqueName index="624" name="[fact_track].[track_id].&amp;[7HsvTUJcXRQVK6QuALkAvW]"/>
            <x15:cachedUniqueName index="625" name="[fact_track].[track_id].&amp;[7iabz12vAuVQYyekFIWJxD]"/>
            <x15:cachedUniqueName index="626" name="[fact_track].[track_id].&amp;[7K4Aq4awgYvDKEJdEvvl4j]"/>
            <x15:cachedUniqueName index="627" name="[fact_track].[track_id].&amp;[7KA4W4McWYRpgf0fWsJZWB]"/>
            <x15:cachedUniqueName index="628" name="[fact_track].[track_id].&amp;[7Kk581xmajJZNYit8Ssrtd]"/>
            <x15:cachedUniqueName index="629" name="[fact_track].[track_id].&amp;[7M2tXmeS15NAzEn7ABFeBg]"/>
            <x15:cachedUniqueName index="630" name="[fact_track].[track_id].&amp;[7MmG8p0F9N3C4AXdK6o6Eb]"/>
            <x15:cachedUniqueName index="631" name="[fact_track].[track_id].&amp;[7mS8RbJji2UZAaguRGsOCH]"/>
            <x15:cachedUniqueName index="632" name="[fact_track].[track_id].&amp;[7o1Pm9jpH0wFpN5g793Lnq]"/>
            <x15:cachedUniqueName index="633" name="[fact_track].[track_id].&amp;[7ofaLUVPCwrPrKY6Rk6c0b]"/>
            <x15:cachedUniqueName index="634" name="[fact_track].[track_id].&amp;[7ov3TDp5D00Rnu5R1viX4w]"/>
            <x15:cachedUniqueName index="635" name="[fact_track].[track_id].&amp;[7pMRoGLEJuFM2wl5pt0R99]"/>
            <x15:cachedUniqueName index="636" name="[fact_track].[track_id].&amp;[7pu0a2lDSnwQS0ERqAtCnS]"/>
            <x15:cachedUniqueName index="637" name="[fact_track].[track_id].&amp;[7rBDz6W2lURrbQihF0xFIL]"/>
            <x15:cachedUniqueName index="638" name="[fact_track].[track_id].&amp;[7rGMKCgeYXpBecQ1FPb3oc]"/>
            <x15:cachedUniqueName index="639" name="[fact_track].[track_id].&amp;[7srqyRb5plksW5k65itXDB]"/>
            <x15:cachedUniqueName index="640" name="[fact_track].[track_id].&amp;[7t2bFihaDvhIrd2gn2CWJO]"/>
            <x15:cachedUniqueName index="641" name="[fact_track].[track_id].&amp;[7tr2za8SQg2CI8EDgrdtNl]"/>
            <x15:cachedUniqueName index="642" name="[fact_track].[track_id].&amp;[7tZ96WU8VIWRUE1UOYn9gj]"/>
            <x15:cachedUniqueName index="643" name="[fact_track].[track_id].&amp;[7vQX4zU0JdBmIuQUCve0EU]"/>
            <x15:cachedUniqueName index="644" name="[fact_track].[track_id].&amp;[7vRriwrloYVaoAe3a9wJHe]"/>
            <x15:cachedUniqueName index="645" name="[fact_track].[track_id].&amp;[7wMq5n8mYSKlQIGECKUgTX]"/>
            <x15:cachedUniqueName index="646" name="[fact_track].[track_id].&amp;[7x5xYW5W42OGPAdHUyyguy]"/>
            <x15:cachedUniqueName index="647" name="[fact_track].[track_id].&amp;[7x9aauaA9cu6tyfpHnqDLo]"/>
            <x15:cachedUniqueName index="648" name="[fact_track].[track_id].&amp;[7xHWNBFm6ObGEQPaUxHuKO]"/>
            <x15:cachedUniqueName index="649" name="[fact_track].[track_id].&amp;[7xSAKieVU47dvIoaaeCndX]"/>
            <x15:cachedUniqueName index="650" name="[fact_track].[track_id].&amp;[7xVLFuuYdAvcTfcP3IG3dS]"/>
            <x15:cachedUniqueName index="651" name="[fact_track].[track_id].&amp;[7ycWLEP1GsNjVvcjawXz3z]"/>
            <x15:cachedUniqueName index="652" name="[fact_track].[track_id].&amp;[7yO48FWUkqsrdxrwkGcnwl]"/>
            <x15:cachedUniqueName index="653" name="[fact_track].[track_id].&amp;[7ytR5pFWmSjzHJIeQkgog4]"/>
            <x15:cachedUniqueName index="654" name="[fact_track].[track_id].&amp;[7yyRTcZmCiyzzJlNzGC9Ol]"/>
            <x15:cachedUniqueName index="655" name="[fact_track].[track_id].&amp;[7zFXmv6vqI4qOt4yGf3jYZ]"/>
            <x15:cachedUniqueName index="656" name="[fact_track].[track_id].&amp;[7zLMYtNJcabv4h4wBnjNQI]"/>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2" memberValueDatatype="130" unbalanced="0">
      <fieldsUsage count="2">
        <fieldUsage x="-1"/>
        <fieldUsage x="2"/>
      </fieldsUsage>
    </cacheHierarchy>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2" memberValueDatatype="130" unbalanced="0">
      <fieldsUsage count="2">
        <fieldUsage x="-1"/>
        <fieldUsage x="0"/>
      </fieldsUsage>
    </cacheHierarchy>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oneField="1">
      <fieldsUsage count="1">
        <fieldUsage x="1"/>
      </fieldsUsage>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1851853" createdVersion="8" refreshedVersion="8" minRefreshableVersion="3" recordCount="0" supportSubquery="1" supportAdvancedDrill="1" xr:uid="{9AB712EB-1054-4C30-92A6-7149D93D261B}">
  <cacheSource type="external" connectionId="11"/>
  <cacheFields count="2">
    <cacheField name="[fact_track].[has_feature].[has_feature]" caption="has_feature" numFmtId="0" hierarchy="28" level="1">
      <sharedItems count="2">
        <s v="FALSE"/>
        <s v="TRUE"/>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2" memberValueDatatype="130" unbalanced="0">
      <fieldsUsage count="2">
        <fieldUsage x="-1"/>
        <fieldUsage x="0"/>
      </fieldsUsage>
    </cacheHierarchy>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3009262" createdVersion="8" refreshedVersion="8" minRefreshableVersion="3" recordCount="0" supportSubquery="1" supportAdvancedDrill="1" xr:uid="{0B923009-C8F1-4445-BF3D-F2AF3032D739}">
  <cacheSource type="external" connectionId="11"/>
  <cacheFields count="3">
    <cacheField name="[Calendar].[Year].[Year]" caption="Year" numFmtId="0" hierarchy="2" level="1">
      <sharedItems containsSemiMixedTypes="0" containsString="0" containsNumber="1" containsInteger="1" minValue="1992" maxValue="2025" count="34">
        <n v="1992"/>
        <n v="1993"/>
        <n v="1994"/>
        <n v="1995"/>
        <n v="1996"/>
        <n v="1997"/>
        <n v="1998"/>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Calendar].[Year].&amp;[1992]"/>
            <x15:cachedUniqueName index="1" name="[Calendar].[Year].&amp;[1993]"/>
            <x15:cachedUniqueName index="2" name="[Calendar].[Year].&amp;[1994]"/>
            <x15:cachedUniqueName index="3" name="[Calendar].[Year].&amp;[1995]"/>
            <x15:cachedUniqueName index="4" name="[Calendar].[Year].&amp;[1996]"/>
            <x15:cachedUniqueName index="5" name="[Calendar].[Year].&amp;[1997]"/>
            <x15:cachedUniqueName index="6" name="[Calendar].[Year].&amp;[1998]"/>
            <x15:cachedUniqueName index="7" name="[Calendar].[Year].&amp;[1999]"/>
            <x15:cachedUniqueName index="8" name="[Calendar].[Year].&amp;[2000]"/>
            <x15:cachedUniqueName index="9" name="[Calendar].[Year].&amp;[2001]"/>
            <x15:cachedUniqueName index="10" name="[Calendar].[Year].&amp;[2002]"/>
            <x15:cachedUniqueName index="11" name="[Calendar].[Year].&amp;[2003]"/>
            <x15:cachedUniqueName index="12" name="[Calendar].[Year].&amp;[2004]"/>
            <x15:cachedUniqueName index="13" name="[Calendar].[Year].&amp;[2005]"/>
            <x15:cachedUniqueName index="14" name="[Calendar].[Year].&amp;[2006]"/>
            <x15:cachedUniqueName index="15" name="[Calendar].[Year].&amp;[2007]"/>
            <x15:cachedUniqueName index="16" name="[Calendar].[Year].&amp;[2008]"/>
            <x15:cachedUniqueName index="17" name="[Calendar].[Year].&amp;[2009]"/>
            <x15:cachedUniqueName index="18" name="[Calendar].[Year].&amp;[2010]"/>
            <x15:cachedUniqueName index="19" name="[Calendar].[Year].&amp;[2011]"/>
            <x15:cachedUniqueName index="20" name="[Calendar].[Year].&amp;[2012]"/>
            <x15:cachedUniqueName index="21" name="[Calendar].[Year].&amp;[2013]"/>
            <x15:cachedUniqueName index="22" name="[Calendar].[Year].&amp;[2014]"/>
            <x15:cachedUniqueName index="23" name="[Calendar].[Year].&amp;[2015]"/>
            <x15:cachedUniqueName index="24" name="[Calendar].[Year].&amp;[2016]"/>
            <x15:cachedUniqueName index="25" name="[Calendar].[Year].&amp;[2017]"/>
            <x15:cachedUniqueName index="26" name="[Calendar].[Year].&amp;[2018]"/>
            <x15:cachedUniqueName index="27" name="[Calendar].[Year].&amp;[2019]"/>
            <x15:cachedUniqueName index="28" name="[Calendar].[Year].&amp;[2020]"/>
            <x15:cachedUniqueName index="29" name="[Calendar].[Year].&amp;[2021]"/>
            <x15:cachedUniqueName index="30" name="[Calendar].[Year].&amp;[2022]"/>
            <x15:cachedUniqueName index="31" name="[Calendar].[Year].&amp;[2023]"/>
            <x15:cachedUniqueName index="32" name="[Calendar].[Year].&amp;[2024]"/>
            <x15:cachedUniqueName index="33" name="[Calendar].[Year].&amp;[2025]"/>
          </x15:cachedUniqueNames>
        </ext>
      </extLst>
    </cacheField>
    <cacheField name="[fact_track].[is_explicit].[is_explicit]" caption="is_explicit" numFmtId="0" hierarchy="24" level="1">
      <sharedItems count="2">
        <b v="0"/>
        <b v="1"/>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2" memberValueDatatype="11" unbalanced="0">
      <fieldsUsage count="2">
        <fieldUsage x="-1"/>
        <fieldUsage x="1"/>
      </fieldsUsage>
    </cacheHierarchy>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2"/>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4282409" createdVersion="8" refreshedVersion="8" minRefreshableVersion="3" recordCount="0" supportSubquery="1" supportAdvancedDrill="1" xr:uid="{5472FAF2-2F30-44C4-982F-44982BAB0934}">
  <cacheSource type="external" connectionId="11"/>
  <cacheFields count="2">
    <cacheField name="[fact_track].[is_explicit].[is_explicit]" caption="is_explicit" numFmtId="0" hierarchy="24" level="1">
      <sharedItems count="2">
        <b v="0"/>
        <b v="1"/>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2" memberValueDatatype="11" unbalanced="0">
      <fieldsUsage count="2">
        <fieldUsage x="-1"/>
        <fieldUsage x="0"/>
      </fieldsUsage>
    </cacheHierarchy>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5555556" createdVersion="8" refreshedVersion="8" minRefreshableVersion="3" recordCount="0" supportSubquery="1" supportAdvancedDrill="1" xr:uid="{3A30CC7C-0C9A-4CA3-BB7F-04C0E2A84244}">
  <cacheSource type="external" connectionId="11"/>
  <cacheFields count="2">
    <cacheField name="[fact_track].[track_number].[track_number]" caption="track_number" numFmtId="0" hierarchy="21"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2" memberValueDatatype="5" unbalanced="0">
      <fieldsUsage count="2">
        <fieldUsage x="-1"/>
        <fieldUsage x="0"/>
      </fieldsUsage>
    </cacheHierarchy>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6944441" createdVersion="8" refreshedVersion="8" minRefreshableVersion="3" recordCount="0" supportSubquery="1" supportAdvancedDrill="1" xr:uid="{91E556D3-DA8C-4B7E-A2C8-3626CB6EC287}">
  <cacheSource type="external" connectionId="11"/>
  <cacheFields count="2">
    <cacheField name="[dim_artist].[artist_followers].[artist_followers]" caption="artist_followers" numFmtId="0" hierarchy="16" level="1">
      <sharedItems containsString="0" containsBlank="1" containsNumber="1" containsInteger="1" minValue="0" maxValue="145542136" count="2436">
        <n v="0"/>
        <n v="2"/>
        <n v="3"/>
        <n v="4"/>
        <n v="5"/>
        <n v="6"/>
        <n v="8"/>
        <n v="10"/>
        <n v="12"/>
        <n v="13"/>
        <n v="17"/>
        <n v="19"/>
        <n v="21"/>
        <n v="22"/>
        <n v="23"/>
        <n v="24"/>
        <n v="26"/>
        <n v="27"/>
        <n v="30"/>
        <n v="31"/>
        <n v="32"/>
        <n v="33"/>
        <n v="34"/>
        <n v="36"/>
        <n v="37"/>
        <n v="39"/>
        <n v="41"/>
        <n v="42"/>
        <n v="44"/>
        <n v="46"/>
        <n v="48"/>
        <n v="49"/>
        <n v="54"/>
        <n v="58"/>
        <n v="60"/>
        <n v="64"/>
        <n v="69"/>
        <n v="70"/>
        <n v="73"/>
        <n v="80"/>
        <n v="84"/>
        <n v="88"/>
        <n v="90"/>
        <n v="91"/>
        <n v="92"/>
        <n v="98"/>
        <n v="103"/>
        <n v="104"/>
        <n v="106"/>
        <n v="107"/>
        <n v="114"/>
        <n v="119"/>
        <n v="122"/>
        <n v="127"/>
        <n v="134"/>
        <n v="139"/>
        <n v="141"/>
        <n v="148"/>
        <n v="155"/>
        <n v="156"/>
        <n v="162"/>
        <n v="166"/>
        <n v="169"/>
        <n v="175"/>
        <n v="177"/>
        <n v="178"/>
        <n v="181"/>
        <n v="183"/>
        <n v="187"/>
        <n v="190"/>
        <n v="192"/>
        <n v="193"/>
        <n v="200"/>
        <n v="212"/>
        <n v="218"/>
        <n v="221"/>
        <n v="226"/>
        <n v="227"/>
        <n v="232"/>
        <n v="237"/>
        <n v="246"/>
        <n v="259"/>
        <n v="266"/>
        <n v="267"/>
        <n v="268"/>
        <n v="276"/>
        <n v="289"/>
        <n v="290"/>
        <n v="294"/>
        <n v="297"/>
        <n v="308"/>
        <n v="309"/>
        <n v="321"/>
        <n v="335"/>
        <n v="346"/>
        <n v="350"/>
        <n v="355"/>
        <n v="363"/>
        <n v="364"/>
        <n v="367"/>
        <n v="378"/>
        <n v="382"/>
        <n v="387"/>
        <n v="390"/>
        <n v="402"/>
        <n v="404"/>
        <n v="405"/>
        <n v="414"/>
        <n v="423"/>
        <n v="425"/>
        <n v="429"/>
        <n v="435"/>
        <n v="437"/>
        <n v="439"/>
        <n v="445"/>
        <n v="462"/>
        <n v="469"/>
        <n v="475"/>
        <n v="480"/>
        <n v="483"/>
        <n v="486"/>
        <n v="488"/>
        <n v="507"/>
        <n v="509"/>
        <n v="531"/>
        <n v="539"/>
        <n v="543"/>
        <n v="545"/>
        <n v="546"/>
        <n v="555"/>
        <n v="569"/>
        <n v="592"/>
        <n v="599"/>
        <n v="607"/>
        <n v="610"/>
        <n v="630"/>
        <n v="631"/>
        <n v="637"/>
        <n v="643"/>
        <n v="644"/>
        <n v="647"/>
        <n v="666"/>
        <n v="671"/>
        <n v="679"/>
        <n v="687"/>
        <n v="696"/>
        <n v="700"/>
        <n v="722"/>
        <n v="729"/>
        <n v="730"/>
        <n v="753"/>
        <n v="754"/>
        <n v="769"/>
        <n v="772"/>
        <n v="773"/>
        <n v="794"/>
        <n v="805"/>
        <n v="810"/>
        <n v="814"/>
        <n v="818"/>
        <n v="824"/>
        <n v="825"/>
        <n v="841"/>
        <n v="853"/>
        <n v="855"/>
        <n v="868"/>
        <n v="893"/>
        <n v="940"/>
        <n v="949"/>
        <n v="966"/>
        <n v="979"/>
        <n v="992"/>
        <n v="1009"/>
        <n v="1022"/>
        <n v="1044"/>
        <n v="1068"/>
        <n v="1073"/>
        <n v="1078"/>
        <n v="1081"/>
        <n v="1090"/>
        <n v="1099"/>
        <n v="1103"/>
        <n v="1117"/>
        <n v="1152"/>
        <n v="1161"/>
        <n v="1176"/>
        <n v="1182"/>
        <n v="1186"/>
        <n v="1248"/>
        <n v="1254"/>
        <n v="1263"/>
        <n v="1272"/>
        <n v="1274"/>
        <n v="1310"/>
        <n v="1321"/>
        <n v="1329"/>
        <n v="1413"/>
        <n v="1434"/>
        <n v="1438"/>
        <n v="1450"/>
        <n v="1459"/>
        <n v="1496"/>
        <n v="1499"/>
        <n v="1502"/>
        <n v="1517"/>
        <n v="1518"/>
        <n v="1525"/>
        <n v="1586"/>
        <n v="1636"/>
        <n v="1639"/>
        <n v="1657"/>
        <n v="1676"/>
        <n v="1703"/>
        <n v="1778"/>
        <n v="1803"/>
        <n v="1804"/>
        <n v="1809"/>
        <n v="1816"/>
        <n v="1843"/>
        <n v="1844"/>
        <n v="1866"/>
        <n v="1867"/>
        <n v="1874"/>
        <n v="1896"/>
        <n v="1897"/>
        <n v="1909"/>
        <n v="1914"/>
        <n v="1950"/>
        <n v="1952"/>
        <n v="1965"/>
        <n v="1974"/>
        <n v="1978"/>
        <n v="1982"/>
        <n v="1987"/>
        <n v="2001"/>
        <n v="2055"/>
        <n v="2057"/>
        <n v="2089"/>
        <n v="2100"/>
        <n v="2105"/>
        <n v="2114"/>
        <n v="2136"/>
        <n v="2147"/>
        <n v="2159"/>
        <n v="2177"/>
        <n v="2184"/>
        <n v="2194"/>
        <n v="2206"/>
        <n v="2256"/>
        <n v="2285"/>
        <n v="2299"/>
        <n v="2301"/>
        <n v="2314"/>
        <n v="2339"/>
        <n v="2348"/>
        <n v="2379"/>
        <n v="2381"/>
        <n v="2385"/>
        <n v="2422"/>
        <n v="2448"/>
        <n v="2482"/>
        <n v="2489"/>
        <n v="2505"/>
        <n v="2543"/>
        <n v="2599"/>
        <n v="2625"/>
        <n v="2631"/>
        <n v="2633"/>
        <n v="2657"/>
        <n v="2695"/>
        <n v="2752"/>
        <n v="2754"/>
        <n v="2778"/>
        <n v="2785"/>
        <n v="2803"/>
        <n v="2827"/>
        <n v="2841"/>
        <n v="2843"/>
        <n v="2899"/>
        <n v="2951"/>
        <n v="2956"/>
        <n v="2957"/>
        <n v="2964"/>
        <n v="3014"/>
        <n v="3062"/>
        <n v="3070"/>
        <n v="3112"/>
        <n v="3150"/>
        <n v="3154"/>
        <n v="3230"/>
        <n v="3246"/>
        <n v="3260"/>
        <n v="3263"/>
        <n v="3279"/>
        <n v="3312"/>
        <n v="3401"/>
        <n v="3432"/>
        <n v="3549"/>
        <n v="3567"/>
        <n v="3581"/>
        <n v="3595"/>
        <n v="3629"/>
        <n v="3637"/>
        <n v="3650"/>
        <n v="3666"/>
        <n v="3680"/>
        <n v="3745"/>
        <n v="3776"/>
        <n v="3839"/>
        <n v="3885"/>
        <n v="3893"/>
        <n v="3925"/>
        <n v="3963"/>
        <n v="4036"/>
        <n v="4124"/>
        <n v="4141"/>
        <n v="4162"/>
        <n v="4171"/>
        <n v="4188"/>
        <n v="4292"/>
        <n v="4401"/>
        <n v="4430"/>
        <n v="4480"/>
        <n v="4550"/>
        <n v="4569"/>
        <n v="4679"/>
        <n v="4718"/>
        <n v="4722"/>
        <n v="4723"/>
        <n v="4758"/>
        <n v="4848"/>
        <n v="4873"/>
        <n v="4909"/>
        <n v="4947"/>
        <n v="4952"/>
        <n v="5109"/>
        <n v="5195"/>
        <n v="5251"/>
        <n v="5344"/>
        <n v="5351"/>
        <n v="5445"/>
        <n v="5450"/>
        <n v="5470"/>
        <n v="5553"/>
        <n v="5582"/>
        <n v="5606"/>
        <n v="5701"/>
        <n v="5704"/>
        <n v="5708"/>
        <n v="5733"/>
        <n v="5770"/>
        <n v="5813"/>
        <n v="5996"/>
        <n v="6103"/>
        <n v="6112"/>
        <n v="6157"/>
        <n v="6199"/>
        <n v="6268"/>
        <n v="6375"/>
        <n v="6381"/>
        <n v="6444"/>
        <n v="6483"/>
        <n v="6528"/>
        <n v="6562"/>
        <n v="6584"/>
        <n v="6622"/>
        <n v="6636"/>
        <n v="6670"/>
        <n v="6677"/>
        <n v="6685"/>
        <n v="6886"/>
        <n v="6898"/>
        <n v="6929"/>
        <n v="6940"/>
        <n v="7071"/>
        <n v="7132"/>
        <n v="7211"/>
        <n v="7219"/>
        <n v="7240"/>
        <n v="7287"/>
        <n v="7366"/>
        <n v="7443"/>
        <n v="7557"/>
        <n v="7573"/>
        <n v="7633"/>
        <n v="7683"/>
        <n v="7735"/>
        <n v="7785"/>
        <n v="7972"/>
        <n v="8057"/>
        <n v="8128"/>
        <n v="8182"/>
        <n v="8363"/>
        <n v="8404"/>
        <n v="8405"/>
        <n v="8658"/>
        <n v="8703"/>
        <n v="8731"/>
        <n v="8802"/>
        <n v="8803"/>
        <n v="8928"/>
        <n v="9152"/>
        <n v="9166"/>
        <n v="9183"/>
        <n v="9222"/>
        <n v="9263"/>
        <n v="9375"/>
        <n v="9382"/>
        <n v="9488"/>
        <n v="9507"/>
        <n v="9575"/>
        <n v="9639"/>
        <n v="9683"/>
        <n v="9718"/>
        <n v="9729"/>
        <n v="9735"/>
        <n v="9764"/>
        <n v="9786"/>
        <n v="9991"/>
        <n v="10100"/>
        <n v="10130"/>
        <n v="10148"/>
        <n v="10229"/>
        <n v="10272"/>
        <n v="10450"/>
        <n v="10611"/>
        <n v="10811"/>
        <n v="10819"/>
        <n v="10863"/>
        <n v="10928"/>
        <n v="10987"/>
        <n v="11036"/>
        <n v="11135"/>
        <n v="11260"/>
        <n v="11283"/>
        <n v="11431"/>
        <n v="11476"/>
        <n v="11490"/>
        <n v="11530"/>
        <n v="11588"/>
        <n v="11720"/>
        <n v="11860"/>
        <n v="11894"/>
        <n v="11904"/>
        <n v="11991"/>
        <n v="12270"/>
        <n v="12477"/>
        <n v="12527"/>
        <n v="12555"/>
        <n v="12757"/>
        <n v="12855"/>
        <n v="12884"/>
        <n v="13129"/>
        <n v="13179"/>
        <n v="13493"/>
        <n v="13561"/>
        <n v="13575"/>
        <n v="13588"/>
        <n v="13677"/>
        <n v="13714"/>
        <n v="13726"/>
        <n v="13826"/>
        <n v="13839"/>
        <n v="14091"/>
        <n v="14343"/>
        <n v="14451"/>
        <n v="14699"/>
        <n v="14818"/>
        <n v="14911"/>
        <n v="15288"/>
        <n v="15457"/>
        <n v="15524"/>
        <n v="15527"/>
        <n v="15732"/>
        <n v="16099"/>
        <n v="16330"/>
        <n v="16520"/>
        <n v="16641"/>
        <n v="16826"/>
        <n v="17023"/>
        <n v="17142"/>
        <n v="17317"/>
        <n v="17337"/>
        <n v="17374"/>
        <n v="17501"/>
        <n v="17560"/>
        <n v="17684"/>
        <n v="17999"/>
        <n v="18068"/>
        <n v="18176"/>
        <n v="18184"/>
        <n v="18370"/>
        <n v="18840"/>
        <n v="19064"/>
        <n v="19186"/>
        <n v="19227"/>
        <n v="19306"/>
        <n v="19307"/>
        <n v="19323"/>
        <n v="19349"/>
        <n v="19649"/>
        <n v="19724"/>
        <n v="19900"/>
        <n v="19984"/>
        <n v="20007"/>
        <n v="20220"/>
        <n v="20236"/>
        <n v="20284"/>
        <n v="20377"/>
        <n v="20509"/>
        <n v="20671"/>
        <n v="20718"/>
        <n v="20753"/>
        <n v="20833"/>
        <n v="20920"/>
        <n v="20953"/>
        <n v="20991"/>
        <n v="21109"/>
        <n v="21223"/>
        <n v="21333"/>
        <n v="21585"/>
        <n v="21811"/>
        <n v="21839"/>
        <n v="21869"/>
        <n v="21939"/>
        <n v="22061"/>
        <n v="22403"/>
        <n v="22421"/>
        <n v="22633"/>
        <n v="23039"/>
        <n v="23317"/>
        <n v="23473"/>
        <n v="23482"/>
        <n v="23565"/>
        <n v="23907"/>
        <n v="24036"/>
        <n v="24104"/>
        <n v="24209"/>
        <n v="24486"/>
        <n v="24505"/>
        <n v="25022"/>
        <n v="25025"/>
        <n v="25448"/>
        <n v="25472"/>
        <n v="25511"/>
        <n v="25554"/>
        <n v="25563"/>
        <n v="25569"/>
        <n v="25577"/>
        <n v="25945"/>
        <n v="26114"/>
        <n v="26142"/>
        <n v="26604"/>
        <n v="26887"/>
        <n v="26956"/>
        <n v="26967"/>
        <n v="26987"/>
        <n v="27085"/>
        <n v="27567"/>
        <n v="27570"/>
        <n v="27646"/>
        <n v="28150"/>
        <n v="28232"/>
        <n v="28254"/>
        <n v="28312"/>
        <n v="28413"/>
        <n v="28421"/>
        <n v="28498"/>
        <n v="28526"/>
        <n v="28641"/>
        <n v="28688"/>
        <n v="28773"/>
        <n v="29094"/>
        <n v="29176"/>
        <n v="29192"/>
        <n v="29207"/>
        <n v="29307"/>
        <n v="29328"/>
        <n v="29433"/>
        <n v="30106"/>
        <n v="30249"/>
        <n v="30470"/>
        <n v="30582"/>
        <n v="31236"/>
        <n v="31684"/>
        <n v="31871"/>
        <n v="32105"/>
        <n v="32152"/>
        <n v="32194"/>
        <n v="32967"/>
        <n v="32968"/>
        <n v="33090"/>
        <n v="33160"/>
        <n v="33312"/>
        <n v="33465"/>
        <n v="33709"/>
        <n v="34822"/>
        <n v="35207"/>
        <n v="35324"/>
        <n v="35335"/>
        <n v="35406"/>
        <n v="35417"/>
        <n v="35428"/>
        <n v="36308"/>
        <n v="36322"/>
        <n v="36891"/>
        <n v="37108"/>
        <n v="37276"/>
        <n v="37315"/>
        <n v="37357"/>
        <n v="37513"/>
        <n v="38082"/>
        <n v="38253"/>
        <n v="38492"/>
        <n v="38718"/>
        <n v="38848"/>
        <n v="38969"/>
        <n v="39528"/>
        <n v="39852"/>
        <n v="40485"/>
        <n v="40675"/>
        <n v="41178"/>
        <n v="41369"/>
        <n v="41420"/>
        <n v="41817"/>
        <n v="42600"/>
        <n v="42604"/>
        <n v="42663"/>
        <n v="43226"/>
        <n v="43554"/>
        <n v="43886"/>
        <n v="43976"/>
        <n v="44133"/>
        <n v="44378"/>
        <n v="44492"/>
        <n v="44820"/>
        <n v="45041"/>
        <n v="45117"/>
        <n v="45292"/>
        <n v="45843"/>
        <n v="45865"/>
        <n v="46395"/>
        <n v="46586"/>
        <n v="47234"/>
        <n v="47263"/>
        <n v="47757"/>
        <n v="47996"/>
        <n v="49248"/>
        <n v="49276"/>
        <n v="49348"/>
        <n v="49536"/>
        <n v="49720"/>
        <n v="50139"/>
        <n v="50222"/>
        <n v="50314"/>
        <n v="50328"/>
        <n v="51095"/>
        <n v="51295"/>
        <n v="51609"/>
        <n v="51748"/>
        <n v="52027"/>
        <n v="52913"/>
        <n v="52929"/>
        <n v="53066"/>
        <n v="53247"/>
        <n v="53700"/>
        <n v="53720"/>
        <n v="53901"/>
        <n v="53987"/>
        <n v="54011"/>
        <n v="54636"/>
        <n v="55249"/>
        <n v="55684"/>
        <n v="55780"/>
        <n v="56368"/>
        <n v="56712"/>
        <n v="57270"/>
        <n v="57702"/>
        <n v="57942"/>
        <n v="57965"/>
        <n v="58190"/>
        <n v="58351"/>
        <n v="58949"/>
        <n v="59521"/>
        <n v="60303"/>
        <n v="60344"/>
        <n v="60659"/>
        <n v="60814"/>
        <n v="61215"/>
        <n v="61279"/>
        <n v="61404"/>
        <n v="61487"/>
        <n v="61813"/>
        <n v="62468"/>
        <n v="62663"/>
        <n v="62853"/>
        <n v="63155"/>
        <n v="63294"/>
        <n v="63363"/>
        <n v="63897"/>
        <n v="64144"/>
        <n v="64215"/>
        <n v="64354"/>
        <n v="64618"/>
        <n v="64675"/>
        <n v="65353"/>
        <n v="65561"/>
        <n v="65719"/>
        <n v="66794"/>
        <n v="67573"/>
        <n v="67673"/>
        <n v="68002"/>
        <n v="68226"/>
        <n v="68465"/>
        <n v="68676"/>
        <n v="68931"/>
        <n v="69770"/>
        <n v="70176"/>
        <n v="70356"/>
        <n v="71238"/>
        <n v="71368"/>
        <n v="71486"/>
        <n v="71661"/>
        <n v="71773"/>
        <n v="71857"/>
        <n v="72252"/>
        <n v="72278"/>
        <n v="72476"/>
        <n v="72493"/>
        <n v="72674"/>
        <n v="73003"/>
        <n v="73057"/>
        <n v="73138"/>
        <n v="73397"/>
        <n v="73788"/>
        <n v="74067"/>
        <n v="74230"/>
        <n v="76718"/>
        <n v="76720"/>
        <n v="77400"/>
        <n v="77490"/>
        <n v="77523"/>
        <n v="77758"/>
        <n v="78161"/>
        <n v="78478"/>
        <n v="78550"/>
        <n v="79399"/>
        <n v="80459"/>
        <n v="82471"/>
        <n v="82479"/>
        <n v="84044"/>
        <n v="84255"/>
        <n v="84615"/>
        <n v="84858"/>
        <n v="84929"/>
        <n v="85324"/>
        <n v="85478"/>
        <n v="85529"/>
        <n v="85781"/>
        <n v="85930"/>
        <n v="86563"/>
        <n v="87184"/>
        <n v="88260"/>
        <n v="88544"/>
        <n v="90200"/>
        <n v="90428"/>
        <n v="90429"/>
        <n v="90530"/>
        <n v="91131"/>
        <n v="91548"/>
        <n v="91961"/>
        <n v="92008"/>
        <n v="92183"/>
        <n v="92528"/>
        <n v="92948"/>
        <n v="94208"/>
        <n v="94262"/>
        <n v="95832"/>
        <n v="97074"/>
        <n v="97548"/>
        <n v="97875"/>
        <n v="99069"/>
        <n v="99070"/>
        <n v="99150"/>
        <n v="99448"/>
        <n v="99854"/>
        <n v="100154"/>
        <n v="100865"/>
        <n v="101770"/>
        <n v="101837"/>
        <n v="102423"/>
        <n v="103077"/>
        <n v="103691"/>
        <n v="103849"/>
        <n v="104042"/>
        <n v="104190"/>
        <n v="104797"/>
        <n v="104940"/>
        <n v="105439"/>
        <n v="105762"/>
        <n v="106381"/>
        <n v="106672"/>
        <n v="108906"/>
        <n v="110333"/>
        <n v="110860"/>
        <n v="111168"/>
        <n v="112003"/>
        <n v="112613"/>
        <n v="113945"/>
        <n v="114271"/>
        <n v="114709"/>
        <n v="115232"/>
        <n v="115339"/>
        <n v="115659"/>
        <n v="115851"/>
        <n v="116368"/>
        <n v="120141"/>
        <n v="120148"/>
        <n v="120185"/>
        <n v="120370"/>
        <n v="120556"/>
        <n v="121417"/>
        <n v="122377"/>
        <n v="122639"/>
        <n v="122782"/>
        <n v="123997"/>
        <n v="124262"/>
        <n v="124272"/>
        <n v="124893"/>
        <n v="126108"/>
        <n v="126704"/>
        <n v="126719"/>
        <n v="127294"/>
        <n v="127334"/>
        <n v="127417"/>
        <n v="127548"/>
        <n v="128149"/>
        <n v="128303"/>
        <n v="128961"/>
        <n v="129604"/>
        <n v="130326"/>
        <n v="130505"/>
        <n v="131000"/>
        <n v="132111"/>
        <n v="132386"/>
        <n v="133588"/>
        <n v="133622"/>
        <n v="133868"/>
        <n v="133984"/>
        <n v="134059"/>
        <n v="135139"/>
        <n v="135787"/>
        <n v="135959"/>
        <n v="136639"/>
        <n v="136853"/>
        <n v="137471"/>
        <n v="137609"/>
        <n v="137984"/>
        <n v="138369"/>
        <n v="139067"/>
        <n v="139354"/>
        <n v="141180"/>
        <n v="141405"/>
        <n v="141836"/>
        <n v="143740"/>
        <n v="145189"/>
        <n v="145948"/>
        <n v="146015"/>
        <n v="146763"/>
        <n v="146812"/>
        <n v="146969"/>
        <n v="148074"/>
        <n v="149035"/>
        <n v="149399"/>
        <n v="149707"/>
        <n v="149943"/>
        <n v="150256"/>
        <n v="151680"/>
        <n v="152294"/>
        <n v="152591"/>
        <n v="153065"/>
        <n v="154601"/>
        <n v="154658"/>
        <n v="154802"/>
        <n v="156667"/>
        <n v="157326"/>
        <n v="158060"/>
        <n v="158574"/>
        <n v="158739"/>
        <n v="159177"/>
        <n v="159294"/>
        <n v="160516"/>
        <n v="161074"/>
        <n v="161181"/>
        <n v="161597"/>
        <n v="163172"/>
        <n v="164335"/>
        <n v="164398"/>
        <n v="164524"/>
        <n v="165536"/>
        <n v="166440"/>
        <n v="167670"/>
        <n v="168546"/>
        <n v="169709"/>
        <n v="169882"/>
        <n v="169924"/>
        <n v="170130"/>
        <n v="170169"/>
        <n v="170828"/>
        <n v="171799"/>
        <n v="171819"/>
        <n v="171981"/>
        <n v="173092"/>
        <n v="173156"/>
        <n v="173422"/>
        <n v="174043"/>
        <n v="174783"/>
        <n v="174981"/>
        <n v="175275"/>
        <n v="176006"/>
        <n v="176530"/>
        <n v="177128"/>
        <n v="177919"/>
        <n v="178158"/>
        <n v="178379"/>
        <n v="180459"/>
        <n v="180681"/>
        <n v="181181"/>
        <n v="182377"/>
        <n v="182636"/>
        <n v="183597"/>
        <n v="185071"/>
        <n v="185287"/>
        <n v="185289"/>
        <n v="188111"/>
        <n v="189019"/>
        <n v="189207"/>
        <n v="190093"/>
        <n v="190159"/>
        <n v="190171"/>
        <n v="190329"/>
        <n v="191414"/>
        <n v="192204"/>
        <n v="192497"/>
        <n v="192529"/>
        <n v="192887"/>
        <n v="193302"/>
        <n v="194007"/>
        <n v="194340"/>
        <n v="195254"/>
        <n v="195974"/>
        <n v="196043"/>
        <n v="196577"/>
        <n v="197500"/>
        <n v="197592"/>
        <n v="198190"/>
        <n v="198507"/>
        <n v="198548"/>
        <n v="198619"/>
        <n v="198872"/>
        <n v="200421"/>
        <n v="202732"/>
        <n v="203154"/>
        <n v="209803"/>
        <n v="210955"/>
        <n v="211032"/>
        <n v="211125"/>
        <n v="211275"/>
        <n v="211557"/>
        <n v="212334"/>
        <n v="213395"/>
        <n v="213895"/>
        <n v="214097"/>
        <n v="215447"/>
        <n v="218092"/>
        <n v="218657"/>
        <n v="219086"/>
        <n v="219293"/>
        <n v="219681"/>
        <n v="220555"/>
        <n v="220761"/>
        <n v="220991"/>
        <n v="221937"/>
        <n v="222178"/>
        <n v="223449"/>
        <n v="224352"/>
        <n v="224595"/>
        <n v="225797"/>
        <n v="226303"/>
        <n v="226311"/>
        <n v="226373"/>
        <n v="226566"/>
        <n v="226784"/>
        <n v="227929"/>
        <n v="229153"/>
        <n v="230230"/>
        <n v="231471"/>
        <n v="234627"/>
        <n v="236530"/>
        <n v="236788"/>
        <n v="238218"/>
        <n v="241512"/>
        <n v="242892"/>
        <n v="243907"/>
        <n v="244696"/>
        <n v="246162"/>
        <n v="247035"/>
        <n v="247537"/>
        <n v="247771"/>
        <n v="248615"/>
        <n v="249306"/>
        <n v="251044"/>
        <n v="251449"/>
        <n v="253650"/>
        <n v="253726"/>
        <n v="254587"/>
        <n v="255079"/>
        <n v="256468"/>
        <n v="257992"/>
        <n v="258422"/>
        <n v="259120"/>
        <n v="259200"/>
        <n v="261055"/>
        <n v="261140"/>
        <n v="261492"/>
        <n v="263005"/>
        <n v="264177"/>
        <n v="264457"/>
        <n v="264519"/>
        <n v="264691"/>
        <n v="265205"/>
        <n v="265495"/>
        <n v="265664"/>
        <n v="267858"/>
        <n v="271107"/>
        <n v="273361"/>
        <n v="273600"/>
        <n v="274140"/>
        <n v="274288"/>
        <n v="275333"/>
        <n v="277287"/>
        <n v="277520"/>
        <n v="278024"/>
        <n v="280454"/>
        <n v="281826"/>
        <n v="282947"/>
        <n v="284406"/>
        <n v="284520"/>
        <n v="284847"/>
        <n v="286274"/>
        <n v="286728"/>
        <n v="287277"/>
        <n v="287616"/>
        <n v="288264"/>
        <n v="292059"/>
        <n v="293734"/>
        <n v="297153"/>
        <n v="298654"/>
        <n v="299845"/>
        <n v="299896"/>
        <n v="301532"/>
        <n v="302715"/>
        <n v="304362"/>
        <n v="304570"/>
        <n v="305262"/>
        <n v="305384"/>
        <n v="306842"/>
        <n v="307529"/>
        <n v="308503"/>
        <n v="309981"/>
        <n v="310339"/>
        <n v="312847"/>
        <n v="313622"/>
        <n v="314693"/>
        <n v="315473"/>
        <n v="315612"/>
        <n v="316112"/>
        <n v="316990"/>
        <n v="317304"/>
        <n v="318007"/>
        <n v="318012"/>
        <n v="318355"/>
        <n v="319377"/>
        <n v="319831"/>
        <n v="321085"/>
        <n v="321245"/>
        <n v="323888"/>
        <n v="325011"/>
        <n v="325311"/>
        <n v="325342"/>
        <n v="326356"/>
        <n v="327550"/>
        <n v="329420"/>
        <n v="330171"/>
        <n v="330981"/>
        <n v="331482"/>
        <n v="333376"/>
        <n v="334659"/>
        <n v="334730"/>
        <n v="336779"/>
        <n v="338978"/>
        <n v="339450"/>
        <n v="340030"/>
        <n v="340128"/>
        <n v="340502"/>
        <n v="340651"/>
        <n v="342581"/>
        <n v="343014"/>
        <n v="343114"/>
        <n v="343386"/>
        <n v="344824"/>
        <n v="345078"/>
        <n v="345962"/>
        <n v="346992"/>
        <n v="347877"/>
        <n v="350662"/>
        <n v="351329"/>
        <n v="351526"/>
        <n v="352409"/>
        <n v="354095"/>
        <n v="354566"/>
        <n v="354987"/>
        <n v="356342"/>
        <n v="357081"/>
        <n v="358475"/>
        <n v="362833"/>
        <n v="363740"/>
        <n v="364003"/>
        <n v="367831"/>
        <n v="368641"/>
        <n v="369856"/>
        <n v="369917"/>
        <n v="370154"/>
        <n v="373287"/>
        <n v="374516"/>
        <n v="374677"/>
        <n v="376028"/>
        <n v="380684"/>
        <n v="384793"/>
        <n v="386136"/>
        <n v="388088"/>
        <n v="390130"/>
        <n v="390914"/>
        <n v="391213"/>
        <n v="391604"/>
        <n v="394628"/>
        <n v="395259"/>
        <n v="396758"/>
        <n v="398681"/>
        <n v="399854"/>
        <n v="400264"/>
        <n v="400624"/>
        <n v="400628"/>
        <n v="404261"/>
        <n v="406556"/>
        <n v="409356"/>
        <n v="409620"/>
        <n v="409725"/>
        <n v="410069"/>
        <n v="411540"/>
        <n v="413516"/>
        <n v="415464"/>
        <n v="416933"/>
        <n v="418614"/>
        <n v="419072"/>
        <n v="423959"/>
        <n v="424177"/>
        <n v="424793"/>
        <n v="425593"/>
        <n v="432466"/>
        <n v="432768"/>
        <n v="435132"/>
        <n v="435368"/>
        <n v="435937"/>
        <n v="438451"/>
        <n v="441005"/>
        <n v="441127"/>
        <n v="441801"/>
        <n v="443204"/>
        <n v="444144"/>
        <n v="445170"/>
        <n v="445514"/>
        <n v="447958"/>
        <n v="448638"/>
        <n v="451208"/>
        <n v="453018"/>
        <n v="453184"/>
        <n v="453708"/>
        <n v="456253"/>
        <n v="457277"/>
        <n v="458855"/>
        <n v="460982"/>
        <n v="461945"/>
        <n v="462135"/>
        <n v="462893"/>
        <n v="467788"/>
        <n v="467896"/>
        <n v="468383"/>
        <n v="470367"/>
        <n v="470451"/>
        <n v="472165"/>
        <n v="473107"/>
        <n v="476523"/>
        <n v="478049"/>
        <n v="483247"/>
        <n v="487734"/>
        <n v="488277"/>
        <n v="489247"/>
        <n v="491518"/>
        <n v="494479"/>
        <n v="494854"/>
        <n v="497497"/>
        <n v="502300"/>
        <n v="510365"/>
        <n v="512699"/>
        <n v="512713"/>
        <n v="513404"/>
        <n v="514896"/>
        <n v="516428"/>
        <n v="520711"/>
        <n v="522714"/>
        <n v="525182"/>
        <n v="526122"/>
        <n v="530174"/>
        <n v="531897"/>
        <n v="532995"/>
        <n v="534815"/>
        <n v="534917"/>
        <n v="538408"/>
        <n v="540669"/>
        <n v="541698"/>
        <n v="542026"/>
        <n v="542758"/>
        <n v="544907"/>
        <n v="545766"/>
        <n v="548736"/>
        <n v="550968"/>
        <n v="554173"/>
        <n v="554509"/>
        <n v="554960"/>
        <n v="557315"/>
        <n v="557424"/>
        <n v="557610"/>
        <n v="558316"/>
        <n v="558728"/>
        <n v="559539"/>
        <n v="561316"/>
        <n v="562813"/>
        <n v="564181"/>
        <n v="565487"/>
        <n v="570428"/>
        <n v="570812"/>
        <n v="570879"/>
        <n v="573365"/>
        <n v="573709"/>
        <n v="575297"/>
        <n v="575509"/>
        <n v="576895"/>
        <n v="576932"/>
        <n v="577324"/>
        <n v="578827"/>
        <n v="578910"/>
        <n v="579294"/>
        <n v="580473"/>
        <n v="581061"/>
        <n v="585032"/>
        <n v="585934"/>
        <n v="587206"/>
        <n v="589195"/>
        <n v="591695"/>
        <n v="596698"/>
        <n v="597593"/>
        <n v="603022"/>
        <n v="603323"/>
        <n v="604003"/>
        <n v="606152"/>
        <n v="608024"/>
        <n v="608571"/>
        <n v="608869"/>
        <n v="612260"/>
        <n v="613747"/>
        <n v="613768"/>
        <n v="615432"/>
        <n v="615439"/>
        <n v="616853"/>
        <n v="618711"/>
        <n v="620939"/>
        <n v="623266"/>
        <n v="626213"/>
        <n v="626733"/>
        <n v="626941"/>
        <n v="627551"/>
        <n v="628407"/>
        <n v="634747"/>
        <n v="638664"/>
        <n v="638973"/>
        <n v="640347"/>
        <n v="640710"/>
        <n v="645009"/>
        <n v="646601"/>
        <n v="648181"/>
        <n v="649992"/>
        <n v="650334"/>
        <n v="650534"/>
        <n v="653844"/>
        <n v="662191"/>
        <n v="665179"/>
        <n v="668137"/>
        <n v="668219"/>
        <n v="668762"/>
        <n v="668804"/>
        <n v="669148"/>
        <n v="669174"/>
        <n v="670530"/>
        <n v="671778"/>
        <n v="672618"/>
        <n v="673909"/>
        <n v="676095"/>
        <n v="676569"/>
        <n v="679564"/>
        <n v="679601"/>
        <n v="679831"/>
        <n v="683123"/>
        <n v="685131"/>
        <n v="686397"/>
        <n v="686959"/>
        <n v="688032"/>
        <n v="688597"/>
        <n v="689447"/>
        <n v="689453"/>
        <n v="690380"/>
        <n v="691440"/>
        <n v="691772"/>
        <n v="692223"/>
        <n v="694334"/>
        <n v="694838"/>
        <n v="696587"/>
        <n v="699249"/>
        <n v="699445"/>
        <n v="701462"/>
        <n v="703644"/>
        <n v="704275"/>
        <n v="704570"/>
        <n v="705196"/>
        <n v="711539"/>
        <n v="715424"/>
        <n v="715689"/>
        <n v="719836"/>
        <n v="721666"/>
        <n v="721855"/>
        <n v="722985"/>
        <n v="727635"/>
        <n v="728021"/>
        <n v="732101"/>
        <n v="732382"/>
        <n v="732410"/>
        <n v="732543"/>
        <n v="733057"/>
        <n v="735818"/>
        <n v="742237"/>
        <n v="755390"/>
        <n v="755880"/>
        <n v="763143"/>
        <n v="764106"/>
        <n v="764443"/>
        <n v="764468"/>
        <n v="770400"/>
        <n v="771980"/>
        <n v="772924"/>
        <n v="778810"/>
        <n v="779228"/>
        <n v="779731"/>
        <n v="786890"/>
        <n v="786994"/>
        <n v="787399"/>
        <n v="787903"/>
        <n v="793083"/>
        <n v="793663"/>
        <n v="794589"/>
        <n v="795653"/>
        <n v="802580"/>
        <n v="802820"/>
        <n v="808436"/>
        <n v="811009"/>
        <n v="812534"/>
        <n v="817341"/>
        <n v="820966"/>
        <n v="821037"/>
        <n v="822597"/>
        <n v="829906"/>
        <n v="835625"/>
        <n v="837146"/>
        <n v="837346"/>
        <n v="843345"/>
        <n v="846642"/>
        <n v="847354"/>
        <n v="849521"/>
        <n v="852150"/>
        <n v="858427"/>
        <n v="862404"/>
        <n v="864498"/>
        <n v="864537"/>
        <n v="868224"/>
        <n v="869651"/>
        <n v="869770"/>
        <n v="871643"/>
        <n v="876436"/>
        <n v="879067"/>
        <n v="881054"/>
        <n v="881780"/>
        <n v="885355"/>
        <n v="888564"/>
        <n v="888857"/>
        <n v="891423"/>
        <n v="894945"/>
        <n v="898530"/>
        <n v="905982"/>
        <n v="907757"/>
        <n v="911314"/>
        <n v="917778"/>
        <n v="919612"/>
        <n v="919870"/>
        <n v="921078"/>
        <n v="925156"/>
        <n v="926281"/>
        <n v="927530"/>
        <n v="929485"/>
        <n v="932488"/>
        <n v="934794"/>
        <n v="935460"/>
        <n v="936467"/>
        <n v="938200"/>
        <n v="938275"/>
        <n v="940759"/>
        <n v="942544"/>
        <n v="956325"/>
        <n v="963894"/>
        <n v="965027"/>
        <n v="967494"/>
        <n v="967620"/>
        <n v="968416"/>
        <n v="970736"/>
        <n v="972319"/>
        <n v="973349"/>
        <n v="982462"/>
        <n v="983406"/>
        <n v="984041"/>
        <n v="984364"/>
        <n v="996785"/>
        <n v="997137"/>
        <n v="1005044"/>
        <n v="1006099"/>
        <n v="1007753"/>
        <n v="1009778"/>
        <n v="1009832"/>
        <n v="1010217"/>
        <n v="1013720"/>
        <n v="1013775"/>
        <n v="1016915"/>
        <n v="1017891"/>
        <n v="1030417"/>
        <n v="1031892"/>
        <n v="1035109"/>
        <n v="1035527"/>
        <n v="1036648"/>
        <n v="1038396"/>
        <n v="1040028"/>
        <n v="1041835"/>
        <n v="1045334"/>
        <n v="1047913"/>
        <n v="1050087"/>
        <n v="1056466"/>
        <n v="1057994"/>
        <n v="1060491"/>
        <n v="1063656"/>
        <n v="1066852"/>
        <n v="1067325"/>
        <n v="1067339"/>
        <n v="1067391"/>
        <n v="1071057"/>
        <n v="1072935"/>
        <n v="1078624"/>
        <n v="1078897"/>
        <n v="1081127"/>
        <n v="1081830"/>
        <n v="1082134"/>
        <n v="1091221"/>
        <n v="1093423"/>
        <n v="1093832"/>
        <n v="1098389"/>
        <n v="1100826"/>
        <n v="1101988"/>
        <n v="1102846"/>
        <n v="1103242"/>
        <n v="1103638"/>
        <n v="1104896"/>
        <n v="1105453"/>
        <n v="1105908"/>
        <n v="1105909"/>
        <n v="1106316"/>
        <n v="1110794"/>
        <n v="1111140"/>
        <n v="1114209"/>
        <n v="1114997"/>
        <n v="1119776"/>
        <n v="1125738"/>
        <n v="1130026"/>
        <n v="1133411"/>
        <n v="1134449"/>
        <n v="1136927"/>
        <n v="1139141"/>
        <n v="1143926"/>
        <n v="1144333"/>
        <n v="1151605"/>
        <n v="1153696"/>
        <n v="1155240"/>
        <n v="1156272"/>
        <n v="1156467"/>
        <n v="1163610"/>
        <n v="1163792"/>
        <n v="1169859"/>
        <n v="1174326"/>
        <n v="1176765"/>
        <n v="1178526"/>
        <n v="1180085"/>
        <n v="1188508"/>
        <n v="1192996"/>
        <n v="1194065"/>
        <n v="1195876"/>
        <n v="1197682"/>
        <n v="1199052"/>
        <n v="1200041"/>
        <n v="1200822"/>
        <n v="1206124"/>
        <n v="1206228"/>
        <n v="1206870"/>
        <n v="1211803"/>
        <n v="1214137"/>
        <n v="1214595"/>
        <n v="1215070"/>
        <n v="1220599"/>
        <n v="1229419"/>
        <n v="1230155"/>
        <n v="1234078"/>
        <n v="1235269"/>
        <n v="1251440"/>
        <n v="1251973"/>
        <n v="1254937"/>
        <n v="1255113"/>
        <n v="1255871"/>
        <n v="1257253"/>
        <n v="1257429"/>
        <n v="1261169"/>
        <n v="1262133"/>
        <n v="1263572"/>
        <n v="1264189"/>
        <n v="1264476"/>
        <n v="1266989"/>
        <n v="1271823"/>
        <n v="1284368"/>
        <n v="1287167"/>
        <n v="1293557"/>
        <n v="1294408"/>
        <n v="1296424"/>
        <n v="1300663"/>
        <n v="1303279"/>
        <n v="1304494"/>
        <n v="1308429"/>
        <n v="1309042"/>
        <n v="1312426"/>
        <n v="1315942"/>
        <n v="1320025"/>
        <n v="1320576"/>
        <n v="1322522"/>
        <n v="1325652"/>
        <n v="1327111"/>
        <n v="1327604"/>
        <n v="1330307"/>
        <n v="1334303"/>
        <n v="1337454"/>
        <n v="1338329"/>
        <n v="1339928"/>
        <n v="1342110"/>
        <n v="1345390"/>
        <n v="1348123"/>
        <n v="1360190"/>
        <n v="1363182"/>
        <n v="1366758"/>
        <n v="1368895"/>
        <n v="1369392"/>
        <n v="1371355"/>
        <n v="1372158"/>
        <n v="1373229"/>
        <n v="1378935"/>
        <n v="1379500"/>
        <n v="1392074"/>
        <n v="1394134"/>
        <n v="1400890"/>
        <n v="1405055"/>
        <n v="1406762"/>
        <n v="1408571"/>
        <n v="1409523"/>
        <n v="1409983"/>
        <n v="1417494"/>
        <n v="1427660"/>
        <n v="1434846"/>
        <n v="1436323"/>
        <n v="1441132"/>
        <n v="1441574"/>
        <n v="1441836"/>
        <n v="1442113"/>
        <n v="1449816"/>
        <n v="1456368"/>
        <n v="1460772"/>
        <n v="1462626"/>
        <n v="1465450"/>
        <n v="1472981"/>
        <n v="1474124"/>
        <n v="1475085"/>
        <n v="1475258"/>
        <n v="1477311"/>
        <n v="1482069"/>
        <n v="1485869"/>
        <n v="1487314"/>
        <n v="1494124"/>
        <n v="1494924"/>
        <n v="1499294"/>
        <n v="1524123"/>
        <n v="1524283"/>
        <n v="1525079"/>
        <n v="1526025"/>
        <n v="1532727"/>
        <n v="1538992"/>
        <n v="1544335"/>
        <n v="1544368"/>
        <n v="1544658"/>
        <n v="1551541"/>
        <n v="1553110"/>
        <n v="1555597"/>
        <n v="1561325"/>
        <n v="1563657"/>
        <n v="1566996"/>
        <n v="1572658"/>
        <n v="1578811"/>
        <n v="1581221"/>
        <n v="1581975"/>
        <n v="1588874"/>
        <n v="1603613"/>
        <n v="1605530"/>
        <n v="1609417"/>
        <n v="1613435"/>
        <n v="1615133"/>
        <n v="1615711"/>
        <n v="1617182"/>
        <n v="1618086"/>
        <n v="1620367"/>
        <n v="1625403"/>
        <n v="1626341"/>
        <n v="1626627"/>
        <n v="1631498"/>
        <n v="1632880"/>
        <n v="1638163"/>
        <n v="1641193"/>
        <n v="1643656"/>
        <n v="1646684"/>
        <n v="1655889"/>
        <n v="1660600"/>
        <n v="1661470"/>
        <n v="1668880"/>
        <n v="1672769"/>
        <n v="1677266"/>
        <n v="1680797"/>
        <n v="1681119"/>
        <n v="1683603"/>
        <n v="1686077"/>
        <n v="1686734"/>
        <n v="1704555"/>
        <n v="1708042"/>
        <n v="1717249"/>
        <n v="1719561"/>
        <n v="1719900"/>
        <n v="1734183"/>
        <n v="1738831"/>
        <n v="1741839"/>
        <n v="1744522"/>
        <n v="1744994"/>
        <n v="1745641"/>
        <n v="1748684"/>
        <n v="1758083"/>
        <n v="1758258"/>
        <n v="1761438"/>
        <n v="1764567"/>
        <n v="1781959"/>
        <n v="1785619"/>
        <n v="1785857"/>
        <n v="1790426"/>
        <n v="1791980"/>
        <n v="1798607"/>
        <n v="1800820"/>
        <n v="1819643"/>
        <n v="1827886"/>
        <n v="1844627"/>
        <n v="1846218"/>
        <n v="1856763"/>
        <n v="1858826"/>
        <n v="1862702"/>
        <n v="1874891"/>
        <n v="1876463"/>
        <n v="1887219"/>
        <n v="1898249"/>
        <n v="1904542"/>
        <n v="1930877"/>
        <n v="1935571"/>
        <n v="1943383"/>
        <n v="1943863"/>
        <n v="1948451"/>
        <n v="1956457"/>
        <n v="1958141"/>
        <n v="1976138"/>
        <n v="1976419"/>
        <n v="1981867"/>
        <n v="1984424"/>
        <n v="1987190"/>
        <n v="1990666"/>
        <n v="1990839"/>
        <n v="1993973"/>
        <n v="1995684"/>
        <n v="2005746"/>
        <n v="2011461"/>
        <n v="2012791"/>
        <n v="2022794"/>
        <n v="2030506"/>
        <n v="2036799"/>
        <n v="2041384"/>
        <n v="2041575"/>
        <n v="2044434"/>
        <n v="2046209"/>
        <n v="2046864"/>
        <n v="2048212"/>
        <n v="2051181"/>
        <n v="2053792"/>
        <n v="2059774"/>
        <n v="2060915"/>
        <n v="2061788"/>
        <n v="2065190"/>
        <n v="2067349"/>
        <n v="2069532"/>
        <n v="2069542"/>
        <n v="2078961"/>
        <n v="2078962"/>
        <n v="2085415"/>
        <n v="2100243"/>
        <n v="2101848"/>
        <n v="2109948"/>
        <n v="2118629"/>
        <n v="2127342"/>
        <n v="2133043"/>
        <n v="2135253"/>
        <n v="2137540"/>
        <n v="2145729"/>
        <n v="2146238"/>
        <n v="2152404"/>
        <n v="2154167"/>
        <n v="2166012"/>
        <n v="2166403"/>
        <n v="2174956"/>
        <n v="2177612"/>
        <n v="2185005"/>
        <n v="2186739"/>
        <n v="2195283"/>
        <n v="2201446"/>
        <n v="2204126"/>
        <n v="2211249"/>
        <n v="2223332"/>
        <n v="2223568"/>
        <n v="2223643"/>
        <n v="2228312"/>
        <n v="2234812"/>
        <n v="2239954"/>
        <n v="2244656"/>
        <n v="2246627"/>
        <n v="2257047"/>
        <n v="2266913"/>
        <n v="2268298"/>
        <n v="2285613"/>
        <n v="2288846"/>
        <n v="2315984"/>
        <n v="2318871"/>
        <n v="2322081"/>
        <n v="2325598"/>
        <n v="2333723"/>
        <n v="2338401"/>
        <n v="2339392"/>
        <n v="2339851"/>
        <n v="2342730"/>
        <n v="2343115"/>
        <n v="2354296"/>
        <n v="2356803"/>
        <n v="2358187"/>
        <n v="2359204"/>
        <n v="2360290"/>
        <n v="2363438"/>
        <n v="2367073"/>
        <n v="2379861"/>
        <n v="2382165"/>
        <n v="2397896"/>
        <n v="2398201"/>
        <n v="2402371"/>
        <n v="2408533"/>
        <n v="2413522"/>
        <n v="2415439"/>
        <n v="2444287"/>
        <n v="2456720"/>
        <n v="2462227"/>
        <n v="2473903"/>
        <n v="2482067"/>
        <n v="2485646"/>
        <n v="2499251"/>
        <n v="2503055"/>
        <n v="2508510"/>
        <n v="2516750"/>
        <n v="2534676"/>
        <n v="2542055"/>
        <n v="2546279"/>
        <n v="2547411"/>
        <n v="2554758"/>
        <n v="2565642"/>
        <n v="2571784"/>
        <n v="2572589"/>
        <n v="2583769"/>
        <n v="2585958"/>
        <n v="2599494"/>
        <n v="2614697"/>
        <n v="2626020"/>
        <n v="2640883"/>
        <n v="2646110"/>
        <n v="2652612"/>
        <n v="2652767"/>
        <n v="2671075"/>
        <n v="2688999"/>
        <n v="2716219"/>
        <n v="2723614"/>
        <n v="2726605"/>
        <n v="2730121"/>
        <n v="2739075"/>
        <n v="2740985"/>
        <n v="2742164"/>
        <n v="2758038"/>
        <n v="2759283"/>
        <n v="2759302"/>
        <n v="2763868"/>
        <n v="2768544"/>
        <n v="2774161"/>
        <n v="2784626"/>
        <n v="2804746"/>
        <n v="2809275"/>
        <n v="2811233"/>
        <n v="2812855"/>
        <n v="2813710"/>
        <n v="2816087"/>
        <n v="2822145"/>
        <n v="2829534"/>
        <n v="2833139"/>
        <n v="2833512"/>
        <n v="2853224"/>
        <n v="2857175"/>
        <n v="2857629"/>
        <n v="2858495"/>
        <n v="2881528"/>
        <n v="2896488"/>
        <n v="2898444"/>
        <n v="2910085"/>
        <n v="2918794"/>
        <n v="2948318"/>
        <n v="2950620"/>
        <n v="2956534"/>
        <n v="2967234"/>
        <n v="2969744"/>
        <n v="2970776"/>
        <n v="2981133"/>
        <n v="2991445"/>
        <n v="2994436"/>
        <n v="3002443"/>
        <n v="3005585"/>
        <n v="3006142"/>
        <n v="3007142"/>
        <n v="3014433"/>
        <n v="3029394"/>
        <n v="3051567"/>
        <n v="3065386"/>
        <n v="3072874"/>
        <n v="3084389"/>
        <n v="3098824"/>
        <n v="3108097"/>
        <n v="3126833"/>
        <n v="3128839"/>
        <n v="3134186"/>
        <n v="3134316"/>
        <n v="3148347"/>
        <n v="3164627"/>
        <n v="3167026"/>
        <n v="3174703"/>
        <n v="3178420"/>
        <n v="3183968"/>
        <n v="3186602"/>
        <n v="3203185"/>
        <n v="3204129"/>
        <n v="3229233"/>
        <n v="3231156"/>
        <n v="3241736"/>
        <n v="3276119"/>
        <n v="3277692"/>
        <n v="3279441"/>
        <n v="3280085"/>
        <n v="3282964"/>
        <n v="3291477"/>
        <n v="3298298"/>
        <n v="3300881"/>
        <n v="3304029"/>
        <n v="3314550"/>
        <n v="3316476"/>
        <n v="3338052"/>
        <n v="3371242"/>
        <n v="3380735"/>
        <n v="3384921"/>
        <n v="3424761"/>
        <n v="3429213"/>
        <n v="3469806"/>
        <n v="3469963"/>
        <n v="3474128"/>
        <n v="3477960"/>
        <n v="3479555"/>
        <n v="3479963"/>
        <n v="3482109"/>
        <n v="3491229"/>
        <n v="3505794"/>
        <n v="3533200"/>
        <n v="3544284"/>
        <n v="3547184"/>
        <n v="3553104"/>
        <n v="3561441"/>
        <n v="3563926"/>
        <n v="3568209"/>
        <n v="3572246"/>
        <n v="3579741"/>
        <n v="3597735"/>
        <n v="3615053"/>
        <n v="3635756"/>
        <n v="3641378"/>
        <n v="3646136"/>
        <n v="3667184"/>
        <n v="3672255"/>
        <n v="3677060"/>
        <n v="3698335"/>
        <n v="3702045"/>
        <n v="3707332"/>
        <n v="3708746"/>
        <n v="3718127"/>
        <n v="3720791"/>
        <n v="3726318"/>
        <n v="3736388"/>
        <n v="3737266"/>
        <n v="3738987"/>
        <n v="3745509"/>
        <n v="3751254"/>
        <n v="3756729"/>
        <n v="3758140"/>
        <n v="3769513"/>
        <n v="3771062"/>
        <n v="3777019"/>
        <n v="3785833"/>
        <n v="3786304"/>
        <n v="3797948"/>
        <n v="3817987"/>
        <n v="3830824"/>
        <n v="3832095"/>
        <n v="3837190"/>
        <n v="3857762"/>
        <n v="3860463"/>
        <n v="3877733"/>
        <n v="3917139"/>
        <n v="3922290"/>
        <n v="3924846"/>
        <n v="3928705"/>
        <n v="3942679"/>
        <n v="3949244"/>
        <n v="3967538"/>
        <n v="3993013"/>
        <n v="4025972"/>
        <n v="4034129"/>
        <n v="4044863"/>
        <n v="4095156"/>
        <n v="4101657"/>
        <n v="4106573"/>
        <n v="4138562"/>
        <n v="4141160"/>
        <n v="4156314"/>
        <n v="4243040"/>
        <n v="4278389"/>
        <n v="4287336"/>
        <n v="4290585"/>
        <n v="4292330"/>
        <n v="4298554"/>
        <n v="4299545"/>
        <n v="4303697"/>
        <n v="4308713"/>
        <n v="4311492"/>
        <n v="4312223"/>
        <n v="4328676"/>
        <n v="4350533"/>
        <n v="4379868"/>
        <n v="4428244"/>
        <n v="4430911"/>
        <n v="4468964"/>
        <n v="4480295"/>
        <n v="4494756"/>
        <n v="4516207"/>
        <n v="4533003"/>
        <n v="4568462"/>
        <n v="4571036"/>
        <n v="4573539"/>
        <n v="4592239"/>
        <n v="4684957"/>
        <n v="4699258"/>
        <n v="4727543"/>
        <n v="4754990"/>
        <n v="4763234"/>
        <n v="4781161"/>
        <n v="4787436"/>
        <n v="4887584"/>
        <n v="4909653"/>
        <n v="4972305"/>
        <n v="4983771"/>
        <n v="5034992"/>
        <n v="5039779"/>
        <n v="5043722"/>
        <n v="5067774"/>
        <n v="5111573"/>
        <n v="5124577"/>
        <n v="5129280"/>
        <n v="5139846"/>
        <n v="5146839"/>
        <n v="5155421"/>
        <n v="5161216"/>
        <n v="5200472"/>
        <n v="5207169"/>
        <n v="5273567"/>
        <n v="5279150"/>
        <n v="5285995"/>
        <n v="5287479"/>
        <n v="5292781"/>
        <n v="5316473"/>
        <n v="5365848"/>
        <n v="5401129"/>
        <n v="5506705"/>
        <n v="5508290"/>
        <n v="5531839"/>
        <n v="5545344"/>
        <n v="5563752"/>
        <n v="5576392"/>
        <n v="5577631"/>
        <n v="5589342"/>
        <n v="5610584"/>
        <n v="5643959"/>
        <n v="5647181"/>
        <n v="5657083"/>
        <n v="5674855"/>
        <n v="5716963"/>
        <n v="5739313"/>
        <n v="5757305"/>
        <n v="5778418"/>
        <n v="5809992"/>
        <n v="5838449"/>
        <n v="5883727"/>
        <n v="5897210"/>
        <n v="5898725"/>
        <n v="5903211"/>
        <n v="5913008"/>
        <n v="5928117"/>
        <n v="5975530"/>
        <n v="5977021"/>
        <n v="5978358"/>
        <n v="5982826"/>
        <n v="5986611"/>
        <n v="5987438"/>
        <n v="6007512"/>
        <n v="6033166"/>
        <n v="6052038"/>
        <n v="6082676"/>
        <n v="6096792"/>
        <n v="6099725"/>
        <n v="6111556"/>
        <n v="6115364"/>
        <n v="6125781"/>
        <n v="6132588"/>
        <n v="6141719"/>
        <n v="6157207"/>
        <n v="6165678"/>
        <n v="6168229"/>
        <n v="6192505"/>
        <n v="6204568"/>
        <n v="6243211"/>
        <n v="6273404"/>
        <n v="6295804"/>
        <n v="6302021"/>
        <n v="6322030"/>
        <n v="6382603"/>
        <n v="6416353"/>
        <n v="6429788"/>
        <n v="6442976"/>
        <n v="6446735"/>
        <n v="6510494"/>
        <n v="6529086"/>
        <n v="6596750"/>
        <n v="6598184"/>
        <n v="6606632"/>
        <n v="6613930"/>
        <n v="6619312"/>
        <n v="6632477"/>
        <n v="6640767"/>
        <n v="6711194"/>
        <n v="6739016"/>
        <n v="6795970"/>
        <n v="6808651"/>
        <n v="6816695"/>
        <n v="6893994"/>
        <n v="6905347"/>
        <n v="6968754"/>
        <n v="7054208"/>
        <n v="7055537"/>
        <n v="7069432"/>
        <n v="7077085"/>
        <n v="7081511"/>
        <n v="7221524"/>
        <n v="7228235"/>
        <n v="7282227"/>
        <n v="7302348"/>
        <n v="7310428"/>
        <n v="7312594"/>
        <n v="7315854"/>
        <n v="7318208"/>
        <n v="7319540"/>
        <n v="7325625"/>
        <n v="7333933"/>
        <n v="7339106"/>
        <n v="7364138"/>
        <n v="7367979"/>
        <n v="7379623"/>
        <n v="7402824"/>
        <n v="7430490"/>
        <n v="7437933"/>
        <n v="7470903"/>
        <n v="7473754"/>
        <n v="7507062"/>
        <n v="7528679"/>
        <n v="7564780"/>
        <n v="7569660"/>
        <n v="7569701"/>
        <n v="7649250"/>
        <n v="7688970"/>
        <n v="7714772"/>
        <n v="7733966"/>
        <n v="7745199"/>
        <n v="7755194"/>
        <n v="7761878"/>
        <n v="7767429"/>
        <n v="7849274"/>
        <n v="7897022"/>
        <n v="7938689"/>
        <n v="7945600"/>
        <n v="7960904"/>
        <n v="7961145"/>
        <n v="7980308"/>
        <n v="7996784"/>
        <n v="8006321"/>
        <n v="8013600"/>
        <n v="8072466"/>
        <n v="8083202"/>
        <n v="8144782"/>
        <n v="8166087"/>
        <n v="8276031"/>
        <n v="8277770"/>
        <n v="8305217"/>
        <n v="8411391"/>
        <n v="8456647"/>
        <n v="8466090"/>
        <n v="8489170"/>
        <n v="8508071"/>
        <n v="8602427"/>
        <n v="8605316"/>
        <n v="8642338"/>
        <n v="8654826"/>
        <n v="8667215"/>
        <n v="8670063"/>
        <n v="8672431"/>
        <n v="8771418"/>
        <n v="8794984"/>
        <n v="8811891"/>
        <n v="8820592"/>
        <n v="8845285"/>
        <n v="8852274"/>
        <n v="8862787"/>
        <n v="8957416"/>
        <n v="8973505"/>
        <n v="8987309"/>
        <n v="9020741"/>
        <n v="9114093"/>
        <n v="9156883"/>
        <n v="9247395"/>
        <n v="9256589"/>
        <n v="9281733"/>
        <n v="9290142"/>
        <n v="9347176"/>
        <n v="9408174"/>
        <n v="9449714"/>
        <n v="9463490"/>
        <n v="9475754"/>
        <n v="9504357"/>
        <n v="9523590"/>
        <n v="9559647"/>
        <n v="9617522"/>
        <n v="9673984"/>
        <n v="9676425"/>
        <n v="9684217"/>
        <n v="9702725"/>
        <n v="9703374"/>
        <n v="9748123"/>
        <n v="9769257"/>
        <n v="9781962"/>
        <n v="9797201"/>
        <n v="9839947"/>
        <n v="9919919"/>
        <n v="9979409"/>
        <n v="10023089"/>
        <n v="10115734"/>
        <n v="10172903"/>
        <n v="10192579"/>
        <n v="10217787"/>
        <n v="10238134"/>
        <n v="10241850"/>
        <n v="10246609"/>
        <n v="10298850"/>
        <n v="10353625"/>
        <n v="10379778"/>
        <n v="10380063"/>
        <n v="10472219"/>
        <n v="10541250"/>
        <n v="10566213"/>
        <n v="10640396"/>
        <n v="10642618"/>
        <n v="10844512"/>
        <n v="10874504"/>
        <n v="10895519"/>
        <n v="10907844"/>
        <n v="10912927"/>
        <n v="10961941"/>
        <n v="10982585"/>
        <n v="11003838"/>
        <n v="11010665"/>
        <n v="11039895"/>
        <n v="11064671"/>
        <n v="11137714"/>
        <n v="11162039"/>
        <n v="11247155"/>
        <n v="11415609"/>
        <n v="11543082"/>
        <n v="11611877"/>
        <n v="11687489"/>
        <n v="11810806"/>
        <n v="11850722"/>
        <n v="11913071"/>
        <n v="11935198"/>
        <n v="11939612"/>
        <n v="12010110"/>
        <n v="12078615"/>
        <n v="12152190"/>
        <n v="12177441"/>
        <n v="12192383"/>
        <n v="12275134"/>
        <n v="12310527"/>
        <n v="12326751"/>
        <n v="12337033"/>
        <n v="12343335"/>
        <n v="12399445"/>
        <n v="12421354"/>
        <n v="12430671"/>
        <n v="12460874"/>
        <n v="12478974"/>
        <n v="12569270"/>
        <n v="12721192"/>
        <n v="12755534"/>
        <n v="12766717"/>
        <n v="12848260"/>
        <n v="12900561"/>
        <n v="12955017"/>
        <n v="12955951"/>
        <n v="13056061"/>
        <n v="13212719"/>
        <n v="13246794"/>
        <n v="13273537"/>
        <n v="13313690"/>
        <n v="13402920"/>
        <n v="13593848"/>
        <n v="13711146"/>
        <n v="13753493"/>
        <n v="13848580"/>
        <n v="13973668"/>
        <n v="13976718"/>
        <n v="14005617"/>
        <n v="14043382"/>
        <n v="14083185"/>
        <n v="14505359"/>
        <n v="14561716"/>
        <n v="14641094"/>
        <n v="14888609"/>
        <n v="14958573"/>
        <n v="15037198"/>
        <n v="15098281"/>
        <n v="15121684"/>
        <n v="15542286"/>
        <n v="15616692"/>
        <n v="15700135"/>
        <n v="15702014"/>
        <n v="15711025"/>
        <n v="15714574"/>
        <n v="15744271"/>
        <n v="15810313"/>
        <n v="15830822"/>
        <n v="15974926"/>
        <n v="16049674"/>
        <n v="16221646"/>
        <n v="16646605"/>
        <n v="16946293"/>
        <n v="17042139"/>
        <n v="17333176"/>
        <n v="17333748"/>
        <n v="17380777"/>
        <n v="17579633"/>
        <n v="17773300"/>
        <n v="17833538"/>
        <n v="17938214"/>
        <n v="18192021"/>
        <n v="18208465"/>
        <n v="18620976"/>
        <n v="18706004"/>
        <n v="18868122"/>
        <n v="18885687"/>
        <n v="19260805"/>
        <n v="19797218"/>
        <n v="20293960"/>
        <n v="20454854"/>
        <n v="20568367"/>
        <n v="20854863"/>
        <n v="21360805"/>
        <n v="21614916"/>
        <n v="21662596"/>
        <n v="21958567"/>
        <n v="22220366"/>
        <n v="22396044"/>
        <n v="22555572"/>
        <n v="22688560"/>
        <n v="22729968"/>
        <n v="23079295"/>
        <n v="23226759"/>
        <n v="23342437"/>
        <n v="23398010"/>
        <n v="23434999"/>
        <n v="23822155"/>
        <n v="23973526"/>
        <n v="24111322"/>
        <n v="24440038"/>
        <n v="25310805"/>
        <n v="25762646"/>
        <n v="25960760"/>
        <n v="26278854"/>
        <n v="26559943"/>
        <n v="26568626"/>
        <n v="27077429"/>
        <n v="27143729"/>
        <n v="27289523"/>
        <n v="28338976"/>
        <n v="30556621"/>
        <n v="30726377"/>
        <n v="31059657"/>
        <n v="31093918"/>
        <n v="31819030"/>
        <n v="32068481"/>
        <n v="32177831"/>
        <n v="32304988"/>
        <n v="33068979"/>
        <n v="34139515"/>
        <n v="34297934"/>
        <n v="34481381"/>
        <n v="34748949"/>
        <n v="35205629"/>
        <n v="35582423"/>
        <n v="37462708"/>
        <n v="37813429"/>
        <n v="38400585"/>
        <n v="38568546"/>
        <n v="39113380"/>
        <n v="39809584"/>
        <n v="40275440"/>
        <n v="41131037"/>
        <n v="41180800"/>
        <n v="41271918"/>
        <n v="42298315"/>
        <n v="42565036"/>
        <n v="44606446"/>
        <n v="45710657"/>
        <n v="45777722"/>
        <n v="46895665"/>
        <n v="47726839"/>
        <n v="49083617"/>
        <n v="51727329"/>
        <n v="51847587"/>
        <n v="53267200"/>
        <n v="55209500"/>
        <n v="56178946"/>
        <n v="58375520"/>
        <n v="60395783"/>
        <n v="60830643"/>
        <n v="66751662"/>
        <n v="69030894"/>
        <n v="75492598"/>
        <n v="81197976"/>
        <n v="85050158"/>
        <n v="102610644"/>
        <n v="103126025"/>
        <n v="104584370"/>
        <n v="107418606"/>
        <n v="113039308"/>
        <n v="118797451"/>
        <n v="122802777"/>
        <n v="145542136"/>
        <m/>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2" memberValueDatatype="5" unbalanced="0">
      <fieldsUsage count="2">
        <fieldUsage x="-1"/>
        <fieldUsage x="0"/>
      </fieldsUsage>
    </cacheHierarchy>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8217596" createdVersion="8" refreshedVersion="8" minRefreshableVersion="3" recordCount="0" supportSubquery="1" supportAdvancedDrill="1" xr:uid="{D31FE63A-6484-4EAF-832C-011767F65080}">
  <cacheSource type="external" connectionId="11"/>
  <cacheFields count="3">
    <cacheField name="[dim_artist].[artist_name].[artist_name]" caption="artist_name" numFmtId="0" hierarchy="14" level="1">
      <sharedItems count="10">
        <s v="Ariana Grande"/>
        <s v="Bad Bunny"/>
        <s v="Billie Eilish"/>
        <s v="Bruno Mars"/>
        <s v="Drake"/>
        <s v="Justin Bieber"/>
        <s v="Rihanna"/>
        <s v="Sabrina Carpenter"/>
        <s v="Taylor Swift"/>
        <s v="The Weeknd"/>
      </sharedItems>
    </cacheField>
    <cacheField name="[Measures].[Max of artist_popularity]" caption="Max of artist_popularity" numFmtId="0" hierarchy="34" level="32767"/>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2" memberValueDatatype="130" unbalanced="0">
      <fieldsUsage count="2">
        <fieldUsage x="-1"/>
        <fieldUsage x="0"/>
      </fieldsUsage>
    </cacheHierarchy>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oneField="1">
      <fieldsUsage count="1">
        <fieldUsage x="1"/>
      </fieldsUsage>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2"/>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09259258" createdVersion="8" refreshedVersion="8" minRefreshableVersion="3" recordCount="0" supportSubquery="1" supportAdvancedDrill="1" xr:uid="{BDB04CFD-00F6-439E-8EDB-6007E02BC430}">
  <cacheSource type="external" connectionId="11"/>
  <cacheFields count="2">
    <cacheField name="[dim_album].[album_type].[album_type]" caption="album_type" numFmtId="0" hierarchy="12" level="1">
      <sharedItems count="3">
        <s v="Album"/>
        <s v="Compilation"/>
        <s v="Single"/>
      </sharedItems>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2" memberValueDatatype="130" unbalanced="0">
      <fieldsUsage count="2">
        <fieldUsage x="-1"/>
        <fieldUsage x="0"/>
      </fieldsUsage>
    </cacheHierarchy>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10416667" createdVersion="8" refreshedVersion="8" minRefreshableVersion="3" recordCount="0" supportSubquery="1" supportAdvancedDrill="1" xr:uid="{49C7B55B-0AA8-431A-AFC6-8E7A92191CD9}">
  <cacheSource type="external" connectionId="11"/>
  <cacheFields count="3">
    <cacheField name="[fact_track].[has_feature].[has_feature]" caption="has_feature" numFmtId="0" hierarchy="28" level="1">
      <sharedItems count="1">
        <s v="TRUE"/>
      </sharedItems>
    </cacheField>
    <cacheField name="[Measures].[Average of track_popularity]" caption="Average of track_popularity" numFmtId="0" hierarchy="44" level="32767"/>
    <cacheField name="[fact_track].[is_explicit].[is_explicit]" caption="is_explicit" numFmtId="0" hierarchy="24" level="1">
      <sharedItems count="2">
        <b v="0"/>
        <b v="1"/>
      </sharedItems>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2" memberValueDatatype="11" unbalanced="0">
      <fieldsUsage count="2">
        <fieldUsage x="-1"/>
        <fieldUsage x="2"/>
      </fieldsUsage>
    </cacheHierarchy>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2" memberValueDatatype="130" unbalanced="0">
      <fieldsUsage count="2">
        <fieldUsage x="-1"/>
        <fieldUsage x="0"/>
      </fieldsUsage>
    </cacheHierarchy>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13773146" createdVersion="8" refreshedVersion="8" minRefreshableVersion="3" recordCount="0" supportSubquery="1" supportAdvancedDrill="1" xr:uid="{F55F6AD5-E6D2-4E28-959F-3BA75353B8EB}">
  <cacheSource type="external" connectionId="11"/>
  <cacheFields count="2">
    <cacheField name="[fact_track].[track_duration_min].[track_duration_min]" caption="track_duration_min" numFmtId="0" hierarchy="23" level="1">
      <sharedItems containsSemiMixedTypes="0" containsString="0" containsNumber="1" minValue="7.0000000000000007E-2" maxValue="13.52" count="646">
        <n v="7.0000000000000007E-2"/>
        <n v="0.15"/>
        <n v="0.2"/>
        <n v="0.22"/>
        <n v="0.23"/>
        <n v="0.31"/>
        <n v="0.37"/>
        <n v="0.38"/>
        <n v="0.43"/>
        <n v="0.5"/>
        <n v="0.51"/>
        <n v="0.55000000000000004"/>
        <n v="0.56999999999999995"/>
        <n v="0.61"/>
        <n v="0.62"/>
        <n v="0.65"/>
        <n v="0.67"/>
        <n v="0.68"/>
        <n v="0.69"/>
        <n v="0.7"/>
        <n v="0.71"/>
        <n v="0.72"/>
        <n v="0.73"/>
        <n v="0.77"/>
        <n v="0.8"/>
        <n v="0.81"/>
        <n v="0.84"/>
        <n v="0.85"/>
        <n v="0.86"/>
        <n v="0.87"/>
        <n v="0.88"/>
        <n v="0.92"/>
        <n v="0.93"/>
        <n v="0.95"/>
        <n v="0.98"/>
        <n v="0.99"/>
        <n v="1"/>
        <n v="1.02"/>
        <n v="1.03"/>
        <n v="1.06"/>
        <n v="1.07"/>
        <n v="1.08"/>
        <n v="1.0900000000000001"/>
        <n v="1.1000000000000001"/>
        <n v="1.1100000000000001"/>
        <n v="1.1200000000000001"/>
        <n v="1.1299999999999999"/>
        <n v="1.1399999999999999"/>
        <n v="1.1499999999999999"/>
        <n v="1.1599999999999999"/>
        <n v="1.17"/>
        <n v="1.18"/>
        <n v="1.19"/>
        <n v="1.21"/>
        <n v="1.22"/>
        <n v="1.23"/>
        <n v="1.24"/>
        <n v="1.25"/>
        <n v="1.26"/>
        <n v="1.27"/>
        <n v="1.28"/>
        <n v="1.29"/>
        <n v="1.3"/>
        <n v="1.31"/>
        <n v="1.32"/>
        <n v="1.33"/>
        <n v="1.34"/>
        <n v="1.35"/>
        <n v="1.37"/>
        <n v="1.38"/>
        <n v="1.39"/>
        <n v="1.4"/>
        <n v="1.41"/>
        <n v="1.42"/>
        <n v="1.43"/>
        <n v="1.44"/>
        <n v="1.45"/>
        <n v="1.46"/>
        <n v="1.48"/>
        <n v="1.49"/>
        <n v="1.5"/>
        <n v="1.51"/>
        <n v="1.52"/>
        <n v="1.53"/>
        <n v="1.54"/>
        <n v="1.56"/>
        <n v="1.57"/>
        <n v="1.58"/>
        <n v="1.59"/>
        <n v="1.6"/>
        <n v="1.61"/>
        <n v="1.62"/>
        <n v="1.63"/>
        <n v="1.64"/>
        <n v="1.65"/>
        <n v="1.66"/>
        <n v="1.67"/>
        <n v="1.68"/>
        <n v="1.69"/>
        <n v="1.7"/>
        <n v="1.71"/>
        <n v="1.72"/>
        <n v="1.73"/>
        <n v="1.74"/>
        <n v="1.75"/>
        <n v="1.76"/>
        <n v="1.77"/>
        <n v="1.78"/>
        <n v="1.79"/>
        <n v="1.8"/>
        <n v="1.81"/>
        <n v="1.82"/>
        <n v="1.83"/>
        <n v="1.84"/>
        <n v="1.85"/>
        <n v="1.86"/>
        <n v="1.87"/>
        <n v="1.88"/>
        <n v="1.89"/>
        <n v="1.9"/>
        <n v="1.91"/>
        <n v="1.92"/>
        <n v="1.93"/>
        <n v="1.94"/>
        <n v="1.95"/>
        <n v="1.96"/>
        <n v="1.97"/>
        <n v="1.98"/>
        <n v="1.99"/>
        <n v="2"/>
        <n v="2.0099999999999998"/>
        <n v="2.02"/>
        <n v="2.0299999999999998"/>
        <n v="2.04"/>
        <n v="2.0499999999999998"/>
        <n v="2.06"/>
        <n v="2.0699999999999998"/>
        <n v="2.08"/>
        <n v="2.09"/>
        <n v="2.1"/>
        <n v="2.11"/>
        <n v="2.12"/>
        <n v="2.13"/>
        <n v="2.14"/>
        <n v="2.15"/>
        <n v="2.16"/>
        <n v="2.17"/>
        <n v="2.1800000000000002"/>
        <n v="2.19"/>
        <n v="2.2000000000000002"/>
        <n v="2.21"/>
        <n v="2.2200000000000002"/>
        <n v="2.23"/>
        <n v="2.2400000000000002"/>
        <n v="2.25"/>
        <n v="2.2599999999999998"/>
        <n v="2.27"/>
        <n v="2.2799999999999998"/>
        <n v="2.29"/>
        <n v="2.2999999999999998"/>
        <n v="2.31"/>
        <n v="2.3199999999999998"/>
        <n v="2.33"/>
        <n v="2.34"/>
        <n v="2.35"/>
        <n v="2.36"/>
        <n v="2.37"/>
        <n v="2.38"/>
        <n v="2.39"/>
        <n v="2.4"/>
        <n v="2.41"/>
        <n v="2.42"/>
        <n v="2.4300000000000002"/>
        <n v="2.44"/>
        <n v="2.4500000000000002"/>
        <n v="2.46"/>
        <n v="2.4700000000000002"/>
        <n v="2.48"/>
        <n v="2.4900000000000002"/>
        <n v="2.5"/>
        <n v="2.5099999999999998"/>
        <n v="2.52"/>
        <n v="2.5299999999999998"/>
        <n v="2.54"/>
        <n v="2.5499999999999998"/>
        <n v="2.56"/>
        <n v="2.57"/>
        <n v="2.58"/>
        <n v="2.59"/>
        <n v="2.6"/>
        <n v="2.61"/>
        <n v="2.62"/>
        <n v="2.63"/>
        <n v="2.64"/>
        <n v="2.65"/>
        <n v="2.66"/>
        <n v="2.67"/>
        <n v="2.68"/>
        <n v="2.69"/>
        <n v="2.7"/>
        <n v="2.71"/>
        <n v="2.72"/>
        <n v="2.73"/>
        <n v="2.74"/>
        <n v="2.75"/>
        <n v="2.76"/>
        <n v="2.77"/>
        <n v="2.78"/>
        <n v="2.79"/>
        <n v="2.8"/>
        <n v="2.81"/>
        <n v="2.82"/>
        <n v="2.83"/>
        <n v="2.84"/>
        <n v="2.85"/>
        <n v="2.86"/>
        <n v="2.87"/>
        <n v="2.88"/>
        <n v="2.89"/>
        <n v="2.9"/>
        <n v="2.91"/>
        <n v="2.92"/>
        <n v="2.93"/>
        <n v="2.94"/>
        <n v="2.95"/>
        <n v="2.96"/>
        <n v="2.97"/>
        <n v="2.98"/>
        <n v="2.99"/>
        <n v="3"/>
        <n v="3.01"/>
        <n v="3.02"/>
        <n v="3.03"/>
        <n v="3.04"/>
        <n v="3.05"/>
        <n v="3.06"/>
        <n v="3.07"/>
        <n v="3.08"/>
        <n v="3.09"/>
        <n v="3.1"/>
        <n v="3.11"/>
        <n v="3.12"/>
        <n v="3.13"/>
        <n v="3.14"/>
        <n v="3.15"/>
        <n v="3.16"/>
        <n v="3.17"/>
        <n v="3.18"/>
        <n v="3.19"/>
        <n v="3.2"/>
        <n v="3.21"/>
        <n v="3.22"/>
        <n v="3.23"/>
        <n v="3.24"/>
        <n v="3.25"/>
        <n v="3.26"/>
        <n v="3.27"/>
        <n v="3.28"/>
        <n v="3.29"/>
        <n v="3.3"/>
        <n v="3.31"/>
        <n v="3.32"/>
        <n v="3.33"/>
        <n v="3.34"/>
        <n v="3.35"/>
        <n v="3.36"/>
        <n v="3.37"/>
        <n v="3.38"/>
        <n v="3.39"/>
        <n v="3.4"/>
        <n v="3.41"/>
        <n v="3.42"/>
        <n v="3.43"/>
        <n v="3.44"/>
        <n v="3.45"/>
        <n v="3.46"/>
        <n v="3.47"/>
        <n v="3.48"/>
        <n v="3.49"/>
        <n v="3.5"/>
        <n v="3.51"/>
        <n v="3.52"/>
        <n v="3.53"/>
        <n v="3.54"/>
        <n v="3.55"/>
        <n v="3.56"/>
        <n v="3.57"/>
        <n v="3.58"/>
        <n v="3.59"/>
        <n v="3.6"/>
        <n v="3.61"/>
        <n v="3.62"/>
        <n v="3.63"/>
        <n v="3.64"/>
        <n v="3.65"/>
        <n v="3.66"/>
        <n v="3.67"/>
        <n v="3.68"/>
        <n v="3.69"/>
        <n v="3.7"/>
        <n v="3.71"/>
        <n v="3.72"/>
        <n v="3.73"/>
        <n v="3.74"/>
        <n v="3.75"/>
        <n v="3.76"/>
        <n v="3.77"/>
        <n v="3.78"/>
        <n v="3.79"/>
        <n v="3.8"/>
        <n v="3.81"/>
        <n v="3.82"/>
        <n v="3.83"/>
        <n v="3.84"/>
        <n v="3.85"/>
        <n v="3.86"/>
        <n v="3.87"/>
        <n v="3.88"/>
        <n v="3.89"/>
        <n v="3.9"/>
        <n v="3.91"/>
        <n v="3.92"/>
        <n v="3.93"/>
        <n v="3.94"/>
        <n v="3.95"/>
        <n v="3.96"/>
        <n v="3.97"/>
        <n v="3.98"/>
        <n v="3.99"/>
        <n v="4"/>
        <n v="4.01"/>
        <n v="4.0199999999999996"/>
        <n v="4.03"/>
        <n v="4.04"/>
        <n v="4.05"/>
        <n v="4.0599999999999996"/>
        <n v="4.07"/>
        <n v="4.08"/>
        <n v="4.09"/>
        <n v="4.0999999999999996"/>
        <n v="4.1100000000000003"/>
        <n v="4.12"/>
        <n v="4.13"/>
        <n v="4.1399999999999997"/>
        <n v="4.1500000000000004"/>
        <n v="4.16"/>
        <n v="4.17"/>
        <n v="4.18"/>
        <n v="4.1900000000000004"/>
        <n v="4.2"/>
        <n v="4.21"/>
        <n v="4.22"/>
        <n v="4.2300000000000004"/>
        <n v="4.24"/>
        <n v="4.25"/>
        <n v="4.26"/>
        <n v="4.2699999999999996"/>
        <n v="4.28"/>
        <n v="4.29"/>
        <n v="4.3"/>
        <n v="4.3099999999999996"/>
        <n v="4.32"/>
        <n v="4.33"/>
        <n v="4.34"/>
        <n v="4.3499999999999996"/>
        <n v="4.3600000000000003"/>
        <n v="4.37"/>
        <n v="4.38"/>
        <n v="4.3899999999999997"/>
        <n v="4.4000000000000004"/>
        <n v="4.41"/>
        <n v="4.42"/>
        <n v="4.43"/>
        <n v="4.4400000000000004"/>
        <n v="4.45"/>
        <n v="4.46"/>
        <n v="4.47"/>
        <n v="4.4800000000000004"/>
        <n v="4.49"/>
        <n v="4.5"/>
        <n v="4.51"/>
        <n v="4.5199999999999996"/>
        <n v="4.53"/>
        <n v="4.54"/>
        <n v="4.55"/>
        <n v="4.5599999999999996"/>
        <n v="4.57"/>
        <n v="4.58"/>
        <n v="4.59"/>
        <n v="4.5999999999999996"/>
        <n v="4.6100000000000003"/>
        <n v="4.62"/>
        <n v="4.63"/>
        <n v="4.6399999999999997"/>
        <n v="4.6500000000000004"/>
        <n v="4.66"/>
        <n v="4.67"/>
        <n v="4.68"/>
        <n v="4.6900000000000004"/>
        <n v="4.7"/>
        <n v="4.71"/>
        <n v="4.72"/>
        <n v="4.7300000000000004"/>
        <n v="4.74"/>
        <n v="4.75"/>
        <n v="4.76"/>
        <n v="4.7699999999999996"/>
        <n v="4.78"/>
        <n v="4.79"/>
        <n v="4.8"/>
        <n v="4.8099999999999996"/>
        <n v="4.82"/>
        <n v="4.83"/>
        <n v="4.84"/>
        <n v="4.8499999999999996"/>
        <n v="4.8600000000000003"/>
        <n v="4.87"/>
        <n v="4.88"/>
        <n v="4.8899999999999997"/>
        <n v="4.9000000000000004"/>
        <n v="4.91"/>
        <n v="4.92"/>
        <n v="4.93"/>
        <n v="4.9400000000000004"/>
        <n v="4.95"/>
        <n v="4.96"/>
        <n v="4.97"/>
        <n v="4.9800000000000004"/>
        <n v="4.99"/>
        <n v="5"/>
        <n v="5.01"/>
        <n v="5.0199999999999996"/>
        <n v="5.03"/>
        <n v="5.04"/>
        <n v="5.05"/>
        <n v="5.0599999999999996"/>
        <n v="5.07"/>
        <n v="5.08"/>
        <n v="5.09"/>
        <n v="5.0999999999999996"/>
        <n v="5.1100000000000003"/>
        <n v="5.12"/>
        <n v="5.13"/>
        <n v="5.14"/>
        <n v="5.15"/>
        <n v="5.16"/>
        <n v="5.17"/>
        <n v="5.18"/>
        <n v="5.19"/>
        <n v="5.2"/>
        <n v="5.21"/>
        <n v="5.22"/>
        <n v="5.23"/>
        <n v="5.24"/>
        <n v="5.25"/>
        <n v="5.26"/>
        <n v="5.27"/>
        <n v="5.28"/>
        <n v="5.29"/>
        <n v="5.3"/>
        <n v="5.31"/>
        <n v="5.32"/>
        <n v="5.33"/>
        <n v="5.34"/>
        <n v="5.35"/>
        <n v="5.36"/>
        <n v="5.37"/>
        <n v="5.38"/>
        <n v="5.39"/>
        <n v="5.4"/>
        <n v="5.41"/>
        <n v="5.42"/>
        <n v="5.43"/>
        <n v="5.44"/>
        <n v="5.45"/>
        <n v="5.46"/>
        <n v="5.47"/>
        <n v="5.48"/>
        <n v="5.49"/>
        <n v="5.5"/>
        <n v="5.51"/>
        <n v="5.52"/>
        <n v="5.53"/>
        <n v="5.54"/>
        <n v="5.55"/>
        <n v="5.56"/>
        <n v="5.57"/>
        <n v="5.58"/>
        <n v="5.59"/>
        <n v="5.6"/>
        <n v="5.61"/>
        <n v="5.62"/>
        <n v="5.63"/>
        <n v="5.64"/>
        <n v="5.65"/>
        <n v="5.66"/>
        <n v="5.67"/>
        <n v="5.68"/>
        <n v="5.69"/>
        <n v="5.7"/>
        <n v="5.71"/>
        <n v="5.72"/>
        <n v="5.75"/>
        <n v="5.76"/>
        <n v="5.78"/>
        <n v="5.79"/>
        <n v="5.8"/>
        <n v="5.81"/>
        <n v="5.82"/>
        <n v="5.84"/>
        <n v="5.86"/>
        <n v="5.87"/>
        <n v="5.88"/>
        <n v="5.89"/>
        <n v="5.9"/>
        <n v="5.91"/>
        <n v="5.92"/>
        <n v="5.93"/>
        <n v="5.94"/>
        <n v="5.95"/>
        <n v="5.96"/>
        <n v="5.97"/>
        <n v="5.99"/>
        <n v="6"/>
        <n v="6.03"/>
        <n v="6.04"/>
        <n v="6.05"/>
        <n v="6.06"/>
        <n v="6.07"/>
        <n v="6.09"/>
        <n v="6.1"/>
        <n v="6.11"/>
        <n v="6.13"/>
        <n v="6.14"/>
        <n v="6.15"/>
        <n v="6.16"/>
        <n v="6.17"/>
        <n v="6.2"/>
        <n v="6.22"/>
        <n v="6.23"/>
        <n v="6.27"/>
        <n v="6.28"/>
        <n v="6.29"/>
        <n v="6.3"/>
        <n v="6.31"/>
        <n v="6.32"/>
        <n v="6.34"/>
        <n v="6.36"/>
        <n v="6.38"/>
        <n v="6.4"/>
        <n v="6.41"/>
        <n v="6.45"/>
        <n v="6.47"/>
        <n v="6.48"/>
        <n v="6.49"/>
        <n v="6.51"/>
        <n v="6.52"/>
        <n v="6.56"/>
        <n v="6.57"/>
        <n v="6.58"/>
        <n v="6.62"/>
        <n v="6.65"/>
        <n v="6.68"/>
        <n v="6.71"/>
        <n v="6.72"/>
        <n v="6.73"/>
        <n v="6.74"/>
        <n v="6.75"/>
        <n v="6.76"/>
        <n v="6.79"/>
        <n v="6.8"/>
        <n v="6.81"/>
        <n v="6.82"/>
        <n v="6.85"/>
        <n v="6.88"/>
        <n v="6.9"/>
        <n v="6.91"/>
        <n v="6.92"/>
        <n v="6.97"/>
        <n v="6.99"/>
        <n v="7.04"/>
        <n v="7.06"/>
        <n v="7.13"/>
        <n v="7.21"/>
        <n v="7.22"/>
        <n v="7.23"/>
        <n v="7.24"/>
        <n v="7.25"/>
        <n v="7.26"/>
        <n v="7.27"/>
        <n v="7.32"/>
        <n v="7.34"/>
        <n v="7.39"/>
        <n v="7.4"/>
        <n v="7.41"/>
        <n v="7.42"/>
        <n v="7.45"/>
        <n v="7.48"/>
        <n v="7.5"/>
        <n v="7.53"/>
        <n v="7.57"/>
        <n v="7.61"/>
        <n v="7.66"/>
        <n v="7.67"/>
        <n v="7.72"/>
        <n v="7.73"/>
        <n v="7.75"/>
        <n v="7.78"/>
        <n v="7.79"/>
        <n v="7.82"/>
        <n v="7.86"/>
        <n v="7.88"/>
        <n v="7.89"/>
        <n v="7.98"/>
        <n v="8.0500000000000007"/>
        <n v="8.06"/>
        <n v="8.07"/>
        <n v="8.11"/>
        <n v="8.14"/>
        <n v="8.2200000000000006"/>
        <n v="8.34"/>
        <n v="8.4600000000000009"/>
        <n v="8.5"/>
        <n v="8.77"/>
        <n v="8.83"/>
        <n v="8.84"/>
        <n v="8.89"/>
        <n v="8.93"/>
        <n v="9.08"/>
        <n v="9.1199999999999992"/>
        <n v="9.1300000000000008"/>
        <n v="9.23"/>
        <n v="9.49"/>
        <n v="9.6199999999999992"/>
        <n v="9.82"/>
        <n v="9.85"/>
        <n v="9.8800000000000008"/>
        <n v="10.220000000000001"/>
        <n v="10.31"/>
        <n v="10.86"/>
        <n v="11.47"/>
        <n v="11.54"/>
        <n v="12.41"/>
        <n v="12.46"/>
        <n v="13.15"/>
        <n v="13.52"/>
      </sharedItems>
    </cacheField>
    <cacheField name="[Measures].[Sum of track_popularity]" caption="Sum of track_popularity" numFmtId="0" hierarchy="37"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2" memberValueDatatype="5" unbalanced="0">
      <fieldsUsage count="2">
        <fieldUsage x="-1"/>
        <fieldUsage x="0"/>
      </fieldsUsage>
    </cacheHierarchy>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oneField="1">
      <fieldsUsage count="1">
        <fieldUsage x="1"/>
      </fieldsUsage>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16898148" createdVersion="8" refreshedVersion="8" minRefreshableVersion="3" recordCount="0" supportSubquery="1" supportAdvancedDrill="1" xr:uid="{A515E023-5138-44D3-92F5-86223657FD11}">
  <cacheSource type="external" connectionId="11"/>
  <cacheFields count="2">
    <cacheField name="[dim_album].[album_total_tracks].[album_total_tracks]" caption="album_total_tracks" numFmtId="0" hierarchy="11" level="1">
      <sharedItems containsSemiMixedTypes="0" containsString="0" containsNumber="1" containsInteger="1" minValue="1" maxValue="181" count="8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n v="56"/>
        <n v="57"/>
        <n v="58"/>
        <n v="59"/>
        <n v="60"/>
        <n v="62"/>
        <n v="63"/>
        <n v="65"/>
        <n v="66"/>
        <n v="67"/>
        <n v="70"/>
        <n v="71"/>
        <n v="72"/>
        <n v="75"/>
        <n v="76"/>
        <n v="77"/>
        <n v="79"/>
        <n v="80"/>
        <n v="84"/>
        <n v="85"/>
        <n v="92"/>
        <n v="99"/>
        <n v="100"/>
        <n v="131"/>
        <n v="136"/>
        <n v="137"/>
        <n v="144"/>
        <n v="181"/>
      </sharedItems>
      <extLst>
        <ext xmlns:x15="http://schemas.microsoft.com/office/spreadsheetml/2010/11/main" uri="{4F2E5C28-24EA-4eb8-9CBF-B6C8F9C3D259}">
          <x15:cachedUniqueNames>
            <x15:cachedUniqueName index="0" name="[dim_album].[album_total_tracks].&amp;[1]"/>
            <x15:cachedUniqueName index="1" name="[dim_album].[album_total_tracks].&amp;[2]"/>
            <x15:cachedUniqueName index="2" name="[dim_album].[album_total_tracks].&amp;[3]"/>
            <x15:cachedUniqueName index="3" name="[dim_album].[album_total_tracks].&amp;[4]"/>
            <x15:cachedUniqueName index="4" name="[dim_album].[album_total_tracks].&amp;[5]"/>
            <x15:cachedUniqueName index="5" name="[dim_album].[album_total_tracks].&amp;[6]"/>
            <x15:cachedUniqueName index="6" name="[dim_album].[album_total_tracks].&amp;[7]"/>
            <x15:cachedUniqueName index="7" name="[dim_album].[album_total_tracks].&amp;[8]"/>
            <x15:cachedUniqueName index="8" name="[dim_album].[album_total_tracks].&amp;[9]"/>
            <x15:cachedUniqueName index="9" name="[dim_album].[album_total_tracks].&amp;[10]"/>
            <x15:cachedUniqueName index="10" name="[dim_album].[album_total_tracks].&amp;[11]"/>
            <x15:cachedUniqueName index="11" name="[dim_album].[album_total_tracks].&amp;[12]"/>
            <x15:cachedUniqueName index="12" name="[dim_album].[album_total_tracks].&amp;[13]"/>
            <x15:cachedUniqueName index="13" name="[dim_album].[album_total_tracks].&amp;[14]"/>
            <x15:cachedUniqueName index="14" name="[dim_album].[album_total_tracks].&amp;[15]"/>
            <x15:cachedUniqueName index="15" name="[dim_album].[album_total_tracks].&amp;[16]"/>
            <x15:cachedUniqueName index="16" name="[dim_album].[album_total_tracks].&amp;[17]"/>
            <x15:cachedUniqueName index="17" name="[dim_album].[album_total_tracks].&amp;[18]"/>
            <x15:cachedUniqueName index="18" name="[dim_album].[album_total_tracks].&amp;[19]"/>
            <x15:cachedUniqueName index="19" name="[dim_album].[album_total_tracks].&amp;[20]"/>
            <x15:cachedUniqueName index="20" name="[dim_album].[album_total_tracks].&amp;[21]"/>
            <x15:cachedUniqueName index="21" name="[dim_album].[album_total_tracks].&amp;[22]"/>
            <x15:cachedUniqueName index="22" name="[dim_album].[album_total_tracks].&amp;[23]"/>
            <x15:cachedUniqueName index="23" name="[dim_album].[album_total_tracks].&amp;[24]"/>
            <x15:cachedUniqueName index="24" name="[dim_album].[album_total_tracks].&amp;[25]"/>
            <x15:cachedUniqueName index="25" name="[dim_album].[album_total_tracks].&amp;[26]"/>
            <x15:cachedUniqueName index="26" name="[dim_album].[album_total_tracks].&amp;[27]"/>
            <x15:cachedUniqueName index="27" name="[dim_album].[album_total_tracks].&amp;[28]"/>
            <x15:cachedUniqueName index="28" name="[dim_album].[album_total_tracks].&amp;[29]"/>
            <x15:cachedUniqueName index="29" name="[dim_album].[album_total_tracks].&amp;[30]"/>
            <x15:cachedUniqueName index="30" name="[dim_album].[album_total_tracks].&amp;[31]"/>
            <x15:cachedUniqueName index="31" name="[dim_album].[album_total_tracks].&amp;[32]"/>
            <x15:cachedUniqueName index="32" name="[dim_album].[album_total_tracks].&amp;[33]"/>
            <x15:cachedUniqueName index="33" name="[dim_album].[album_total_tracks].&amp;[34]"/>
            <x15:cachedUniqueName index="34" name="[dim_album].[album_total_tracks].&amp;[35]"/>
            <x15:cachedUniqueName index="35" name="[dim_album].[album_total_tracks].&amp;[36]"/>
            <x15:cachedUniqueName index="36" name="[dim_album].[album_total_tracks].&amp;[37]"/>
            <x15:cachedUniqueName index="37" name="[dim_album].[album_total_tracks].&amp;[38]"/>
            <x15:cachedUniqueName index="38" name="[dim_album].[album_total_tracks].&amp;[39]"/>
            <x15:cachedUniqueName index="39" name="[dim_album].[album_total_tracks].&amp;[40]"/>
            <x15:cachedUniqueName index="40" name="[dim_album].[album_total_tracks].&amp;[41]"/>
            <x15:cachedUniqueName index="41" name="[dim_album].[album_total_tracks].&amp;[42]"/>
            <x15:cachedUniqueName index="42" name="[dim_album].[album_total_tracks].&amp;[43]"/>
            <x15:cachedUniqueName index="43" name="[dim_album].[album_total_tracks].&amp;[44]"/>
            <x15:cachedUniqueName index="44" name="[dim_album].[album_total_tracks].&amp;[45]"/>
            <x15:cachedUniqueName index="45" name="[dim_album].[album_total_tracks].&amp;[46]"/>
            <x15:cachedUniqueName index="46" name="[dim_album].[album_total_tracks].&amp;[47]"/>
            <x15:cachedUniqueName index="47" name="[dim_album].[album_total_tracks].&amp;[48]"/>
            <x15:cachedUniqueName index="48" name="[dim_album].[album_total_tracks].&amp;[49]"/>
            <x15:cachedUniqueName index="49" name="[dim_album].[album_total_tracks].&amp;[50]"/>
            <x15:cachedUniqueName index="50" name="[dim_album].[album_total_tracks].&amp;[51]"/>
            <x15:cachedUniqueName index="51" name="[dim_album].[album_total_tracks].&amp;[52]"/>
            <x15:cachedUniqueName index="52" name="[dim_album].[album_total_tracks].&amp;[53]"/>
            <x15:cachedUniqueName index="53" name="[dim_album].[album_total_tracks].&amp;[55]"/>
            <x15:cachedUniqueName index="54" name="[dim_album].[album_total_tracks].&amp;[56]"/>
            <x15:cachedUniqueName index="55" name="[dim_album].[album_total_tracks].&amp;[57]"/>
            <x15:cachedUniqueName index="56" name="[dim_album].[album_total_tracks].&amp;[58]"/>
            <x15:cachedUniqueName index="57" name="[dim_album].[album_total_tracks].&amp;[59]"/>
            <x15:cachedUniqueName index="58" name="[dim_album].[album_total_tracks].&amp;[60]"/>
            <x15:cachedUniqueName index="59" name="[dim_album].[album_total_tracks].&amp;[62]"/>
            <x15:cachedUniqueName index="60" name="[dim_album].[album_total_tracks].&amp;[63]"/>
            <x15:cachedUniqueName index="61" name="[dim_album].[album_total_tracks].&amp;[65]"/>
            <x15:cachedUniqueName index="62" name="[dim_album].[album_total_tracks].&amp;[66]"/>
            <x15:cachedUniqueName index="63" name="[dim_album].[album_total_tracks].&amp;[67]"/>
            <x15:cachedUniqueName index="64" name="[dim_album].[album_total_tracks].&amp;[70]"/>
            <x15:cachedUniqueName index="65" name="[dim_album].[album_total_tracks].&amp;[71]"/>
            <x15:cachedUniqueName index="66" name="[dim_album].[album_total_tracks].&amp;[72]"/>
            <x15:cachedUniqueName index="67" name="[dim_album].[album_total_tracks].&amp;[75]"/>
            <x15:cachedUniqueName index="68" name="[dim_album].[album_total_tracks].&amp;[76]"/>
            <x15:cachedUniqueName index="69" name="[dim_album].[album_total_tracks].&amp;[77]"/>
            <x15:cachedUniqueName index="70" name="[dim_album].[album_total_tracks].&amp;[79]"/>
            <x15:cachedUniqueName index="71" name="[dim_album].[album_total_tracks].&amp;[80]"/>
            <x15:cachedUniqueName index="72" name="[dim_album].[album_total_tracks].&amp;[84]"/>
            <x15:cachedUniqueName index="73" name="[dim_album].[album_total_tracks].&amp;[85]"/>
            <x15:cachedUniqueName index="74" name="[dim_album].[album_total_tracks].&amp;[92]"/>
            <x15:cachedUniqueName index="75" name="[dim_album].[album_total_tracks].&amp;[99]"/>
            <x15:cachedUniqueName index="76" name="[dim_album].[album_total_tracks].&amp;[100]"/>
            <x15:cachedUniqueName index="77" name="[dim_album].[album_total_tracks].&amp;[131]"/>
            <x15:cachedUniqueName index="78" name="[dim_album].[album_total_tracks].&amp;[136]"/>
            <x15:cachedUniqueName index="79" name="[dim_album].[album_total_tracks].&amp;[137]"/>
            <x15:cachedUniqueName index="80" name="[dim_album].[album_total_tracks].&amp;[144]"/>
            <x15:cachedUniqueName index="81" name="[dim_album].[album_total_tracks].&amp;[181]"/>
          </x15:cachedUniqueNames>
        </ext>
      </extLst>
    </cacheField>
    <cacheField name="[Measures].[Average of track_popularity]" caption="Average of track_popularity" numFmtId="0" hierarchy="44"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2" memberValueDatatype="20" unbalanced="0">
      <fieldsUsage count="2">
        <fieldUsage x="-1"/>
        <fieldUsage x="0"/>
      </fieldsUsage>
    </cacheHierarchy>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oneField="1">
      <fieldsUsage count="1">
        <fieldUsage x="1"/>
      </fieldsUsage>
    </cacheHierarchy>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420949074" createdVersion="8" refreshedVersion="8" minRefreshableVersion="3" recordCount="0" supportSubquery="1" supportAdvancedDrill="1" xr:uid="{B48D51DF-85F6-4A8F-8F0F-7BFA5C9D60B4}">
  <cacheSource type="external" connectionId="11"/>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0"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45641550928" createdVersion="8" refreshedVersion="8" minRefreshableVersion="3" recordCount="0" supportSubquery="1" supportAdvancedDrill="1" xr:uid="{068DD6A9-D63A-4278-9907-6DE9C29C40BC}">
  <cacheSource type="external" connectionId="11"/>
  <cacheFields count="3">
    <cacheField name="[dim_artist].[artist_name].[artist_name]" caption="artist_name" numFmtId="0" hierarchy="14" level="1">
      <sharedItems containsBlank="1" count="2471">
        <s v="$uicideboy$"/>
        <s v="009 Sound System"/>
        <s v="03 Greedo"/>
        <s v="2 Chainz"/>
        <s v="2 VIVE"/>
        <s v="21 Savage"/>
        <s v="24kGoldn"/>
        <s v="2'Live Bre"/>
        <s v="2Pac"/>
        <s v="3 Doors Down"/>
        <s v="3OH!3"/>
        <s v="4 Non Blondes"/>
        <s v="4batz"/>
        <s v="4ourty8"/>
        <s v="5 Seconds of Summer"/>
        <s v="50 Cent"/>
        <s v="7Horse"/>
        <s v="932sounds"/>
        <s v="A Boogie Wit da Hoodie"/>
        <s v="A Great Big World"/>
        <s v="A Tribe Called Quest"/>
        <s v="A!MS"/>
        <s v="A$AP Ferg"/>
        <s v="A$AP Rocky"/>
        <s v="A17N"/>
        <s v="A2O"/>
        <s v="Aakaash Rao"/>
        <s v="Aaliyah"/>
        <s v="Aaron Tippin"/>
        <s v="Aaryan Shah"/>
        <s v="ABBA"/>
        <s v="Abeer Nehme"/>
        <s v="AC/DC"/>
        <s v="Adam Hicks"/>
        <s v="Adam Lambert"/>
        <s v="Adam Levine"/>
        <s v="Adam Port"/>
        <s v="Adam Skorupa"/>
        <s v="Adam Taylor"/>
        <s v="Addison Rae"/>
        <s v="Adele"/>
        <s v="Adrián Berenguer"/>
        <s v="Adrian Von Ziegler"/>
        <s v="Adrianne Lenker"/>
        <s v="Aerosmith"/>
        <s v="aeseaes"/>
        <s v="aespa"/>
        <s v="AFRONOM"/>
        <s v="Aftertheparty"/>
        <s v="Agnes Obel"/>
        <s v="AGTHA"/>
        <s v="a-ha"/>
        <s v="Ahmed Saad"/>
        <s v="Aidan Bissett"/>
        <s v="Aimee Mann"/>
        <s v="AJ Mitchell"/>
        <s v="AJR"/>
        <s v="AKI"/>
        <s v="akira2k"/>
        <s v="Akon"/>
        <s v="Alabama 3"/>
        <s v="Alaina Castillo"/>
        <s v="Alan Jackson"/>
        <s v="Alan Walker"/>
        <s v="Alanis Morissette"/>
        <s v="Alec Benjamin"/>
        <s v="Alek Olsen"/>
        <s v="Alessandro Alessandroni"/>
        <s v="Alessia Cara"/>
        <s v="Alesso"/>
        <s v="Aleta"/>
        <s v="Alex &amp; Sierra"/>
        <s v="Alex Clare"/>
        <s v="Alex G"/>
        <s v="Alex Serra"/>
        <s v="Alex Warren"/>
        <s v="Alexander 23"/>
        <s v="Alexander Merlin"/>
        <s v="Alexander Nate"/>
        <s v="Alexandra Savior"/>
        <s v="Alexandra Stan"/>
        <s v="ALEXSUCKS"/>
        <s v="Ali Gatie"/>
        <s v="Alice Boman"/>
        <s v="Alice In Chains"/>
        <s v="Alicia Keys"/>
        <s v="Alien Ant Farm"/>
        <s v="Alisa Okehazama"/>
        <s v="Alison Krauss"/>
        <s v="Allie X"/>
        <s v="Allison Amber Hage"/>
        <s v="Alok"/>
        <s v="Altan Urag"/>
        <s v="Alter Bridge"/>
        <s v="alt-J"/>
        <s v="Aly &amp; AJ"/>
        <s v="Amaarae"/>
        <s v="Amb1shn"/>
        <s v="Amber Run"/>
        <s v="America"/>
        <s v="America Allen"/>
        <s v="American Authors"/>
        <s v="Aminé"/>
        <s v="Amy Macdonald"/>
        <s v="Amy Winehouse"/>
        <s v="Ana Shine"/>
        <s v="Ananya"/>
        <s v="Anaumali"/>
        <s v="Andrei Krylov"/>
        <s v="Andrew Belle"/>
        <s v="Andy Grammer"/>
        <s v="Andy Shauf"/>
        <s v="Ane Brun"/>
        <s v="Ängie"/>
        <s v="Angus &amp; Julia Stone"/>
        <s v="Anitta"/>
        <s v="Anna Calvi"/>
        <s v="Anna Kendrick"/>
        <s v="Anna Marx"/>
        <s v="Anna of the North"/>
        <s v="Annalise Azadian"/>
        <s v="Anne-Marie"/>
        <s v="ANOHNI"/>
        <s v="Anson Seabra"/>
        <s v="Anthem Hits Platinum"/>
        <s v="Anthony Touma"/>
        <s v="Anthony Willis"/>
        <s v="Antonin Herbeck"/>
        <s v="Antony Genn"/>
        <s v="Apollo Sunshine"/>
        <s v="Aqua"/>
        <s v="Arcade Fire"/>
        <s v="Arcane"/>
        <s v="Arcángel"/>
        <s v="Arctic Monkeys"/>
        <s v="Aresty."/>
        <s v="Ari Abdul"/>
        <s v="Ari Pulkkinen"/>
        <s v="Ariana Grande"/>
        <s v="Arizona Zervas"/>
        <s v="Arlo Parks"/>
        <s v="Armani White"/>
        <s v="Armin van Buuren"/>
        <s v="Artemas"/>
        <s v="Arya"/>
        <s v="Asaf Avidan"/>
        <s v="Asal"/>
        <s v="Ascence"/>
        <s v="ASH7ON"/>
        <s v="Ashanti"/>
        <s v="Ashe"/>
        <s v="Ashlee Keating"/>
        <s v="Ashley Johnson"/>
        <s v="Ashley Tisdale"/>
        <s v="Ashnikko"/>
        <s v="Ashris"/>
        <s v="Ashwin Gane"/>
        <s v="Astrid S"/>
        <s v="ATB"/>
        <s v="AthenaDME"/>
        <s v="Atli Örvarsson"/>
        <s v="ATLXS"/>
        <s v="Au/Ra"/>
        <s v="Audio Dope"/>
        <s v="Audioslave"/>
        <s v="Audrey Evans"/>
        <s v="AURORA"/>
        <s v="Ava Beathard"/>
        <s v="Ava Max"/>
        <s v="Avicii"/>
        <s v="Avril Lavigne"/>
        <s v="Avu-chan"/>
        <s v="AWOLNATION"/>
        <s v="Axwell /\ Ingrosso"/>
        <s v="Aya Nakamura"/>
        <s v="Ayesha Erotica"/>
        <s v="Azealia Banks"/>
        <s v="AZERDK"/>
        <s v="B.o.B"/>
        <s v="Babeheaven"/>
        <s v="Baby Bash"/>
        <s v="Baby Keem"/>
        <s v="Baby Tate"/>
        <s v="Babybird"/>
        <s v="Backstreet Boys"/>
        <s v="Bad Bunny"/>
        <s v="Bad Meets Evil"/>
        <s v="Bad Wolves"/>
        <s v="BADBADNOTGOOD"/>
        <s v="Badfinger"/>
        <s v="BAMBARA"/>
        <s v="bands&lt;3"/>
        <s v="BANKS"/>
        <s v="BANNERS"/>
        <s v="Banshee"/>
        <s v="Bare Up"/>
        <s v="Baroque Festival Orchestra"/>
        <s v="Basshunter"/>
        <s v="Bastille"/>
        <s v="Batzorig Vaanchig"/>
        <s v="Bazzi"/>
        <s v="bbno$"/>
        <s v="Bea Miller"/>
        <s v="beabadoobee"/>
        <s v="Beach Bunny"/>
        <s v="Beach House"/>
        <s v="Beach Weather"/>
        <s v="Bear McCreary"/>
        <s v="Beatline"/>
        <s v="Beau Young Prince"/>
        <s v="BEAUZ"/>
        <s v="Bebe Rexha"/>
        <s v="Becky G"/>
        <s v="Becky Hill"/>
        <s v="Bedroom"/>
        <s v="Bee Gees"/>
        <s v="Bella Poarch"/>
        <s v="Ben Cocks"/>
        <s v="Ben E. King"/>
        <s v="BENEE"/>
        <s v="Beneld"/>
        <s v="Benji"/>
        <s v="Benniee"/>
        <s v="Benny Benassi"/>
        <s v="benny blanco"/>
        <s v="Benson Boone"/>
        <s v="Bernard Herrmann"/>
        <s v="Besomage"/>
        <s v="Besomorph"/>
        <s v="BETHY"/>
        <s v="Betoko"/>
        <s v="BETWEEN FRIENDS"/>
        <s v="BEXEY"/>
        <s v="Beyazz"/>
        <s v="Beyoncé"/>
        <s v="Beyond The Guitar"/>
        <s v="Big &amp; Rich"/>
        <s v="Big Boss Vette"/>
        <s v="Big Jude"/>
        <s v="Big Red Machine"/>
        <s v="Big Sean"/>
        <s v="Big Swapp"/>
        <s v="BigXthaPlug"/>
        <s v="Bikini Kill"/>
        <s v="Bill Brown"/>
        <s v="Bill Elm"/>
        <s v="Bill Elm &amp; Woody Jackson"/>
        <s v="Bill Withers"/>
        <s v="Billie Eilish"/>
        <s v="Billie Marten"/>
        <s v="Billy Currington"/>
        <s v="Billy Idol"/>
        <s v="Billy Joel"/>
        <s v="Birdy"/>
        <s v="Bishop Briggs"/>
        <s v="Bizarrap"/>
        <s v="BJ Lips"/>
        <s v="Björk"/>
        <s v="BL3SS"/>
        <s v="BL8M"/>
        <s v="Black Box Recorder"/>
        <s v="Black Eyed Peas"/>
        <s v="Black Lips"/>
        <s v="Black M"/>
        <s v="Black Pistol Fire"/>
        <s v="Black Rebel Motorcycle Club"/>
        <s v="Black Rob"/>
        <s v="Black Sabbath"/>
        <s v="blackbear"/>
        <s v="BLACKPINK"/>
        <s v="Blackstreet"/>
        <s v="Blake Shelton"/>
        <s v="Blasterjaxx"/>
        <s v="blink-182"/>
        <s v="BlocBoy JB"/>
        <s v="Blood Orange"/>
        <s v="Bloodhound Gang"/>
        <s v="Blu Cantrell"/>
        <s v="Blue Foundation"/>
        <s v="Blue Man"/>
        <s v="Blue Öyster Cult"/>
        <s v="Blur"/>
        <s v="Blxst"/>
        <s v="Bo Burnham"/>
        <s v="Bo Diddley"/>
        <s v="bôa"/>
        <s v="Bob Dylan"/>
        <s v="Bobby Shmurda"/>
        <s v="BOBI ANDONOV"/>
        <s v="BOMBVY"/>
        <s v="Bon Iver"/>
        <s v="Bon Jovi"/>
        <s v="Bonalt &amp; Hadi"/>
        <s v="Bone Thugs-N-Harmony"/>
        <s v="BONES"/>
        <s v="Boney M."/>
        <s v="Bonnie Tyler"/>
        <s v="BONZIE"/>
        <s v="Booker T. &amp; the M.G.'s"/>
        <s v="Borislav Slavov"/>
        <s v="BØRNS"/>
        <s v="Boston"/>
        <s v="Boy Harsher"/>
        <s v="Boys Noize"/>
        <s v="Boyshegz"/>
        <s v="Boyz N Da Hood"/>
        <s v="Brad Breeck"/>
        <s v="Brad Paisley"/>
        <s v="BRAN"/>
        <s v="Brantley Gilbert"/>
        <s v="Breakfast For Joey"/>
        <s v="Breaking Benjamin"/>
        <s v="Brent Faiyaz"/>
        <s v="Brett Eldredge"/>
        <s v="Brian Eno"/>
        <s v="Bridgit Mendler"/>
        <s v="Briezman"/>
        <s v="Bring Me The Horizon"/>
        <s v="Britney Manson"/>
        <s v="Britney Spears"/>
        <s v="Broken Bells"/>
        <s v="Bronski Beat"/>
        <s v="Brooke Star"/>
        <s v="Brooks &amp; Dunn"/>
        <s v="Brothers Osborne"/>
        <s v="Bruce Springsteen"/>
        <s v="Bruklin"/>
        <s v="Bruno Chosen"/>
        <s v="Bruno Mars"/>
        <s v="Bryan Adams"/>
        <s v="Bryce Fox"/>
        <s v="Bryson Tiller"/>
        <s v="BTS"/>
        <s v="Buddy Miles"/>
        <s v="BUNT."/>
        <s v="BURY"/>
        <s v="Busta Rhymes"/>
        <s v="BYOR"/>
        <s v="Cabuizee"/>
        <s v="CADDY"/>
        <s v="CADMIUM"/>
        <s v="Cage The Elephant"/>
        <s v="Cailin Russo"/>
        <s v="Cairokee"/>
        <s v="CAKE"/>
        <s v="Calum Scott"/>
        <s v="Calvin Harris"/>
        <s v="Camila Cabello"/>
        <s v="Camilla Sun"/>
        <s v="Camilo"/>
        <s v="Candi Staton"/>
        <s v="Capital Cities"/>
        <s v="Cardi B"/>
        <s v="Carl Anderson"/>
        <s v="Carl Moon"/>
        <s v="Carl Orff"/>
        <s v="Carlie Hanson"/>
        <s v="Carlos Rafael Rivera"/>
        <s v="Carlos Vives"/>
        <s v="Carly Rae Jepsen"/>
        <s v="Carly Simon"/>
        <s v="Carmen Twillie"/>
        <s v="Carnage"/>
        <s v="Caroline Polachek"/>
        <s v="Carrie Underwood"/>
        <s v="Cartoon"/>
        <s v="carwash"/>
        <s v="CARYS"/>
        <s v="Cascada"/>
        <s v="Cassanova"/>
        <s v="Cassie"/>
        <s v="cassö"/>
        <s v="Casual Sex"/>
        <s v="Cat Power"/>
        <s v="Catfish and the Bottlemen"/>
        <s v="Cathedrals"/>
        <s v="Catlea"/>
        <s v="Cécile Corbel"/>
        <s v="Cecilia Krull"/>
        <s v="CeeLo Green"/>
        <s v="Celeste"/>
        <s v="Central Cee"/>
        <s v="Chad Brock"/>
        <s v="Chaël"/>
        <s v="Chamillionaire"/>
        <s v="Chance Peña"/>
        <s v="Chance the Rapper"/>
        <s v="Chance Thomas"/>
        <s v="Chappell Roan"/>
        <s v="Charles &amp; Eddie"/>
        <s v="Charles Kelley"/>
        <s v="Charli xcx"/>
        <s v="Charlie Peacock and Les Chanteuses"/>
        <s v="Charlie Puth"/>
        <s v="Charlie Walker"/>
        <s v="Charlotte de Witte"/>
        <s v="Charlotte Lawrence"/>
        <s v="Chase Atlantic"/>
        <s v="Chase Matthew"/>
        <s v="Chase Rice"/>
        <s v="Cheat Codes"/>
        <s v="Chelan"/>
        <s v="Cheyanne"/>
        <s v="chicago city"/>
        <s v="Childish Gambino"/>
        <s v="Chipz"/>
        <s v="Chlöe"/>
        <s v="Chloe Adams"/>
        <s v="Chloe Isabella"/>
        <s v="Chord Overstreet"/>
        <s v="Chris Brown"/>
        <s v="Chris Gold"/>
        <s v="Chris Grey"/>
        <s v="Chris Isaak"/>
        <s v="Chris Janson"/>
        <s v="Chris Lane"/>
        <s v="Chris Stapleton"/>
        <s v="Chris Wenner"/>
        <s v="Chris Young"/>
        <s v="Christian Kennedy"/>
        <s v="Christian Ray Taylor"/>
        <s v="Christina Aguilera"/>
        <s v="Christina Perri"/>
        <s v="Christine Slagman"/>
        <s v="Christopher Drake"/>
        <s v="Christopher Lennertz"/>
        <s v="Chromeo"/>
        <s v="Chrystal"/>
        <s v="Chuck Berry"/>
        <s v="chuck e. myers 'sea'"/>
        <s v="CHVRCHES"/>
        <s v="Ciara"/>
        <s v="Cigarettes After Sex"/>
        <s v="Cinnamon Chasers"/>
        <s v="CJ"/>
        <s v="Cj Hooper"/>
        <s v="CKay"/>
        <s v="Clairo"/>
        <s v="Clamavi De Profundis"/>
        <s v="Clams Casino"/>
        <s v="Clara La San"/>
        <s v="Clean Bandit"/>
        <s v="Clint Black"/>
        <s v="Clinton Kane"/>
        <s v="Cloud"/>
        <s v="Clouded."/>
        <s v="Cobra Starship"/>
        <s v="Cody Johnson"/>
        <s v="Cœur De Pirate"/>
        <s v="Coi Leray"/>
        <s v="Cokasian"/>
        <s v="Coldplay"/>
        <s v="Cole Swindell"/>
        <s v="College"/>
        <s v="Collosia"/>
        <s v="Colm R. McGuinness"/>
        <s v="Colt Ford"/>
        <s v="Com Truise"/>
        <s v="Commma"/>
        <s v="Conan Gray"/>
        <s v="ConKi"/>
        <s v="Conway Twitty"/>
        <s v="Coolio"/>
        <s v="Corbin Bleu"/>
        <s v="Cordae"/>
        <s v="Corena"/>
        <s v="Cour"/>
        <s v="cowboy"/>
        <s v="Craig Morgan"/>
        <s v="Crazy Frog"/>
        <s v="Creed"/>
        <s v="Creedence Clearwater Revival"/>
        <s v="CRO"/>
        <s v="Crouch End Festival Chorus"/>
        <s v="Crowded House"/>
        <s v="Crystal Castles"/>
        <s v="Crystal Rock"/>
        <s v="Cults"/>
        <s v="Curawaka"/>
        <s v="Curos"/>
        <s v="Current Joys"/>
        <s v="Cutting Crew"/>
        <s v="Cwby"/>
        <s v="Cyn"/>
        <s v="Cyndi Lauper"/>
        <s v="Cynthia Erivo"/>
        <s v="Cypress Hill"/>
        <s v="d4vd"/>
        <s v="D4WNATELLO"/>
        <s v="DaBaby"/>
        <s v="Daddy Yankee"/>
        <s v="Daft Punk"/>
        <s v="daigoro789"/>
        <s v="Damien Rice"/>
        <s v="Dan + Shay"/>
        <s v="Dan Auerbach"/>
        <s v="Dana Fuchs"/>
        <s v="Dance Fruits Music"/>
        <s v="D'Angelo"/>
        <s v="Danheim"/>
        <s v="Daniel Caesar"/>
        <s v="Daniel Di Angelo"/>
        <s v="Daniel Lanois"/>
        <s v="Daniel Licht"/>
        <s v="Daniel Powter"/>
        <s v="Daniele Luppi"/>
        <s v="Danit"/>
        <s v="Darci"/>
        <s v="Darius Rucker"/>
        <s v="Darkrose"/>
        <s v="Dasha"/>
        <s v="Daughter"/>
        <s v="Daughtry"/>
        <s v="Dave"/>
        <s v="Dave Matthews Band"/>
        <s v="Dave Porter"/>
        <s v="Daveedtheking"/>
        <s v="David Arkenstone"/>
        <s v="David Arnold &amp; Michael Price"/>
        <s v="David Ferguson"/>
        <s v="David García Díaz"/>
        <s v="David Guetta"/>
        <s v="David Kushner"/>
        <s v="David Newman"/>
        <s v="davvn"/>
        <s v="Daya"/>
        <s v="Daya Blaze"/>
        <s v="Dayglow"/>
        <s v="D-Block Europe"/>
        <s v="DDG"/>
        <s v="De La Soul"/>
        <s v="Dean Lewis"/>
        <s v="Death Plus"/>
        <s v="DeathbyRomy"/>
        <s v="DeBarge"/>
        <s v="Declan McKenna"/>
        <s v="Deep Chills"/>
        <s v="Deep Inside"/>
        <s v="Deep Purple"/>
        <s v="deer noir"/>
        <s v="Deftones"/>
        <s v="DeJ Loaf"/>
        <s v="Delaney Bailey"/>
        <s v="Delinquent Habits"/>
        <s v="Demi Lovato"/>
        <s v="Denez Prigent"/>
        <s v="Dennis Lucca"/>
        <s v="Denzel Curry"/>
        <s v="Deorro"/>
        <s v="Depeche Mode"/>
        <s v="Derek &amp; The Dominos"/>
        <s v="Dermot Kennedy"/>
        <s v="Desiigner"/>
        <s v="Destiny's Child"/>
        <s v="Destroy Boys"/>
        <s v="Diamond Rio"/>
        <s v="Diamond Thug"/>
        <s v="Diana Ross"/>
        <s v="Dianna Lopez"/>
        <s v="Dici"/>
        <s v="Dick Dale"/>
        <s v="Diddy - Dirty Money"/>
        <s v="Dido"/>
        <s v="Diego Mitre"/>
        <s v="Dierks Bentley"/>
        <s v="Diplo"/>
        <s v="Dire Straits"/>
        <s v="Disclosure"/>
        <s v="Disco Lines"/>
        <s v="Disturbed"/>
        <s v="DJ Fresh"/>
        <s v="DJ Gotta"/>
        <s v="DJ Japa NK"/>
        <s v="DJ Khaled"/>
        <s v="DJ Khamel"/>
        <s v="Dj Pegamento"/>
        <s v="DJ Snake"/>
        <s v="DJ Tec"/>
        <s v="Djo"/>
        <s v="DJSM"/>
        <s v="Dmitri Shostakovich"/>
        <s v="DMX"/>
        <s v="DNA"/>
        <s v="DNCE"/>
        <s v="DNMO"/>
        <s v="Doc Watson"/>
        <s v="Doechii"/>
        <s v="Doja Cat"/>
        <s v="Dolly Parton"/>
        <s v="Dominic Fike"/>
        <s v="Don Diablo"/>
        <s v="Don Toliver"/>
        <s v="Donna Missal"/>
        <s v="Dorothy"/>
        <s v="Dove Cameron"/>
        <s v="Dr. Dog"/>
        <s v="Dr. Dre"/>
        <s v="Drake"/>
        <s v="DRAM"/>
        <s v="Dream Chaos"/>
        <s v="Dream Wife"/>
        <s v="dreamsoda"/>
        <s v="Dreamville"/>
        <s v="dreamy"/>
        <s v="Drenchill"/>
        <s v="Dresage"/>
        <s v="Drew Holcomb &amp; The Neighbors"/>
        <s v="Dreycee"/>
        <s v="Dreyma"/>
        <s v="Dua Lipa"/>
        <s v="Dua Saleh"/>
        <s v="Duke Dumont"/>
        <s v="Duncan Laurence"/>
        <s v="Duran Duran"/>
        <s v="Dutch Melrose"/>
        <s v="DVBBS"/>
        <s v="DVNY"/>
        <s v="Dwight Yoakam"/>
        <s v="Dxvn."/>
        <s v="Dybbukk"/>
        <s v="Dylan Tha Only Child"/>
        <s v="Dynoro"/>
        <s v="Eagles"/>
        <s v="Eazy-E"/>
        <s v="Echosmith"/>
        <s v="Ed Sheeran"/>
        <s v="Ed Sheeran &amp; Justin Bieber"/>
        <s v="Edd Stark"/>
        <s v="Eddie van der Meer"/>
        <s v="Edward Maya"/>
        <s v="Egzod"/>
        <s v="Einar Selvik"/>
        <s v="Eiza Murphy"/>
        <s v="El Michels Affair"/>
        <s v="El Waili"/>
        <s v="ELECTRA"/>
        <s v="Elephant Revival"/>
        <s v="ELI"/>
        <s v="Eli Young Band"/>
        <s v="ELIH"/>
        <s v="Elita"/>
        <s v="Eliza Rose"/>
        <s v="Ella Mai"/>
        <s v="Elle King"/>
        <s v="Elley Duhé"/>
        <s v="Ellie Goulding"/>
        <s v="Elliot"/>
        <s v="Elliot James Reay"/>
        <s v="Elliot Sutton"/>
        <s v="Elliott Smith"/>
        <s v="Ellise"/>
        <s v="Elton John"/>
        <s v="Elvis Drew"/>
        <s v="Ely Oaks"/>
        <s v="Em Beihold"/>
        <s v="Emancipator"/>
        <s v="Emil Rottmayer"/>
        <s v="Emilíana Torrini"/>
        <s v="Emilio"/>
        <s v="Emily Osment"/>
        <s v="Eminem"/>
        <s v="Emm Nascimento"/>
        <s v="Emma Louise"/>
        <s v="Emma Thompson"/>
        <s v="EMMY"/>
        <s v="Empire Of The Sun"/>
        <s v="Enigma"/>
        <s v="Enrique Iglesias"/>
        <s v="Entheogenic"/>
        <s v="Enya"/>
        <s v="Eric B. &amp; Rakim"/>
        <s v="Eric Church"/>
        <s v="Eric Heitmann"/>
        <s v="Eric McKenna"/>
        <s v="Ericovich"/>
        <s v="'Ery Noice"/>
        <s v="EsDeeKid"/>
        <s v="Eslabon Armado"/>
        <s v="Estelle"/>
        <s v="Eternxlkz"/>
        <s v="Ethel Cain"/>
        <s v="Europe"/>
        <s v="Eurythmics"/>
        <s v="Evan Call"/>
        <s v="Evan Rachel Wood"/>
        <s v="Evanescence"/>
        <s v="Everything But The Girl"/>
        <s v="Ex Habit"/>
        <s v="ExtraaaVibe"/>
        <s v="Extreme"/>
        <s v="Eyedress"/>
        <s v="f(x)"/>
        <s v="Fabiano Abaixo Assinado"/>
        <s v="Fabolous"/>
        <s v="Faith Hill"/>
        <s v="Fall Out Boy"/>
        <s v="Fameboy BL"/>
        <s v="Famy"/>
        <s v="Far East Movement"/>
        <s v="Farizki"/>
        <s v="Farruko"/>
        <s v="Faruk Orman"/>
        <s v="Fat Joe"/>
        <s v="Favored Nations"/>
        <s v="Faye Webster"/>
        <s v="Feid"/>
        <s v="Felax"/>
        <s v="Fergie"/>
        <s v="Fetty Wap"/>
        <s v="Fever Ray"/>
        <s v="FIDLAR"/>
        <s v="Fifth Harmony"/>
        <s v="FIFTY FIFTY"/>
        <s v="Finn"/>
        <s v="FINNEAS"/>
        <s v="Fiona Apple"/>
        <s v="Fitz and The Tantrums"/>
        <s v="Fivio Foreign"/>
        <s v="FIXL"/>
        <s v="FKA twigs"/>
        <s v="Fleetwood Mac"/>
        <s v="Fleurie"/>
        <s v="Flight"/>
        <s v="Flo Milli"/>
        <s v="Flo Rida"/>
        <s v="Floats"/>
        <s v="flora cash"/>
        <s v="Florence + The Machine"/>
        <s v="Florida Georgia Line"/>
        <s v="Flower Face"/>
        <s v="FloyyMenor"/>
        <s v="Flume"/>
        <s v="Foo Fighters"/>
        <s v="Foreigner"/>
        <s v="Forest Blakk"/>
        <s v="Forrest Finn"/>
        <s v="Forrest Frank"/>
        <s v="Foster The People"/>
        <s v="Fourtwnty"/>
        <s v="Foxilitus"/>
        <s v="framed"/>
        <s v="Franco Micalizzi"/>
        <s v="Frank Ocean"/>
        <s v="Frank Walker"/>
        <s v="Frankie Ballard"/>
        <s v="Frankie Muriel"/>
        <s v="Frankie Rose"/>
        <s v="Fransii"/>
        <s v="Franz Ferdinand"/>
        <s v="Fraser Stott"/>
        <s v="Fred again.."/>
        <s v="Fred Neil"/>
        <s v="Frederik Wiedmann"/>
        <s v="French 79"/>
        <s v="French Montana"/>
        <s v="French The Kid"/>
        <s v="Freya Ridings"/>
        <s v="Friedrich Habetler"/>
        <s v="Friends &amp; Praise"/>
        <s v="Frou Frou"/>
        <s v="frumhere"/>
        <s v="Fuerza Regida"/>
        <s v="Fugees"/>
        <s v="Fujii Kaze"/>
        <s v="fun."/>
        <s v="Fuse ODG"/>
        <s v="Future"/>
        <s v="G Herbo"/>
        <s v="Gabry Ponte"/>
        <s v="Galantis"/>
        <s v="Gammer"/>
        <s v="Gang of Youths"/>
        <s v="Gang Starr"/>
        <s v="Gary O'Slide"/>
        <s v="Gavin Adcock"/>
        <s v="Gavin DeGraw"/>
        <s v="GAYLE"/>
        <s v="G-Eazy"/>
        <s v="Geek Music"/>
        <s v="GEN.KLOUD"/>
        <s v="Geneburn"/>
        <s v="Genesis"/>
        <s v="Genevieve Stokes"/>
        <s v="Geoff Knorr"/>
        <s v="Geoff Zanelli"/>
        <s v="George Ezra"/>
        <s v="George Michael"/>
        <s v="George Strait"/>
        <s v="G-Epic"/>
        <s v="Gerry Rafferty"/>
        <s v="Gesaffelstein"/>
        <s v="Ghost"/>
        <s v="Ghostemane"/>
        <s v="gigi"/>
        <s v="Gigi Perez"/>
        <s v="Gin Wigmore"/>
        <s v="Gina Luciani"/>
        <s v="GINAxC"/>
        <s v="Ginuwine"/>
        <s v="Gio Mkl"/>
        <s v="Gioachino Rossini"/>
        <s v="girl in red"/>
        <s v="Girls Aloud"/>
        <s v="Girls' Generation"/>
        <s v="GIVĒON"/>
        <s v="Glass Animals"/>
        <s v="Glasser"/>
        <s v="Glitter Party"/>
        <s v="Global Stage Orchestra"/>
        <s v="Gloria Kim"/>
        <s v="Gnarls Barkley"/>
        <s v="gnash"/>
        <s v="Good Neighbours"/>
        <s v="Gorillaz"/>
        <s v="Gotye"/>
        <s v="GOVAN"/>
        <s v="Gracie Abrams"/>
        <s v="Grady"/>
        <s v="Grailz Beni"/>
        <s v="grandson"/>
        <s v="Grateful Dead"/>
        <s v="Green Day"/>
        <s v="Greta Van Fleet"/>
        <s v="Grimes"/>
        <s v="Grinderman"/>
        <s v="GRLwood"/>
        <s v="Groove Crackers"/>
        <s v="GROUPLOVE"/>
        <s v="Grupo Frontera"/>
        <s v="Gryffin"/>
        <s v="Gucci Mane"/>
        <s v="Gulmee"/>
        <s v="G-Unit"/>
        <s v="Gunna"/>
        <s v="Guns N' Roses"/>
        <s v="Gustixa"/>
        <s v="Guy Gerber"/>
        <s v="Gwen Stefani"/>
        <s v="Gwendolyn Sanford"/>
        <s v="Gym Class Heroes"/>
        <s v="GYMBRO"/>
        <s v="Haddaway"/>
        <s v="Haifa Wehbe"/>
        <s v="Hailee Steinfeld"/>
        <s v="HAIM"/>
        <s v="Haley Heynderickx"/>
        <s v="Haley Reinhart"/>
        <s v="Halloween All-Stars"/>
        <s v="Halsey"/>
        <s v="Handsome Poets"/>
        <s v="Hank Levy"/>
        <s v="Hank Williams"/>
        <s v="Hannah Harlacher"/>
        <s v="Hanno"/>
        <s v="Hanumankind"/>
        <s v="Happening Now"/>
        <s v="Harmless"/>
        <s v="Harold Faltermeyer"/>
        <s v="Harry Styles"/>
        <s v="Hayley Kiyoko"/>
        <s v="HEALTH"/>
        <s v="Heart"/>
        <s v="Heitor Pereira"/>
        <s v="Helena Deland"/>
        <s v="HELLYEAH"/>
        <s v="Henry Mancini"/>
        <s v="Henry Smith"/>
        <s v="Henry Verus"/>
        <s v="Hey Violet"/>
        <s v="Hideki Taniuchi"/>
        <s v="Hiko"/>
        <s v="Hilary Duff"/>
        <s v="Hildur Guðnadóttir"/>
        <s v="Hinder"/>
        <s v="Hippie Sabotage"/>
        <s v="Hiroaki Tsutsumi"/>
        <s v="HIXTAPE"/>
        <s v="Hole"/>
        <s v="Hollywood Undead"/>
        <s v="Homeboy Delmar"/>
        <s v="Honey Gentry"/>
        <s v="Honors"/>
        <s v="Hoobastank"/>
        <s v="Hoodie Forester"/>
        <s v="Hot Chelle Rae"/>
        <s v="Hotel Ugly"/>
        <s v="Houston"/>
        <s v="Hozier"/>
        <s v="HRVY"/>
        <s v="Hucci"/>
        <s v="Hudson Westbrook"/>
        <s v="Huevos Rancheros"/>
        <s v="Huey Lewis &amp; The News"/>
        <s v="HUGEL"/>
        <s v="Huncho Jack"/>
        <s v="Hunter Hayes"/>
        <s v="HUNTR/X"/>
        <s v="Hurricane on Saturn"/>
        <s v="HUS"/>
        <s v="HUTS"/>
        <s v="hxnry"/>
        <s v="Hyper Kenzo"/>
        <s v="Hypermorph"/>
        <s v="HyunA"/>
        <s v="I DONT KNOW HOW BUT THEY FOUND ME"/>
        <s v="I Hear Sirens"/>
        <s v="I.U"/>
        <s v="Iaco"/>
        <s v="iamjakehill"/>
        <s v="IAMMAG"/>
        <s v="iamnotshane"/>
        <s v="Ian Asher"/>
        <s v="IAN SIZE"/>
        <s v="IC3PEAK"/>
        <s v="Ice Cube"/>
        <s v="Ice Spice"/>
        <s v="Icon For Hire"/>
        <s v="Icona Pop"/>
        <s v="Idina Menzel"/>
        <s v="IDLES"/>
        <s v="Idreesi"/>
        <s v="Iggy Azalea"/>
        <s v="Iggy Pop"/>
        <s v="I'll Take You There Choir"/>
        <s v="ILLIT"/>
        <s v="ILURO"/>
        <s v="Imagine Dragons"/>
        <s v="Imanbek"/>
        <s v="Imogen Heap"/>
        <s v="ImXgine"/>
        <s v="Incubus"/>
        <s v="India Thieriot"/>
        <s v="IndieHay"/>
        <s v="Indigo Girls"/>
        <s v="Indila"/>
        <s v="iñigo quintero"/>
        <s v="Inner Circle"/>
        <s v="Intellios"/>
        <s v="Internet Money"/>
        <s v="Irma Thomas"/>
        <s v="Isaac Chambers"/>
        <s v="Isabel LaRosa"/>
        <s v="Itzhak Perlman"/>
        <s v="IV Tune"/>
        <s v="Iyaz"/>
        <s v="IZA"/>
        <s v="J 2 5"/>
        <s v="J Balvin"/>
        <s v="J. Baez"/>
        <s v="J. Cole"/>
        <s v="J.I.Bri"/>
        <s v="Ja Rule"/>
        <s v="Jack Harlow"/>
        <s v="Jack Johnson"/>
        <s v="Jack Ü"/>
        <s v="JACKBOYS"/>
        <s v="Jacob Storey"/>
        <s v="Jacob Tillberg"/>
        <s v="Jadakiss"/>
        <s v="JADE"/>
        <s v="Jaden"/>
        <s v="Jain"/>
        <s v="James Arthur"/>
        <s v="James Bay"/>
        <s v="James Blake"/>
        <s v="James Blunt"/>
        <s v="James Hype"/>
        <s v="James Morrison"/>
        <s v="James Otto"/>
        <s v="James TW"/>
        <s v="Jamie Christopherson"/>
        <s v="Jamie Lidell"/>
        <s v="Jamie Salisbury aka Jonas West"/>
        <s v="jan2k1"/>
        <s v="Jana Diab"/>
        <s v="Janet Jackson"/>
        <s v="Jann"/>
        <s v="Jared Moreno Luna"/>
        <s v="Jas Von"/>
        <s v="Jason Aldean"/>
        <s v="Jason Charles Miller"/>
        <s v="Jason Derulo"/>
        <s v="Jason Hayes"/>
        <s v="Jason Mraz"/>
        <s v="Jawsh 685"/>
        <s v="Jax Jones"/>
        <s v="Jay Bird"/>
        <s v="Jay Rock"/>
        <s v="Jay Sean"/>
        <s v="Jaymes Young"/>
        <s v="JAY-Z"/>
        <s v="JD &amp; The Straight Chasers"/>
        <s v="Jeff Beal"/>
        <s v="Jeff Buckley"/>
        <s v="Jeff van Dyck"/>
        <s v="Jefferson Airplane"/>
        <s v="JeLa"/>
        <s v="Jelly Roll"/>
        <s v="JENNIE"/>
        <s v="Jennifer Lopez"/>
        <s v="Jenny O."/>
        <s v="Jeremiah Sand"/>
        <s v="JEREMIAS"/>
        <s v="Jeremih"/>
        <s v="Jeremy Soule"/>
        <s v="Jeremy Zucker"/>
        <s v="Jeremy Zuckerman"/>
        <s v="Jess Glynne"/>
        <s v="Jesse Harlin"/>
        <s v="Jesse Hopkins"/>
        <s v="Jesse®"/>
        <s v="Jessica Baran-Surel"/>
        <s v="Jessica Mazin"/>
        <s v="Jessica Pratt"/>
        <s v="Jessie J"/>
        <s v="Jessie Murph"/>
        <s v="Jet"/>
        <s v="Jhené Aiko"/>
        <s v="Jiggy Tone"/>
        <s v="Jim Bonney"/>
        <s v="Jim Sturgess"/>
        <s v="Jimi Hendrix"/>
        <s v="Jimilian"/>
        <s v="Jimin"/>
        <s v="Jimmy Eat World"/>
        <s v="Jin"/>
        <s v="JISOO"/>
        <s v="JLS"/>
        <s v="JNL"/>
        <s v="JNR CHOI"/>
        <s v="Jo Dee Messina"/>
        <s v="Joan As Police Woman"/>
        <s v="Joan Jett &amp; the Blackhearts"/>
        <s v="Joe Anderson"/>
        <s v="Joe Cocker"/>
        <s v="Joe Diffie"/>
        <s v="Joe Henson"/>
        <s v="Joe Hermes"/>
        <s v="Joe Hisaishi"/>
        <s v="Joe Nichols"/>
        <s v="joegarratt"/>
        <s v="Joel Adams"/>
        <s v="Joel Corelitz"/>
        <s v="Joel Corry"/>
        <s v="Joel McNeely"/>
        <s v="Joey Bada$$"/>
        <s v="Jóhann Jóhannsson"/>
        <s v="John + Jane Q. Public"/>
        <s v="John Brandt"/>
        <s v="John Carpenter"/>
        <s v="John Debney"/>
        <s v="John Hartford"/>
        <s v="John Legend"/>
        <s v="John Michael Montgomery"/>
        <s v="John Newman"/>
        <s v="John Travolta"/>
        <s v="Johnning"/>
        <s v="Johnny Cash"/>
        <s v="Johnny Goth"/>
        <s v="Johnny Hollow"/>
        <s v="Johnny Rain"/>
        <s v="Johnny Thunders"/>
        <s v="Joji"/>
        <s v="Jon Langston"/>
        <s v="Jon Pardi"/>
        <s v="Jonas Blue"/>
        <s v="Jonas Brothers"/>
        <s v="Jonas Kvarnström"/>
        <s v="Jonas Lefvert"/>
        <s v="Jonasu"/>
        <s v="Jonna Jinton"/>
        <s v="JONY"/>
        <s v="Jordan Adetunji"/>
        <s v="Jordan Davis"/>
        <s v="Jordan Parker"/>
        <s v="Jordan Seigel"/>
        <s v="Jordana Bryant"/>
        <s v="José González"/>
        <s v="Josh Abbott Band"/>
        <s v="Josh Homme"/>
        <s v="Josh Turner"/>
        <s v="Journey"/>
        <s v="Joy Again"/>
        <s v="Joywave"/>
        <s v="JP Cooper"/>
        <s v="JP Saxe"/>
        <s v="Jubël"/>
        <s v="Juice WRLD"/>
        <s v="Juju"/>
        <s v="Julia Michaels"/>
        <s v="Julie Doiron"/>
        <s v="JuMa44"/>
        <s v="Jung Kook"/>
        <s v="Jungle"/>
        <s v="Just Kids"/>
        <s v="Justice"/>
        <s v="Justin Bieber"/>
        <s v="Justin Hurwitz"/>
        <s v="Justin Timberlake"/>
        <s v="Justine Skye"/>
        <s v="Jutes"/>
        <s v="JVKE"/>
        <s v="JVLA"/>
        <s v="JW Velly"/>
        <s v="K!llx"/>
        <s v="K.Flay"/>
        <s v="K3YN0T3"/>
        <s v="Kae"/>
        <s v="Kailee Morgue"/>
        <s v="KALEO"/>
        <s v="Kali Uchis"/>
        <s v="Kane Brown"/>
        <s v="Kansas"/>
        <s v="Kanye West"/>
        <s v="Kaptain Swizzy"/>
        <s v="Karin Dreijer Andersson"/>
        <s v="KAROL G"/>
        <s v="Kat Dahlia"/>
        <s v="Kate Anstey"/>
        <s v="Kate Bush"/>
        <s v="Kate Nash"/>
        <s v="Kate Rusby"/>
        <s v="KATSEYE"/>
        <s v="Katy Perry"/>
        <s v="Kavinsky"/>
        <s v="Kayote"/>
        <s v="Keane"/>
        <s v="Kehlani"/>
        <s v="Keira Knightley"/>
        <s v="Keith Urban"/>
        <s v="Keke Palmer"/>
        <s v="Kelly Clarkson"/>
        <s v="Kelly Rowland"/>
        <s v="Kelsea Ballerini"/>
        <s v="Kelsey Lu"/>
        <s v="Kelsey Olivia"/>
        <s v="Ken"/>
        <s v="Kendra Erika"/>
        <s v="Kendrick Lamar"/>
        <s v="Kenia Os"/>
        <s v="Kenny Chesney"/>
        <s v="Kenya Grace"/>
        <s v="Kenzo Cregan"/>
        <s v="Kesha"/>
        <s v="Kevin Gates"/>
        <s v="Kevin Kiner; Gustavo Santaolalla"/>
        <s v="Kevin MacLeod"/>
        <s v="Kevin Penkin"/>
        <s v="Kevin Sherwood"/>
        <s v="KEV-Y"/>
        <s v="Key Glock"/>
        <s v="Khalid"/>
        <s v="Khantrast"/>
        <s v="Khari!"/>
        <s v="Khruangbin"/>
        <s v="Kid Cudi"/>
        <s v="Kid Ink"/>
        <s v="Kid Rock"/>
        <s v="Kiiara"/>
        <s v="Kiki Rockwell"/>
        <s v="kikomori"/>
        <s v="Killstation"/>
        <s v="Kim Petras"/>
        <s v="Kina"/>
        <s v="Kindness"/>
        <s v="King Crimson"/>
        <s v="King Gizzard &amp; The Lizard Wizard"/>
        <s v="King Kxmi"/>
        <s v="King Von"/>
        <s v="Kings of Leon"/>
        <s v="Kinneret"/>
        <s v="kirkiimad"/>
        <s v="KISS"/>
        <s v="Kivimetsän Druidi"/>
        <s v="Klaas"/>
        <s v="Klangkarussell"/>
        <s v="Kleenex"/>
        <s v="Kløn"/>
        <s v="K'NAAN"/>
        <s v="kobzx2z"/>
        <s v="Kodak Black"/>
        <s v="Kodaline"/>
        <s v="Kohei Tanaka"/>
        <s v="Koji Kondo"/>
        <s v="KOLBEIN"/>
        <s v="Konet"/>
        <s v="Kool &amp; The Gang"/>
        <s v="Korn"/>
        <s v="Kotaro Nakagawa"/>
        <s v="Kremor"/>
        <s v="Kris Allen"/>
        <s v="Kris James"/>
        <s v="Kris Kross"/>
        <s v="KROMA"/>
        <s v="KRS-One"/>
        <s v="KSI"/>
        <s v="Kujah"/>
        <s v="Kungs"/>
        <s v="Kupla"/>
        <s v="KXLLSWXTCH"/>
        <s v="Kxng Leó"/>
        <s v="KYANU"/>
        <s v="Kygo"/>
        <s v="KYLE"/>
        <s v="Kyu Sakamoto"/>
        <s v="Kyuss"/>
        <s v="L. Charlemagne"/>
        <s v="L3NA"/>
        <s v="La Bouche"/>
        <s v="La Roux"/>
        <s v="Labrinth"/>
        <s v="Labyrinth Ear"/>
        <s v="Laci Kay Somers"/>
        <s v="Lady A"/>
        <s v="Lady Gaga"/>
        <s v="Lafawndah"/>
        <s v="Lafferty"/>
        <s v="lagosta"/>
        <s v="Laime"/>
        <s v="Lainey Wilson"/>
        <s v="Lali Banks"/>
        <s v="Lana Del Rey"/>
        <s v="Landon Cube"/>
        <s v="Larry June"/>
        <s v="Last Call"/>
        <s v="Latto"/>
        <s v="Laufey"/>
        <s v="Laura Karpman"/>
        <s v="Laura Marling"/>
        <s v="LAUREL"/>
        <s v="Lauren Daigle"/>
        <s v="Lauren O'Connell"/>
        <s v="Lauren Spencer Smith"/>
        <s v="Lauv"/>
        <s v="Lay Bankz"/>
        <s v="Lazerhawk"/>
        <s v="Le Castle Vania"/>
        <s v="LE SSERAFIM"/>
        <s v="Le Tigre"/>
        <s v="League Minimum"/>
        <s v="League of Legends"/>
        <s v="Led Zeppelin"/>
        <s v="Lee An"/>
        <s v="Lee Ann Womack"/>
        <s v="LEIDAN"/>
        <s v="Lele Pons"/>
        <s v="Lena&amp;Linus"/>
        <s v="Leon Alex"/>
        <s v="Leon Thomas"/>
        <s v="Leona Lewis"/>
        <s v="Leonard Cohen"/>
        <s v="Leonard Slatkin"/>
        <s v="LEROCQUE"/>
        <s v="Lewis Capaldi"/>
        <s v="Lexdez"/>
        <s v="Lexie Stevenson"/>
        <s v="Lia Morena"/>
        <s v="Liam Payne"/>
        <s v="Libby Ember"/>
        <s v="Libianca"/>
        <s v="Lifehouse"/>
        <s v="Lil Baby"/>
        <s v="Lil Dicky"/>
        <s v="Lil Durk"/>
        <s v="Lil God Dan"/>
        <s v="Lil Jon &amp; The East Side Boyz"/>
        <s v="Lil Lano"/>
        <s v="Lil Mosey"/>
        <s v="Lil Nas X"/>
        <s v="Lil Peep"/>
        <s v="Lil Pump"/>
        <s v="Lil Q"/>
        <s v="Lil Skies"/>
        <s v="LIL TAY"/>
        <s v="Lil Tecca"/>
        <s v="Lil Tjay"/>
        <s v="Lil Uzi Vert"/>
        <s v="Lil Wayne"/>
        <s v="Lil Yachty"/>
        <s v="Lila Holler"/>
        <s v="Lila Wilde"/>
        <s v="Lilly Wood and The Prick"/>
        <s v="lilster"/>
        <s v="Lily Allen"/>
        <s v="Limi"/>
        <s v="Limp Bizkit"/>
        <s v="Lindsey Fish"/>
        <s v="Link Wray"/>
        <s v="Linkin Park"/>
        <s v="LISA"/>
        <s v="Lisa O'Neill"/>
        <s v="Lithe"/>
        <s v="Little Big Town"/>
        <s v="Little Mix"/>
        <s v="LIZOT"/>
        <s v="Lizzo"/>
        <s v="Lizzy McAlpine"/>
        <s v="LMFAO"/>
        <s v="LMNT 115"/>
        <s v="LO LA"/>
        <s v="Lofi Fruits Music"/>
        <s v="Logic"/>
        <s v="Lola Blanc"/>
        <s v="Lola Young"/>
        <s v="London Music Works"/>
        <s v="London Symphony Orchestra"/>
        <s v="Lonely God"/>
        <s v="LonelyEve"/>
        <s v="Lonestar"/>
        <s v="Lord Huron"/>
        <s v="Lorde"/>
        <s v="Loreen"/>
        <s v="Loreena McKennitt"/>
        <s v="Los Lobos"/>
        <s v="Los Lobos Featuring Arturo Sandoval"/>
        <s v="Lost Frequencies"/>
        <s v="Lotte Kestner"/>
        <s v="Lou Bega"/>
        <s v="Loud Luxury"/>
        <s v="Louis Tomlinson"/>
        <s v="Love"/>
        <s v="lovemyvictims"/>
        <s v="LP"/>
        <s v="Lucas Mazotti"/>
        <s v="Lucasta"/>
        <s v="lucidbeatz"/>
        <s v="Luck"/>
        <s v="Lucky Daye"/>
        <s v="Ludacris"/>
        <s v="Ludwig van Beethoven"/>
        <s v="Luis Bacalov"/>
        <s v="Luis Fonsi"/>
        <s v="Lukas Graham"/>
        <s v="Luke Bryan"/>
        <s v="Luke Combs"/>
        <s v="Luke Dean"/>
        <s v="LUM!X"/>
        <s v="Lupe Fiasco"/>
        <s v="Luude"/>
        <s v="LV"/>
        <s v="LXNGVX"/>
        <s v="Lykke Li"/>
        <s v="Lynyrd Skynyrd"/>
        <s v="Lyrical Reign"/>
        <s v="M.I.A."/>
        <s v="M|O|O|N"/>
        <s v="Mabel"/>
        <s v="Mac DeMarco"/>
        <s v="Mac Miller"/>
        <s v="Macklemore"/>
        <s v="Macklemore &amp; Ryan Lewis"/>
        <s v="Madi Rindge"/>
        <s v="Madism"/>
        <s v="Madison Beer"/>
        <s v="Madison Ryan"/>
        <s v="Madonna"/>
        <s v="Madreblu"/>
        <s v="Mae Stephens"/>
        <s v="Magdalena Bay"/>
        <s v="Maggie Andrew"/>
        <s v="Maggie Lindemann"/>
        <s v="Magic Wands"/>
        <s v="MAGIC!"/>
        <s v="Mahrex"/>
        <s v="Maithili Raelle"/>
        <s v="Majestic"/>
        <s v="Major Lazer"/>
        <s v="Makaveli"/>
        <s v="Malukah"/>
        <s v="Maluma"/>
        <s v="Manchester Orchestra"/>
        <s v="Mandrazo"/>
        <s v="Måneskin"/>
        <s v="mansionz"/>
        <s v="Manu Chao"/>
        <s v="Manu Pilas"/>
        <s v="Manuel Turizo"/>
        <s v="Many Voices Speak"/>
        <s v="MARA"/>
        <s v="marble fade"/>
        <s v="MarchY"/>
        <s v="Marcin Przybyłowicz"/>
        <s v="Marco Lume"/>
        <s v="Marcos Neiva"/>
        <s v="MARE"/>
        <s v="Maren Morris"/>
        <s v="Mareux"/>
        <s v="Mariah Carey"/>
        <s v="Mariah the Scientist"/>
        <s v="Maribou State"/>
        <s v="Marilyn Manson"/>
        <s v="MARINA"/>
        <s v="Mario"/>
        <s v="Marion McPherson"/>
        <s v="Mark Ambor"/>
        <s v="Mark Chesnutt"/>
        <s v="Mark Gutierrez"/>
        <s v="Mark II"/>
        <s v="Mark Mancina"/>
        <s v="Mark Morrison"/>
        <s v="Mark Mothersbaugh"/>
        <s v="Mark Ronson"/>
        <s v="Maroon 5"/>
        <s v="Marshmello"/>
        <s v="MARSTEREON"/>
        <s v="Martin Garrix"/>
        <s v="Marty Robbins"/>
        <s v="Marvin Gaye"/>
        <s v="Marvin Winans"/>
        <s v="Marwan Moussa"/>
        <s v="Masaru Yokoyama"/>
        <s v="Masego"/>
        <s v="Mashrou' Leila"/>
        <s v="Masked Wolf"/>
        <s v="Matchbox Twenty"/>
        <s v="Matt and Kim"/>
        <s v="Matt Goss"/>
        <s v="Matt Maeson"/>
        <s v="Matthew Ifield"/>
        <s v="Mauricio Maia"/>
        <s v="mavzy grx"/>
        <s v="Max Dean"/>
        <s v="Max McNown"/>
        <s v="Maya Hawke"/>
        <s v="Maya Kuriel"/>
        <s v="Mazdem"/>
        <s v="mazie"/>
        <s v="Mazzy Star"/>
        <s v="Mblue"/>
        <s v="MC Hammer"/>
        <s v="Mc Slug"/>
        <s v="Mckyyy"/>
        <s v="Meaghan Smith"/>
        <s v="Medasin"/>
        <s v="MEDUZA"/>
        <s v="MEDZ"/>
        <s v="Meek Mill"/>
        <s v="MEG MYERS"/>
        <s v="Megan Moroney"/>
        <s v="Megan Thee Stallion"/>
        <s v="Meghan Trainor"/>
        <s v="Mehmet tekinol"/>
        <s v="mehro"/>
        <s v="Meka"/>
        <s v="Melanie Martinez"/>
        <s v="Melodream"/>
        <s v="Men I Trust"/>
        <s v="Meric Again"/>
        <s v="MetaBoy"/>
        <s v="Metallica"/>
        <s v="Method Man"/>
        <s v="metr"/>
        <s v="Metric"/>
        <s v="Metro Boomin"/>
        <s v="Metro Exodus"/>
        <s v="mgk"/>
        <s v="MGMT"/>
        <s v="Michael Abels"/>
        <s v="Michael Bublé"/>
        <s v="Michael Cera"/>
        <s v="Michael Hunter"/>
        <s v="Michael Jackson"/>
        <s v="Michael Kamen"/>
        <s v="Michael Marcagi"/>
        <s v="Michael Schulte"/>
        <s v="Michelle Branch"/>
        <s v="Michiru Yamane"/>
        <s v="Mick Harvey"/>
        <s v="midnight Berlin"/>
        <s v="Migos"/>
        <s v="Miguel"/>
        <s v="Mike Oldfield"/>
        <s v="Mike Posner"/>
        <s v="Mike Shinoda"/>
        <s v="Mike WiLL Made-It"/>
        <s v="Mikolai Stroinski"/>
        <s v="Miksu / Macloud"/>
        <s v="Mild High Club"/>
        <s v="Miley Cyrus"/>
        <s v="Millo"/>
        <s v="Millows"/>
        <s v="Mimi Webb"/>
        <s v="Mindless Self Indulgence"/>
        <s v="Mint Condition"/>
        <s v="Minzie"/>
        <s v="Mirah"/>
        <s v="Miranda Lambert"/>
        <s v="Misfit Milli"/>
        <s v="Mishaal Tamer"/>
        <s v="Miss Li"/>
        <s v="MisterNez"/>
        <s v="Mitski"/>
        <s v="MK"/>
        <s v="MKTO"/>
        <s v="MØ"/>
        <s v="Mobb Deep"/>
        <s v="Moby"/>
        <s v="Moderat"/>
        <s v="Modest Mouse"/>
        <s v="Molchat Doma"/>
        <s v="MOLIY"/>
        <s v="Montell Fish"/>
        <s v="Montgomery Gentry"/>
        <s v="Monty Cotton"/>
        <s v="MONYQ"/>
        <s v="moow"/>
        <s v="Morgan Wallen"/>
        <s v="Morphine"/>
        <s v="Mos Def"/>
        <s v="Mother Mother"/>
        <s v="MOTHICA"/>
        <s v="Motörhead"/>
        <s v="Movie Sounds"/>
        <s v="Movie Sounds Unlimited"/>
        <s v="Mr. Probz"/>
        <s v="Mr.Kitty"/>
        <s v="mrs.tissue"/>
        <s v="Ms Krazie"/>
        <s v="Ms. Lauryn Hill"/>
        <s v="Mumford &amp; Sons"/>
        <s v="Mumiy Troll"/>
        <s v="Mumm-ra"/>
        <s v="Munboi"/>
        <s v="Muni Long"/>
        <s v="Mura Masa"/>
        <s v="MUSASHI PROJECT"/>
        <s v="Muse"/>
        <s v="Mustard"/>
        <s v="my bloody valentine"/>
        <s v="My Chemical Romance"/>
        <s v="Myke Towers"/>
        <s v="Mykki Blanco"/>
        <s v="Myles Lloyd"/>
        <s v="Myles Smith"/>
        <s v="Myriam Gendron"/>
        <s v="N.E.R.D"/>
        <s v="Naeleck"/>
        <s v="Naimos Riggerz"/>
        <s v="Namira"/>
        <s v="Nancy Ajram"/>
        <s v="Nardo Wick"/>
        <s v="Nas"/>
        <s v="Nat &amp; Alex Wolff"/>
        <s v="Natalie Jane"/>
        <s v="Natalie La Rose"/>
        <s v="Natalie Taylor"/>
        <s v="Natasha Bedingfield"/>
        <s v="Nathan Johnson"/>
        <s v="Naughty Boy"/>
        <s v="NAV"/>
        <s v="NAYM"/>
        <s v="Nazaki"/>
        <s v="Nbdy"/>
        <s v="nbmusic"/>
        <s v="NBSPLV"/>
        <s v="Nck"/>
        <s v="Ndotz"/>
        <s v="Nea"/>
        <s v="Neal Acree"/>
        <s v="Nebu Kiniza"/>
        <s v="NEIKED"/>
        <s v="Neil Diamond"/>
        <s v="Nelly"/>
        <s v="Nelly Furtado"/>
        <s v="NEMESIS"/>
        <s v="Neon Trees"/>
        <s v="Neoni"/>
        <s v="Neptunica"/>
        <s v="Nessa Barrett"/>
        <s v="Nessi Gomes"/>
        <s v="NEVE"/>
        <s v="New West"/>
        <s v="NewJeans"/>
        <s v="Ne-Yo"/>
        <s v="NF"/>
        <s v="Niall Horan"/>
        <s v="Nic Dean"/>
        <s v="Nicholas Bonnin"/>
        <s v="Nicholas Britell"/>
        <s v="Nick Cave &amp; The Bad Seeds"/>
        <s v="Nick Hissom"/>
        <s v="Nick Jonas"/>
        <s v="Nickelback"/>
        <s v="Nicki Minaj"/>
        <s v="Nicky Jam"/>
        <s v="Nicky Youre"/>
        <s v="Nico &amp; Vinz"/>
        <s v="Night Acclaim"/>
        <s v="Nightlite"/>
        <s v="NIKI"/>
        <s v="Niklas Dee"/>
        <s v="Nikon"/>
        <s v="NiloSerra"/>
        <s v="nilu"/>
        <s v="Nina Simone"/>
        <s v="Nine Inch Nails"/>
        <s v="Nino Rota"/>
        <s v="Nio Garcia"/>
        <s v="Nirvana"/>
        <s v="niteboi"/>
        <s v="N'John"/>
        <s v="NJOMZA"/>
        <s v="NLE Choppa"/>
        <s v="No Angels"/>
        <s v="No Doubt"/>
        <s v="NO FEELS"/>
        <s v="Noah Cyrus"/>
        <s v="Noah Kahan"/>
        <s v="Noisettes"/>
        <s v="NoMBe"/>
        <s v="Normani"/>
        <s v="Nostalgic Feeling"/>
        <s v="Nothing But Thieves"/>
        <s v="noturgf"/>
        <s v="Now O Later"/>
        <s v="Nu"/>
        <s v="NXI"/>
        <s v="O.T. Genasis"/>
        <s v="Oasis"/>
        <s v="Octavian"/>
        <s v="October Surprise"/>
        <s v="Odetari"/>
        <s v="Of Monsters and Men"/>
        <s v="Offset"/>
        <s v="Og1savage"/>
        <s v="Oh No"/>
        <s v="Oh Wonder"/>
        <s v="Oingo Boingo"/>
        <s v="Okay Kaya"/>
        <s v="Ólafur Arnalds"/>
        <s v="Old Dominion"/>
        <s v="Old Gods of Asgard"/>
        <s v="Oliver Cronin"/>
        <s v="Oliver Damian"/>
        <s v="Oliver Tree"/>
        <s v="Olivia Bragoli"/>
        <s v="Olivia Cox"/>
        <s v="Olivia Dean"/>
        <s v="Olivia Fern"/>
        <s v="Olivia Herdt"/>
        <s v="Olivia Newton-John"/>
        <s v="Olivia O'Brien"/>
        <s v="Olivia Rodrigo"/>
        <s v="Olivia Soli"/>
        <s v="Ollie Twist"/>
        <s v="Olly Alexander (Years &amp; Years)"/>
        <s v="Olly Murs"/>
        <s v="Omarion"/>
        <s v="OMI"/>
        <s v="Omido"/>
        <s v="One Direction"/>
        <s v="OneRepublic"/>
        <s v="ONR"/>
        <s v="Opez"/>
        <s v="Or Barak"/>
        <s v="Orlando Kallen"/>
        <s v="Orville Peck"/>
        <s v="Orvyn Sol"/>
        <s v="Oscar Maydon"/>
        <s v="Oscen"/>
        <s v="Other Lives"/>
        <s v="Otto Deburaux &amp; the Clown Lounge"/>
        <s v="Outkast"/>
        <s v="Ovi Jozi"/>
        <s v="Owl City"/>
        <s v="Öwnboss"/>
        <s v="O-Zone"/>
        <s v="OZORA"/>
        <s v="Ozzy Osbourne"/>
        <s v="P!nk"/>
        <s v="P.A.B"/>
        <s v="P.T. Adamczyk"/>
        <s v="Padre Tóxico"/>
        <s v="Palaye Royale"/>
        <s v="Paloma Faith"/>
        <s v="Panic! At The Disco"/>
        <s v="Papa Roach"/>
        <s v="Paramore"/>
        <s v="Paris Hilton"/>
        <s v="Paris Paloma"/>
        <s v="Parker McCollum"/>
        <s v="Parov Stelar"/>
        <s v="Party Favor"/>
        <s v="PARTYNEXTDOOR"/>
        <s v="Passarella Death Squad"/>
        <s v="Passenger"/>
        <s v="Pastel Ghost"/>
        <s v="Patrick Watson"/>
        <s v="Paul James"/>
        <s v="Paul Russell"/>
        <s v="Paulo Henrique David"/>
        <s v="Pawel Blaszczak"/>
        <s v="Peach Tree Rascals"/>
        <s v="Peaches"/>
        <s v="Peachy!"/>
        <s v="pearl"/>
        <s v="Pearl Jam"/>
        <s v="Peggy Gou"/>
        <s v="Penelope Scott"/>
        <s v="Penthox"/>
        <s v="Percival Schuttenbach"/>
        <s v="Perpetualll"/>
        <s v="Peso Pluma"/>
        <s v="Pet Shop Boys"/>
        <s v="Peter Bjorn and John"/>
        <s v="Peter Nashel"/>
        <s v="Phantogram"/>
        <s v="Pharrell Williams"/>
        <s v="Phay"/>
        <s v="Phil Collins"/>
        <s v="Phil Wickham"/>
        <s v="Philip Glass"/>
        <s v="Phillip Phillips"/>
        <s v="Phoebe Bridgers"/>
        <s v="Pia Baris"/>
        <s v="Pierce The Veil"/>
        <s v="Pink Floyd"/>
        <s v="Pink Sweat$"/>
        <s v="PinkPantheress"/>
        <s v="Piotr Musiał"/>
        <s v="Pirate Hunter"/>
        <s v="Pistol Day Parade"/>
        <s v="Pitbull"/>
        <s v="Pixie Lott"/>
        <s v="Pixies"/>
        <s v="PJ Harvey"/>
        <s v="Plain White T's"/>
        <s v="PLAYAMANE"/>
        <s v="Playboi Carti"/>
        <s v="Player1"/>
        <s v="PLAZA"/>
        <s v="Polo G"/>
        <s v="Polyphia"/>
        <s v="Pools"/>
        <s v="Pop Smoke"/>
        <s v="Poppy"/>
        <s v="Port Sulphur Band"/>
        <s v="Porter Robinson"/>
        <s v="Portishead"/>
        <s v="Portugal. The Man"/>
        <s v="Post Malone"/>
        <s v="Poul"/>
        <s v="POW"/>
        <s v="Powfu"/>
        <s v="Prasewon"/>
        <s v="PRAX"/>
        <s v="Precedence"/>
        <s v="Pretenders"/>
        <s v="PRETTYMUCH"/>
        <s v="Prezioso"/>
        <s v="Prince Royce"/>
        <s v="Princess Chelsea"/>
        <s v="Project North"/>
        <s v="Provoker"/>
        <s v="PSY"/>
        <s v="PsychoYP"/>
        <s v="ptasinski"/>
        <s v="PUBLIC"/>
        <s v="Puddle Of Mudd"/>
        <s v="PuFFcorn"/>
        <s v="Purity Ring"/>
        <s v="PVRIS"/>
        <s v="Quality Control"/>
        <s v="Quavo"/>
        <s v="Queen"/>
        <s v="Queen Latifah"/>
        <s v="Queens of the Stone Age"/>
        <s v="Quevedo"/>
        <s v="Quincy Jones"/>
        <s v="R. Carlos Nakai"/>
        <s v="R. City"/>
        <s v="R. Kelly"/>
        <s v="R.E.M."/>
        <s v="R2"/>
        <s v="Raaban"/>
        <s v="Rachel Platten"/>
        <s v="Radiohead"/>
        <s v="Rae Morris"/>
        <s v="Rae Sremmurd"/>
        <s v="Raekwon"/>
        <s v="Raghav"/>
        <s v="Rag'n'Bone Man"/>
        <s v="Rainbow Kitten Surprise"/>
        <s v="Raison Varner"/>
        <s v="Rakim"/>
        <s v="Rammstein"/>
        <s v="Randy Houser"/>
        <s v="Randy Newman"/>
        <s v="RAP VIỆT"/>
        <s v="Rare Earth"/>
        <s v="Rascal Flatts"/>
        <s v="Rasheeda"/>
        <s v="Rauw Alejandro"/>
        <s v="Ravyn Lenae"/>
        <s v="RAYE"/>
        <s v="raysoo"/>
        <s v="RealestK"/>
        <s v="Reba McEntire"/>
        <s v="reclabs"/>
        <s v="Red Hot Chili Peppers"/>
        <s v="Rednex"/>
        <s v="Reed Wonder"/>
        <s v="Regard"/>
        <s v="Regina Spektor"/>
        <s v="Reginaldo de Oliveira"/>
        <s v="Rema"/>
        <s v="Reneé Rapp"/>
        <s v="Reprobeater"/>
        <s v="Restricted"/>
        <s v="Retrospectre"/>
        <s v="retz"/>
        <s v="Revels"/>
        <s v="Revline"/>
        <s v="Rex Orange County"/>
        <s v="Rhiannon Giddens"/>
        <s v="RHODES"/>
        <s v="Rich Amiri"/>
        <s v="Rich Brian"/>
        <s v="Rich The Kid"/>
        <s v="Richard Armitage"/>
        <s v="Richard Hawley"/>
        <s v="Richard Marx"/>
        <s v="Richy Mitch &amp; The Coal Miners"/>
        <s v="Ricky Rich"/>
        <s v="RIELL"/>
        <s v="Riff Raff"/>
        <s v="Right Right"/>
        <s v="Rihanna"/>
        <s v="Riley Green"/>
        <s v="Rio Romeo"/>
        <s v="RiSi"/>
        <s v="Rising Appalachia"/>
        <s v="Rising6"/>
        <s v="Rita Ora"/>
        <s v="Riton"/>
        <s v="Ritt Momney"/>
        <s v="Rival"/>
        <s v="RL Grime"/>
        <s v="Roar"/>
        <s v="Rob $tone"/>
        <s v="Rob Grant"/>
        <s v="Rob Thomas"/>
        <s v="Rob Wolf"/>
        <s v="Robbie Williams"/>
        <s v="Robert L. Euvino"/>
        <s v="Robert Palmer"/>
        <s v="Roberto Diana"/>
        <s v="Robin Carolan"/>
        <s v="Robin Schulz"/>
        <s v="Robin Thicke"/>
        <s v="Robyn"/>
        <s v="Rocco DeLuca"/>
        <s v="Rockstar Jt"/>
        <s v="Rod Stewart"/>
        <s v="Rod Wave"/>
        <s v="Roddy Ricch"/>
        <s v="Roderic"/>
        <s v="Rodney Atkins"/>
        <s v="Rodrigo y Gabriela"/>
        <s v="Roga."/>
        <s v="Rohan Saridena"/>
        <s v="Ron Pope"/>
        <s v="Rosa Linn"/>
        <s v="ROSALÍA"/>
        <s v="ROSÉ"/>
        <s v="Rosenfeld"/>
        <s v="Ross Copperman"/>
        <s v="Rosse"/>
        <s v="Roxette"/>
        <s v="Royal Blood"/>
        <s v="Royel Otis"/>
        <s v="Rudimental"/>
        <s v="Ruelle"/>
        <s v="Rumelis"/>
        <s v="Rumi"/>
        <s v="Russ"/>
        <s v="Russ Millions"/>
        <s v="Russell Dickerson"/>
        <s v="Russell Watson"/>
        <s v="Ruth B."/>
        <s v="Rvssian"/>
        <s v="RXRXBBIT"/>
        <s v="Ryan Gosling"/>
        <s v="Ryn Weaver"/>
        <s v="Sabir"/>
        <s v="Sabrina Carpenter"/>
        <s v="Sabrina Claudio"/>
        <s v="Sad Puppy"/>
        <s v="Sade"/>
        <s v="Sadfriendd"/>
        <s v="Safenokk"/>
        <s v="Saint Avangeline"/>
        <s v="SAINt JHN"/>
        <s v="Saint Motel"/>
        <s v="Saja Boys"/>
        <s v="Salami Rose Joe Louis"/>
        <s v="salem ilese"/>
        <s v="SALES"/>
        <s v="salvia palth"/>
        <s v="Sam &amp; Dave"/>
        <s v="Sam Austins"/>
        <s v="Sam Bruno"/>
        <s v="Sam Cardon"/>
        <s v="Sam Feldt"/>
        <s v="Sam Fender"/>
        <s v="Sam Fischer"/>
        <s v="Sam Hunt"/>
        <s v="Sam Plourd"/>
        <s v="Sam Smith"/>
        <s v="Sam Sparro"/>
        <s v="Sam Tinnesz"/>
        <s v="Samantha Lux"/>
        <s v="Sammy Hagar"/>
        <s v="Samuel Kim"/>
        <s v="San Fernando Symphonic Assembly"/>
        <s v="Sandëro"/>
        <s v="Sandra Iris"/>
        <s v="Santana"/>
        <s v="Santigold"/>
        <s v="Santo &amp; Johnny"/>
        <s v="sapientdream"/>
        <s v="Sara Bareilles"/>
        <s v="Sara Kays"/>
        <s v="Sarah Berg"/>
        <s v="Sarah Cothran"/>
        <s v="Sarah Jaffe"/>
        <s v="Sasha Alex Sloan"/>
        <s v="SAULT"/>
        <s v="Savages"/>
        <s v="Savant"/>
        <s v="Sawano Hiroyuki"/>
        <s v="Sawd Yute"/>
        <s v="Saweetie"/>
        <s v="Scarlett Butler"/>
        <s v="ScHoolboy Q"/>
        <s v="Scizzie"/>
        <s v="Scoobert Doobert"/>
        <s v="Score"/>
        <s v="Scorpions"/>
        <s v="Scott Benson Band"/>
        <s v="Scotty McCreery"/>
        <s v="Scouting For Girls"/>
        <s v="Sea of Thieves"/>
        <s v="Seafret"/>
        <s v="Sean Callery"/>
        <s v="Sean Dagher"/>
        <s v="Sean Kingston"/>
        <s v="Sean Paul"/>
        <s v="Searows"/>
        <s v="Sebastian Ingrosso"/>
        <s v="Secretpath"/>
        <s v="Seether"/>
        <s v="SEHORE"/>
        <s v="Selena Gomez"/>
        <s v="Selena Gomez &amp; The Scene"/>
        <s v="Senhit"/>
        <s v="SERA"/>
        <s v="Serena"/>
        <s v="Serena Kaya"/>
        <s v="Sevdaliza"/>
        <s v="Seven Kay"/>
        <s v="Shaboozey"/>
        <s v="SHAED"/>
        <s v="Shaker"/>
        <s v="Shakira"/>
        <s v="shams"/>
        <s v="Shania Twain"/>
        <s v="Shanin Blake"/>
        <s v="Shawn Mendes"/>
        <s v="She &amp; Him"/>
        <s v="Sheck Wes"/>
        <s v="Shehab"/>
        <s v="Shelailai"/>
        <s v="Shelita"/>
        <s v="Shenandoah"/>
        <s v="Sherine"/>
        <s v="Shiro SAGISU"/>
        <s v="shotty"/>
        <s v="Shouse"/>
        <s v="Shpongle"/>
        <s v="Shuggie Otis"/>
        <s v="Shy Smith"/>
        <s v="Sia"/>
        <s v="Sickick"/>
        <s v="Sidewalks and Skeletons"/>
        <s v="SIE Sound Team"/>
        <s v="Siena Fantini"/>
        <s v="SIENNA SPIRO"/>
        <s v="Sigala"/>
        <s v="Siiickbrain"/>
        <s v="Silentó"/>
        <s v="Silverberg"/>
        <s v="Sim Lakia"/>
        <s v="Simon Curtis"/>
        <s v="Simon Franglen"/>
        <s v="Simple Plan"/>
        <s v="Sir Chloe"/>
        <s v="Sista Prod"/>
        <s v="Ski Mask The Slump God"/>
        <s v="Skillet"/>
        <s v="Skinny Dippers"/>
        <s v="Skott"/>
        <s v="Skrillex"/>
        <s v="Skrizzly Adams"/>
        <s v="Sky Ferreira"/>
        <s v="Skylar Grey"/>
        <s v="Slayyyter"/>
        <s v="Sleep Token"/>
        <s v="Sleeping At Last"/>
        <s v="sleepy dawg"/>
        <s v="Sleepy Hallow"/>
        <s v="Slipknot"/>
        <s v="slō"/>
        <s v="Slowdive"/>
        <s v="Slush Puppy"/>
        <s v="Smash Mouth"/>
        <s v="Smith &amp; Liddle"/>
        <s v="Snakehips"/>
        <s v="Snoop Dogg"/>
        <s v="Snow Patrol"/>
        <s v="Snow Strippers"/>
        <s v="Soap&amp;Skin"/>
        <s v="Sofi Tukker"/>
        <s v="Sofia Camara"/>
        <s v="Sofia Carson"/>
        <s v="SOFIA ISELLA"/>
        <s v="Sofia Mills"/>
        <s v="Sofía Reyes"/>
        <s v="Soft Cell"/>
        <s v="SOJA"/>
        <s v="sombr"/>
        <s v="SoMo"/>
        <s v="Son Lux"/>
        <s v="Sonic Youth"/>
        <s v="Sonny Fodera"/>
        <s v="Soolking"/>
        <s v="Sophie Ellis-Bextor"/>
        <s v="Sophie Thatcher"/>
        <s v="Sopperior"/>
        <s v="Sorana"/>
        <s v="sorry, alone"/>
        <s v="Soulja Boy"/>
        <s v="Souls Of Mischief"/>
        <s v="Sounds Kinda Good"/>
        <s v="Sparky Deathcap"/>
        <s v="sped up nightcore"/>
        <s v="sped up viral"/>
        <s v="Sped-O"/>
        <s v="Spice"/>
        <s v="Spice Girls"/>
        <s v="Spongebob Squarepants"/>
        <s v="Spotify"/>
        <s v="SPTEMBRR"/>
        <s v="st.James"/>
        <s v="Stacey Ryan"/>
        <s v="Staind"/>
        <s v="Stakz DeVito"/>
        <s v="Stan Bush"/>
        <s v="Stanza"/>
        <s v="Starley"/>
        <s v="Starship"/>
        <s v="StaySolidRocky"/>
        <s v="Steeg"/>
        <s v="Stefflon Don"/>
        <s v="Stelvio Cipriani"/>
        <s v="Stephen Dawes"/>
        <s v="Stephen Sanchez"/>
        <s v="Stereophonics"/>
        <s v="Steve Earle"/>
        <s v="Steve Lacy"/>
        <s v="Stevie Nicks"/>
        <s v="STFN"/>
        <s v="Still Corners"/>
        <s v="Stimming x Lambert"/>
        <s v="Sting"/>
        <s v="Stone Canyons"/>
        <s v="Strawberry Guy"/>
        <s v="Stray Currents"/>
        <s v="Stromae"/>
        <s v="Suark"/>
        <s v="Sufjan Stevens"/>
        <s v="Sugababes"/>
        <s v="Sugar Jesus"/>
        <s v="Sugarland"/>
        <s v="SUICIDAL-IDOL"/>
        <s v="SUKI"/>
        <s v="Suki Waterhouse"/>
        <s v="Sum 41"/>
        <s v="Summer Walker"/>
        <s v="SUNDERWORLD"/>
        <s v="Sunidhi Chauhan"/>
        <s v="Superfruit"/>
        <s v="Superheaven"/>
        <s v="Superpoze"/>
        <s v="sûr faire"/>
        <s v="Surf Curse"/>
        <s v="Surf Mesa"/>
        <s v="Surfaces"/>
        <s v="Surreal_dvd"/>
        <s v="Survivor"/>
        <s v="Suzanne Vega"/>
        <s v="Swedish House Mafia"/>
        <s v="Swingin' Neckbreakers"/>
        <s v="Switch Disco"/>
        <s v="Sydney Rose"/>
        <s v="Sylvia Black"/>
        <s v="SYML"/>
        <s v="syre"/>
        <s v="System Of A Down"/>
        <s v="SZA"/>
        <s v="t.A.T.u."/>
        <s v="T.I."/>
        <s v="T.V. Carpio"/>
        <s v="Taene"/>
        <s v="TAILIAH BREON"/>
        <s v="Taio Cruz"/>
        <s v="Take That"/>
        <s v="Tamba Tha God"/>
        <s v="Tame Impala"/>
        <s v="Tamio Okuda"/>
        <s v="TAMMO"/>
        <s v="Tarja Preta 013"/>
        <s v="Tash Sultana"/>
        <s v="Tate McRae"/>
        <s v="Taylor Swift"/>
        <s v="Tears For Fears"/>
        <s v="Teddy"/>
        <s v="Teddy Swims"/>
        <s v="Teena Marie"/>
        <s v="Ten Years After"/>
        <s v="Tenseoh"/>
        <s v="Tera Lynne Fister"/>
        <s v="Terence Blanchard"/>
        <s v="Terry Parks"/>
        <s v="The 1975"/>
        <s v="The 502s"/>
        <s v="The All-American Rejects"/>
        <s v="The American Dawn"/>
        <s v="The Animals"/>
        <s v="THE ANXIETY"/>
        <s v="The Band Perry"/>
        <s v="The Beatles"/>
        <s v="the bird and the bee"/>
        <s v="The Black Keys"/>
        <s v="The Blue Notes"/>
        <s v="The Calling"/>
        <s v="The Chainsmokers"/>
        <s v="The Chemical Brothers"/>
        <s v="The Chicks"/>
        <s v="The Chi-Lites"/>
        <s v="The Cinematic Orchestra"/>
        <s v="The City of Prague Philharmonic Orchestra"/>
        <s v="The Cranberries"/>
        <s v="The Dø"/>
        <s v="The Donnas"/>
        <s v="The Doors"/>
        <s v="The Dubliners"/>
        <s v="The Eternal Dreamers"/>
        <s v="The Evolved"/>
        <s v="The Film Score Orchestra"/>
        <s v="The Fray"/>
        <s v="The Game"/>
        <s v="The Goo Goo Dolls"/>
        <s v="The Handsome Family"/>
        <s v="The Haygoods"/>
        <s v="The Heavy"/>
        <s v="The Hellbenders"/>
        <s v="The High Kings"/>
        <s v="The Irish Rovers"/>
        <s v="The Jackson 5"/>
        <s v="The Jesus and Mary Chain"/>
        <s v="The Kid LAROI"/>
        <s v="The Killers"/>
        <s v="The Kills"/>
        <s v="The Kinks"/>
        <s v="The Kooks"/>
        <s v="The Last Dinner Party"/>
        <s v="The Last Shadow Puppets"/>
        <s v="The Lively Ones"/>
        <s v="The Loft Club"/>
        <s v="The Lumineers"/>
        <s v="The Macarons Project"/>
        <s v="The Mamas &amp; The Papas"/>
        <s v="The Marías"/>
        <s v="The Mutants"/>
        <s v="The Mystics"/>
        <s v="The Neighbourhood"/>
        <s v="The Notorious B.I.G."/>
        <s v="The Outfield"/>
        <s v="The Pharcyde"/>
        <s v="The Platters"/>
        <s v="The Police"/>
        <s v="The Pretty Reckless"/>
        <s v="The Pussycat Dolls"/>
        <s v="The Queen Wasps"/>
        <s v="The Rare Occasions"/>
        <s v="The Rasmus"/>
        <s v="The Raven Vox"/>
        <s v="The Real Thing"/>
        <s v="The Red Clay Strays"/>
        <s v="The Red Jumpsuit Apparatus"/>
        <s v="The Relentless"/>
        <s v="The Rolling Stones"/>
        <s v="The Ronettes"/>
        <s v="The Roots"/>
        <s v="The Royal Philharmonic Concert Orchestra"/>
        <s v="THE RUMORS"/>
        <s v="THE SCOTTS"/>
        <s v="The Script"/>
        <s v="The Secret Sisters"/>
        <s v="The Skallywags"/>
        <s v="The Smashing Pumpkins"/>
        <s v="The Smiths"/>
        <s v="The Sound Mind Network"/>
        <s v="The Space Ocean"/>
        <s v="The Strokes"/>
        <s v="The Struts"/>
        <s v="The Temper Trap"/>
        <s v="The Temptations"/>
        <s v="The Used"/>
        <s v="The Vamps"/>
        <s v="The Velvet Underground"/>
        <s v="The Velveteers"/>
        <s v="The Veronicas"/>
        <s v="The Verve"/>
        <s v="The Walters"/>
        <s v="The Wanted"/>
        <s v="The War On Drugs"/>
        <s v="The Weeknd"/>
        <s v="The White Stripes"/>
        <s v="The Wombats"/>
        <s v="The xx"/>
        <s v="The Zombies"/>
        <s v="TheDoDo"/>
        <s v="Thierry Von Der Warth"/>
        <s v="Third Vibes"/>
        <s v="Thirty Seconds To Mars"/>
        <s v="Thom Yorke"/>
        <s v="Thomas Day"/>
        <s v="Thomas Rhett"/>
        <s v="Thornetta Davis"/>
        <s v="Three Days Grace"/>
        <s v="Three Loco"/>
        <s v="Tiësto"/>
        <s v="Tim McGraw"/>
        <s v="Timbaland"/>
        <s v="TIMBER"/>
        <s v="Timber Timbre"/>
        <s v="Timmy Trumpet"/>
        <s v="Timothée Chalamet"/>
        <s v="Tinariwen"/>
        <s v="Tinashe"/>
        <s v="Tinie Tempah"/>
        <s v="Toby Keith"/>
        <s v="Toby Mai"/>
        <s v="Todrick Hall"/>
        <s v="Tokio Hotel"/>
        <s v="Tolou"/>
        <s v="Tom Frane"/>
        <s v="Tom Grennan"/>
        <s v="Tom Hiddleston"/>
        <s v="Tom Odell"/>
        <s v="Tom Petty"/>
        <s v="Tom Waits"/>
        <s v="Tomcraft"/>
        <s v="Tommee Profitt"/>
        <s v="Tommy Richman"/>
        <s v="TOMMYANDMARY"/>
        <s v="Tones And I"/>
        <s v="Toni dos Anjos"/>
        <s v="toon"/>
        <s v="TOOPOOR"/>
        <s v="Toosii"/>
        <s v="Topic"/>
        <s v="Toploader"/>
        <s v="Tora"/>
        <s v="TØRISMAD"/>
        <s v="Tory Lanez"/>
        <s v="TOTO"/>
        <s v="Tove Lo"/>
        <s v="Tracy Lawrence"/>
        <s v="Traditional"/>
        <s v="Train"/>
        <s v="Transviolet"/>
        <s v="Trash Boat"/>
        <s v="Travie McCoy"/>
        <s v="Travis Scott"/>
        <s v="Travis Tritt"/>
        <s v="Trevor Daniel"/>
        <s v="Trevor Morris"/>
        <s v="Trey Songz"/>
        <s v="TRFN"/>
        <s v="Trippie Redd"/>
        <s v="Troy"/>
        <s v="Troye Sivan"/>
        <s v="TÚLIO PEREIRA"/>
        <s v="Tungevaag"/>
        <s v="turndownn"/>
        <s v="TV Girl"/>
        <s v="TV On The Radio"/>
        <s v="Tweekacore"/>
        <s v="Twenty One Pilots"/>
        <s v="TWICE"/>
        <s v="Twin Shadow"/>
        <s v="Two Door Cinema Club"/>
        <s v="Two Feet"/>
        <s v="Two Steps from Hell"/>
        <s v="Two Worlds II"/>
        <s v="Ty Dolla $ign"/>
        <s v="Tyga"/>
        <s v="Tyla"/>
        <s v="Tyler, The Creator"/>
        <s v="U2"/>
        <s v="Uhfwea"/>
        <s v="ULTRA SUNN"/>
        <s v="UMAII"/>
        <s v="Umur Anil Gokdag"/>
        <s v="Unaloon"/>
        <s v="Unknown T"/>
        <s v="Unlike Pluto"/>
        <s v="Unloved"/>
        <s v="untrusted"/>
        <s v="UPSAHL"/>
        <s v="USHER"/>
        <s v="Vacations"/>
        <s v="Valentin"/>
        <s v="Valve Studio Orchestra"/>
        <s v="VAMERO"/>
        <s v="Van Herpen"/>
        <s v="Van Morrison"/>
        <s v="Vance Joy"/>
        <s v="Vanessa Carlton"/>
        <s v="Vanessa Da Mata"/>
        <s v="Vanna Rainelle"/>
        <s v="VCTRYS"/>
        <s v="Vengaboys"/>
        <s v="verifiziert"/>
        <s v="Verzache"/>
        <s v="Vestron Vulture"/>
        <s v="Vicarious Visions Audio"/>
        <s v="Victoria Monét"/>
        <s v="Vida"/>
        <s v="Video Game Players"/>
        <s v="Video Games Live"/>
        <s v="Vierre Cloud"/>
        <s v="Vince Bello"/>
        <s v="Vince Gill"/>
        <s v="Vince Staples"/>
        <s v="Virgil Howe"/>
        <s v="Virtual Riot"/>
        <s v="Visibly True"/>
        <s v="VIZE"/>
        <s v="VNV Nation"/>
        <s v="Voncho"/>
        <s v="Vundabar"/>
        <s v="W Sound"/>
        <s v="Wafia"/>
        <s v="Waka Flocka Flame"/>
        <s v="Wale"/>
        <s v="WALK THE MOON"/>
        <s v="Wallows"/>
        <s v="Warpaint"/>
        <s v="Waylon Jennings"/>
        <s v="Wayne Marshall"/>
        <s v="Waytoolost"/>
        <s v="weeklyn"/>
        <s v="Wegz"/>
        <s v="Weisser Quiff"/>
        <s v="weknewnothing"/>
        <s v="Westerlund"/>
        <s v="Westside Connection"/>
        <s v="Weyes Blood"/>
        <s v="What Matters The Most"/>
        <s v="Wheatus"/>
        <s v="Wheeler Walker Jr."/>
        <s v="Whethan"/>
        <s v="Whiskey Myers"/>
        <s v="WhiteBuffs"/>
        <s v="Whoopa"/>
        <s v="why mona"/>
        <s v="Wilkinson"/>
        <s v="will hyde"/>
        <s v="Will Roush"/>
        <s v="Will Smith"/>
        <s v="will.i.am"/>
        <s v="Willamette Stone"/>
        <s v="Willie Nelson"/>
        <s v="WILLOW"/>
        <s v="Witt Lowry"/>
        <s v="Wiz Khalifa"/>
        <s v="Wizkid"/>
        <s v="WizTheMc"/>
        <s v="Wolf Alice"/>
        <s v="Wolfgang Amadeus Mozart"/>
        <s v="Wolfmother"/>
        <s v="Woodkid"/>
        <s v="Woody Jackson"/>
        <s v="WTE LIK"/>
        <s v="Wu-Tang Clan"/>
        <s v="WWE"/>
        <s v="X"/>
        <s v="X Ambassadors"/>
        <s v="Xander Ward"/>
        <s v="Xanemusic"/>
        <s v="Xavi"/>
        <s v="XO TEAM"/>
        <s v="xoxomyah"/>
        <s v="xxanteria"/>
        <s v="XXKATUSJINSUX"/>
        <s v="XXXTENTACION"/>
        <s v="XYLØ"/>
        <s v="Y2K"/>
        <s v="Yaima"/>
        <s v="YALL"/>
        <s v="Yandel"/>
        <s v="Yasuharu Takanashi"/>
        <s v="Yasunori Nishiki"/>
        <s v="Yeah Yeah Yeahs"/>
        <s v="Yeahman"/>
        <s v="Yeat"/>
        <s v="Yelawolf"/>
        <s v="YG"/>
        <s v="YG Marley"/>
        <s v="YGF DEVO"/>
        <s v="ylsounds"/>
        <s v="Ylvis"/>
        <s v="Yng Lvcas"/>
        <s v="YNW Melly"/>
        <s v="YONAKA"/>
        <s v="Yorina"/>
        <s v="Yoshihisa Hirano"/>
        <s v="Yot Club"/>
        <s v="You Me At Six"/>
        <s v="Young M.A"/>
        <s v="Young Money"/>
        <s v="Young Stoner Life"/>
        <s v="Young the Giant"/>
        <s v="Young Thug"/>
        <s v="Youngbloodz"/>
        <s v="YoungBoy Never Broke Again"/>
        <s v="Your Anxiety Buddy"/>
        <s v="Yuki Hayashi"/>
        <s v="YULEE"/>
        <s v="YUNG ALPO"/>
        <s v="Yung Gravy"/>
        <s v="yung kai"/>
        <s v="YUNGBLUD"/>
        <s v="Yunggoth✰"/>
        <s v="Yutaka Yamada"/>
        <s v="Zach Bryan"/>
        <s v="Zach Templar"/>
        <s v="Zaid Khaled"/>
        <s v="zandros"/>
        <s v="Zara Larsson"/>
        <s v="Zauntee"/>
        <s v="ZAYN"/>
        <s v="Zedd"/>
        <s v="Zelda"/>
        <s v="Zerb"/>
        <s v="Zoe Wees"/>
        <s v="Zombie Nation"/>
        <s v="zukrassverliebt"/>
        <s v="ZULAN"/>
        <s v="Zummer"/>
        <s v="加藤達也"/>
        <s v="攬佬SKAI ISYOURGOD"/>
        <s v="時瀬高等学校箏曲部"/>
        <s v="桑原まこ"/>
        <s v="梶浦 由記"/>
        <s v="藤澤慶昌"/>
        <m/>
      </sharedItems>
    </cacheField>
    <cacheField name="[Measures].[Sum of artist_popularity]" caption="Sum of artist_popularity" numFmtId="0" hierarchy="30" level="32767"/>
    <cacheField name="[Measures].[Count of track_id]" caption="Count of track_id" numFmtId="0" hierarchy="43"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2" memberValueDatatype="130" unbalanced="0">
      <fieldsUsage count="2">
        <fieldUsage x="-1"/>
        <fieldUsage x="0"/>
      </fieldsUsage>
    </cacheHierarchy>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0"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0"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oneField="1">
      <fieldsUsage count="1">
        <fieldUsage x="1"/>
      </fieldsUsage>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oneField="1">
      <fieldsUsage count="1">
        <fieldUsage x="2"/>
      </fieldsUsage>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album" uniqueName="[dim_album]" caption="dim_album"/>
    <dimension name="dim_artist" uniqueName="[dim_artist]" caption="dim_artist"/>
    <dimension name="fact_track" uniqueName="[fact_track]" caption="fact_track"/>
    <dimension measure="1" name="Measures" uniqueName="[Measures]" caption="Measures"/>
  </dimensions>
  <measureGroups count="4">
    <measureGroup name="Calendar" caption="Calendar"/>
    <measureGroup name="dim_album" caption="dim_album"/>
    <measureGroup name="dim_artist" caption="dim_artist"/>
    <measureGroup name="fact_track" caption="fact_track"/>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or Cliff" refreshedDate="46050.80939224537" createdVersion="3" refreshedVersion="8" minRefreshableVersion="3" recordCount="0" supportSubquery="1" supportAdvancedDrill="1" xr:uid="{1E6EA618-1F87-4229-A51E-A3FD398F2915}">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album].[album_index]" caption="album_index" attribute="1" defaultMemberUniqueName="[dim_album].[album_index].[All]" allUniqueName="[dim_album].[album_index].[All]" dimensionUniqueName="[dim_album]" displayFolder="" count="0" memberValueDatatype="20" unbalanced="0"/>
    <cacheHierarchy uniqueName="[dim_album].[album_id]" caption="album_id" attribute="1" defaultMemberUniqueName="[dim_album].[album_id].[All]" allUniqueName="[dim_album].[album_id].[All]" dimensionUniqueName="[dim_album]" displayFolder="" count="0" memberValueDatatype="130" unbalanced="0"/>
    <cacheHierarchy uniqueName="[dim_album].[album_name]" caption="album_name" attribute="1" defaultMemberUniqueName="[dim_album].[album_name].[All]" allUniqueName="[dim_album].[album_name].[All]" dimensionUniqueName="[dim_album]" displayFolder="" count="0" memberValueDatatype="130" unbalanced="0"/>
    <cacheHierarchy uniqueName="[dim_album].[album_total_tracks]" caption="album_total_tracks" attribute="1" defaultMemberUniqueName="[dim_album].[album_total_tracks].[All]" allUniqueName="[dim_album].[album_total_tracks].[All]" dimensionUniqueName="[dim_album]" displayFolder="" count="0" memberValueDatatype="20" unbalanced="0"/>
    <cacheHierarchy uniqueName="[dim_album].[album_type]" caption="album_type" attribute="1" defaultMemberUniqueName="[dim_album].[album_type].[All]" allUniqueName="[dim_album].[album_type].[All]" dimensionUniqueName="[dim_album]" displayFolder="" count="0" memberValueDatatype="130" unbalanced="0"/>
    <cacheHierarchy uniqueName="[dim_artist].[artist_index]" caption="artist_index" attribute="1" defaultMemberUniqueName="[dim_artist].[artist_index].[All]" allUniqueName="[dim_artist].[artist_index].[All]" dimensionUniqueName="[dim_artist]" displayFolder="" count="0" memberValueDatatype="20" unbalanced="0"/>
    <cacheHierarchy uniqueName="[dim_artist].[artist_name]" caption="artist_name" attribute="1" defaultMemberUniqueName="[dim_artist].[artist_name].[All]" allUniqueName="[dim_artist].[artist_name].[All]" dimensionUniqueName="[dim_artist]" displayFolder="" count="2" memberValueDatatype="130" unbalanced="0"/>
    <cacheHierarchy uniqueName="[dim_artist].[artist_popularity]" caption="artist_popularity" attribute="1" defaultMemberUniqueName="[dim_artist].[artist_popularity].[All]" allUniqueName="[dim_artist].[artist_popularity].[All]" dimensionUniqueName="[dim_artist]" displayFolder="" count="0" memberValueDatatype="5" unbalanced="0"/>
    <cacheHierarchy uniqueName="[dim_artist].[artist_followers]" caption="artist_followers" attribute="1" defaultMemberUniqueName="[dim_artist].[artist_followers].[All]" allUniqueName="[dim_artist].[artist_followers].[All]" dimensionUniqueName="[dim_artist]" displayFolder="" count="0" memberValueDatatype="5" unbalanced="0"/>
    <cacheHierarchy uniqueName="[dim_artist].[artist_genre]" caption="artist_genre" attribute="1" defaultMemberUniqueName="[dim_artist].[artist_genre].[All]" allUniqueName="[dim_artist].[artist_genre].[All]" dimensionUniqueName="[dim_artist]" displayFolder="" count="2" memberValueDatatype="130" unbalanced="0"/>
    <cacheHierarchy uniqueName="[fact_track].[track_index]" caption="track_index" attribute="1" defaultMemberUniqueName="[fact_track].[track_index].[All]" allUniqueName="[fact_track].[track_index].[All]" dimensionUniqueName="[fact_track]" displayFolder="" count="0" memberValueDatatype="20" unbalanced="0"/>
    <cacheHierarchy uniqueName="[fact_track].[track_id]" caption="track_id" attribute="1" defaultMemberUniqueName="[fact_track].[track_id].[All]" allUniqueName="[fact_track].[track_id].[All]" dimensionUniqueName="[fact_track]" displayFolder="" count="0" memberValueDatatype="130" unbalanced="0"/>
    <cacheHierarchy uniqueName="[fact_track].[track_name]" caption="track_name" attribute="1" defaultMemberUniqueName="[fact_track].[track_name].[All]" allUniqueName="[fact_track].[track_name].[All]" dimensionUniqueName="[fact_track]" displayFolder="" count="0" memberValueDatatype="130" unbalanced="0"/>
    <cacheHierarchy uniqueName="[fact_track].[track_number]" caption="track_number" attribute="1" defaultMemberUniqueName="[fact_track].[track_number].[All]" allUniqueName="[fact_track].[track_number].[All]" dimensionUniqueName="[fact_track]" displayFolder="" count="0" memberValueDatatype="5" unbalanced="0"/>
    <cacheHierarchy uniqueName="[fact_track].[track_popularity]" caption="track_popularity" attribute="1" defaultMemberUniqueName="[fact_track].[track_popularity].[All]" allUniqueName="[fact_track].[track_popularity].[All]" dimensionUniqueName="[fact_track]" displayFolder="" count="0" memberValueDatatype="20" unbalanced="0"/>
    <cacheHierarchy uniqueName="[fact_track].[track_duration_min]" caption="track_duration_min" attribute="1" defaultMemberUniqueName="[fact_track].[track_duration_min].[All]" allUniqueName="[fact_track].[track_duration_min].[All]" dimensionUniqueName="[fact_track]" displayFolder="" count="0" memberValueDatatype="5" unbalanced="0"/>
    <cacheHierarchy uniqueName="[fact_track].[is_explicit]" caption="is_explicit" attribute="1" defaultMemberUniqueName="[fact_track].[is_explicit].[All]" allUniqueName="[fact_track].[is_explicit].[All]" dimensionUniqueName="[fact_track]" displayFolder="" count="2" memberValueDatatype="11" unbalanced="0"/>
    <cacheHierarchy uniqueName="[fact_track].[track_release_date]" caption="track_release_date" attribute="1" time="1" defaultMemberUniqueName="[fact_track].[track_release_date].[All]" allUniqueName="[fact_track].[track_release_date].[All]" dimensionUniqueName="[fact_track]" displayFolder="" count="0" memberValueDatatype="7" unbalanced="0"/>
    <cacheHierarchy uniqueName="[fact_track].[artist_index]" caption="artist_index" attribute="1" defaultMemberUniqueName="[fact_track].[artist_index].[All]" allUniqueName="[fact_track].[artist_index].[All]" dimensionUniqueName="[fact_track]" displayFolder="" count="0" memberValueDatatype="20" unbalanced="0"/>
    <cacheHierarchy uniqueName="[fact_track].[album_index]" caption="album_index" attribute="1" defaultMemberUniqueName="[fact_track].[album_index].[All]" allUniqueName="[fact_track].[album_index].[All]" dimensionUniqueName="[fact_track]" displayFolder="" count="0" memberValueDatatype="20" unbalanced="0"/>
    <cacheHierarchy uniqueName="[fact_track].[has_feature]" caption="has_feature" attribute="1" defaultMemberUniqueName="[fact_track].[has_feature].[All]" allUniqueName="[fact_track].[has_feature].[All]" dimensionUniqueName="[fact_track]" displayFolder="" count="0" memberValueDatatype="130" unbalanced="0"/>
    <cacheHierarchy uniqueName="[Measures].[Count of artist_name]" caption="Count of artist_name" measure="1" displayFolder="" measureGroup="dim_artist" count="0">
      <extLst>
        <ext xmlns:x15="http://schemas.microsoft.com/office/spreadsheetml/2010/11/main" uri="{B97F6D7D-B522-45F9-BDA1-12C45D357490}">
          <x15:cacheHierarchy aggregatedColumn="14"/>
        </ext>
      </extLst>
    </cacheHierarchy>
    <cacheHierarchy uniqueName="[Measures].[Sum of artist_popularity]" caption="Sum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name]" caption="Count of track_name" measure="1" displayFolder="" measureGroup="fact_track" count="0">
      <extLst>
        <ext xmlns:x15="http://schemas.microsoft.com/office/spreadsheetml/2010/11/main" uri="{B97F6D7D-B522-45F9-BDA1-12C45D357490}">
          <x15:cacheHierarchy aggregatedColumn="20"/>
        </ext>
      </extLst>
    </cacheHierarchy>
    <cacheHierarchy uniqueName="[Measures].[Count of album_name]" caption="Count of album_name" measure="1" displayFolder="" measureGroup="dim_album" count="0">
      <extLst>
        <ext xmlns:x15="http://schemas.microsoft.com/office/spreadsheetml/2010/11/main" uri="{B97F6D7D-B522-45F9-BDA1-12C45D357490}">
          <x15:cacheHierarchy aggregatedColumn="10"/>
        </ext>
      </extLst>
    </cacheHierarchy>
    <cacheHierarchy uniqueName="[Measures].[Sum of artist_followers]" caption="Sum of artist_followers" measure="1" displayFolder="" measureGroup="dim_artist" count="0">
      <extLst>
        <ext xmlns:x15="http://schemas.microsoft.com/office/spreadsheetml/2010/11/main" uri="{B97F6D7D-B522-45F9-BDA1-12C45D357490}">
          <x15:cacheHierarchy aggregatedColumn="16"/>
        </ext>
      </extLst>
    </cacheHierarchy>
    <cacheHierarchy uniqueName="[Measures].[Max of artist_popularity]" caption="Max of artist_popularity" measure="1" displayFolder="" measureGroup="dim_artist" count="0">
      <extLst>
        <ext xmlns:x15="http://schemas.microsoft.com/office/spreadsheetml/2010/11/main" uri="{B97F6D7D-B522-45F9-BDA1-12C45D357490}">
          <x15:cacheHierarchy aggregatedColumn="15"/>
        </ext>
      </extLst>
    </cacheHierarchy>
    <cacheHierarchy uniqueName="[Measures].[Sum of track_index]" caption="Sum of track_index" measure="1" displayFolder="" measureGroup="fact_track" count="0">
      <extLst>
        <ext xmlns:x15="http://schemas.microsoft.com/office/spreadsheetml/2010/11/main" uri="{B97F6D7D-B522-45F9-BDA1-12C45D357490}">
          <x15:cacheHierarchy aggregatedColumn="18"/>
        </ext>
      </extLst>
    </cacheHierarchy>
    <cacheHierarchy uniqueName="[Measures].[Count of track_index]" caption="Count of track_index" measure="1" displayFolder="" measureGroup="fact_track" count="0">
      <extLst>
        <ext xmlns:x15="http://schemas.microsoft.com/office/spreadsheetml/2010/11/main" uri="{B97F6D7D-B522-45F9-BDA1-12C45D357490}">
          <x15:cacheHierarchy aggregatedColumn="18"/>
        </ext>
      </extLst>
    </cacheHierarchy>
    <cacheHierarchy uniqueName="[Measures].[Sum of track_popularity]" caption="Sum of track_popularity" measure="1" displayFolder="" measureGroup="fact_track" count="0">
      <extLst>
        <ext xmlns:x15="http://schemas.microsoft.com/office/spreadsheetml/2010/11/main" uri="{B97F6D7D-B522-45F9-BDA1-12C45D357490}">
          <x15:cacheHierarchy aggregatedColumn="22"/>
        </ext>
      </extLst>
    </cacheHierarchy>
    <cacheHierarchy uniqueName="[Measures].[Average of track_popularity 2]" caption="Average of track_popularity 2" measure="1" displayFolder="" measureGroup="fact_track" count="0">
      <extLst>
        <ext xmlns:x15="http://schemas.microsoft.com/office/spreadsheetml/2010/11/main" uri="{B97F6D7D-B522-45F9-BDA1-12C45D357490}">
          <x15:cacheHierarchy aggregatedColumn="22"/>
        </ext>
      </extLst>
    </cacheHierarchy>
    <cacheHierarchy uniqueName="[Measures].[Count of is_explicit]" caption="Count of is_explicit" measure="1" displayFolder="" measureGroup="fact_track" count="0">
      <extLst>
        <ext xmlns:x15="http://schemas.microsoft.com/office/spreadsheetml/2010/11/main" uri="{B97F6D7D-B522-45F9-BDA1-12C45D357490}">
          <x15:cacheHierarchy aggregatedColumn="24"/>
        </ext>
      </extLst>
    </cacheHierarchy>
    <cacheHierarchy uniqueName="[Measures].[Sum of track_number]" caption="Sum of track_number" measure="1" displayFolder="" measureGroup="fact_track" count="0">
      <extLst>
        <ext xmlns:x15="http://schemas.microsoft.com/office/spreadsheetml/2010/11/main" uri="{B97F6D7D-B522-45F9-BDA1-12C45D357490}">
          <x15:cacheHierarchy aggregatedColumn="21"/>
        </ext>
      </extLst>
    </cacheHierarchy>
    <cacheHierarchy uniqueName="[Measures].[Count of track_number]" caption="Count of track_number" measure="1" displayFolder="" measureGroup="fact_track" count="0">
      <extLst>
        <ext xmlns:x15="http://schemas.microsoft.com/office/spreadsheetml/2010/11/main" uri="{B97F6D7D-B522-45F9-BDA1-12C45D357490}">
          <x15:cacheHierarchy aggregatedColumn="21"/>
        </ext>
      </extLst>
    </cacheHierarchy>
    <cacheHierarchy uniqueName="[Measures].[Average of artist_popularity]" caption="Average of artist_popularity" measure="1" displayFolder="" measureGroup="dim_artist" count="0">
      <extLst>
        <ext xmlns:x15="http://schemas.microsoft.com/office/spreadsheetml/2010/11/main" uri="{B97F6D7D-B522-45F9-BDA1-12C45D357490}">
          <x15:cacheHierarchy aggregatedColumn="15"/>
        </ext>
      </extLst>
    </cacheHierarchy>
    <cacheHierarchy uniqueName="[Measures].[Count of track_id]" caption="Count of track_id" measure="1" displayFolder="" measureGroup="fact_track" count="0">
      <extLst>
        <ext xmlns:x15="http://schemas.microsoft.com/office/spreadsheetml/2010/11/main" uri="{B97F6D7D-B522-45F9-BDA1-12C45D357490}">
          <x15:cacheHierarchy aggregatedColumn="19"/>
        </ext>
      </extLst>
    </cacheHierarchy>
    <cacheHierarchy uniqueName="[Measures].[Average of track_popularity]" caption="Average of track_popularity" measure="1" displayFolder="" measureGroup="fact_track" count="0"/>
    <cacheHierarchy uniqueName="[Measures].[__XL_Count dim_artist]" caption="__XL_Count dim_artist" measure="1" displayFolder="" measureGroup="dim_artist" count="0" hidden="1"/>
    <cacheHierarchy uniqueName="[Measures].[__XL_Count dim_album]" caption="__XL_Count dim_album" measure="1" displayFolder="" measureGroup="dim_album" count="0" hidden="1"/>
    <cacheHierarchy uniqueName="[Measures].[__XL_Count fact_track]" caption="__XL_Count fact_track" measure="1" displayFolder="" measureGroup="fact_tr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01092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6EAD5-8BE3-4FEA-8E9A-27BD0B3AC2FF}" name="PivotTable4" cacheId="24" applyNumberFormats="0" applyBorderFormats="0" applyFontFormats="0" applyPatternFormats="0" applyAlignmentFormats="0" applyWidthHeightFormats="1" dataCaption="Values" tag="94aec4e2-ce64-4422-8dc9-072e52e409b0" updatedVersion="8" minRefreshableVersion="3" useAutoFormatting="1" subtotalHiddenItems="1" itemPrintTitles="1" createdVersion="5" indent="0" outline="1" outlineData="1" multipleFieldFilters="0" chartFormat="1">
  <location ref="B3:D14" firstHeaderRow="0"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4"/>
    </i>
    <i>
      <x v="7"/>
    </i>
    <i>
      <x v="5"/>
    </i>
    <i>
      <x v="3"/>
    </i>
    <i>
      <x v="2"/>
    </i>
    <i>
      <x/>
    </i>
    <i>
      <x v="8"/>
    </i>
    <i>
      <x v="1"/>
    </i>
    <i>
      <x v="6"/>
    </i>
    <i t="grand">
      <x/>
    </i>
  </rowItems>
  <colFields count="1">
    <field x="-2"/>
  </colFields>
  <colItems count="2">
    <i>
      <x/>
    </i>
    <i i="1">
      <x v="1"/>
    </i>
  </colItems>
  <dataFields count="2">
    <dataField fld="1" subtotal="count" baseField="0" baseItem="0"/>
    <dataField name="Sum of artist_popularity" fld="2" baseField="0" baseItem="0"/>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rtist_popularit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1">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activeTabTopLevelEntity name="[dim_artist]"/>
        <x15:activeTabTopLevelEntity name="[dim_alb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A42B11-1B3A-45FF-AA6A-EBF002F89C44}" name="PivotTable4" cacheId="69" applyNumberFormats="0" applyBorderFormats="0" applyFontFormats="0" applyPatternFormats="0" applyAlignmentFormats="0" applyWidthHeightFormats="1" dataCaption="Values" tag="39849697-9bd9-4d70-a300-e0ac6018c825" updatedVersion="8" minRefreshableVersion="3" useAutoFormatting="1" itemPrintTitles="1" createdVersion="8" indent="0" outline="1" outlineData="1" multipleFieldFilters="0">
  <location ref="A48:C65" firstHeaderRow="1" firstDataRow="1" firstDataCol="0"/>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042C91-E62D-44A6-B4A7-CE1524D0471F}" name="PivotTable3" cacheId="30" applyNumberFormats="0" applyBorderFormats="0" applyFontFormats="0" applyPatternFormats="0" applyAlignmentFormats="0" applyWidthHeightFormats="1" dataCaption="Values" tag="69941ef5-4461-4456-a216-f2a28a56ec12" updatedVersion="8" minRefreshableVersion="3" useAutoFormatting="1" itemPrintTitles="1" createdVersion="8" indent="0" outline="1" outlineData="1" multipleFieldFilters="0" chartFormat="1">
  <location ref="A31:B4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track_popularity" fld="1" subtotal="average" baseField="0" baseItem="0" numFmtId="1"/>
  </dataFields>
  <formats count="1">
    <format dxfId="1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ck_popularit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FE7DF-24C9-4081-9BD2-E53A382CDCD7}" name="PivotTable2" cacheId="33" applyNumberFormats="0" applyBorderFormats="0" applyFontFormats="0" applyPatternFormats="0" applyAlignmentFormats="0" applyWidthHeightFormats="1" dataCaption="Values" tag="f52786d9-3db8-40fb-a27b-c6d82ec8133e" updatedVersion="8" minRefreshableVersion="3" useAutoFormatting="1" itemPrintTitles="1" createdVersion="8" indent="0" outline="1" outlineData="1" multipleFieldFilters="0" chartFormat="1">
  <location ref="A18:B2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track_popularity" fld="1" subtotal="average" baseField="0" baseItem="0" numFmtId="1"/>
  </dataFields>
  <formats count="1">
    <format dxfId="1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ck_popularit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086DF-CC80-4BFD-B4C6-E3FCEE16711C}" name="PivotTable1" cacheId="27" applyNumberFormats="0" applyBorderFormats="0" applyFontFormats="0" applyPatternFormats="0" applyAlignmentFormats="0" applyWidthHeightFormats="1" dataCaption="Values" tag="a46db27f-3eff-4655-a16d-885c12f98187" updatedVersion="8" minRefreshableVersion="3" useAutoFormatting="1" itemPrintTitles="1" createdVersion="8" indent="0" outline="1" outlineData="1" multipleFieldFilters="0" chartFormat="1">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track_index"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ck_index"/>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3228C4-F176-4BCB-81F5-FB4CD31E2B27}" name="PivotTable7" cacheId="45" applyNumberFormats="0" applyBorderFormats="0" applyFontFormats="0" applyPatternFormats="0" applyAlignmentFormats="0" applyWidthHeightFormats="1" dataCaption="Values" tag="ae6542e7-f485-4b39-b6ad-d2829d1ff569" updatedVersion="8" minRefreshableVersion="3" useAutoFormatting="1" itemPrintTitles="1" createdVersion="8" indent="0" outline="1" outlineData="1" multipleFieldFilters="0">
  <location ref="A47:B5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1CD9F-8DEC-4406-9C02-955CFE930734}" name="PivotTable6" cacheId="48" applyNumberFormats="0" applyBorderFormats="0" applyFontFormats="0" applyPatternFormats="0" applyAlignmentFormats="0" applyWidthHeightFormats="1" dataCaption="Values" tag="c8e5069e-d745-4412-a9c6-943f79c03612" updatedVersion="8" minRefreshableVersion="3" useAutoFormatting="1" itemPrintTitles="1" createdVersion="8" indent="0" outline="1" outlineData="1" multipleFieldFilters="0" chartFormat="4">
  <location ref="A13:B44" firstHeaderRow="1" firstDataRow="1" firstDataCol="1"/>
  <pivotFields count="2">
    <pivotField axis="axisRow" allDrilled="1" subtotalTop="0" showAll="0" dataSourceSort="1" defaultSubtotal="0" defaultAttributeDrillState="1">
      <items count="3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ck_numb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9A7A58-15D9-42BA-AF0F-33B8F5E85DB6}" name="PivotTable10" cacheId="54" applyNumberFormats="0" applyBorderFormats="0" applyFontFormats="0" applyPatternFormats="0" applyAlignmentFormats="0" applyWidthHeightFormats="1" dataCaption="Values" tag="4ea08769-4db2-4f61-9ea8-3c3a9f22dcdf" updatedVersion="8" minRefreshableVersion="3" useAutoFormatting="1" subtotalHiddenItems="1" itemPrintTitles="1" createdVersion="8" indent="0" outline="1" outlineData="1" multipleFieldFilters="0" chartFormat="1">
  <location ref="A98:C109"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1"/>
    </i>
    <i>
      <x v="4"/>
    </i>
    <i>
      <x v="9"/>
    </i>
    <i>
      <x v="7"/>
    </i>
    <i>
      <x v="5"/>
    </i>
    <i>
      <x v="3"/>
    </i>
    <i>
      <x v="2"/>
    </i>
    <i>
      <x/>
    </i>
    <i>
      <x v="6"/>
    </i>
    <i t="grand">
      <x/>
    </i>
  </rowItems>
  <colFields count="1">
    <field x="-2"/>
  </colFields>
  <colItems count="2">
    <i>
      <x/>
    </i>
    <i i="1">
      <x v="1"/>
    </i>
  </colItems>
  <dataFields count="2">
    <dataField name="Max of artist_popularity" fld="1" subtotal="max" baseField="0" baseItem="8"/>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rtist_popularity"/>
    <pivotHierarchy dragToData="1"/>
    <pivotHierarchy dragToData="1"/>
    <pivotHierarchy dragToData="1"/>
    <pivotHierarchy dragToData="1"/>
    <pivotHierarchy dragToData="1"/>
    <pivotHierarchy dragToData="1"/>
    <pivotHierarchy dragToData="1"/>
    <pivotHierarchy dragToData="1" caption="Average of artist_popular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activeTabTopLevelEntity name="[dim_art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7F1B3-FCF7-4D22-BC0C-079215791193}"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6:E149" firstHeaderRow="1" firstDataRow="1" firstDataCol="1"/>
  <pivotFields count="3">
    <pivotField axis="axisRow" allDrilled="1" subtotalTop="0" showAll="0" dataSourceSort="1" defaultSubtotal="0" defaultAttributeDrillState="1">
      <items count="2">
        <item x="0" e="0"/>
        <item x="1" e="0"/>
      </items>
    </pivotField>
    <pivotField dataField="1" subtotalTop="0" showAll="0" defaultSubtotal="0"/>
    <pivotField axis="axisRow" allDrilled="1" subtotalTop="0" showAll="0" dataSourceSort="1" defaultSubtotal="0" defaultAttributeDrillState="1">
      <items count="6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s>
    </pivotField>
  </pivotFields>
  <rowFields count="2">
    <field x="0"/>
    <field x="2"/>
  </rowFields>
  <rowItems count="3">
    <i>
      <x/>
    </i>
    <i>
      <x v="1"/>
    </i>
    <i t="grand">
      <x/>
    </i>
  </rowItems>
  <colItems count="1">
    <i/>
  </colItems>
  <dataFields count="1">
    <dataField name="Sum of track_popularity" fld="1" baseField="0" baseItem="0"/>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7432F-9101-4A71-86CA-1B3DA2DD8771}" name="PivotTable9" cacheId="39" applyNumberFormats="0" applyBorderFormats="0" applyFontFormats="0" applyPatternFormats="0" applyAlignmentFormats="0" applyWidthHeightFormats="1" dataCaption="Values" tag="5416af74-476e-49fb-a464-289c118085fc" updatedVersion="8" minRefreshableVersion="3" useAutoFormatting="1" itemPrintTitles="1" createdVersion="8" indent="0" outline="1" outlineData="1" multipleFieldFilters="0" chartFormat="1">
  <location ref="A92:B9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9839A1-FF74-4C58-A946-324018EC0EE3}" name="PivotTable8" cacheId="42" applyNumberFormats="0" applyBorderFormats="0" applyFontFormats="0" applyPatternFormats="0" applyAlignmentFormats="0" applyWidthHeightFormats="1" dataCaption="Values" tag="65cdfc6c-ab13-4f54-95b1-3d62009eb626" updatedVersion="8" minRefreshableVersion="3" useAutoFormatting="1" colGrandTotals="0" itemPrintTitles="1" createdVersion="8" indent="0" outline="1" outlineData="1" multipleFieldFilters="0" chartFormat="1">
  <location ref="A53:C89" firstHeaderRow="1" firstDataRow="2" firstDataCol="1"/>
  <pivotFields count="3">
    <pivotField axis="axisRow" allDrilled="1" subtotalTop="0" showAll="0" dataSourceSort="1" defaultSubtotal="0" defaultAttributeDrillState="1">
      <items count="3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s>
    </pivotField>
    <pivotField axis="axisCol" allDrilled="1" subtotalTop="0" showAll="0" dataSourceSort="1" defaultSubtotal="0" defaultAttributeDrillState="1">
      <items count="2">
        <item n="Not Explicit" x="0"/>
        <item n="Explicit" x="1"/>
      </items>
    </pivotField>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
  </colFields>
  <colItems count="2">
    <i>
      <x/>
    </i>
    <i>
      <x v="1"/>
    </i>
  </colItems>
  <dataFields count="1">
    <dataField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13EF22-A5D1-4892-8CD9-1A6D4CD31E51}" name="PivotTable11" cacheId="51" applyNumberFormats="0" applyBorderFormats="0" applyFontFormats="0" applyPatternFormats="0" applyAlignmentFormats="0" applyWidthHeightFormats="1" dataCaption="Values" tag="38c06588-972e-415c-9069-4789b07c45ad" updatedVersion="8" minRefreshableVersion="3" useAutoFormatting="1" itemPrintTitles="1" createdVersion="8" indent="0" outline="1" outlineData="1" multipleFieldFilters="0" chartFormat="1">
  <location ref="A118:B2555" firstHeaderRow="1" firstDataRow="1" firstDataCol="1"/>
  <pivotFields count="2">
    <pivotField axis="axisRow" allDrilled="1" subtotalTop="0" showAll="0" dataSourceSort="1" defaultSubtotal="0">
      <items count="243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 x="366" e="0"/>
        <item x="367" e="0"/>
        <item x="368" e="0"/>
        <item x="369" e="0"/>
        <item x="370" e="0"/>
        <item x="371" e="0"/>
        <item x="372" e="0"/>
        <item x="373" e="0"/>
        <item x="374" e="0"/>
        <item x="375" e="0"/>
        <item x="376" e="0"/>
        <item x="377" e="0"/>
        <item x="378" e="0"/>
        <item x="379" e="0"/>
        <item x="380" e="0"/>
        <item x="381" e="0"/>
        <item x="382" e="0"/>
        <item x="383" e="0"/>
        <item x="384" e="0"/>
        <item x="385" e="0"/>
        <item x="386" e="0"/>
        <item x="387" e="0"/>
        <item x="388" e="0"/>
        <item x="389" e="0"/>
        <item x="390" e="0"/>
        <item x="391" e="0"/>
        <item x="392" e="0"/>
        <item x="393" e="0"/>
        <item x="394" e="0"/>
        <item x="395" e="0"/>
        <item x="396" e="0"/>
        <item x="397" e="0"/>
        <item x="398" e="0"/>
        <item x="399" e="0"/>
        <item x="400" e="0"/>
        <item x="401" e="0"/>
        <item x="402" e="0"/>
        <item x="403" e="0"/>
        <item x="404" e="0"/>
        <item x="405" e="0"/>
        <item x="406" e="0"/>
        <item x="407" e="0"/>
        <item x="408" e="0"/>
        <item x="409" e="0"/>
        <item x="410" e="0"/>
        <item x="411" e="0"/>
        <item x="412" e="0"/>
        <item x="413" e="0"/>
        <item x="414" e="0"/>
        <item x="415" e="0"/>
        <item x="416" e="0"/>
        <item x="417" e="0"/>
        <item x="418" e="0"/>
        <item x="419" e="0"/>
        <item x="420" e="0"/>
        <item x="421" e="0"/>
        <item x="422" e="0"/>
        <item x="423" e="0"/>
        <item x="424" e="0"/>
        <item x="425" e="0"/>
        <item x="426" e="0"/>
        <item x="427" e="0"/>
        <item x="428" e="0"/>
        <item x="429" e="0"/>
        <item x="430" e="0"/>
        <item x="431" e="0"/>
        <item x="432" e="0"/>
        <item x="433" e="0"/>
        <item x="434" e="0"/>
        <item x="435" e="0"/>
        <item x="436" e="0"/>
        <item x="437" e="0"/>
        <item x="438" e="0"/>
        <item x="439" e="0"/>
        <item x="440" e="0"/>
        <item x="441" e="0"/>
        <item x="442" e="0"/>
        <item x="443" e="0"/>
        <item x="444" e="0"/>
        <item x="445" e="0"/>
        <item x="446" e="0"/>
        <item x="447" e="0"/>
        <item x="448" e="0"/>
        <item x="449" e="0"/>
        <item x="450" e="0"/>
        <item x="451" e="0"/>
        <item x="452" e="0"/>
        <item x="453" e="0"/>
        <item x="454" e="0"/>
        <item x="455" e="0"/>
        <item x="456" e="0"/>
        <item x="457" e="0"/>
        <item x="458" e="0"/>
        <item x="459" e="0"/>
        <item x="460" e="0"/>
        <item x="461" e="0"/>
        <item x="462" e="0"/>
        <item x="463" e="0"/>
        <item x="464" e="0"/>
        <item x="465" e="0"/>
        <item x="466" e="0"/>
        <item x="467" e="0"/>
        <item x="468" e="0"/>
        <item x="469" e="0"/>
        <item x="470" e="0"/>
        <item x="471" e="0"/>
        <item x="472" e="0"/>
        <item x="473" e="0"/>
        <item x="474" e="0"/>
        <item x="475" e="0"/>
        <item x="476" e="0"/>
        <item x="477" e="0"/>
        <item x="478" e="0"/>
        <item x="479" e="0"/>
        <item x="480" e="0"/>
        <item x="481" e="0"/>
        <item x="482" e="0"/>
        <item x="483" e="0"/>
        <item x="484" e="0"/>
        <item x="485" e="0"/>
        <item x="486" e="0"/>
        <item x="487" e="0"/>
        <item x="488" e="0"/>
        <item x="489" e="0"/>
        <item x="490" e="0"/>
        <item x="491" e="0"/>
        <item x="492" e="0"/>
        <item x="493" e="0"/>
        <item x="494" e="0"/>
        <item x="495" e="0"/>
        <item x="496" e="0"/>
        <item x="497" e="0"/>
        <item x="498" e="0"/>
        <item x="499" e="0"/>
        <item x="500" e="0"/>
        <item x="501" e="0"/>
        <item x="502" e="0"/>
        <item x="503" e="0"/>
        <item x="504" e="0"/>
        <item x="505" e="0"/>
        <item x="506" e="0"/>
        <item x="507" e="0"/>
        <item x="508" e="0"/>
        <item x="509" e="0"/>
        <item x="510" e="0"/>
        <item x="511" e="0"/>
        <item x="512" e="0"/>
        <item x="513" e="0"/>
        <item x="514" e="0"/>
        <item x="515" e="0"/>
        <item x="516" e="0"/>
        <item x="517" e="0"/>
        <item x="518" e="0"/>
        <item x="519" e="0"/>
        <item x="520" e="0"/>
        <item x="521" e="0"/>
        <item x="522" e="0"/>
        <item x="523" e="0"/>
        <item x="524" e="0"/>
        <item x="525" e="0"/>
        <item x="526" e="0"/>
        <item x="527" e="0"/>
        <item x="528" e="0"/>
        <item x="529" e="0"/>
        <item x="530" e="0"/>
        <item x="531" e="0"/>
        <item x="532" e="0"/>
        <item x="533" e="0"/>
        <item x="534" e="0"/>
        <item x="535" e="0"/>
        <item x="536" e="0"/>
        <item x="537" e="0"/>
        <item x="538" e="0"/>
        <item x="539" e="0"/>
        <item x="540" e="0"/>
        <item x="541" e="0"/>
        <item x="542" e="0"/>
        <item x="543" e="0"/>
        <item x="544" e="0"/>
        <item x="545" e="0"/>
        <item x="546" e="0"/>
        <item x="547" e="0"/>
        <item x="548" e="0"/>
        <item x="549" e="0"/>
        <item x="550" e="0"/>
        <item x="551" e="0"/>
        <item x="552" e="0"/>
        <item x="553" e="0"/>
        <item x="554" e="0"/>
        <item x="555" e="0"/>
        <item x="556" e="0"/>
        <item x="557" e="0"/>
        <item x="558" e="0"/>
        <item x="559" e="0"/>
        <item x="560" e="0"/>
        <item x="561" e="0"/>
        <item x="562" e="0"/>
        <item x="563" e="0"/>
        <item x="564" e="0"/>
        <item x="565" e="0"/>
        <item x="566" e="0"/>
        <item x="567" e="0"/>
        <item x="568" e="0"/>
        <item x="569" e="0"/>
        <item x="570" e="0"/>
        <item x="571" e="0"/>
        <item x="572" e="0"/>
        <item x="573" e="0"/>
        <item x="574" e="0"/>
        <item x="575" e="0"/>
        <item x="576" e="0"/>
        <item x="577" e="0"/>
        <item x="578" e="0"/>
        <item x="579" e="0"/>
        <item x="580" e="0"/>
        <item x="581" e="0"/>
        <item x="582" e="0"/>
        <item x="583" e="0"/>
        <item x="584" e="0"/>
        <item x="585" e="0"/>
        <item x="586" e="0"/>
        <item x="587" e="0"/>
        <item x="588" e="0"/>
        <item x="589" e="0"/>
        <item x="590" e="0"/>
        <item x="591" e="0"/>
        <item x="592" e="0"/>
        <item x="593" e="0"/>
        <item x="594" e="0"/>
        <item x="595" e="0"/>
        <item x="596" e="0"/>
        <item x="597" e="0"/>
        <item x="598" e="0"/>
        <item x="599" e="0"/>
        <item x="600" e="0"/>
        <item x="601" e="0"/>
        <item x="602" e="0"/>
        <item x="603" e="0"/>
        <item x="604" e="0"/>
        <item x="605" e="0"/>
        <item x="606" e="0"/>
        <item x="607" e="0"/>
        <item x="608" e="0"/>
        <item x="609" e="0"/>
        <item x="610" e="0"/>
        <item x="611" e="0"/>
        <item x="612" e="0"/>
        <item x="613" e="0"/>
        <item x="614" e="0"/>
        <item x="615" e="0"/>
        <item x="616" e="0"/>
        <item x="617" e="0"/>
        <item x="618" e="0"/>
        <item x="619" e="0"/>
        <item x="620" e="0"/>
        <item x="621" e="0"/>
        <item x="622" e="0"/>
        <item x="623" e="0"/>
        <item x="624" e="0"/>
        <item x="625" e="0"/>
        <item x="626" e="0"/>
        <item x="627" e="0"/>
        <item x="628" e="0"/>
        <item x="629" e="0"/>
        <item x="630" e="0"/>
        <item x="631" e="0"/>
        <item x="632" e="0"/>
        <item x="633" e="0"/>
        <item x="634" e="0"/>
        <item x="635" e="0"/>
        <item x="636" e="0"/>
        <item x="637" e="0"/>
        <item x="638" e="0"/>
        <item x="639" e="0"/>
        <item x="640" e="0"/>
        <item x="641" e="0"/>
        <item x="642" e="0"/>
        <item x="643" e="0"/>
        <item x="644" e="0"/>
        <item x="645" e="0"/>
        <item x="646" e="0"/>
        <item x="647" e="0"/>
        <item x="648" e="0"/>
        <item x="649" e="0"/>
        <item x="650" e="0"/>
        <item x="651" e="0"/>
        <item x="652" e="0"/>
        <item x="653" e="0"/>
        <item x="654" e="0"/>
        <item x="655" e="0"/>
        <item x="656" e="0"/>
        <item x="657" e="0"/>
        <item x="658" e="0"/>
        <item x="659" e="0"/>
        <item x="660" e="0"/>
        <item x="661" e="0"/>
        <item x="662" e="0"/>
        <item x="663" e="0"/>
        <item x="664" e="0"/>
        <item x="665" e="0"/>
        <item x="666" e="0"/>
        <item x="667" e="0"/>
        <item x="668" e="0"/>
        <item x="669" e="0"/>
        <item x="670" e="0"/>
        <item x="671" e="0"/>
        <item x="672" e="0"/>
        <item x="673" e="0"/>
        <item x="674" e="0"/>
        <item x="675" e="0"/>
        <item x="676" e="0"/>
        <item x="677" e="0"/>
        <item x="678" e="0"/>
        <item x="679" e="0"/>
        <item x="680" e="0"/>
        <item x="681" e="0"/>
        <item x="682" e="0"/>
        <item x="683" e="0"/>
        <item x="684" e="0"/>
        <item x="685" e="0"/>
        <item x="686" e="0"/>
        <item x="687" e="0"/>
        <item x="688" e="0"/>
        <item x="689" e="0"/>
        <item x="690" e="0"/>
        <item x="691" e="0"/>
        <item x="692" e="0"/>
        <item x="693" e="0"/>
        <item x="694" e="0"/>
        <item x="695" e="0"/>
        <item x="696" e="0"/>
        <item x="697" e="0"/>
        <item x="698" e="0"/>
        <item x="699" e="0"/>
        <item x="700" e="0"/>
        <item x="701" e="0"/>
        <item x="702" e="0"/>
        <item x="703" e="0"/>
        <item x="704" e="0"/>
        <item x="705" e="0"/>
        <item x="706" e="0"/>
        <item x="707" e="0"/>
        <item x="708" e="0"/>
        <item x="709" e="0"/>
        <item x="710" e="0"/>
        <item x="711" e="0"/>
        <item x="712" e="0"/>
        <item x="713" e="0"/>
        <item x="714" e="0"/>
        <item x="715" e="0"/>
        <item x="716" e="0"/>
        <item x="717" e="0"/>
        <item x="718" e="0"/>
        <item x="719" e="0"/>
        <item x="720" e="0"/>
        <item x="721" e="0"/>
        <item x="722" e="0"/>
        <item x="723" e="0"/>
        <item x="724" e="0"/>
        <item x="725" e="0"/>
        <item x="726" e="0"/>
        <item x="727" e="0"/>
        <item x="728" e="0"/>
        <item x="729" e="0"/>
        <item x="730" e="0"/>
        <item x="731" e="0"/>
        <item x="732" e="0"/>
        <item x="733" e="0"/>
        <item x="734" e="0"/>
        <item x="735" e="0"/>
        <item x="736" e="0"/>
        <item x="737" e="0"/>
        <item x="738" e="0"/>
        <item x="739" e="0"/>
        <item x="740" e="0"/>
        <item x="741" e="0"/>
        <item x="742" e="0"/>
        <item x="743" e="0"/>
        <item x="744" e="0"/>
        <item x="745" e="0"/>
        <item x="746" e="0"/>
        <item x="747" e="0"/>
        <item x="748" e="0"/>
        <item x="749" e="0"/>
        <item x="750" e="0"/>
        <item x="751" e="0"/>
        <item x="752" e="0"/>
        <item x="753" e="0"/>
        <item x="754" e="0"/>
        <item x="755" e="0"/>
        <item x="756" e="0"/>
        <item x="757" e="0"/>
        <item x="758" e="0"/>
        <item x="759" e="0"/>
        <item x="760" e="0"/>
        <item x="761" e="0"/>
        <item x="762" e="0"/>
        <item x="763" e="0"/>
        <item x="764" e="0"/>
        <item x="765" e="0"/>
        <item x="766" e="0"/>
        <item x="767" e="0"/>
        <item x="768" e="0"/>
        <item x="769" e="0"/>
        <item x="770" e="0"/>
        <item x="771" e="0"/>
        <item x="772" e="0"/>
        <item x="773" e="0"/>
        <item x="774" e="0"/>
        <item x="775" e="0"/>
        <item x="776" e="0"/>
        <item x="777" e="0"/>
        <item x="778" e="0"/>
        <item x="779" e="0"/>
        <item x="780" e="0"/>
        <item x="781" e="0"/>
        <item x="782" e="0"/>
        <item x="783" e="0"/>
        <item x="784" e="0"/>
        <item x="785" e="0"/>
        <item x="786" e="0"/>
        <item x="787" e="0"/>
        <item x="788" e="0"/>
        <item x="789" e="0"/>
        <item x="790" e="0"/>
        <item x="791" e="0"/>
        <item x="792" e="0"/>
        <item x="793" e="0"/>
        <item x="794" e="0"/>
        <item x="795" e="0"/>
        <item x="796" e="0"/>
        <item x="797" e="0"/>
        <item x="798" e="0"/>
        <item x="799" e="0"/>
        <item x="800" e="0"/>
        <item x="801" e="0"/>
        <item x="802" e="0"/>
        <item x="803" e="0"/>
        <item x="804" e="0"/>
        <item x="805" e="0"/>
        <item x="806" e="0"/>
        <item x="807" e="0"/>
        <item x="808" e="0"/>
        <item x="809" e="0"/>
        <item x="810" e="0"/>
        <item x="811" e="0"/>
        <item x="812" e="0"/>
        <item x="813" e="0"/>
        <item x="814" e="0"/>
        <item x="815" e="0"/>
        <item x="816" e="0"/>
        <item x="817" e="0"/>
        <item x="818" e="0"/>
        <item x="819" e="0"/>
        <item x="820" e="0"/>
        <item x="821" e="0"/>
        <item x="822" e="0"/>
        <item x="823" e="0"/>
        <item x="824" e="0"/>
        <item x="825" e="0"/>
        <item x="826" e="0"/>
        <item x="827" e="0"/>
        <item x="828" e="0"/>
        <item x="829" e="0"/>
        <item x="830" e="0"/>
        <item x="831" e="0"/>
        <item x="832" e="0"/>
        <item x="833" e="0"/>
        <item x="834" e="0"/>
        <item x="835" e="0"/>
        <item x="836" e="0"/>
        <item x="837" e="0"/>
        <item x="838" e="0"/>
        <item x="839" e="0"/>
        <item x="840" e="0"/>
        <item x="841" e="0"/>
        <item x="842" e="0"/>
        <item x="843" e="0"/>
        <item x="844" e="0"/>
        <item x="845" e="0"/>
        <item x="846" e="0"/>
        <item x="847" e="0"/>
        <item x="848" e="0"/>
        <item x="849" e="0"/>
        <item x="850" e="0"/>
        <item x="851" e="0"/>
        <item x="852" e="0"/>
        <item x="853" e="0"/>
        <item x="854" e="0"/>
        <item x="855" e="0"/>
        <item x="856" e="0"/>
        <item x="857" e="0"/>
        <item x="858" e="0"/>
        <item x="859" e="0"/>
        <item x="860" e="0"/>
        <item x="861" e="0"/>
        <item x="862" e="0"/>
        <item x="863" e="0"/>
        <item x="864" e="0"/>
        <item x="865" e="0"/>
        <item x="866" e="0"/>
        <item x="867" e="0"/>
        <item x="868" e="0"/>
        <item x="869" e="0"/>
        <item x="870" e="0"/>
        <item x="871" e="0"/>
        <item x="872" e="0"/>
        <item x="873" e="0"/>
        <item x="874" e="0"/>
        <item x="875" e="0"/>
        <item x="876" e="0"/>
        <item x="877" e="0"/>
        <item x="878" e="0"/>
        <item x="879" e="0"/>
        <item x="880" e="0"/>
        <item x="881" e="0"/>
        <item x="882" e="0"/>
        <item x="883" e="0"/>
        <item x="884" e="0"/>
        <item x="885" e="0"/>
        <item x="886" e="0"/>
        <item x="887" e="0"/>
        <item x="888" e="0"/>
        <item x="889" e="0"/>
        <item x="890" e="0"/>
        <item x="891" e="0"/>
        <item x="892" e="0"/>
        <item x="893" e="0"/>
        <item x="894" e="0"/>
        <item x="895" e="0"/>
        <item x="896" e="0"/>
        <item x="897" e="0"/>
        <item x="898" e="0"/>
        <item x="899" e="0"/>
        <item x="900" e="0"/>
        <item x="901" e="0"/>
        <item x="902" e="0"/>
        <item x="903" e="0"/>
        <item x="904" e="0"/>
        <item x="905" e="0"/>
        <item x="906" e="0"/>
        <item x="907" e="0"/>
        <item x="908" e="0"/>
        <item x="909" e="0"/>
        <item x="910" e="0"/>
        <item x="911" e="0"/>
        <item x="912" e="0"/>
        <item x="913" e="0"/>
        <item x="914" e="0"/>
        <item x="915" e="0"/>
        <item x="916" e="0"/>
        <item x="917" e="0"/>
        <item x="918" e="0"/>
        <item x="919" e="0"/>
        <item x="920" e="0"/>
        <item x="921" e="0"/>
        <item x="922" e="0"/>
        <item x="923" e="0"/>
        <item x="924" e="0"/>
        <item x="925" e="0"/>
        <item x="926" e="0"/>
        <item x="927" e="0"/>
        <item x="928" e="0"/>
        <item x="929" e="0"/>
        <item x="930" e="0"/>
        <item x="931" e="0"/>
        <item x="932" e="0"/>
        <item x="933" e="0"/>
        <item x="934" e="0"/>
        <item x="935" e="0"/>
        <item x="936" e="0"/>
        <item x="937" e="0"/>
        <item x="938" e="0"/>
        <item x="939" e="0"/>
        <item x="940" e="0"/>
        <item x="941" e="0"/>
        <item x="942" e="0"/>
        <item x="943" e="0"/>
        <item x="944" e="0"/>
        <item x="945" e="0"/>
        <item x="946" e="0"/>
        <item x="947" e="0"/>
        <item x="948" e="0"/>
        <item x="949" e="0"/>
        <item x="950" e="0"/>
        <item x="951" e="0"/>
        <item x="952" e="0"/>
        <item x="953" e="0"/>
        <item x="954" e="0"/>
        <item x="955" e="0"/>
        <item x="956" e="0"/>
        <item x="957" e="0"/>
        <item x="958" e="0"/>
        <item x="959" e="0"/>
        <item x="960" e="0"/>
        <item x="961" e="0"/>
        <item x="962" e="0"/>
        <item x="963" e="0"/>
        <item x="964" e="0"/>
        <item x="965" e="0"/>
        <item x="966" e="0"/>
        <item x="967" e="0"/>
        <item x="968" e="0"/>
        <item x="969" e="0"/>
        <item x="970" e="0"/>
        <item x="971" e="0"/>
        <item x="972" e="0"/>
        <item x="973" e="0"/>
        <item x="974" e="0"/>
        <item x="975" e="0"/>
        <item x="976" e="0"/>
        <item x="977" e="0"/>
        <item x="978" e="0"/>
        <item x="979" e="0"/>
        <item x="980" e="0"/>
        <item x="981" e="0"/>
        <item x="982" e="0"/>
        <item x="983" e="0"/>
        <item x="984" e="0"/>
        <item x="985" e="0"/>
        <item x="986" e="0"/>
        <item x="987" e="0"/>
        <item x="988" e="0"/>
        <item x="989" e="0"/>
        <item x="990" e="0"/>
        <item x="991" e="0"/>
        <item x="992" e="0"/>
        <item x="993" e="0"/>
        <item x="994" e="0"/>
        <item x="995" e="0"/>
        <item x="996" e="0"/>
        <item x="997" e="0"/>
        <item x="998" e="0"/>
        <item x="999" e="0"/>
        <item x="1000" e="0"/>
        <item x="1001" e="0"/>
        <item x="1002" e="0"/>
        <item x="1003" e="0"/>
        <item x="1004" e="0"/>
        <item x="1005" e="0"/>
        <item x="1006" e="0"/>
        <item x="1007" e="0"/>
        <item x="1008" e="0"/>
        <item x="1009" e="0"/>
        <item x="1010" e="0"/>
        <item x="1011" e="0"/>
        <item x="1012" e="0"/>
        <item x="1013" e="0"/>
        <item x="1014" e="0"/>
        <item x="1015" e="0"/>
        <item x="1016" e="0"/>
        <item x="1017" e="0"/>
        <item x="1018" e="0"/>
        <item x="1019" e="0"/>
        <item x="1020" e="0"/>
        <item x="1021" e="0"/>
        <item x="1022" e="0"/>
        <item x="1023" e="0"/>
        <item x="1024" e="0"/>
        <item x="1025" e="0"/>
        <item x="1026" e="0"/>
        <item x="1027" e="0"/>
        <item x="1028" e="0"/>
        <item x="1029" e="0"/>
        <item x="1030" e="0"/>
        <item x="1031" e="0"/>
        <item x="1032" e="0"/>
        <item x="1033" e="0"/>
        <item x="1034" e="0"/>
        <item x="1035" e="0"/>
        <item x="1036" e="0"/>
        <item x="1037" e="0"/>
        <item x="1038" e="0"/>
        <item x="1039" e="0"/>
        <item x="1040" e="0"/>
        <item x="1041" e="0"/>
        <item x="1042" e="0"/>
        <item x="1043" e="0"/>
        <item x="1044" e="0"/>
        <item x="1045" e="0"/>
        <item x="1046" e="0"/>
        <item x="1047" e="0"/>
        <item x="1048" e="0"/>
        <item x="1049" e="0"/>
        <item x="1050" e="0"/>
        <item x="1051" e="0"/>
        <item x="1052" e="0"/>
        <item x="1053" e="0"/>
        <item x="1054" e="0"/>
        <item x="1055" e="0"/>
        <item x="1056" e="0"/>
        <item x="1057" e="0"/>
        <item x="1058" e="0"/>
        <item x="1059" e="0"/>
        <item x="1060" e="0"/>
        <item x="1061" e="0"/>
        <item x="1062" e="0"/>
        <item x="1063" e="0"/>
        <item x="1064" e="0"/>
        <item x="1065" e="0"/>
        <item x="1066" e="0"/>
        <item x="1067" e="0"/>
        <item x="1068" e="0"/>
        <item x="1069" e="0"/>
        <item x="1070" e="0"/>
        <item x="1071" e="0"/>
        <item x="1072" e="0"/>
        <item x="1073" e="0"/>
        <item x="1074" e="0"/>
        <item x="1075" e="0"/>
        <item x="1076" e="0"/>
        <item x="1077" e="0"/>
        <item x="1078" e="0"/>
        <item x="1079" e="0"/>
        <item x="1080" e="0"/>
        <item x="1081" e="0"/>
        <item x="1082" e="0"/>
        <item x="1083" e="0"/>
        <item x="1084" e="0"/>
        <item x="1085" e="0"/>
        <item x="1086" e="0"/>
        <item x="1087" e="0"/>
        <item x="1088" e="0"/>
        <item x="1089" e="0"/>
        <item x="1090" e="0"/>
        <item x="1091" e="0"/>
        <item x="1092" e="0"/>
        <item x="1093" e="0"/>
        <item x="1094" e="0"/>
        <item x="1095" e="0"/>
        <item x="1096" e="0"/>
        <item x="1097" e="0"/>
        <item x="1098" e="0"/>
        <item x="1099" e="0"/>
        <item x="1100" e="0"/>
        <item x="1101" e="0"/>
        <item x="1102" e="0"/>
        <item x="1103" e="0"/>
        <item x="1104" e="0"/>
        <item x="1105" e="0"/>
        <item x="1106" e="0"/>
        <item x="1107" e="0"/>
        <item x="1108" e="0"/>
        <item x="1109" e="0"/>
        <item x="1110" e="0"/>
        <item x="1111" e="0"/>
        <item x="1112" e="0"/>
        <item x="1113" e="0"/>
        <item x="1114" e="0"/>
        <item x="1115" e="0"/>
        <item x="1116" e="0"/>
        <item x="1117" e="0"/>
        <item x="1118" e="0"/>
        <item x="1119" e="0"/>
        <item x="1120" e="0"/>
        <item x="1121" e="0"/>
        <item x="1122" e="0"/>
        <item x="1123" e="0"/>
        <item x="1124" e="0"/>
        <item x="1125" e="0"/>
        <item x="1126" e="0"/>
        <item x="1127" e="0"/>
        <item x="1128" e="0"/>
        <item x="1129" e="0"/>
        <item x="1130" e="0"/>
        <item x="1131" e="0"/>
        <item x="1132" e="0"/>
        <item x="1133" e="0"/>
        <item x="1134" e="0"/>
        <item x="1135" e="0"/>
        <item x="1136" e="0"/>
        <item x="1137" e="0"/>
        <item x="1138" e="0"/>
        <item x="1139" e="0"/>
        <item x="1140" e="0"/>
        <item x="1141" e="0"/>
        <item x="1142" e="0"/>
        <item x="1143" e="0"/>
        <item x="1144" e="0"/>
        <item x="1145" e="0"/>
        <item x="1146" e="0"/>
        <item x="1147" e="0"/>
        <item x="1148" e="0"/>
        <item x="1149" e="0"/>
        <item x="1150" e="0"/>
        <item x="1151" e="0"/>
        <item x="1152" e="0"/>
        <item x="1153" e="0"/>
        <item x="1154" e="0"/>
        <item x="1155" e="0"/>
        <item x="1156" e="0"/>
        <item x="1157" e="0"/>
        <item x="1158" e="0"/>
        <item x="1159" e="0"/>
        <item x="1160" e="0"/>
        <item x="1161" e="0"/>
        <item x="1162" e="0"/>
        <item x="1163" e="0"/>
        <item x="1164" e="0"/>
        <item x="1165" e="0"/>
        <item x="1166" e="0"/>
        <item x="1167" e="0"/>
        <item x="1168" e="0"/>
        <item x="1169" e="0"/>
        <item x="1170" e="0"/>
        <item x="1171" e="0"/>
        <item x="1172" e="0"/>
        <item x="1173" e="0"/>
        <item x="1174" e="0"/>
        <item x="1175" e="0"/>
        <item x="1176" e="0"/>
        <item x="1177" e="0"/>
        <item x="1178" e="0"/>
        <item x="1179" e="0"/>
        <item x="1180" e="0"/>
        <item x="1181" e="0"/>
        <item x="1182" e="0"/>
        <item x="1183" e="0"/>
        <item x="1184" e="0"/>
        <item x="1185" e="0"/>
        <item x="1186" e="0"/>
        <item x="1187" e="0"/>
        <item x="1188" e="0"/>
        <item x="1189" e="0"/>
        <item x="1190" e="0"/>
        <item x="1191" e="0"/>
        <item x="1192" e="0"/>
        <item x="1193" e="0"/>
        <item x="1194" e="0"/>
        <item x="1195" e="0"/>
        <item x="1196" e="0"/>
        <item x="1197" e="0"/>
        <item x="1198" e="0"/>
        <item x="1199" e="0"/>
        <item x="1200" e="0"/>
        <item x="1201" e="0"/>
        <item x="1202" e="0"/>
        <item x="1203" e="0"/>
        <item x="1204" e="0"/>
        <item x="1205" e="0"/>
        <item x="1206" e="0"/>
        <item x="1207" e="0"/>
        <item x="1208" e="0"/>
        <item x="1209" e="0"/>
        <item x="1210" e="0"/>
        <item x="1211" e="0"/>
        <item x="1212" e="0"/>
        <item x="1213" e="0"/>
        <item x="1214" e="0"/>
        <item x="1215" e="0"/>
        <item x="1216" e="0"/>
        <item x="1217" e="0"/>
        <item x="1218" e="0"/>
        <item x="1219" e="0"/>
        <item x="1220" e="0"/>
        <item x="1221" e="0"/>
        <item x="1222" e="0"/>
        <item x="1223" e="0"/>
        <item x="1224" e="0"/>
        <item x="1225" e="0"/>
        <item x="1226" e="0"/>
        <item x="1227" e="0"/>
        <item x="1228" e="0"/>
        <item x="1229" e="0"/>
        <item x="1230" e="0"/>
        <item x="1231" e="0"/>
        <item x="1232" e="0"/>
        <item x="1233" e="0"/>
        <item x="1234" e="0"/>
        <item x="1235" e="0"/>
        <item x="1236" e="0"/>
        <item x="1237" e="0"/>
        <item x="1238" e="0"/>
        <item x="1239" e="0"/>
        <item x="1240" e="0"/>
        <item x="1241" e="0"/>
        <item x="1242" e="0"/>
        <item x="1243" e="0"/>
        <item x="1244" e="0"/>
        <item x="1245" e="0"/>
        <item x="1246" e="0"/>
        <item x="1247" e="0"/>
        <item x="1248" e="0"/>
        <item x="1249" e="0"/>
        <item x="1250" e="0"/>
        <item x="1251" e="0"/>
        <item x="1252" e="0"/>
        <item x="1253" e="0"/>
        <item x="1254" e="0"/>
        <item x="1255" e="0"/>
        <item x="1256" e="0"/>
        <item x="1257" e="0"/>
        <item x="1258" e="0"/>
        <item x="1259" e="0"/>
        <item x="1260" e="0"/>
        <item x="1261" e="0"/>
        <item x="1262" e="0"/>
        <item x="1263" e="0"/>
        <item x="1264" e="0"/>
        <item x="1265" e="0"/>
        <item x="1266" e="0"/>
        <item x="1267" e="0"/>
        <item x="1268" e="0"/>
        <item x="1269" e="0"/>
        <item x="1270" e="0"/>
        <item x="1271" e="0"/>
        <item x="1272" e="0"/>
        <item x="1273" e="0"/>
        <item x="1274" e="0"/>
        <item x="1275" e="0"/>
        <item x="1276" e="0"/>
        <item x="1277" e="0"/>
        <item x="1278" e="0"/>
        <item x="1279" e="0"/>
        <item x="1280" e="0"/>
        <item x="1281" e="0"/>
        <item x="1282" e="0"/>
        <item x="1283" e="0"/>
        <item x="1284" e="0"/>
        <item x="1285" e="0"/>
        <item x="1286" e="0"/>
        <item x="1287" e="0"/>
        <item x="1288" e="0"/>
        <item x="1289" e="0"/>
        <item x="1290" e="0"/>
        <item x="1291" e="0"/>
        <item x="1292" e="0"/>
        <item x="1293" e="0"/>
        <item x="1294" e="0"/>
        <item x="1295" e="0"/>
        <item x="1296" e="0"/>
        <item x="1297" e="0"/>
        <item x="1298" e="0"/>
        <item x="1299" e="0"/>
        <item x="1300" e="0"/>
        <item x="1301" e="0"/>
        <item x="1302" e="0"/>
        <item x="1303" e="0"/>
        <item x="1304" e="0"/>
        <item x="1305" e="0"/>
        <item x="1306" e="0"/>
        <item x="1307" e="0"/>
        <item x="1308" e="0"/>
        <item x="1309" e="0"/>
        <item x="1310" e="0"/>
        <item x="1311" e="0"/>
        <item x="1312" e="0"/>
        <item x="1313" e="0"/>
        <item x="1314" e="0"/>
        <item x="1315" e="0"/>
        <item x="1316" e="0"/>
        <item x="1317" e="0"/>
        <item x="1318" e="0"/>
        <item x="1319" e="0"/>
        <item x="1320" e="0"/>
        <item x="1321" e="0"/>
        <item x="1322" e="0"/>
        <item x="1323" e="0"/>
        <item x="1324" e="0"/>
        <item x="1325" e="0"/>
        <item x="1326" e="0"/>
        <item x="1327" e="0"/>
        <item x="1328" e="0"/>
        <item x="1329" e="0"/>
        <item x="1330" e="0"/>
        <item x="1331" e="0"/>
        <item x="1332" e="0"/>
        <item x="1333" e="0"/>
        <item x="1334" e="0"/>
        <item x="1335" e="0"/>
        <item x="1336" e="0"/>
        <item x="1337" e="0"/>
        <item x="1338" e="0"/>
        <item x="1339" e="0"/>
        <item x="1340" e="0"/>
        <item x="1341" e="0"/>
        <item x="1342" e="0"/>
        <item x="1343" e="0"/>
        <item x="1344" e="0"/>
        <item x="1345" e="0"/>
        <item x="1346" e="0"/>
        <item x="1347" e="0"/>
        <item x="1348" e="0"/>
        <item x="1349" e="0"/>
        <item x="1350" e="0"/>
        <item x="1351" e="0"/>
        <item x="1352" e="0"/>
        <item x="1353" e="0"/>
        <item x="1354" e="0"/>
        <item x="1355" e="0"/>
        <item x="1356" e="0"/>
        <item x="1357" e="0"/>
        <item x="1358" e="0"/>
        <item x="1359" e="0"/>
        <item x="1360" e="0"/>
        <item x="1361" e="0"/>
        <item x="1362" e="0"/>
        <item x="1363" e="0"/>
        <item x="1364" e="0"/>
        <item x="1365" e="0"/>
        <item x="1366" e="0"/>
        <item x="1367" e="0"/>
        <item x="1368" e="0"/>
        <item x="1369" e="0"/>
        <item x="1370" e="0"/>
        <item x="1371" e="0"/>
        <item x="1372" e="0"/>
        <item x="1373" e="0"/>
        <item x="1374" e="0"/>
        <item x="1375" e="0"/>
        <item x="1376" e="0"/>
        <item x="1377" e="0"/>
        <item x="1378" e="0"/>
        <item x="1379" e="0"/>
        <item x="1380" e="0"/>
        <item x="1381" e="0"/>
        <item x="1382" e="0"/>
        <item x="1383" e="0"/>
        <item x="1384" e="0"/>
        <item x="1385" e="0"/>
        <item x="1386" e="0"/>
        <item x="1387" e="0"/>
        <item x="1388" e="0"/>
        <item x="1389" e="0"/>
        <item x="1390" e="0"/>
        <item x="1391" e="0"/>
        <item x="1392" e="0"/>
        <item x="1393" e="0"/>
        <item x="1394" e="0"/>
        <item x="1395" e="0"/>
        <item x="1396" e="0"/>
        <item x="1397" e="0"/>
        <item x="1398" e="0"/>
        <item x="1399" e="0"/>
        <item x="1400" e="0"/>
        <item x="1401" e="0"/>
        <item x="1402" e="0"/>
        <item x="1403" e="0"/>
        <item x="1404" e="0"/>
        <item x="1405" e="0"/>
        <item x="1406" e="0"/>
        <item x="1407" e="0"/>
        <item x="1408" e="0"/>
        <item x="1409" e="0"/>
        <item x="1410" e="0"/>
        <item x="1411" e="0"/>
        <item x="1412" e="0"/>
        <item x="1413" e="0"/>
        <item x="1414" e="0"/>
        <item x="1415" e="0"/>
        <item x="1416" e="0"/>
        <item x="1417" e="0"/>
        <item x="1418" e="0"/>
        <item x="1419" e="0"/>
        <item x="1420" e="0"/>
        <item x="1421" e="0"/>
        <item x="1422" e="0"/>
        <item x="1423" e="0"/>
        <item x="1424" e="0"/>
        <item x="1425" e="0"/>
        <item x="1426" e="0"/>
        <item x="1427" e="0"/>
        <item x="1428" e="0"/>
        <item x="1429" e="0"/>
        <item x="1430" e="0"/>
        <item x="1431" e="0"/>
        <item x="1432" e="0"/>
        <item x="1433" e="0"/>
        <item x="1434" e="0"/>
        <item x="1435" e="0"/>
        <item x="1436" e="0"/>
        <item x="1437" e="0"/>
        <item x="1438" e="0"/>
        <item x="1439" e="0"/>
        <item x="1440" e="0"/>
        <item x="1441" e="0"/>
        <item x="1442" e="0"/>
        <item x="1443" e="0"/>
        <item x="1444" e="0"/>
        <item x="1445" e="0"/>
        <item x="1446" e="0"/>
        <item x="1447" e="0"/>
        <item x="1448" e="0"/>
        <item x="1449" e="0"/>
        <item x="1450" e="0"/>
        <item x="1451" e="0"/>
        <item x="1452" e="0"/>
        <item x="1453" e="0"/>
        <item x="1454" e="0"/>
        <item x="1455" e="0"/>
        <item x="1456" e="0"/>
        <item x="1457" e="0"/>
        <item x="1458" e="0"/>
        <item x="1459" e="0"/>
        <item x="1460" e="0"/>
        <item x="1461" e="0"/>
        <item x="1462" e="0"/>
        <item x="1463" e="0"/>
        <item x="1464" e="0"/>
        <item x="1465" e="0"/>
        <item x="1466" e="0"/>
        <item x="1467" e="0"/>
        <item x="1468" e="0"/>
        <item x="1469" e="0"/>
        <item x="1470" e="0"/>
        <item x="1471" e="0"/>
        <item x="1472" e="0"/>
        <item x="1473" e="0"/>
        <item x="1474" e="0"/>
        <item x="1475" e="0"/>
        <item x="1476" e="0"/>
        <item x="1477" e="0"/>
        <item x="1478" e="0"/>
        <item x="1479" e="0"/>
        <item x="1480" e="0"/>
        <item x="1481" e="0"/>
        <item x="1482" e="0"/>
        <item x="1483" e="0"/>
        <item x="1484" e="0"/>
        <item x="1485" e="0"/>
        <item x="1486" e="0"/>
        <item x="1487" e="0"/>
        <item x="1488" e="0"/>
        <item x="1489" e="0"/>
        <item x="1490" e="0"/>
        <item x="1491" e="0"/>
        <item x="1492" e="0"/>
        <item x="1493" e="0"/>
        <item x="1494" e="0"/>
        <item x="1495" e="0"/>
        <item x="1496" e="0"/>
        <item x="1497" e="0"/>
        <item x="1498" e="0"/>
        <item x="1499" e="0"/>
        <item x="1500" e="0"/>
        <item x="1501" e="0"/>
        <item x="1502" e="0"/>
        <item x="1503" e="0"/>
        <item x="1504" e="0"/>
        <item x="1505" e="0"/>
        <item x="1506" e="0"/>
        <item x="1507" e="0"/>
        <item x="1508" e="0"/>
        <item x="1509" e="0"/>
        <item x="1510" e="0"/>
        <item x="1511" e="0"/>
        <item x="1512" e="0"/>
        <item x="1513" e="0"/>
        <item x="1514" e="0"/>
        <item x="1515" e="0"/>
        <item x="1516" e="0"/>
        <item x="1517" e="0"/>
        <item x="1518" e="0"/>
        <item x="1519" e="0"/>
        <item x="1520" e="0"/>
        <item x="1521" e="0"/>
        <item x="1522" e="0"/>
        <item x="1523" e="0"/>
        <item x="1524" e="0"/>
        <item x="1525" e="0"/>
        <item x="1526" e="0"/>
        <item x="1527" e="0"/>
        <item x="1528" e="0"/>
        <item x="1529" e="0"/>
        <item x="1530" e="0"/>
        <item x="1531" e="0"/>
        <item x="1532" e="0"/>
        <item x="1533" e="0"/>
        <item x="1534" e="0"/>
        <item x="1535" e="0"/>
        <item x="1536" e="0"/>
        <item x="1537" e="0"/>
        <item x="1538" e="0"/>
        <item x="1539" e="0"/>
        <item x="1540" e="0"/>
        <item x="1541" e="0"/>
        <item x="1542" e="0"/>
        <item x="1543" e="0"/>
        <item x="1544" e="0"/>
        <item x="1545" e="0"/>
        <item x="1546" e="0"/>
        <item x="1547" e="0"/>
        <item x="1548" e="0"/>
        <item x="1549" e="0"/>
        <item x="1550" e="0"/>
        <item x="1551" e="0"/>
        <item x="1552" e="0"/>
        <item x="1553" e="0"/>
        <item x="1554" e="0"/>
        <item x="1555" e="0"/>
        <item x="1556" e="0"/>
        <item x="1557" e="0"/>
        <item x="1558" e="0"/>
        <item x="1559" e="0"/>
        <item x="1560" e="0"/>
        <item x="1561" e="0"/>
        <item x="1562" e="0"/>
        <item x="1563" e="0"/>
        <item x="1564" e="0"/>
        <item x="1565" e="0"/>
        <item x="1566" e="0"/>
        <item x="1567" e="0"/>
        <item x="1568" e="0"/>
        <item x="1569" e="0"/>
        <item x="1570" e="0"/>
        <item x="1571" e="0"/>
        <item x="1572" e="0"/>
        <item x="1573" e="0"/>
        <item x="1574" e="0"/>
        <item x="1575" e="0"/>
        <item x="1576" e="0"/>
        <item x="1577" e="0"/>
        <item x="1578" e="0"/>
        <item x="1579" e="0"/>
        <item x="1580" e="0"/>
        <item x="1581" e="0"/>
        <item x="1582" e="0"/>
        <item x="1583" e="0"/>
        <item x="1584" e="0"/>
        <item x="1585" e="0"/>
        <item x="1586" e="0"/>
        <item x="1587" e="0"/>
        <item x="1588" e="0"/>
        <item x="1589" e="0"/>
        <item x="1590" e="0"/>
        <item x="1591" e="0"/>
        <item x="1592" e="0"/>
        <item x="1593" e="0"/>
        <item x="1594" e="0"/>
        <item x="1595" e="0"/>
        <item x="1596" e="0"/>
        <item x="1597" e="0"/>
        <item x="1598" e="0"/>
        <item x="1599" e="0"/>
        <item x="1600" e="0"/>
        <item x="1601" e="0"/>
        <item x="1602" e="0"/>
        <item x="1603" e="0"/>
        <item x="1604" e="0"/>
        <item x="1605" e="0"/>
        <item x="1606" e="0"/>
        <item x="1607" e="0"/>
        <item x="1608" e="0"/>
        <item x="1609" e="0"/>
        <item x="1610" e="0"/>
        <item x="1611" e="0"/>
        <item x="1612" e="0"/>
        <item x="1613" e="0"/>
        <item x="1614" e="0"/>
        <item x="1615" e="0"/>
        <item x="1616" e="0"/>
        <item x="1617" e="0"/>
        <item x="1618" e="0"/>
        <item x="1619" e="0"/>
        <item x="1620" e="0"/>
        <item x="1621" e="0"/>
        <item x="1622" e="0"/>
        <item x="1623" e="0"/>
        <item x="1624" e="0"/>
        <item x="1625" e="0"/>
        <item x="1626" e="0"/>
        <item x="1627" e="0"/>
        <item x="1628" e="0"/>
        <item x="1629" e="0"/>
        <item x="1630" e="0"/>
        <item x="1631" e="0"/>
        <item x="1632" e="0"/>
        <item x="1633" e="0"/>
        <item x="1634" e="0"/>
        <item x="1635" e="0"/>
        <item x="1636" e="0"/>
        <item x="1637" e="0"/>
        <item x="1638" e="0"/>
        <item x="1639" e="0"/>
        <item x="1640" e="0"/>
        <item x="1641" e="0"/>
        <item x="1642" e="0"/>
        <item x="1643" e="0"/>
        <item x="1644" e="0"/>
        <item x="1645" e="0"/>
        <item x="1646" e="0"/>
        <item x="1647" e="0"/>
        <item x="1648" e="0"/>
        <item x="1649" e="0"/>
        <item x="1650" e="0"/>
        <item x="1651" e="0"/>
        <item x="1652" e="0"/>
        <item x="1653" e="0"/>
        <item x="1654" e="0"/>
        <item x="1655" e="0"/>
        <item x="1656" e="0"/>
        <item x="1657" e="0"/>
        <item x="1658" e="0"/>
        <item x="1659" e="0"/>
        <item x="1660" e="0"/>
        <item x="1661" e="0"/>
        <item x="1662" e="0"/>
        <item x="1663" e="0"/>
        <item x="1664" e="0"/>
        <item x="1665" e="0"/>
        <item x="1666" e="0"/>
        <item x="1667" e="0"/>
        <item x="1668" e="0"/>
        <item x="1669" e="0"/>
        <item x="1670" e="0"/>
        <item x="1671" e="0"/>
        <item x="1672" e="0"/>
        <item x="1673" e="0"/>
        <item x="1674" e="0"/>
        <item x="1675" e="0"/>
        <item x="1676" e="0"/>
        <item x="1677" e="0"/>
        <item x="1678" e="0"/>
        <item x="1679" e="0"/>
        <item x="1680" e="0"/>
        <item x="1681" e="0"/>
        <item x="1682" e="0"/>
        <item x="1683" e="0"/>
        <item x="1684" e="0"/>
        <item x="1685" e="0"/>
        <item x="1686" e="0"/>
        <item x="1687" e="0"/>
        <item x="1688" e="0"/>
        <item x="1689" e="0"/>
        <item x="1690" e="0"/>
        <item x="1691" e="0"/>
        <item x="1692" e="0"/>
        <item x="1693" e="0"/>
        <item x="1694" e="0"/>
        <item x="1695" e="0"/>
        <item x="1696" e="0"/>
        <item x="1697" e="0"/>
        <item x="1698" e="0"/>
        <item x="1699" e="0"/>
        <item x="1700" e="0"/>
        <item x="1701" e="0"/>
        <item x="1702" e="0"/>
        <item x="1703" e="0"/>
        <item x="1704" e="0"/>
        <item x="1705" e="0"/>
        <item x="1706" e="0"/>
        <item x="1707" e="0"/>
        <item x="1708" e="0"/>
        <item x="1709" e="0"/>
        <item x="1710" e="0"/>
        <item x="1711" e="0"/>
        <item x="1712" e="0"/>
        <item x="1713" e="0"/>
        <item x="1714" e="0"/>
        <item x="1715" e="0"/>
        <item x="1716" e="0"/>
        <item x="1717" e="0"/>
        <item x="1718" e="0"/>
        <item x="1719" e="0"/>
        <item x="1720" e="0"/>
        <item x="1721" e="0"/>
        <item x="1722" e="0"/>
        <item x="1723" e="0"/>
        <item x="1724" e="0"/>
        <item x="1725" e="0"/>
        <item x="1726" e="0"/>
        <item x="1727" e="0"/>
        <item x="1728" e="0"/>
        <item x="1729" e="0"/>
        <item x="1730" e="0"/>
        <item x="1731" e="0"/>
        <item x="1732" e="0"/>
        <item x="1733" e="0"/>
        <item x="1734" e="0"/>
        <item x="1735" e="0"/>
        <item x="1736" e="0"/>
        <item x="1737" e="0"/>
        <item x="1738" e="0"/>
        <item x="1739" e="0"/>
        <item x="1740" e="0"/>
        <item x="1741" e="0"/>
        <item x="1742" e="0"/>
        <item x="1743" e="0"/>
        <item x="1744" e="0"/>
        <item x="1745" e="0"/>
        <item x="1746" e="0"/>
        <item x="1747" e="0"/>
        <item x="1748" e="0"/>
        <item x="1749" e="0"/>
        <item x="1750" e="0"/>
        <item x="1751" e="0"/>
        <item x="1752" e="0"/>
        <item x="1753" e="0"/>
        <item x="1754" e="0"/>
        <item x="1755" e="0"/>
        <item x="1756" e="0"/>
        <item x="1757" e="0"/>
        <item x="1758" e="0"/>
        <item x="1759" e="0"/>
        <item x="1760" e="0"/>
        <item x="1761" e="0"/>
        <item x="1762" e="0"/>
        <item x="1763" e="0"/>
        <item x="1764" e="0"/>
        <item x="1765" e="0"/>
        <item x="1766" e="0"/>
        <item x="1767" e="0"/>
        <item x="1768" e="0"/>
        <item x="1769" e="0"/>
        <item x="1770" e="0"/>
        <item x="1771" e="0"/>
        <item x="1772" e="0"/>
        <item x="1773" e="0"/>
        <item x="1774" e="0"/>
        <item x="1775" e="0"/>
        <item x="1776" e="0"/>
        <item x="1777" e="0"/>
        <item x="1778" e="0"/>
        <item x="1779" e="0"/>
        <item x="1780" e="0"/>
        <item x="1781" e="0"/>
        <item x="1782" e="0"/>
        <item x="1783" e="0"/>
        <item x="1784" e="0"/>
        <item x="1785" e="0"/>
        <item x="1786" e="0"/>
        <item x="1787" e="0"/>
        <item x="1788" e="0"/>
        <item x="1789" e="0"/>
        <item x="1790" e="0"/>
        <item x="1791" e="0"/>
        <item x="1792" e="0"/>
        <item x="1793" e="0"/>
        <item x="1794" e="0"/>
        <item x="1795" e="0"/>
        <item x="1796" e="0"/>
        <item x="1797" e="0"/>
        <item x="1798" e="0"/>
        <item x="1799" e="0"/>
        <item x="1800" e="0"/>
        <item x="1801" e="0"/>
        <item x="1802" e="0"/>
        <item x="1803" e="0"/>
        <item x="1804" e="0"/>
        <item x="1805" e="0"/>
        <item x="1806" e="0"/>
        <item x="1807" e="0"/>
        <item x="1808" e="0"/>
        <item x="1809" e="0"/>
        <item x="1810" e="0"/>
        <item x="1811" e="0"/>
        <item x="1812" e="0"/>
        <item x="1813" e="0"/>
        <item x="1814" e="0"/>
        <item x="1815" e="0"/>
        <item x="1816" e="0"/>
        <item x="1817" e="0"/>
        <item x="1818" e="0"/>
        <item x="1819" e="0"/>
        <item x="1820" e="0"/>
        <item x="1821" e="0"/>
        <item x="1822" e="0"/>
        <item x="1823" e="0"/>
        <item x="1824" e="0"/>
        <item x="1825" e="0"/>
        <item x="1826" e="0"/>
        <item x="1827" e="0"/>
        <item x="1828" e="0"/>
        <item x="1829" e="0"/>
        <item x="1830" e="0"/>
        <item x="1831" e="0"/>
        <item x="1832" e="0"/>
        <item x="1833" e="0"/>
        <item x="1834" e="0"/>
        <item x="1835" e="0"/>
        <item x="1836" e="0"/>
        <item x="1837" e="0"/>
        <item x="1838" e="0"/>
        <item x="1839" e="0"/>
        <item x="1840" e="0"/>
        <item x="1841" e="0"/>
        <item x="1842" e="0"/>
        <item x="1843" e="0"/>
        <item x="1844" e="0"/>
        <item x="1845" e="0"/>
        <item x="1846" e="0"/>
        <item x="1847" e="0"/>
        <item x="1848" e="0"/>
        <item x="1849" e="0"/>
        <item x="1850" e="0"/>
        <item x="1851" e="0"/>
        <item x="1852" e="0"/>
        <item x="1853" e="0"/>
        <item x="1854" e="0"/>
        <item x="1855" e="0"/>
        <item x="1856" e="0"/>
        <item x="1857" e="0"/>
        <item x="1858" e="0"/>
        <item x="1859" e="0"/>
        <item x="1860" e="0"/>
        <item x="1861" e="0"/>
        <item x="1862" e="0"/>
        <item x="1863" e="0"/>
        <item x="1864" e="0"/>
        <item x="1865" e="0"/>
        <item x="1866" e="0"/>
        <item x="1867" e="0"/>
        <item x="1868" e="0"/>
        <item x="1869" e="0"/>
        <item x="1870" e="0"/>
        <item x="1871" e="0"/>
        <item x="1872" e="0"/>
        <item x="1873" e="0"/>
        <item x="1874" e="0"/>
        <item x="1875" e="0"/>
        <item x="1876" e="0"/>
        <item x="1877" e="0"/>
        <item x="1878" e="0"/>
        <item x="1879" e="0"/>
        <item x="1880" e="0"/>
        <item x="1881" e="0"/>
        <item x="1882" e="0"/>
        <item x="1883" e="0"/>
        <item x="1884" e="0"/>
        <item x="1885" e="0"/>
        <item x="1886" e="0"/>
        <item x="1887" e="0"/>
        <item x="1888" e="0"/>
        <item x="1889" e="0"/>
        <item x="1890" e="0"/>
        <item x="1891" e="0"/>
        <item x="1892" e="0"/>
        <item x="1893" e="0"/>
        <item x="1894" e="0"/>
        <item x="1895" e="0"/>
        <item x="1896" e="0"/>
        <item x="1897" e="0"/>
        <item x="1898" e="0"/>
        <item x="1899" e="0"/>
        <item x="1900" e="0"/>
        <item x="1901" e="0"/>
        <item x="1902" e="0"/>
        <item x="1903" e="0"/>
        <item x="1904" e="0"/>
        <item x="1905" e="0"/>
        <item x="1906" e="0"/>
        <item x="1907" e="0"/>
        <item x="1908" e="0"/>
        <item x="1909" e="0"/>
        <item x="1910" e="0"/>
        <item x="1911" e="0"/>
        <item x="1912" e="0"/>
        <item x="1913" e="0"/>
        <item x="1914" e="0"/>
        <item x="1915" e="0"/>
        <item x="1916" e="0"/>
        <item x="1917" e="0"/>
        <item x="1918" e="0"/>
        <item x="1919" e="0"/>
        <item x="1920" e="0"/>
        <item x="1921" e="0"/>
        <item x="1922" e="0"/>
        <item x="1923" e="0"/>
        <item x="1924" e="0"/>
        <item x="1925" e="0"/>
        <item x="1926" e="0"/>
        <item x="1927" e="0"/>
        <item x="1928" e="0"/>
        <item x="1929" e="0"/>
        <item x="1930" e="0"/>
        <item x="1931" e="0"/>
        <item x="1932" e="0"/>
        <item x="1933" e="0"/>
        <item x="1934" e="0"/>
        <item x="1935" e="0"/>
        <item x="1936" e="0"/>
        <item x="1937" e="0"/>
        <item x="1938" e="0"/>
        <item x="1939" e="0"/>
        <item x="1940" e="0"/>
        <item x="1941" e="0"/>
        <item x="1942" e="0"/>
        <item x="1943" e="0"/>
        <item x="1944" e="0"/>
        <item x="1945" e="0"/>
        <item x="1946" e="0"/>
        <item x="1947" e="0"/>
        <item x="1948" e="0"/>
        <item x="1949" e="0"/>
        <item x="1950" e="0"/>
        <item x="1951" e="0"/>
        <item x="1952" e="0"/>
        <item x="1953" e="0"/>
        <item x="1954" e="0"/>
        <item x="1955" e="0"/>
        <item x="1956" e="0"/>
        <item x="1957" e="0"/>
        <item x="1958" e="0"/>
        <item x="1959" e="0"/>
        <item x="1960" e="0"/>
        <item x="1961" e="0"/>
        <item x="1962" e="0"/>
        <item x="1963" e="0"/>
        <item x="1964" e="0"/>
        <item x="1965" e="0"/>
        <item x="1966" e="0"/>
        <item x="1967" e="0"/>
        <item x="1968" e="0"/>
        <item x="1969" e="0"/>
        <item x="1970" e="0"/>
        <item x="1971" e="0"/>
        <item x="1972" e="0"/>
        <item x="1973" e="0"/>
        <item x="1974" e="0"/>
        <item x="1975" e="0"/>
        <item x="1976" e="0"/>
        <item x="1977" e="0"/>
        <item x="1978" e="0"/>
        <item x="1979" e="0"/>
        <item x="1980" e="0"/>
        <item x="1981" e="0"/>
        <item x="1982" e="0"/>
        <item x="1983" e="0"/>
        <item x="1984" e="0"/>
        <item x="1985" e="0"/>
        <item x="1986" e="0"/>
        <item x="1987" e="0"/>
        <item x="1988" e="0"/>
        <item x="1989" e="0"/>
        <item x="1990" e="0"/>
        <item x="1991" e="0"/>
        <item x="1992" e="0"/>
        <item x="1993" e="0"/>
        <item x="1994" e="0"/>
        <item x="1995" e="0"/>
        <item x="1996" e="0"/>
        <item x="1997" e="0"/>
        <item x="1998" e="0"/>
        <item x="1999" e="0"/>
        <item x="2000" e="0"/>
        <item x="2001" e="0"/>
        <item x="2002" e="0"/>
        <item x="2003" e="0"/>
        <item x="2004" e="0"/>
        <item x="2005" e="0"/>
        <item x="2006" e="0"/>
        <item x="2007" e="0"/>
        <item x="2008" e="0"/>
        <item x="2009" e="0"/>
        <item x="2010" e="0"/>
        <item x="2011" e="0"/>
        <item x="2012" e="0"/>
        <item x="2013" e="0"/>
        <item x="2014" e="0"/>
        <item x="2015" e="0"/>
        <item x="2016" e="0"/>
        <item x="2017" e="0"/>
        <item x="2018" e="0"/>
        <item x="2019" e="0"/>
        <item x="2020" e="0"/>
        <item x="2021" e="0"/>
        <item x="2022" e="0"/>
        <item x="2023" e="0"/>
        <item x="2024" e="0"/>
        <item x="2025" e="0"/>
        <item x="2026" e="0"/>
        <item x="2027" e="0"/>
        <item x="2028" e="0"/>
        <item x="2029" e="0"/>
        <item x="2030" e="0"/>
        <item x="2031" e="0"/>
        <item x="2032" e="0"/>
        <item x="2033" e="0"/>
        <item x="2034" e="0"/>
        <item x="2035" e="0"/>
        <item x="2036" e="0"/>
        <item x="2037" e="0"/>
        <item x="2038" e="0"/>
        <item x="2039" e="0"/>
        <item x="2040" e="0"/>
        <item x="2041" e="0"/>
        <item x="2042" e="0"/>
        <item x="2043" e="0"/>
        <item x="2044" e="0"/>
        <item x="2045" e="0"/>
        <item x="2046" e="0"/>
        <item x="2047" e="0"/>
        <item x="2048" e="0"/>
        <item x="2049" e="0"/>
        <item x="2050" e="0"/>
        <item x="2051" e="0"/>
        <item x="2052" e="0"/>
        <item x="2053" e="0"/>
        <item x="2054" e="0"/>
        <item x="2055" e="0"/>
        <item x="2056" e="0"/>
        <item x="2057" e="0"/>
        <item x="2058" e="0"/>
        <item x="2059" e="0"/>
        <item x="2060" e="0"/>
        <item x="2061" e="0"/>
        <item x="2062" e="0"/>
        <item x="2063" e="0"/>
        <item x="2064" e="0"/>
        <item x="2065" e="0"/>
        <item x="2066" e="0"/>
        <item x="2067" e="0"/>
        <item x="2068" e="0"/>
        <item x="2069" e="0"/>
        <item x="2070" e="0"/>
        <item x="2071" e="0"/>
        <item x="2072" e="0"/>
        <item x="2073" e="0"/>
        <item x="2074" e="0"/>
        <item x="2075" e="0"/>
        <item x="2076" e="0"/>
        <item x="2077" e="0"/>
        <item x="2078" e="0"/>
        <item x="2079" e="0"/>
        <item x="2080" e="0"/>
        <item x="2081" e="0"/>
        <item x="2082" e="0"/>
        <item x="2083" e="0"/>
        <item x="2084" e="0"/>
        <item x="2085" e="0"/>
        <item x="2086" e="0"/>
        <item x="2087" e="0"/>
        <item x="2088" e="0"/>
        <item x="2089" e="0"/>
        <item x="2090" e="0"/>
        <item x="2091" e="0"/>
        <item x="2092" e="0"/>
        <item x="2093" e="0"/>
        <item x="2094" e="0"/>
        <item x="2095" e="0"/>
        <item x="2096" e="0"/>
        <item x="2097" e="0"/>
        <item x="2098" e="0"/>
        <item x="2099" e="0"/>
        <item x="2100" e="0"/>
        <item x="2101" e="0"/>
        <item x="2102" e="0"/>
        <item x="2103" e="0"/>
        <item x="2104" e="0"/>
        <item x="2105" e="0"/>
        <item x="2106" e="0"/>
        <item x="2107" e="0"/>
        <item x="2108" e="0"/>
        <item x="2109" e="0"/>
        <item x="2110" e="0"/>
        <item x="2111" e="0"/>
        <item x="2112" e="0"/>
        <item x="2113" e="0"/>
        <item x="2114" e="0"/>
        <item x="2115" e="0"/>
        <item x="2116" e="0"/>
        <item x="2117" e="0"/>
        <item x="2118" e="0"/>
        <item x="2119" e="0"/>
        <item x="2120" e="0"/>
        <item x="2121" e="0"/>
        <item x="2122" e="0"/>
        <item x="2123" e="0"/>
        <item x="2124" e="0"/>
        <item x="2125" e="0"/>
        <item x="2126" e="0"/>
        <item x="2127" e="0"/>
        <item x="2128" e="0"/>
        <item x="2129" e="0"/>
        <item x="2130" e="0"/>
        <item x="2131" e="0"/>
        <item x="2132" e="0"/>
        <item x="2133" e="0"/>
        <item x="2134" e="0"/>
        <item x="2135" e="0"/>
        <item x="2136" e="0"/>
        <item x="2137" e="0"/>
        <item x="2138" e="0"/>
        <item x="2139" e="0"/>
        <item x="2140" e="0"/>
        <item x="2141" e="0"/>
        <item x="2142" e="0"/>
        <item x="2143" e="0"/>
        <item x="2144" e="0"/>
        <item x="2145" e="0"/>
        <item x="2146" e="0"/>
        <item x="2147" e="0"/>
        <item x="2148" e="0"/>
        <item x="2149" e="0"/>
        <item x="2150" e="0"/>
        <item x="2151" e="0"/>
        <item x="2152" e="0"/>
        <item x="2153" e="0"/>
        <item x="2154" e="0"/>
        <item x="2155" e="0"/>
        <item x="2156" e="0"/>
        <item x="2157" e="0"/>
        <item x="2158" e="0"/>
        <item x="2159" e="0"/>
        <item x="2160" e="0"/>
        <item x="2161" e="0"/>
        <item x="2162" e="0"/>
        <item x="2163" e="0"/>
        <item x="2164" e="0"/>
        <item x="2165" e="0"/>
        <item x="2166" e="0"/>
        <item x="2167" e="0"/>
        <item x="2168" e="0"/>
        <item x="2169" e="0"/>
        <item x="2170" e="0"/>
        <item x="2171" e="0"/>
        <item x="2172" e="0"/>
        <item x="2173" e="0"/>
        <item x="2174" e="0"/>
        <item x="2175" e="0"/>
        <item x="2176" e="0"/>
        <item x="2177" e="0"/>
        <item x="2178" e="0"/>
        <item x="2179" e="0"/>
        <item x="2180" e="0"/>
        <item x="2181" e="0"/>
        <item x="2182" e="0"/>
        <item x="2183" e="0"/>
        <item x="2184" e="0"/>
        <item x="2185" e="0"/>
        <item x="2186" e="0"/>
        <item x="2187" e="0"/>
        <item x="2188" e="0"/>
        <item x="2189" e="0"/>
        <item x="2190" e="0"/>
        <item x="2191" e="0"/>
        <item x="2192" e="0"/>
        <item x="2193" e="0"/>
        <item x="2194" e="0"/>
        <item x="2195" e="0"/>
        <item x="2196" e="0"/>
        <item x="2197" e="0"/>
        <item x="2198" e="0"/>
        <item x="2199" e="0"/>
        <item x="2200" e="0"/>
        <item x="2201" e="0"/>
        <item x="2202" e="0"/>
        <item x="2203" e="0"/>
        <item x="2204" e="0"/>
        <item x="2205" e="0"/>
        <item x="2206" e="0"/>
        <item x="2207" e="0"/>
        <item x="2208" e="0"/>
        <item x="2209" e="0"/>
        <item x="2210" e="0"/>
        <item x="2211" e="0"/>
        <item x="2212" e="0"/>
        <item x="2213" e="0"/>
        <item x="2214" e="0"/>
        <item x="2215" e="0"/>
        <item x="2216" e="0"/>
        <item x="2217" e="0"/>
        <item x="2218" e="0"/>
        <item x="2219" e="0"/>
        <item x="2220" e="0"/>
        <item x="2221" e="0"/>
        <item x="2222" e="0"/>
        <item x="2223" e="0"/>
        <item x="2224" e="0"/>
        <item x="2225" e="0"/>
        <item x="2226" e="0"/>
        <item x="2227" e="0"/>
        <item x="2228" e="0"/>
        <item x="2229" e="0"/>
        <item x="2230" e="0"/>
        <item x="2231" e="0"/>
        <item x="2232" e="0"/>
        <item x="2233" e="0"/>
        <item x="2234" e="0"/>
        <item x="2235" e="0"/>
        <item x="2236" e="0"/>
        <item x="2237" e="0"/>
        <item x="2238" e="0"/>
        <item x="2239" e="0"/>
        <item x="2240" e="0"/>
        <item x="2241" e="0"/>
        <item x="2242" e="0"/>
        <item x="2243" e="0"/>
        <item x="2244" e="0"/>
        <item x="2245" e="0"/>
        <item x="2246" e="0"/>
        <item x="2247" e="0"/>
        <item x="2248" e="0"/>
        <item x="2249" e="0"/>
        <item x="2250" e="0"/>
        <item x="2251" e="0"/>
        <item x="2252" e="0"/>
        <item x="2253" e="0"/>
        <item x="2254" e="0"/>
        <item x="2255" e="0"/>
        <item x="2256" e="0"/>
        <item x="2257" e="0"/>
        <item x="2258" e="0"/>
        <item x="2259" e="0"/>
        <item x="2260" e="0"/>
        <item x="2261" e="0"/>
        <item x="2262" e="0"/>
        <item x="2263" e="0"/>
        <item x="2264" e="0"/>
        <item x="2265" e="0"/>
        <item x="2266" e="0"/>
        <item x="2267" e="0"/>
        <item x="2268" e="0"/>
        <item x="2269" e="0"/>
        <item x="2270" e="0"/>
        <item x="2271" e="0"/>
        <item x="2272" e="0"/>
        <item x="2273" e="0"/>
        <item x="2274" e="0"/>
        <item x="2275" e="0"/>
        <item x="2276" e="0"/>
        <item x="2277" e="0"/>
        <item x="2278" e="0"/>
        <item x="2279" e="0"/>
        <item x="2280" e="0"/>
        <item x="2281" e="0"/>
        <item x="2282" e="0"/>
        <item x="2283" e="0"/>
        <item x="2284" e="0"/>
        <item x="2285" e="0"/>
        <item x="2286" e="0"/>
        <item x="2287" e="0"/>
        <item x="2288" e="0"/>
        <item x="2289" e="0"/>
        <item x="2290" e="0"/>
        <item x="2291" e="0"/>
        <item x="2292" e="0"/>
        <item x="2293" e="0"/>
        <item x="2294" e="0"/>
        <item x="2295" e="0"/>
        <item x="2296" e="0"/>
        <item x="2297" e="0"/>
        <item x="2298" e="0"/>
        <item x="2299" e="0"/>
        <item x="2300" e="0"/>
        <item x="2301" e="0"/>
        <item x="2302" e="0"/>
        <item x="2303" e="0"/>
        <item x="2304" e="0"/>
        <item x="2305" e="0"/>
        <item x="2306" e="0"/>
        <item x="2307" e="0"/>
        <item x="2308" e="0"/>
        <item x="2309" e="0"/>
        <item x="2310" e="0"/>
        <item x="2311" e="0"/>
        <item x="2312" e="0"/>
        <item x="2313" e="0"/>
        <item x="2314" e="0"/>
        <item x="2315" e="0"/>
        <item x="2316" e="0"/>
        <item x="2317" e="0"/>
        <item x="2318" e="0"/>
        <item x="2319" e="0"/>
        <item x="2320" e="0"/>
        <item x="2321" e="0"/>
        <item x="2322" e="0"/>
        <item x="2323" e="0"/>
        <item x="2324" e="0"/>
        <item x="2325" e="0"/>
        <item x="2326" e="0"/>
        <item x="2327" e="0"/>
        <item x="2328" e="0"/>
        <item x="2329" e="0"/>
        <item x="2330" e="0"/>
        <item x="2331" e="0"/>
        <item x="2332" e="0"/>
        <item x="2333" e="0"/>
        <item x="2334" e="0"/>
        <item x="2335" e="0"/>
        <item x="2336" e="0"/>
        <item x="2337" e="0"/>
        <item x="2338" e="0"/>
        <item x="2339" e="0"/>
        <item x="2340" e="0"/>
        <item x="2341" e="0"/>
        <item x="2342" e="0"/>
        <item x="2343" e="0"/>
        <item x="2344" e="0"/>
        <item x="2345" e="0"/>
        <item x="2346" e="0"/>
        <item x="2347" e="0"/>
        <item x="2348" e="0"/>
        <item x="2349" e="0"/>
        <item x="2350" e="0"/>
        <item x="2351" e="0"/>
        <item x="2352" e="0"/>
        <item x="2353" e="0"/>
        <item x="2354" e="0"/>
        <item x="2355" e="0"/>
        <item x="2356" e="0"/>
        <item x="2357" e="0"/>
        <item x="2358" e="0"/>
        <item x="2359" e="0"/>
        <item x="2360" e="0"/>
        <item x="2361" e="0"/>
        <item x="2362" e="0"/>
        <item x="2363" e="0"/>
        <item x="2364" e="0"/>
        <item x="2365" e="0"/>
        <item x="2366" e="0"/>
        <item x="2367" e="0"/>
        <item x="2368" e="0"/>
        <item x="2369" e="0"/>
        <item x="2370" e="0"/>
        <item x="2371" e="0"/>
        <item x="2372" e="0"/>
        <item x="2373" e="0"/>
        <item x="2374" e="0"/>
        <item x="2375" e="0"/>
        <item x="2376" e="0"/>
        <item x="2377" e="0"/>
        <item x="2378" e="0"/>
        <item x="2379" e="0"/>
        <item x="2380" e="0"/>
        <item x="2381" e="0"/>
        <item x="2382" e="0"/>
        <item x="2383" e="0"/>
        <item x="2384" e="0"/>
        <item x="2385" e="0"/>
        <item x="2386" e="0"/>
        <item x="2387" e="0"/>
        <item x="2388" e="0"/>
        <item x="2389" e="0"/>
        <item x="2390" e="0"/>
        <item x="2391" e="0"/>
        <item x="2392" e="0"/>
        <item x="2393" e="0"/>
        <item x="2394" e="0"/>
        <item x="2395" e="0"/>
        <item x="2396" e="0"/>
        <item x="2397" e="0"/>
        <item x="2398" e="0"/>
        <item x="2399" e="0"/>
        <item x="2400" e="0"/>
        <item x="2401" e="0"/>
        <item x="2402" e="0"/>
        <item x="2403" e="0"/>
        <item x="2404" e="0"/>
        <item x="2405" e="0"/>
        <item x="2406" e="0"/>
        <item x="2407" e="0"/>
        <item x="2408" e="0"/>
        <item x="2409" e="0"/>
        <item x="2410" e="0"/>
        <item x="2411" e="0"/>
        <item x="2412" e="0"/>
        <item x="2413" e="0"/>
        <item x="2414" e="0"/>
        <item x="2415" e="0"/>
        <item x="2416" e="0"/>
        <item x="2417" e="0"/>
        <item x="2418" e="0"/>
        <item x="2419" e="0"/>
        <item x="2420" e="0"/>
        <item x="2421" e="0"/>
        <item x="2422" e="0"/>
        <item x="2423" e="0"/>
        <item x="2424" e="0"/>
        <item x="2425" e="0"/>
        <item x="2426" e="0"/>
        <item x="2427" e="0"/>
        <item x="2428" e="0"/>
        <item x="2429" e="0"/>
        <item x="2430" e="0"/>
        <item x="2431" e="0"/>
        <item x="2432" e="0"/>
        <item x="2433" e="0"/>
        <item x="2434" e="0"/>
        <item x="2435" e="0"/>
      </items>
    </pivotField>
    <pivotField dataField="1" subtotalTop="0" showAll="0" defaultSubtotal="0"/>
  </pivotFields>
  <rowFields count="1">
    <field x="0"/>
  </rowFields>
  <rowItems count="24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rtist]"/>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431B13-3B1D-4D33-B688-D0B809AC0635}" name="PivotTable5" cacheId="57" applyNumberFormats="0" applyBorderFormats="0" applyFontFormats="0" applyPatternFormats="0" applyAlignmentFormats="0" applyWidthHeightFormats="1" dataCaption="Values" tag="d7072fb9-b762-4570-bc5a-ad8cc41b821b" updatedVersion="8" minRefreshableVersion="3" useAutoFormatting="1" itemPrintTitles="1" createdVersion="8" indent="0" outline="1" outlineData="1" multipleFieldFilters="0" chartFormat="2">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lbum]"/>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7C89A8-0F6E-4F80-A0A8-5F2C2BB08BE0}" name="PivotTable1" cacheId="92" applyNumberFormats="0" applyBorderFormats="0" applyFontFormats="0" applyPatternFormats="0" applyAlignmentFormats="0" applyWidthHeightFormats="1" dataCaption="Values" tag="744a0551-eab6-4b0e-8637-2e6dad16f47f" updatedVersion="8" minRefreshableVersion="3" useAutoFormatting="1" itemPrintTitles="1" createdVersion="8" indent="0" outline="1" outlineData="1" multipleFieldFilters="0">
  <location ref="A1:C2473" firstHeaderRow="0" firstDataRow="1" firstDataCol="1"/>
  <pivotFields count="3">
    <pivotField axis="axisRow" allDrilled="1" subtotalTop="0" showAll="0" sortType="descending" defaultSubtotal="0" defaultAttributeDrillState="1">
      <items count="2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2472">
    <i>
      <x v="2124"/>
    </i>
    <i>
      <x v="597"/>
    </i>
    <i>
      <x v="185"/>
    </i>
    <i>
      <x v="2228"/>
    </i>
    <i>
      <x v="1885"/>
    </i>
    <i>
      <x v="1096"/>
    </i>
    <i>
      <x v="1827"/>
    </i>
    <i>
      <x v="328"/>
    </i>
    <i>
      <x v="248"/>
    </i>
    <i>
      <x v="138"/>
    </i>
    <i>
      <x v="2286"/>
    </i>
    <i>
      <x v="1214"/>
    </i>
    <i>
      <x v="1138"/>
    </i>
    <i>
      <x v="1113"/>
    </i>
    <i>
      <x v="761"/>
    </i>
    <i>
      <x v="2123"/>
    </i>
    <i>
      <x v="1792"/>
    </i>
    <i>
      <x v="1637"/>
    </i>
    <i>
      <x v="1506"/>
    </i>
    <i>
      <x v="1288"/>
    </i>
    <i>
      <x v="1221"/>
    </i>
    <i>
      <x v="766"/>
    </i>
    <i>
      <x v="625"/>
    </i>
    <i>
      <x v="660"/>
    </i>
    <i>
      <x v="451"/>
    </i>
    <i>
      <x v="2109"/>
    </i>
    <i>
      <x v="1116"/>
    </i>
    <i>
      <x v="896"/>
    </i>
    <i>
      <x v="410"/>
    </i>
    <i>
      <x v="521"/>
    </i>
    <i>
      <x v="2311"/>
    </i>
    <i>
      <x v="1702"/>
    </i>
    <i>
      <x v="1740"/>
    </i>
    <i>
      <x v="1728"/>
    </i>
    <i>
      <x v="1277"/>
    </i>
    <i>
      <x v="947"/>
    </i>
    <i>
      <x v="705"/>
    </i>
    <i>
      <x v="587"/>
    </i>
    <i>
      <x v="2439"/>
    </i>
    <i>
      <x v="1964"/>
    </i>
    <i>
      <x v="2118"/>
    </i>
    <i>
      <x v="2030"/>
    </i>
    <i>
      <x v="1776"/>
    </i>
    <i>
      <x v="1530"/>
    </i>
    <i>
      <x v="1642"/>
    </i>
    <i>
      <x v="1402"/>
    </i>
    <i>
      <x v="1461"/>
    </i>
    <i>
      <x v="833"/>
    </i>
    <i>
      <x v="1087"/>
    </i>
    <i>
      <x v="926"/>
    </i>
    <i>
      <x v="609"/>
    </i>
    <i>
      <x v="591"/>
    </i>
    <i>
      <x v="490"/>
    </i>
    <i>
      <x v="332"/>
    </i>
    <i>
      <x v="500"/>
    </i>
    <i>
      <x v="2437"/>
    </i>
    <i>
      <x v="2449"/>
    </i>
    <i>
      <x v="1722"/>
    </i>
    <i>
      <x v="1583"/>
    </i>
    <i>
      <x v="1453"/>
    </i>
    <i>
      <x v="1261"/>
    </i>
    <i>
      <x v="742"/>
    </i>
    <i>
      <x v="346"/>
    </i>
    <i>
      <x v="432"/>
    </i>
    <i>
      <x v="134"/>
    </i>
    <i>
      <x v="75"/>
    </i>
    <i>
      <x v="5"/>
    </i>
    <i>
      <x v="234"/>
    </i>
    <i>
      <x v="2409"/>
    </i>
    <i>
      <x v="2301"/>
    </i>
    <i>
      <x v="2302"/>
    </i>
    <i>
      <x v="2127"/>
    </i>
    <i>
      <x v="2141"/>
    </i>
    <i>
      <x v="2186"/>
    </i>
    <i>
      <x v="2183"/>
    </i>
    <i>
      <x v="1799"/>
    </i>
    <i>
      <x v="1683"/>
    </i>
    <i>
      <x v="1650"/>
    </i>
    <i>
      <x v="1122"/>
    </i>
    <i>
      <x v="1369"/>
    </i>
    <i>
      <x v="1110"/>
    </i>
    <i>
      <x v="1123"/>
    </i>
    <i>
      <x v="1334"/>
    </i>
    <i>
      <x v="828"/>
    </i>
    <i>
      <x v="720"/>
    </i>
    <i>
      <x/>
    </i>
    <i>
      <x v="225"/>
    </i>
    <i>
      <x v="40"/>
    </i>
    <i>
      <x v="1982"/>
    </i>
    <i>
      <x v="1764"/>
    </i>
    <i>
      <x v="1767"/>
    </i>
    <i>
      <x v="1607"/>
    </i>
    <i>
      <x v="1449"/>
    </i>
    <i>
      <x v="1269"/>
    </i>
    <i>
      <x v="1276"/>
    </i>
    <i>
      <x v="1151"/>
    </i>
    <i>
      <x v="1226"/>
    </i>
    <i>
      <x v="949"/>
    </i>
    <i>
      <x v="887"/>
    </i>
    <i>
      <x v="1098"/>
    </i>
    <i>
      <x v="990"/>
    </i>
    <i>
      <x v="813"/>
    </i>
    <i>
      <x v="700"/>
    </i>
    <i>
      <x v="816"/>
    </i>
    <i>
      <x v="388"/>
    </i>
    <i>
      <x v="391"/>
    </i>
    <i>
      <x v="15"/>
    </i>
    <i>
      <x v="23"/>
    </i>
    <i>
      <x v="59"/>
    </i>
    <i>
      <x v="133"/>
    </i>
    <i>
      <x v="2308"/>
    </i>
    <i>
      <x v="2389"/>
    </i>
    <i>
      <x v="2018"/>
    </i>
    <i>
      <x v="1968"/>
    </i>
    <i>
      <x v="1953"/>
    </i>
    <i>
      <x v="1947"/>
    </i>
    <i>
      <x v="1794"/>
    </i>
    <i>
      <x v="1651"/>
    </i>
    <i>
      <x v="1658"/>
    </i>
    <i>
      <x v="1908"/>
    </i>
    <i>
      <x v="1584"/>
    </i>
    <i>
      <x v="1598"/>
    </i>
    <i>
      <x v="1376"/>
    </i>
    <i>
      <x v="1478"/>
    </i>
    <i>
      <x v="1348"/>
    </i>
    <i>
      <x v="1062"/>
    </i>
    <i>
      <x v="998"/>
    </i>
    <i>
      <x v="319"/>
    </i>
    <i>
      <x v="540"/>
    </i>
    <i>
      <x v="491"/>
    </i>
    <i>
      <x v="416"/>
    </i>
    <i>
      <x v="352"/>
    </i>
    <i>
      <x v="269"/>
    </i>
    <i>
      <x v="261"/>
    </i>
    <i>
      <x v="2243"/>
    </i>
    <i>
      <x v="2292"/>
    </i>
    <i>
      <x v="2298"/>
    </i>
    <i>
      <x v="2323"/>
    </i>
    <i>
      <x v="2108"/>
    </i>
    <i>
      <x v="2146"/>
    </i>
    <i>
      <x v="1894"/>
    </i>
    <i>
      <x v="1573"/>
    </i>
    <i>
      <x v="1403"/>
    </i>
    <i>
      <x v="1618"/>
    </i>
    <i>
      <x v="1310"/>
    </i>
    <i>
      <x v="858"/>
    </i>
    <i>
      <x v="848"/>
    </i>
    <i>
      <x v="834"/>
    </i>
    <i>
      <x v="1025"/>
    </i>
    <i>
      <x v="821"/>
    </i>
    <i>
      <x v="651"/>
    </i>
    <i>
      <x v="513"/>
    </i>
    <i>
      <x v="312"/>
    </i>
    <i>
      <x v="331"/>
    </i>
    <i>
      <x v="393"/>
    </i>
    <i>
      <x v="32"/>
    </i>
    <i>
      <x v="2245"/>
    </i>
    <i>
      <x v="2419"/>
    </i>
    <i>
      <x v="2277"/>
    </i>
    <i>
      <x v="2390"/>
    </i>
    <i>
      <x v="2171"/>
    </i>
    <i>
      <x v="1677"/>
    </i>
    <i>
      <x v="1707"/>
    </i>
    <i>
      <x v="1716"/>
    </i>
    <i>
      <x v="1491"/>
    </i>
    <i>
      <x v="1387"/>
    </i>
    <i>
      <x v="1274"/>
    </i>
    <i>
      <x v="1180"/>
    </i>
    <i>
      <x v="1347"/>
    </i>
    <i>
      <x v="1253"/>
    </i>
    <i>
      <x v="1155"/>
    </i>
    <i>
      <x v="997"/>
    </i>
    <i>
      <x v="1023"/>
    </i>
    <i>
      <x v="1092"/>
    </i>
    <i>
      <x v="962"/>
    </i>
    <i>
      <x v="724"/>
    </i>
    <i>
      <x v="487"/>
    </i>
    <i>
      <x v="459"/>
    </i>
    <i>
      <x v="381"/>
    </i>
    <i>
      <x v="397"/>
    </i>
    <i>
      <x v="30"/>
    </i>
    <i>
      <x v="242"/>
    </i>
    <i>
      <x v="169"/>
    </i>
    <i>
      <x v="2309"/>
    </i>
    <i>
      <x v="2212"/>
    </i>
    <i>
      <x v="2011"/>
    </i>
    <i>
      <x v="2007"/>
    </i>
    <i>
      <x v="1669"/>
    </i>
    <i>
      <x v="1864"/>
    </i>
    <i>
      <x v="1718"/>
    </i>
    <i>
      <x v="1455"/>
    </i>
    <i>
      <x v="1582"/>
    </i>
    <i>
      <x v="1470"/>
    </i>
    <i>
      <x v="1529"/>
    </i>
    <i>
      <x v="1143"/>
    </i>
    <i>
      <x v="1127"/>
    </i>
    <i>
      <x v="1355"/>
    </i>
    <i>
      <x v="1263"/>
    </i>
    <i>
      <x v="1285"/>
    </i>
    <i>
      <x v="1237"/>
    </i>
    <i>
      <x v="645"/>
    </i>
    <i>
      <x v="596"/>
    </i>
    <i>
      <x v="804"/>
    </i>
    <i>
      <x v="544"/>
    </i>
    <i>
      <x v="291"/>
    </i>
    <i>
      <x v="349"/>
    </i>
    <i>
      <x v="404"/>
    </i>
    <i>
      <x v="437"/>
    </i>
    <i>
      <x v="347"/>
    </i>
    <i>
      <x v="201"/>
    </i>
    <i>
      <x v="8"/>
    </i>
    <i>
      <x v="203"/>
    </i>
    <i>
      <x v="115"/>
    </i>
    <i>
      <x v="85"/>
    </i>
    <i>
      <x v="252"/>
    </i>
    <i>
      <x v="63"/>
    </i>
    <i>
      <x v="2241"/>
    </i>
    <i>
      <x v="2202"/>
    </i>
    <i>
      <x v="2261"/>
    </i>
    <i>
      <x v="2310"/>
    </i>
    <i>
      <x v="2453"/>
    </i>
    <i>
      <x v="2455"/>
    </i>
    <i>
      <x v="2069"/>
    </i>
    <i>
      <x v="1863"/>
    </i>
    <i>
      <x v="1888"/>
    </i>
    <i>
      <x v="1785"/>
    </i>
    <i>
      <x v="1563"/>
    </i>
    <i>
      <x v="1623"/>
    </i>
    <i>
      <x v="1572"/>
    </i>
    <i>
      <x v="1303"/>
    </i>
    <i>
      <x v="893"/>
    </i>
    <i>
      <x v="750"/>
    </i>
    <i>
      <x v="565"/>
    </i>
    <i>
      <x v="566"/>
    </i>
    <i>
      <x v="576"/>
    </i>
    <i>
      <x v="667"/>
    </i>
    <i>
      <x v="736"/>
    </i>
    <i>
      <x v="727"/>
    </i>
    <i>
      <x v="665"/>
    </i>
    <i>
      <x v="695"/>
    </i>
    <i>
      <x v="317"/>
    </i>
    <i>
      <x v="489"/>
    </i>
    <i>
      <x v="471"/>
    </i>
    <i>
      <x v="18"/>
    </i>
    <i>
      <x v="168"/>
    </i>
    <i>
      <x v="2414"/>
    </i>
    <i>
      <x v="2251"/>
    </i>
    <i>
      <x v="2404"/>
    </i>
    <i>
      <x v="2180"/>
    </i>
    <i>
      <x v="2162"/>
    </i>
    <i>
      <x v="2152"/>
    </i>
    <i>
      <x v="2088"/>
    </i>
    <i>
      <x v="2172"/>
    </i>
    <i>
      <x v="2191"/>
    </i>
    <i>
      <x v="2134"/>
    </i>
    <i>
      <x v="1961"/>
    </i>
    <i>
      <x v="1763"/>
    </i>
    <i>
      <x v="1731"/>
    </i>
    <i>
      <x v="1675"/>
    </i>
    <i>
      <x v="1709"/>
    </i>
    <i>
      <x v="1734"/>
    </i>
    <i>
      <x v="1713"/>
    </i>
    <i>
      <x v="1715"/>
    </i>
    <i>
      <x v="1805"/>
    </i>
    <i>
      <x v="1854"/>
    </i>
    <i>
      <x v="1793"/>
    </i>
    <i>
      <x v="1589"/>
    </i>
    <i>
      <x v="1574"/>
    </i>
    <i>
      <x v="1526"/>
    </i>
    <i>
      <x v="1439"/>
    </i>
    <i>
      <x v="1240"/>
    </i>
    <i>
      <x v="1309"/>
    </i>
    <i>
      <x v="1169"/>
    </i>
    <i>
      <x v="1241"/>
    </i>
    <i>
      <x v="1187"/>
    </i>
    <i>
      <x v="1328"/>
    </i>
    <i>
      <x v="1202"/>
    </i>
    <i>
      <x v="1372"/>
    </i>
    <i>
      <x v="981"/>
    </i>
    <i>
      <x v="830"/>
    </i>
    <i>
      <x v="1015"/>
    </i>
    <i>
      <x v="730"/>
    </i>
    <i>
      <x v="586"/>
    </i>
    <i>
      <x v="421"/>
    </i>
    <i>
      <x v="325"/>
    </i>
    <i>
      <x v="290"/>
    </i>
    <i>
      <x v="211"/>
    </i>
    <i>
      <x v="184"/>
    </i>
    <i>
      <x v="215"/>
    </i>
    <i>
      <x v="255"/>
    </i>
    <i>
      <x v="132"/>
    </i>
    <i>
      <x v="46"/>
    </i>
    <i>
      <x v="14"/>
    </i>
    <i>
      <x v="91"/>
    </i>
    <i>
      <x v="170"/>
    </i>
    <i>
      <x v="273"/>
    </i>
    <i>
      <x v="2215"/>
    </i>
    <i>
      <x v="2393"/>
    </i>
    <i>
      <x v="2312"/>
    </i>
    <i>
      <x v="1999"/>
    </i>
    <i>
      <x v="2101"/>
    </i>
    <i>
      <x v="2187"/>
    </i>
    <i>
      <x v="2111"/>
    </i>
    <i>
      <x v="1848"/>
    </i>
    <i>
      <x v="1668"/>
    </i>
    <i>
      <x v="1696"/>
    </i>
    <i>
      <x v="1828"/>
    </i>
    <i>
      <x v="1444"/>
    </i>
    <i>
      <x v="1353"/>
    </i>
    <i>
      <x v="1315"/>
    </i>
    <i>
      <x v="1289"/>
    </i>
    <i>
      <x v="1101"/>
    </i>
    <i>
      <x v="1225"/>
    </i>
    <i>
      <x v="1278"/>
    </i>
    <i>
      <x v="979"/>
    </i>
    <i>
      <x v="952"/>
    </i>
    <i>
      <x v="1017"/>
    </i>
    <i>
      <x v="928"/>
    </i>
    <i>
      <x v="1066"/>
    </i>
    <i>
      <x v="622"/>
    </i>
    <i>
      <x v="794"/>
    </i>
    <i>
      <x v="568"/>
    </i>
    <i>
      <x v="677"/>
    </i>
    <i>
      <x v="572"/>
    </i>
    <i>
      <x v="685"/>
    </i>
    <i>
      <x v="589"/>
    </i>
    <i>
      <x v="732"/>
    </i>
    <i>
      <x v="531"/>
    </i>
    <i>
      <x v="329"/>
    </i>
    <i>
      <x v="104"/>
    </i>
    <i>
      <x v="121"/>
    </i>
    <i>
      <x v="44"/>
    </i>
    <i>
      <x v="267"/>
    </i>
    <i>
      <x v="2330"/>
    </i>
    <i>
      <x v="2208"/>
    </i>
    <i>
      <x v="2002"/>
    </i>
    <i>
      <x v="2090"/>
    </i>
    <i>
      <x v="1855"/>
    </i>
    <i>
      <x v="1750"/>
    </i>
    <i>
      <x v="1813"/>
    </i>
    <i>
      <x v="1469"/>
    </i>
    <i>
      <x v="1440"/>
    </i>
    <i>
      <x v="1621"/>
    </i>
    <i>
      <x v="1401"/>
    </i>
    <i>
      <x v="1405"/>
    </i>
    <i>
      <x v="1533"/>
    </i>
    <i>
      <x v="1562"/>
    </i>
    <i>
      <x v="1144"/>
    </i>
    <i>
      <x v="1333"/>
    </i>
    <i>
      <x v="1349"/>
    </i>
    <i>
      <x v="1248"/>
    </i>
    <i>
      <x v="1168"/>
    </i>
    <i>
      <x v="1296"/>
    </i>
    <i>
      <x v="1283"/>
    </i>
    <i>
      <x v="1275"/>
    </i>
    <i>
      <x v="924"/>
    </i>
    <i>
      <x v="999"/>
    </i>
    <i>
      <x v="777"/>
    </i>
    <i>
      <x v="676"/>
    </i>
    <i>
      <x v="763"/>
    </i>
    <i>
      <x v="569"/>
    </i>
    <i>
      <x v="441"/>
    </i>
    <i>
      <x v="386"/>
    </i>
    <i>
      <x v="161"/>
    </i>
    <i>
      <x v="73"/>
    </i>
    <i>
      <x v="212"/>
    </i>
    <i>
      <x v="143"/>
    </i>
    <i>
      <x v="178"/>
    </i>
    <i>
      <x v="3"/>
    </i>
    <i>
      <x v="240"/>
    </i>
    <i>
      <x v="39"/>
    </i>
    <i>
      <x v="84"/>
    </i>
    <i>
      <x v="2391"/>
    </i>
    <i>
      <x v="2456"/>
    </i>
    <i>
      <x v="2278"/>
    </i>
    <i>
      <x v="2239"/>
    </i>
    <i>
      <x v="2384"/>
    </i>
    <i>
      <x v="2446"/>
    </i>
    <i>
      <x v="2294"/>
    </i>
    <i>
      <x v="2211"/>
    </i>
    <i>
      <x v="2355"/>
    </i>
    <i>
      <x v="1938"/>
    </i>
    <i>
      <x v="2160"/>
    </i>
    <i>
      <x v="2078"/>
    </i>
    <i>
      <x v="2125"/>
    </i>
    <i>
      <x v="1870"/>
    </i>
    <i>
      <x v="1904"/>
    </i>
    <i>
      <x v="1662"/>
    </i>
    <i>
      <x v="1438"/>
    </i>
    <i>
      <x v="1388"/>
    </i>
    <i>
      <x v="1519"/>
    </i>
    <i>
      <x v="1500"/>
    </i>
    <i>
      <x v="1458"/>
    </i>
    <i>
      <x v="1602"/>
    </i>
    <i>
      <x v="1456"/>
    </i>
    <i>
      <x v="1305"/>
    </i>
    <i>
      <x v="1126"/>
    </i>
    <i>
      <x v="1331"/>
    </i>
    <i>
      <x v="1210"/>
    </i>
    <i>
      <x v="1366"/>
    </i>
    <i>
      <x v="1219"/>
    </i>
    <i>
      <x v="1150"/>
    </i>
    <i>
      <x v="1233"/>
    </i>
    <i>
      <x v="837"/>
    </i>
    <i>
      <x v="1057"/>
    </i>
    <i>
      <x v="953"/>
    </i>
    <i>
      <x v="1026"/>
    </i>
    <i>
      <x v="1052"/>
    </i>
    <i>
      <x v="1003"/>
    </i>
    <i>
      <x v="1064"/>
    </i>
    <i>
      <x v="1007"/>
    </i>
    <i>
      <x v="1081"/>
    </i>
    <i>
      <x v="805"/>
    </i>
    <i>
      <x v="791"/>
    </i>
    <i>
      <x v="578"/>
    </i>
    <i>
      <x v="567"/>
    </i>
    <i>
      <x v="801"/>
    </i>
    <i>
      <x v="562"/>
    </i>
    <i>
      <x v="573"/>
    </i>
    <i>
      <x v="754"/>
    </i>
    <i>
      <x v="447"/>
    </i>
    <i>
      <x v="549"/>
    </i>
    <i>
      <x v="345"/>
    </i>
    <i>
      <x v="470"/>
    </i>
    <i>
      <x v="286"/>
    </i>
    <i>
      <x v="341"/>
    </i>
    <i>
      <x v="142"/>
    </i>
    <i>
      <x v="2273"/>
    </i>
    <i>
      <x v="2279"/>
    </i>
    <i>
      <x v="2358"/>
    </i>
    <i>
      <x v="1934"/>
    </i>
    <i>
      <x v="1874"/>
    </i>
    <i>
      <x v="1772"/>
    </i>
    <i>
      <x v="1875"/>
    </i>
    <i>
      <x v="1868"/>
    </i>
    <i>
      <x v="1806"/>
    </i>
    <i>
      <x v="1853"/>
    </i>
    <i>
      <x v="1676"/>
    </i>
    <i>
      <x v="1436"/>
    </i>
    <i>
      <x v="1606"/>
    </i>
    <i>
      <x v="1407"/>
    </i>
    <i>
      <x v="1422"/>
    </i>
    <i>
      <x v="1391"/>
    </i>
    <i>
      <x v="1501"/>
    </i>
    <i>
      <x v="1342"/>
    </i>
    <i>
      <x v="1131"/>
    </i>
    <i>
      <x v="1172"/>
    </i>
    <i>
      <x v="1065"/>
    </i>
    <i>
      <x v="914"/>
    </i>
    <i>
      <x v="993"/>
    </i>
    <i>
      <x v="669"/>
    </i>
    <i>
      <x v="733"/>
    </i>
    <i>
      <x v="653"/>
    </i>
    <i>
      <x v="786"/>
    </i>
    <i>
      <x v="768"/>
    </i>
    <i>
      <x v="787"/>
    </i>
    <i>
      <x v="613"/>
    </i>
    <i>
      <x v="358"/>
    </i>
    <i>
      <x v="530"/>
    </i>
    <i>
      <x v="528"/>
    </i>
    <i>
      <x v="412"/>
    </i>
    <i>
      <x v="198"/>
    </i>
    <i>
      <x v="68"/>
    </i>
    <i>
      <x v="224"/>
    </i>
    <i>
      <x v="43"/>
    </i>
    <i>
      <x v="69"/>
    </i>
    <i>
      <x v="62"/>
    </i>
    <i>
      <x v="205"/>
    </i>
    <i>
      <x v="166"/>
    </i>
    <i>
      <x v="65"/>
    </i>
    <i>
      <x v="181"/>
    </i>
    <i>
      <x v="2427"/>
    </i>
    <i>
      <x v="2421"/>
    </i>
    <i>
      <x v="2199"/>
    </i>
    <i>
      <x v="2106"/>
    </i>
    <i>
      <x v="1946"/>
    </i>
    <i>
      <x v="2066"/>
    </i>
    <i>
      <x v="2155"/>
    </i>
    <i>
      <x v="2074"/>
    </i>
    <i>
      <x v="1843"/>
    </i>
    <i>
      <x v="1880"/>
    </i>
    <i>
      <x v="1518"/>
    </i>
    <i>
      <x v="1390"/>
    </i>
    <i>
      <x v="1527"/>
    </i>
    <i>
      <x v="1541"/>
    </i>
    <i>
      <x v="1595"/>
    </i>
    <i>
      <x v="1546"/>
    </i>
    <i>
      <x v="1427"/>
    </i>
    <i>
      <x v="1329"/>
    </i>
    <i>
      <x v="1301"/>
    </i>
    <i>
      <x v="1268"/>
    </i>
    <i>
      <x v="1293"/>
    </i>
    <i>
      <x v="1111"/>
    </i>
    <i>
      <x v="1014"/>
    </i>
    <i>
      <x v="885"/>
    </i>
    <i>
      <x v="1073"/>
    </i>
    <i>
      <x v="890"/>
    </i>
    <i>
      <x v="941"/>
    </i>
    <i>
      <x v="983"/>
    </i>
    <i>
      <x v="671"/>
    </i>
    <i>
      <x v="774"/>
    </i>
    <i>
      <x v="704"/>
    </i>
    <i>
      <x v="311"/>
    </i>
    <i>
      <x v="275"/>
    </i>
    <i>
      <x v="294"/>
    </i>
    <i>
      <x v="422"/>
    </i>
    <i>
      <x v="247"/>
    </i>
    <i>
      <x v="35"/>
    </i>
    <i>
      <x v="268"/>
    </i>
    <i>
      <x v="51"/>
    </i>
    <i>
      <x v="36"/>
    </i>
    <i>
      <x v="154"/>
    </i>
    <i>
      <x v="251"/>
    </i>
    <i>
      <x v="9"/>
    </i>
    <i>
      <x v="2445"/>
    </i>
    <i>
      <x v="2282"/>
    </i>
    <i>
      <x v="2253"/>
    </i>
    <i>
      <x v="1966"/>
    </i>
    <i>
      <x v="2161"/>
    </i>
    <i>
      <x v="2080"/>
    </i>
    <i>
      <x v="2010"/>
    </i>
    <i>
      <x v="1687"/>
    </i>
    <i>
      <x v="1917"/>
    </i>
    <i>
      <x v="1710"/>
    </i>
    <i>
      <x v="1782"/>
    </i>
    <i>
      <x v="1482"/>
    </i>
    <i>
      <x v="1434"/>
    </i>
    <i>
      <x v="1575"/>
    </i>
    <i>
      <x v="1162"/>
    </i>
    <i>
      <x v="1139"/>
    </i>
    <i>
      <x v="1374"/>
    </i>
    <i>
      <x v="1119"/>
    </i>
    <i>
      <x v="1109"/>
    </i>
    <i>
      <x v="1045"/>
    </i>
    <i>
      <x v="965"/>
    </i>
    <i>
      <x v="911"/>
    </i>
    <i>
      <x v="594"/>
    </i>
    <i>
      <x v="588"/>
    </i>
    <i>
      <x v="790"/>
    </i>
    <i>
      <x v="728"/>
    </i>
    <i>
      <x v="708"/>
    </i>
    <i>
      <x v="737"/>
    </i>
    <i>
      <x v="644"/>
    </i>
    <i>
      <x v="522"/>
    </i>
    <i>
      <x v="359"/>
    </i>
    <i>
      <x v="323"/>
    </i>
    <i>
      <x v="385"/>
    </i>
    <i>
      <x v="484"/>
    </i>
    <i>
      <x v="336"/>
    </i>
    <i>
      <x v="427"/>
    </i>
    <i>
      <x v="149"/>
    </i>
    <i>
      <x v="56"/>
    </i>
    <i>
      <x v="174"/>
    </i>
    <i>
      <x v="99"/>
    </i>
    <i>
      <x v="2217"/>
    </i>
    <i>
      <x v="2268"/>
    </i>
    <i>
      <x v="2329"/>
    </i>
    <i>
      <x v="2357"/>
    </i>
    <i>
      <x v="2386"/>
    </i>
    <i>
      <x v="2244"/>
    </i>
    <i>
      <x v="2248"/>
    </i>
    <i>
      <x v="2225"/>
    </i>
    <i>
      <x v="2290"/>
    </i>
    <i>
      <x v="2401"/>
    </i>
    <i>
      <x v="2458"/>
    </i>
    <i>
      <x v="1959"/>
    </i>
    <i>
      <x v="2193"/>
    </i>
    <i>
      <x v="1951"/>
    </i>
    <i>
      <x v="2035"/>
    </i>
    <i>
      <x v="2087"/>
    </i>
    <i>
      <x v="1739"/>
    </i>
    <i>
      <x v="1766"/>
    </i>
    <i>
      <x v="1879"/>
    </i>
    <i>
      <x v="1706"/>
    </i>
    <i>
      <x v="1778"/>
    </i>
    <i>
      <x v="1509"/>
    </i>
    <i>
      <x v="1446"/>
    </i>
    <i>
      <x v="1492"/>
    </i>
    <i>
      <x v="1549"/>
    </i>
    <i>
      <x v="1622"/>
    </i>
    <i>
      <x v="1495"/>
    </i>
    <i>
      <x v="1332"/>
    </i>
    <i>
      <x v="1350"/>
    </i>
    <i>
      <x v="1291"/>
    </i>
    <i>
      <x v="1154"/>
    </i>
    <i>
      <x v="1140"/>
    </i>
    <i>
      <x v="1089"/>
    </i>
    <i>
      <x v="966"/>
    </i>
    <i>
      <x v="930"/>
    </i>
    <i>
      <x v="987"/>
    </i>
    <i>
      <x v="915"/>
    </i>
    <i>
      <x v="1093"/>
    </i>
    <i>
      <x v="934"/>
    </i>
    <i>
      <x v="964"/>
    </i>
    <i>
      <x v="951"/>
    </i>
    <i>
      <x v="690"/>
    </i>
    <i>
      <x v="551"/>
    </i>
    <i>
      <x v="711"/>
    </i>
    <i>
      <x v="781"/>
    </i>
    <i>
      <x v="642"/>
    </i>
    <i>
      <x v="714"/>
    </i>
    <i>
      <x v="767"/>
    </i>
    <i>
      <x v="581"/>
    </i>
    <i>
      <x v="553"/>
    </i>
    <i>
      <x v="295"/>
    </i>
    <i>
      <x v="480"/>
    </i>
    <i>
      <x v="475"/>
    </i>
    <i>
      <x v="334"/>
    </i>
    <i>
      <x v="498"/>
    </i>
    <i>
      <x v="440"/>
    </i>
    <i>
      <x v="525"/>
    </i>
    <i>
      <x v="379"/>
    </i>
    <i>
      <x v="431"/>
    </i>
    <i>
      <x v="547"/>
    </i>
    <i>
      <x v="150"/>
    </i>
    <i>
      <x v="164"/>
    </i>
    <i>
      <x v="271"/>
    </i>
    <i>
      <x v="2266"/>
    </i>
    <i>
      <x v="2229"/>
    </i>
    <i>
      <x v="2324"/>
    </i>
    <i>
      <x v="2224"/>
    </i>
    <i>
      <x v="2387"/>
    </i>
    <i>
      <x v="2262"/>
    </i>
    <i>
      <x v="2376"/>
    </i>
    <i>
      <x v="2070"/>
    </i>
    <i>
      <x v="2060"/>
    </i>
    <i>
      <x v="2041"/>
    </i>
    <i>
      <x v="1998"/>
    </i>
    <i>
      <x v="1995"/>
    </i>
    <i>
      <x v="2086"/>
    </i>
    <i>
      <x v="2076"/>
    </i>
    <i>
      <x v="2143"/>
    </i>
    <i>
      <x v="2055"/>
    </i>
    <i>
      <x v="2019"/>
    </i>
    <i>
      <x v="2095"/>
    </i>
    <i>
      <x v="1833"/>
    </i>
    <i>
      <x v="1724"/>
    </i>
    <i>
      <x v="1790"/>
    </i>
    <i>
      <x v="1703"/>
    </i>
    <i>
      <x v="1871"/>
    </i>
    <i>
      <x v="1496"/>
    </i>
    <i>
      <x v="1568"/>
    </i>
    <i>
      <x v="1594"/>
    </i>
    <i>
      <x v="1411"/>
    </i>
    <i>
      <x v="1494"/>
    </i>
    <i>
      <x v="1604"/>
    </i>
    <i>
      <x v="1571"/>
    </i>
    <i>
      <x v="1392"/>
    </i>
    <i>
      <x v="1645"/>
    </i>
    <i>
      <x v="1232"/>
    </i>
    <i>
      <x v="1295"/>
    </i>
    <i>
      <x v="1358"/>
    </i>
    <i>
      <x v="1132"/>
    </i>
    <i>
      <x v="985"/>
    </i>
    <i>
      <x v="918"/>
    </i>
    <i>
      <x v="1038"/>
    </i>
    <i>
      <x v="1054"/>
    </i>
    <i>
      <x v="814"/>
    </i>
    <i>
      <x v="748"/>
    </i>
    <i>
      <x v="682"/>
    </i>
    <i>
      <x v="731"/>
    </i>
    <i>
      <x v="785"/>
    </i>
    <i>
      <x v="738"/>
    </i>
    <i>
      <x v="707"/>
    </i>
    <i>
      <x v="680"/>
    </i>
    <i>
      <x v="769"/>
    </i>
    <i>
      <x v="439"/>
    </i>
    <i>
      <x v="281"/>
    </i>
    <i>
      <x v="474"/>
    </i>
    <i>
      <x v="462"/>
    </i>
    <i>
      <x v="296"/>
    </i>
    <i>
      <x v="413"/>
    </i>
    <i>
      <x v="285"/>
    </i>
    <i>
      <x v="472"/>
    </i>
    <i>
      <x v="364"/>
    </i>
    <i>
      <x v="22"/>
    </i>
    <i>
      <x v="253"/>
    </i>
    <i>
      <x v="257"/>
    </i>
    <i>
      <x v="213"/>
    </i>
    <i>
      <x v="2360"/>
    </i>
    <i>
      <x v="2362"/>
    </i>
    <i>
      <x v="2305"/>
    </i>
    <i>
      <x v="2236"/>
    </i>
    <i>
      <x v="1954"/>
    </i>
    <i>
      <x v="1949"/>
    </i>
    <i>
      <x v="2175"/>
    </i>
    <i>
      <x v="2136"/>
    </i>
    <i>
      <x v="2115"/>
    </i>
    <i>
      <x v="2049"/>
    </i>
    <i>
      <x v="2099"/>
    </i>
    <i>
      <x v="2024"/>
    </i>
    <i>
      <x v="1822"/>
    </i>
    <i>
      <x v="1685"/>
    </i>
    <i>
      <x v="1630"/>
    </i>
    <i>
      <x v="1472"/>
    </i>
    <i>
      <x v="1634"/>
    </i>
    <i>
      <x v="1414"/>
    </i>
    <i>
      <x v="1640"/>
    </i>
    <i>
      <x v="1597"/>
    </i>
    <i>
      <x v="1385"/>
    </i>
    <i>
      <x v="1340"/>
    </i>
    <i>
      <x v="1129"/>
    </i>
    <i>
      <x v="1341"/>
    </i>
    <i>
      <x v="1230"/>
    </i>
    <i>
      <x v="1156"/>
    </i>
    <i>
      <x v="1186"/>
    </i>
    <i>
      <x v="921"/>
    </i>
    <i>
      <x v="963"/>
    </i>
    <i>
      <x v="1071"/>
    </i>
    <i>
      <x v="839"/>
    </i>
    <i>
      <x v="861"/>
    </i>
    <i>
      <x v="654"/>
    </i>
    <i>
      <x v="723"/>
    </i>
    <i>
      <x v="823"/>
    </i>
    <i>
      <x v="363"/>
    </i>
    <i>
      <x v="510"/>
    </i>
    <i>
      <x v="64"/>
    </i>
    <i>
      <x v="94"/>
    </i>
    <i>
      <x v="2417"/>
    </i>
    <i>
      <x v="2444"/>
    </i>
    <i>
      <x v="2304"/>
    </i>
    <i>
      <x v="1926"/>
    </i>
    <i>
      <x v="2008"/>
    </i>
    <i>
      <x v="1987"/>
    </i>
    <i>
      <x v="1975"/>
    </i>
    <i>
      <x v="2034"/>
    </i>
    <i>
      <x v="2182"/>
    </i>
    <i>
      <x v="2176"/>
    </i>
    <i>
      <x v="1821"/>
    </i>
    <i>
      <x v="1816"/>
    </i>
    <i>
      <x v="1771"/>
    </i>
    <i>
      <x v="1680"/>
    </i>
    <i>
      <x v="1743"/>
    </i>
    <i>
      <x v="1679"/>
    </i>
    <i>
      <x v="1735"/>
    </i>
    <i>
      <x v="1664"/>
    </i>
    <i>
      <x v="1486"/>
    </i>
    <i>
      <x v="1394"/>
    </i>
    <i>
      <x v="1566"/>
    </i>
    <i>
      <x v="1536"/>
    </i>
    <i>
      <x v="1610"/>
    </i>
    <i>
      <x v="1133"/>
    </i>
    <i>
      <x v="1344"/>
    </i>
    <i>
      <x v="1362"/>
    </i>
    <i>
      <x v="1297"/>
    </i>
    <i>
      <x v="1197"/>
    </i>
    <i>
      <x v="1337"/>
    </i>
    <i>
      <x v="1213"/>
    </i>
    <i>
      <x v="1181"/>
    </i>
    <i>
      <x v="927"/>
    </i>
    <i>
      <x v="854"/>
    </i>
    <i>
      <x v="1095"/>
    </i>
    <i>
      <x v="1024"/>
    </i>
    <i>
      <x v="1021"/>
    </i>
    <i>
      <x v="843"/>
    </i>
    <i>
      <x v="829"/>
    </i>
    <i>
      <x v="1043"/>
    </i>
    <i>
      <x v="988"/>
    </i>
    <i>
      <x v="917"/>
    </i>
    <i>
      <x v="841"/>
    </i>
    <i>
      <x v="882"/>
    </i>
    <i>
      <x v="975"/>
    </i>
    <i>
      <x v="764"/>
    </i>
    <i>
      <x v="812"/>
    </i>
    <i>
      <x v="611"/>
    </i>
    <i>
      <x v="679"/>
    </i>
    <i>
      <x v="583"/>
    </i>
    <i>
      <x v="629"/>
    </i>
    <i>
      <x v="702"/>
    </i>
    <i>
      <x v="485"/>
    </i>
    <i>
      <x v="494"/>
    </i>
    <i>
      <x v="449"/>
    </i>
    <i>
      <x v="477"/>
    </i>
    <i>
      <x v="508"/>
    </i>
    <i>
      <x v="370"/>
    </i>
    <i>
      <x v="436"/>
    </i>
    <i>
      <x v="136"/>
    </i>
    <i>
      <x v="200"/>
    </i>
    <i>
      <x v="258"/>
    </i>
    <i>
      <x v="2426"/>
    </i>
    <i>
      <x v="2347"/>
    </i>
    <i>
      <x v="2359"/>
    </i>
    <i>
      <x v="2203"/>
    </i>
    <i>
      <x v="2392"/>
    </i>
    <i>
      <x v="2398"/>
    </i>
    <i>
      <x v="2218"/>
    </i>
    <i>
      <x v="2373"/>
    </i>
    <i>
      <x v="2436"/>
    </i>
    <i>
      <x v="2383"/>
    </i>
    <i>
      <x v="2188"/>
    </i>
    <i>
      <x v="2036"/>
    </i>
    <i>
      <x v="2005"/>
    </i>
    <i>
      <x v="2020"/>
    </i>
    <i>
      <x v="1932"/>
    </i>
    <i>
      <x v="1943"/>
    </i>
    <i>
      <x v="1930"/>
    </i>
    <i>
      <x v="2022"/>
    </i>
    <i>
      <x v="2138"/>
    </i>
    <i>
      <x v="2195"/>
    </i>
    <i>
      <x v="2067"/>
    </i>
    <i>
      <x v="1877"/>
    </i>
    <i>
      <x v="1892"/>
    </i>
    <i>
      <x v="1906"/>
    </i>
    <i>
      <x v="1898"/>
    </i>
    <i>
      <x v="1817"/>
    </i>
    <i>
      <x v="1903"/>
    </i>
    <i>
      <x v="1781"/>
    </i>
    <i>
      <x v="1523"/>
    </i>
    <i>
      <x v="1389"/>
    </i>
    <i>
      <x v="1561"/>
    </i>
    <i>
      <x v="1450"/>
    </i>
    <i>
      <x v="1157"/>
    </i>
    <i>
      <x v="1300"/>
    </i>
    <i>
      <x v="1311"/>
    </i>
    <i>
      <x v="1208"/>
    </i>
    <i>
      <x v="1249"/>
    </i>
    <i>
      <x v="1223"/>
    </i>
    <i>
      <x v="1322"/>
    </i>
    <i>
      <x v="1112"/>
    </i>
    <i>
      <x v="959"/>
    </i>
    <i>
      <x v="844"/>
    </i>
    <i>
      <x v="944"/>
    </i>
    <i>
      <x v="1004"/>
    </i>
    <i>
      <x v="874"/>
    </i>
    <i>
      <x v="1005"/>
    </i>
    <i>
      <x v="878"/>
    </i>
    <i>
      <x v="810"/>
    </i>
    <i>
      <x v="557"/>
    </i>
    <i>
      <x v="693"/>
    </i>
    <i>
      <x v="762"/>
    </i>
    <i>
      <x v="678"/>
    </i>
    <i>
      <x v="716"/>
    </i>
    <i>
      <x v="564"/>
    </i>
    <i>
      <x v="538"/>
    </i>
    <i>
      <x v="351"/>
    </i>
    <i>
      <x v="512"/>
    </i>
    <i>
      <x v="368"/>
    </i>
    <i>
      <x v="300"/>
    </i>
    <i>
      <x v="486"/>
    </i>
    <i>
      <x v="301"/>
    </i>
    <i>
      <x v="418"/>
    </i>
    <i>
      <x v="11"/>
    </i>
    <i>
      <x v="250"/>
    </i>
    <i>
      <x v="206"/>
    </i>
    <i>
      <x v="204"/>
    </i>
    <i>
      <x v="6"/>
    </i>
    <i>
      <x v="218"/>
    </i>
    <i>
      <x v="110"/>
    </i>
    <i>
      <x v="2420"/>
    </i>
    <i>
      <x v="2399"/>
    </i>
    <i>
      <x v="2287"/>
    </i>
    <i>
      <x v="2332"/>
    </i>
    <i>
      <x v="2465"/>
    </i>
    <i>
      <x v="2265"/>
    </i>
    <i>
      <x v="2148"/>
    </i>
    <i>
      <x v="2015"/>
    </i>
    <i>
      <x v="2013"/>
    </i>
    <i>
      <x v="1983"/>
    </i>
    <i>
      <x v="2045"/>
    </i>
    <i>
      <x v="1988"/>
    </i>
    <i>
      <x v="2110"/>
    </i>
    <i>
      <x v="1738"/>
    </i>
    <i>
      <x v="1756"/>
    </i>
    <i>
      <x v="1762"/>
    </i>
    <i>
      <x v="1674"/>
    </i>
    <i>
      <x v="1829"/>
    </i>
    <i>
      <x v="1818"/>
    </i>
    <i>
      <x v="1463"/>
    </i>
    <i>
      <x v="1626"/>
    </i>
    <i>
      <x v="1590"/>
    </i>
    <i>
      <x v="1417"/>
    </i>
    <i>
      <x v="1565"/>
    </i>
    <i>
      <x v="1508"/>
    </i>
    <i>
      <x v="1514"/>
    </i>
    <i>
      <x v="1319"/>
    </i>
    <i>
      <x v="1272"/>
    </i>
    <i>
      <x v="1267"/>
    </i>
    <i>
      <x v="938"/>
    </i>
    <i>
      <x v="989"/>
    </i>
    <i>
      <x v="1080"/>
    </i>
    <i>
      <x v="922"/>
    </i>
    <i>
      <x v="935"/>
    </i>
    <i>
      <x v="1055"/>
    </i>
    <i>
      <x v="820"/>
    </i>
    <i>
      <x v="719"/>
    </i>
    <i>
      <x v="798"/>
    </i>
    <i>
      <x v="698"/>
    </i>
    <i>
      <x v="614"/>
    </i>
    <i>
      <x v="649"/>
    </i>
    <i>
      <x v="590"/>
    </i>
    <i>
      <x v="792"/>
    </i>
    <i>
      <x v="398"/>
    </i>
    <i>
      <x v="307"/>
    </i>
    <i>
      <x v="548"/>
    </i>
    <i>
      <x v="280"/>
    </i>
    <i>
      <x v="293"/>
    </i>
    <i>
      <x v="452"/>
    </i>
    <i>
      <x v="371"/>
    </i>
    <i>
      <x v="282"/>
    </i>
    <i>
      <x v="27"/>
    </i>
    <i>
      <x v="114"/>
    </i>
    <i>
      <x v="96"/>
    </i>
    <i>
      <x v="82"/>
    </i>
    <i>
      <x v="102"/>
    </i>
    <i>
      <x v="20"/>
    </i>
    <i>
      <x v="2395"/>
    </i>
    <i>
      <x v="2435"/>
    </i>
    <i>
      <x v="2231"/>
    </i>
    <i>
      <x v="2259"/>
    </i>
    <i>
      <x v="2331"/>
    </i>
    <i>
      <x v="2272"/>
    </i>
    <i>
      <x v="2335"/>
    </i>
    <i>
      <x v="2169"/>
    </i>
    <i>
      <x v="1970"/>
    </i>
    <i>
      <x v="2145"/>
    </i>
    <i>
      <x v="2027"/>
    </i>
    <i>
      <x v="2104"/>
    </i>
    <i>
      <x v="2063"/>
    </i>
    <i>
      <x v="1978"/>
    </i>
    <i>
      <x v="2116"/>
    </i>
    <i>
      <x v="1849"/>
    </i>
    <i>
      <x v="1758"/>
    </i>
    <i>
      <x v="1802"/>
    </i>
    <i>
      <x v="1910"/>
    </i>
    <i>
      <x v="1893"/>
    </i>
    <i>
      <x v="1770"/>
    </i>
    <i>
      <x v="1862"/>
    </i>
    <i>
      <x v="1686"/>
    </i>
    <i>
      <x v="1918"/>
    </i>
    <i>
      <x v="1629"/>
    </i>
    <i>
      <x v="1585"/>
    </i>
    <i>
      <x v="1579"/>
    </i>
    <i>
      <x v="1612"/>
    </i>
    <i>
      <x v="1581"/>
    </i>
    <i>
      <x v="1648"/>
    </i>
    <i>
      <x v="1474"/>
    </i>
    <i>
      <x v="1511"/>
    </i>
    <i>
      <x v="1265"/>
    </i>
    <i>
      <x v="1260"/>
    </i>
    <i>
      <x v="1234"/>
    </i>
    <i>
      <x v="1336"/>
    </i>
    <i>
      <x v="1318"/>
    </i>
    <i>
      <x v="1250"/>
    </i>
    <i>
      <x v="1084"/>
    </i>
    <i>
      <x v="1077"/>
    </i>
    <i>
      <x v="960"/>
    </i>
    <i>
      <x v="681"/>
    </i>
    <i>
      <x v="623"/>
    </i>
    <i>
      <x v="822"/>
    </i>
    <i>
      <x v="612"/>
    </i>
    <i>
      <x v="819"/>
    </i>
    <i>
      <x v="666"/>
    </i>
    <i>
      <x v="712"/>
    </i>
    <i>
      <x v="643"/>
    </i>
    <i>
      <x v="715"/>
    </i>
    <i>
      <x v="309"/>
    </i>
    <i>
      <x v="380"/>
    </i>
    <i>
      <x v="541"/>
    </i>
    <i>
      <x v="428"/>
    </i>
    <i>
      <x v="283"/>
    </i>
    <i>
      <x v="400"/>
    </i>
    <i>
      <x v="130"/>
    </i>
    <i>
      <x v="173"/>
    </i>
    <i>
      <x v="256"/>
    </i>
    <i>
      <x v="223"/>
    </i>
    <i>
      <x v="103"/>
    </i>
    <i>
      <x v="2200"/>
    </i>
    <i>
      <x v="2375"/>
    </i>
    <i>
      <x v="2459"/>
    </i>
    <i>
      <x v="2220"/>
    </i>
    <i>
      <x v="2234"/>
    </i>
    <i>
      <x v="2252"/>
    </i>
    <i>
      <x v="2256"/>
    </i>
    <i>
      <x v="2092"/>
    </i>
    <i>
      <x v="2174"/>
    </i>
    <i>
      <x v="1984"/>
    </i>
    <i>
      <x v="1927"/>
    </i>
    <i>
      <x v="1838"/>
    </i>
    <i>
      <x v="1801"/>
    </i>
    <i>
      <x v="1726"/>
    </i>
    <i>
      <x v="1841"/>
    </i>
    <i>
      <x v="1697"/>
    </i>
    <i>
      <x v="1754"/>
    </i>
    <i>
      <x v="1747"/>
    </i>
    <i>
      <x v="1749"/>
    </i>
    <i>
      <x v="1554"/>
    </i>
    <i>
      <x v="1386"/>
    </i>
    <i>
      <x v="1476"/>
    </i>
    <i>
      <x v="1493"/>
    </i>
    <i>
      <x v="1548"/>
    </i>
    <i>
      <x v="1498"/>
    </i>
    <i>
      <x v="1567"/>
    </i>
    <i>
      <x v="1399"/>
    </i>
    <i>
      <x v="1539"/>
    </i>
    <i>
      <x v="1646"/>
    </i>
    <i>
      <x v="1327"/>
    </i>
    <i>
      <x v="1152"/>
    </i>
    <i>
      <x v="1281"/>
    </i>
    <i>
      <x v="1174"/>
    </i>
    <i>
      <x v="1325"/>
    </i>
    <i>
      <x v="1257"/>
    </i>
    <i>
      <x v="1360"/>
    </i>
    <i>
      <x v="1346"/>
    </i>
    <i>
      <x v="958"/>
    </i>
    <i>
      <x v="1034"/>
    </i>
    <i>
      <x v="1016"/>
    </i>
    <i>
      <x v="942"/>
    </i>
    <i>
      <x v="1032"/>
    </i>
    <i>
      <x v="955"/>
    </i>
    <i>
      <x v="936"/>
    </i>
    <i>
      <x v="866"/>
    </i>
    <i>
      <x v="967"/>
    </i>
    <i>
      <x v="892"/>
    </i>
    <i>
      <x v="772"/>
    </i>
    <i>
      <x v="630"/>
    </i>
    <i>
      <x v="595"/>
    </i>
    <i>
      <x v="803"/>
    </i>
    <i>
      <x v="789"/>
    </i>
    <i>
      <x v="759"/>
    </i>
    <i>
      <x v="621"/>
    </i>
    <i>
      <x v="734"/>
    </i>
    <i>
      <x v="514"/>
    </i>
    <i>
      <x v="276"/>
    </i>
    <i>
      <x v="481"/>
    </i>
    <i>
      <x v="374"/>
    </i>
    <i>
      <x v="464"/>
    </i>
    <i>
      <x v="270"/>
    </i>
    <i>
      <x v="131"/>
    </i>
    <i>
      <x v="180"/>
    </i>
    <i>
      <x v="117"/>
    </i>
    <i>
      <x v="219"/>
    </i>
    <i>
      <x v="187"/>
    </i>
    <i>
      <x v="12"/>
    </i>
    <i>
      <x v="158"/>
    </i>
    <i>
      <x v="157"/>
    </i>
    <i>
      <x v="188"/>
    </i>
    <i>
      <x v="202"/>
    </i>
    <i>
      <x v="193"/>
    </i>
    <i>
      <x v="101"/>
    </i>
    <i>
      <x v="2366"/>
    </i>
    <i>
      <x v="2431"/>
    </i>
    <i>
      <x v="2306"/>
    </i>
    <i>
      <x v="2340"/>
    </i>
    <i>
      <x v="2433"/>
    </i>
    <i>
      <x v="2230"/>
    </i>
    <i>
      <x v="2274"/>
    </i>
    <i>
      <x v="2226"/>
    </i>
    <i>
      <x v="1940"/>
    </i>
    <i>
      <x v="2150"/>
    </i>
    <i>
      <x v="2147"/>
    </i>
    <i>
      <x v="2097"/>
    </i>
    <i>
      <x v="2122"/>
    </i>
    <i>
      <x v="2028"/>
    </i>
    <i>
      <x v="2048"/>
    </i>
    <i>
      <x v="2012"/>
    </i>
    <i>
      <x v="1921"/>
    </i>
    <i>
      <x v="1717"/>
    </i>
    <i>
      <x v="1872"/>
    </i>
    <i>
      <x v="1779"/>
    </i>
    <i>
      <x v="1913"/>
    </i>
    <i>
      <x v="1797"/>
    </i>
    <i>
      <x v="1834"/>
    </i>
    <i>
      <x v="1586"/>
    </i>
    <i>
      <x v="1578"/>
    </i>
    <i>
      <x v="1515"/>
    </i>
    <i>
      <x v="1540"/>
    </i>
    <i>
      <x v="1409"/>
    </i>
    <i>
      <x v="1499"/>
    </i>
    <i>
      <x v="1452"/>
    </i>
    <i>
      <x v="1406"/>
    </i>
    <i>
      <x v="1259"/>
    </i>
    <i>
      <x v="1163"/>
    </i>
    <i>
      <x v="1338"/>
    </i>
    <i>
      <x v="1100"/>
    </i>
    <i>
      <x v="1141"/>
    </i>
    <i>
      <x v="1175"/>
    </i>
    <i>
      <x v="1178"/>
    </i>
    <i>
      <x v="1105"/>
    </i>
    <i>
      <x v="1238"/>
    </i>
    <i>
      <x v="1179"/>
    </i>
    <i>
      <x v="1270"/>
    </i>
    <i>
      <x v="1365"/>
    </i>
    <i>
      <x v="877"/>
    </i>
    <i>
      <x v="1072"/>
    </i>
    <i>
      <x v="873"/>
    </i>
    <i>
      <x v="832"/>
    </i>
    <i>
      <x v="1085"/>
    </i>
    <i>
      <x v="1099"/>
    </i>
    <i>
      <x v="717"/>
    </i>
    <i>
      <x v="602"/>
    </i>
    <i>
      <x v="689"/>
    </i>
    <i>
      <x v="529"/>
    </i>
    <i>
      <x v="460"/>
    </i>
    <i>
      <x v="535"/>
    </i>
    <i>
      <x v="360"/>
    </i>
    <i>
      <x v="527"/>
    </i>
    <i>
      <x v="344"/>
    </i>
    <i>
      <x v="119"/>
    </i>
    <i>
      <x v="272"/>
    </i>
    <i>
      <x v="254"/>
    </i>
    <i>
      <x v="10"/>
    </i>
    <i>
      <x v="182"/>
    </i>
    <i>
      <x v="231"/>
    </i>
    <i>
      <x v="2"/>
    </i>
    <i>
      <x v="52"/>
    </i>
    <i>
      <x v="2281"/>
    </i>
    <i>
      <x v="2380"/>
    </i>
    <i>
      <x v="2434"/>
    </i>
    <i>
      <x v="2221"/>
    </i>
    <i>
      <x v="2280"/>
    </i>
    <i>
      <x v="2219"/>
    </i>
    <i>
      <x v="2346"/>
    </i>
    <i>
      <x v="2351"/>
    </i>
    <i>
      <x v="2084"/>
    </i>
    <i>
      <x v="2021"/>
    </i>
    <i>
      <x v="1976"/>
    </i>
    <i>
      <x v="2006"/>
    </i>
    <i>
      <x v="2196"/>
    </i>
    <i>
      <x v="2029"/>
    </i>
    <i>
      <x v="2151"/>
    </i>
    <i>
      <x v="1850"/>
    </i>
    <i>
      <x v="1681"/>
    </i>
    <i>
      <x v="1857"/>
    </i>
    <i>
      <x v="1712"/>
    </i>
    <i>
      <x v="1869"/>
    </i>
    <i>
      <x v="1876"/>
    </i>
    <i>
      <x v="1704"/>
    </i>
    <i>
      <x v="1808"/>
    </i>
    <i>
      <x v="1641"/>
    </i>
    <i>
      <x v="1543"/>
    </i>
    <i>
      <x v="1209"/>
    </i>
    <i>
      <x v="1199"/>
    </i>
    <i>
      <x v="1294"/>
    </i>
    <i>
      <x v="1370"/>
    </i>
    <i>
      <x v="1335"/>
    </i>
    <i>
      <x v="1124"/>
    </i>
    <i>
      <x v="1292"/>
    </i>
    <i>
      <x v="827"/>
    </i>
    <i>
      <x v="1053"/>
    </i>
    <i>
      <x v="945"/>
    </i>
    <i>
      <x v="1097"/>
    </i>
    <i>
      <x v="1046"/>
    </i>
    <i>
      <x v="778"/>
    </i>
    <i>
      <x v="579"/>
    </i>
    <i>
      <x v="686"/>
    </i>
    <i>
      <x v="580"/>
    </i>
    <i>
      <x v="694"/>
    </i>
    <i>
      <x v="507"/>
    </i>
    <i>
      <x v="321"/>
    </i>
    <i>
      <x v="314"/>
    </i>
    <i>
      <x v="430"/>
    </i>
    <i>
      <x v="395"/>
    </i>
    <i>
      <x v="409"/>
    </i>
    <i>
      <x v="343"/>
    </i>
    <i>
      <x v="337"/>
    </i>
    <i>
      <x v="277"/>
    </i>
    <i>
      <x v="172"/>
    </i>
    <i>
      <x v="259"/>
    </i>
    <i>
      <x v="162"/>
    </i>
    <i>
      <x v="216"/>
    </i>
    <i>
      <x v="80"/>
    </i>
    <i>
      <x v="93"/>
    </i>
    <i>
      <x v="197"/>
    </i>
    <i>
      <x v="2285"/>
    </i>
    <i>
      <x v="2288"/>
    </i>
    <i>
      <x v="2293"/>
    </i>
    <i>
      <x v="2354"/>
    </i>
    <i>
      <x v="2204"/>
    </i>
    <i>
      <x v="1948"/>
    </i>
    <i>
      <x v="2192"/>
    </i>
    <i>
      <x v="2100"/>
    </i>
    <i>
      <x v="2023"/>
    </i>
    <i>
      <x v="2137"/>
    </i>
    <i>
      <x v="1886"/>
    </i>
    <i>
      <x v="1665"/>
    </i>
    <i>
      <x v="1837"/>
    </i>
    <i>
      <x v="1803"/>
    </i>
    <i>
      <x v="1737"/>
    </i>
    <i>
      <x v="1761"/>
    </i>
    <i>
      <x v="1673"/>
    </i>
    <i>
      <x v="1787"/>
    </i>
    <i>
      <x v="1535"/>
    </i>
    <i>
      <x v="1413"/>
    </i>
    <i>
      <x v="1464"/>
    </i>
    <i>
      <x v="1431"/>
    </i>
    <i>
      <x v="1649"/>
    </i>
    <i>
      <x v="1556"/>
    </i>
    <i>
      <x v="1421"/>
    </i>
    <i>
      <x v="1647"/>
    </i>
    <i>
      <x v="1560"/>
    </i>
    <i>
      <x v="1262"/>
    </i>
    <i>
      <x v="1317"/>
    </i>
    <i>
      <x v="1284"/>
    </i>
    <i>
      <x v="954"/>
    </i>
    <i>
      <x v="1002"/>
    </i>
    <i>
      <x v="908"/>
    </i>
    <i>
      <x v="1090"/>
    </i>
    <i>
      <x v="846"/>
    </i>
    <i>
      <x v="756"/>
    </i>
    <i>
      <x v="617"/>
    </i>
    <i>
      <x v="765"/>
    </i>
    <i>
      <x v="601"/>
    </i>
    <i>
      <x v="619"/>
    </i>
    <i>
      <x v="721"/>
    </i>
    <i>
      <x v="687"/>
    </i>
    <i>
      <x v="461"/>
    </i>
    <i>
      <x v="365"/>
    </i>
    <i>
      <x v="315"/>
    </i>
    <i>
      <x v="88"/>
    </i>
    <i>
      <x v="146"/>
    </i>
    <i>
      <x v="176"/>
    </i>
    <i>
      <x v="123"/>
    </i>
    <i>
      <x v="139"/>
    </i>
    <i>
      <x v="207"/>
    </i>
    <i>
      <x v="2441"/>
    </i>
    <i>
      <x v="2227"/>
    </i>
    <i>
      <x v="2407"/>
    </i>
    <i>
      <x v="2216"/>
    </i>
    <i>
      <x v="2415"/>
    </i>
    <i>
      <x v="2296"/>
    </i>
    <i>
      <x v="2165"/>
    </i>
    <i>
      <x v="2072"/>
    </i>
    <i>
      <x v="1974"/>
    </i>
    <i>
      <x v="2096"/>
    </i>
    <i>
      <x v="2189"/>
    </i>
    <i>
      <x v="1996"/>
    </i>
    <i>
      <x v="2081"/>
    </i>
    <i>
      <x v="2068"/>
    </i>
    <i>
      <x v="1891"/>
    </i>
    <i>
      <x v="1775"/>
    </i>
    <i>
      <x v="1711"/>
    </i>
    <i>
      <x v="1689"/>
    </i>
    <i>
      <x v="1732"/>
    </i>
    <i>
      <x v="1698"/>
    </i>
    <i>
      <x v="1488"/>
    </i>
    <i>
      <x v="1613"/>
    </i>
    <i>
      <x v="1524"/>
    </i>
    <i>
      <x v="1203"/>
    </i>
    <i>
      <x v="1158"/>
    </i>
    <i>
      <x v="1082"/>
    </i>
    <i>
      <x v="969"/>
    </i>
    <i>
      <x v="1086"/>
    </i>
    <i>
      <x v="961"/>
    </i>
    <i>
      <x v="835"/>
    </i>
    <i>
      <x v="811"/>
    </i>
    <i>
      <x v="775"/>
    </i>
    <i>
      <x v="552"/>
    </i>
    <i>
      <x v="638"/>
    </i>
    <i>
      <x v="776"/>
    </i>
    <i>
      <x v="683"/>
    </i>
    <i>
      <x v="511"/>
    </i>
    <i>
      <x v="442"/>
    </i>
    <i>
      <x v="324"/>
    </i>
    <i>
      <x v="469"/>
    </i>
    <i>
      <x v="446"/>
    </i>
    <i>
      <x v="434"/>
    </i>
    <i>
      <x v="504"/>
    </i>
    <i>
      <x v="98"/>
    </i>
    <i>
      <x v="49"/>
    </i>
    <i>
      <x v="228"/>
    </i>
    <i>
      <x v="29"/>
    </i>
    <i>
      <x v="86"/>
    </i>
    <i>
      <x v="141"/>
    </i>
    <i>
      <x v="210"/>
    </i>
    <i>
      <x v="186"/>
    </i>
    <i>
      <x v="145"/>
    </i>
    <i>
      <x v="2263"/>
    </i>
    <i>
      <x v="2237"/>
    </i>
    <i>
      <x v="2452"/>
    </i>
    <i>
      <x v="2333"/>
    </i>
    <i>
      <x v="2319"/>
    </i>
    <i>
      <x v="2232"/>
    </i>
    <i>
      <x v="1971"/>
    </i>
    <i>
      <x v="2190"/>
    </i>
    <i>
      <x v="2177"/>
    </i>
    <i>
      <x v="1786"/>
    </i>
    <i>
      <x v="1823"/>
    </i>
    <i>
      <x v="1897"/>
    </i>
    <i>
      <x v="1725"/>
    </i>
    <i>
      <x v="1920"/>
    </i>
    <i>
      <x v="1471"/>
    </i>
    <i>
      <x v="1465"/>
    </i>
    <i>
      <x v="1481"/>
    </i>
    <i>
      <x v="1313"/>
    </i>
    <i>
      <x v="1308"/>
    </i>
    <i>
      <x v="1195"/>
    </i>
    <i>
      <x v="1148"/>
    </i>
    <i>
      <x v="1049"/>
    </i>
    <i>
      <x v="1039"/>
    </i>
    <i>
      <x v="860"/>
    </i>
    <i>
      <x v="1035"/>
    </i>
    <i>
      <x v="904"/>
    </i>
    <i>
      <x v="919"/>
    </i>
    <i>
      <x v="1030"/>
    </i>
    <i>
      <x v="647"/>
    </i>
    <i>
      <x v="648"/>
    </i>
    <i>
      <x v="550"/>
    </i>
    <i>
      <x v="598"/>
    </i>
    <i>
      <x v="318"/>
    </i>
    <i>
      <x v="303"/>
    </i>
    <i>
      <x v="536"/>
    </i>
    <i>
      <x v="384"/>
    </i>
    <i>
      <x v="34"/>
    </i>
    <i>
      <x v="66"/>
    </i>
    <i>
      <x v="19"/>
    </i>
    <i>
      <x v="249"/>
    </i>
    <i>
      <x v="2238"/>
    </i>
    <i>
      <x v="2249"/>
    </i>
    <i>
      <x v="2394"/>
    </i>
    <i>
      <x v="2422"/>
    </i>
    <i>
      <x v="2371"/>
    </i>
    <i>
      <x v="2411"/>
    </i>
    <i>
      <x v="2316"/>
    </i>
    <i>
      <x v="2129"/>
    </i>
    <i>
      <x v="2061"/>
    </i>
    <i>
      <x v="2025"/>
    </i>
    <i>
      <x v="1981"/>
    </i>
    <i>
      <x v="2017"/>
    </i>
    <i>
      <x v="2139"/>
    </i>
    <i>
      <x v="1800"/>
    </i>
    <i>
      <x v="1796"/>
    </i>
    <i>
      <x v="1896"/>
    </i>
    <i>
      <x v="1845"/>
    </i>
    <i>
      <x v="1889"/>
    </i>
    <i>
      <x v="1768"/>
    </i>
    <i>
      <x v="1381"/>
    </i>
    <i>
      <x v="1442"/>
    </i>
    <i>
      <x v="1627"/>
    </i>
    <i>
      <x v="1532"/>
    </i>
    <i>
      <x v="1357"/>
    </i>
    <i>
      <x v="1245"/>
    </i>
    <i>
      <x v="1201"/>
    </i>
    <i>
      <x v="876"/>
    </i>
    <i>
      <x v="870"/>
    </i>
    <i>
      <x v="995"/>
    </i>
    <i>
      <x v="1088"/>
    </i>
    <i>
      <x v="615"/>
    </i>
    <i>
      <x v="726"/>
    </i>
    <i>
      <x v="563"/>
    </i>
    <i>
      <x v="414"/>
    </i>
    <i>
      <x v="406"/>
    </i>
    <i>
      <x v="399"/>
    </i>
    <i>
      <x v="443"/>
    </i>
    <i>
      <x v="287"/>
    </i>
    <i>
      <x v="456"/>
    </i>
    <i>
      <x v="313"/>
    </i>
    <i>
      <x v="299"/>
    </i>
    <i>
      <x v="468"/>
    </i>
    <i>
      <x v="455"/>
    </i>
    <i>
      <x v="448"/>
    </i>
    <i>
      <x v="493"/>
    </i>
    <i>
      <x v="497"/>
    </i>
    <i>
      <x v="192"/>
    </i>
    <i>
      <x v="236"/>
    </i>
    <i>
      <x v="260"/>
    </i>
    <i>
      <x v="2356"/>
    </i>
    <i>
      <x v="2299"/>
    </i>
    <i>
      <x v="2370"/>
    </i>
    <i>
      <x v="2388"/>
    </i>
    <i>
      <x v="2374"/>
    </i>
    <i>
      <x v="2223"/>
    </i>
    <i>
      <x v="2031"/>
    </i>
    <i>
      <x v="2140"/>
    </i>
    <i>
      <x v="2135"/>
    </i>
    <i>
      <x v="2033"/>
    </i>
    <i>
      <x v="2098"/>
    </i>
    <i>
      <x v="1899"/>
    </i>
    <i>
      <x v="1905"/>
    </i>
    <i>
      <x v="1784"/>
    </i>
    <i>
      <x v="1788"/>
    </i>
    <i>
      <x v="1882"/>
    </i>
    <i>
      <x v="1615"/>
    </i>
    <i>
      <x v="1395"/>
    </i>
    <i>
      <x v="1477"/>
    </i>
    <i>
      <x v="1429"/>
    </i>
    <i>
      <x v="1609"/>
    </i>
    <i>
      <x v="1165"/>
    </i>
    <i>
      <x v="1352"/>
    </i>
    <i>
      <x v="1367"/>
    </i>
    <i>
      <x v="865"/>
    </i>
    <i>
      <x v="984"/>
    </i>
    <i>
      <x v="871"/>
    </i>
    <i>
      <x v="851"/>
    </i>
    <i>
      <x v="913"/>
    </i>
    <i>
      <x v="624"/>
    </i>
    <i>
      <x v="684"/>
    </i>
    <i>
      <x v="554"/>
    </i>
    <i>
      <x v="652"/>
    </i>
    <i>
      <x v="641"/>
    </i>
    <i>
      <x v="753"/>
    </i>
    <i>
      <x v="555"/>
    </i>
    <i>
      <x v="501"/>
    </i>
    <i>
      <x v="476"/>
    </i>
    <i>
      <x v="350"/>
    </i>
    <i>
      <x v="506"/>
    </i>
    <i>
      <x v="534"/>
    </i>
    <i>
      <x v="221"/>
    </i>
    <i>
      <x v="112"/>
    </i>
    <i>
      <x v="196"/>
    </i>
    <i>
      <x v="2042"/>
    </i>
    <i>
      <x v="2059"/>
    </i>
    <i>
      <x v="2083"/>
    </i>
    <i>
      <x v="2004"/>
    </i>
    <i>
      <x v="2181"/>
    </i>
    <i>
      <x v="1922"/>
    </i>
    <i>
      <x v="1656"/>
    </i>
    <i>
      <x v="1666"/>
    </i>
    <i>
      <x v="1671"/>
    </i>
    <i>
      <x v="1748"/>
    </i>
    <i>
      <x v="1473"/>
    </i>
    <i>
      <x v="1545"/>
    </i>
    <i>
      <x v="1489"/>
    </i>
    <i>
      <x v="1497"/>
    </i>
    <i>
      <x v="1502"/>
    </i>
    <i>
      <x v="1596"/>
    </i>
    <i>
      <x v="1193"/>
    </i>
    <i>
      <x v="888"/>
    </i>
    <i>
      <x v="856"/>
    </i>
    <i>
      <x v="1013"/>
    </i>
    <i>
      <x v="859"/>
    </i>
    <i>
      <x v="894"/>
    </i>
    <i>
      <x v="1047"/>
    </i>
    <i>
      <x v="582"/>
    </i>
    <i>
      <x v="570"/>
    </i>
    <i>
      <x v="499"/>
    </i>
    <i>
      <x v="542"/>
    </i>
    <i>
      <x v="426"/>
    </i>
    <i>
      <x v="457"/>
    </i>
    <i>
      <x v="298"/>
    </i>
    <i>
      <x v="109"/>
    </i>
    <i>
      <x v="147"/>
    </i>
    <i>
      <x v="2462"/>
    </i>
    <i>
      <x v="2432"/>
    </i>
    <i>
      <x v="2468"/>
    </i>
    <i>
      <x v="2450"/>
    </i>
    <i>
      <x v="2322"/>
    </i>
    <i>
      <x v="2318"/>
    </i>
    <i>
      <x v="2103"/>
    </i>
    <i>
      <x v="2156"/>
    </i>
    <i>
      <x v="2128"/>
    </i>
    <i>
      <x v="2167"/>
    </i>
    <i>
      <x v="1839"/>
    </i>
    <i>
      <x v="1815"/>
    </i>
    <i>
      <x v="1757"/>
    </i>
    <i>
      <x v="1695"/>
    </i>
    <i>
      <x v="1791"/>
    </i>
    <i>
      <x v="1741"/>
    </i>
    <i>
      <x v="1780"/>
    </i>
    <i>
      <x v="1418"/>
    </i>
    <i>
      <x v="1433"/>
    </i>
    <i>
      <x v="1222"/>
    </i>
    <i>
      <x v="1229"/>
    </i>
    <i>
      <x v="1307"/>
    </i>
    <i>
      <x v="1243"/>
    </i>
    <i>
      <x v="895"/>
    </i>
    <i>
      <x v="1083"/>
    </i>
    <i>
      <x v="845"/>
    </i>
    <i>
      <x v="857"/>
    </i>
    <i>
      <x v="593"/>
    </i>
    <i>
      <x v="771"/>
    </i>
    <i>
      <x v="662"/>
    </i>
    <i>
      <x v="634"/>
    </i>
    <i>
      <x v="800"/>
    </i>
    <i>
      <x v="755"/>
    </i>
    <i>
      <x v="278"/>
    </i>
    <i>
      <x v="396"/>
    </i>
    <i>
      <x v="373"/>
    </i>
    <i>
      <x v="415"/>
    </i>
    <i>
      <x v="543"/>
    </i>
    <i>
      <x v="495"/>
    </i>
    <i>
      <x v="220"/>
    </i>
    <i>
      <x v="95"/>
    </i>
    <i>
      <x v="263"/>
    </i>
    <i>
      <x v="233"/>
    </i>
    <i>
      <x v="274"/>
    </i>
    <i>
      <x v="140"/>
    </i>
    <i>
      <x v="2289"/>
    </i>
    <i>
      <x v="2337"/>
    </i>
    <i>
      <x v="2412"/>
    </i>
    <i>
      <x v="2163"/>
    </i>
    <i>
      <x v="2054"/>
    </i>
    <i>
      <x v="1941"/>
    </i>
    <i>
      <x v="2039"/>
    </i>
    <i>
      <x v="1962"/>
    </i>
    <i>
      <x v="2198"/>
    </i>
    <i>
      <x v="2142"/>
    </i>
    <i>
      <x v="2050"/>
    </i>
    <i>
      <x v="2065"/>
    </i>
    <i>
      <x v="1751"/>
    </i>
    <i>
      <x v="1824"/>
    </i>
    <i>
      <x v="1760"/>
    </i>
    <i>
      <x v="1475"/>
    </i>
    <i>
      <x v="1577"/>
    </i>
    <i>
      <x v="1398"/>
    </i>
    <i>
      <x v="1528"/>
    </i>
    <i>
      <x v="1483"/>
    </i>
    <i>
      <x v="1147"/>
    </i>
    <i>
      <x v="1198"/>
    </i>
    <i>
      <x v="1312"/>
    </i>
    <i>
      <x v="1228"/>
    </i>
    <i>
      <x v="1170"/>
    </i>
    <i>
      <x v="1161"/>
    </i>
    <i>
      <x v="923"/>
    </i>
    <i>
      <x v="606"/>
    </i>
    <i>
      <x v="650"/>
    </i>
    <i>
      <x v="691"/>
    </i>
    <i>
      <x v="655"/>
    </i>
    <i>
      <x v="389"/>
    </i>
    <i>
      <x v="320"/>
    </i>
    <i>
      <x v="335"/>
    </i>
    <i>
      <x v="407"/>
    </i>
    <i>
      <x v="533"/>
    </i>
    <i>
      <x v="302"/>
    </i>
    <i>
      <x v="71"/>
    </i>
    <i>
      <x v="53"/>
    </i>
    <i>
      <x v="239"/>
    </i>
    <i>
      <x v="214"/>
    </i>
    <i>
      <x v="47"/>
    </i>
    <i>
      <x v="76"/>
    </i>
    <i>
      <x v="2207"/>
    </i>
    <i>
      <x v="2430"/>
    </i>
    <i>
      <x v="2349"/>
    </i>
    <i>
      <x v="2001"/>
    </i>
    <i>
      <x v="1919"/>
    </i>
    <i>
      <x v="1924"/>
    </i>
    <i>
      <x v="1865"/>
    </i>
    <i>
      <x v="1765"/>
    </i>
    <i>
      <x v="1404"/>
    </i>
    <i>
      <x v="1375"/>
    </i>
    <i>
      <x v="1236"/>
    </i>
    <i>
      <x v="1146"/>
    </i>
    <i>
      <x v="1306"/>
    </i>
    <i>
      <x v="1194"/>
    </i>
    <i>
      <x v="842"/>
    </i>
    <i>
      <x v="933"/>
    </i>
    <i>
      <x v="884"/>
    </i>
    <i>
      <x v="1056"/>
    </i>
    <i>
      <x v="670"/>
    </i>
    <i>
      <x v="584"/>
    </i>
    <i>
      <x v="802"/>
    </i>
    <i>
      <x v="640"/>
    </i>
    <i>
      <x v="604"/>
    </i>
    <i>
      <x v="633"/>
    </i>
    <i>
      <x v="89"/>
    </i>
    <i>
      <x v="265"/>
    </i>
    <i>
      <x v="72"/>
    </i>
    <i>
      <x v="237"/>
    </i>
    <i>
      <x v="2448"/>
    </i>
    <i>
      <x v="2408"/>
    </i>
    <i>
      <x v="2291"/>
    </i>
    <i>
      <x v="2344"/>
    </i>
    <i>
      <x v="2209"/>
    </i>
    <i>
      <x v="2254"/>
    </i>
    <i>
      <x v="1969"/>
    </i>
    <i>
      <x v="2168"/>
    </i>
    <i>
      <x v="2170"/>
    </i>
    <i>
      <x v="1985"/>
    </i>
    <i>
      <x v="1861"/>
    </i>
    <i>
      <x v="1692"/>
    </i>
    <i>
      <x v="1774"/>
    </i>
    <i>
      <x v="1836"/>
    </i>
    <i>
      <x v="1912"/>
    </i>
    <i>
      <x v="1835"/>
    </i>
    <i>
      <x v="1730"/>
    </i>
    <i>
      <x v="1617"/>
    </i>
    <i>
      <x v="1510"/>
    </i>
    <i>
      <x v="1559"/>
    </i>
    <i>
      <x v="1557"/>
    </i>
    <i>
      <x v="1426"/>
    </i>
    <i>
      <x v="1384"/>
    </i>
    <i>
      <x v="1107"/>
    </i>
    <i>
      <x v="1136"/>
    </i>
    <i>
      <x v="1159"/>
    </i>
    <i>
      <x v="1264"/>
    </i>
    <i>
      <x v="1304"/>
    </i>
    <i>
      <x v="1050"/>
    </i>
    <i>
      <x v="974"/>
    </i>
    <i>
      <x v="840"/>
    </i>
    <i>
      <x v="976"/>
    </i>
    <i>
      <x v="869"/>
    </i>
    <i>
      <x v="1078"/>
    </i>
    <i>
      <x v="697"/>
    </i>
    <i>
      <x v="743"/>
    </i>
    <i>
      <x v="492"/>
    </i>
    <i>
      <x v="355"/>
    </i>
    <i>
      <x v="227"/>
    </i>
    <i>
      <x v="55"/>
    </i>
    <i>
      <x v="31"/>
    </i>
    <i>
      <x v="74"/>
    </i>
    <i>
      <x v="33"/>
    </i>
    <i>
      <x v="2447"/>
    </i>
    <i>
      <x v="2338"/>
    </i>
    <i>
      <x v="2396"/>
    </i>
    <i>
      <x v="2418"/>
    </i>
    <i>
      <x v="2275"/>
    </i>
    <i>
      <x v="2255"/>
    </i>
    <i>
      <x v="2032"/>
    </i>
    <i>
      <x v="2132"/>
    </i>
    <i>
      <x v="1945"/>
    </i>
    <i>
      <x v="2044"/>
    </i>
    <i>
      <x v="1957"/>
    </i>
    <i>
      <x v="2091"/>
    </i>
    <i>
      <x v="1873"/>
    </i>
    <i>
      <x v="1819"/>
    </i>
    <i>
      <x v="1700"/>
    </i>
    <i>
      <x v="1900"/>
    </i>
    <i>
      <x v="1719"/>
    </i>
    <i>
      <x v="1507"/>
    </i>
    <i>
      <x v="1459"/>
    </i>
    <i>
      <x v="1205"/>
    </i>
    <i>
      <x v="1224"/>
    </i>
    <i>
      <x v="1125"/>
    </i>
    <i>
      <x v="1130"/>
    </i>
    <i>
      <x v="1192"/>
    </i>
    <i>
      <x v="864"/>
    </i>
    <i>
      <x v="991"/>
    </i>
    <i>
      <x v="875"/>
    </i>
    <i>
      <x v="1027"/>
    </i>
    <i>
      <x v="626"/>
    </i>
    <i>
      <x v="757"/>
    </i>
    <i>
      <x v="782"/>
    </i>
    <i>
      <x v="599"/>
    </i>
    <i>
      <x v="664"/>
    </i>
    <i>
      <x v="699"/>
    </i>
    <i>
      <x v="729"/>
    </i>
    <i>
      <x v="709"/>
    </i>
    <i>
      <x v="402"/>
    </i>
    <i>
      <x v="342"/>
    </i>
    <i>
      <x v="153"/>
    </i>
    <i>
      <x v="111"/>
    </i>
    <i>
      <x v="194"/>
    </i>
    <i>
      <x v="28"/>
    </i>
    <i>
      <x v="189"/>
    </i>
    <i>
      <x v="226"/>
    </i>
    <i>
      <x v="41"/>
    </i>
    <i>
      <x v="2327"/>
    </i>
    <i>
      <x v="2428"/>
    </i>
    <i>
      <x v="2342"/>
    </i>
    <i>
      <x v="2258"/>
    </i>
    <i>
      <x v="1990"/>
    </i>
    <i>
      <x v="1997"/>
    </i>
    <i>
      <x v="2046"/>
    </i>
    <i>
      <x v="1993"/>
    </i>
    <i>
      <x v="2153"/>
    </i>
    <i>
      <x v="2064"/>
    </i>
    <i>
      <x v="1831"/>
    </i>
    <i>
      <x v="1825"/>
    </i>
    <i>
      <x v="1755"/>
    </i>
    <i>
      <x v="1887"/>
    </i>
    <i>
      <x v="1694"/>
    </i>
    <i>
      <x v="1678"/>
    </i>
    <i>
      <x v="1525"/>
    </i>
    <i>
      <x v="1620"/>
    </i>
    <i>
      <x v="1437"/>
    </i>
    <i>
      <x v="1448"/>
    </i>
    <i>
      <x v="1371"/>
    </i>
    <i>
      <x v="1102"/>
    </i>
    <i>
      <x v="1217"/>
    </i>
    <i>
      <x v="1120"/>
    </i>
    <i>
      <x v="1117"/>
    </i>
    <i>
      <x v="825"/>
    </i>
    <i>
      <x v="868"/>
    </i>
    <i>
      <x v="899"/>
    </i>
    <i>
      <x v="657"/>
    </i>
    <i>
      <x v="571"/>
    </i>
    <i>
      <x v="561"/>
    </i>
    <i>
      <x v="340"/>
    </i>
    <i>
      <x v="330"/>
    </i>
    <i>
      <x v="357"/>
    </i>
    <i>
      <x v="361"/>
    </i>
    <i>
      <x v="54"/>
    </i>
    <i>
      <x v="264"/>
    </i>
    <i>
      <x v="266"/>
    </i>
    <i>
      <x v="2438"/>
    </i>
    <i>
      <x v="2413"/>
    </i>
    <i>
      <x v="2425"/>
    </i>
    <i>
      <x v="2416"/>
    </i>
    <i>
      <x v="2463"/>
    </i>
    <i>
      <x v="2352"/>
    </i>
    <i>
      <x v="2250"/>
    </i>
    <i>
      <x v="2082"/>
    </i>
    <i>
      <x v="1935"/>
    </i>
    <i>
      <x v="2173"/>
    </i>
    <i>
      <x v="1809"/>
    </i>
    <i>
      <x v="1682"/>
    </i>
    <i>
      <x v="1820"/>
    </i>
    <i>
      <x v="1812"/>
    </i>
    <i>
      <x v="1769"/>
    </i>
    <i>
      <x v="1814"/>
    </i>
    <i>
      <x v="1858"/>
    </i>
    <i>
      <x v="1410"/>
    </i>
    <i>
      <x v="1408"/>
    </i>
    <i>
      <x v="1619"/>
    </i>
    <i>
      <x v="1106"/>
    </i>
    <i>
      <x v="1183"/>
    </i>
    <i>
      <x v="1302"/>
    </i>
    <i>
      <x v="1368"/>
    </i>
    <i>
      <x v="1063"/>
    </i>
    <i>
      <x v="907"/>
    </i>
    <i>
      <x v="939"/>
    </i>
    <i>
      <x v="826"/>
    </i>
    <i>
      <x v="916"/>
    </i>
    <i>
      <x v="982"/>
    </i>
    <i>
      <x v="929"/>
    </i>
    <i>
      <x v="663"/>
    </i>
    <i>
      <x v="795"/>
    </i>
    <i>
      <x v="577"/>
    </i>
    <i>
      <x v="770"/>
    </i>
    <i>
      <x v="308"/>
    </i>
    <i>
      <x v="362"/>
    </i>
    <i>
      <x v="517"/>
    </i>
    <i>
      <x v="377"/>
    </i>
    <i>
      <x v="367"/>
    </i>
    <i>
      <x v="502"/>
    </i>
    <i>
      <x v="438"/>
    </i>
    <i>
      <x v="42"/>
    </i>
    <i>
      <x v="156"/>
    </i>
    <i>
      <x v="217"/>
    </i>
    <i>
      <x v="87"/>
    </i>
    <i>
      <x v="243"/>
    </i>
    <i>
      <x v="21"/>
    </i>
    <i>
      <x v="2314"/>
    </i>
    <i>
      <x v="2440"/>
    </i>
    <i>
      <x v="2460"/>
    </i>
    <i>
      <x v="2379"/>
    </i>
    <i>
      <x v="2271"/>
    </i>
    <i>
      <x v="2454"/>
    </i>
    <i>
      <x v="2326"/>
    </i>
    <i>
      <x v="1963"/>
    </i>
    <i>
      <x v="1980"/>
    </i>
    <i>
      <x v="1859"/>
    </i>
    <i>
      <x v="1909"/>
    </i>
    <i>
      <x v="1753"/>
    </i>
    <i>
      <x v="1520"/>
    </i>
    <i>
      <x v="1423"/>
    </i>
    <i>
      <x v="1608"/>
    </i>
    <i>
      <x v="1400"/>
    </i>
    <i>
      <x v="1599"/>
    </i>
    <i>
      <x v="1544"/>
    </i>
    <i>
      <x v="1484"/>
    </i>
    <i>
      <x v="1103"/>
    </i>
    <i>
      <x v="1345"/>
    </i>
    <i>
      <x v="1108"/>
    </i>
    <i>
      <x v="903"/>
    </i>
    <i>
      <x v="901"/>
    </i>
    <i>
      <x v="940"/>
    </i>
    <i>
      <x v="1029"/>
    </i>
    <i>
      <x v="872"/>
    </i>
    <i>
      <x v="779"/>
    </i>
    <i>
      <x v="710"/>
    </i>
    <i>
      <x v="718"/>
    </i>
    <i>
      <x v="585"/>
    </i>
    <i>
      <x v="463"/>
    </i>
    <i>
      <x v="453"/>
    </i>
    <i>
      <x v="466"/>
    </i>
    <i>
      <x v="25"/>
    </i>
    <i>
      <x v="61"/>
    </i>
    <i>
      <x v="232"/>
    </i>
    <i>
      <x v="2247"/>
    </i>
    <i>
      <x v="2321"/>
    </i>
    <i>
      <x v="2303"/>
    </i>
    <i>
      <x v="2119"/>
    </i>
    <i>
      <x v="1807"/>
    </i>
    <i>
      <x v="1742"/>
    </i>
    <i>
      <x v="1693"/>
    </i>
    <i>
      <x v="1727"/>
    </i>
    <i>
      <x v="1660"/>
    </i>
    <i>
      <x v="1420"/>
    </i>
    <i>
      <x v="1601"/>
    </i>
    <i>
      <x v="1412"/>
    </i>
    <i>
      <x v="1415"/>
    </i>
    <i>
      <x v="1558"/>
    </i>
    <i>
      <x v="1517"/>
    </i>
    <i>
      <x v="1462"/>
    </i>
    <i>
      <x v="1104"/>
    </i>
    <i>
      <x v="1282"/>
    </i>
    <i>
      <x v="1287"/>
    </i>
    <i>
      <x v="867"/>
    </i>
    <i>
      <x v="853"/>
    </i>
    <i>
      <x v="1022"/>
    </i>
    <i>
      <x v="744"/>
    </i>
    <i>
      <x v="658"/>
    </i>
    <i>
      <x v="784"/>
    </i>
    <i>
      <x v="378"/>
    </i>
    <i>
      <x v="356"/>
    </i>
    <i>
      <x v="79"/>
    </i>
    <i>
      <x v="57"/>
    </i>
    <i>
      <x v="81"/>
    </i>
    <i>
      <x v="105"/>
    </i>
    <i>
      <x v="78"/>
    </i>
    <i>
      <x v="2361"/>
    </i>
    <i>
      <x v="2149"/>
    </i>
    <i>
      <x v="1883"/>
    </i>
    <i>
      <x v="1915"/>
    </i>
    <i>
      <x v="1723"/>
    </i>
    <i>
      <x v="1638"/>
    </i>
    <i>
      <x v="1330"/>
    </i>
    <i>
      <x v="1320"/>
    </i>
    <i>
      <x v="1373"/>
    </i>
    <i>
      <x v="1041"/>
    </i>
    <i>
      <x v="898"/>
    </i>
    <i>
      <x v="1069"/>
    </i>
    <i>
      <x v="910"/>
    </i>
    <i>
      <x v="1006"/>
    </i>
    <i>
      <x v="996"/>
    </i>
    <i>
      <x v="366"/>
    </i>
    <i>
      <x v="284"/>
    </i>
    <i>
      <x v="152"/>
    </i>
    <i>
      <x v="122"/>
    </i>
    <i>
      <x v="45"/>
    </i>
    <i>
      <x v="16"/>
    </i>
    <i>
      <x v="2336"/>
    </i>
    <i>
      <x v="2264"/>
    </i>
    <i>
      <x v="2410"/>
    </i>
    <i>
      <x v="1989"/>
    </i>
    <i>
      <x v="2026"/>
    </i>
    <i>
      <x v="2003"/>
    </i>
    <i>
      <x v="2062"/>
    </i>
    <i>
      <x v="1691"/>
    </i>
    <i>
      <x v="1736"/>
    </i>
    <i>
      <x v="1614"/>
    </i>
    <i>
      <x v="1628"/>
    </i>
    <i>
      <x v="1631"/>
    </i>
    <i>
      <x v="1447"/>
    </i>
    <i>
      <x v="1211"/>
    </i>
    <i>
      <x v="1128"/>
    </i>
    <i>
      <x v="1058"/>
    </i>
    <i>
      <x v="980"/>
    </i>
    <i>
      <x v="902"/>
    </i>
    <i>
      <x v="1010"/>
    </i>
    <i>
      <x v="968"/>
    </i>
    <i>
      <x v="836"/>
    </i>
    <i>
      <x v="519"/>
    </i>
    <i>
      <x v="433"/>
    </i>
    <i>
      <x v="454"/>
    </i>
    <i>
      <x v="60"/>
    </i>
    <i>
      <x v="1979"/>
    </i>
    <i>
      <x v="2094"/>
    </i>
    <i>
      <x v="1994"/>
    </i>
    <i>
      <x v="1773"/>
    </i>
    <i>
      <x v="1551"/>
    </i>
    <i>
      <x v="1569"/>
    </i>
    <i>
      <x v="1625"/>
    </i>
    <i>
      <x v="1460"/>
    </i>
    <i>
      <x v="1593"/>
    </i>
    <i>
      <x v="1468"/>
    </i>
    <i>
      <x v="1251"/>
    </i>
    <i>
      <x v="1266"/>
    </i>
    <i>
      <x v="862"/>
    </i>
    <i>
      <x v="886"/>
    </i>
    <i>
      <x v="863"/>
    </i>
    <i>
      <x v="925"/>
    </i>
    <i>
      <x v="701"/>
    </i>
    <i>
      <x v="631"/>
    </i>
    <i>
      <x v="740"/>
    </i>
    <i>
      <x v="478"/>
    </i>
    <i>
      <x v="37"/>
    </i>
    <i>
      <x v="2400"/>
    </i>
    <i>
      <x v="2047"/>
    </i>
    <i>
      <x v="2014"/>
    </i>
    <i>
      <x v="1942"/>
    </i>
    <i>
      <x v="1866"/>
    </i>
    <i>
      <x v="1777"/>
    </i>
    <i>
      <x v="1603"/>
    </i>
    <i>
      <x v="1480"/>
    </i>
    <i>
      <x v="1576"/>
    </i>
    <i>
      <x v="1425"/>
    </i>
    <i>
      <x v="889"/>
    </i>
    <i>
      <x v="1067"/>
    </i>
    <i>
      <x v="674"/>
    </i>
    <i>
      <x v="610"/>
    </i>
    <i>
      <x v="560"/>
    </i>
    <i>
      <x v="659"/>
    </i>
    <i>
      <x v="505"/>
    </i>
    <i>
      <x v="306"/>
    </i>
    <i>
      <x v="503"/>
    </i>
    <i>
      <x v="429"/>
    </i>
    <i>
      <x v="209"/>
    </i>
    <i>
      <x v="160"/>
    </i>
    <i>
      <x v="179"/>
    </i>
    <i>
      <x v="67"/>
    </i>
    <i>
      <x v="244"/>
    </i>
    <i>
      <x v="2381"/>
    </i>
    <i>
      <x v="2325"/>
    </i>
    <i>
      <x v="2210"/>
    </i>
    <i>
      <x v="2469"/>
    </i>
    <i>
      <x v="2385"/>
    </i>
    <i>
      <x v="1967"/>
    </i>
    <i>
      <x v="1991"/>
    </i>
    <i>
      <x v="1789"/>
    </i>
    <i>
      <x v="1810"/>
    </i>
    <i>
      <x v="1231"/>
    </i>
    <i>
      <x v="1182"/>
    </i>
    <i>
      <x v="1239"/>
    </i>
    <i>
      <x v="1134"/>
    </i>
    <i>
      <x v="1290"/>
    </i>
    <i>
      <x v="1094"/>
    </i>
    <i>
      <x v="971"/>
    </i>
    <i>
      <x v="809"/>
    </i>
    <i>
      <x v="818"/>
    </i>
    <i>
      <x v="616"/>
    </i>
    <i>
      <x v="618"/>
    </i>
    <i>
      <x v="656"/>
    </i>
    <i>
      <x v="739"/>
    </i>
    <i>
      <x v="636"/>
    </i>
    <i>
      <x v="703"/>
    </i>
    <i>
      <x v="817"/>
    </i>
    <i>
      <x v="425"/>
    </i>
    <i>
      <x v="326"/>
    </i>
    <i>
      <x v="305"/>
    </i>
    <i>
      <x v="48"/>
    </i>
    <i>
      <x v="262"/>
    </i>
    <i>
      <x v="108"/>
    </i>
    <i>
      <x v="2464"/>
    </i>
    <i>
      <x v="2214"/>
    </i>
    <i>
      <x v="2233"/>
    </i>
    <i>
      <x v="2283"/>
    </i>
    <i>
      <x v="2057"/>
    </i>
    <i>
      <x v="2009"/>
    </i>
    <i>
      <x v="1895"/>
    </i>
    <i>
      <x v="1653"/>
    </i>
    <i>
      <x v="1701"/>
    </i>
    <i>
      <x v="1851"/>
    </i>
    <i>
      <x v="1840"/>
    </i>
    <i>
      <x v="1505"/>
    </i>
    <i>
      <x v="1632"/>
    </i>
    <i>
      <x v="1445"/>
    </i>
    <i>
      <x v="1246"/>
    </i>
    <i>
      <x v="1204"/>
    </i>
    <i>
      <x v="1316"/>
    </i>
    <i>
      <x v="850"/>
    </i>
    <i>
      <x v="992"/>
    </i>
    <i>
      <x v="1075"/>
    </i>
    <i>
      <x v="994"/>
    </i>
    <i>
      <x v="957"/>
    </i>
    <i>
      <x v="978"/>
    </i>
    <i>
      <x v="897"/>
    </i>
    <i>
      <x v="532"/>
    </i>
    <i>
      <x v="545"/>
    </i>
    <i>
      <x v="405"/>
    </i>
    <i>
      <x v="390"/>
    </i>
    <i>
      <x v="353"/>
    </i>
    <i>
      <x v="245"/>
    </i>
    <i>
      <x v="183"/>
    </i>
    <i>
      <x v="116"/>
    </i>
    <i>
      <x v="50"/>
    </i>
    <i>
      <x v="2320"/>
    </i>
    <i>
      <x v="2429"/>
    </i>
    <i>
      <x v="2284"/>
    </i>
    <i>
      <x v="2300"/>
    </i>
    <i>
      <x v="1929"/>
    </i>
    <i>
      <x v="2144"/>
    </i>
    <i>
      <x v="2093"/>
    </i>
    <i>
      <x v="1878"/>
    </i>
    <i>
      <x v="1744"/>
    </i>
    <i>
      <x v="1847"/>
    </i>
    <i>
      <x v="1428"/>
    </i>
    <i>
      <x v="1547"/>
    </i>
    <i>
      <x v="1552"/>
    </i>
    <i>
      <x v="1361"/>
    </i>
    <i>
      <x v="1121"/>
    </i>
    <i>
      <x v="1076"/>
    </i>
    <i>
      <x v="1031"/>
    </i>
    <i>
      <x v="1020"/>
    </i>
    <i>
      <x v="1070"/>
    </i>
    <i>
      <x v="824"/>
    </i>
    <i>
      <x v="628"/>
    </i>
    <i>
      <x v="807"/>
    </i>
    <i>
      <x v="783"/>
    </i>
    <i>
      <x v="799"/>
    </i>
    <i>
      <x v="741"/>
    </i>
    <i>
      <x v="745"/>
    </i>
    <i>
      <x v="339"/>
    </i>
    <i>
      <x v="465"/>
    </i>
    <i>
      <x v="288"/>
    </i>
    <i>
      <x v="2328"/>
    </i>
    <i>
      <x v="2270"/>
    </i>
    <i>
      <x v="2451"/>
    </i>
    <i>
      <x v="2343"/>
    </i>
    <i>
      <x v="2178"/>
    </i>
    <i>
      <x v="2130"/>
    </i>
    <i>
      <x v="2037"/>
    </i>
    <i>
      <x v="2154"/>
    </i>
    <i>
      <x v="1916"/>
    </i>
    <i>
      <x v="1435"/>
    </i>
    <i>
      <x v="1550"/>
    </i>
    <i>
      <x v="1380"/>
    </i>
    <i>
      <x v="1247"/>
    </i>
    <i>
      <x v="1235"/>
    </i>
    <i>
      <x v="1190"/>
    </i>
    <i>
      <x v="900"/>
    </i>
    <i>
      <x v="1051"/>
    </i>
    <i>
      <x v="608"/>
    </i>
    <i>
      <x v="722"/>
    </i>
    <i>
      <x v="751"/>
    </i>
    <i>
      <x v="672"/>
    </i>
    <i>
      <x v="482"/>
    </i>
    <i>
      <x v="539"/>
    </i>
    <i>
      <x v="383"/>
    </i>
    <i>
      <x v="372"/>
    </i>
    <i>
      <x v="473"/>
    </i>
    <i>
      <x v="520"/>
    </i>
    <i>
      <x v="83"/>
    </i>
    <i>
      <x v="1936"/>
    </i>
    <i>
      <x v="1939"/>
    </i>
    <i>
      <x v="1485"/>
    </i>
    <i>
      <x v="1513"/>
    </i>
    <i>
      <x v="1218"/>
    </i>
    <i>
      <x v="881"/>
    </i>
    <i>
      <x v="1079"/>
    </i>
    <i>
      <x v="1011"/>
    </i>
    <i>
      <x v="831"/>
    </i>
    <i>
      <x v="592"/>
    </i>
    <i>
      <x v="780"/>
    </i>
    <i>
      <x v="558"/>
    </i>
    <i>
      <x v="483"/>
    </i>
    <i>
      <x v="524"/>
    </i>
    <i>
      <x v="1"/>
    </i>
    <i>
      <x v="2363"/>
    </i>
    <i>
      <x v="2402"/>
    </i>
    <i>
      <x v="2126"/>
    </i>
    <i>
      <x v="1923"/>
    </i>
    <i>
      <x v="1659"/>
    </i>
    <i>
      <x v="1901"/>
    </i>
    <i>
      <x v="1467"/>
    </i>
    <i>
      <x v="1531"/>
    </i>
    <i>
      <x v="1457"/>
    </i>
    <i>
      <x v="1542"/>
    </i>
    <i>
      <x v="1321"/>
    </i>
    <i>
      <x v="1191"/>
    </i>
    <i>
      <x v="1298"/>
    </i>
    <i>
      <x v="1060"/>
    </i>
    <i>
      <x v="479"/>
    </i>
    <i>
      <x v="333"/>
    </i>
    <i>
      <x v="401"/>
    </i>
    <i>
      <x v="230"/>
    </i>
    <i>
      <x v="126"/>
    </i>
    <i>
      <x v="235"/>
    </i>
    <i>
      <x v="137"/>
    </i>
    <i>
      <x v="2201"/>
    </i>
    <i>
      <x v="2369"/>
    </i>
    <i>
      <x v="2339"/>
    </i>
    <i>
      <x v="1856"/>
    </i>
    <i>
      <x v="1600"/>
    </i>
    <i>
      <x v="1166"/>
    </i>
    <i>
      <x v="1255"/>
    </i>
    <i>
      <x v="1227"/>
    </i>
    <i>
      <x v="1042"/>
    </i>
    <i>
      <x v="1074"/>
    </i>
    <i>
      <x v="880"/>
    </i>
    <i>
      <x v="815"/>
    </i>
    <i>
      <x v="523"/>
    </i>
    <i>
      <x v="424"/>
    </i>
    <i>
      <x v="515"/>
    </i>
    <i>
      <x v="387"/>
    </i>
    <i>
      <x v="118"/>
    </i>
    <i>
      <x v="2382"/>
    </i>
    <i>
      <x v="2113"/>
    </i>
    <i>
      <x v="1844"/>
    </i>
    <i>
      <x v="1902"/>
    </i>
    <i>
      <x v="1555"/>
    </i>
    <i>
      <x v="1454"/>
    </i>
    <i>
      <x v="1164"/>
    </i>
    <i>
      <x v="1188"/>
    </i>
    <i>
      <x v="1271"/>
    </i>
    <i>
      <x v="847"/>
    </i>
    <i>
      <x v="1044"/>
    </i>
    <i>
      <x v="1033"/>
    </i>
    <i>
      <x v="713"/>
    </i>
    <i>
      <x v="752"/>
    </i>
    <i>
      <x v="496"/>
    </i>
    <i>
      <x v="195"/>
    </i>
    <i>
      <x v="2246"/>
    </i>
    <i>
      <x v="2403"/>
    </i>
    <i>
      <x v="2222"/>
    </i>
    <i>
      <x v="2105"/>
    </i>
    <i>
      <x v="2089"/>
    </i>
    <i>
      <x v="2079"/>
    </i>
    <i>
      <x v="1881"/>
    </i>
    <i>
      <x v="1521"/>
    </i>
    <i>
      <x v="1177"/>
    </i>
    <i>
      <x v="1324"/>
    </i>
    <i>
      <x v="1196"/>
    </i>
    <i>
      <x v="956"/>
    </i>
    <i>
      <x v="912"/>
    </i>
    <i>
      <x v="706"/>
    </i>
    <i>
      <x v="637"/>
    </i>
    <i>
      <x v="556"/>
    </i>
    <i>
      <x v="509"/>
    </i>
    <i>
      <x v="375"/>
    </i>
    <i>
      <x v="354"/>
    </i>
    <i>
      <x v="7"/>
    </i>
    <i>
      <x v="113"/>
    </i>
    <i>
      <x v="2405"/>
    </i>
    <i>
      <x v="2317"/>
    </i>
    <i>
      <x v="2112"/>
    </i>
    <i>
      <x v="1925"/>
    </i>
    <i>
      <x v="1189"/>
    </i>
    <i>
      <x v="1040"/>
    </i>
    <i>
      <x v="977"/>
    </i>
    <i>
      <x v="1061"/>
    </i>
    <i>
      <x v="986"/>
    </i>
    <i>
      <x v="444"/>
    </i>
    <i>
      <x v="4"/>
    </i>
    <i>
      <x v="163"/>
    </i>
    <i>
      <x v="120"/>
    </i>
    <i>
      <x v="17"/>
    </i>
    <i>
      <x v="26"/>
    </i>
    <i>
      <x v="2365"/>
    </i>
    <i>
      <x v="2341"/>
    </i>
    <i>
      <x v="2313"/>
    </i>
    <i>
      <x v="2038"/>
    </i>
    <i>
      <x v="1729"/>
    </i>
    <i>
      <x v="1611"/>
    </i>
    <i>
      <x v="905"/>
    </i>
    <i>
      <x v="773"/>
    </i>
    <i>
      <x v="605"/>
    </i>
    <i>
      <x v="297"/>
    </i>
    <i>
      <x v="177"/>
    </i>
    <i>
      <x v="58"/>
    </i>
    <i>
      <x v="190"/>
    </i>
    <i>
      <x v="2276"/>
    </i>
    <i>
      <x v="2307"/>
    </i>
    <i>
      <x v="2040"/>
    </i>
    <i>
      <x v="2085"/>
    </i>
    <i>
      <x v="1867"/>
    </i>
    <i>
      <x v="1783"/>
    </i>
    <i>
      <x v="1451"/>
    </i>
    <i>
      <x v="1326"/>
    </i>
    <i>
      <x v="1171"/>
    </i>
    <i>
      <x v="1059"/>
    </i>
    <i>
      <x v="639"/>
    </i>
    <i>
      <x v="382"/>
    </i>
    <i>
      <x v="394"/>
    </i>
    <i>
      <x v="155"/>
    </i>
    <i>
      <x v="13"/>
    </i>
    <i>
      <x v="38"/>
    </i>
    <i>
      <x v="2257"/>
    </i>
    <i>
      <x v="2367"/>
    </i>
    <i>
      <x v="2334"/>
    </i>
    <i>
      <x v="2056"/>
    </i>
    <i>
      <x v="1907"/>
    </i>
    <i>
      <x v="1377"/>
    </i>
    <i>
      <x v="1466"/>
    </i>
    <i>
      <x v="1184"/>
    </i>
    <i>
      <x v="1212"/>
    </i>
    <i>
      <x v="970"/>
    </i>
    <i>
      <x v="973"/>
    </i>
    <i>
      <x v="627"/>
    </i>
    <i>
      <x v="423"/>
    </i>
    <i>
      <x v="279"/>
    </i>
    <i>
      <x v="70"/>
    </i>
    <i>
      <x v="2368"/>
    </i>
    <i>
      <x v="1937"/>
    </i>
    <i>
      <x v="2185"/>
    </i>
    <i>
      <x v="1955"/>
    </i>
    <i>
      <x v="1652"/>
    </i>
    <i>
      <x v="1826"/>
    </i>
    <i>
      <x v="1564"/>
    </i>
    <i>
      <x v="1142"/>
    </i>
    <i>
      <x v="920"/>
    </i>
    <i>
      <x v="1009"/>
    </i>
    <i>
      <x v="760"/>
    </i>
    <i>
      <x v="668"/>
    </i>
    <i>
      <x v="450"/>
    </i>
    <i>
      <x v="77"/>
    </i>
    <i>
      <x v="127"/>
    </i>
    <i>
      <x v="24"/>
    </i>
    <i>
      <x v="2378"/>
    </i>
    <i>
      <x v="1928"/>
    </i>
    <i>
      <x v="2000"/>
    </i>
    <i>
      <x v="1914"/>
    </i>
    <i>
      <x v="1672"/>
    </i>
    <i>
      <x v="1616"/>
    </i>
    <i>
      <x v="1176"/>
    </i>
    <i>
      <x v="849"/>
    </i>
    <i>
      <x v="167"/>
    </i>
    <i>
      <x v="129"/>
    </i>
    <i>
      <x v="2315"/>
    </i>
    <i>
      <x v="2372"/>
    </i>
    <i>
      <x v="1944"/>
    </i>
    <i>
      <x v="2158"/>
    </i>
    <i>
      <x v="2073"/>
    </i>
    <i>
      <x v="1852"/>
    </i>
    <i>
      <x v="1655"/>
    </i>
    <i>
      <x v="1842"/>
    </i>
    <i>
      <x v="1397"/>
    </i>
    <i>
      <x v="1570"/>
    </i>
    <i>
      <x v="1137"/>
    </i>
    <i>
      <x v="1185"/>
    </i>
    <i>
      <x v="1000"/>
    </i>
    <i>
      <x v="1012"/>
    </i>
    <i>
      <x v="559"/>
    </i>
    <i>
      <x v="675"/>
    </i>
    <i>
      <x v="600"/>
    </i>
    <i>
      <x v="338"/>
    </i>
    <i>
      <x v="128"/>
    </i>
    <i>
      <x v="2297"/>
    </i>
    <i>
      <x v="2406"/>
    </i>
    <i>
      <x v="2423"/>
    </i>
    <i>
      <x v="2461"/>
    </i>
    <i>
      <x v="2442"/>
    </i>
    <i>
      <x v="2443"/>
    </i>
    <i>
      <x v="2235"/>
    </i>
    <i>
      <x v="2133"/>
    </i>
    <i>
      <x v="1688"/>
    </i>
    <i>
      <x v="1714"/>
    </i>
    <i>
      <x v="1846"/>
    </i>
    <i>
      <x v="1639"/>
    </i>
    <i>
      <x v="1382"/>
    </i>
    <i>
      <x v="1432"/>
    </i>
    <i>
      <x v="1503"/>
    </i>
    <i>
      <x v="1522"/>
    </i>
    <i>
      <x v="1244"/>
    </i>
    <i>
      <x v="883"/>
    </i>
    <i>
      <x v="931"/>
    </i>
    <i>
      <x v="673"/>
    </i>
    <i>
      <x v="2206"/>
    </i>
    <i>
      <x v="2242"/>
    </i>
    <i>
      <x v="1973"/>
    </i>
    <i>
      <x v="1972"/>
    </i>
    <i>
      <x v="1950"/>
    </i>
    <i>
      <x v="1752"/>
    </i>
    <i>
      <x v="1745"/>
    </i>
    <i>
      <x v="1286"/>
    </i>
    <i>
      <x v="1351"/>
    </i>
    <i>
      <x v="1252"/>
    </i>
    <i>
      <x v="1008"/>
    </i>
    <i>
      <x v="855"/>
    </i>
    <i>
      <x v="1037"/>
    </i>
    <i>
      <x v="746"/>
    </i>
    <i>
      <x v="316"/>
    </i>
    <i>
      <x v="376"/>
    </i>
    <i>
      <x v="310"/>
    </i>
    <i>
      <x v="417"/>
    </i>
    <i>
      <x v="124"/>
    </i>
    <i>
      <x v="144"/>
    </i>
    <i>
      <x v="151"/>
    </i>
    <i>
      <x v="2466"/>
    </i>
    <i>
      <x v="1965"/>
    </i>
    <i>
      <x v="2114"/>
    </i>
    <i>
      <x v="2131"/>
    </i>
    <i>
      <x v="1684"/>
    </i>
    <i>
      <x v="1832"/>
    </i>
    <i>
      <x v="1580"/>
    </i>
    <i>
      <x v="1487"/>
    </i>
    <i>
      <x v="1273"/>
    </i>
    <i>
      <x v="788"/>
    </i>
    <i>
      <x v="445"/>
    </i>
    <i>
      <x v="241"/>
    </i>
    <i>
      <x v="171"/>
    </i>
    <i>
      <x v="159"/>
    </i>
    <i>
      <x v="2364"/>
    </i>
    <i>
      <x v="2348"/>
    </i>
    <i>
      <x v="1759"/>
    </i>
    <i>
      <x v="575"/>
    </i>
    <i>
      <x v="806"/>
    </i>
    <i>
      <x v="747"/>
    </i>
    <i>
      <x v="411"/>
    </i>
    <i>
      <x v="403"/>
    </i>
    <i>
      <x v="2350"/>
    </i>
    <i>
      <x v="2164"/>
    </i>
    <i>
      <x v="2077"/>
    </i>
    <i>
      <x v="1708"/>
    </i>
    <i>
      <x v="1443"/>
    </i>
    <i>
      <x v="1534"/>
    </i>
    <i>
      <x v="1635"/>
    </i>
    <i>
      <x v="1359"/>
    </i>
    <i>
      <x v="1068"/>
    </i>
    <i>
      <x v="852"/>
    </i>
    <i>
      <x v="646"/>
    </i>
    <i>
      <x v="632"/>
    </i>
    <i>
      <x v="546"/>
    </i>
    <i>
      <x v="208"/>
    </i>
    <i>
      <x v="100"/>
    </i>
    <i>
      <x v="125"/>
    </i>
    <i>
      <x v="2205"/>
    </i>
    <i>
      <x v="2043"/>
    </i>
    <i>
      <x v="2120"/>
    </i>
    <i>
      <x v="2184"/>
    </i>
    <i>
      <x v="1605"/>
    </i>
    <i>
      <x v="1424"/>
    </i>
    <i>
      <x v="1364"/>
    </i>
    <i>
      <x v="1258"/>
    </i>
    <i>
      <x v="1153"/>
    </i>
    <i>
      <x v="1356"/>
    </i>
    <i>
      <x v="1145"/>
    </i>
    <i>
      <x v="808"/>
    </i>
    <i>
      <x v="435"/>
    </i>
    <i>
      <x v="537"/>
    </i>
    <i>
      <x v="97"/>
    </i>
    <i>
      <x v="1699"/>
    </i>
    <i>
      <x v="1705"/>
    </i>
    <i>
      <x v="1667"/>
    </i>
    <i>
      <x v="1884"/>
    </i>
    <i>
      <x v="1538"/>
    </i>
    <i>
      <x v="1636"/>
    </i>
    <i>
      <x v="1490"/>
    </i>
    <i>
      <x v="1160"/>
    </i>
    <i>
      <x v="1216"/>
    </i>
    <i>
      <x v="1314"/>
    </i>
    <i>
      <x v="797"/>
    </i>
    <i>
      <x v="107"/>
    </i>
    <i>
      <x v="90"/>
    </i>
    <i>
      <x v="229"/>
    </i>
    <i>
      <x v="2260"/>
    </i>
    <i>
      <x v="2157"/>
    </i>
    <i>
      <x v="2016"/>
    </i>
    <i>
      <x v="2053"/>
    </i>
    <i>
      <x v="1663"/>
    </i>
    <i>
      <x v="1746"/>
    </i>
    <i>
      <x v="1644"/>
    </i>
    <i>
      <x v="1207"/>
    </i>
    <i>
      <x v="1279"/>
    </i>
    <i>
      <x v="1036"/>
    </i>
    <i>
      <x v="937"/>
    </i>
    <i>
      <x v="796"/>
    </i>
    <i>
      <x v="135"/>
    </i>
    <i>
      <x v="92"/>
    </i>
    <i>
      <x v="2240"/>
    </i>
    <i>
      <x v="2051"/>
    </i>
    <i>
      <x v="1860"/>
    </i>
    <i>
      <x v="1416"/>
    </i>
    <i>
      <x v="1215"/>
    </i>
    <i>
      <x v="1242"/>
    </i>
    <i>
      <x v="950"/>
    </i>
    <i>
      <x v="467"/>
    </i>
    <i>
      <x v="222"/>
    </i>
    <i>
      <x v="199"/>
    </i>
    <i>
      <x v="2166"/>
    </i>
    <i>
      <x v="1657"/>
    </i>
    <i>
      <x v="1643"/>
    </i>
    <i>
      <x v="1135"/>
    </i>
    <i>
      <x v="1220"/>
    </i>
    <i>
      <x v="909"/>
    </i>
    <i>
      <x v="369"/>
    </i>
    <i>
      <x v="292"/>
    </i>
    <i>
      <x v="106"/>
    </i>
    <i>
      <x v="1733"/>
    </i>
    <i>
      <x v="1690"/>
    </i>
    <i>
      <x v="1811"/>
    </i>
    <i>
      <x v="1516"/>
    </i>
    <i>
      <x v="1254"/>
    </i>
    <i>
      <x v="696"/>
    </i>
    <i>
      <x v="419"/>
    </i>
    <i>
      <x v="2295"/>
    </i>
    <i>
      <x v="2075"/>
    </i>
    <i>
      <x v="1986"/>
    </i>
    <i>
      <x v="1720"/>
    </i>
    <i>
      <x v="1280"/>
    </i>
    <i>
      <x v="1114"/>
    </i>
    <i>
      <x v="1019"/>
    </i>
    <i>
      <x v="879"/>
    </i>
    <i>
      <x v="793"/>
    </i>
    <i>
      <x v="749"/>
    </i>
    <i>
      <x v="289"/>
    </i>
    <i>
      <x v="2353"/>
    </i>
    <i>
      <x v="2467"/>
    </i>
    <i>
      <x v="2121"/>
    </i>
    <i>
      <x v="1952"/>
    </i>
    <i>
      <x v="1890"/>
    </i>
    <i>
      <x v="1654"/>
    </i>
    <i>
      <x v="1396"/>
    </i>
    <i>
      <x v="1149"/>
    </i>
    <i>
      <x v="1173"/>
    </i>
    <i>
      <x v="972"/>
    </i>
    <i>
      <x v="607"/>
    </i>
    <i>
      <x v="1977"/>
    </i>
    <i>
      <x v="1830"/>
    </i>
    <i>
      <x v="906"/>
    </i>
    <i>
      <x v="943"/>
    </i>
    <i>
      <x v="2058"/>
    </i>
    <i>
      <x v="1795"/>
    </i>
    <i>
      <x v="1118"/>
    </i>
    <i>
      <x v="635"/>
    </i>
    <i>
      <x v="603"/>
    </i>
    <i>
      <x v="322"/>
    </i>
    <i>
      <x v="408"/>
    </i>
    <i>
      <x v="1931"/>
    </i>
    <i>
      <x v="2071"/>
    </i>
    <i>
      <x v="1661"/>
    </i>
    <i>
      <x v="1553"/>
    </i>
    <i>
      <x v="1363"/>
    </i>
    <i>
      <x v="1028"/>
    </i>
    <i>
      <x v="688"/>
    </i>
    <i>
      <x v="488"/>
    </i>
    <i>
      <x v="2457"/>
    </i>
    <i>
      <x v="2267"/>
    </i>
    <i>
      <x v="2179"/>
    </i>
    <i>
      <x v="1378"/>
    </i>
    <i>
      <x v="1343"/>
    </i>
    <i>
      <x v="1167"/>
    </i>
    <i>
      <x v="1018"/>
    </i>
    <i>
      <x v="1048"/>
    </i>
    <i>
      <x v="574"/>
    </i>
    <i>
      <x v="458"/>
    </i>
    <i>
      <x v="238"/>
    </i>
    <i>
      <x v="1670"/>
    </i>
    <i>
      <x v="1537"/>
    </i>
    <i>
      <x v="1383"/>
    </i>
    <i>
      <x v="948"/>
    </i>
    <i>
      <x v="946"/>
    </i>
    <i>
      <x v="725"/>
    </i>
    <i>
      <x v="304"/>
    </i>
    <i>
      <x v="148"/>
    </i>
    <i>
      <x v="2213"/>
    </i>
    <i>
      <x v="2397"/>
    </i>
    <i>
      <x v="2345"/>
    </i>
    <i>
      <x v="2269"/>
    </i>
    <i>
      <x v="1721"/>
    </i>
    <i>
      <x v="1592"/>
    </i>
    <i>
      <x v="1624"/>
    </i>
    <i>
      <x v="348"/>
    </i>
    <i>
      <x v="2194"/>
    </i>
    <i>
      <x v="1960"/>
    </i>
    <i>
      <x v="1804"/>
    </i>
    <i>
      <x v="1479"/>
    </i>
    <i>
      <x v="758"/>
    </i>
    <i>
      <x v="516"/>
    </i>
    <i>
      <x v="392"/>
    </i>
    <i>
      <x v="1958"/>
    </i>
    <i>
      <x v="2102"/>
    </i>
    <i>
      <x v="2197"/>
    </i>
    <i>
      <x v="1992"/>
    </i>
    <i>
      <x v="2052"/>
    </i>
    <i>
      <x v="1911"/>
    </i>
    <i>
      <x v="1419"/>
    </i>
    <i>
      <x v="1504"/>
    </i>
    <i>
      <x v="1512"/>
    </i>
    <i>
      <x v="838"/>
    </i>
    <i>
      <x v="891"/>
    </i>
    <i>
      <x v="692"/>
    </i>
    <i>
      <x v="165"/>
    </i>
    <i>
      <x v="1933"/>
    </i>
    <i>
      <x v="1633"/>
    </i>
    <i>
      <x v="1430"/>
    </i>
    <i>
      <x v="1588"/>
    </i>
    <i>
      <x v="1256"/>
    </i>
    <i>
      <x v="1323"/>
    </i>
    <i>
      <x v="620"/>
    </i>
    <i>
      <x v="1587"/>
    </i>
    <i>
      <x v="1206"/>
    </i>
    <i>
      <x v="1299"/>
    </i>
    <i>
      <x v="1001"/>
    </i>
    <i>
      <x v="1091"/>
    </i>
    <i>
      <x v="661"/>
    </i>
    <i>
      <x v="327"/>
    </i>
    <i>
      <x v="420"/>
    </i>
    <i>
      <x v="526"/>
    </i>
    <i>
      <x v="1956"/>
    </i>
    <i>
      <x v="1591"/>
    </i>
    <i>
      <x v="1200"/>
    </i>
    <i>
      <x v="2424"/>
    </i>
    <i>
      <x v="2470"/>
    </i>
    <i>
      <x v="2377"/>
    </i>
    <i>
      <x v="2159"/>
    </i>
    <i>
      <x v="2117"/>
    </i>
    <i>
      <x v="2107"/>
    </i>
    <i>
      <x v="1798"/>
    </i>
    <i>
      <x v="1379"/>
    </i>
    <i>
      <x v="1441"/>
    </i>
    <i>
      <x v="1393"/>
    </i>
    <i>
      <x v="1354"/>
    </i>
    <i>
      <x v="1339"/>
    </i>
    <i>
      <x v="1115"/>
    </i>
    <i>
      <x v="932"/>
    </i>
    <i>
      <x v="735"/>
    </i>
    <i>
      <x v="518"/>
    </i>
    <i>
      <x v="246"/>
    </i>
    <i>
      <x v="175"/>
    </i>
    <i>
      <x v="191"/>
    </i>
    <i t="grand">
      <x/>
    </i>
  </rowItems>
  <colFields count="1">
    <field x="-2"/>
  </colFields>
  <colItems count="2">
    <i>
      <x/>
    </i>
    <i i="1">
      <x v="1"/>
    </i>
  </colItems>
  <dataFields count="2">
    <dataField name="Sum of artist_popularity" fld="1" baseField="0" baseItem="0"/>
    <dataField name="Count of track_id" fld="2" subtotal="count" baseField="0" baseItem="0"/>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rtist]"/>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8F0352-0940-473A-9422-E596FD607B7B}" name="PivotTable9"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9:C736" firstHeaderRow="1" firstDataRow="1" firstDataCol="1"/>
  <pivotFields count="2">
    <pivotField axis="axisRow" allDrilled="1" subtotalTop="0" showAll="0" defaultSubtotal="0" defaultAttributeDrillState="1">
      <items count="6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s>
    </pivotField>
    <pivotField dataField="1" subtotalTop="0" showAll="0" defaultSubtotal="0"/>
  </pivotFields>
  <rowFields count="1">
    <field x="0"/>
  </rowFields>
  <rowItems count="6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t="grand">
      <x/>
    </i>
  </rowItems>
  <colItems count="1">
    <i/>
  </colItems>
  <dataFields count="1">
    <dataField name="Sum of track_popularity" fld="1" baseField="0" baseItem="0"/>
  </dataFields>
  <formats count="14">
    <format dxfId="15">
      <pivotArea field="0" type="button" dataOnly="0" labelOnly="1" outline="0" axis="axisRow" fieldPosition="0"/>
    </format>
    <format dxfId="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
      <pivotArea dataOnly="0" labelOnly="1" fieldPosition="0">
        <references count="1">
          <reference field="0" count="46">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reference>
        </references>
      </pivotArea>
    </format>
  </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3ADDD9-AA16-46D3-8F24-02CDFB7E9F7C}" name="PivotTable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85" firstHeaderRow="1" firstDataRow="1" firstDataCol="1"/>
  <pivotFields count="2">
    <pivotField axis="axisRow" allDrilled="1" subtotalTop="0" showAll="0" dataSourceSort="1" defaultSubtotal="0" defaultAttributeDrillState="1">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dataField="1" subtotalTop="0" showAll="0" defaultSubtotal="0"/>
  </pivotFields>
  <rowFields count="1">
    <field x="0"/>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Items count="1">
    <i/>
  </colItems>
  <dataFields count="1">
    <dataField fld="1" subtotal="count" baseField="0" baseItem="0"/>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activeTabTopLevelEntity name="[dim_alb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6CF199-3C93-42A6-A527-3D99A70445F3}"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54:D805" firstHeaderRow="0" firstDataRow="1" firstDataCol="1"/>
  <pivotFields count="3">
    <pivotField axis="axisRow" allDrilled="1" subtotalTop="0" showAll="0" measureFilter="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fld="1" subtotal="count" baseField="0" baseItem="0"/>
    <dataField name="Count of track_id" fld="2" subtotal="count" baseField="0" baseItem="0"/>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 id="6" iMeasureHier="43">
      <autoFilter ref="A1">
        <filterColumn colId="0">
          <customFilters>
            <customFilter operator="greaterThan" val="15"/>
          </customFilters>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rtist]"/>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C476E0-661D-4F84-BA09-441C9C49C813}" name="PivotTable1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39:C743" firstHeaderRow="1" firstDataRow="1" firstDataCol="1"/>
  <pivotFields count="3">
    <pivotField axis="axisRow" allDrilled="1" subtotalTop="0" showAll="0" dataSourceSort="1" defaultSubtotal="0" defaultAttributeDrillState="1">
      <items count="1">
        <item n="has feature" s="1" x="0"/>
      </items>
    </pivotField>
    <pivotField dataField="1" subtotalTop="0" showAll="0" defaultSubtotal="0"/>
    <pivotField axis="axisRow" allDrilled="1" subtotalTop="0" showAll="0" dataSourceSort="1" defaultSubtotal="0" defaultAttributeDrillState="1">
      <items count="2">
        <item n="not explicit" x="0"/>
        <item n="explicit" x="1"/>
      </items>
    </pivotField>
  </pivotFields>
  <rowFields count="2">
    <field x="0"/>
    <field x="2"/>
  </rowFields>
  <rowItems count="4">
    <i>
      <x/>
    </i>
    <i r="1">
      <x/>
    </i>
    <i r="1">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8"/>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ck]"/>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413F4A21-8AB8-4FDB-953E-9392C1CC528D}" autoFormatId="16" applyNumberFormats="0" applyBorderFormats="0" applyFontFormats="0" applyPatternFormats="0" applyAlignmentFormats="0" applyWidthHeightFormats="0">
  <queryTableRefresh nextId="19">
    <queryTableFields count="17">
      <queryTableField id="17" name="track_index" tableColumnId="17"/>
      <queryTableField id="1" name="Source.Name" tableColumnId="1"/>
      <queryTableField id="2" name="track_id" tableColumnId="2"/>
      <queryTableField id="3" name="track_name" tableColumnId="3"/>
      <queryTableField id="4" name="track_number" tableColumnId="4"/>
      <queryTableField id="5" name="track_popularity" tableColumnId="5"/>
      <queryTableField id="6" name="track_duration_min" tableColumnId="6"/>
      <queryTableField id="7" name="is_explicit" tableColumnId="7"/>
      <queryTableField id="8" name="artist_name" tableColumnId="8"/>
      <queryTableField id="9" name="artist_popularity" tableColumnId="9"/>
      <queryTableField id="10" name="artist_followers" tableColumnId="10"/>
      <queryTableField id="11" name="artist_genres" tableColumnId="11"/>
      <queryTableField id="12" name="album_id" tableColumnId="12"/>
      <queryTableField id="13" name="album_name" tableColumnId="13"/>
      <queryTableField id="14" name="album_release_date" tableColumnId="14"/>
      <queryTableField id="15" name="album_total_tracks" tableColumnId="15"/>
      <queryTableField id="16" name="album_typ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99453B3C-00D6-4080-B30C-6075F5813A49}" autoFormatId="16" applyNumberFormats="0" applyBorderFormats="0" applyFontFormats="0" applyPatternFormats="0" applyAlignmentFormats="0" applyWidthHeightFormats="0">
  <queryTableRefresh nextId="20">
    <queryTableFields count="17">
      <queryTableField id="1" name="track_index" tableColumnId="1"/>
      <queryTableField id="2" name="Source.Name" tableColumnId="2"/>
      <queryTableField id="3" name="track_id" tableColumnId="3"/>
      <queryTableField id="4" name="track_name" tableColumnId="4"/>
      <queryTableField id="5" name="track_number" tableColumnId="5"/>
      <queryTableField id="6" name="track_popularity" tableColumnId="6"/>
      <queryTableField id="7" name="track_duration_min" tableColumnId="7"/>
      <queryTableField id="8" name="is_explicit" tableColumnId="8"/>
      <queryTableField id="9" name="artist_name" tableColumnId="9"/>
      <queryTableField id="10" name="artist_popularity" tableColumnId="10"/>
      <queryTableField id="11" name="artist_followers" tableColumnId="11"/>
      <queryTableField id="18" name="artist_genre" tableColumnId="18"/>
      <queryTableField id="13" name="album_id" tableColumnId="13"/>
      <queryTableField id="14" name="album_name" tableColumnId="14"/>
      <queryTableField id="15" name="album_release_date" tableColumnId="15"/>
      <queryTableField id="16" name="album_total_tracks" tableColumnId="16"/>
      <queryTableField id="17" name="album_typ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name" xr10:uid="{50A88F2D-6D4A-472A-A0C7-77B4C32EBCAE}" sourceName="[dim_artist].[artist_name]">
  <pivotTables>
    <pivotTable tabId="26" name="PivotTable4"/>
  </pivotTables>
  <data>
    <olap pivotCacheId="700109293">
      <levels count="2">
        <level uniqueName="[dim_artist].[artist_name].[(All)]" sourceCaption="(All)" count="0"/>
        <level uniqueName="[dim_artist].[artist_name].[artist_name]" sourceCaption="artist_name" count="2471">
          <ranges>
            <range startItem="0">
              <i n="[dim_artist].[artist_name].&amp;[$uicideboy$]" c="$uicideboy$"/>
              <i n="[dim_artist].[artist_name].&amp;[009 Sound System]" c="009 Sound System"/>
              <i n="[dim_artist].[artist_name].&amp;[03 Greedo]" c="03 Greedo"/>
              <i n="[dim_artist].[artist_name].&amp;[2 Chainz]" c="2 Chainz"/>
              <i n="[dim_artist].[artist_name].&amp;[2 VIVE]" c="2 VIVE"/>
              <i n="[dim_artist].[artist_name].&amp;[21 Savage]" c="21 Savage"/>
              <i n="[dim_artist].[artist_name].&amp;[24kGoldn]" c="24kGoldn"/>
              <i n="[dim_artist].[artist_name].&amp;[2'Live Bre]" c="2'Live Bre"/>
              <i n="[dim_artist].[artist_name].&amp;[2Pac]" c="2Pac"/>
              <i n="[dim_artist].[artist_name].&amp;[3 Doors Down]" c="3 Doors Down"/>
              <i n="[dim_artist].[artist_name].&amp;[3OH!3]" c="3OH!3"/>
              <i n="[dim_artist].[artist_name].&amp;[4 Non Blondes]" c="4 Non Blondes"/>
              <i n="[dim_artist].[artist_name].&amp;[4batz]" c="4batz"/>
              <i n="[dim_artist].[artist_name].&amp;[4ourty8]" c="4ourty8"/>
              <i n="[dim_artist].[artist_name].&amp;[5 Seconds of Summer]" c="5 Seconds of Summer"/>
              <i n="[dim_artist].[artist_name].&amp;[50 Cent]" c="50 Cent"/>
              <i n="[dim_artist].[artist_name].&amp;[7Horse]" c="7Horse"/>
              <i n="[dim_artist].[artist_name].&amp;[932sounds]" c="932sounds"/>
              <i n="[dim_artist].[artist_name].&amp;[A Boogie Wit da Hoodie]" c="A Boogie Wit da Hoodie"/>
              <i n="[dim_artist].[artist_name].&amp;[A Great Big World]" c="A Great Big World"/>
              <i n="[dim_artist].[artist_name].&amp;[A Tribe Called Quest]" c="A Tribe Called Quest"/>
              <i n="[dim_artist].[artist_name].&amp;[A!MS]" c="A!MS"/>
              <i n="[dim_artist].[artist_name].&amp;[A$AP Ferg]" c="A$AP Ferg"/>
              <i n="[dim_artist].[artist_name].&amp;[A$AP Rocky]" c="A$AP Rocky"/>
              <i n="[dim_artist].[artist_name].&amp;[A17N]" c="A17N"/>
              <i n="[dim_artist].[artist_name].&amp;[A2O]" c="A2O"/>
              <i n="[dim_artist].[artist_name].&amp;[Aakaash Rao]" c="Aakaash Rao"/>
              <i n="[dim_artist].[artist_name].&amp;[Aaliyah]" c="Aaliyah"/>
              <i n="[dim_artist].[artist_name].&amp;[Aaron Tippin]" c="Aaron Tippin"/>
              <i n="[dim_artist].[artist_name].&amp;[Aaryan Shah]" c="Aaryan Shah"/>
              <i n="[dim_artist].[artist_name].&amp;[ABBA]" c="ABBA"/>
              <i n="[dim_artist].[artist_name].&amp;[Abeer Nehme]" c="Abeer Nehme"/>
              <i n="[dim_artist].[artist_name].&amp;[AC/DC]" c="AC/DC"/>
              <i n="[dim_artist].[artist_name].&amp;[Adam Hicks]" c="Adam Hicks"/>
              <i n="[dim_artist].[artist_name].&amp;[Adam Lambert]" c="Adam Lambert"/>
              <i n="[dim_artist].[artist_name].&amp;[Adam Levine]" c="Adam Levine"/>
              <i n="[dim_artist].[artist_name].&amp;[Adam Port]" c="Adam Port"/>
              <i n="[dim_artist].[artist_name].&amp;[Adam Skorupa]" c="Adam Skorupa"/>
              <i n="[dim_artist].[artist_name].&amp;[Adam Taylor]" c="Adam Taylor"/>
              <i n="[dim_artist].[artist_name].&amp;[Addison Rae]" c="Addison Rae"/>
              <i n="[dim_artist].[artist_name].&amp;[Adele]" c="Adele"/>
              <i n="[dim_artist].[artist_name].&amp;[Adrián Berenguer]" c="Adrián Berenguer"/>
              <i n="[dim_artist].[artist_name].&amp;[Adrian Von Ziegler]" c="Adrian Von Ziegler"/>
              <i n="[dim_artist].[artist_name].&amp;[Adrianne Lenker]" c="Adrianne Lenker"/>
              <i n="[dim_artist].[artist_name].&amp;[Aerosmith]" c="Aerosmith"/>
              <i n="[dim_artist].[artist_name].&amp;[aeseaes]" c="aeseaes"/>
              <i n="[dim_artist].[artist_name].&amp;[aespa]" c="aespa"/>
              <i n="[dim_artist].[artist_name].&amp;[AFRONOM]" c="AFRONOM"/>
              <i n="[dim_artist].[artist_name].&amp;[Aftertheparty]" c="Aftertheparty"/>
              <i n="[dim_artist].[artist_name].&amp;[Agnes Obel]" c="Agnes Obel"/>
              <i n="[dim_artist].[artist_name].&amp;[AGTHA]" c="AGTHA"/>
              <i n="[dim_artist].[artist_name].&amp;[a-ha]" c="a-ha"/>
              <i n="[dim_artist].[artist_name].&amp;[Ahmed Saad]" c="Ahmed Saad"/>
              <i n="[dim_artist].[artist_name].&amp;[Aidan Bissett]" c="Aidan Bissett"/>
              <i n="[dim_artist].[artist_name].&amp;[Aimee Mann]" c="Aimee Mann"/>
              <i n="[dim_artist].[artist_name].&amp;[AJ Mitchell]" c="AJ Mitchell"/>
              <i n="[dim_artist].[artist_name].&amp;[AJR]" c="AJR"/>
              <i n="[dim_artist].[artist_name].&amp;[AKI]" c="AKI"/>
              <i n="[dim_artist].[artist_name].&amp;[akira2k]" c="akira2k"/>
              <i n="[dim_artist].[artist_name].&amp;[Akon]" c="Akon"/>
              <i n="[dim_artist].[artist_name].&amp;[Alabama 3]" c="Alabama 3"/>
              <i n="[dim_artist].[artist_name].&amp;[Alaina Castillo]" c="Alaina Castillo"/>
              <i n="[dim_artist].[artist_name].&amp;[Alan Jackson]" c="Alan Jackson"/>
              <i n="[dim_artist].[artist_name].&amp;[Alan Walker]" c="Alan Walker"/>
              <i n="[dim_artist].[artist_name].&amp;[Alanis Morissette]" c="Alanis Morissette"/>
              <i n="[dim_artist].[artist_name].&amp;[Alec Benjamin]" c="Alec Benjamin"/>
              <i n="[dim_artist].[artist_name].&amp;[Alek Olsen]" c="Alek Olsen"/>
              <i n="[dim_artist].[artist_name].&amp;[Alessandro Alessandroni]" c="Alessandro Alessandroni"/>
              <i n="[dim_artist].[artist_name].&amp;[Alessia Cara]" c="Alessia Cara"/>
              <i n="[dim_artist].[artist_name].&amp;[Alesso]" c="Alesso"/>
              <i n="[dim_artist].[artist_name].&amp;[Aleta]" c="Aleta"/>
              <i n="[dim_artist].[artist_name].&amp;[Alex &amp; Sierra]" c="Alex &amp; Sierra"/>
              <i n="[dim_artist].[artist_name].&amp;[Alex Clare]" c="Alex Clare"/>
              <i n="[dim_artist].[artist_name].&amp;[Alex G]" c="Alex G"/>
              <i n="[dim_artist].[artist_name].&amp;[Alex Serra]" c="Alex Serra"/>
              <i n="[dim_artist].[artist_name].&amp;[Alex Warren]" c="Alex Warren"/>
              <i n="[dim_artist].[artist_name].&amp;[Alexander 23]" c="Alexander 23"/>
              <i n="[dim_artist].[artist_name].&amp;[Alexander Merlin]" c="Alexander Merlin"/>
              <i n="[dim_artist].[artist_name].&amp;[Alexander Nate]" c="Alexander Nate"/>
              <i n="[dim_artist].[artist_name].&amp;[Alexandra Savior]" c="Alexandra Savior"/>
              <i n="[dim_artist].[artist_name].&amp;[Alexandra Stan]" c="Alexandra Stan"/>
              <i n="[dim_artist].[artist_name].&amp;[ALEXSUCKS]" c="ALEXSUCKS"/>
              <i n="[dim_artist].[artist_name].&amp;[Ali Gatie]" c="Ali Gatie"/>
              <i n="[dim_artist].[artist_name].&amp;[Alice Boman]" c="Alice Boman"/>
              <i n="[dim_artist].[artist_name].&amp;[Alice In Chains]" c="Alice In Chains"/>
              <i n="[dim_artist].[artist_name].&amp;[Alicia Keys]" c="Alicia Keys"/>
              <i n="[dim_artist].[artist_name].&amp;[Alien Ant Farm]" c="Alien Ant Farm"/>
              <i n="[dim_artist].[artist_name].&amp;[Alisa Okehazama]" c="Alisa Okehazama"/>
              <i n="[dim_artist].[artist_name].&amp;[Alison Krauss]" c="Alison Krauss"/>
              <i n="[dim_artist].[artist_name].&amp;[Allie X]" c="Allie X"/>
              <i n="[dim_artist].[artist_name].&amp;[Allison Amber Hage]" c="Allison Amber Hage"/>
              <i n="[dim_artist].[artist_name].&amp;[Alok]" c="Alok"/>
              <i n="[dim_artist].[artist_name].&amp;[Altan Urag]" c="Altan Urag"/>
              <i n="[dim_artist].[artist_name].&amp;[Alter Bridge]" c="Alter Bridge"/>
              <i n="[dim_artist].[artist_name].&amp;[alt-J]" c="alt-J"/>
              <i n="[dim_artist].[artist_name].&amp;[Aly &amp; AJ]" c="Aly &amp; AJ"/>
              <i n="[dim_artist].[artist_name].&amp;[Amaarae]" c="Amaarae"/>
              <i n="[dim_artist].[artist_name].&amp;[Amb1shn]" c="Amb1shn"/>
              <i n="[dim_artist].[artist_name].&amp;[Amber Run]" c="Amber Run"/>
              <i n="[dim_artist].[artist_name].&amp;[America]" c="America"/>
              <i n="[dim_artist].[artist_name].&amp;[America Allen]" c="America Allen"/>
              <i n="[dim_artist].[artist_name].&amp;[American Authors]" c="American Authors"/>
              <i n="[dim_artist].[artist_name].&amp;[Aminé]" c="Aminé"/>
              <i n="[dim_artist].[artist_name].&amp;[Amy Macdonald]" c="Amy Macdonald"/>
              <i n="[dim_artist].[artist_name].&amp;[Amy Winehouse]" c="Amy Winehouse"/>
              <i n="[dim_artist].[artist_name].&amp;[Ana Shine]" c="Ana Shine"/>
              <i n="[dim_artist].[artist_name].&amp;[Ananya]" c="Ananya"/>
              <i n="[dim_artist].[artist_name].&amp;[Anaumali]" c="Anaumali"/>
              <i n="[dim_artist].[artist_name].&amp;[Andrei Krylov]" c="Andrei Krylov"/>
              <i n="[dim_artist].[artist_name].&amp;[Andrew Belle]" c="Andrew Belle"/>
              <i n="[dim_artist].[artist_name].&amp;[Andy Grammer]" c="Andy Grammer"/>
              <i n="[dim_artist].[artist_name].&amp;[Andy Shauf]" c="Andy Shauf"/>
              <i n="[dim_artist].[artist_name].&amp;[Ane Brun]" c="Ane Brun"/>
              <i n="[dim_artist].[artist_name].&amp;[Ängie]" c="Ängie"/>
              <i n="[dim_artist].[artist_name].&amp;[Angus &amp; Julia Stone]" c="Angus &amp; Julia Stone"/>
              <i n="[dim_artist].[artist_name].&amp;[Anitta]" c="Anitta"/>
              <i n="[dim_artist].[artist_name].&amp;[Anna Calvi]" c="Anna Calvi"/>
              <i n="[dim_artist].[artist_name].&amp;[Anna Kendrick]" c="Anna Kendrick"/>
              <i n="[dim_artist].[artist_name].&amp;[Anna Marx]" c="Anna Marx"/>
              <i n="[dim_artist].[artist_name].&amp;[Anna of the North]" c="Anna of the North"/>
              <i n="[dim_artist].[artist_name].&amp;[Annalise Azadian]" c="Annalise Azadian"/>
              <i n="[dim_artist].[artist_name].&amp;[Anne-Marie]" c="Anne-Marie"/>
              <i n="[dim_artist].[artist_name].&amp;[ANOHNI]" c="ANOHNI"/>
              <i n="[dim_artist].[artist_name].&amp;[Anson Seabra]" c="Anson Seabra"/>
              <i n="[dim_artist].[artist_name].&amp;[Anthem Hits Platinum]" c="Anthem Hits Platinum"/>
              <i n="[dim_artist].[artist_name].&amp;[Anthony Touma]" c="Anthony Touma"/>
              <i n="[dim_artist].[artist_name].&amp;[Anthony Willis]" c="Anthony Willis"/>
              <i n="[dim_artist].[artist_name].&amp;[Antonin Herbeck]" c="Antonin Herbeck"/>
              <i n="[dim_artist].[artist_name].&amp;[Antony Genn]" c="Antony Genn"/>
              <i n="[dim_artist].[artist_name].&amp;[Apollo Sunshine]" c="Apollo Sunshine"/>
              <i n="[dim_artist].[artist_name].&amp;[Aqua]" c="Aqua"/>
              <i n="[dim_artist].[artist_name].&amp;[Arcade Fire]" c="Arcade Fire"/>
              <i n="[dim_artist].[artist_name].&amp;[Arcane]" c="Arcane"/>
              <i n="[dim_artist].[artist_name].&amp;[Arcángel]" c="Arcángel"/>
              <i n="[dim_artist].[artist_name].&amp;[Arctic Monkeys]" c="Arctic Monkeys"/>
              <i n="[dim_artist].[artist_name].&amp;[Aresty.]" c="Aresty."/>
              <i n="[dim_artist].[artist_name].&amp;[Ari Abdul]" c="Ari Abdul"/>
              <i n="[dim_artist].[artist_name].&amp;[Ari Pulkkinen]" c="Ari Pulkkinen"/>
              <i n="[dim_artist].[artist_name].&amp;[Ariana Grande]" c="Ariana Grande"/>
              <i n="[dim_artist].[artist_name].&amp;[Arizona Zervas]" c="Arizona Zervas"/>
              <i n="[dim_artist].[artist_name].&amp;[Arlo Parks]" c="Arlo Parks"/>
              <i n="[dim_artist].[artist_name].&amp;[Armani White]" c="Armani White"/>
              <i n="[dim_artist].[artist_name].&amp;[Armin van Buuren]" c="Armin van Buuren"/>
              <i n="[dim_artist].[artist_name].&amp;[Artemas]" c="Artemas"/>
              <i n="[dim_artist].[artist_name].&amp;[Arya]" c="Arya"/>
              <i n="[dim_artist].[artist_name].&amp;[Asaf Avidan]" c="Asaf Avidan"/>
              <i n="[dim_artist].[artist_name].&amp;[Asal]" c="Asal"/>
              <i n="[dim_artist].[artist_name].&amp;[Ascence]" c="Ascence"/>
              <i n="[dim_artist].[artist_name].&amp;[ASH7ON]" c="ASH7ON"/>
              <i n="[dim_artist].[artist_name].&amp;[Ashanti]" c="Ashanti"/>
              <i n="[dim_artist].[artist_name].&amp;[Ashe]" c="Ashe"/>
              <i n="[dim_artist].[artist_name].&amp;[Ashlee Keating]" c="Ashlee Keating"/>
              <i n="[dim_artist].[artist_name].&amp;[Ashley Johnson]" c="Ashley Johnson"/>
              <i n="[dim_artist].[artist_name].&amp;[Ashley Tisdale]" c="Ashley Tisdale"/>
              <i n="[dim_artist].[artist_name].&amp;[Ashnikko]" c="Ashnikko"/>
              <i n="[dim_artist].[artist_name].&amp;[Ashris]" c="Ashris"/>
              <i n="[dim_artist].[artist_name].&amp;[Ashwin Gane]" c="Ashwin Gane"/>
              <i n="[dim_artist].[artist_name].&amp;[Astrid S]" c="Astrid S"/>
              <i n="[dim_artist].[artist_name].&amp;[ATB]" c="ATB"/>
              <i n="[dim_artist].[artist_name].&amp;[AthenaDME]" c="AthenaDME"/>
              <i n="[dim_artist].[artist_name].&amp;[Atli Örvarsson]" c="Atli Örvarsson"/>
              <i n="[dim_artist].[artist_name].&amp;[ATLXS]" c="ATLXS"/>
              <i n="[dim_artist].[artist_name].&amp;[Au/Ra]" c="Au/Ra"/>
              <i n="[dim_artist].[artist_name].&amp;[Audio Dope]" c="Audio Dope"/>
              <i n="[dim_artist].[artist_name].&amp;[Audioslave]" c="Audioslave"/>
              <i n="[dim_artist].[artist_name].&amp;[Audrey Evans]" c="Audrey Evans"/>
              <i n="[dim_artist].[artist_name].&amp;[AURORA]" c="AURORA"/>
              <i n="[dim_artist].[artist_name].&amp;[Ava Beathard]" c="Ava Beathard"/>
              <i n="[dim_artist].[artist_name].&amp;[Ava Max]" c="Ava Max"/>
              <i n="[dim_artist].[artist_name].&amp;[Avicii]" c="Avicii"/>
              <i n="[dim_artist].[artist_name].&amp;[Avril Lavigne]" c="Avril Lavigne"/>
              <i n="[dim_artist].[artist_name].&amp;[Avu-chan]" c="Avu-chan"/>
              <i n="[dim_artist].[artist_name].&amp;[AWOLNATION]" c="AWOLNATION"/>
              <i n="[dim_artist].[artist_name].&amp;[Axwell /\ Ingrosso]" c="Axwell /\ Ingrosso"/>
              <i n="[dim_artist].[artist_name].&amp;[Aya Nakamura]" c="Aya Nakamura"/>
              <i n="[dim_artist].[artist_name].&amp;[Ayesha Erotica]" c="Ayesha Erotica"/>
              <i n="[dim_artist].[artist_name].&amp;[Azealia Banks]" c="Azealia Banks"/>
              <i n="[dim_artist].[artist_name].&amp;[AZERDK]" c="AZERDK"/>
              <i n="[dim_artist].[artist_name].&amp;[B.o.B]" c="B.o.B"/>
              <i n="[dim_artist].[artist_name].&amp;[Babeheaven]" c="Babeheaven"/>
              <i n="[dim_artist].[artist_name].&amp;[Baby Bash]" c="Baby Bash"/>
              <i n="[dim_artist].[artist_name].&amp;[Baby Keem]" c="Baby Keem"/>
              <i n="[dim_artist].[artist_name].&amp;[Baby Tate]" c="Baby Tate"/>
              <i n="[dim_artist].[artist_name].&amp;[Babybird]" c="Babybird"/>
              <i n="[dim_artist].[artist_name].&amp;[Backstreet Boys]" c="Backstreet Boys"/>
              <i n="[dim_artist].[artist_name].&amp;[Bad Bunny]" c="Bad Bunny"/>
              <i n="[dim_artist].[artist_name].&amp;[Bad Meets Evil]" c="Bad Meets Evil"/>
              <i n="[dim_artist].[artist_name].&amp;[Bad Wolves]" c="Bad Wolves"/>
              <i n="[dim_artist].[artist_name].&amp;[BADBADNOTGOOD]" c="BADBADNOTGOOD"/>
              <i n="[dim_artist].[artist_name].&amp;[Badfinger]" c="Badfinger"/>
              <i n="[dim_artist].[artist_name].&amp;[BAMBARA]" c="BAMBARA"/>
              <i n="[dim_artist].[artist_name].&amp;[bands&lt;3]" c="bands&lt;3"/>
              <i n="[dim_artist].[artist_name].&amp;[BANKS]" c="BANKS"/>
              <i n="[dim_artist].[artist_name].&amp;[BANNERS]" c="BANNERS"/>
              <i n="[dim_artist].[artist_name].&amp;[Banshee]" c="Banshee"/>
              <i n="[dim_artist].[artist_name].&amp;[Bare Up]" c="Bare Up"/>
              <i n="[dim_artist].[artist_name].&amp;[Baroque Festival Orchestra]" c="Baroque Festival Orchestra"/>
              <i n="[dim_artist].[artist_name].&amp;[Basshunter]" c="Basshunter"/>
              <i n="[dim_artist].[artist_name].&amp;[Bastille]" c="Bastille"/>
              <i n="[dim_artist].[artist_name].&amp;[Batzorig Vaanchig]" c="Batzorig Vaanchig"/>
              <i n="[dim_artist].[artist_name].&amp;[Bazzi]" c="Bazzi"/>
              <i n="[dim_artist].[artist_name].&amp;[bbno$]" c="bbno$"/>
              <i n="[dim_artist].[artist_name].&amp;[Bea Miller]" c="Bea Miller"/>
              <i n="[dim_artist].[artist_name].&amp;[beabadoobee]" c="beabadoobee"/>
              <i n="[dim_artist].[artist_name].&amp;[Beach Bunny]" c="Beach Bunny"/>
              <i n="[dim_artist].[artist_name].&amp;[Beach House]" c="Beach House"/>
              <i n="[dim_artist].[artist_name].&amp;[Beach Weather]" c="Beach Weather"/>
              <i n="[dim_artist].[artist_name].&amp;[Bear McCreary]" c="Bear McCreary"/>
              <i n="[dim_artist].[artist_name].&amp;[Beatline]" c="Beatline"/>
              <i n="[dim_artist].[artist_name].&amp;[Beau Young Prince]" c="Beau Young Prince"/>
              <i n="[dim_artist].[artist_name].&amp;[BEAUZ]" c="BEAUZ"/>
              <i n="[dim_artist].[artist_name].&amp;[Bebe Rexha]" c="Bebe Rexha"/>
              <i n="[dim_artist].[artist_name].&amp;[Becky G]" c="Becky G"/>
              <i n="[dim_artist].[artist_name].&amp;[Becky Hill]" c="Becky Hill"/>
              <i n="[dim_artist].[artist_name].&amp;[Bedroom]" c="Bedroom"/>
              <i n="[dim_artist].[artist_name].&amp;[Bee Gees]" c="Bee Gees"/>
              <i n="[dim_artist].[artist_name].&amp;[Bella Poarch]" c="Bella Poarch"/>
              <i n="[dim_artist].[artist_name].&amp;[Ben Cocks]" c="Ben Cocks"/>
              <i n="[dim_artist].[artist_name].&amp;[Ben E. King]" c="Ben E. King"/>
              <i n="[dim_artist].[artist_name].&amp;[BENEE]" c="BENEE"/>
              <i n="[dim_artist].[artist_name].&amp;[Beneld]" c="Beneld"/>
              <i n="[dim_artist].[artist_name].&amp;[Benji]" c="Benji"/>
              <i n="[dim_artist].[artist_name].&amp;[Benniee]" c="Benniee"/>
              <i n="[dim_artist].[artist_name].&amp;[Benny Benassi]" c="Benny Benassi"/>
              <i n="[dim_artist].[artist_name].&amp;[benny blanco]" c="benny blanco"/>
              <i n="[dim_artist].[artist_name].&amp;[Benson Boone]" c="Benson Boone"/>
              <i n="[dim_artist].[artist_name].&amp;[Bernard Herrmann]" c="Bernard Herrmann"/>
              <i n="[dim_artist].[artist_name].&amp;[Besomage]" c="Besomage"/>
              <i n="[dim_artist].[artist_name].&amp;[Besomorph]" c="Besomorph"/>
              <i n="[dim_artist].[artist_name].&amp;[BETHY]" c="BETHY"/>
              <i n="[dim_artist].[artist_name].&amp;[Betoko]" c="Betoko"/>
              <i n="[dim_artist].[artist_name].&amp;[BETWEEN FRIENDS]" c="BETWEEN FRIENDS"/>
              <i n="[dim_artist].[artist_name].&amp;[BEXEY]" c="BEXEY"/>
              <i n="[dim_artist].[artist_name].&amp;[Beyazz]" c="Beyazz"/>
              <i n="[dim_artist].[artist_name].&amp;[Beyoncé]" c="Beyoncé"/>
              <i n="[dim_artist].[artist_name].&amp;[Beyond The Guitar]" c="Beyond The Guitar"/>
              <i n="[dim_artist].[artist_name].&amp;[Big &amp; Rich]" c="Big &amp; Rich"/>
              <i n="[dim_artist].[artist_name].&amp;[Big Boss Vette]" c="Big Boss Vette"/>
              <i n="[dim_artist].[artist_name].&amp;[Big Jude]" c="Big Jude"/>
              <i n="[dim_artist].[artist_name].&amp;[Big Red Machine]" c="Big Red Machine"/>
              <i n="[dim_artist].[artist_name].&amp;[Big Sean]" c="Big Sean"/>
              <i n="[dim_artist].[artist_name].&amp;[Big Swapp]" c="Big Swapp"/>
              <i n="[dim_artist].[artist_name].&amp;[BigXthaPlug]" c="BigXthaPlug"/>
              <i n="[dim_artist].[artist_name].&amp;[Bikini Kill]" c="Bikini Kill"/>
              <i n="[dim_artist].[artist_name].&amp;[Bill Brown]" c="Bill Brown"/>
              <i n="[dim_artist].[artist_name].&amp;[Bill Elm]" c="Bill Elm"/>
              <i n="[dim_artist].[artist_name].&amp;[Bill Elm &amp; Woody Jackson]" c="Bill Elm &amp; Woody Jackson"/>
              <i n="[dim_artist].[artist_name].&amp;[Bill Withers]" c="Bill Withers"/>
              <i n="[dim_artist].[artist_name].&amp;[Billie Eilish]" c="Billie Eilish"/>
              <i n="[dim_artist].[artist_name].&amp;[Billie Marten]" c="Billie Marten"/>
              <i n="[dim_artist].[artist_name].&amp;[Billy Currington]" c="Billy Currington"/>
              <i n="[dim_artist].[artist_name].&amp;[Billy Idol]" c="Billy Idol"/>
              <i n="[dim_artist].[artist_name].&amp;[Billy Joel]" c="Billy Joel"/>
              <i n="[dim_artist].[artist_name].&amp;[Birdy]" c="Birdy"/>
              <i n="[dim_artist].[artist_name].&amp;[Bishop Briggs]" c="Bishop Briggs"/>
              <i n="[dim_artist].[artist_name].&amp;[Bizarrap]" c="Bizarrap"/>
              <i n="[dim_artist].[artist_name].&amp;[BJ Lips]" c="BJ Lips"/>
              <i n="[dim_artist].[artist_name].&amp;[Björk]" c="Björk"/>
              <i n="[dim_artist].[artist_name].&amp;[BL3SS]" c="BL3SS"/>
              <i n="[dim_artist].[artist_name].&amp;[BL8M]" c="BL8M"/>
              <i n="[dim_artist].[artist_name].&amp;[Black Box Recorder]" c="Black Box Recorder"/>
              <i n="[dim_artist].[artist_name].&amp;[Black Eyed Peas]" c="Black Eyed Peas"/>
              <i n="[dim_artist].[artist_name].&amp;[Black Lips]" c="Black Lips"/>
              <i n="[dim_artist].[artist_name].&amp;[Black M]" c="Black M"/>
              <i n="[dim_artist].[artist_name].&amp;[Black Pistol Fire]" c="Black Pistol Fire"/>
              <i n="[dim_artist].[artist_name].&amp;[Black Rebel Motorcycle Club]" c="Black Rebel Motorcycle Club"/>
              <i n="[dim_artist].[artist_name].&amp;[Black Rob]" c="Black Rob"/>
              <i n="[dim_artist].[artist_name].&amp;[Black Sabbath]" c="Black Sabbath"/>
              <i n="[dim_artist].[artist_name].&amp;[blackbear]" c="blackbear"/>
              <i n="[dim_artist].[artist_name].&amp;[BLACKPINK]" c="BLACKPINK"/>
              <i n="[dim_artist].[artist_name].&amp;[Blackstreet]" c="Blackstreet"/>
              <i n="[dim_artist].[artist_name].&amp;[Blake Shelton]" c="Blake Shelton"/>
              <i n="[dim_artist].[artist_name].&amp;[Blasterjaxx]" c="Blasterjaxx"/>
              <i n="[dim_artist].[artist_name].&amp;[blink-182]" c="blink-182"/>
              <i n="[dim_artist].[artist_name].&amp;[BlocBoy JB]" c="BlocBoy JB"/>
              <i n="[dim_artist].[artist_name].&amp;[Blood Orange]" c="Blood Orange"/>
              <i n="[dim_artist].[artist_name].&amp;[Bloodhound Gang]" c="Bloodhound Gang"/>
              <i n="[dim_artist].[artist_name].&amp;[Blu Cantrell]" c="Blu Cantrell"/>
              <i n="[dim_artist].[artist_name].&amp;[Blue Foundation]" c="Blue Foundation"/>
              <i n="[dim_artist].[artist_name].&amp;[Blue Man]" c="Blue Man"/>
              <i n="[dim_artist].[artist_name].&amp;[Blue Öyster Cult]" c="Blue Öyster Cult"/>
              <i n="[dim_artist].[artist_name].&amp;[Blur]" c="Blur"/>
              <i n="[dim_artist].[artist_name].&amp;[Blxst]" c="Blxst"/>
              <i n="[dim_artist].[artist_name].&amp;[Bo Burnham]" c="Bo Burnham"/>
              <i n="[dim_artist].[artist_name].&amp;[Bo Diddley]" c="Bo Diddley"/>
              <i n="[dim_artist].[artist_name].&amp;[bôa]" c="bôa"/>
              <i n="[dim_artist].[artist_name].&amp;[Bob Dylan]" c="Bob Dylan"/>
              <i n="[dim_artist].[artist_name].&amp;[Bobby Shmurda]" c="Bobby Shmurda"/>
              <i n="[dim_artist].[artist_name].&amp;[BOBI ANDONOV]" c="BOBI ANDONOV"/>
              <i n="[dim_artist].[artist_name].&amp;[BOMBVY]" c="BOMBVY"/>
              <i n="[dim_artist].[artist_name].&amp;[Bon Iver]" c="Bon Iver"/>
              <i n="[dim_artist].[artist_name].&amp;[Bon Jovi]" c="Bon Jovi"/>
              <i n="[dim_artist].[artist_name].&amp;[Bonalt &amp; Hadi]" c="Bonalt &amp; Hadi"/>
              <i n="[dim_artist].[artist_name].&amp;[Bone Thugs-N-Harmony]" c="Bone Thugs-N-Harmony"/>
              <i n="[dim_artist].[artist_name].&amp;[BONES]" c="BONES"/>
              <i n="[dim_artist].[artist_name].&amp;[Boney M.]" c="Boney M."/>
              <i n="[dim_artist].[artist_name].&amp;[Bonnie Tyler]" c="Bonnie Tyler"/>
              <i n="[dim_artist].[artist_name].&amp;[BONZIE]" c="BONZIE"/>
              <i n="[dim_artist].[artist_name].&amp;[Booker T. &amp; the M.G.'s]" c="Booker T. &amp; the M.G.'s"/>
              <i n="[dim_artist].[artist_name].&amp;[Borislav Slavov]" c="Borislav Slavov"/>
              <i n="[dim_artist].[artist_name].&amp;[BØRNS]" c="BØRNS"/>
              <i n="[dim_artist].[artist_name].&amp;[Boston]" c="Boston"/>
              <i n="[dim_artist].[artist_name].&amp;[Boy Harsher]" c="Boy Harsher"/>
              <i n="[dim_artist].[artist_name].&amp;[Boys Noize]" c="Boys Noize"/>
              <i n="[dim_artist].[artist_name].&amp;[Boyshegz]" c="Boyshegz"/>
              <i n="[dim_artist].[artist_name].&amp;[Boyz N Da Hood]" c="Boyz N Da Hood"/>
              <i n="[dim_artist].[artist_name].&amp;[Brad Breeck]" c="Brad Breeck"/>
              <i n="[dim_artist].[artist_name].&amp;[Brad Paisley]" c="Brad Paisley"/>
              <i n="[dim_artist].[artist_name].&amp;[BRAN]" c="BRAN"/>
              <i n="[dim_artist].[artist_name].&amp;[Brantley Gilbert]" c="Brantley Gilbert"/>
              <i n="[dim_artist].[artist_name].&amp;[Breakfast For Joey]" c="Breakfast For Joey"/>
              <i n="[dim_artist].[artist_name].&amp;[Breaking Benjamin]" c="Breaking Benjamin"/>
              <i n="[dim_artist].[artist_name].&amp;[Brent Faiyaz]" c="Brent Faiyaz"/>
              <i n="[dim_artist].[artist_name].&amp;[Brett Eldredge]" c="Brett Eldredge"/>
              <i n="[dim_artist].[artist_name].&amp;[Brian Eno]" c="Brian Eno"/>
              <i n="[dim_artist].[artist_name].&amp;[Bridgit Mendler]" c="Bridgit Mendler"/>
              <i n="[dim_artist].[artist_name].&amp;[Briezman]" c="Briezman"/>
              <i n="[dim_artist].[artist_name].&amp;[Bring Me The Horizon]" c="Bring Me The Horizon"/>
              <i n="[dim_artist].[artist_name].&amp;[Britney Manson]" c="Britney Manson"/>
              <i n="[dim_artist].[artist_name].&amp;[Britney Spears]" c="Britney Spears"/>
              <i n="[dim_artist].[artist_name].&amp;[Broken Bells]" c="Broken Bells"/>
              <i n="[dim_artist].[artist_name].&amp;[Bronski Beat]" c="Bronski Beat"/>
              <i n="[dim_artist].[artist_name].&amp;[Brooke Star]" c="Brooke Star"/>
              <i n="[dim_artist].[artist_name].&amp;[Brooks &amp; Dunn]" c="Brooks &amp; Dunn"/>
              <i n="[dim_artist].[artist_name].&amp;[Brothers Osborne]" c="Brothers Osborne"/>
              <i n="[dim_artist].[artist_name].&amp;[Bruce Springsteen]" c="Bruce Springsteen"/>
              <i n="[dim_artist].[artist_name].&amp;[Bruklin]" c="Bruklin"/>
              <i n="[dim_artist].[artist_name].&amp;[Bruno Chosen]" c="Bruno Chosen"/>
              <i n="[dim_artist].[artist_name].&amp;[Bruno Mars]" c="Bruno Mars"/>
              <i n="[dim_artist].[artist_name].&amp;[Bryan Adams]" c="Bryan Adams"/>
              <i n="[dim_artist].[artist_name].&amp;[Bryce Fox]" c="Bryce Fox"/>
              <i n="[dim_artist].[artist_name].&amp;[Bryson Tiller]" c="Bryson Tiller"/>
              <i n="[dim_artist].[artist_name].&amp;[BTS]" c="BTS"/>
              <i n="[dim_artist].[artist_name].&amp;[Buddy Miles]" c="Buddy Miles"/>
              <i n="[dim_artist].[artist_name].&amp;[BUNT.]" c="BUNT."/>
              <i n="[dim_artist].[artist_name].&amp;[BURY]" c="BURY"/>
              <i n="[dim_artist].[artist_name].&amp;[Busta Rhymes]" c="Busta Rhymes"/>
              <i n="[dim_artist].[artist_name].&amp;[BYOR]" c="BYOR"/>
              <i n="[dim_artist].[artist_name].&amp;[Cabuizee]" c="Cabuizee"/>
              <i n="[dim_artist].[artist_name].&amp;[CADDY]" c="CADDY"/>
              <i n="[dim_artist].[artist_name].&amp;[CADMIUM]" c="CADMIUM"/>
              <i n="[dim_artist].[artist_name].&amp;[Cage The Elephant]" c="Cage The Elephant"/>
              <i n="[dim_artist].[artist_name].&amp;[Cailin Russo]" c="Cailin Russo"/>
              <i n="[dim_artist].[artist_name].&amp;[Cairokee]" c="Cairokee"/>
              <i n="[dim_artist].[artist_name].&amp;[CAKE]" c="CAKE"/>
              <i n="[dim_artist].[artist_name].&amp;[Calum Scott]" c="Calum Scott"/>
              <i n="[dim_artist].[artist_name].&amp;[Calvin Harris]" c="Calvin Harris"/>
              <i n="[dim_artist].[artist_name].&amp;[Camila Cabello]" c="Camila Cabello"/>
              <i n="[dim_artist].[artist_name].&amp;[Camilla Sun]" c="Camilla Sun"/>
              <i n="[dim_artist].[artist_name].&amp;[Camilo]" c="Camilo"/>
              <i n="[dim_artist].[artist_name].&amp;[Candi Staton]" c="Candi Staton"/>
              <i n="[dim_artist].[artist_name].&amp;[Capital Cities]" c="Capital Cities"/>
              <i n="[dim_artist].[artist_name].&amp;[Cardi B]" c="Cardi B"/>
              <i n="[dim_artist].[artist_name].&amp;[Carl Anderson]" c="Carl Anderson"/>
              <i n="[dim_artist].[artist_name].&amp;[Carl Moon]" c="Carl Moon"/>
              <i n="[dim_artist].[artist_name].&amp;[Carl Orff]" c="Carl Orff"/>
              <i n="[dim_artist].[artist_name].&amp;[Carlie Hanson]" c="Carlie Hanson"/>
              <i n="[dim_artist].[artist_name].&amp;[Carlos Rafael Rivera]" c="Carlos Rafael Rivera"/>
              <i n="[dim_artist].[artist_name].&amp;[Carlos Vives]" c="Carlos Vives"/>
              <i n="[dim_artist].[artist_name].&amp;[Carly Rae Jepsen]" c="Carly Rae Jepsen"/>
              <i n="[dim_artist].[artist_name].&amp;[Carly Simon]" c="Carly Simon"/>
              <i n="[dim_artist].[artist_name].&amp;[Carmen Twillie]" c="Carmen Twillie"/>
              <i n="[dim_artist].[artist_name].&amp;[Carnage]" c="Carnage"/>
              <i n="[dim_artist].[artist_name].&amp;[Caroline Polachek]" c="Caroline Polachek"/>
              <i n="[dim_artist].[artist_name].&amp;[Carrie Underwood]" c="Carrie Underwood"/>
              <i n="[dim_artist].[artist_name].&amp;[Cartoon]" c="Cartoon"/>
              <i n="[dim_artist].[artist_name].&amp;[carwash]" c="carwash"/>
              <i n="[dim_artist].[artist_name].&amp;[CARYS]" c="CARYS"/>
              <i n="[dim_artist].[artist_name].&amp;[Cascada]" c="Cascada"/>
              <i n="[dim_artist].[artist_name].&amp;[Cassanova]" c="Cassanova"/>
              <i n="[dim_artist].[artist_name].&amp;[Cassie]" c="Cassie"/>
              <i n="[dim_artist].[artist_name].&amp;[cassö]" c="cassö"/>
              <i n="[dim_artist].[artist_name].&amp;[Casual Sex]" c="Casual Sex"/>
              <i n="[dim_artist].[artist_name].&amp;[Cat Power]" c="Cat Power"/>
              <i n="[dim_artist].[artist_name].&amp;[Catfish and the Bottlemen]" c="Catfish and the Bottlemen"/>
              <i n="[dim_artist].[artist_name].&amp;[Cathedrals]" c="Cathedrals"/>
              <i n="[dim_artist].[artist_name].&amp;[Catlea]" c="Catlea"/>
              <i n="[dim_artist].[artist_name].&amp;[Cécile Corbel]" c="Cécile Corbel"/>
              <i n="[dim_artist].[artist_name].&amp;[Cecilia Krull]" c="Cecilia Krull"/>
              <i n="[dim_artist].[artist_name].&amp;[CeeLo Green]" c="CeeLo Green"/>
              <i n="[dim_artist].[artist_name].&amp;[Celeste]" c="Celeste"/>
              <i n="[dim_artist].[artist_name].&amp;[Central Cee]" c="Central Cee"/>
              <i n="[dim_artist].[artist_name].&amp;[Chad Brock]" c="Chad Brock"/>
              <i n="[dim_artist].[artist_name].&amp;[Chaël]" c="Chaël"/>
              <i n="[dim_artist].[artist_name].&amp;[Chamillionaire]" c="Chamillionaire"/>
              <i n="[dim_artist].[artist_name].&amp;[Chance Peña]" c="Chance Peña"/>
              <i n="[dim_artist].[artist_name].&amp;[Chance the Rapper]" c="Chance the Rapper"/>
              <i n="[dim_artist].[artist_name].&amp;[Chance Thomas]" c="Chance Thomas"/>
              <i n="[dim_artist].[artist_name].&amp;[Chappell Roan]" c="Chappell Roan"/>
              <i n="[dim_artist].[artist_name].&amp;[Charles &amp; Eddie]" c="Charles &amp; Eddie"/>
              <i n="[dim_artist].[artist_name].&amp;[Charles Kelley]" c="Charles Kelley"/>
              <i n="[dim_artist].[artist_name].&amp;[Charli xcx]" c="Charli xcx"/>
              <i n="[dim_artist].[artist_name].&amp;[Charlie Peacock and Les Chanteuses]" c="Charlie Peacock and Les Chanteuses"/>
              <i n="[dim_artist].[artist_name].&amp;[Charlie Puth]" c="Charlie Puth"/>
              <i n="[dim_artist].[artist_name].&amp;[Charlie Walker]" c="Charlie Walker"/>
              <i n="[dim_artist].[artist_name].&amp;[Charlotte de Witte]" c="Charlotte de Witte"/>
              <i n="[dim_artist].[artist_name].&amp;[Charlotte Lawrence]" c="Charlotte Lawrence"/>
              <i n="[dim_artist].[artist_name].&amp;[Chase Atlantic]" c="Chase Atlantic"/>
              <i n="[dim_artist].[artist_name].&amp;[Chase Matthew]" c="Chase Matthew"/>
              <i n="[dim_artist].[artist_name].&amp;[Chase Rice]" c="Chase Rice"/>
              <i n="[dim_artist].[artist_name].&amp;[Cheat Codes]" c="Cheat Codes"/>
              <i n="[dim_artist].[artist_name].&amp;[Chelan]" c="Chelan"/>
              <i n="[dim_artist].[artist_name].&amp;[Cheyanne]" c="Cheyanne"/>
              <i n="[dim_artist].[artist_name].&amp;[chicago city]" c="chicago city"/>
              <i n="[dim_artist].[artist_name].&amp;[Childish Gambino]" c="Childish Gambino"/>
              <i n="[dim_artist].[artist_name].&amp;[Chipz]" c="Chipz"/>
              <i n="[dim_artist].[artist_name].&amp;[Chlöe]" c="Chlöe"/>
              <i n="[dim_artist].[artist_name].&amp;[Chloe Adams]" c="Chloe Adams"/>
              <i n="[dim_artist].[artist_name].&amp;[Chloe Isabella]" c="Chloe Isabella"/>
              <i n="[dim_artist].[artist_name].&amp;[Chord Overstreet]" c="Chord Overstreet"/>
              <i n="[dim_artist].[artist_name].&amp;[Chris Brown]" c="Chris Brown"/>
              <i n="[dim_artist].[artist_name].&amp;[Chris Gold]" c="Chris Gold"/>
              <i n="[dim_artist].[artist_name].&amp;[Chris Grey]" c="Chris Grey"/>
              <i n="[dim_artist].[artist_name].&amp;[Chris Isaak]" c="Chris Isaak"/>
              <i n="[dim_artist].[artist_name].&amp;[Chris Janson]" c="Chris Janson"/>
              <i n="[dim_artist].[artist_name].&amp;[Chris Lane]" c="Chris Lane"/>
              <i n="[dim_artist].[artist_name].&amp;[Chris Stapleton]" c="Chris Stapleton"/>
              <i n="[dim_artist].[artist_name].&amp;[Chris Wenner]" c="Chris Wenner"/>
              <i n="[dim_artist].[artist_name].&amp;[Chris Young]" c="Chris Young"/>
              <i n="[dim_artist].[artist_name].&amp;[Christian Kennedy]" c="Christian Kennedy"/>
              <i n="[dim_artist].[artist_name].&amp;[Christian Ray Taylor]" c="Christian Ray Taylor"/>
              <i n="[dim_artist].[artist_name].&amp;[Christina Aguilera]" c="Christina Aguilera"/>
              <i n="[dim_artist].[artist_name].&amp;[Christina Perri]" c="Christina Perri"/>
              <i n="[dim_artist].[artist_name].&amp;[Christine Slagman]" c="Christine Slagman"/>
              <i n="[dim_artist].[artist_name].&amp;[Christopher Drake]" c="Christopher Drake"/>
              <i n="[dim_artist].[artist_name].&amp;[Christopher Lennertz]" c="Christopher Lennertz"/>
              <i n="[dim_artist].[artist_name].&amp;[Chromeo]" c="Chromeo"/>
              <i n="[dim_artist].[artist_name].&amp;[Chrystal]" c="Chrystal"/>
              <i n="[dim_artist].[artist_name].&amp;[Chuck Berry]" c="Chuck Berry"/>
              <i n="[dim_artist].[artist_name].&amp;[chuck e. myers 'sea']" c="chuck e. myers 'sea'"/>
              <i n="[dim_artist].[artist_name].&amp;[CHVRCHES]" c="CHVRCHES"/>
              <i n="[dim_artist].[artist_name].&amp;[Ciara]" c="Ciara"/>
              <i n="[dim_artist].[artist_name].&amp;[Cigarettes After Sex]" c="Cigarettes After Sex"/>
              <i n="[dim_artist].[artist_name].&amp;[Cinnamon Chasers]" c="Cinnamon Chasers"/>
              <i n="[dim_artist].[artist_name].&amp;[CJ]" c="CJ"/>
              <i n="[dim_artist].[artist_name].&amp;[Cj Hooper]" c="Cj Hooper"/>
              <i n="[dim_artist].[artist_name].&amp;[CKay]" c="CKay"/>
              <i n="[dim_artist].[artist_name].&amp;[Clairo]" c="Clairo"/>
              <i n="[dim_artist].[artist_name].&amp;[Clamavi De Profundis]" c="Clamavi De Profundis"/>
              <i n="[dim_artist].[artist_name].&amp;[Clams Casino]" c="Clams Casino"/>
              <i n="[dim_artist].[artist_name].&amp;[Clara La San]" c="Clara La San"/>
              <i n="[dim_artist].[artist_name].&amp;[Clean Bandit]" c="Clean Bandit"/>
              <i n="[dim_artist].[artist_name].&amp;[Clint Black]" c="Clint Black"/>
              <i n="[dim_artist].[artist_name].&amp;[Clinton Kane]" c="Clinton Kane"/>
              <i n="[dim_artist].[artist_name].&amp;[Cloud]" c="Cloud"/>
              <i n="[dim_artist].[artist_name].&amp;[Clouded.]" c="Clouded."/>
              <i n="[dim_artist].[artist_name].&amp;[Cobra Starship]" c="Cobra Starship"/>
              <i n="[dim_artist].[artist_name].&amp;[Cody Johnson]" c="Cody Johnson"/>
              <i n="[dim_artist].[artist_name].&amp;[Cœur De Pirate]" c="Cœur De Pirate"/>
              <i n="[dim_artist].[artist_name].&amp;[Coi Leray]" c="Coi Leray"/>
              <i n="[dim_artist].[artist_name].&amp;[Cokasian]" c="Cokasian"/>
              <i n="[dim_artist].[artist_name].&amp;[Coldplay]" c="Coldplay"/>
              <i n="[dim_artist].[artist_name].&amp;[Cole Swindell]" c="Cole Swindell"/>
              <i n="[dim_artist].[artist_name].&amp;[College]" c="College"/>
              <i n="[dim_artist].[artist_name].&amp;[Collosia]" c="Collosia"/>
              <i n="[dim_artist].[artist_name].&amp;[Colm R. McGuinness]" c="Colm R. McGuinness"/>
              <i n="[dim_artist].[artist_name].&amp;[Colt Ford]" c="Colt Ford"/>
              <i n="[dim_artist].[artist_name].&amp;[Com Truise]" c="Com Truise"/>
              <i n="[dim_artist].[artist_name].&amp;[Commma]" c="Commma"/>
              <i n="[dim_artist].[artist_name].&amp;[Conan Gray]" c="Conan Gray"/>
              <i n="[dim_artist].[artist_name].&amp;[ConKi]" c="ConKi"/>
              <i n="[dim_artist].[artist_name].&amp;[Conway Twitty]" c="Conway Twitty"/>
              <i n="[dim_artist].[artist_name].&amp;[Coolio]" c="Coolio"/>
              <i n="[dim_artist].[artist_name].&amp;[Corbin Bleu]" c="Corbin Bleu"/>
              <i n="[dim_artist].[artist_name].&amp;[Cordae]" c="Cordae"/>
              <i n="[dim_artist].[artist_name].&amp;[Corena]" c="Corena"/>
              <i n="[dim_artist].[artist_name].&amp;[Cour]" c="Cour"/>
              <i n="[dim_artist].[artist_name].&amp;[cowboy]" c="cowboy"/>
              <i n="[dim_artist].[artist_name].&amp;[Craig Morgan]" c="Craig Morgan"/>
              <i n="[dim_artist].[artist_name].&amp;[Crazy Frog]" c="Crazy Frog"/>
              <i n="[dim_artist].[artist_name].&amp;[Creed]" c="Creed"/>
              <i n="[dim_artist].[artist_name].&amp;[Creedence Clearwater Revival]" c="Creedence Clearwater Revival"/>
              <i n="[dim_artist].[artist_name].&amp;[CRO]" c="CRO"/>
              <i n="[dim_artist].[artist_name].&amp;[Crouch End Festival Chorus]" c="Crouch End Festival Chorus"/>
              <i n="[dim_artist].[artist_name].&amp;[Crowded House]" c="Crowded House"/>
              <i n="[dim_artist].[artist_name].&amp;[Crystal Castles]" c="Crystal Castles"/>
              <i n="[dim_artist].[artist_name].&amp;[Crystal Rock]" c="Crystal Rock"/>
              <i n="[dim_artist].[artist_name].&amp;[Cults]" c="Cults"/>
              <i n="[dim_artist].[artist_name].&amp;[Curawaka]" c="Curawaka"/>
              <i n="[dim_artist].[artist_name].&amp;[Curos]" c="Curos"/>
              <i n="[dim_artist].[artist_name].&amp;[Current Joys]" c="Current Joys"/>
              <i n="[dim_artist].[artist_name].&amp;[Cutting Crew]" c="Cutting Crew"/>
              <i n="[dim_artist].[artist_name].&amp;[Cwby]" c="Cwby"/>
              <i n="[dim_artist].[artist_name].&amp;[Cyn]" c="Cyn"/>
              <i n="[dim_artist].[artist_name].&amp;[Cyndi Lauper]" c="Cyndi Lauper"/>
              <i n="[dim_artist].[artist_name].&amp;[Cynthia Erivo]" c="Cynthia Erivo"/>
              <i n="[dim_artist].[artist_name].&amp;[Cypress Hill]" c="Cypress Hill"/>
              <i n="[dim_artist].[artist_name].&amp;[d4vd]" c="d4vd"/>
              <i n="[dim_artist].[artist_name].&amp;[D4WNATELLO]" c="D4WNATELLO"/>
              <i n="[dim_artist].[artist_name].&amp;[DaBaby]" c="DaBaby"/>
              <i n="[dim_artist].[artist_name].&amp;[Daddy Yankee]" c="Daddy Yankee"/>
              <i n="[dim_artist].[artist_name].&amp;[Daft Punk]" c="Daft Punk"/>
              <i n="[dim_artist].[artist_name].&amp;[daigoro789]" c="daigoro789"/>
              <i n="[dim_artist].[artist_name].&amp;[Damien Rice]" c="Damien Rice"/>
              <i n="[dim_artist].[artist_name].&amp;[Dan + Shay]" c="Dan + Shay"/>
              <i n="[dim_artist].[artist_name].&amp;[Dan Auerbach]" c="Dan Auerbach"/>
              <i n="[dim_artist].[artist_name].&amp;[Dana Fuchs]" c="Dana Fuchs"/>
              <i n="[dim_artist].[artist_name].&amp;[Dance Fruits Music]" c="Dance Fruits Music"/>
              <i n="[dim_artist].[artist_name].&amp;[D'Angelo]" c="D'Angelo"/>
              <i n="[dim_artist].[artist_name].&amp;[Danheim]" c="Danheim"/>
              <i n="[dim_artist].[artist_name].&amp;[Daniel Caesar]" c="Daniel Caesar"/>
              <i n="[dim_artist].[artist_name].&amp;[Daniel Di Angelo]" c="Daniel Di Angelo"/>
              <i n="[dim_artist].[artist_name].&amp;[Daniel Lanois]" c="Daniel Lanois"/>
              <i n="[dim_artist].[artist_name].&amp;[Daniel Licht]" c="Daniel Licht"/>
              <i n="[dim_artist].[artist_name].&amp;[Daniel Powter]" c="Daniel Powter"/>
              <i n="[dim_artist].[artist_name].&amp;[Daniele Luppi]" c="Daniele Luppi"/>
              <i n="[dim_artist].[artist_name].&amp;[Danit]" c="Danit"/>
              <i n="[dim_artist].[artist_name].&amp;[Darci]" c="Darci"/>
              <i n="[dim_artist].[artist_name].&amp;[Darius Rucker]" c="Darius Rucker"/>
              <i n="[dim_artist].[artist_name].&amp;[Darkrose]" c="Darkrose"/>
              <i n="[dim_artist].[artist_name].&amp;[Dasha]" c="Dasha"/>
              <i n="[dim_artist].[artist_name].&amp;[Daughter]" c="Daughter"/>
              <i n="[dim_artist].[artist_name].&amp;[Daughtry]" c="Daughtry"/>
              <i n="[dim_artist].[artist_name].&amp;[Dave]" c="Dave"/>
              <i n="[dim_artist].[artist_name].&amp;[Dave Matthews Band]" c="Dave Matthews Band"/>
              <i n="[dim_artist].[artist_name].&amp;[Dave Porter]" c="Dave Porter"/>
              <i n="[dim_artist].[artist_name].&amp;[Daveedtheking]" c="Daveedtheking"/>
              <i n="[dim_artist].[artist_name].&amp;[David Arkenstone]" c="David Arkenstone"/>
              <i n="[dim_artist].[artist_name].&amp;[David Arnold &amp; Michael Price]" c="David Arnold &amp; Michael Price"/>
              <i n="[dim_artist].[artist_name].&amp;[David Ferguson]" c="David Ferguson"/>
              <i n="[dim_artist].[artist_name].&amp;[David García Díaz]" c="David García Díaz"/>
              <i n="[dim_artist].[artist_name].&amp;[David Guetta]" c="David Guetta"/>
              <i n="[dim_artist].[artist_name].&amp;[David Kushner]" c="David Kushner"/>
              <i n="[dim_artist].[artist_name].&amp;[David Newman]" c="David Newman"/>
              <i n="[dim_artist].[artist_name].&amp;[davvn]" c="davvn"/>
              <i n="[dim_artist].[artist_name].&amp;[Daya]" c="Daya"/>
              <i n="[dim_artist].[artist_name].&amp;[Daya Blaze]" c="Daya Blaze"/>
              <i n="[dim_artist].[artist_name].&amp;[Dayglow]" c="Dayglow"/>
              <i n="[dim_artist].[artist_name].&amp;[D-Block Europe]" c="D-Block Europe"/>
              <i n="[dim_artist].[artist_name].&amp;[DDG]" c="DDG"/>
              <i n="[dim_artist].[artist_name].&amp;[De La Soul]" c="De La Soul"/>
              <i n="[dim_artist].[artist_name].&amp;[Dean Lewis]" c="Dean Lewis"/>
              <i n="[dim_artist].[artist_name].&amp;[Death Plus]" c="Death Plus"/>
              <i n="[dim_artist].[artist_name].&amp;[DeathbyRomy]" c="DeathbyRomy"/>
              <i n="[dim_artist].[artist_name].&amp;[DeBarge]" c="DeBarge"/>
              <i n="[dim_artist].[artist_name].&amp;[Declan McKenna]" c="Declan McKenna"/>
              <i n="[dim_artist].[artist_name].&amp;[Deep Chills]" c="Deep Chills"/>
              <i n="[dim_artist].[artist_name].&amp;[Deep Inside]" c="Deep Inside"/>
              <i n="[dim_artist].[artist_name].&amp;[Deep Purple]" c="Deep Purple"/>
              <i n="[dim_artist].[artist_name].&amp;[deer noir]" c="deer noir"/>
              <i n="[dim_artist].[artist_name].&amp;[Deftones]" c="Deftones"/>
              <i n="[dim_artist].[artist_name].&amp;[DeJ Loaf]" c="DeJ Loaf"/>
              <i n="[dim_artist].[artist_name].&amp;[Delaney Bailey]" c="Delaney Bailey"/>
              <i n="[dim_artist].[artist_name].&amp;[Delinquent Habits]" c="Delinquent Habits"/>
              <i n="[dim_artist].[artist_name].&amp;[Demi Lovato]" c="Demi Lovato"/>
              <i n="[dim_artist].[artist_name].&amp;[Denez Prigent]" c="Denez Prigent"/>
              <i n="[dim_artist].[artist_name].&amp;[Dennis Lucca]" c="Dennis Lucca"/>
              <i n="[dim_artist].[artist_name].&amp;[Denzel Curry]" c="Denzel Curry"/>
              <i n="[dim_artist].[artist_name].&amp;[Deorro]" c="Deorro"/>
              <i n="[dim_artist].[artist_name].&amp;[Depeche Mode]" c="Depeche Mode"/>
              <i n="[dim_artist].[artist_name].&amp;[Derek &amp; The Dominos]" c="Derek &amp; The Dominos"/>
              <i n="[dim_artist].[artist_name].&amp;[Dermot Kennedy]" c="Dermot Kennedy"/>
              <i n="[dim_artist].[artist_name].&amp;[Desiigner]" c="Desiigner"/>
              <i n="[dim_artist].[artist_name].&amp;[Destiny's Child]" c="Destiny's Child"/>
              <i n="[dim_artist].[artist_name].&amp;[Destroy Boys]" c="Destroy Boys"/>
              <i n="[dim_artist].[artist_name].&amp;[Diamond Rio]" c="Diamond Rio"/>
              <i n="[dim_artist].[artist_name].&amp;[Diamond Thug]" c="Diamond Thug"/>
              <i n="[dim_artist].[artist_name].&amp;[Diana Ross]" c="Diana Ross"/>
              <i n="[dim_artist].[artist_name].&amp;[Dianna Lopez]" c="Dianna Lopez"/>
              <i n="[dim_artist].[artist_name].&amp;[Dici]" c="Dici"/>
              <i n="[dim_artist].[artist_name].&amp;[Dick Dale]" c="Dick Dale"/>
              <i n="[dim_artist].[artist_name].&amp;[Diddy - Dirty Money]" c="Diddy - Dirty Money"/>
              <i n="[dim_artist].[artist_name].&amp;[Dido]" c="Dido"/>
              <i n="[dim_artist].[artist_name].&amp;[Diego Mitre]" c="Diego Mitre"/>
              <i n="[dim_artist].[artist_name].&amp;[Dierks Bentley]" c="Dierks Bentley"/>
              <i n="[dim_artist].[artist_name].&amp;[Diplo]" c="Diplo"/>
              <i n="[dim_artist].[artist_name].&amp;[Dire Straits]" c="Dire Straits"/>
              <i n="[dim_artist].[artist_name].&amp;[Disclosure]" c="Disclosure"/>
              <i n="[dim_artist].[artist_name].&amp;[Disco Lines]" c="Disco Lines"/>
              <i n="[dim_artist].[artist_name].&amp;[Disturbed]" c="Disturbed"/>
              <i n="[dim_artist].[artist_name].&amp;[DJ Fresh]" c="DJ Fresh"/>
              <i n="[dim_artist].[artist_name].&amp;[DJ Gotta]" c="DJ Gotta"/>
              <i n="[dim_artist].[artist_name].&amp;[DJ Japa NK]" c="DJ Japa NK"/>
              <i n="[dim_artist].[artist_name].&amp;[DJ Khaled]" c="DJ Khaled"/>
              <i n="[dim_artist].[artist_name].&amp;[DJ Khamel]" c="DJ Khamel"/>
              <i n="[dim_artist].[artist_name].&amp;[Dj Pegamento]" c="Dj Pegamento"/>
              <i n="[dim_artist].[artist_name].&amp;[DJ Snake]" c="DJ Snake"/>
              <i n="[dim_artist].[artist_name].&amp;[DJ Tec]" c="DJ Tec"/>
              <i n="[dim_artist].[artist_name].&amp;[Djo]" c="Djo"/>
              <i n="[dim_artist].[artist_name].&amp;[DJSM]" c="DJSM"/>
              <i n="[dim_artist].[artist_name].&amp;[Dmitri Shostakovich]" c="Dmitri Shostakovich"/>
              <i n="[dim_artist].[artist_name].&amp;[DMX]" c="DMX"/>
              <i n="[dim_artist].[artist_name].&amp;[DNA]" c="DNA"/>
              <i n="[dim_artist].[artist_name].&amp;[DNCE]" c="DNCE"/>
              <i n="[dim_artist].[artist_name].&amp;[DNMO]" c="DNMO"/>
              <i n="[dim_artist].[artist_name].&amp;[Doc Watson]" c="Doc Watson"/>
              <i n="[dim_artist].[artist_name].&amp;[Doechii]" c="Doechii"/>
              <i n="[dim_artist].[artist_name].&amp;[Doja Cat]" c="Doja Cat"/>
              <i n="[dim_artist].[artist_name].&amp;[Dolly Parton]" c="Dolly Parton"/>
              <i n="[dim_artist].[artist_name].&amp;[Dominic Fike]" c="Dominic Fike"/>
              <i n="[dim_artist].[artist_name].&amp;[Don Diablo]" c="Don Diablo"/>
              <i n="[dim_artist].[artist_name].&amp;[Don Toliver]" c="Don Toliver"/>
              <i n="[dim_artist].[artist_name].&amp;[Donna Missal]" c="Donna Missal"/>
              <i n="[dim_artist].[artist_name].&amp;[Dorothy]" c="Dorothy"/>
              <i n="[dim_artist].[artist_name].&amp;[Dove Cameron]" c="Dove Cameron"/>
              <i n="[dim_artist].[artist_name].&amp;[Dr. Dog]" c="Dr. Dog"/>
              <i n="[dim_artist].[artist_name].&amp;[Dr. Dre]" c="Dr. Dre"/>
              <i n="[dim_artist].[artist_name].&amp;[Drake]" c="Drake"/>
              <i n="[dim_artist].[artist_name].&amp;[DRAM]" c="DRAM"/>
              <i n="[dim_artist].[artist_name].&amp;[Dream Chaos]" c="Dream Chaos"/>
              <i n="[dim_artist].[artist_name].&amp;[Dream Wife]" c="Dream Wife"/>
              <i n="[dim_artist].[artist_name].&amp;[dreamsoda]" c="dreamsoda"/>
              <i n="[dim_artist].[artist_name].&amp;[Dreamville]" c="Dreamville"/>
              <i n="[dim_artist].[artist_name].&amp;[dreamy]" c="dreamy"/>
              <i n="[dim_artist].[artist_name].&amp;[Drenchill]" c="Drenchill"/>
              <i n="[dim_artist].[artist_name].&amp;[Dresage]" c="Dresage"/>
              <i n="[dim_artist].[artist_name].&amp;[Drew Holcomb &amp; The Neighbors]" c="Drew Holcomb &amp; The Neighbors"/>
              <i n="[dim_artist].[artist_name].&amp;[Dreycee]" c="Dreycee"/>
              <i n="[dim_artist].[artist_name].&amp;[Dreyma]" c="Dreyma"/>
              <i n="[dim_artist].[artist_name].&amp;[Dua Lipa]" c="Dua Lipa"/>
              <i n="[dim_artist].[artist_name].&amp;[Dua Saleh]" c="Dua Saleh"/>
              <i n="[dim_artist].[artist_name].&amp;[Duke Dumont]" c="Duke Dumont"/>
              <i n="[dim_artist].[artist_name].&amp;[Duncan Laurence]" c="Duncan Laurence"/>
              <i n="[dim_artist].[artist_name].&amp;[Duran Duran]" c="Duran Duran"/>
              <i n="[dim_artist].[artist_name].&amp;[Dutch Melrose]" c="Dutch Melrose"/>
              <i n="[dim_artist].[artist_name].&amp;[DVBBS]" c="DVBBS"/>
              <i n="[dim_artist].[artist_name].&amp;[DVNY]" c="DVNY"/>
              <i n="[dim_artist].[artist_name].&amp;[Dwight Yoakam]" c="Dwight Yoakam"/>
              <i n="[dim_artist].[artist_name].&amp;[Dxvn.]" c="Dxvn."/>
              <i n="[dim_artist].[artist_name].&amp;[Dybbukk]" c="Dybbukk"/>
              <i n="[dim_artist].[artist_name].&amp;[Dylan Tha Only Child]" c="Dylan Tha Only Child"/>
              <i n="[dim_artist].[artist_name].&amp;[Dynoro]" c="Dynoro"/>
              <i n="[dim_artist].[artist_name].&amp;[Eagles]" c="Eagles"/>
              <i n="[dim_artist].[artist_name].&amp;[Eazy-E]" c="Eazy-E"/>
              <i n="[dim_artist].[artist_name].&amp;[Echosmith]" c="Echosmith"/>
              <i n="[dim_artist].[artist_name].&amp;[Ed Sheeran]" c="Ed Sheeran"/>
              <i n="[dim_artist].[artist_name].&amp;[Ed Sheeran &amp; Justin Bieber]" c="Ed Sheeran &amp; Justin Bieber"/>
              <i n="[dim_artist].[artist_name].&amp;[Edd Stark]" c="Edd Stark"/>
              <i n="[dim_artist].[artist_name].&amp;[Eddie van der Meer]" c="Eddie van der Meer"/>
              <i n="[dim_artist].[artist_name].&amp;[Edward Maya]" c="Edward Maya"/>
              <i n="[dim_artist].[artist_name].&amp;[Egzod]" c="Egzod"/>
              <i n="[dim_artist].[artist_name].&amp;[Einar Selvik]" c="Einar Selvik"/>
              <i n="[dim_artist].[artist_name].&amp;[Eiza Murphy]" c="Eiza Murphy"/>
              <i n="[dim_artist].[artist_name].&amp;[El Michels Affair]" c="El Michels Affair"/>
              <i n="[dim_artist].[artist_name].&amp;[El Waili]" c="El Waili"/>
              <i n="[dim_artist].[artist_name].&amp;[ELECTRA]" c="ELECTRA"/>
              <i n="[dim_artist].[artist_name].&amp;[Elephant Revival]" c="Elephant Revival"/>
              <i n="[dim_artist].[artist_name].&amp;[ELI]" c="ELI"/>
              <i n="[dim_artist].[artist_name].&amp;[Eli Young Band]" c="Eli Young Band"/>
              <i n="[dim_artist].[artist_name].&amp;[ELIH]" c="ELIH"/>
              <i n="[dim_artist].[artist_name].&amp;[Elita]" c="Elita"/>
              <i n="[dim_artist].[artist_name].&amp;[Eliza Rose]" c="Eliza Rose"/>
              <i n="[dim_artist].[artist_name].&amp;[Ella Mai]" c="Ella Mai"/>
              <i n="[dim_artist].[artist_name].&amp;[Elle King]" c="Elle King"/>
              <i n="[dim_artist].[artist_name].&amp;[Elley Duhé]" c="Elley Duhé"/>
              <i n="[dim_artist].[artist_name].&amp;[Ellie Goulding]" c="Ellie Goulding"/>
              <i n="[dim_artist].[artist_name].&amp;[Elliot]" c="Elliot"/>
              <i n="[dim_artist].[artist_name].&amp;[Elliot James Reay]" c="Elliot James Reay"/>
              <i n="[dim_artist].[artist_name].&amp;[Elliot Sutton]" c="Elliot Sutton"/>
              <i n="[dim_artist].[artist_name].&amp;[Elliott Smith]" c="Elliott Smith"/>
              <i n="[dim_artist].[artist_name].&amp;[Ellise]" c="Ellise"/>
              <i n="[dim_artist].[artist_name].&amp;[Elton John]" c="Elton John"/>
              <i n="[dim_artist].[artist_name].&amp;[Elvis Drew]" c="Elvis Drew"/>
              <i n="[dim_artist].[artist_name].&amp;[Ely Oaks]" c="Ely Oaks"/>
              <i n="[dim_artist].[artist_name].&amp;[Em Beihold]" c="Em Beihold"/>
              <i n="[dim_artist].[artist_name].&amp;[Emancipator]" c="Emancipator"/>
              <i n="[dim_artist].[artist_name].&amp;[Emil Rottmayer]" c="Emil Rottmayer"/>
              <i n="[dim_artist].[artist_name].&amp;[Emilíana Torrini]" c="Emilíana Torrini"/>
              <i n="[dim_artist].[artist_name].&amp;[Emilio]" c="Emilio"/>
              <i n="[dim_artist].[artist_name].&amp;[Emily Osment]" c="Emily Osment"/>
              <i n="[dim_artist].[artist_name].&amp;[Eminem]" c="Eminem"/>
              <i n="[dim_artist].[artist_name].&amp;[Emm Nascimento]" c="Emm Nascimento"/>
              <i n="[dim_artist].[artist_name].&amp;[Emma Louise]" c="Emma Louise"/>
              <i n="[dim_artist].[artist_name].&amp;[Emma Thompson]" c="Emma Thompson"/>
              <i n="[dim_artist].[artist_name].&amp;[EMMY]" c="EMMY"/>
              <i n="[dim_artist].[artist_name].&amp;[Empire Of The Sun]" c="Empire Of The Sun"/>
              <i n="[dim_artist].[artist_name].&amp;[Enigma]" c="Enigma"/>
              <i n="[dim_artist].[artist_name].&amp;[Enrique Iglesias]" c="Enrique Iglesias"/>
              <i n="[dim_artist].[artist_name].&amp;[Entheogenic]" c="Entheogenic"/>
              <i n="[dim_artist].[artist_name].&amp;[Enya]" c="Enya"/>
              <i n="[dim_artist].[artist_name].&amp;[Eric B. &amp; Rakim]" c="Eric B. &amp; Rakim"/>
              <i n="[dim_artist].[artist_name].&amp;[Eric Church]" c="Eric Church"/>
              <i n="[dim_artist].[artist_name].&amp;[Eric Heitmann]" c="Eric Heitmann"/>
              <i n="[dim_artist].[artist_name].&amp;[Eric McKenna]" c="Eric McKenna"/>
              <i n="[dim_artist].[artist_name].&amp;[Ericovich]" c="Ericovich"/>
              <i n="[dim_artist].[artist_name].&amp;['Ery Noice]" c="'Ery Noice"/>
              <i n="[dim_artist].[artist_name].&amp;[EsDeeKid]" c="EsDeeKid"/>
              <i n="[dim_artist].[artist_name].&amp;[Eslabon Armado]" c="Eslabon Armado"/>
              <i n="[dim_artist].[artist_name].&amp;[Estelle]" c="Estelle"/>
              <i n="[dim_artist].[artist_name].&amp;[Eternxlkz]" c="Eternxlkz"/>
              <i n="[dim_artist].[artist_name].&amp;[Ethel Cain]" c="Ethel Cain"/>
              <i n="[dim_artist].[artist_name].&amp;[Europe]" c="Europe"/>
              <i n="[dim_artist].[artist_name].&amp;[Eurythmics]" c="Eurythmics"/>
              <i n="[dim_artist].[artist_name].&amp;[Evan Call]" c="Evan Call"/>
              <i n="[dim_artist].[artist_name].&amp;[Evan Rachel Wood]" c="Evan Rachel Wood"/>
              <i n="[dim_artist].[artist_name].&amp;[Evanescence]" c="Evanescence"/>
              <i n="[dim_artist].[artist_name].&amp;[Everything But The Girl]" c="Everything But The Girl"/>
              <i n="[dim_artist].[artist_name].&amp;[Ex Habit]" c="Ex Habit"/>
              <i n="[dim_artist].[artist_name].&amp;[ExtraaaVibe]" c="ExtraaaVibe"/>
              <i n="[dim_artist].[artist_name].&amp;[Extreme]" c="Extreme"/>
              <i n="[dim_artist].[artist_name].&amp;[Eyedress]" c="Eyedress"/>
              <i n="[dim_artist].[artist_name].&amp;[f(x)]" c="f(x)"/>
              <i n="[dim_artist].[artist_name].&amp;[Fabiano Abaixo Assinado]" c="Fabiano Abaixo Assinado"/>
              <i n="[dim_artist].[artist_name].&amp;[Fabolous]" c="Fabolous"/>
              <i n="[dim_artist].[artist_name].&amp;[Faith Hill]" c="Faith Hill"/>
              <i n="[dim_artist].[artist_name].&amp;[Fall Out Boy]" c="Fall Out Boy"/>
              <i n="[dim_artist].[artist_name].&amp;[Fameboy BL]" c="Fameboy BL"/>
              <i n="[dim_artist].[artist_name].&amp;[Famy]" c="Famy"/>
              <i n="[dim_artist].[artist_name].&amp;[Far East Movement]" c="Far East Movement"/>
              <i n="[dim_artist].[artist_name].&amp;[Farizki]" c="Farizki"/>
              <i n="[dim_artist].[artist_name].&amp;[Farruko]" c="Farruko"/>
              <i n="[dim_artist].[artist_name].&amp;[Faruk Orman]" c="Faruk Orman"/>
              <i n="[dim_artist].[artist_name].&amp;[Fat Joe]" c="Fat Joe"/>
              <i n="[dim_artist].[artist_name].&amp;[Favored Nations]" c="Favored Nations"/>
              <i n="[dim_artist].[artist_name].&amp;[Faye Webster]" c="Faye Webster"/>
              <i n="[dim_artist].[artist_name].&amp;[Feid]" c="Feid"/>
              <i n="[dim_artist].[artist_name].&amp;[Felax]" c="Felax"/>
              <i n="[dim_artist].[artist_name].&amp;[Fergie]" c="Fergie"/>
              <i n="[dim_artist].[artist_name].&amp;[Fetty Wap]" c="Fetty Wap"/>
              <i n="[dim_artist].[artist_name].&amp;[Fever Ray]" c="Fever Ray"/>
              <i n="[dim_artist].[artist_name].&amp;[FIDLAR]" c="FIDLAR"/>
              <i n="[dim_artist].[artist_name].&amp;[Fifth Harmony]" c="Fifth Harmony"/>
              <i n="[dim_artist].[artist_name].&amp;[FIFTY FIFTY]" c="FIFTY FIFTY"/>
              <i n="[dim_artist].[artist_name].&amp;[Finn]" c="Finn"/>
              <i n="[dim_artist].[artist_name].&amp;[FINNEAS]" c="FINNEAS"/>
              <i n="[dim_artist].[artist_name].&amp;[Fiona Apple]" c="Fiona Apple"/>
              <i n="[dim_artist].[artist_name].&amp;[Fitz and The Tantrums]" c="Fitz and The Tantrums"/>
              <i n="[dim_artist].[artist_name].&amp;[Fivio Foreign]" c="Fivio Foreign"/>
              <i n="[dim_artist].[artist_name].&amp;[FIXL]" c="FIXL"/>
              <i n="[dim_artist].[artist_name].&amp;[FKA twigs]" c="FKA twigs"/>
              <i n="[dim_artist].[artist_name].&amp;[Fleetwood Mac]" c="Fleetwood Mac"/>
              <i n="[dim_artist].[artist_name].&amp;[Fleurie]" c="Fleurie"/>
              <i n="[dim_artist].[artist_name].&amp;[Flight]" c="Flight"/>
              <i n="[dim_artist].[artist_name].&amp;[Flo Milli]" c="Flo Milli"/>
              <i n="[dim_artist].[artist_name].&amp;[Flo Rida]" c="Flo Rida"/>
              <i n="[dim_artist].[artist_name].&amp;[Floats]" c="Floats"/>
              <i n="[dim_artist].[artist_name].&amp;[flora cash]" c="flora cash"/>
              <i n="[dim_artist].[artist_name].&amp;[Florence + The Machine]" c="Florence + The Machine"/>
              <i n="[dim_artist].[artist_name].&amp;[Florida Georgia Line]" c="Florida Georgia Line"/>
              <i n="[dim_artist].[artist_name].&amp;[Flower Face]" c="Flower Face"/>
              <i n="[dim_artist].[artist_name].&amp;[FloyyMenor]" c="FloyyMenor"/>
              <i n="[dim_artist].[artist_name].&amp;[Flume]" c="Flume"/>
              <i n="[dim_artist].[artist_name].&amp;[Foo Fighters]" c="Foo Fighters"/>
              <i n="[dim_artist].[artist_name].&amp;[Foreigner]" c="Foreigner"/>
              <i n="[dim_artist].[artist_name].&amp;[Forest Blakk]" c="Forest Blakk"/>
              <i n="[dim_artist].[artist_name].&amp;[Forrest Finn]" c="Forrest Finn"/>
              <i n="[dim_artist].[artist_name].&amp;[Forrest Frank]" c="Forrest Frank"/>
              <i n="[dim_artist].[artist_name].&amp;[Foster The People]" c="Foster The People"/>
              <i n="[dim_artist].[artist_name].&amp;[Fourtwnty]" c="Fourtwnty"/>
              <i n="[dim_artist].[artist_name].&amp;[Foxilitus]" c="Foxilitus"/>
              <i n="[dim_artist].[artist_name].&amp;[framed]" c="framed"/>
              <i n="[dim_artist].[artist_name].&amp;[Franco Micalizzi]" c="Franco Micalizzi"/>
              <i n="[dim_artist].[artist_name].&amp;[Frank Ocean]" c="Frank Ocean"/>
              <i n="[dim_artist].[artist_name].&amp;[Frank Walker]" c="Frank Walker"/>
              <i n="[dim_artist].[artist_name].&amp;[Frankie Ballard]" c="Frankie Ballard"/>
              <i n="[dim_artist].[artist_name].&amp;[Frankie Muriel]" c="Frankie Muriel"/>
              <i n="[dim_artist].[artist_name].&amp;[Frankie Rose]" c="Frankie Rose"/>
              <i n="[dim_artist].[artist_name].&amp;[Fransii]" c="Fransii"/>
              <i n="[dim_artist].[artist_name].&amp;[Franz Ferdinand]" c="Franz Ferdinand"/>
              <i n="[dim_artist].[artist_name].&amp;[Fraser Stott]" c="Fraser Stott"/>
              <i n="[dim_artist].[artist_name].&amp;[Fred again..]" c="Fred again.."/>
              <i n="[dim_artist].[artist_name].&amp;[Fred Neil]" c="Fred Neil"/>
              <i n="[dim_artist].[artist_name].&amp;[Frederik Wiedmann]" c="Frederik Wiedmann"/>
              <i n="[dim_artist].[artist_name].&amp;[French 79]" c="French 79"/>
              <i n="[dim_artist].[artist_name].&amp;[French Montana]" c="French Montana"/>
              <i n="[dim_artist].[artist_name].&amp;[French The Kid]" c="French The Kid"/>
              <i n="[dim_artist].[artist_name].&amp;[Freya Ridings]" c="Freya Ridings"/>
              <i n="[dim_artist].[artist_name].&amp;[Friedrich Habetler]" c="Friedrich Habetler"/>
              <i n="[dim_artist].[artist_name].&amp;[Friends &amp; Praise]" c="Friends &amp; Praise"/>
              <i n="[dim_artist].[artist_name].&amp;[Frou Frou]" c="Frou Frou"/>
              <i n="[dim_artist].[artist_name].&amp;[frumhere]" c="frumhere"/>
              <i n="[dim_artist].[artist_name].&amp;[Fuerza Regida]" c="Fuerza Regida"/>
              <i n="[dim_artist].[artist_name].&amp;[Fugees]" c="Fugees"/>
              <i n="[dim_artist].[artist_name].&amp;[Fujii Kaze]" c="Fujii Kaze"/>
              <i n="[dim_artist].[artist_name].&amp;[fun.]" c="fun."/>
              <i n="[dim_artist].[artist_name].&amp;[Fuse ODG]" c="Fuse ODG"/>
              <i n="[dim_artist].[artist_name].&amp;[Future]" c="Future"/>
              <i n="[dim_artist].[artist_name].&amp;[G Herbo]" c="G Herbo"/>
              <i n="[dim_artist].[artist_name].&amp;[Gabry Ponte]" c="Gabry Ponte"/>
              <i n="[dim_artist].[artist_name].&amp;[Galantis]" c="Galantis"/>
              <i n="[dim_artist].[artist_name].&amp;[Gammer]" c="Gammer"/>
              <i n="[dim_artist].[artist_name].&amp;[Gang of Youths]" c="Gang of Youths"/>
              <i n="[dim_artist].[artist_name].&amp;[Gang Starr]" c="Gang Starr"/>
              <i n="[dim_artist].[artist_name].&amp;[Gary O'Slide]" c="Gary O'Slide"/>
              <i n="[dim_artist].[artist_name].&amp;[Gavin Adcock]" c="Gavin Adcock"/>
              <i n="[dim_artist].[artist_name].&amp;[Gavin DeGraw]" c="Gavin DeGraw"/>
              <i n="[dim_artist].[artist_name].&amp;[GAYLE]" c="GAYLE"/>
              <i n="[dim_artist].[artist_name].&amp;[G-Eazy]" c="G-Eazy"/>
              <i n="[dim_artist].[artist_name].&amp;[Geek Music]" c="Geek Music"/>
              <i n="[dim_artist].[artist_name].&amp;[GEN.KLOUD]" c="GEN.KLOUD"/>
              <i n="[dim_artist].[artist_name].&amp;[Geneburn]" c="Geneburn"/>
              <i n="[dim_artist].[artist_name].&amp;[Genesis]" c="Genesis"/>
              <i n="[dim_artist].[artist_name].&amp;[Genevieve Stokes]" c="Genevieve Stokes"/>
              <i n="[dim_artist].[artist_name].&amp;[Geoff Knorr]" c="Geoff Knorr"/>
              <i n="[dim_artist].[artist_name].&amp;[Geoff Zanelli]" c="Geoff Zanelli"/>
              <i n="[dim_artist].[artist_name].&amp;[George Ezra]" c="George Ezra"/>
              <i n="[dim_artist].[artist_name].&amp;[George Michael]" c="George Michael"/>
              <i n="[dim_artist].[artist_name].&amp;[George Strait]" c="George Strait"/>
              <i n="[dim_artist].[artist_name].&amp;[G-Epic]" c="G-Epic"/>
              <i n="[dim_artist].[artist_name].&amp;[Gerry Rafferty]" c="Gerry Rafferty"/>
              <i n="[dim_artist].[artist_name].&amp;[Gesaffelstein]" c="Gesaffelstein"/>
              <i n="[dim_artist].[artist_name].&amp;[Ghost]" c="Ghost"/>
              <i n="[dim_artist].[artist_name].&amp;[Ghostemane]" c="Ghostemane"/>
              <i n="[dim_artist].[artist_name].&amp;[gigi]" c="gigi"/>
              <i n="[dim_artist].[artist_name].&amp;[Gigi Perez]" c="Gigi Perez"/>
              <i n="[dim_artist].[artist_name].&amp;[Gin Wigmore]" c="Gin Wigmore"/>
              <i n="[dim_artist].[artist_name].&amp;[Gina Luciani]" c="Gina Luciani"/>
              <i n="[dim_artist].[artist_name].&amp;[GINAxC]" c="GINAxC"/>
              <i n="[dim_artist].[artist_name].&amp;[Ginuwine]" c="Ginuwine"/>
              <i n="[dim_artist].[artist_name].&amp;[Gio Mkl]" c="Gio Mkl"/>
              <i n="[dim_artist].[artist_name].&amp;[Gioachino Rossini]" c="Gioachino Rossini"/>
              <i n="[dim_artist].[artist_name].&amp;[girl in red]" c="girl in red"/>
              <i n="[dim_artist].[artist_name].&amp;[Girls Aloud]" c="Girls Aloud"/>
              <i n="[dim_artist].[artist_name].&amp;[Girls' Generation]" c="Girls' Generation"/>
              <i n="[dim_artist].[artist_name].&amp;[GIVĒON]" c="GIVĒON"/>
              <i n="[dim_artist].[artist_name].&amp;[Glass Animals]" c="Glass Animals"/>
              <i n="[dim_artist].[artist_name].&amp;[Glasser]" c="Glasser"/>
              <i n="[dim_artist].[artist_name].&amp;[Glitter Party]" c="Glitter Party"/>
              <i n="[dim_artist].[artist_name].&amp;[Global Stage Orchestra]" c="Global Stage Orchestra"/>
              <i n="[dim_artist].[artist_name].&amp;[Gloria Kim]" c="Gloria Kim"/>
              <i n="[dim_artist].[artist_name].&amp;[Gnarls Barkley]" c="Gnarls Barkley"/>
              <i n="[dim_artist].[artist_name].&amp;[gnash]" c="gnash"/>
              <i n="[dim_artist].[artist_name].&amp;[Good Neighbours]" c="Good Neighbours"/>
              <i n="[dim_artist].[artist_name].&amp;[Gorillaz]" c="Gorillaz"/>
              <i n="[dim_artist].[artist_name].&amp;[Gotye]" c="Gotye"/>
              <i n="[dim_artist].[artist_name].&amp;[GOVAN]" c="GOVAN"/>
              <i n="[dim_artist].[artist_name].&amp;[Gracie Abrams]" c="Gracie Abrams"/>
              <i n="[dim_artist].[artist_name].&amp;[Grady]" c="Grady"/>
              <i n="[dim_artist].[artist_name].&amp;[Grailz Beni]" c="Grailz Beni"/>
              <i n="[dim_artist].[artist_name].&amp;[grandson]" c="grandson"/>
              <i n="[dim_artist].[artist_name].&amp;[Grateful Dead]" c="Grateful Dead"/>
              <i n="[dim_artist].[artist_name].&amp;[Green Day]" c="Green Day"/>
              <i n="[dim_artist].[artist_name].&amp;[Greta Van Fleet]" c="Greta Van Fleet"/>
              <i n="[dim_artist].[artist_name].&amp;[Grimes]" c="Grimes"/>
              <i n="[dim_artist].[artist_name].&amp;[Grinderman]" c="Grinderman"/>
              <i n="[dim_artist].[artist_name].&amp;[GRLwood]" c="GRLwood"/>
              <i n="[dim_artist].[artist_name].&amp;[Groove Crackers]" c="Groove Crackers"/>
              <i n="[dim_artist].[artist_name].&amp;[GROUPLOVE]" c="GROUPLOVE"/>
              <i n="[dim_artist].[artist_name].&amp;[Grupo Frontera]" c="Grupo Frontera"/>
              <i n="[dim_artist].[artist_name].&amp;[Gryffin]" c="Gryffin"/>
              <i n="[dim_artist].[artist_name].&amp;[Gucci Mane]" c="Gucci Mane"/>
              <i n="[dim_artist].[artist_name].&amp;[Gulmee]" c="Gulmee"/>
              <i n="[dim_artist].[artist_name].&amp;[G-Unit]" c="G-Unit"/>
              <i n="[dim_artist].[artist_name].&amp;[Gunna]" c="Gunna"/>
              <i n="[dim_artist].[artist_name].&amp;[Guns N' Roses]" c="Guns N' Roses"/>
              <i n="[dim_artist].[artist_name].&amp;[Gustixa]" c="Gustixa"/>
              <i n="[dim_artist].[artist_name].&amp;[Guy Gerber]" c="Guy Gerber"/>
              <i n="[dim_artist].[artist_name].&amp;[Gwen Stefani]" c="Gwen Stefani"/>
              <i n="[dim_artist].[artist_name].&amp;[Gwendolyn Sanford]" c="Gwendolyn Sanford"/>
              <i n="[dim_artist].[artist_name].&amp;[Gym Class Heroes]" c="Gym Class Heroes"/>
              <i n="[dim_artist].[artist_name].&amp;[GYMBRO]" c="GYMBRO"/>
              <i n="[dim_artist].[artist_name].&amp;[Haddaway]" c="Haddaway"/>
              <i n="[dim_artist].[artist_name].&amp;[Haifa Wehbe]" c="Haifa Wehbe"/>
              <i n="[dim_artist].[artist_name].&amp;[Hailee Steinfeld]" c="Hailee Steinfeld"/>
              <i n="[dim_artist].[artist_name].&amp;[HAIM]" c="HAIM"/>
              <i n="[dim_artist].[artist_name].&amp;[Haley Heynderickx]" c="Haley Heynderickx"/>
              <i n="[dim_artist].[artist_name].&amp;[Haley Reinhart]" c="Haley Reinhart"/>
              <i n="[dim_artist].[artist_name].&amp;[Halloween All-Stars]" c="Halloween All-Stars"/>
              <i n="[dim_artist].[artist_name].&amp;[Halsey]" c="Halsey"/>
              <i n="[dim_artist].[artist_name].&amp;[Handsome Poets]" c="Handsome Poets"/>
              <i n="[dim_artist].[artist_name].&amp;[Hank Levy]" c="Hank Levy"/>
              <i n="[dim_artist].[artist_name].&amp;[Hank Williams]" c="Hank Williams"/>
              <i n="[dim_artist].[artist_name].&amp;[Hannah Harlacher]" c="Hannah Harlacher"/>
              <i n="[dim_artist].[artist_name].&amp;[Hanno]" c="Hanno"/>
              <i n="[dim_artist].[artist_name].&amp;[Hanumankind]" c="Hanumankind"/>
              <i n="[dim_artist].[artist_name].&amp;[Happening Now]" c="Happening Now"/>
              <i n="[dim_artist].[artist_name].&amp;[Harmless]" c="Harmless"/>
              <i n="[dim_artist].[artist_name].&amp;[Harold Faltermeyer]" c="Harold Faltermeyer"/>
              <i n="[dim_artist].[artist_name].&amp;[Harry Styles]" c="Harry Styles"/>
              <i n="[dim_artist].[artist_name].&amp;[Hayley Kiyoko]" c="Hayley Kiyoko"/>
              <i n="[dim_artist].[artist_name].&amp;[HEALTH]" c="HEALTH"/>
              <i n="[dim_artist].[artist_name].&amp;[Heart]" c="Heart"/>
              <i n="[dim_artist].[artist_name].&amp;[Heitor Pereira]" c="Heitor Pereira"/>
              <i n="[dim_artist].[artist_name].&amp;[Helena Deland]" c="Helena Deland"/>
              <i n="[dim_artist].[artist_name].&amp;[HELLYEAH]" c="HELLYEAH"/>
              <i n="[dim_artist].[artist_name].&amp;[Henry Mancini]" c="Henry Mancini"/>
              <i n="[dim_artist].[artist_name].&amp;[Henry Smith]" c="Henry Smith"/>
              <i n="[dim_artist].[artist_name].&amp;[Henry Verus]" c="Henry Verus"/>
              <i n="[dim_artist].[artist_name].&amp;[Hey Violet]" c="Hey Violet"/>
              <i n="[dim_artist].[artist_name].&amp;[Hideki Taniuchi]" c="Hideki Taniuchi"/>
              <i n="[dim_artist].[artist_name].&amp;[Hiko]" c="Hiko"/>
              <i n="[dim_artist].[artist_name].&amp;[Hilary Duff]" c="Hilary Duff"/>
              <i n="[dim_artist].[artist_name].&amp;[Hildur Guðnadóttir]" c="Hildur Guðnadóttir"/>
              <i n="[dim_artist].[artist_name].&amp;[Hinder]" c="Hinder"/>
              <i n="[dim_artist].[artist_name].&amp;[Hippie Sabotage]" c="Hippie Sabotage"/>
              <i n="[dim_artist].[artist_name].&amp;[Hiroaki Tsutsumi]" c="Hiroaki Tsutsumi"/>
              <i n="[dim_artist].[artist_name].&amp;[HIXTAPE]" c="HIXTAPE"/>
              <i n="[dim_artist].[artist_name].&amp;[Hole]" c="Hole"/>
              <i n="[dim_artist].[artist_name].&amp;[Hollywood Undead]" c="Hollywood Undead"/>
              <i n="[dim_artist].[artist_name].&amp;[Homeboy Delmar]" c="Homeboy Delmar"/>
              <i n="[dim_artist].[artist_name].&amp;[Honey Gentry]" c="Honey Gentry"/>
              <i n="[dim_artist].[artist_name].&amp;[Honors]" c="Honors"/>
              <i n="[dim_artist].[artist_name].&amp;[Hoobastank]" c="Hoobastank"/>
              <i n="[dim_artist].[artist_name].&amp;[Hoodie Forester]" c="Hoodie Forester"/>
              <i n="[dim_artist].[artist_name].&amp;[Hot Chelle Rae]" c="Hot Chelle Rae"/>
              <i n="[dim_artist].[artist_name].&amp;[Hotel Ugly]" c="Hotel Ugly"/>
              <i n="[dim_artist].[artist_name].&amp;[Houston]" c="Houston"/>
              <i n="[dim_artist].[artist_name].&amp;[Hozier]" c="Hozier"/>
              <i n="[dim_artist].[artist_name].&amp;[HRVY]" c="HRVY"/>
              <i n="[dim_artist].[artist_name].&amp;[Hucci]" c="Hucci"/>
              <i n="[dim_artist].[artist_name].&amp;[Hudson Westbrook]" c="Hudson Westbrook"/>
              <i n="[dim_artist].[artist_name].&amp;[Huevos Rancheros]" c="Huevos Rancheros"/>
              <i n="[dim_artist].[artist_name].&amp;[Huey Lewis &amp; The News]" c="Huey Lewis &amp; The News"/>
              <i n="[dim_artist].[artist_name].&amp;[HUGEL]" c="HUGEL"/>
              <i n="[dim_artist].[artist_name].&amp;[Huncho Jack]" c="Huncho Jack"/>
              <i n="[dim_artist].[artist_name].&amp;[Hunter Hayes]" c="Hunter Hayes"/>
              <i n="[dim_artist].[artist_name].&amp;[HUNTR/X]" c="HUNTR/X"/>
              <i n="[dim_artist].[artist_name].&amp;[Hurricane on Saturn]" c="Hurricane on Saturn"/>
              <i n="[dim_artist].[artist_name].&amp;[HUS]" c="HUS"/>
              <i n="[dim_artist].[artist_name].&amp;[HUTS]" c="HUTS"/>
              <i n="[dim_artist].[artist_name].&amp;[hxnry]" c="hxnry"/>
              <i n="[dim_artist].[artist_name].&amp;[Hyper Kenzo]" c="Hyper Kenzo"/>
              <i n="[dim_artist].[artist_name].&amp;[Hypermorph]" c="Hypermorph"/>
              <i n="[dim_artist].[artist_name].&amp;[HyunA]" c="HyunA"/>
              <i n="[dim_artist].[artist_name].&amp;[I DONT KNOW HOW BUT THEY FOUND ME]" c="I DONT KNOW HOW BUT THEY FOUND ME"/>
              <i n="[dim_artist].[artist_name].&amp;[I Hear Sirens]" c="I Hear Sirens"/>
              <i n="[dim_artist].[artist_name].&amp;[I.U]" c="I.U"/>
              <i n="[dim_artist].[artist_name].&amp;[Iaco]" c="Iaco"/>
              <i n="[dim_artist].[artist_name].&amp;[iamjakehill]" c="iamjakehill"/>
              <i n="[dim_artist].[artist_name].&amp;[IAMMAG]" c="IAMMAG"/>
              <i n="[dim_artist].[artist_name].&amp;[iamnotshane]" c="iamnotshane"/>
              <i n="[dim_artist].[artist_name].&amp;[Ian Asher]" c="Ian Asher"/>
              <i n="[dim_artist].[artist_name].&amp;[IAN SIZE]" c="IAN SIZE"/>
              <i n="[dim_artist].[artist_name].&amp;[IC3PEAK]" c="IC3PEAK"/>
              <i n="[dim_artist].[artist_name].&amp;[Ice Cube]" c="Ice Cube"/>
              <i n="[dim_artist].[artist_name].&amp;[Ice Spice]" c="Ice Spice"/>
              <i n="[dim_artist].[artist_name].&amp;[Icon For Hire]" c="Icon For Hire"/>
              <i n="[dim_artist].[artist_name].&amp;[Icona Pop]" c="Icona Pop"/>
              <i n="[dim_artist].[artist_name].&amp;[Idina Menzel]" c="Idina Menzel"/>
              <i n="[dim_artist].[artist_name].&amp;[IDLES]" c="IDLES"/>
              <i n="[dim_artist].[artist_name].&amp;[Idreesi]" c="Idreesi"/>
              <i n="[dim_artist].[artist_name].&amp;[Iggy Azalea]" c="Iggy Azalea"/>
              <i n="[dim_artist].[artist_name].&amp;[Iggy Pop]" c="Iggy Pop"/>
              <i n="[dim_artist].[artist_name].&amp;[I'll Take You There Choir]" c="I'll Take You There Choir"/>
              <i n="[dim_artist].[artist_name].&amp;[ILLIT]" c="ILLIT"/>
              <i n="[dim_artist].[artist_name].&amp;[ILURO]" c="ILURO"/>
              <i n="[dim_artist].[artist_name].&amp;[Imagine Dragons]" c="Imagine Dragons"/>
              <i n="[dim_artist].[artist_name].&amp;[Imanbek]" c="Imanbek"/>
              <i n="[dim_artist].[artist_name].&amp;[Imogen Heap]" c="Imogen Heap"/>
              <i n="[dim_artist].[artist_name].&amp;[ImXgine]" c="ImXgine"/>
              <i n="[dim_artist].[artist_name].&amp;[Incubus]" c="Incubus"/>
              <i n="[dim_artist].[artist_name].&amp;[India Thieriot]" c="India Thieriot"/>
              <i n="[dim_artist].[artist_name].&amp;[IndieHay]" c="IndieHay"/>
              <i n="[dim_artist].[artist_name].&amp;[Indigo Girls]" c="Indigo Girls"/>
              <i n="[dim_artist].[artist_name].&amp;[Indila]" c="Indila"/>
              <i n="[dim_artist].[artist_name].&amp;[iñigo quintero]" c="iñigo quintero"/>
              <i n="[dim_artist].[artist_name].&amp;[Inner Circle]" c="Inner Circle"/>
              <i n="[dim_artist].[artist_name].&amp;[Intellios]" c="Intellios"/>
              <i n="[dim_artist].[artist_name].&amp;[Internet Money]" c="Internet Money"/>
              <i n="[dim_artist].[artist_name].&amp;[Irma Thomas]" c="Irma Thomas"/>
              <i n="[dim_artist].[artist_name].&amp;[Isaac Chambers]" c="Isaac Chambers"/>
              <i n="[dim_artist].[artist_name].&amp;[Isabel LaRosa]" c="Isabel LaRosa"/>
              <i n="[dim_artist].[artist_name].&amp;[Itzhak Perlman]" c="Itzhak Perlman"/>
              <i n="[dim_artist].[artist_name].&amp;[IV Tune]" c="IV Tune"/>
              <i n="[dim_artist].[artist_name].&amp;[Iyaz]" c="Iyaz"/>
              <i n="[dim_artist].[artist_name].&amp;[IZA]" c="IZA"/>
              <i n="[dim_artist].[artist_name].&amp;[J 2 5]" c="J 2 5"/>
              <i n="[dim_artist].[artist_name].&amp;[J Balvin]" c="J Balvin"/>
              <i n="[dim_artist].[artist_name].&amp;[J. Baez]" c="J. Baez"/>
              <i n="[dim_artist].[artist_name].&amp;[J. Cole]" c="J. Cole"/>
              <i n="[dim_artist].[artist_name].&amp;[J.I.Bri]" c="J.I.Bri"/>
              <i n="[dim_artist].[artist_name].&amp;[Ja Rule]" c="Ja Rule"/>
              <i n="[dim_artist].[artist_name].&amp;[Jack Harlow]" c="Jack Harlow"/>
              <i n="[dim_artist].[artist_name].&amp;[Jack Johnson]" c="Jack Johnson"/>
              <i n="[dim_artist].[artist_name].&amp;[Jack Ü]" c="Jack Ü"/>
              <i n="[dim_artist].[artist_name].&amp;[JACKBOYS]" c="JACKBOYS"/>
              <i n="[dim_artist].[artist_name].&amp;[Jacob Storey]" c="Jacob Storey"/>
              <i n="[dim_artist].[artist_name].&amp;[Jacob Tillberg]" c="Jacob Tillberg"/>
              <i n="[dim_artist].[artist_name].&amp;[Jadakiss]" c="Jadakiss"/>
              <i n="[dim_artist].[artist_name].&amp;[JADE]" c="JADE"/>
              <i n="[dim_artist].[artist_name].&amp;[Jaden]" c="Jaden"/>
              <i n="[dim_artist].[artist_name].&amp;[Jain]" c="Jain"/>
              <i n="[dim_artist].[artist_name].&amp;[James Arthur]" c="James Arthur"/>
              <i n="[dim_artist].[artist_name].&amp;[James Bay]" c="James Bay"/>
              <i n="[dim_artist].[artist_name].&amp;[James Blake]" c="James Blake"/>
              <i n="[dim_artist].[artist_name].&amp;[James Blunt]" c="James Blunt"/>
              <i n="[dim_artist].[artist_name].&amp;[James Hype]" c="James Hype"/>
              <i n="[dim_artist].[artist_name].&amp;[James Morrison]" c="James Morrison"/>
              <i n="[dim_artist].[artist_name].&amp;[James Otto]" c="James Otto"/>
              <i n="[dim_artist].[artist_name].&amp;[James TW]" c="James TW"/>
              <i n="[dim_artist].[artist_name].&amp;[Jamie Christopherson]" c="Jamie Christopherson"/>
              <i n="[dim_artist].[artist_name].&amp;[Jamie Lidell]" c="Jamie Lidell"/>
              <i n="[dim_artist].[artist_name].&amp;[Jamie Salisbury aka Jonas West]" c="Jamie Salisbury aka Jonas West"/>
              <i n="[dim_artist].[artist_name].&amp;[jan2k1]" c="jan2k1"/>
              <i n="[dim_artist].[artist_name].&amp;[Jana Diab]" c="Jana Diab"/>
              <i n="[dim_artist].[artist_name].&amp;[Janet Jackson]" c="Janet Jackson"/>
              <i n="[dim_artist].[artist_name].&amp;[Jann]" c="Jann"/>
              <i n="[dim_artist].[artist_name].&amp;[Jared Moreno Luna]" c="Jared Moreno Luna"/>
              <i n="[dim_artist].[artist_name].&amp;[Jas Von]" c="Jas Von"/>
              <i n="[dim_artist].[artist_name].&amp;[Jason Aldean]" c="Jason Aldean"/>
              <i n="[dim_artist].[artist_name].&amp;[Jason Charles Miller]" c="Jason Charles Miller"/>
              <i n="[dim_artist].[artist_name].&amp;[Jason Derulo]" c="Jason Derulo"/>
              <i n="[dim_artist].[artist_name].&amp;[Jason Hayes]" c="Jason Hayes"/>
              <i n="[dim_artist].[artist_name].&amp;[Jason Mraz]" c="Jason Mraz"/>
              <i n="[dim_artist].[artist_name].&amp;[Jawsh 685]" c="Jawsh 685"/>
              <i n="[dim_artist].[artist_name].&amp;[Jax Jones]" c="Jax Jones"/>
              <i n="[dim_artist].[artist_name].&amp;[Jay Bird]" c="Jay Bird"/>
              <i n="[dim_artist].[artist_name].&amp;[Jay Rock]" c="Jay Rock"/>
              <i n="[dim_artist].[artist_name].&amp;[Jay Sean]" c="Jay Sean"/>
              <i n="[dim_artist].[artist_name].&amp;[Jaymes Young]" c="Jaymes Young"/>
              <i n="[dim_artist].[artist_name].&amp;[JAY-Z]" c="JAY-Z"/>
              <i n="[dim_artist].[artist_name].&amp;[JD &amp; The Straight Chasers]" c="JD &amp; The Straight Chasers"/>
              <i n="[dim_artist].[artist_name].&amp;[Jeff Beal]" c="Jeff Beal"/>
              <i n="[dim_artist].[artist_name].&amp;[Jeff Buckley]" c="Jeff Buckley"/>
              <i n="[dim_artist].[artist_name].&amp;[Jeff van Dyck]" c="Jeff van Dyck"/>
              <i n="[dim_artist].[artist_name].&amp;[Jefferson Airplane]" c="Jefferson Airplane"/>
              <i n="[dim_artist].[artist_name].&amp;[JeLa]" c="JeLa"/>
              <i n="[dim_artist].[artist_name].&amp;[Jelly Roll]" c="Jelly Roll"/>
              <i n="[dim_artist].[artist_name].&amp;[JENNIE]" c="JENNIE"/>
              <i n="[dim_artist].[artist_name].&amp;[Jennifer Lopez]" c="Jennifer Lopez"/>
            </range>
          </ranges>
        </level>
      </levels>
      <selections count="1">
        <selection n="[dim_artist].[artis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explicit" xr10:uid="{715A642F-1346-4419-888A-47032B8A3752}" sourceName="[fact_track].[is_explicit]">
  <pivotTables>
    <pivotTable tabId="26" name="PivotTable4"/>
  </pivotTables>
  <data>
    <olap pivotCacheId="700109293">
      <levels count="2">
        <level uniqueName="[fact_track].[is_explicit].[(All)]" sourceCaption="(All)" count="0"/>
        <level uniqueName="[fact_track].[is_explicit].[is_explicit]" sourceCaption="is_explicit" count="2">
          <ranges>
            <range startItem="0">
              <i n="[fact_track].[is_explicit].&amp;[False]" c="FALSE"/>
              <i n="[fact_track].[is_explicit].&amp;[True]" c="TRUE"/>
            </range>
          </ranges>
        </level>
      </levels>
      <selections count="1">
        <selection n="[fact_track].[is_explici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genre" xr10:uid="{1C950FB9-998B-4F07-B730-59F999C17C6E}" sourceName="[dim_artist].[artist_genre]">
  <pivotTables>
    <pivotTable tabId="26" name="PivotTable4"/>
  </pivotTables>
  <data>
    <olap pivotCacheId="700109293">
      <levels count="2">
        <level uniqueName="[dim_artist].[artist_genre].[(All)]" sourceCaption="(All)" count="0"/>
        <level uniqueName="[dim_artist].[artist_genre].[artist_genre]" sourceCaption="artist_genre" count="278">
          <ranges>
            <range startItem="0">
              <i n="[dim_artist].[artist_genre].&amp;[&quot;Childrens Music&quot;]" c="&quot;Childrens Music&quot;"/>
              <i n="[dim_artist].[artist_genre].&amp;[3 Step]" c="3 Step"/>
              <i n="[dim_artist].[artist_genre].&amp;[Acid House]" c="Acid House"/>
              <i n="[dim_artist].[artist_genre].&amp;[Acid Techno]" c="Acid Techno"/>
              <i n="[dim_artist].[artist_genre].&amp;[Afro House]" c="Afro House"/>
              <i n="[dim_artist].[artist_genre].&amp;[Afrobeat]" c="Afrobeat"/>
              <i n="[dim_artist].[artist_genre].&amp;[Afrobeats]" c="Afrobeats"/>
              <i n="[dim_artist].[artist_genre].&amp;[Agronejo]" c="Agronejo"/>
              <i n="[dim_artist].[artist_genre].&amp;[Alt Country]" c="Alt Country"/>
              <i n="[dim_artist].[artist_genre].&amp;[Alté]" c="Alté"/>
              <i n="[dim_artist].[artist_genre].&amp;[Alternative Metal]" c="Alternative Metal"/>
              <i n="[dim_artist].[artist_genre].&amp;[Alternative R&amp;B]" c="Alternative R&amp;B"/>
              <i n="[dim_artist].[artist_genre].&amp;[Alternative Rock]" c="Alternative Rock"/>
              <i n="[dim_artist].[artist_genre].&amp;[Amapiano]" c="Amapiano"/>
              <i n="[dim_artist].[artist_genre].&amp;[Ambient]" c="Ambient"/>
              <i n="[dim_artist].[artist_genre].&amp;[Ambient Folk]" c="Ambient Folk"/>
              <i n="[dim_artist].[artist_genre].&amp;[Anime]" c="Anime"/>
              <i n="[dim_artist].[artist_genre].&amp;[Anime Rap]" c="Anime Rap"/>
              <i n="[dim_artist].[artist_genre].&amp;[Anti-Folk]" c="Anti-Folk"/>
              <i n="[dim_artist].[artist_genre].&amp;[Aor]" c="Aor"/>
              <i n="[dim_artist].[artist_genre].&amp;[Arabic Hip Hop]" c="Arabic Hip Hop"/>
              <i n="[dim_artist].[artist_genre].&amp;[Argentine Trap]" c="Argentine Trap"/>
              <i n="[dim_artist].[artist_genre].&amp;[Arrocha]" c="Arrocha"/>
              <i n="[dim_artist].[artist_genre].&amp;[Art Pop]" c="Art Pop"/>
              <i n="[dim_artist].[artist_genre].&amp;[Art Rock]" c="Art Rock"/>
              <i n="[dim_artist].[artist_genre].&amp;[Avant-Garde]" c="Avant-Garde"/>
              <i n="[dim_artist].[artist_genre].&amp;[Azonto]" c="Azonto"/>
              <i n="[dim_artist].[artist_genre].&amp;[Bachata]" c="Bachata"/>
              <i n="[dim_artist].[artist_genre].&amp;[Ballroom Vogue]" c="Ballroom Vogue"/>
              <i n="[dim_artist].[artist_genre].&amp;[Baroque Pop]" c="Baroque Pop"/>
              <i n="[dim_artist].[artist_genre].&amp;[Bedroom Pop]" c="Bedroom Pop"/>
              <i n="[dim_artist].[artist_genre].&amp;[Big Beat]" c="Big Beat"/>
              <i n="[dim_artist].[artist_genre].&amp;[Big Room]" c="Big Room"/>
              <i n="[dim_artist].[artist_genre].&amp;[Bluegrass]" c="Bluegrass"/>
              <i n="[dim_artist].[artist_genre].&amp;[Blues]" c="Blues"/>
              <i n="[dim_artist].[artist_genre].&amp;[Blues Rock]" c="Blues Rock"/>
              <i n="[dim_artist].[artist_genre].&amp;[Bolero]" c="Bolero"/>
              <i n="[dim_artist].[artist_genre].&amp;[Bollywood]" c="Bollywood"/>
              <i n="[dim_artist].[artist_genre].&amp;[Bongo Flava]" c="Bongo Flava"/>
              <i n="[dim_artist].[artist_genre].&amp;[Brazilian Bass]" c="Brazilian Bass"/>
              <i n="[dim_artist].[artist_genre].&amp;[Brazilian Funk]" c="Brazilian Funk"/>
              <i n="[dim_artist].[artist_genre].&amp;[Brazilian Pop]" c="Brazilian Pop"/>
              <i n="[dim_artist].[artist_genre].&amp;[Breakcore]" c="Breakcore"/>
              <i n="[dim_artist].[artist_genre].&amp;[Britpop]" c="Britpop"/>
              <i n="[dim_artist].[artist_genre].&amp;[Brooklyn Drill]" c="Brooklyn Drill"/>
              <i n="[dim_artist].[artist_genre].&amp;[Celtic]" c="Celtic"/>
              <i n="[dim_artist].[artist_genre].&amp;[Chicago Drill]" c="Chicago Drill"/>
              <i n="[dim_artist].[artist_genre].&amp;[Chinese Hip Hop]" c="Chinese Hip Hop"/>
              <i n="[dim_artist].[artist_genre].&amp;[Christian]" c="Christian"/>
              <i n="[dim_artist].[artist_genre].&amp;[Christian Folk]" c="Christian Folk"/>
              <i n="[dim_artist].[artist_genre].&amp;[Christian Hip Hop]" c="Christian Hip Hop"/>
              <i n="[dim_artist].[artist_genre].&amp;[Christian Rock]" c="Christian Rock"/>
              <i n="[dim_artist].[artist_genre].&amp;[Christmas]" c="Christmas"/>
              <i n="[dim_artist].[artist_genre].&amp;[Classic Country]" c="Classic Country"/>
              <i n="[dim_artist].[artist_genre].&amp;[Classic Rock]" c="Classic Rock"/>
              <i n="[dim_artist].[artist_genre].&amp;[Classic Soul]" c="Classic Soul"/>
              <i n="[dim_artist].[artist_genre].&amp;[Classical]" c="Classical"/>
              <i n="[dim_artist].[artist_genre].&amp;[Cloud Rap]" c="Cloud Rap"/>
              <i n="[dim_artist].[artist_genre].&amp;[Colombian Pop]" c="Colombian Pop"/>
              <i n="[dim_artist].[artist_genre].&amp;[Comedy]" c="Comedy"/>
              <i n="[dim_artist].[artist_genre].&amp;[Corrido]" c="Corrido"/>
              <i n="[dim_artist].[artist_genre].&amp;[Corridos Tumbados]" c="Corridos Tumbados"/>
              <i n="[dim_artist].[artist_genre].&amp;[Country]" c="Country"/>
              <i n="[dim_artist].[artist_genre].&amp;[Country Hip Hop]" c="Country Hip Hop"/>
              <i n="[dim_artist].[artist_genre].&amp;[C-Pop]" c="C-Pop"/>
              <i n="[dim_artist].[artist_genre].&amp;[Crunk]" c="Crunk"/>
              <i n="[dim_artist].[artist_genre].&amp;[Cumbia Norteña]" c="Cumbia Norteña"/>
              <i n="[dim_artist].[artist_genre].&amp;[Dance Pop]" c="Dance Pop"/>
              <i n="[dim_artist].[artist_genre].&amp;[Dancehall]" c="Dancehall"/>
              <i n="[dim_artist].[artist_genre].&amp;[Dansk Pop]" c="Dansk Pop"/>
              <i n="[dim_artist].[artist_genre].&amp;[Dansk Rap]" c="Dansk Rap"/>
              <i n="[dim_artist].[artist_genre].&amp;[Dark R&amp;B]" c="Dark R&amp;B"/>
              <i n="[dim_artist].[artist_genre].&amp;[Darkwave]" c="Darkwave"/>
              <i n="[dim_artist].[artist_genre].&amp;[Deep House]" c="Deep House"/>
              <i n="[dim_artist].[artist_genre].&amp;[Dembow]" c="Dembow"/>
              <i n="[dim_artist].[artist_genre].&amp;[Desi Pop]" c="Desi Pop"/>
              <i n="[dim_artist].[artist_genre].&amp;[Disco]" c="Disco"/>
              <i n="[dim_artist].[artist_genre].&amp;[Doo-Wop]" c="Doo-Wop"/>
              <i n="[dim_artist].[artist_genre].&amp;[Downtempo]" c="Downtempo"/>
              <i n="[dim_artist].[artist_genre].&amp;[Dream Pop]" c="Dream Pop"/>
              <i n="[dim_artist].[artist_genre].&amp;[Drift Phonk]" c="Drift Phonk"/>
              <i n="[dim_artist].[artist_genre].&amp;[Drone]" c="Drone"/>
              <i n="[dim_artist].[artist_genre].&amp;[Drum And Bass]" c="Drum And Bass"/>
              <i n="[dim_artist].[artist_genre].&amp;[Drumstep]" c="Drumstep"/>
              <i n="[dim_artist].[artist_genre].&amp;[Dub]" c="Dub"/>
              <i n="[dim_artist].[artist_genre].&amp;[Dubstep]" c="Dubstep"/>
              <i n="[dim_artist].[artist_genre].&amp;[East Coast Hip Hop]" c="East Coast Hip Hop"/>
              <i n="[dim_artist].[artist_genre].&amp;[Ebm]" c="Ebm"/>
              <i n="[dim_artist].[artist_genre].&amp;[Edm]" c="Edm"/>
              <i n="[dim_artist].[artist_genre].&amp;[Edm Trap]" c="Edm Trap"/>
              <i n="[dim_artist].[artist_genre].&amp;[Egyptian Hip Hop]" c="Egyptian Hip Hop"/>
              <i n="[dim_artist].[artist_genre].&amp;[Egyptian Pop]" c="Egyptian Pop"/>
              <i n="[dim_artist].[artist_genre].&amp;[Electro House]" c="Electro House"/>
              <i n="[dim_artist].[artist_genre].&amp;[Electro Swing]" c="Electro Swing"/>
              <i n="[dim_artist].[artist_genre].&amp;[Electroclash]" c="Electroclash"/>
              <i n="[dim_artist].[artist_genre].&amp;[Emo]" c="Emo"/>
              <i n="[dim_artist].[artist_genre].&amp;[Emo Rap]" c="Emo Rap"/>
              <i n="[dim_artist].[artist_genre].&amp;[Eurodance]" c="Eurodance"/>
              <i n="[dim_artist].[artist_genre].&amp;[Europop]" c="Europop"/>
              <i n="[dim_artist].[artist_genre].&amp;[Exotica]" c="Exotica"/>
              <i n="[dim_artist].[artist_genre].&amp;[Finnish Rock]" c="Finnish Rock"/>
              <i n="[dim_artist].[artist_genre].&amp;[Folk]" c="Folk"/>
              <i n="[dim_artist].[artist_genre].&amp;[Folk Metal]" c="Folk Metal"/>
              <i n="[dim_artist].[artist_genre].&amp;[Folk Pop]" c="Folk Pop"/>
              <i n="[dim_artist].[artist_genre].&amp;[Folk Rock]" c="Folk Rock"/>
              <i n="[dim_artist].[artist_genre].&amp;[French House]" c="French House"/>
              <i n="[dim_artist].[artist_genre].&amp;[French Indie Pop]" c="French Indie Pop"/>
              <i n="[dim_artist].[artist_genre].&amp;[French Pop]" c="French Pop"/>
              <i n="[dim_artist].[artist_genre].&amp;[French R&amp;B]" c="French R&amp;B"/>
              <i n="[dim_artist].[artist_genre].&amp;[French Rap]" c="French Rap"/>
              <i n="[dim_artist].[artist_genre].&amp;[Funk De Bh]" c="Funk De Bh"/>
              <i n="[dim_artist].[artist_genre].&amp;[Funk Rock]" c="Funk Rock"/>
              <i n="[dim_artist].[artist_genre].&amp;[Funkot]" c="Funkot"/>
              <i n="[dim_artist].[artist_genre].&amp;[Future Bass]" c="Future Bass"/>
              <i n="[dim_artist].[artist_genre].&amp;[Future House]" c="Future House"/>
              <i n="[dim_artist].[artist_genre].&amp;[Gangster Rap]" c="Gangster Rap"/>
              <i n="[dim_artist].[artist_genre].&amp;[Garage Rock]" c="Garage Rock"/>
              <i n="[dim_artist].[artist_genre].&amp;[German Hip Hop]" c="German Hip Hop"/>
              <i n="[dim_artist].[artist_genre].&amp;[German Indie]" c="German Indie"/>
              <i n="[dim_artist].[artist_genre].&amp;[G-Funk]" c="G-Funk"/>
              <i n="[dim_artist].[artist_genre].&amp;[Glam Metal]" c="Glam Metal"/>
              <i n="[dim_artist].[artist_genre].&amp;[Glam Rock]" c="Glam Rock"/>
              <i n="[dim_artist].[artist_genre].&amp;[Gnawa]" c="Gnawa"/>
              <i n="[dim_artist].[artist_genre].&amp;[Gospel]" c="Gospel"/>
              <i n="[dim_artist].[artist_genre].&amp;[Grime]" c="Grime"/>
              <i n="[dim_artist].[artist_genre].&amp;[Groove Metal]" c="Groove Metal"/>
              <i n="[dim_artist].[artist_genre].&amp;[Grunge]" c="Grunge"/>
              <i n="[dim_artist].[artist_genre].&amp;[Happy Hardcore]" c="Happy Hardcore"/>
              <i n="[dim_artist].[artist_genre].&amp;[Hard Rock]" c="Hard Rock"/>
              <i n="[dim_artist].[artist_genre].&amp;[Hard Techno]" c="Hard Techno"/>
              <i n="[dim_artist].[artist_genre].&amp;[Heavy Metal]" c="Heavy Metal"/>
              <i n="[dim_artist].[artist_genre].&amp;[Highlife]" c="Highlife"/>
              <i n="[dim_artist].[artist_genre].&amp;[Hip Hop]" c="Hip Hop"/>
              <i n="[dim_artist].[artist_genre].&amp;[Hipdut]" c="Hipdut"/>
              <i n="[dim_artist].[artist_genre].&amp;[Honky Tonk]" c="Honky Tonk"/>
              <i n="[dim_artist].[artist_genre].&amp;[House]" c="House"/>
              <i n="[dim_artist].[artist_genre].&amp;[Hyperpop]" c="Hyperpop"/>
              <i n="[dim_artist].[artist_genre].&amp;[Hypertechno]" c="Hypertechno"/>
              <i n="[dim_artist].[artist_genre].&amp;[Idm]" c="Idm"/>
              <i n="[dim_artist].[artist_genre].&amp;[Indie]" c="Indie"/>
              <i n="[dim_artist].[artist_genre].&amp;[Indie Folk]" c="Indie Folk"/>
              <i n="[dim_artist].[artist_genre].&amp;[Indie R&amp;B]" c="Indie R&amp;B"/>
              <i n="[dim_artist].[artist_genre].&amp;[Indie Rock]" c="Indie Rock"/>
              <i n="[dim_artist].[artist_genre].&amp;[Indie Soul]" c="Indie Soul"/>
              <i n="[dim_artist].[artist_genre].&amp;[Indonesian Hip Hop]" c="Indonesian Hip Hop"/>
              <i n="[dim_artist].[artist_genre].&amp;[Indonesian Indie]" c="Indonesian Indie"/>
              <i n="[dim_artist].[artist_genre].&amp;[Indonesian R&amp;B]" c="Indonesian R&amp;B"/>
              <i n="[dim_artist].[artist_genre].&amp;[Industrial Metal]" c="Industrial Metal"/>
              <i n="[dim_artist].[artist_genre].&amp;[Industrial Rock]" c="Industrial Rock"/>
              <i n="[dim_artist].[artist_genre].&amp;[Italo Dance]" c="Italo Dance"/>
              <i n="[dim_artist].[artist_genre].&amp;[Jam Band]" c="Jam Band"/>
              <i n="[dim_artist].[artist_genre].&amp;[Jangle Pop]" c="Jangle Pop"/>
              <i n="[dim_artist].[artist_genre].&amp;[Japanese Classical]" c="Japanese Classical"/>
              <i n="[dim_artist].[artist_genre].&amp;[Japanese Vgm]" c="Japanese Vgm"/>
              <i n="[dim_artist].[artist_genre].&amp;[Jazz]" c="Jazz"/>
              <i n="[dim_artist].[artist_genre].&amp;[Jazz Rap]" c="Jazz Rap"/>
              <i n="[dim_artist].[artist_genre].&amp;[Jersey Club]" c="Jersey Club"/>
              <i n="[dim_artist].[artist_genre].&amp;[J-Pop]" c="J-Pop"/>
              <i n="[dim_artist].[artist_genre].&amp;[Kayokyoku]" c="Kayokyoku"/>
              <i n="[dim_artist].[artist_genre].&amp;[K-Pop]" c="K-Pop"/>
              <i n="[dim_artist].[artist_genre].&amp;[Latin]" c="Latin"/>
              <i n="[dim_artist].[artist_genre].&amp;[Latin Alternative]" c="Latin Alternative"/>
              <i n="[dim_artist].[artist_genre].&amp;[Latin Hip Hop]" c="Latin Hip Hop"/>
              <i n="[dim_artist].[artist_genre].&amp;[Latin House]" c="Latin House"/>
              <i n="[dim_artist].[artist_genre].&amp;[Latin Pop]" c="Latin Pop"/>
              <i n="[dim_artist].[artist_genre].&amp;[Lo-Fi]" c="Lo-Fi"/>
              <i n="[dim_artist].[artist_genre].&amp;[Lo-Fi Hip Hop]" c="Lo-Fi Hip Hop"/>
              <i n="[dim_artist].[artist_genre].&amp;[Lo-Fi House]" c="Lo-Fi House"/>
              <i n="[dim_artist].[artist_genre].&amp;[Lo-Fi Indie]" c="Lo-Fi Indie"/>
              <i n="[dim_artist].[artist_genre].&amp;[Lounge]" c="Lounge"/>
              <i n="[dim_artist].[artist_genre].&amp;[Mahraganat]" c="Mahraganat"/>
              <i n="[dim_artist].[artist_genre].&amp;[Malayalam Hip Hop]" c="Malayalam Hip Hop"/>
              <i n="[dim_artist].[artist_genre].&amp;[Math Rock]" c="Math Rock"/>
              <i n="[dim_artist].[artist_genre].&amp;[Medieval]" c="Medieval"/>
              <i n="[dim_artist].[artist_genre].&amp;[Melbourne Bounce]" c="Melbourne Bounce"/>
              <i n="[dim_artist].[artist_genre].&amp;[Melodic Bass]" c="Melodic Bass"/>
              <i n="[dim_artist].[artist_genre].&amp;[Melodic House]" c="Melodic House"/>
              <i n="[dim_artist].[artist_genre].&amp;[Melodic Rap]" c="Melodic Rap"/>
              <i n="[dim_artist].[artist_genre].&amp;[Metal]" c="Metal"/>
              <i n="[dim_artist].[artist_genre].&amp;[Metalcore]" c="Metalcore"/>
              <i n="[dim_artist].[artist_genre].&amp;[Minimalism]" c="Minimalism"/>
              <i n="[dim_artist].[artist_genre].&amp;[Moombahton]" c="Moombahton"/>
              <i n="[dim_artist].[artist_genre].&amp;[Moroccan Pop]" c="Moroccan Pop"/>
              <i n="[dim_artist].[artist_genre].&amp;[Motown]" c="Motown"/>
              <i n="[dim_artist].[artist_genre].&amp;[Mpb]" c="Mpb"/>
              <i n="[dim_artist].[artist_genre].&amp;[Musicals]" c="Musicals"/>
              <i n="[dim_artist].[artist_genre].&amp;[Native American Music]" c="Native American Music"/>
              <i n="[dim_artist].[artist_genre].&amp;[Nederpop]" c="Nederpop"/>
              <i n="[dim_artist].[artist_genre].&amp;[Neo Soul]" c="Neo Soul"/>
              <i n="[dim_artist].[artist_genre].&amp;[Neoclassical]" c="Neoclassical"/>
              <i n="[dim_artist].[artist_genre].&amp;[Neo-Psychedelic]" c="Neo-Psychedelic"/>
              <i n="[dim_artist].[artist_genre].&amp;[New Age]" c="New Age"/>
              <i n="[dim_artist].[artist_genre].&amp;[New Jack Swing]" c="New Jack Swing"/>
              <i n="[dim_artist].[artist_genre].&amp;[New Wave]" c="New Wave"/>
              <i n="[dim_artist].[artist_genre].&amp;[Nigerian Drill]" c="Nigerian Drill"/>
              <i n="[dim_artist].[artist_genre].&amp;[Nightcore]" c="Nightcore"/>
              <i n="[dim_artist].[artist_genre].&amp;[Noise Rock]" c="Noise Rock"/>
              <i n="[dim_artist].[artist_genre].&amp;[Norwegian Pop]" c="Norwegian Pop"/>
              <i n="[dim_artist].[artist_genre].&amp;[Nu Disco]" c="Nu Disco"/>
              <i n="[dim_artist].[artist_genre].&amp;[Nu Jazz]" c="Nu Jazz"/>
              <i n="[dim_artist].[artist_genre].&amp;[Nu Metal]" c="Nu Metal"/>
              <i n="[dim_artist].[artist_genre].&amp;[Old School Hip Hop]" c="Old School Hip Hop"/>
              <i n="[dim_artist].[artist_genre].&amp;[Orchestral]" c="Orchestral"/>
              <i n="[dim_artist].[artist_genre].&amp;[Organic House]" c="Organic House"/>
              <i n="[dim_artist].[artist_genre].&amp;[Outlaw Country]" c="Outlaw Country"/>
              <i n="[dim_artist].[artist_genre].&amp;[Phonk]" c="Phonk"/>
              <i n="[dim_artist].[artist_genre].&amp;[Pop]" c="Pop"/>
              <i n="[dim_artist].[artist_genre].&amp;[Pop Punk]" c="Pop Punk"/>
              <i n="[dim_artist].[artist_genre].&amp;[Pop Rock]" c="Pop Rock"/>
              <i n="[dim_artist].[artist_genre].&amp;[Pop Soul]" c="Pop Soul"/>
              <i n="[dim_artist].[artist_genre].&amp;[Post-Grunge]" c="Post-Grunge"/>
              <i n="[dim_artist].[artist_genre].&amp;[Post-Punk]" c="Post-Punk"/>
              <i n="[dim_artist].[artist_genre].&amp;[Post-Rock]" c="Post-Rock"/>
              <i n="[dim_artist].[artist_genre].&amp;[Power Pop]" c="Power Pop"/>
              <i n="[dim_artist].[artist_genre].&amp;[Progressive Metal]" c="Progressive Metal"/>
              <i n="[dim_artist].[artist_genre].&amp;[Progressive Rock]" c="Progressive Rock"/>
              <i n="[dim_artist].[artist_genre].&amp;[Proto-Punk]" c="Proto-Punk"/>
              <i n="[dim_artist].[artist_genre].&amp;[Psychedelic Rock]" c="Psychedelic Rock"/>
              <i n="[dim_artist].[artist_genre].&amp;[Psytrance]" c="Psytrance"/>
              <i n="[dim_artist].[artist_genre].&amp;[Punk]" c="Punk"/>
              <i n="[dim_artist].[artist_genre].&amp;[Quiet Storm]" c="Quiet Storm"/>
              <i n="[dim_artist].[artist_genre].&amp;[R&amp;B]" c="R&amp;B"/>
              <i n="[dim_artist].[artist_genre].&amp;[Rage Rap]" c="Rage Rap"/>
              <i n="[dim_artist].[artist_genre].&amp;[Rally House]" c="Rally House"/>
              <i n="[dim_artist].[artist_genre].&amp;[Rap]" c="Rap"/>
              <i n="[dim_artist].[artist_genre].&amp;[Rap Rock]" c="Rap Rock"/>
              <i n="[dim_artist].[artist_genre].&amp;[Red Dirt]" c="Red Dirt"/>
              <i n="[dim_artist].[artist_genre].&amp;[Reggae]" c="Reggae"/>
              <i n="[dim_artist].[artist_genre].&amp;[Reggaeton]" c="Reggaeton"/>
              <i n="[dim_artist].[artist_genre].&amp;[Reggaeton Chileno]" c="Reggaeton Chileno"/>
              <i n="[dim_artist].[artist_genre].&amp;[Reggaeton Mexa]" c="Reggaeton Mexa"/>
              <i n="[dim_artist].[artist_genre].&amp;[Riot Grrrl]" c="Riot Grrrl"/>
              <i n="[dim_artist].[artist_genre].&amp;[Rock]" c="Rock"/>
              <i n="[dim_artist].[artist_genre].&amp;[Rockabilly]" c="Rockabilly"/>
              <i n="[dim_artist].[artist_genre].&amp;[Roots Rock]" c="Roots Rock"/>
              <i n="[dim_artist].[artist_genre].&amp;[Sea Shanties]" c="Sea Shanties"/>
              <i n="[dim_artist].[artist_genre].&amp;[Sexy Drill]" c="Sexy Drill"/>
              <i n="[dim_artist].[artist_genre].&amp;[Shibuya-Kei]" c="Shibuya-Kei"/>
              <i n="[dim_artist].[artist_genre].&amp;[Shoegaze]" c="Shoegaze"/>
              <i n="[dim_artist].[artist_genre].&amp;[Sholawat]" c="Sholawat"/>
              <i n="[dim_artist].[artist_genre].&amp;[Singer-Songwriter]" c="Singer-Songwriter"/>
              <i n="[dim_artist].[artist_genre].&amp;[Slap House]" c="Slap House"/>
              <i n="[dim_artist].[artist_genre].&amp;[Slowcore]" c="Slowcore"/>
              <i n="[dim_artist].[artist_genre].&amp;[Soft Pop]" c="Soft Pop"/>
              <i n="[dim_artist].[artist_genre].&amp;[Soft Rock]" c="Soft Rock"/>
              <i n="[dim_artist].[artist_genre].&amp;[Soul]" c="Soul"/>
              <i n="[dim_artist].[artist_genre].&amp;[Soul Jazz]" c="Soul Jazz"/>
              <i n="[dim_artist].[artist_genre].&amp;[Southern Gothic]" c="Southern Gothic"/>
              <i n="[dim_artist].[artist_genre].&amp;[Southern Hip Hop]" c="Southern Hip Hop"/>
              <i n="[dim_artist].[artist_genre].&amp;[Southern Rock]" c="Southern Rock"/>
              <i n="[dim_artist].[artist_genre].&amp;[Spoken Word]" c="Spoken Word"/>
              <i n="[dim_artist].[artist_genre].&amp;[Stoner Rock]" c="Stoner Rock"/>
              <i n="[dim_artist].[artist_genre].&amp;[Stutter House]" c="Stutter House"/>
              <i n="[dim_artist].[artist_genre].&amp;[Surf Rock]" c="Surf Rock"/>
              <i n="[dim_artist].[artist_genre].&amp;[Swedish Pop]" c="Swedish Pop"/>
              <i n="[dim_artist].[artist_genre].&amp;[Synthpop]" c="Synthpop"/>
              <i n="[dim_artist].[artist_genre].&amp;[Synthwave]" c="Synthwave"/>
              <i n="[dim_artist].[artist_genre].&amp;[Tech House]" c="Tech House"/>
              <i n="[dim_artist].[artist_genre].&amp;[Techengue]" c="Techengue"/>
              <i n="[dim_artist].[artist_genre].&amp;[Texas Country]" c="Texas Country"/>
              <i n="[dim_artist].[artist_genre].&amp;[Trance]" c="Trance"/>
              <i n="[dim_artist].[artist_genre].&amp;[Trap]" c="Trap"/>
              <i n="[dim_artist].[artist_genre].&amp;[Trap Latino]" c="Trap Latino"/>
              <i n="[dim_artist].[artist_genre].&amp;[Trap Metal]" c="Trap Metal"/>
              <i n="[dim_artist].[artist_genre].&amp;[Trap Soul]" c="Trap Soul"/>
              <i n="[dim_artist].[artist_genre].&amp;[Trip Hop]" c="Trip Hop"/>
              <i n="[dim_artist].[artist_genre].&amp;[Tropical House]" c="Tropical House"/>
              <i n="[dim_artist].[artist_genre].&amp;[Uk Drill]" c="Uk Drill"/>
              <i n="[dim_artist].[artist_genre].&amp;[Uk Garage]" c="Uk Garage"/>
              <i n="[dim_artist].[artist_genre].&amp;[Uk Grime]" c="Uk Grime"/>
              <i n="[dim_artist].[artist_genre].&amp;[Unknown Genre]" c="Unknown Genre"/>
              <i n="[dim_artist].[artist_genre].&amp;[Vietnamese Hip Hop]" c="Vietnamese Hip Hop"/>
              <i n="[dim_artist].[artist_genre].&amp;[Vocal Jazz]" c="Vocal Jazz"/>
              <i n="[dim_artist].[artist_genre].&amp;[West Coast Hip Hop]" c="West Coast Hip Hop"/>
              <i n="[dim_artist].[artist_genre].&amp;[Witch House]" c="Witch House"/>
              <i n="[dim_artist].[artist_genre].&amp;[Worship]" c="Worship"/>
              <i n="[dim_artist].[artist_genre].&amp;[Yacht Rock]" c="Yacht Rock"/>
              <i n="[dim_artist].[artist_genre].&amp;" c="(blank)"/>
            </range>
          </ranges>
        </level>
      </levels>
      <selections count="1">
        <selection n="[dim_artist].[artist_gen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_name" xr10:uid="{B8E9FFDE-65D9-455C-826E-472A40E94774}" cache="Slicer_artist_name" caption="artist_name" startItem="105" level="1" rowHeight="257175"/>
  <slicer name="is_explicit" xr10:uid="{C462D6C3-D82D-4B3A-B065-016499903CB0}" cache="Slicer_is_explicit" caption="is_explicit" level="1" rowHeight="257175"/>
  <slicer name="artist_genre" xr10:uid="{90EE1084-9201-407C-A1FC-D3588D0698C0}" cache="Slicer_artist_genre" caption="artist_genr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9E49A3-6D22-4A04-B6A8-EAF89DE1D9B8}" name="spotify_data_original" displayName="spotify_data_original" ref="A1:Q8779" tableType="queryTable" totalsRowShown="0">
  <autoFilter ref="A1:Q8779" xr:uid="{B39E49A3-6D22-4A04-B6A8-EAF89DE1D9B8}"/>
  <tableColumns count="17">
    <tableColumn id="17" xr3:uid="{7928A58C-D2A9-4576-A959-BEE2474D32FB}" uniqueName="17" name="track_index" queryTableFieldId="17"/>
    <tableColumn id="1" xr3:uid="{ABC99523-B493-4C93-83FE-88C909BB0E31}" uniqueName="1" name="Source.Name" queryTableFieldId="1" dataDxfId="39"/>
    <tableColumn id="2" xr3:uid="{89FB59CD-D7A0-4BD7-9279-A1895A3AEE1F}" uniqueName="2" name="track_id" queryTableFieldId="2" dataDxfId="38"/>
    <tableColumn id="3" xr3:uid="{F61C1F2F-18E8-4231-AEBD-650DF5026BB9}" uniqueName="3" name="track_name" queryTableFieldId="3" dataDxfId="37"/>
    <tableColumn id="4" xr3:uid="{35FCED6A-D6A2-4F98-8158-F48622E5FB5A}" uniqueName="4" name="track_number" queryTableFieldId="4" dataDxfId="36"/>
    <tableColumn id="5" xr3:uid="{467F3EEF-F045-4081-882B-A4A97206D0FB}" uniqueName="5" name="track_popularity" queryTableFieldId="5" dataDxfId="35"/>
    <tableColumn id="6" xr3:uid="{05D2DF27-3AA2-46BA-9E31-BE23904FC629}" uniqueName="6" name="track_duration_min" queryTableFieldId="6" dataDxfId="34"/>
    <tableColumn id="7" xr3:uid="{D46C8E3C-425C-4473-B3C0-E7937833A138}" uniqueName="7" name="is_explicit" queryTableFieldId="7" dataDxfId="33"/>
    <tableColumn id="8" xr3:uid="{C9BA9109-21B1-40B1-8781-96C3CBD26EBC}" uniqueName="8" name="artist_name" queryTableFieldId="8" dataDxfId="32"/>
    <tableColumn id="9" xr3:uid="{5DAB3E98-C43F-4E77-9542-0DAC833C2C7D}" uniqueName="9" name="artist_popularity" queryTableFieldId="9" dataDxfId="31"/>
    <tableColumn id="10" xr3:uid="{3873B475-BD5B-440D-B57B-8AC0F4909363}" uniqueName="10" name="artist_followers" queryTableFieldId="10" dataDxfId="30"/>
    <tableColumn id="11" xr3:uid="{0C0894D0-C98E-4411-95E0-F59792021D03}" uniqueName="11" name="artist_genres" queryTableFieldId="11" dataDxfId="29"/>
    <tableColumn id="12" xr3:uid="{AA1A2271-68BA-405A-85F0-B0B247150DF8}" uniqueName="12" name="album_id" queryTableFieldId="12" dataDxfId="28"/>
    <tableColumn id="13" xr3:uid="{ACFCFBFB-073D-4974-A947-410C817822C4}" uniqueName="13" name="album_name" queryTableFieldId="13" dataDxfId="27"/>
    <tableColumn id="14" xr3:uid="{21834019-EEB6-4E85-A0BE-3CBBDD69B839}" uniqueName="14" name="album_release_date" queryTableFieldId="14" dataDxfId="26"/>
    <tableColumn id="15" xr3:uid="{5AA695CC-976E-4DE5-8CD2-29B529DE5256}" uniqueName="15" name="album_total_tracks" queryTableFieldId="15" dataDxfId="25"/>
    <tableColumn id="16" xr3:uid="{4B5F4F28-2C7B-4D22-BDD6-95106A69B8EB}" uniqueName="16" name="album_type" queryTableFieldId="1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BD7607-43EF-454D-8AB9-CCF6B4A4D411}" name="spotify_data_new" displayName="spotify_data_new" ref="A1:Q7920" tableType="queryTable" totalsRowShown="0">
  <autoFilter ref="A1:Q7920" xr:uid="{6CBD7607-43EF-454D-8AB9-CCF6B4A4D411}"/>
  <tableColumns count="17">
    <tableColumn id="1" xr3:uid="{964943A0-5B8B-4839-B6CE-C3AA7E9E946E}" uniqueName="1" name="track_index" queryTableFieldId="1"/>
    <tableColumn id="2" xr3:uid="{E2B94AE5-F7F2-4083-A106-82E0F5802207}" uniqueName="2" name="Source.Name" queryTableFieldId="2" dataDxfId="23"/>
    <tableColumn id="3" xr3:uid="{16CF1D15-BCB0-45DD-B07F-36CAEFECDC33}" uniqueName="3" name="track_id" queryTableFieldId="3"/>
    <tableColumn id="4" xr3:uid="{B7C2010D-8031-499F-8338-7767ED435287}" uniqueName="4" name="track_name" queryTableFieldId="4"/>
    <tableColumn id="5" xr3:uid="{63F6AC82-5510-4283-8C0D-AF00C6EDBF94}" uniqueName="5" name="track_number" queryTableFieldId="5"/>
    <tableColumn id="6" xr3:uid="{5C692C68-A562-45D6-81A0-CC37E921EC83}" uniqueName="6" name="track_popularity" queryTableFieldId="6"/>
    <tableColumn id="7" xr3:uid="{E810BF9D-F721-47CD-BE0A-600BC7F6ACDD}" uniqueName="7" name="track_duration_min" queryTableFieldId="7"/>
    <tableColumn id="8" xr3:uid="{D03C860F-6C38-4A63-9ED6-519EF3B717D3}" uniqueName="8" name="is_explicit" queryTableFieldId="8"/>
    <tableColumn id="9" xr3:uid="{548B1C8D-C6C3-48F9-AE66-486040104F53}" uniqueName="9" name="artist_name" queryTableFieldId="9" dataDxfId="22"/>
    <tableColumn id="10" xr3:uid="{4F311D87-FCCD-4E57-A9DC-1A7275085383}" uniqueName="10" name="artist_popularity" queryTableFieldId="10"/>
    <tableColumn id="11" xr3:uid="{D3EECBC2-1EFC-4371-A81F-E47A4B58FEC0}" uniqueName="11" name="artist_followers" queryTableFieldId="11"/>
    <tableColumn id="18" xr3:uid="{CD1709C8-7371-48D3-AC8D-B6343BE4E44E}" uniqueName="18" name="artist_genre" queryTableFieldId="18" dataDxfId="21"/>
    <tableColumn id="13" xr3:uid="{B7C19FC4-4C3F-4E0F-9189-E543AA0D1390}" uniqueName="13" name="album_id" queryTableFieldId="13" dataDxfId="20"/>
    <tableColumn id="14" xr3:uid="{952F990F-9F53-4FD2-AC7F-18EDDF75DEAD}" uniqueName="14" name="album_name" queryTableFieldId="14"/>
    <tableColumn id="15" xr3:uid="{B63D8F79-812E-439B-AAD4-776E828ACCEB}" uniqueName="15" name="album_release_date" queryTableFieldId="15" dataDxfId="19"/>
    <tableColumn id="16" xr3:uid="{37FFA6A5-D935-4E2A-8CE9-4AD1B977C07A}" uniqueName="16" name="album_total_tracks" queryTableFieldId="16"/>
    <tableColumn id="17" xr3:uid="{3CAA8AFE-5102-49E1-A6CB-ACC27601D4FF}" uniqueName="17" name="album_type" queryTableFieldId="1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D6BC5E-9086-4854-A397-24C293C4F247}" name="Table5" displayName="Table5" ref="G754:H803" totalsRowShown="0">
  <autoFilter ref="G754:H803" xr:uid="{43D6BC5E-9086-4854-A397-24C293C4F247}"/>
  <sortState xmlns:xlrd2="http://schemas.microsoft.com/office/spreadsheetml/2017/richdata2" ref="G755:H803">
    <sortCondition ref="H754:H803"/>
  </sortState>
  <tableColumns count="2">
    <tableColumn id="1" xr3:uid="{6C8CCD7F-D62C-42E2-B0DC-CDD2EB3BA0A3}" name="Genre" dataDxfId="1"/>
    <tableColumn id="2" xr3:uid="{661AF4F9-0BC3-4AE3-B02C-89476FDE187F}" name="avg popula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table" Target="../tables/table3.xml"/><Relationship Id="rId5" Type="http://schemas.openxmlformats.org/officeDocument/2006/relationships/drawing" Target="../drawings/drawing4.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BD0E-43DC-4702-A500-E4B1F267450D}">
  <dimension ref="A1:Q8779"/>
  <sheetViews>
    <sheetView topLeftCell="F1" workbookViewId="0">
      <selection activeCell="F1" sqref="A1:XFD1"/>
    </sheetView>
  </sheetViews>
  <sheetFormatPr defaultRowHeight="15" x14ac:dyDescent="0.25"/>
  <cols>
    <col min="1" max="1" width="13.5703125" bestFit="1" customWidth="1"/>
    <col min="2" max="2" width="25.140625" bestFit="1" customWidth="1"/>
    <col min="3" max="3" width="29.7109375" bestFit="1" customWidth="1"/>
    <col min="4" max="4" width="81.140625" bestFit="1" customWidth="1"/>
    <col min="5" max="5" width="15.7109375" bestFit="1" customWidth="1"/>
    <col min="6" max="6" width="17.85546875" bestFit="1" customWidth="1"/>
    <col min="7" max="7" width="20.7109375" bestFit="1" customWidth="1"/>
    <col min="8" max="8" width="12.42578125" bestFit="1" customWidth="1"/>
    <col min="9" max="9" width="39.140625" bestFit="1" customWidth="1"/>
    <col min="10" max="10" width="18.140625" bestFit="1" customWidth="1"/>
    <col min="11" max="11" width="17.42578125" bestFit="1" customWidth="1"/>
    <col min="12" max="12" width="81.140625" bestFit="1" customWidth="1"/>
    <col min="13" max="13" width="29.28515625" bestFit="1" customWidth="1"/>
    <col min="14" max="14" width="81.140625" bestFit="1" customWidth="1"/>
    <col min="15" max="15" width="21.5703125" bestFit="1" customWidth="1"/>
    <col min="16" max="16" width="20.42578125" bestFit="1" customWidth="1"/>
    <col min="17" max="17" width="13.7109375" customWidth="1"/>
  </cols>
  <sheetData>
    <row r="1" spans="1:17" x14ac:dyDescent="0.25">
      <c r="A1" t="s">
        <v>27821</v>
      </c>
      <c r="B1" t="s">
        <v>27179</v>
      </c>
      <c r="C1" t="s">
        <v>0</v>
      </c>
      <c r="D1" t="s">
        <v>1</v>
      </c>
      <c r="E1" t="s">
        <v>2</v>
      </c>
      <c r="F1" t="s">
        <v>3</v>
      </c>
      <c r="G1" t="s">
        <v>27820</v>
      </c>
      <c r="H1" t="s">
        <v>4</v>
      </c>
      <c r="I1" t="s">
        <v>5</v>
      </c>
      <c r="J1" t="s">
        <v>6</v>
      </c>
      <c r="K1" t="s">
        <v>7</v>
      </c>
      <c r="L1" t="s">
        <v>8</v>
      </c>
      <c r="M1" t="s">
        <v>9</v>
      </c>
      <c r="N1" t="s">
        <v>10</v>
      </c>
      <c r="O1" t="s">
        <v>11</v>
      </c>
      <c r="P1" t="s">
        <v>12</v>
      </c>
      <c r="Q1" t="s">
        <v>13</v>
      </c>
    </row>
    <row r="2" spans="1:17" x14ac:dyDescent="0.25">
      <c r="A2">
        <v>1</v>
      </c>
      <c r="B2" t="s">
        <v>27180</v>
      </c>
      <c r="C2" t="s">
        <v>14</v>
      </c>
      <c r="D2" t="s">
        <v>15</v>
      </c>
      <c r="E2">
        <v>57</v>
      </c>
      <c r="F2">
        <v>61</v>
      </c>
      <c r="G2">
        <v>3.55</v>
      </c>
      <c r="H2" t="b">
        <v>0</v>
      </c>
      <c r="I2" t="s">
        <v>16</v>
      </c>
      <c r="J2">
        <v>80</v>
      </c>
      <c r="K2">
        <v>17755451</v>
      </c>
      <c r="L2" t="s">
        <v>27210</v>
      </c>
      <c r="M2" t="s">
        <v>17</v>
      </c>
      <c r="N2" t="s">
        <v>18</v>
      </c>
      <c r="O2" s="3">
        <v>40126</v>
      </c>
      <c r="P2">
        <v>58</v>
      </c>
      <c r="Q2" t="s">
        <v>19</v>
      </c>
    </row>
    <row r="3" spans="1:17" x14ac:dyDescent="0.25">
      <c r="A3">
        <v>2</v>
      </c>
      <c r="B3" t="s">
        <v>27180</v>
      </c>
      <c r="C3" t="s">
        <v>20</v>
      </c>
      <c r="D3" t="s">
        <v>21</v>
      </c>
      <c r="E3">
        <v>1</v>
      </c>
      <c r="F3">
        <v>67</v>
      </c>
      <c r="G3">
        <v>2.65</v>
      </c>
      <c r="H3" t="b">
        <v>0</v>
      </c>
      <c r="I3" t="s">
        <v>22</v>
      </c>
      <c r="J3">
        <v>69</v>
      </c>
      <c r="K3">
        <v>293734</v>
      </c>
      <c r="L3" t="s">
        <v>27244</v>
      </c>
      <c r="M3" t="s">
        <v>23</v>
      </c>
      <c r="N3" t="s">
        <v>21</v>
      </c>
      <c r="O3" s="3">
        <v>44939</v>
      </c>
      <c r="P3">
        <v>1</v>
      </c>
      <c r="Q3" t="s">
        <v>24</v>
      </c>
    </row>
    <row r="4" spans="1:17" x14ac:dyDescent="0.25">
      <c r="A4">
        <v>3</v>
      </c>
      <c r="B4" t="s">
        <v>27180</v>
      </c>
      <c r="C4" t="s">
        <v>25</v>
      </c>
      <c r="D4" t="s">
        <v>26</v>
      </c>
      <c r="E4">
        <v>11</v>
      </c>
      <c r="F4">
        <v>63</v>
      </c>
      <c r="G4">
        <v>3.76</v>
      </c>
      <c r="H4" t="b">
        <v>0</v>
      </c>
      <c r="I4" t="s">
        <v>27</v>
      </c>
      <c r="J4">
        <v>100</v>
      </c>
      <c r="K4">
        <v>145396321</v>
      </c>
      <c r="M4" t="s">
        <v>28</v>
      </c>
      <c r="N4" t="s">
        <v>29</v>
      </c>
      <c r="O4" s="3">
        <v>44295</v>
      </c>
      <c r="P4">
        <v>26</v>
      </c>
      <c r="Q4" t="s">
        <v>30</v>
      </c>
    </row>
    <row r="5" spans="1:17" x14ac:dyDescent="0.25">
      <c r="A5">
        <v>4</v>
      </c>
      <c r="B5" t="s">
        <v>27180</v>
      </c>
      <c r="C5" t="s">
        <v>31</v>
      </c>
      <c r="D5" t="s">
        <v>32</v>
      </c>
      <c r="E5">
        <v>2</v>
      </c>
      <c r="F5">
        <v>72</v>
      </c>
      <c r="G5">
        <v>2.64</v>
      </c>
      <c r="H5" t="b">
        <v>1</v>
      </c>
      <c r="I5" t="s">
        <v>33</v>
      </c>
      <c r="J5">
        <v>90</v>
      </c>
      <c r="K5">
        <v>118692183</v>
      </c>
      <c r="M5" t="s">
        <v>34</v>
      </c>
      <c r="N5" t="s">
        <v>35</v>
      </c>
      <c r="O5" s="3">
        <v>44407</v>
      </c>
      <c r="P5">
        <v>16</v>
      </c>
      <c r="Q5" t="s">
        <v>30</v>
      </c>
    </row>
    <row r="6" spans="1:17" x14ac:dyDescent="0.25">
      <c r="A6">
        <v>5</v>
      </c>
      <c r="B6" t="s">
        <v>27180</v>
      </c>
      <c r="C6" t="s">
        <v>36</v>
      </c>
      <c r="D6" t="s">
        <v>37</v>
      </c>
      <c r="E6">
        <v>7</v>
      </c>
      <c r="F6">
        <v>57</v>
      </c>
      <c r="G6">
        <v>4.45</v>
      </c>
      <c r="H6" t="b">
        <v>0</v>
      </c>
      <c r="I6" t="s">
        <v>38</v>
      </c>
      <c r="J6">
        <v>90</v>
      </c>
      <c r="K6">
        <v>68997177</v>
      </c>
      <c r="M6" t="s">
        <v>39</v>
      </c>
      <c r="N6" t="s">
        <v>40</v>
      </c>
      <c r="O6" s="3">
        <v>40179</v>
      </c>
      <c r="P6">
        <v>13</v>
      </c>
      <c r="Q6" t="s">
        <v>30</v>
      </c>
    </row>
    <row r="7" spans="1:17" x14ac:dyDescent="0.25">
      <c r="A7">
        <v>6</v>
      </c>
      <c r="B7" t="s">
        <v>27180</v>
      </c>
      <c r="C7" t="s">
        <v>41</v>
      </c>
      <c r="D7" t="s">
        <v>42</v>
      </c>
      <c r="E7">
        <v>3</v>
      </c>
      <c r="F7">
        <v>77</v>
      </c>
      <c r="G7">
        <v>5.34</v>
      </c>
      <c r="H7" t="b">
        <v>0</v>
      </c>
      <c r="I7" t="s">
        <v>43</v>
      </c>
      <c r="J7">
        <v>72</v>
      </c>
      <c r="K7">
        <v>2803036</v>
      </c>
      <c r="L7" t="s">
        <v>27347</v>
      </c>
      <c r="M7" t="s">
        <v>44</v>
      </c>
      <c r="N7" t="s">
        <v>45</v>
      </c>
      <c r="O7" s="3">
        <v>42244</v>
      </c>
      <c r="P7">
        <v>9</v>
      </c>
      <c r="Q7" t="s">
        <v>30</v>
      </c>
    </row>
    <row r="8" spans="1:17" x14ac:dyDescent="0.25">
      <c r="A8">
        <v>7</v>
      </c>
      <c r="B8" t="s">
        <v>27180</v>
      </c>
      <c r="C8" t="s">
        <v>46</v>
      </c>
      <c r="D8" t="s">
        <v>47</v>
      </c>
      <c r="E8">
        <v>2</v>
      </c>
      <c r="F8">
        <v>78</v>
      </c>
      <c r="G8">
        <v>3.39</v>
      </c>
      <c r="H8" t="b">
        <v>0</v>
      </c>
      <c r="I8" t="s">
        <v>33</v>
      </c>
      <c r="J8">
        <v>90</v>
      </c>
      <c r="K8">
        <v>118692183</v>
      </c>
      <c r="M8" t="s">
        <v>48</v>
      </c>
      <c r="N8" t="s">
        <v>49</v>
      </c>
      <c r="O8" s="3">
        <v>43091</v>
      </c>
      <c r="P8">
        <v>9</v>
      </c>
      <c r="Q8" t="s">
        <v>24</v>
      </c>
    </row>
    <row r="9" spans="1:17" x14ac:dyDescent="0.25">
      <c r="A9">
        <v>8</v>
      </c>
      <c r="B9" t="s">
        <v>27180</v>
      </c>
      <c r="C9" t="s">
        <v>50</v>
      </c>
      <c r="D9" t="s">
        <v>51</v>
      </c>
      <c r="E9">
        <v>1</v>
      </c>
      <c r="F9">
        <v>52</v>
      </c>
      <c r="G9">
        <v>2.4300000000000002</v>
      </c>
      <c r="H9" t="b">
        <v>0</v>
      </c>
      <c r="I9" t="s">
        <v>52</v>
      </c>
      <c r="J9">
        <v>76</v>
      </c>
      <c r="K9">
        <v>11247155</v>
      </c>
      <c r="L9" t="s">
        <v>27281</v>
      </c>
      <c r="M9" t="s">
        <v>53</v>
      </c>
      <c r="N9" t="s">
        <v>54</v>
      </c>
      <c r="O9" s="3">
        <v>45562</v>
      </c>
      <c r="P9">
        <v>2</v>
      </c>
      <c r="Q9" t="s">
        <v>24</v>
      </c>
    </row>
    <row r="10" spans="1:17" x14ac:dyDescent="0.25">
      <c r="A10">
        <v>9</v>
      </c>
      <c r="B10" t="s">
        <v>27180</v>
      </c>
      <c r="C10" t="s">
        <v>55</v>
      </c>
      <c r="D10" t="s">
        <v>56</v>
      </c>
      <c r="E10">
        <v>15</v>
      </c>
      <c r="F10">
        <v>50</v>
      </c>
      <c r="G10">
        <v>3.81</v>
      </c>
      <c r="H10" t="b">
        <v>0</v>
      </c>
      <c r="I10" t="s">
        <v>57</v>
      </c>
      <c r="J10">
        <v>88</v>
      </c>
      <c r="K10">
        <v>122773292</v>
      </c>
      <c r="L10" t="s">
        <v>27221</v>
      </c>
      <c r="M10" t="s">
        <v>58</v>
      </c>
      <c r="N10" t="s">
        <v>59</v>
      </c>
      <c r="O10" s="3">
        <v>41811</v>
      </c>
      <c r="P10">
        <v>16</v>
      </c>
      <c r="Q10" t="s">
        <v>30</v>
      </c>
    </row>
    <row r="11" spans="1:17" x14ac:dyDescent="0.25">
      <c r="A11">
        <v>10</v>
      </c>
      <c r="B11" t="s">
        <v>27180</v>
      </c>
      <c r="C11" t="s">
        <v>60</v>
      </c>
      <c r="D11" t="s">
        <v>61</v>
      </c>
      <c r="E11">
        <v>1</v>
      </c>
      <c r="F11">
        <v>63</v>
      </c>
      <c r="G11">
        <v>2.58</v>
      </c>
      <c r="H11" t="b">
        <v>0</v>
      </c>
      <c r="I11" t="s">
        <v>62</v>
      </c>
      <c r="J11">
        <v>48</v>
      </c>
      <c r="K11">
        <v>68226</v>
      </c>
      <c r="M11" t="s">
        <v>63</v>
      </c>
      <c r="N11" t="s">
        <v>61</v>
      </c>
      <c r="O11" s="3">
        <v>44032</v>
      </c>
      <c r="P11">
        <v>1</v>
      </c>
      <c r="Q11" t="s">
        <v>24</v>
      </c>
    </row>
    <row r="12" spans="1:17" x14ac:dyDescent="0.25">
      <c r="A12">
        <v>11</v>
      </c>
      <c r="B12" t="s">
        <v>27180</v>
      </c>
      <c r="C12" t="s">
        <v>64</v>
      </c>
      <c r="D12" t="s">
        <v>65</v>
      </c>
      <c r="E12">
        <v>15</v>
      </c>
      <c r="F12">
        <v>75</v>
      </c>
      <c r="G12">
        <v>3.68</v>
      </c>
      <c r="H12" t="b">
        <v>0</v>
      </c>
      <c r="I12" t="s">
        <v>66</v>
      </c>
      <c r="J12">
        <v>83</v>
      </c>
      <c r="K12">
        <v>38385499</v>
      </c>
      <c r="L12" t="s">
        <v>27210</v>
      </c>
      <c r="M12" t="s">
        <v>67</v>
      </c>
      <c r="N12" t="s">
        <v>68</v>
      </c>
      <c r="O12" s="3">
        <v>40980</v>
      </c>
      <c r="P12">
        <v>19</v>
      </c>
      <c r="Q12" t="s">
        <v>30</v>
      </c>
    </row>
    <row r="13" spans="1:17" x14ac:dyDescent="0.25">
      <c r="A13">
        <v>12</v>
      </c>
      <c r="B13" t="s">
        <v>27180</v>
      </c>
      <c r="C13" t="s">
        <v>69</v>
      </c>
      <c r="D13" t="s">
        <v>70</v>
      </c>
      <c r="E13">
        <v>1</v>
      </c>
      <c r="F13">
        <v>77</v>
      </c>
      <c r="G13">
        <v>1.62</v>
      </c>
      <c r="H13" t="b">
        <v>1</v>
      </c>
      <c r="I13" t="s">
        <v>71</v>
      </c>
      <c r="J13">
        <v>79</v>
      </c>
      <c r="K13">
        <v>9666661</v>
      </c>
      <c r="L13" t="s">
        <v>27370</v>
      </c>
      <c r="M13" t="s">
        <v>72</v>
      </c>
      <c r="N13" t="s">
        <v>70</v>
      </c>
      <c r="O13" s="3">
        <v>44763</v>
      </c>
      <c r="P13">
        <v>1</v>
      </c>
      <c r="Q13" t="s">
        <v>24</v>
      </c>
    </row>
    <row r="14" spans="1:17" x14ac:dyDescent="0.25">
      <c r="A14">
        <v>13</v>
      </c>
      <c r="B14" t="s">
        <v>27180</v>
      </c>
      <c r="C14" t="s">
        <v>73</v>
      </c>
      <c r="D14" t="s">
        <v>74</v>
      </c>
      <c r="E14">
        <v>11</v>
      </c>
      <c r="F14">
        <v>40</v>
      </c>
      <c r="G14">
        <v>3.47</v>
      </c>
      <c r="H14" t="b">
        <v>0</v>
      </c>
      <c r="I14" t="s">
        <v>16</v>
      </c>
      <c r="J14">
        <v>80</v>
      </c>
      <c r="K14">
        <v>17755451</v>
      </c>
      <c r="L14" t="s">
        <v>27210</v>
      </c>
      <c r="M14" t="s">
        <v>75</v>
      </c>
      <c r="N14" t="s">
        <v>76</v>
      </c>
      <c r="O14" s="3">
        <v>37938</v>
      </c>
      <c r="P14">
        <v>13</v>
      </c>
      <c r="Q14" t="s">
        <v>30</v>
      </c>
    </row>
    <row r="15" spans="1:17" x14ac:dyDescent="0.25">
      <c r="A15">
        <v>14</v>
      </c>
      <c r="B15" t="s">
        <v>27180</v>
      </c>
      <c r="C15" t="s">
        <v>77</v>
      </c>
      <c r="D15" t="s">
        <v>78</v>
      </c>
      <c r="E15">
        <v>1</v>
      </c>
      <c r="F15">
        <v>45</v>
      </c>
      <c r="G15">
        <v>3.96</v>
      </c>
      <c r="H15" t="b">
        <v>0</v>
      </c>
      <c r="I15" t="s">
        <v>79</v>
      </c>
      <c r="J15">
        <v>59</v>
      </c>
      <c r="K15">
        <v>1220599</v>
      </c>
      <c r="L15" t="s">
        <v>27316</v>
      </c>
      <c r="M15" t="s">
        <v>80</v>
      </c>
      <c r="N15" t="s">
        <v>78</v>
      </c>
      <c r="O15" s="3">
        <v>45371</v>
      </c>
      <c r="P15">
        <v>1</v>
      </c>
      <c r="Q15" t="s">
        <v>24</v>
      </c>
    </row>
    <row r="16" spans="1:17" x14ac:dyDescent="0.25">
      <c r="A16">
        <v>15</v>
      </c>
      <c r="B16" t="s">
        <v>27180</v>
      </c>
      <c r="C16" t="s">
        <v>81</v>
      </c>
      <c r="D16" t="s">
        <v>82</v>
      </c>
      <c r="E16">
        <v>1</v>
      </c>
      <c r="F16">
        <v>74</v>
      </c>
      <c r="G16">
        <v>3.13</v>
      </c>
      <c r="H16" t="b">
        <v>0</v>
      </c>
      <c r="I16" t="s">
        <v>83</v>
      </c>
      <c r="J16">
        <v>83</v>
      </c>
      <c r="K16">
        <v>9469943</v>
      </c>
      <c r="M16" t="s">
        <v>84</v>
      </c>
      <c r="N16" t="s">
        <v>82</v>
      </c>
      <c r="O16" s="3">
        <v>44981</v>
      </c>
      <c r="P16">
        <v>1</v>
      </c>
      <c r="Q16" t="s">
        <v>24</v>
      </c>
    </row>
    <row r="17" spans="1:17" x14ac:dyDescent="0.25">
      <c r="A17">
        <v>16</v>
      </c>
      <c r="B17" t="s">
        <v>27180</v>
      </c>
      <c r="C17" t="s">
        <v>85</v>
      </c>
      <c r="D17" t="s">
        <v>86</v>
      </c>
      <c r="E17">
        <v>3</v>
      </c>
      <c r="F17">
        <v>54</v>
      </c>
      <c r="G17">
        <v>4.26</v>
      </c>
      <c r="H17" t="b">
        <v>0</v>
      </c>
      <c r="I17" t="s">
        <v>87</v>
      </c>
      <c r="J17">
        <v>68</v>
      </c>
      <c r="K17">
        <v>2041384</v>
      </c>
      <c r="M17" t="s">
        <v>88</v>
      </c>
      <c r="N17" t="s">
        <v>89</v>
      </c>
      <c r="O17" s="3">
        <v>42195</v>
      </c>
      <c r="P17">
        <v>17</v>
      </c>
      <c r="Q17" t="s">
        <v>30</v>
      </c>
    </row>
    <row r="18" spans="1:17" x14ac:dyDescent="0.25">
      <c r="A18">
        <v>17</v>
      </c>
      <c r="B18" t="s">
        <v>27180</v>
      </c>
      <c r="C18" t="s">
        <v>90</v>
      </c>
      <c r="D18" t="s">
        <v>91</v>
      </c>
      <c r="E18">
        <v>5</v>
      </c>
      <c r="F18">
        <v>60</v>
      </c>
      <c r="G18">
        <v>4.28</v>
      </c>
      <c r="H18" t="b">
        <v>0</v>
      </c>
      <c r="I18" t="s">
        <v>92</v>
      </c>
      <c r="J18">
        <v>88</v>
      </c>
      <c r="K18">
        <v>51773650</v>
      </c>
      <c r="M18" t="s">
        <v>93</v>
      </c>
      <c r="N18" t="s">
        <v>94</v>
      </c>
      <c r="O18" s="3">
        <v>41640</v>
      </c>
      <c r="P18">
        <v>15</v>
      </c>
      <c r="Q18" t="s">
        <v>30</v>
      </c>
    </row>
    <row r="19" spans="1:17" x14ac:dyDescent="0.25">
      <c r="A19">
        <v>18</v>
      </c>
      <c r="B19" t="s">
        <v>27180</v>
      </c>
      <c r="C19" t="s">
        <v>95</v>
      </c>
      <c r="D19" t="s">
        <v>96</v>
      </c>
      <c r="E19">
        <v>8</v>
      </c>
      <c r="F19">
        <v>83</v>
      </c>
      <c r="G19">
        <v>2.95</v>
      </c>
      <c r="H19" t="b">
        <v>1</v>
      </c>
      <c r="I19" t="s">
        <v>97</v>
      </c>
      <c r="J19">
        <v>89</v>
      </c>
      <c r="K19">
        <v>44577310</v>
      </c>
      <c r="L19" t="s">
        <v>27269</v>
      </c>
      <c r="M19" t="s">
        <v>98</v>
      </c>
      <c r="N19" t="s">
        <v>99</v>
      </c>
      <c r="O19" s="3">
        <v>42839</v>
      </c>
      <c r="P19">
        <v>14</v>
      </c>
      <c r="Q19" t="s">
        <v>30</v>
      </c>
    </row>
    <row r="20" spans="1:17" x14ac:dyDescent="0.25">
      <c r="A20">
        <v>19</v>
      </c>
      <c r="B20" t="s">
        <v>27180</v>
      </c>
      <c r="C20" t="s">
        <v>100</v>
      </c>
      <c r="D20" t="s">
        <v>101</v>
      </c>
      <c r="E20">
        <v>1</v>
      </c>
      <c r="F20">
        <v>50</v>
      </c>
      <c r="G20">
        <v>2.74</v>
      </c>
      <c r="H20" t="b">
        <v>0</v>
      </c>
      <c r="I20" t="s">
        <v>102</v>
      </c>
      <c r="J20">
        <v>32</v>
      </c>
      <c r="K20">
        <v>3581</v>
      </c>
      <c r="M20" t="s">
        <v>103</v>
      </c>
      <c r="N20" t="s">
        <v>101</v>
      </c>
      <c r="O20" s="3">
        <v>43418</v>
      </c>
      <c r="P20">
        <v>1</v>
      </c>
      <c r="Q20" t="s">
        <v>24</v>
      </c>
    </row>
    <row r="21" spans="1:17" x14ac:dyDescent="0.25">
      <c r="A21">
        <v>20</v>
      </c>
      <c r="B21" t="s">
        <v>27180</v>
      </c>
      <c r="C21" t="s">
        <v>104</v>
      </c>
      <c r="D21" t="s">
        <v>105</v>
      </c>
      <c r="E21">
        <v>2</v>
      </c>
      <c r="F21">
        <v>75</v>
      </c>
      <c r="G21">
        <v>2.99</v>
      </c>
      <c r="H21" t="b">
        <v>0</v>
      </c>
      <c r="I21" t="s">
        <v>66</v>
      </c>
      <c r="J21">
        <v>83</v>
      </c>
      <c r="K21">
        <v>38385499</v>
      </c>
      <c r="L21" t="s">
        <v>27210</v>
      </c>
      <c r="M21" t="s">
        <v>106</v>
      </c>
      <c r="N21" t="s">
        <v>107</v>
      </c>
      <c r="O21" s="3">
        <v>39616</v>
      </c>
      <c r="P21">
        <v>13</v>
      </c>
      <c r="Q21" t="s">
        <v>30</v>
      </c>
    </row>
    <row r="22" spans="1:17" x14ac:dyDescent="0.25">
      <c r="A22">
        <v>21</v>
      </c>
      <c r="B22" t="s">
        <v>27180</v>
      </c>
      <c r="C22" t="s">
        <v>108</v>
      </c>
      <c r="D22" t="s">
        <v>109</v>
      </c>
      <c r="E22">
        <v>5</v>
      </c>
      <c r="F22">
        <v>72</v>
      </c>
      <c r="G22">
        <v>2.9</v>
      </c>
      <c r="H22" t="b">
        <v>1</v>
      </c>
      <c r="I22" t="s">
        <v>110</v>
      </c>
      <c r="J22">
        <v>82</v>
      </c>
      <c r="K22">
        <v>15684530</v>
      </c>
      <c r="L22" t="s">
        <v>27230</v>
      </c>
      <c r="M22" t="s">
        <v>111</v>
      </c>
      <c r="N22" t="s">
        <v>112</v>
      </c>
      <c r="O22" s="3">
        <v>42531</v>
      </c>
      <c r="P22">
        <v>10</v>
      </c>
      <c r="Q22" t="s">
        <v>30</v>
      </c>
    </row>
    <row r="23" spans="1:17" x14ac:dyDescent="0.25">
      <c r="A23">
        <v>22</v>
      </c>
      <c r="B23" t="s">
        <v>27180</v>
      </c>
      <c r="C23" t="s">
        <v>113</v>
      </c>
      <c r="D23" t="s">
        <v>114</v>
      </c>
      <c r="E23">
        <v>2</v>
      </c>
      <c r="F23">
        <v>57</v>
      </c>
      <c r="G23">
        <v>3.13</v>
      </c>
      <c r="H23" t="b">
        <v>0</v>
      </c>
      <c r="I23" t="s">
        <v>115</v>
      </c>
      <c r="J23">
        <v>88</v>
      </c>
      <c r="K23">
        <v>31785695</v>
      </c>
      <c r="L23" t="s">
        <v>27285</v>
      </c>
      <c r="M23" t="s">
        <v>116</v>
      </c>
      <c r="N23" t="s">
        <v>117</v>
      </c>
      <c r="O23" s="3">
        <v>37705</v>
      </c>
      <c r="P23">
        <v>13</v>
      </c>
      <c r="Q23" t="s">
        <v>30</v>
      </c>
    </row>
    <row r="24" spans="1:17" x14ac:dyDescent="0.25">
      <c r="A24">
        <v>23</v>
      </c>
      <c r="B24" t="s">
        <v>27180</v>
      </c>
      <c r="C24" t="s">
        <v>118</v>
      </c>
      <c r="D24" t="s">
        <v>119</v>
      </c>
      <c r="E24">
        <v>5</v>
      </c>
      <c r="F24">
        <v>45</v>
      </c>
      <c r="G24">
        <v>1.43</v>
      </c>
      <c r="H24" t="b">
        <v>0</v>
      </c>
      <c r="I24" t="s">
        <v>120</v>
      </c>
      <c r="J24">
        <v>71</v>
      </c>
      <c r="K24">
        <v>4307803</v>
      </c>
      <c r="L24" t="s">
        <v>27221</v>
      </c>
      <c r="M24" t="s">
        <v>121</v>
      </c>
      <c r="N24" t="s">
        <v>122</v>
      </c>
      <c r="O24" s="3">
        <v>43482</v>
      </c>
      <c r="P24">
        <v>20</v>
      </c>
      <c r="Q24" t="s">
        <v>30</v>
      </c>
    </row>
    <row r="25" spans="1:17" x14ac:dyDescent="0.25">
      <c r="A25">
        <v>24</v>
      </c>
      <c r="B25" t="s">
        <v>27180</v>
      </c>
      <c r="C25" t="s">
        <v>123</v>
      </c>
      <c r="D25" t="s">
        <v>124</v>
      </c>
      <c r="E25">
        <v>9</v>
      </c>
      <c r="F25">
        <v>63</v>
      </c>
      <c r="G25">
        <v>2.4500000000000002</v>
      </c>
      <c r="H25" t="b">
        <v>0</v>
      </c>
      <c r="I25" t="s">
        <v>125</v>
      </c>
      <c r="J25">
        <v>83</v>
      </c>
      <c r="K25">
        <v>3767285</v>
      </c>
      <c r="L25" t="s">
        <v>27195</v>
      </c>
      <c r="M25" t="s">
        <v>126</v>
      </c>
      <c r="N25" t="s">
        <v>127</v>
      </c>
      <c r="O25" s="3">
        <v>44372</v>
      </c>
      <c r="P25">
        <v>13</v>
      </c>
      <c r="Q25" t="s">
        <v>30</v>
      </c>
    </row>
    <row r="26" spans="1:17" x14ac:dyDescent="0.25">
      <c r="A26">
        <v>25</v>
      </c>
      <c r="B26" t="s">
        <v>27180</v>
      </c>
      <c r="C26" t="s">
        <v>128</v>
      </c>
      <c r="D26" t="s">
        <v>129</v>
      </c>
      <c r="E26">
        <v>2</v>
      </c>
      <c r="F26">
        <v>1</v>
      </c>
      <c r="G26">
        <v>4.21</v>
      </c>
      <c r="H26" t="b">
        <v>0</v>
      </c>
      <c r="I26" t="s">
        <v>130</v>
      </c>
      <c r="J26">
        <v>67</v>
      </c>
      <c r="K26">
        <v>3758140</v>
      </c>
      <c r="L26" t="s">
        <v>27555</v>
      </c>
      <c r="M26" t="s">
        <v>131</v>
      </c>
      <c r="N26" t="s">
        <v>132</v>
      </c>
      <c r="O26" s="3">
        <v>41322</v>
      </c>
      <c r="P26">
        <v>20</v>
      </c>
      <c r="Q26" t="s">
        <v>30</v>
      </c>
    </row>
    <row r="27" spans="1:17" x14ac:dyDescent="0.25">
      <c r="A27">
        <v>26</v>
      </c>
      <c r="B27" t="s">
        <v>27180</v>
      </c>
      <c r="C27" t="s">
        <v>133</v>
      </c>
      <c r="D27" t="s">
        <v>134</v>
      </c>
      <c r="E27">
        <v>13</v>
      </c>
      <c r="F27">
        <v>71</v>
      </c>
      <c r="G27">
        <v>3.79</v>
      </c>
      <c r="H27" t="b">
        <v>1</v>
      </c>
      <c r="I27" t="s">
        <v>135</v>
      </c>
      <c r="J27">
        <v>84</v>
      </c>
      <c r="K27">
        <v>34293318</v>
      </c>
      <c r="M27" t="s">
        <v>136</v>
      </c>
      <c r="N27" t="s">
        <v>137</v>
      </c>
      <c r="O27" s="3">
        <v>41985</v>
      </c>
      <c r="P27">
        <v>21</v>
      </c>
      <c r="Q27" t="s">
        <v>30</v>
      </c>
    </row>
    <row r="28" spans="1:17" x14ac:dyDescent="0.25">
      <c r="A28">
        <v>27</v>
      </c>
      <c r="B28" t="s">
        <v>27180</v>
      </c>
      <c r="C28" t="s">
        <v>138</v>
      </c>
      <c r="D28" t="s">
        <v>139</v>
      </c>
      <c r="E28">
        <v>1</v>
      </c>
      <c r="F28">
        <v>0</v>
      </c>
      <c r="G28">
        <v>2.82</v>
      </c>
      <c r="H28" t="b">
        <v>1</v>
      </c>
      <c r="I28" t="s">
        <v>140</v>
      </c>
      <c r="J28">
        <v>0</v>
      </c>
      <c r="K28">
        <v>555</v>
      </c>
      <c r="M28" t="s">
        <v>141</v>
      </c>
      <c r="N28" t="s">
        <v>139</v>
      </c>
      <c r="O28" s="3">
        <v>37289</v>
      </c>
      <c r="P28">
        <v>1</v>
      </c>
      <c r="Q28" t="s">
        <v>24</v>
      </c>
    </row>
    <row r="29" spans="1:17" x14ac:dyDescent="0.25">
      <c r="A29">
        <v>28</v>
      </c>
      <c r="B29" t="s">
        <v>27180</v>
      </c>
      <c r="C29" t="s">
        <v>142</v>
      </c>
      <c r="D29" t="s">
        <v>143</v>
      </c>
      <c r="E29">
        <v>2</v>
      </c>
      <c r="F29">
        <v>0</v>
      </c>
      <c r="G29">
        <v>3.21</v>
      </c>
      <c r="H29" t="b">
        <v>0</v>
      </c>
      <c r="I29" t="s">
        <v>144</v>
      </c>
      <c r="J29">
        <v>85</v>
      </c>
      <c r="K29">
        <v>39777995</v>
      </c>
      <c r="L29" t="s">
        <v>27374</v>
      </c>
      <c r="M29" t="s">
        <v>145</v>
      </c>
      <c r="N29" t="s">
        <v>146</v>
      </c>
      <c r="O29" s="3">
        <v>39814</v>
      </c>
      <c r="P29">
        <v>16</v>
      </c>
      <c r="Q29" t="s">
        <v>30</v>
      </c>
    </row>
    <row r="30" spans="1:17" x14ac:dyDescent="0.25">
      <c r="A30">
        <v>29</v>
      </c>
      <c r="B30" t="s">
        <v>27180</v>
      </c>
      <c r="C30" t="s">
        <v>147</v>
      </c>
      <c r="D30" t="s">
        <v>148</v>
      </c>
      <c r="E30">
        <v>12</v>
      </c>
      <c r="F30">
        <v>57</v>
      </c>
      <c r="G30">
        <v>4.03</v>
      </c>
      <c r="H30" t="b">
        <v>0</v>
      </c>
      <c r="I30" t="s">
        <v>149</v>
      </c>
      <c r="J30">
        <v>77</v>
      </c>
      <c r="K30">
        <v>4777574</v>
      </c>
      <c r="L30" t="s">
        <v>27239</v>
      </c>
      <c r="M30" t="s">
        <v>150</v>
      </c>
      <c r="N30" t="s">
        <v>151</v>
      </c>
      <c r="O30" s="3">
        <v>39083</v>
      </c>
      <c r="P30">
        <v>13</v>
      </c>
      <c r="Q30" t="s">
        <v>30</v>
      </c>
    </row>
    <row r="31" spans="1:17" x14ac:dyDescent="0.25">
      <c r="A31">
        <v>30</v>
      </c>
      <c r="B31" t="s">
        <v>27180</v>
      </c>
      <c r="C31" t="s">
        <v>152</v>
      </c>
      <c r="D31" t="s">
        <v>153</v>
      </c>
      <c r="E31">
        <v>2</v>
      </c>
      <c r="F31">
        <v>50</v>
      </c>
      <c r="G31">
        <v>3.17</v>
      </c>
      <c r="H31" t="b">
        <v>0</v>
      </c>
      <c r="I31" t="s">
        <v>154</v>
      </c>
      <c r="J31">
        <v>68</v>
      </c>
      <c r="K31">
        <v>8411391</v>
      </c>
      <c r="M31" t="s">
        <v>155</v>
      </c>
      <c r="N31" t="s">
        <v>156</v>
      </c>
      <c r="O31" s="3">
        <v>43427</v>
      </c>
      <c r="P31">
        <v>16</v>
      </c>
      <c r="Q31" t="s">
        <v>30</v>
      </c>
    </row>
    <row r="32" spans="1:17" x14ac:dyDescent="0.25">
      <c r="A32">
        <v>31</v>
      </c>
      <c r="B32" t="s">
        <v>27180</v>
      </c>
      <c r="C32" t="s">
        <v>157</v>
      </c>
      <c r="D32" t="s">
        <v>158</v>
      </c>
      <c r="E32">
        <v>11</v>
      </c>
      <c r="F32">
        <v>74</v>
      </c>
      <c r="G32">
        <v>2.61</v>
      </c>
      <c r="H32" t="b">
        <v>0</v>
      </c>
      <c r="I32" t="s">
        <v>33</v>
      </c>
      <c r="J32">
        <v>90</v>
      </c>
      <c r="K32">
        <v>118692183</v>
      </c>
      <c r="M32" t="s">
        <v>159</v>
      </c>
      <c r="N32" t="s">
        <v>160</v>
      </c>
      <c r="O32" s="3">
        <v>43553</v>
      </c>
      <c r="P32">
        <v>14</v>
      </c>
      <c r="Q32" t="s">
        <v>30</v>
      </c>
    </row>
    <row r="33" spans="1:17" x14ac:dyDescent="0.25">
      <c r="A33">
        <v>32</v>
      </c>
      <c r="B33" t="s">
        <v>27180</v>
      </c>
      <c r="C33" t="s">
        <v>161</v>
      </c>
      <c r="D33" t="s">
        <v>162</v>
      </c>
      <c r="E33">
        <v>3</v>
      </c>
      <c r="F33">
        <v>9</v>
      </c>
      <c r="G33">
        <v>5</v>
      </c>
      <c r="H33" t="b">
        <v>0</v>
      </c>
      <c r="I33" t="s">
        <v>163</v>
      </c>
      <c r="J33">
        <v>72</v>
      </c>
      <c r="K33">
        <v>5657083</v>
      </c>
      <c r="M33" t="s">
        <v>164</v>
      </c>
      <c r="N33" t="s">
        <v>165</v>
      </c>
      <c r="O33" s="3">
        <v>36108</v>
      </c>
      <c r="P33">
        <v>29</v>
      </c>
      <c r="Q33" t="s">
        <v>19</v>
      </c>
    </row>
    <row r="34" spans="1:17" x14ac:dyDescent="0.25">
      <c r="A34">
        <v>33</v>
      </c>
      <c r="B34" t="s">
        <v>27180</v>
      </c>
      <c r="C34" t="s">
        <v>166</v>
      </c>
      <c r="D34" t="s">
        <v>167</v>
      </c>
      <c r="E34">
        <v>8</v>
      </c>
      <c r="F34">
        <v>62</v>
      </c>
      <c r="G34">
        <v>2.64</v>
      </c>
      <c r="H34" t="b">
        <v>0</v>
      </c>
      <c r="I34" t="s">
        <v>168</v>
      </c>
      <c r="J34">
        <v>90</v>
      </c>
      <c r="K34">
        <v>107374593</v>
      </c>
      <c r="L34" t="s">
        <v>27210</v>
      </c>
      <c r="M34" t="s">
        <v>169</v>
      </c>
      <c r="N34" t="s">
        <v>170</v>
      </c>
      <c r="O34" s="3">
        <v>44134</v>
      </c>
      <c r="P34">
        <v>14</v>
      </c>
      <c r="Q34" t="s">
        <v>30</v>
      </c>
    </row>
    <row r="35" spans="1:17" x14ac:dyDescent="0.25">
      <c r="A35">
        <v>34</v>
      </c>
      <c r="B35" t="s">
        <v>27180</v>
      </c>
      <c r="C35" t="s">
        <v>171</v>
      </c>
      <c r="D35" t="s">
        <v>172</v>
      </c>
      <c r="E35">
        <v>1</v>
      </c>
      <c r="F35">
        <v>54</v>
      </c>
      <c r="G35">
        <v>3</v>
      </c>
      <c r="H35" t="b">
        <v>0</v>
      </c>
      <c r="I35" t="s">
        <v>173</v>
      </c>
      <c r="J35">
        <v>49</v>
      </c>
      <c r="K35">
        <v>171981</v>
      </c>
      <c r="L35" t="s">
        <v>27390</v>
      </c>
      <c r="M35" t="s">
        <v>174</v>
      </c>
      <c r="N35" t="s">
        <v>175</v>
      </c>
      <c r="O35" s="3">
        <v>44708</v>
      </c>
      <c r="P35">
        <v>10</v>
      </c>
      <c r="Q35" t="s">
        <v>30</v>
      </c>
    </row>
    <row r="36" spans="1:17" x14ac:dyDescent="0.25">
      <c r="A36">
        <v>35</v>
      </c>
      <c r="B36" t="s">
        <v>27180</v>
      </c>
      <c r="C36" t="s">
        <v>176</v>
      </c>
      <c r="D36" t="s">
        <v>177</v>
      </c>
      <c r="E36">
        <v>8</v>
      </c>
      <c r="F36">
        <v>0</v>
      </c>
      <c r="G36">
        <v>2.15</v>
      </c>
      <c r="H36" t="b">
        <v>0</v>
      </c>
      <c r="I36" t="s">
        <v>178</v>
      </c>
      <c r="J36">
        <v>68</v>
      </c>
      <c r="K36">
        <v>4138541</v>
      </c>
      <c r="L36" t="s">
        <v>27576</v>
      </c>
      <c r="M36" t="s">
        <v>179</v>
      </c>
      <c r="N36" t="s">
        <v>180</v>
      </c>
      <c r="O36" s="3">
        <v>37390</v>
      </c>
      <c r="P36">
        <v>13</v>
      </c>
      <c r="Q36" t="s">
        <v>30</v>
      </c>
    </row>
    <row r="37" spans="1:17" x14ac:dyDescent="0.25">
      <c r="A37">
        <v>36</v>
      </c>
      <c r="B37" t="s">
        <v>27180</v>
      </c>
      <c r="C37" t="s">
        <v>181</v>
      </c>
      <c r="D37" t="s">
        <v>182</v>
      </c>
      <c r="E37">
        <v>5</v>
      </c>
      <c r="F37">
        <v>71</v>
      </c>
      <c r="G37">
        <v>4.32</v>
      </c>
      <c r="H37" t="b">
        <v>0</v>
      </c>
      <c r="I37" t="s">
        <v>183</v>
      </c>
      <c r="J37">
        <v>80</v>
      </c>
      <c r="K37">
        <v>34130771</v>
      </c>
      <c r="M37" t="s">
        <v>184</v>
      </c>
      <c r="N37" t="s">
        <v>185</v>
      </c>
      <c r="O37" s="3">
        <v>43812</v>
      </c>
      <c r="P37">
        <v>12</v>
      </c>
      <c r="Q37" t="s">
        <v>30</v>
      </c>
    </row>
    <row r="38" spans="1:17" x14ac:dyDescent="0.25">
      <c r="A38">
        <v>37</v>
      </c>
      <c r="B38" t="s">
        <v>27180</v>
      </c>
      <c r="C38" t="s">
        <v>186</v>
      </c>
      <c r="D38" t="s">
        <v>187</v>
      </c>
      <c r="E38">
        <v>1</v>
      </c>
      <c r="F38">
        <v>56</v>
      </c>
      <c r="G38">
        <v>3.75</v>
      </c>
      <c r="H38" t="b">
        <v>0</v>
      </c>
      <c r="I38" t="s">
        <v>188</v>
      </c>
      <c r="J38">
        <v>73</v>
      </c>
      <c r="K38">
        <v>3770138</v>
      </c>
      <c r="L38" t="s">
        <v>27301</v>
      </c>
      <c r="M38" t="s">
        <v>189</v>
      </c>
      <c r="N38" t="s">
        <v>187</v>
      </c>
      <c r="O38" s="3">
        <v>45464</v>
      </c>
      <c r="P38">
        <v>1</v>
      </c>
      <c r="Q38" t="s">
        <v>24</v>
      </c>
    </row>
    <row r="39" spans="1:17" x14ac:dyDescent="0.25">
      <c r="A39">
        <v>38</v>
      </c>
      <c r="B39" t="s">
        <v>27180</v>
      </c>
      <c r="C39" t="s">
        <v>190</v>
      </c>
      <c r="D39" t="s">
        <v>191</v>
      </c>
      <c r="E39">
        <v>1</v>
      </c>
      <c r="F39">
        <v>34</v>
      </c>
      <c r="G39">
        <v>3</v>
      </c>
      <c r="H39" t="b">
        <v>0</v>
      </c>
      <c r="I39" t="s">
        <v>192</v>
      </c>
      <c r="J39">
        <v>62</v>
      </c>
      <c r="K39">
        <v>2101848</v>
      </c>
      <c r="M39" t="s">
        <v>193</v>
      </c>
      <c r="N39" t="s">
        <v>191</v>
      </c>
      <c r="O39" s="3">
        <v>45548</v>
      </c>
      <c r="P39">
        <v>1</v>
      </c>
      <c r="Q39" t="s">
        <v>24</v>
      </c>
    </row>
    <row r="40" spans="1:17" x14ac:dyDescent="0.25">
      <c r="A40">
        <v>39</v>
      </c>
      <c r="B40" t="s">
        <v>27180</v>
      </c>
      <c r="C40" t="s">
        <v>194</v>
      </c>
      <c r="D40" t="s">
        <v>195</v>
      </c>
      <c r="E40">
        <v>3</v>
      </c>
      <c r="F40">
        <v>43</v>
      </c>
      <c r="G40">
        <v>3.53</v>
      </c>
      <c r="H40" t="b">
        <v>0</v>
      </c>
      <c r="I40" t="s">
        <v>196</v>
      </c>
      <c r="J40">
        <v>64</v>
      </c>
      <c r="K40">
        <v>2565032</v>
      </c>
      <c r="L40" t="s">
        <v>27249</v>
      </c>
      <c r="M40" t="s">
        <v>197</v>
      </c>
      <c r="N40" t="s">
        <v>198</v>
      </c>
      <c r="O40" s="3">
        <v>42314</v>
      </c>
      <c r="P40">
        <v>5</v>
      </c>
      <c r="Q40" t="s">
        <v>24</v>
      </c>
    </row>
    <row r="41" spans="1:17" x14ac:dyDescent="0.25">
      <c r="A41">
        <v>40</v>
      </c>
      <c r="B41" t="s">
        <v>27180</v>
      </c>
      <c r="C41" t="s">
        <v>199</v>
      </c>
      <c r="D41" t="s">
        <v>200</v>
      </c>
      <c r="E41">
        <v>11</v>
      </c>
      <c r="F41">
        <v>64</v>
      </c>
      <c r="G41">
        <v>3.42</v>
      </c>
      <c r="H41" t="b">
        <v>0</v>
      </c>
      <c r="I41" t="s">
        <v>201</v>
      </c>
      <c r="J41">
        <v>83</v>
      </c>
      <c r="K41">
        <v>21591569</v>
      </c>
      <c r="M41" t="s">
        <v>202</v>
      </c>
      <c r="N41" t="s">
        <v>203</v>
      </c>
      <c r="O41" s="3">
        <v>42307</v>
      </c>
      <c r="P41">
        <v>11</v>
      </c>
      <c r="Q41" t="s">
        <v>30</v>
      </c>
    </row>
    <row r="42" spans="1:17" x14ac:dyDescent="0.25">
      <c r="A42">
        <v>41</v>
      </c>
      <c r="B42" t="s">
        <v>27180</v>
      </c>
      <c r="C42" t="s">
        <v>204</v>
      </c>
      <c r="D42" t="s">
        <v>205</v>
      </c>
      <c r="E42">
        <v>9</v>
      </c>
      <c r="F42">
        <v>55</v>
      </c>
      <c r="G42">
        <v>3.67</v>
      </c>
      <c r="H42" t="b">
        <v>0</v>
      </c>
      <c r="I42" t="s">
        <v>27</v>
      </c>
      <c r="J42">
        <v>100</v>
      </c>
      <c r="K42">
        <v>145396321</v>
      </c>
      <c r="M42" t="s">
        <v>206</v>
      </c>
      <c r="N42" t="s">
        <v>207</v>
      </c>
      <c r="O42" s="3">
        <v>41640</v>
      </c>
      <c r="P42">
        <v>19</v>
      </c>
      <c r="Q42" t="s">
        <v>30</v>
      </c>
    </row>
    <row r="43" spans="1:17" x14ac:dyDescent="0.25">
      <c r="A43">
        <v>42</v>
      </c>
      <c r="B43" t="s">
        <v>27180</v>
      </c>
      <c r="C43" t="s">
        <v>208</v>
      </c>
      <c r="D43" t="s">
        <v>209</v>
      </c>
      <c r="E43">
        <v>5</v>
      </c>
      <c r="F43">
        <v>46</v>
      </c>
      <c r="G43">
        <v>3.25</v>
      </c>
      <c r="H43" t="b">
        <v>0</v>
      </c>
      <c r="I43" t="s">
        <v>210</v>
      </c>
      <c r="J43">
        <v>67</v>
      </c>
      <c r="K43">
        <v>10379778</v>
      </c>
      <c r="M43" t="s">
        <v>211</v>
      </c>
      <c r="N43" t="s">
        <v>212</v>
      </c>
      <c r="O43" s="3">
        <v>41964</v>
      </c>
      <c r="P43">
        <v>15</v>
      </c>
      <c r="Q43" t="s">
        <v>19</v>
      </c>
    </row>
    <row r="44" spans="1:17" x14ac:dyDescent="0.25">
      <c r="A44">
        <v>43</v>
      </c>
      <c r="B44" t="s">
        <v>27180</v>
      </c>
      <c r="C44" t="s">
        <v>213</v>
      </c>
      <c r="D44" t="s">
        <v>214</v>
      </c>
      <c r="E44">
        <v>1</v>
      </c>
      <c r="F44">
        <v>36</v>
      </c>
      <c r="G44">
        <v>2.85</v>
      </c>
      <c r="H44" t="b">
        <v>0</v>
      </c>
      <c r="I44" t="s">
        <v>215</v>
      </c>
      <c r="J44">
        <v>24</v>
      </c>
      <c r="K44">
        <v>2803</v>
      </c>
      <c r="M44" t="s">
        <v>216</v>
      </c>
      <c r="N44" t="s">
        <v>214</v>
      </c>
      <c r="O44" s="3">
        <v>45926</v>
      </c>
      <c r="P44">
        <v>1</v>
      </c>
      <c r="Q44" t="s">
        <v>24</v>
      </c>
    </row>
    <row r="45" spans="1:17" x14ac:dyDescent="0.25">
      <c r="A45">
        <v>44</v>
      </c>
      <c r="B45" t="s">
        <v>27180</v>
      </c>
      <c r="C45" t="s">
        <v>217</v>
      </c>
      <c r="D45" t="s">
        <v>218</v>
      </c>
      <c r="E45">
        <v>4</v>
      </c>
      <c r="F45">
        <v>72</v>
      </c>
      <c r="G45">
        <v>3.47</v>
      </c>
      <c r="H45" t="b">
        <v>1</v>
      </c>
      <c r="I45" t="s">
        <v>219</v>
      </c>
      <c r="J45">
        <v>95</v>
      </c>
      <c r="K45">
        <v>102500980</v>
      </c>
      <c r="L45" t="s">
        <v>27266</v>
      </c>
      <c r="M45" t="s">
        <v>220</v>
      </c>
      <c r="N45" t="s">
        <v>221</v>
      </c>
      <c r="O45" s="3">
        <v>45212</v>
      </c>
      <c r="P45">
        <v>22</v>
      </c>
      <c r="Q45" t="s">
        <v>30</v>
      </c>
    </row>
    <row r="46" spans="1:17" x14ac:dyDescent="0.25">
      <c r="A46">
        <v>45</v>
      </c>
      <c r="B46" t="s">
        <v>27180</v>
      </c>
      <c r="C46" t="s">
        <v>222</v>
      </c>
      <c r="D46" t="s">
        <v>223</v>
      </c>
      <c r="E46">
        <v>12</v>
      </c>
      <c r="F46">
        <v>72</v>
      </c>
      <c r="G46">
        <v>3.52</v>
      </c>
      <c r="H46" t="b">
        <v>1</v>
      </c>
      <c r="I46" t="s">
        <v>224</v>
      </c>
      <c r="J46">
        <v>82</v>
      </c>
      <c r="K46">
        <v>7299563</v>
      </c>
      <c r="M46" t="s">
        <v>225</v>
      </c>
      <c r="N46" t="s">
        <v>226</v>
      </c>
      <c r="O46" s="3">
        <v>45191</v>
      </c>
      <c r="P46">
        <v>14</v>
      </c>
      <c r="Q46" t="s">
        <v>30</v>
      </c>
    </row>
    <row r="47" spans="1:17" x14ac:dyDescent="0.25">
      <c r="A47">
        <v>46</v>
      </c>
      <c r="B47" t="s">
        <v>27180</v>
      </c>
      <c r="C47" t="s">
        <v>227</v>
      </c>
      <c r="D47" t="s">
        <v>228</v>
      </c>
      <c r="E47">
        <v>16</v>
      </c>
      <c r="F47">
        <v>48</v>
      </c>
      <c r="G47">
        <v>3.37</v>
      </c>
      <c r="H47" t="b">
        <v>0</v>
      </c>
      <c r="I47" t="s">
        <v>168</v>
      </c>
      <c r="J47">
        <v>90</v>
      </c>
      <c r="K47">
        <v>107374593</v>
      </c>
      <c r="L47" t="s">
        <v>27210</v>
      </c>
      <c r="M47" t="s">
        <v>229</v>
      </c>
      <c r="N47" t="s">
        <v>230</v>
      </c>
      <c r="O47" s="3">
        <v>45744</v>
      </c>
      <c r="P47">
        <v>19</v>
      </c>
      <c r="Q47" t="s">
        <v>30</v>
      </c>
    </row>
    <row r="48" spans="1:17" x14ac:dyDescent="0.25">
      <c r="A48">
        <v>47</v>
      </c>
      <c r="B48" t="s">
        <v>27180</v>
      </c>
      <c r="C48" t="s">
        <v>231</v>
      </c>
      <c r="D48" t="s">
        <v>232</v>
      </c>
      <c r="E48">
        <v>8</v>
      </c>
      <c r="F48">
        <v>46</v>
      </c>
      <c r="G48">
        <v>4.84</v>
      </c>
      <c r="H48" t="b">
        <v>0</v>
      </c>
      <c r="I48" t="s">
        <v>233</v>
      </c>
      <c r="J48">
        <v>59</v>
      </c>
      <c r="K48">
        <v>1719561</v>
      </c>
      <c r="M48" t="s">
        <v>234</v>
      </c>
      <c r="N48" t="s">
        <v>235</v>
      </c>
      <c r="O48" s="3">
        <v>43327</v>
      </c>
      <c r="P48">
        <v>8</v>
      </c>
      <c r="Q48" t="s">
        <v>30</v>
      </c>
    </row>
    <row r="49" spans="1:17" x14ac:dyDescent="0.25">
      <c r="A49">
        <v>48</v>
      </c>
      <c r="B49" t="s">
        <v>27180</v>
      </c>
      <c r="C49" t="s">
        <v>236</v>
      </c>
      <c r="D49" t="s">
        <v>237</v>
      </c>
      <c r="E49">
        <v>6</v>
      </c>
      <c r="F49">
        <v>50</v>
      </c>
      <c r="G49">
        <v>3.24</v>
      </c>
      <c r="H49" t="b">
        <v>1</v>
      </c>
      <c r="I49" t="s">
        <v>238</v>
      </c>
      <c r="J49">
        <v>85</v>
      </c>
      <c r="K49">
        <v>46886554</v>
      </c>
      <c r="L49" t="s">
        <v>27210</v>
      </c>
      <c r="M49" t="s">
        <v>239</v>
      </c>
      <c r="N49" t="s">
        <v>240</v>
      </c>
      <c r="O49" s="3">
        <v>43917</v>
      </c>
      <c r="P49">
        <v>13</v>
      </c>
      <c r="Q49" t="s">
        <v>30</v>
      </c>
    </row>
    <row r="50" spans="1:17" x14ac:dyDescent="0.25">
      <c r="A50">
        <v>49</v>
      </c>
      <c r="B50" t="s">
        <v>27180</v>
      </c>
      <c r="C50" t="s">
        <v>241</v>
      </c>
      <c r="D50" t="s">
        <v>242</v>
      </c>
      <c r="E50">
        <v>6</v>
      </c>
      <c r="F50">
        <v>49</v>
      </c>
      <c r="G50">
        <v>2.35</v>
      </c>
      <c r="H50" t="b">
        <v>0</v>
      </c>
      <c r="I50" t="s">
        <v>243</v>
      </c>
      <c r="J50">
        <v>61</v>
      </c>
      <c r="K50">
        <v>2649787</v>
      </c>
      <c r="L50" t="s">
        <v>27228</v>
      </c>
      <c r="M50" t="s">
        <v>244</v>
      </c>
      <c r="N50" t="s">
        <v>245</v>
      </c>
      <c r="O50" s="3">
        <v>45897</v>
      </c>
      <c r="P50">
        <v>10</v>
      </c>
      <c r="Q50" t="s">
        <v>30</v>
      </c>
    </row>
    <row r="51" spans="1:17" x14ac:dyDescent="0.25">
      <c r="A51">
        <v>50</v>
      </c>
      <c r="B51" t="s">
        <v>27180</v>
      </c>
      <c r="C51" t="s">
        <v>246</v>
      </c>
      <c r="D51" t="s">
        <v>247</v>
      </c>
      <c r="E51">
        <v>1</v>
      </c>
      <c r="F51">
        <v>75</v>
      </c>
      <c r="G51">
        <v>2.71</v>
      </c>
      <c r="H51" t="b">
        <v>0</v>
      </c>
      <c r="I51" t="s">
        <v>248</v>
      </c>
      <c r="J51">
        <v>70</v>
      </c>
      <c r="K51">
        <v>2969733</v>
      </c>
      <c r="L51" t="s">
        <v>27427</v>
      </c>
      <c r="M51" t="s">
        <v>249</v>
      </c>
      <c r="N51" t="s">
        <v>250</v>
      </c>
      <c r="O51" s="3">
        <v>29221</v>
      </c>
      <c r="P51">
        <v>10</v>
      </c>
      <c r="Q51" t="s">
        <v>30</v>
      </c>
    </row>
    <row r="52" spans="1:17" x14ac:dyDescent="0.25">
      <c r="A52">
        <v>51</v>
      </c>
      <c r="B52" t="s">
        <v>27180</v>
      </c>
      <c r="C52" t="s">
        <v>251</v>
      </c>
      <c r="D52" t="s">
        <v>252</v>
      </c>
      <c r="E52">
        <v>16</v>
      </c>
      <c r="F52">
        <v>34</v>
      </c>
      <c r="G52">
        <v>1.43</v>
      </c>
      <c r="H52" t="b">
        <v>0</v>
      </c>
      <c r="I52" t="s">
        <v>120</v>
      </c>
      <c r="J52">
        <v>71</v>
      </c>
      <c r="K52">
        <v>4307803</v>
      </c>
      <c r="L52" t="s">
        <v>27221</v>
      </c>
      <c r="M52" t="s">
        <v>121</v>
      </c>
      <c r="N52" t="s">
        <v>122</v>
      </c>
      <c r="O52" s="3">
        <v>43482</v>
      </c>
      <c r="P52">
        <v>20</v>
      </c>
      <c r="Q52" t="s">
        <v>30</v>
      </c>
    </row>
    <row r="53" spans="1:17" x14ac:dyDescent="0.25">
      <c r="A53">
        <v>52</v>
      </c>
      <c r="B53" t="s">
        <v>27180</v>
      </c>
      <c r="C53" t="s">
        <v>253</v>
      </c>
      <c r="D53" t="s">
        <v>254</v>
      </c>
      <c r="E53">
        <v>1</v>
      </c>
      <c r="F53">
        <v>74</v>
      </c>
      <c r="G53">
        <v>2.85</v>
      </c>
      <c r="H53" t="b">
        <v>1</v>
      </c>
      <c r="I53" t="s">
        <v>255</v>
      </c>
      <c r="J53">
        <v>79</v>
      </c>
      <c r="K53">
        <v>6593079</v>
      </c>
      <c r="M53" t="s">
        <v>256</v>
      </c>
      <c r="N53" t="s">
        <v>257</v>
      </c>
      <c r="O53" s="3">
        <v>45513</v>
      </c>
      <c r="P53">
        <v>28</v>
      </c>
      <c r="Q53" t="s">
        <v>30</v>
      </c>
    </row>
    <row r="54" spans="1:17" x14ac:dyDescent="0.25">
      <c r="A54">
        <v>53</v>
      </c>
      <c r="B54" t="s">
        <v>27180</v>
      </c>
      <c r="C54" t="s">
        <v>258</v>
      </c>
      <c r="D54" t="s">
        <v>259</v>
      </c>
      <c r="E54">
        <v>10</v>
      </c>
      <c r="F54">
        <v>8</v>
      </c>
      <c r="G54">
        <v>2.4300000000000002</v>
      </c>
      <c r="H54" t="b">
        <v>0</v>
      </c>
      <c r="I54" t="s">
        <v>260</v>
      </c>
      <c r="J54">
        <v>29</v>
      </c>
      <c r="K54">
        <v>10863</v>
      </c>
      <c r="L54" t="s">
        <v>27808</v>
      </c>
      <c r="M54" t="s">
        <v>261</v>
      </c>
      <c r="N54" t="s">
        <v>262</v>
      </c>
      <c r="O54" s="3">
        <v>24473</v>
      </c>
      <c r="P54">
        <v>10</v>
      </c>
      <c r="Q54" t="s">
        <v>30</v>
      </c>
    </row>
    <row r="55" spans="1:17" x14ac:dyDescent="0.25">
      <c r="A55">
        <v>54</v>
      </c>
      <c r="B55" t="s">
        <v>27180</v>
      </c>
      <c r="C55" t="s">
        <v>263</v>
      </c>
      <c r="D55" t="s">
        <v>264</v>
      </c>
      <c r="E55">
        <v>5</v>
      </c>
      <c r="F55">
        <v>80</v>
      </c>
      <c r="G55">
        <v>4.3499999999999996</v>
      </c>
      <c r="H55" t="b">
        <v>0</v>
      </c>
      <c r="I55" t="s">
        <v>265</v>
      </c>
      <c r="J55">
        <v>85</v>
      </c>
      <c r="K55">
        <v>58364373</v>
      </c>
      <c r="M55" t="s">
        <v>266</v>
      </c>
      <c r="N55" t="s">
        <v>267</v>
      </c>
      <c r="O55" s="3">
        <v>43413</v>
      </c>
      <c r="P55">
        <v>15</v>
      </c>
      <c r="Q55" t="s">
        <v>30</v>
      </c>
    </row>
    <row r="56" spans="1:17" x14ac:dyDescent="0.25">
      <c r="A56">
        <v>55</v>
      </c>
      <c r="B56" t="s">
        <v>27180</v>
      </c>
      <c r="C56" t="s">
        <v>268</v>
      </c>
      <c r="D56" t="s">
        <v>269</v>
      </c>
      <c r="E56">
        <v>6</v>
      </c>
      <c r="F56">
        <v>84</v>
      </c>
      <c r="G56">
        <v>3.28</v>
      </c>
      <c r="H56" t="b">
        <v>0</v>
      </c>
      <c r="I56" t="s">
        <v>270</v>
      </c>
      <c r="J56">
        <v>86</v>
      </c>
      <c r="K56">
        <v>18885687</v>
      </c>
      <c r="L56" t="s">
        <v>27330</v>
      </c>
      <c r="M56" t="s">
        <v>271</v>
      </c>
      <c r="N56" t="s">
        <v>272</v>
      </c>
      <c r="O56" s="3">
        <v>45261</v>
      </c>
      <c r="P56">
        <v>10</v>
      </c>
      <c r="Q56" t="s">
        <v>30</v>
      </c>
    </row>
    <row r="57" spans="1:17" x14ac:dyDescent="0.25">
      <c r="A57">
        <v>56</v>
      </c>
      <c r="B57" t="s">
        <v>27180</v>
      </c>
      <c r="C57" t="s">
        <v>273</v>
      </c>
      <c r="D57" t="s">
        <v>274</v>
      </c>
      <c r="E57">
        <v>4</v>
      </c>
      <c r="F57">
        <v>62</v>
      </c>
      <c r="G57">
        <v>3.84</v>
      </c>
      <c r="H57" t="b">
        <v>0</v>
      </c>
      <c r="I57" t="s">
        <v>275</v>
      </c>
      <c r="J57">
        <v>62</v>
      </c>
      <c r="K57">
        <v>1819211</v>
      </c>
      <c r="L57" t="s">
        <v>27196</v>
      </c>
      <c r="M57" t="s">
        <v>276</v>
      </c>
      <c r="N57" t="s">
        <v>277</v>
      </c>
      <c r="O57" s="3">
        <v>42339</v>
      </c>
      <c r="P57">
        <v>9</v>
      </c>
      <c r="Q57" t="s">
        <v>30</v>
      </c>
    </row>
    <row r="58" spans="1:17" x14ac:dyDescent="0.25">
      <c r="A58">
        <v>57</v>
      </c>
      <c r="B58" t="s">
        <v>27180</v>
      </c>
      <c r="C58" t="s">
        <v>278</v>
      </c>
      <c r="D58" t="s">
        <v>279</v>
      </c>
      <c r="E58">
        <v>12</v>
      </c>
      <c r="F58">
        <v>15</v>
      </c>
      <c r="G58">
        <v>3.88</v>
      </c>
      <c r="H58" t="b">
        <v>1</v>
      </c>
      <c r="I58" t="s">
        <v>280</v>
      </c>
      <c r="J58">
        <v>5</v>
      </c>
      <c r="K58">
        <v>156</v>
      </c>
      <c r="M58" t="s">
        <v>281</v>
      </c>
      <c r="N58" t="s">
        <v>282</v>
      </c>
      <c r="O58" s="3">
        <v>45884</v>
      </c>
      <c r="P58">
        <v>14</v>
      </c>
      <c r="Q58" t="s">
        <v>30</v>
      </c>
    </row>
    <row r="59" spans="1:17" x14ac:dyDescent="0.25">
      <c r="A59">
        <v>58</v>
      </c>
      <c r="B59" t="s">
        <v>27180</v>
      </c>
      <c r="C59" t="s">
        <v>283</v>
      </c>
      <c r="D59" t="s">
        <v>284</v>
      </c>
      <c r="E59">
        <v>6</v>
      </c>
      <c r="F59">
        <v>67</v>
      </c>
      <c r="G59">
        <v>4.1900000000000004</v>
      </c>
      <c r="H59" t="b">
        <v>0</v>
      </c>
      <c r="I59" t="s">
        <v>38</v>
      </c>
      <c r="J59">
        <v>90</v>
      </c>
      <c r="K59">
        <v>68997177</v>
      </c>
      <c r="M59" t="s">
        <v>39</v>
      </c>
      <c r="N59" t="s">
        <v>40</v>
      </c>
      <c r="O59" s="3">
        <v>40179</v>
      </c>
      <c r="P59">
        <v>13</v>
      </c>
      <c r="Q59" t="s">
        <v>30</v>
      </c>
    </row>
    <row r="60" spans="1:17" x14ac:dyDescent="0.25">
      <c r="A60">
        <v>59</v>
      </c>
      <c r="B60" t="s">
        <v>27180</v>
      </c>
      <c r="C60" t="s">
        <v>285</v>
      </c>
      <c r="D60" t="s">
        <v>286</v>
      </c>
      <c r="E60">
        <v>1</v>
      </c>
      <c r="F60">
        <v>69</v>
      </c>
      <c r="G60">
        <v>3.77</v>
      </c>
      <c r="H60" t="b">
        <v>0</v>
      </c>
      <c r="I60" t="s">
        <v>287</v>
      </c>
      <c r="J60">
        <v>73</v>
      </c>
      <c r="K60">
        <v>1538992</v>
      </c>
      <c r="L60" t="s">
        <v>27205</v>
      </c>
      <c r="M60" t="s">
        <v>288</v>
      </c>
      <c r="N60" t="s">
        <v>286</v>
      </c>
      <c r="O60" s="3">
        <v>45800</v>
      </c>
      <c r="P60">
        <v>1</v>
      </c>
      <c r="Q60" t="s">
        <v>24</v>
      </c>
    </row>
    <row r="61" spans="1:17" x14ac:dyDescent="0.25">
      <c r="A61">
        <v>60</v>
      </c>
      <c r="B61" t="s">
        <v>27180</v>
      </c>
      <c r="C61" t="s">
        <v>289</v>
      </c>
      <c r="D61" t="s">
        <v>290</v>
      </c>
      <c r="E61">
        <v>1</v>
      </c>
      <c r="F61">
        <v>72</v>
      </c>
      <c r="G61">
        <v>3.42</v>
      </c>
      <c r="H61" t="b">
        <v>0</v>
      </c>
      <c r="I61" t="s">
        <v>291</v>
      </c>
      <c r="J61">
        <v>84</v>
      </c>
      <c r="K61">
        <v>49050008</v>
      </c>
      <c r="M61" t="s">
        <v>292</v>
      </c>
      <c r="N61" t="s">
        <v>293</v>
      </c>
      <c r="O61" s="3">
        <v>45233</v>
      </c>
      <c r="P61">
        <v>1</v>
      </c>
      <c r="Q61" t="s">
        <v>24</v>
      </c>
    </row>
    <row r="62" spans="1:17" x14ac:dyDescent="0.25">
      <c r="A62">
        <v>61</v>
      </c>
      <c r="B62" t="s">
        <v>27180</v>
      </c>
      <c r="C62" t="s">
        <v>294</v>
      </c>
      <c r="D62" t="s">
        <v>295</v>
      </c>
      <c r="E62">
        <v>10</v>
      </c>
      <c r="F62">
        <v>56</v>
      </c>
      <c r="G62">
        <v>3.18</v>
      </c>
      <c r="H62" t="b">
        <v>0</v>
      </c>
      <c r="I62" t="s">
        <v>296</v>
      </c>
      <c r="J62">
        <v>70</v>
      </c>
      <c r="K62">
        <v>5588772</v>
      </c>
      <c r="L62" t="s">
        <v>27351</v>
      </c>
      <c r="M62" t="s">
        <v>297</v>
      </c>
      <c r="N62" t="s">
        <v>298</v>
      </c>
      <c r="O62" s="3">
        <v>41926</v>
      </c>
      <c r="P62">
        <v>12</v>
      </c>
      <c r="Q62" t="s">
        <v>30</v>
      </c>
    </row>
    <row r="63" spans="1:17" x14ac:dyDescent="0.25">
      <c r="A63">
        <v>62</v>
      </c>
      <c r="B63" t="s">
        <v>27180</v>
      </c>
      <c r="C63" t="s">
        <v>299</v>
      </c>
      <c r="D63" t="s">
        <v>300</v>
      </c>
      <c r="E63">
        <v>1</v>
      </c>
      <c r="F63">
        <v>66</v>
      </c>
      <c r="G63">
        <v>2.95</v>
      </c>
      <c r="H63" t="b">
        <v>0</v>
      </c>
      <c r="I63" t="s">
        <v>301</v>
      </c>
      <c r="J63">
        <v>71</v>
      </c>
      <c r="K63">
        <v>2569728</v>
      </c>
      <c r="M63" t="s">
        <v>302</v>
      </c>
      <c r="N63" t="s">
        <v>300</v>
      </c>
      <c r="O63" s="3">
        <v>45863</v>
      </c>
      <c r="P63">
        <v>1</v>
      </c>
      <c r="Q63" t="s">
        <v>24</v>
      </c>
    </row>
    <row r="64" spans="1:17" x14ac:dyDescent="0.25">
      <c r="A64">
        <v>63</v>
      </c>
      <c r="B64" t="s">
        <v>27180</v>
      </c>
      <c r="C64" t="s">
        <v>303</v>
      </c>
      <c r="D64" t="s">
        <v>304</v>
      </c>
      <c r="E64">
        <v>1</v>
      </c>
      <c r="F64">
        <v>0</v>
      </c>
      <c r="G64">
        <v>3.73</v>
      </c>
      <c r="H64" t="b">
        <v>1</v>
      </c>
      <c r="I64" t="s">
        <v>305</v>
      </c>
      <c r="J64">
        <v>38</v>
      </c>
      <c r="K64">
        <v>122377</v>
      </c>
      <c r="L64" t="s">
        <v>27409</v>
      </c>
      <c r="M64" t="s">
        <v>306</v>
      </c>
      <c r="N64" t="s">
        <v>304</v>
      </c>
      <c r="O64" s="3">
        <v>43076</v>
      </c>
      <c r="P64">
        <v>1</v>
      </c>
      <c r="Q64" t="s">
        <v>24</v>
      </c>
    </row>
    <row r="65" spans="1:17" x14ac:dyDescent="0.25">
      <c r="A65">
        <v>64</v>
      </c>
      <c r="B65" t="s">
        <v>27180</v>
      </c>
      <c r="C65" t="s">
        <v>307</v>
      </c>
      <c r="D65" t="s">
        <v>308</v>
      </c>
      <c r="E65">
        <v>1</v>
      </c>
      <c r="F65">
        <v>55</v>
      </c>
      <c r="G65">
        <v>2.88</v>
      </c>
      <c r="H65" t="b">
        <v>0</v>
      </c>
      <c r="I65" t="s">
        <v>309</v>
      </c>
      <c r="J65">
        <v>39</v>
      </c>
      <c r="K65">
        <v>29192</v>
      </c>
      <c r="L65" t="s">
        <v>27406</v>
      </c>
      <c r="M65" t="s">
        <v>310</v>
      </c>
      <c r="N65" t="s">
        <v>308</v>
      </c>
      <c r="O65" s="3">
        <v>43938</v>
      </c>
      <c r="P65">
        <v>1</v>
      </c>
      <c r="Q65" t="s">
        <v>24</v>
      </c>
    </row>
    <row r="66" spans="1:17" x14ac:dyDescent="0.25">
      <c r="A66">
        <v>65</v>
      </c>
      <c r="B66" t="s">
        <v>27180</v>
      </c>
      <c r="C66" t="s">
        <v>311</v>
      </c>
      <c r="D66" t="s">
        <v>312</v>
      </c>
      <c r="E66">
        <v>25</v>
      </c>
      <c r="F66">
        <v>46</v>
      </c>
      <c r="G66">
        <v>2.13</v>
      </c>
      <c r="H66" t="b">
        <v>0</v>
      </c>
      <c r="I66" t="s">
        <v>313</v>
      </c>
      <c r="J66">
        <v>49</v>
      </c>
      <c r="K66">
        <v>35497</v>
      </c>
      <c r="L66" t="s">
        <v>27340</v>
      </c>
      <c r="M66" t="s">
        <v>314</v>
      </c>
      <c r="N66" t="s">
        <v>315</v>
      </c>
      <c r="O66" s="3">
        <v>43854</v>
      </c>
      <c r="P66">
        <v>55</v>
      </c>
      <c r="Q66" t="s">
        <v>30</v>
      </c>
    </row>
    <row r="67" spans="1:17" x14ac:dyDescent="0.25">
      <c r="A67">
        <v>66</v>
      </c>
      <c r="B67" t="s">
        <v>27180</v>
      </c>
      <c r="C67" t="s">
        <v>316</v>
      </c>
      <c r="D67" t="s">
        <v>317</v>
      </c>
      <c r="E67">
        <v>7</v>
      </c>
      <c r="F67">
        <v>71</v>
      </c>
      <c r="G67">
        <v>2.23</v>
      </c>
      <c r="H67" t="b">
        <v>0</v>
      </c>
      <c r="I67" t="s">
        <v>318</v>
      </c>
      <c r="J67">
        <v>62</v>
      </c>
      <c r="K67">
        <v>2816087</v>
      </c>
      <c r="L67" t="s">
        <v>27360</v>
      </c>
      <c r="M67" t="s">
        <v>319</v>
      </c>
      <c r="N67" t="s">
        <v>320</v>
      </c>
      <c r="O67" s="3">
        <v>23409</v>
      </c>
      <c r="P67">
        <v>56</v>
      </c>
      <c r="Q67" t="s">
        <v>30</v>
      </c>
    </row>
    <row r="68" spans="1:17" x14ac:dyDescent="0.25">
      <c r="A68">
        <v>67</v>
      </c>
      <c r="B68" t="s">
        <v>27180</v>
      </c>
      <c r="C68" t="s">
        <v>321</v>
      </c>
      <c r="D68" t="s">
        <v>322</v>
      </c>
      <c r="E68">
        <v>4</v>
      </c>
      <c r="F68">
        <v>32</v>
      </c>
      <c r="G68">
        <v>3.29</v>
      </c>
      <c r="H68" t="b">
        <v>0</v>
      </c>
      <c r="I68" t="s">
        <v>323</v>
      </c>
      <c r="J68">
        <v>35</v>
      </c>
      <c r="K68">
        <v>20991</v>
      </c>
      <c r="M68" t="s">
        <v>324</v>
      </c>
      <c r="N68" t="s">
        <v>325</v>
      </c>
      <c r="O68" s="3">
        <v>40865</v>
      </c>
      <c r="P68">
        <v>21</v>
      </c>
      <c r="Q68" t="s">
        <v>30</v>
      </c>
    </row>
    <row r="69" spans="1:17" x14ac:dyDescent="0.25">
      <c r="A69">
        <v>68</v>
      </c>
      <c r="B69" t="s">
        <v>27180</v>
      </c>
      <c r="C69" t="s">
        <v>326</v>
      </c>
      <c r="D69" t="s">
        <v>327</v>
      </c>
      <c r="E69">
        <v>3</v>
      </c>
      <c r="F69">
        <v>38</v>
      </c>
      <c r="G69">
        <v>3.48</v>
      </c>
      <c r="H69" t="b">
        <v>0</v>
      </c>
      <c r="I69" t="s">
        <v>328</v>
      </c>
      <c r="J69">
        <v>53</v>
      </c>
      <c r="K69">
        <v>202732</v>
      </c>
      <c r="M69" t="s">
        <v>329</v>
      </c>
      <c r="N69" t="s">
        <v>330</v>
      </c>
      <c r="O69" s="3">
        <v>39083</v>
      </c>
      <c r="P69">
        <v>16</v>
      </c>
      <c r="Q69" t="s">
        <v>30</v>
      </c>
    </row>
    <row r="70" spans="1:17" x14ac:dyDescent="0.25">
      <c r="A70">
        <v>69</v>
      </c>
      <c r="B70" t="s">
        <v>27180</v>
      </c>
      <c r="C70" t="s">
        <v>331</v>
      </c>
      <c r="D70" t="s">
        <v>332</v>
      </c>
      <c r="E70">
        <v>15</v>
      </c>
      <c r="F70">
        <v>79</v>
      </c>
      <c r="G70">
        <v>3.45</v>
      </c>
      <c r="H70" t="b">
        <v>0</v>
      </c>
      <c r="I70" t="s">
        <v>144</v>
      </c>
      <c r="J70">
        <v>85</v>
      </c>
      <c r="K70">
        <v>39777995</v>
      </c>
      <c r="L70" t="s">
        <v>27374</v>
      </c>
      <c r="M70" t="s">
        <v>333</v>
      </c>
      <c r="N70" t="s">
        <v>334</v>
      </c>
      <c r="O70" s="3">
        <v>41711</v>
      </c>
      <c r="P70">
        <v>15</v>
      </c>
      <c r="Q70" t="s">
        <v>30</v>
      </c>
    </row>
    <row r="71" spans="1:17" x14ac:dyDescent="0.25">
      <c r="A71">
        <v>70</v>
      </c>
      <c r="B71" t="s">
        <v>27180</v>
      </c>
      <c r="C71" t="s">
        <v>335</v>
      </c>
      <c r="D71" t="s">
        <v>336</v>
      </c>
      <c r="E71">
        <v>1</v>
      </c>
      <c r="F71">
        <v>64</v>
      </c>
      <c r="G71">
        <v>2.75</v>
      </c>
      <c r="H71" t="b">
        <v>1</v>
      </c>
      <c r="I71" t="s">
        <v>255</v>
      </c>
      <c r="J71">
        <v>79</v>
      </c>
      <c r="K71">
        <v>6593079</v>
      </c>
      <c r="M71" t="s">
        <v>337</v>
      </c>
      <c r="N71" t="s">
        <v>336</v>
      </c>
      <c r="O71" s="3">
        <v>44673</v>
      </c>
      <c r="P71">
        <v>1</v>
      </c>
      <c r="Q71" t="s">
        <v>24</v>
      </c>
    </row>
    <row r="72" spans="1:17" x14ac:dyDescent="0.25">
      <c r="A72">
        <v>71</v>
      </c>
      <c r="B72" t="s">
        <v>27180</v>
      </c>
      <c r="C72" t="s">
        <v>338</v>
      </c>
      <c r="D72" t="s">
        <v>339</v>
      </c>
      <c r="E72">
        <v>2</v>
      </c>
      <c r="F72">
        <v>77</v>
      </c>
      <c r="G72">
        <v>4.05</v>
      </c>
      <c r="H72" t="b">
        <v>0</v>
      </c>
      <c r="I72" t="s">
        <v>340</v>
      </c>
      <c r="J72">
        <v>71</v>
      </c>
      <c r="K72">
        <v>7312594</v>
      </c>
      <c r="L72" t="s">
        <v>27605</v>
      </c>
      <c r="M72" t="s">
        <v>341</v>
      </c>
      <c r="N72" t="s">
        <v>342</v>
      </c>
      <c r="O72" s="3">
        <v>39580</v>
      </c>
      <c r="P72">
        <v>12</v>
      </c>
      <c r="Q72" t="s">
        <v>30</v>
      </c>
    </row>
    <row r="73" spans="1:17" x14ac:dyDescent="0.25">
      <c r="A73">
        <v>72</v>
      </c>
      <c r="B73" t="s">
        <v>27180</v>
      </c>
      <c r="C73" t="s">
        <v>343</v>
      </c>
      <c r="D73" t="s">
        <v>344</v>
      </c>
      <c r="E73">
        <v>3</v>
      </c>
      <c r="F73">
        <v>81</v>
      </c>
      <c r="G73">
        <v>3.27</v>
      </c>
      <c r="H73" t="b">
        <v>0</v>
      </c>
      <c r="I73" t="s">
        <v>345</v>
      </c>
      <c r="J73">
        <v>81</v>
      </c>
      <c r="K73">
        <v>26558356</v>
      </c>
      <c r="M73" t="s">
        <v>346</v>
      </c>
      <c r="N73" t="s">
        <v>347</v>
      </c>
      <c r="O73" s="3">
        <v>44162</v>
      </c>
      <c r="P73">
        <v>15</v>
      </c>
      <c r="Q73" t="s">
        <v>30</v>
      </c>
    </row>
    <row r="74" spans="1:17" x14ac:dyDescent="0.25">
      <c r="A74">
        <v>73</v>
      </c>
      <c r="B74" t="s">
        <v>27180</v>
      </c>
      <c r="C74" t="s">
        <v>348</v>
      </c>
      <c r="D74" t="s">
        <v>349</v>
      </c>
      <c r="E74">
        <v>13</v>
      </c>
      <c r="F74">
        <v>61</v>
      </c>
      <c r="G74">
        <v>2.42</v>
      </c>
      <c r="H74" t="b">
        <v>0</v>
      </c>
      <c r="I74" t="s">
        <v>350</v>
      </c>
      <c r="J74">
        <v>91</v>
      </c>
      <c r="K74">
        <v>85008100</v>
      </c>
      <c r="M74" t="s">
        <v>351</v>
      </c>
      <c r="N74" t="s">
        <v>352</v>
      </c>
      <c r="O74" s="3">
        <v>45849</v>
      </c>
      <c r="P74">
        <v>21</v>
      </c>
      <c r="Q74" t="s">
        <v>30</v>
      </c>
    </row>
    <row r="75" spans="1:17" x14ac:dyDescent="0.25">
      <c r="A75">
        <v>74</v>
      </c>
      <c r="B75" t="s">
        <v>27180</v>
      </c>
      <c r="C75" t="s">
        <v>353</v>
      </c>
      <c r="D75" t="s">
        <v>354</v>
      </c>
      <c r="E75">
        <v>1</v>
      </c>
      <c r="F75">
        <v>71</v>
      </c>
      <c r="G75">
        <v>3.37</v>
      </c>
      <c r="H75" t="b">
        <v>0</v>
      </c>
      <c r="I75" t="s">
        <v>355</v>
      </c>
      <c r="J75">
        <v>80</v>
      </c>
      <c r="K75">
        <v>15542286</v>
      </c>
      <c r="M75" t="s">
        <v>356</v>
      </c>
      <c r="N75" t="s">
        <v>354</v>
      </c>
      <c r="O75" s="3">
        <v>44799</v>
      </c>
      <c r="P75">
        <v>1</v>
      </c>
      <c r="Q75" t="s">
        <v>24</v>
      </c>
    </row>
    <row r="76" spans="1:17" x14ac:dyDescent="0.25">
      <c r="A76">
        <v>75</v>
      </c>
      <c r="B76" t="s">
        <v>27180</v>
      </c>
      <c r="C76" t="s">
        <v>357</v>
      </c>
      <c r="D76" t="s">
        <v>358</v>
      </c>
      <c r="E76">
        <v>1</v>
      </c>
      <c r="F76">
        <v>32</v>
      </c>
      <c r="G76">
        <v>2.52</v>
      </c>
      <c r="H76" t="b">
        <v>0</v>
      </c>
      <c r="I76" t="s">
        <v>359</v>
      </c>
      <c r="J76">
        <v>25</v>
      </c>
      <c r="K76">
        <v>19649</v>
      </c>
      <c r="M76" t="s">
        <v>360</v>
      </c>
      <c r="N76" t="s">
        <v>358</v>
      </c>
      <c r="O76" s="3">
        <v>45030</v>
      </c>
      <c r="P76">
        <v>1</v>
      </c>
      <c r="Q76" t="s">
        <v>24</v>
      </c>
    </row>
    <row r="77" spans="1:17" x14ac:dyDescent="0.25">
      <c r="A77">
        <v>76</v>
      </c>
      <c r="B77" t="s">
        <v>27180</v>
      </c>
      <c r="C77" t="s">
        <v>361</v>
      </c>
      <c r="D77" t="s">
        <v>362</v>
      </c>
      <c r="E77">
        <v>1</v>
      </c>
      <c r="F77">
        <v>34</v>
      </c>
      <c r="G77">
        <v>4.0599999999999996</v>
      </c>
      <c r="H77" t="b">
        <v>0</v>
      </c>
      <c r="I77" t="s">
        <v>363</v>
      </c>
      <c r="J77">
        <v>18</v>
      </c>
      <c r="K77">
        <v>824</v>
      </c>
      <c r="M77" t="s">
        <v>364</v>
      </c>
      <c r="N77" t="s">
        <v>362</v>
      </c>
      <c r="O77" s="3">
        <v>45890</v>
      </c>
      <c r="P77">
        <v>1</v>
      </c>
      <c r="Q77" t="s">
        <v>24</v>
      </c>
    </row>
    <row r="78" spans="1:17" x14ac:dyDescent="0.25">
      <c r="A78">
        <v>77</v>
      </c>
      <c r="B78" t="s">
        <v>27180</v>
      </c>
      <c r="C78" t="s">
        <v>365</v>
      </c>
      <c r="D78" t="s">
        <v>366</v>
      </c>
      <c r="E78">
        <v>47</v>
      </c>
      <c r="F78">
        <v>48</v>
      </c>
      <c r="G78">
        <v>3.37</v>
      </c>
      <c r="H78" t="b">
        <v>0</v>
      </c>
      <c r="I78" t="s">
        <v>367</v>
      </c>
      <c r="J78">
        <v>76</v>
      </c>
      <c r="K78">
        <v>771281</v>
      </c>
      <c r="M78" t="s">
        <v>368</v>
      </c>
      <c r="N78" t="s">
        <v>369</v>
      </c>
      <c r="O78" s="3">
        <v>45620</v>
      </c>
      <c r="P78">
        <v>49</v>
      </c>
      <c r="Q78" t="s">
        <v>30</v>
      </c>
    </row>
    <row r="79" spans="1:17" x14ac:dyDescent="0.25">
      <c r="A79">
        <v>78</v>
      </c>
      <c r="B79" t="s">
        <v>27180</v>
      </c>
      <c r="C79" t="s">
        <v>370</v>
      </c>
      <c r="D79" t="s">
        <v>371</v>
      </c>
      <c r="E79">
        <v>1</v>
      </c>
      <c r="F79">
        <v>1</v>
      </c>
      <c r="G79">
        <v>1.94</v>
      </c>
      <c r="H79" t="b">
        <v>0</v>
      </c>
      <c r="I79" t="s">
        <v>372</v>
      </c>
      <c r="J79">
        <v>50</v>
      </c>
      <c r="K79">
        <v>12548</v>
      </c>
      <c r="M79" t="s">
        <v>373</v>
      </c>
      <c r="N79" t="s">
        <v>371</v>
      </c>
      <c r="O79" s="3">
        <v>45442</v>
      </c>
      <c r="P79">
        <v>1</v>
      </c>
      <c r="Q79" t="s">
        <v>24</v>
      </c>
    </row>
    <row r="80" spans="1:17" x14ac:dyDescent="0.25">
      <c r="A80">
        <v>79</v>
      </c>
      <c r="B80" t="s">
        <v>27180</v>
      </c>
      <c r="C80" t="s">
        <v>374</v>
      </c>
      <c r="D80" t="s">
        <v>375</v>
      </c>
      <c r="E80">
        <v>29</v>
      </c>
      <c r="F80">
        <v>81</v>
      </c>
      <c r="G80">
        <v>3.98</v>
      </c>
      <c r="H80" t="b">
        <v>0</v>
      </c>
      <c r="I80" t="s">
        <v>376</v>
      </c>
      <c r="J80">
        <v>77</v>
      </c>
      <c r="K80">
        <v>24105967</v>
      </c>
      <c r="M80" t="s">
        <v>377</v>
      </c>
      <c r="N80" t="s">
        <v>378</v>
      </c>
      <c r="O80" s="3">
        <v>43448</v>
      </c>
      <c r="P80">
        <v>29</v>
      </c>
      <c r="Q80" t="s">
        <v>30</v>
      </c>
    </row>
    <row r="81" spans="1:17" x14ac:dyDescent="0.25">
      <c r="A81">
        <v>80</v>
      </c>
      <c r="B81" t="s">
        <v>27180</v>
      </c>
      <c r="C81" t="s">
        <v>379</v>
      </c>
      <c r="D81" t="s">
        <v>380</v>
      </c>
      <c r="E81">
        <v>2</v>
      </c>
      <c r="F81">
        <v>3</v>
      </c>
      <c r="G81">
        <v>3.87</v>
      </c>
      <c r="H81" t="b">
        <v>0</v>
      </c>
      <c r="I81" t="s">
        <v>381</v>
      </c>
      <c r="J81">
        <v>45</v>
      </c>
      <c r="K81">
        <v>74230</v>
      </c>
      <c r="M81" t="s">
        <v>382</v>
      </c>
      <c r="N81" t="s">
        <v>383</v>
      </c>
      <c r="O81" s="3">
        <v>43294</v>
      </c>
      <c r="P81">
        <v>2</v>
      </c>
      <c r="Q81" t="s">
        <v>24</v>
      </c>
    </row>
    <row r="82" spans="1:17" x14ac:dyDescent="0.25">
      <c r="A82">
        <v>81</v>
      </c>
      <c r="B82" t="s">
        <v>27180</v>
      </c>
      <c r="C82" t="s">
        <v>384</v>
      </c>
      <c r="D82" t="s">
        <v>385</v>
      </c>
      <c r="E82">
        <v>3</v>
      </c>
      <c r="F82">
        <v>76</v>
      </c>
      <c r="G82">
        <v>3.43</v>
      </c>
      <c r="H82" t="b">
        <v>0</v>
      </c>
      <c r="I82" t="s">
        <v>386</v>
      </c>
      <c r="J82">
        <v>79</v>
      </c>
      <c r="K82">
        <v>14039018</v>
      </c>
      <c r="L82" t="s">
        <v>27221</v>
      </c>
      <c r="M82" t="s">
        <v>387</v>
      </c>
      <c r="N82" t="s">
        <v>388</v>
      </c>
      <c r="O82" s="3">
        <v>43602</v>
      </c>
      <c r="P82">
        <v>12</v>
      </c>
      <c r="Q82" t="s">
        <v>30</v>
      </c>
    </row>
    <row r="83" spans="1:17" x14ac:dyDescent="0.25">
      <c r="A83">
        <v>82</v>
      </c>
      <c r="B83" t="s">
        <v>27180</v>
      </c>
      <c r="C83" t="s">
        <v>389</v>
      </c>
      <c r="D83" t="s">
        <v>390</v>
      </c>
      <c r="E83">
        <v>1</v>
      </c>
      <c r="F83">
        <v>75</v>
      </c>
      <c r="G83">
        <v>3.79</v>
      </c>
      <c r="H83" t="b">
        <v>1</v>
      </c>
      <c r="I83" t="s">
        <v>391</v>
      </c>
      <c r="J83">
        <v>88</v>
      </c>
      <c r="K83">
        <v>104517308</v>
      </c>
      <c r="L83" t="s">
        <v>27297</v>
      </c>
      <c r="M83" t="s">
        <v>392</v>
      </c>
      <c r="N83" t="s">
        <v>390</v>
      </c>
      <c r="O83" s="3">
        <v>45443</v>
      </c>
      <c r="P83">
        <v>1</v>
      </c>
      <c r="Q83" t="s">
        <v>24</v>
      </c>
    </row>
    <row r="84" spans="1:17" x14ac:dyDescent="0.25">
      <c r="A84">
        <v>83</v>
      </c>
      <c r="B84" t="s">
        <v>27180</v>
      </c>
      <c r="C84" t="s">
        <v>393</v>
      </c>
      <c r="D84" t="s">
        <v>182</v>
      </c>
      <c r="E84">
        <v>4</v>
      </c>
      <c r="F84">
        <v>72</v>
      </c>
      <c r="G84">
        <v>3.02</v>
      </c>
      <c r="H84" t="b">
        <v>1</v>
      </c>
      <c r="I84" t="s">
        <v>92</v>
      </c>
      <c r="J84">
        <v>88</v>
      </c>
      <c r="K84">
        <v>51773650</v>
      </c>
      <c r="M84" t="s">
        <v>394</v>
      </c>
      <c r="N84" t="s">
        <v>395</v>
      </c>
      <c r="O84" s="3">
        <v>42937</v>
      </c>
      <c r="P84">
        <v>16</v>
      </c>
      <c r="Q84" t="s">
        <v>30</v>
      </c>
    </row>
    <row r="85" spans="1:17" x14ac:dyDescent="0.25">
      <c r="A85">
        <v>84</v>
      </c>
      <c r="B85" t="s">
        <v>27180</v>
      </c>
      <c r="C85" t="s">
        <v>396</v>
      </c>
      <c r="D85" t="s">
        <v>397</v>
      </c>
      <c r="E85">
        <v>13</v>
      </c>
      <c r="F85">
        <v>60</v>
      </c>
      <c r="G85">
        <v>5.34</v>
      </c>
      <c r="H85" t="b">
        <v>0</v>
      </c>
      <c r="I85" t="s">
        <v>398</v>
      </c>
      <c r="J85">
        <v>66</v>
      </c>
      <c r="K85">
        <v>2485444</v>
      </c>
      <c r="L85" t="s">
        <v>27233</v>
      </c>
      <c r="M85" t="s">
        <v>399</v>
      </c>
      <c r="N85" t="s">
        <v>400</v>
      </c>
      <c r="O85" s="3">
        <v>36107</v>
      </c>
      <c r="P85">
        <v>29</v>
      </c>
      <c r="Q85" t="s">
        <v>30</v>
      </c>
    </row>
    <row r="86" spans="1:17" x14ac:dyDescent="0.25">
      <c r="A86">
        <v>85</v>
      </c>
      <c r="B86" t="s">
        <v>27180</v>
      </c>
      <c r="C86" t="s">
        <v>401</v>
      </c>
      <c r="D86" t="s">
        <v>402</v>
      </c>
      <c r="E86">
        <v>1</v>
      </c>
      <c r="F86">
        <v>56</v>
      </c>
      <c r="G86">
        <v>3.29</v>
      </c>
      <c r="H86" t="b">
        <v>0</v>
      </c>
      <c r="I86" t="s">
        <v>403</v>
      </c>
      <c r="J86">
        <v>75</v>
      </c>
      <c r="K86">
        <v>1448613</v>
      </c>
      <c r="M86" t="s">
        <v>404</v>
      </c>
      <c r="N86" t="s">
        <v>402</v>
      </c>
      <c r="O86" s="3">
        <v>45771</v>
      </c>
      <c r="P86">
        <v>1</v>
      </c>
      <c r="Q86" t="s">
        <v>24</v>
      </c>
    </row>
    <row r="87" spans="1:17" x14ac:dyDescent="0.25">
      <c r="A87">
        <v>86</v>
      </c>
      <c r="B87" t="s">
        <v>27180</v>
      </c>
      <c r="C87" t="s">
        <v>405</v>
      </c>
      <c r="D87" t="s">
        <v>406</v>
      </c>
      <c r="E87">
        <v>1</v>
      </c>
      <c r="F87">
        <v>36</v>
      </c>
      <c r="G87">
        <v>2.27</v>
      </c>
      <c r="H87" t="b">
        <v>0</v>
      </c>
      <c r="I87" t="s">
        <v>407</v>
      </c>
      <c r="J87">
        <v>41</v>
      </c>
      <c r="K87">
        <v>30239</v>
      </c>
      <c r="L87" t="s">
        <v>27183</v>
      </c>
      <c r="M87" t="s">
        <v>408</v>
      </c>
      <c r="N87" t="s">
        <v>406</v>
      </c>
      <c r="O87" s="3">
        <v>45625</v>
      </c>
      <c r="P87">
        <v>2</v>
      </c>
      <c r="Q87" t="s">
        <v>24</v>
      </c>
    </row>
    <row r="88" spans="1:17" x14ac:dyDescent="0.25">
      <c r="A88">
        <v>87</v>
      </c>
      <c r="B88" t="s">
        <v>27180</v>
      </c>
      <c r="C88" t="s">
        <v>409</v>
      </c>
      <c r="D88" t="s">
        <v>410</v>
      </c>
      <c r="E88">
        <v>3</v>
      </c>
      <c r="F88">
        <v>2</v>
      </c>
      <c r="G88">
        <v>2.23</v>
      </c>
      <c r="H88" t="b">
        <v>1</v>
      </c>
      <c r="I88" t="s">
        <v>411</v>
      </c>
      <c r="J88">
        <v>77</v>
      </c>
      <c r="K88">
        <v>2726883</v>
      </c>
      <c r="M88" t="s">
        <v>412</v>
      </c>
      <c r="N88" t="s">
        <v>413</v>
      </c>
      <c r="O88" s="3">
        <v>44477</v>
      </c>
      <c r="P88">
        <v>12</v>
      </c>
      <c r="Q88" t="s">
        <v>30</v>
      </c>
    </row>
    <row r="89" spans="1:17" x14ac:dyDescent="0.25">
      <c r="A89">
        <v>88</v>
      </c>
      <c r="B89" t="s">
        <v>27180</v>
      </c>
      <c r="C89" t="s">
        <v>414</v>
      </c>
      <c r="D89" t="s">
        <v>415</v>
      </c>
      <c r="E89">
        <v>17</v>
      </c>
      <c r="F89">
        <v>59</v>
      </c>
      <c r="G89">
        <v>5.25</v>
      </c>
      <c r="H89" t="b">
        <v>0</v>
      </c>
      <c r="I89" t="s">
        <v>416</v>
      </c>
      <c r="J89">
        <v>65</v>
      </c>
      <c r="K89">
        <v>3786304</v>
      </c>
      <c r="M89" t="s">
        <v>417</v>
      </c>
      <c r="N89" t="s">
        <v>418</v>
      </c>
      <c r="O89" s="3">
        <v>39083</v>
      </c>
      <c r="P89">
        <v>17</v>
      </c>
      <c r="Q89" t="s">
        <v>30</v>
      </c>
    </row>
    <row r="90" spans="1:17" x14ac:dyDescent="0.25">
      <c r="A90">
        <v>89</v>
      </c>
      <c r="B90" t="s">
        <v>27180</v>
      </c>
      <c r="C90" t="s">
        <v>419</v>
      </c>
      <c r="D90" t="s">
        <v>420</v>
      </c>
      <c r="E90">
        <v>9</v>
      </c>
      <c r="F90">
        <v>0</v>
      </c>
      <c r="G90">
        <v>3.22</v>
      </c>
      <c r="H90" t="b">
        <v>0</v>
      </c>
      <c r="I90" t="s">
        <v>421</v>
      </c>
      <c r="J90">
        <v>78</v>
      </c>
      <c r="K90">
        <v>11034315</v>
      </c>
      <c r="M90" t="s">
        <v>422</v>
      </c>
      <c r="N90" t="s">
        <v>423</v>
      </c>
      <c r="O90" s="3">
        <v>43329</v>
      </c>
      <c r="P90">
        <v>14</v>
      </c>
      <c r="Q90" t="s">
        <v>30</v>
      </c>
    </row>
    <row r="91" spans="1:17" x14ac:dyDescent="0.25">
      <c r="A91">
        <v>90</v>
      </c>
      <c r="B91" t="s">
        <v>27180</v>
      </c>
      <c r="C91" t="s">
        <v>424</v>
      </c>
      <c r="D91" t="s">
        <v>425</v>
      </c>
      <c r="E91">
        <v>1</v>
      </c>
      <c r="F91">
        <v>68</v>
      </c>
      <c r="G91">
        <v>3.18</v>
      </c>
      <c r="H91" t="b">
        <v>0</v>
      </c>
      <c r="I91" t="s">
        <v>426</v>
      </c>
      <c r="J91">
        <v>66</v>
      </c>
      <c r="K91">
        <v>1757724</v>
      </c>
      <c r="M91" t="s">
        <v>427</v>
      </c>
      <c r="N91" t="s">
        <v>425</v>
      </c>
      <c r="O91" s="3">
        <v>43413</v>
      </c>
      <c r="P91">
        <v>1</v>
      </c>
      <c r="Q91" t="s">
        <v>24</v>
      </c>
    </row>
    <row r="92" spans="1:17" x14ac:dyDescent="0.25">
      <c r="A92">
        <v>91</v>
      </c>
      <c r="B92" t="s">
        <v>27180</v>
      </c>
      <c r="C92" t="s">
        <v>428</v>
      </c>
      <c r="D92" t="s">
        <v>429</v>
      </c>
      <c r="E92">
        <v>10</v>
      </c>
      <c r="F92">
        <v>38</v>
      </c>
      <c r="G92">
        <v>3.19</v>
      </c>
      <c r="H92" t="b">
        <v>0</v>
      </c>
      <c r="I92" t="s">
        <v>430</v>
      </c>
      <c r="J92">
        <v>65</v>
      </c>
      <c r="K92">
        <v>2918228</v>
      </c>
      <c r="L92" t="s">
        <v>27249</v>
      </c>
      <c r="M92" t="s">
        <v>431</v>
      </c>
      <c r="N92" t="s">
        <v>432</v>
      </c>
      <c r="O92" s="3">
        <v>42321</v>
      </c>
      <c r="P92">
        <v>11</v>
      </c>
      <c r="Q92" t="s">
        <v>30</v>
      </c>
    </row>
    <row r="93" spans="1:17" x14ac:dyDescent="0.25">
      <c r="A93">
        <v>92</v>
      </c>
      <c r="B93" t="s">
        <v>27180</v>
      </c>
      <c r="C93" t="s">
        <v>433</v>
      </c>
      <c r="D93" t="s">
        <v>434</v>
      </c>
      <c r="E93">
        <v>16</v>
      </c>
      <c r="F93">
        <v>42</v>
      </c>
      <c r="G93">
        <v>4.66</v>
      </c>
      <c r="H93" t="b">
        <v>0</v>
      </c>
      <c r="I93" t="s">
        <v>435</v>
      </c>
      <c r="J93">
        <v>63</v>
      </c>
      <c r="K93">
        <v>1230155</v>
      </c>
      <c r="L93" t="s">
        <v>27627</v>
      </c>
      <c r="M93" t="s">
        <v>436</v>
      </c>
      <c r="N93" t="s">
        <v>437</v>
      </c>
      <c r="O93" s="3">
        <v>40316</v>
      </c>
      <c r="P93">
        <v>19</v>
      </c>
      <c r="Q93" t="s">
        <v>19</v>
      </c>
    </row>
    <row r="94" spans="1:17" x14ac:dyDescent="0.25">
      <c r="A94">
        <v>93</v>
      </c>
      <c r="B94" t="s">
        <v>27180</v>
      </c>
      <c r="C94" t="s">
        <v>438</v>
      </c>
      <c r="D94" t="s">
        <v>439</v>
      </c>
      <c r="E94">
        <v>8</v>
      </c>
      <c r="F94">
        <v>38</v>
      </c>
      <c r="G94">
        <v>2.72</v>
      </c>
      <c r="H94" t="b">
        <v>0</v>
      </c>
      <c r="I94" t="s">
        <v>440</v>
      </c>
      <c r="J94">
        <v>55</v>
      </c>
      <c r="K94">
        <v>984364</v>
      </c>
      <c r="M94" t="s">
        <v>441</v>
      </c>
      <c r="N94" t="s">
        <v>442</v>
      </c>
      <c r="O94" s="3">
        <v>38353</v>
      </c>
      <c r="P94">
        <v>16</v>
      </c>
      <c r="Q94" t="s">
        <v>30</v>
      </c>
    </row>
    <row r="95" spans="1:17" x14ac:dyDescent="0.25">
      <c r="A95">
        <v>94</v>
      </c>
      <c r="B95" t="s">
        <v>27180</v>
      </c>
      <c r="C95" t="s">
        <v>443</v>
      </c>
      <c r="D95" t="s">
        <v>444</v>
      </c>
      <c r="E95">
        <v>6</v>
      </c>
      <c r="F95">
        <v>58</v>
      </c>
      <c r="G95">
        <v>5.24</v>
      </c>
      <c r="H95" t="b">
        <v>0</v>
      </c>
      <c r="I95" t="s">
        <v>92</v>
      </c>
      <c r="J95">
        <v>88</v>
      </c>
      <c r="K95">
        <v>51773650</v>
      </c>
      <c r="M95" t="s">
        <v>445</v>
      </c>
      <c r="N95" t="s">
        <v>446</v>
      </c>
      <c r="O95" s="3">
        <v>45009</v>
      </c>
      <c r="P95">
        <v>16</v>
      </c>
      <c r="Q95" t="s">
        <v>30</v>
      </c>
    </row>
    <row r="96" spans="1:17" x14ac:dyDescent="0.25">
      <c r="A96">
        <v>95</v>
      </c>
      <c r="B96" t="s">
        <v>27180</v>
      </c>
      <c r="C96" t="s">
        <v>447</v>
      </c>
      <c r="D96" t="s">
        <v>448</v>
      </c>
      <c r="E96">
        <v>5</v>
      </c>
      <c r="F96">
        <v>65</v>
      </c>
      <c r="G96">
        <v>4</v>
      </c>
      <c r="H96" t="b">
        <v>0</v>
      </c>
      <c r="I96" t="s">
        <v>168</v>
      </c>
      <c r="J96">
        <v>90</v>
      </c>
      <c r="K96">
        <v>107374593</v>
      </c>
      <c r="L96" t="s">
        <v>27210</v>
      </c>
      <c r="M96" t="s">
        <v>169</v>
      </c>
      <c r="N96" t="s">
        <v>170</v>
      </c>
      <c r="O96" s="3">
        <v>44134</v>
      </c>
      <c r="P96">
        <v>14</v>
      </c>
      <c r="Q96" t="s">
        <v>30</v>
      </c>
    </row>
    <row r="97" spans="1:17" x14ac:dyDescent="0.25">
      <c r="A97">
        <v>96</v>
      </c>
      <c r="B97" t="s">
        <v>27180</v>
      </c>
      <c r="C97" t="s">
        <v>449</v>
      </c>
      <c r="D97" t="s">
        <v>450</v>
      </c>
      <c r="E97">
        <v>6</v>
      </c>
      <c r="F97">
        <v>71</v>
      </c>
      <c r="G97">
        <v>3.61</v>
      </c>
      <c r="H97" t="b">
        <v>0</v>
      </c>
      <c r="I97" t="s">
        <v>16</v>
      </c>
      <c r="J97">
        <v>80</v>
      </c>
      <c r="K97">
        <v>17755451</v>
      </c>
      <c r="L97" t="s">
        <v>27210</v>
      </c>
      <c r="M97" t="s">
        <v>451</v>
      </c>
      <c r="N97" t="s">
        <v>452</v>
      </c>
      <c r="O97" s="3">
        <v>39784</v>
      </c>
      <c r="P97">
        <v>15</v>
      </c>
      <c r="Q97" t="s">
        <v>30</v>
      </c>
    </row>
    <row r="98" spans="1:17" x14ac:dyDescent="0.25">
      <c r="A98">
        <v>97</v>
      </c>
      <c r="B98" t="s">
        <v>27180</v>
      </c>
      <c r="C98" t="s">
        <v>453</v>
      </c>
      <c r="D98" t="s">
        <v>454</v>
      </c>
      <c r="E98">
        <v>6</v>
      </c>
      <c r="F98">
        <v>36</v>
      </c>
      <c r="G98">
        <v>5.38</v>
      </c>
      <c r="H98" t="b">
        <v>0</v>
      </c>
      <c r="I98" t="s">
        <v>455</v>
      </c>
      <c r="J98">
        <v>30</v>
      </c>
      <c r="K98">
        <v>19717</v>
      </c>
      <c r="L98" t="s">
        <v>27634</v>
      </c>
      <c r="M98" t="s">
        <v>456</v>
      </c>
      <c r="N98" t="s">
        <v>457</v>
      </c>
      <c r="O98" s="3">
        <v>40148</v>
      </c>
      <c r="P98">
        <v>8</v>
      </c>
      <c r="Q98" t="s">
        <v>30</v>
      </c>
    </row>
    <row r="99" spans="1:17" x14ac:dyDescent="0.25">
      <c r="A99">
        <v>98</v>
      </c>
      <c r="B99" t="s">
        <v>27180</v>
      </c>
      <c r="C99" t="s">
        <v>458</v>
      </c>
      <c r="D99" t="s">
        <v>459</v>
      </c>
      <c r="E99">
        <v>12</v>
      </c>
      <c r="F99">
        <v>85</v>
      </c>
      <c r="G99">
        <v>4.63</v>
      </c>
      <c r="H99" t="b">
        <v>1</v>
      </c>
      <c r="I99" t="s">
        <v>460</v>
      </c>
      <c r="J99">
        <v>86</v>
      </c>
      <c r="K99">
        <v>24420596</v>
      </c>
      <c r="M99" t="s">
        <v>461</v>
      </c>
      <c r="N99" t="s">
        <v>462</v>
      </c>
      <c r="O99" s="3">
        <v>45593</v>
      </c>
      <c r="P99">
        <v>14</v>
      </c>
      <c r="Q99" t="s">
        <v>30</v>
      </c>
    </row>
    <row r="100" spans="1:17" x14ac:dyDescent="0.25">
      <c r="A100">
        <v>99</v>
      </c>
      <c r="B100" t="s">
        <v>27180</v>
      </c>
      <c r="C100" t="s">
        <v>463</v>
      </c>
      <c r="D100" t="s">
        <v>464</v>
      </c>
      <c r="E100">
        <v>10</v>
      </c>
      <c r="F100">
        <v>25</v>
      </c>
      <c r="G100">
        <v>4.87</v>
      </c>
      <c r="H100" t="b">
        <v>0</v>
      </c>
      <c r="I100" t="s">
        <v>465</v>
      </c>
      <c r="J100">
        <v>62</v>
      </c>
      <c r="K100">
        <v>3745808</v>
      </c>
      <c r="L100" t="s">
        <v>27664</v>
      </c>
      <c r="M100" t="s">
        <v>466</v>
      </c>
      <c r="N100" t="s">
        <v>467</v>
      </c>
      <c r="O100" s="3">
        <v>39052</v>
      </c>
      <c r="P100">
        <v>11</v>
      </c>
      <c r="Q100" t="s">
        <v>30</v>
      </c>
    </row>
    <row r="101" spans="1:17" x14ac:dyDescent="0.25">
      <c r="A101">
        <v>100</v>
      </c>
      <c r="B101" t="s">
        <v>27180</v>
      </c>
      <c r="C101" t="s">
        <v>468</v>
      </c>
      <c r="D101" t="s">
        <v>469</v>
      </c>
      <c r="E101">
        <v>1</v>
      </c>
      <c r="F101">
        <v>74</v>
      </c>
      <c r="G101">
        <v>3.96</v>
      </c>
      <c r="H101" t="b">
        <v>0</v>
      </c>
      <c r="I101" t="s">
        <v>470</v>
      </c>
      <c r="J101">
        <v>73</v>
      </c>
      <c r="K101">
        <v>6893010</v>
      </c>
      <c r="L101" t="s">
        <v>27564</v>
      </c>
      <c r="M101" t="s">
        <v>471</v>
      </c>
      <c r="N101" t="s">
        <v>472</v>
      </c>
      <c r="O101" s="3">
        <v>38391</v>
      </c>
      <c r="P101">
        <v>15</v>
      </c>
      <c r="Q101" t="s">
        <v>30</v>
      </c>
    </row>
    <row r="102" spans="1:17" x14ac:dyDescent="0.25">
      <c r="A102">
        <v>101</v>
      </c>
      <c r="B102" t="s">
        <v>27180</v>
      </c>
      <c r="C102" t="s">
        <v>473</v>
      </c>
      <c r="D102" t="s">
        <v>474</v>
      </c>
      <c r="E102">
        <v>1</v>
      </c>
      <c r="F102">
        <v>39</v>
      </c>
      <c r="G102">
        <v>3.31</v>
      </c>
      <c r="H102" t="b">
        <v>0</v>
      </c>
      <c r="I102" t="s">
        <v>475</v>
      </c>
      <c r="J102">
        <v>62</v>
      </c>
      <c r="K102">
        <v>225797</v>
      </c>
      <c r="M102" t="s">
        <v>476</v>
      </c>
      <c r="N102" t="s">
        <v>474</v>
      </c>
      <c r="O102" s="3">
        <v>45918</v>
      </c>
      <c r="P102">
        <v>1</v>
      </c>
      <c r="Q102" t="s">
        <v>24</v>
      </c>
    </row>
    <row r="103" spans="1:17" x14ac:dyDescent="0.25">
      <c r="A103">
        <v>102</v>
      </c>
      <c r="B103" t="s">
        <v>27180</v>
      </c>
      <c r="C103" t="s">
        <v>477</v>
      </c>
      <c r="D103" t="s">
        <v>478</v>
      </c>
      <c r="E103">
        <v>1</v>
      </c>
      <c r="F103">
        <v>55</v>
      </c>
      <c r="G103">
        <v>3.48</v>
      </c>
      <c r="H103" t="b">
        <v>0</v>
      </c>
      <c r="I103" t="s">
        <v>296</v>
      </c>
      <c r="J103">
        <v>70</v>
      </c>
      <c r="K103">
        <v>5588772</v>
      </c>
      <c r="L103" t="s">
        <v>27351</v>
      </c>
      <c r="M103" t="s">
        <v>479</v>
      </c>
      <c r="N103" t="s">
        <v>480</v>
      </c>
      <c r="O103" s="3">
        <v>40909</v>
      </c>
      <c r="P103">
        <v>11</v>
      </c>
      <c r="Q103" t="s">
        <v>30</v>
      </c>
    </row>
    <row r="104" spans="1:17" x14ac:dyDescent="0.25">
      <c r="A104">
        <v>103</v>
      </c>
      <c r="B104" t="s">
        <v>27180</v>
      </c>
      <c r="C104" t="s">
        <v>481</v>
      </c>
      <c r="D104" t="s">
        <v>482</v>
      </c>
      <c r="E104">
        <v>10</v>
      </c>
      <c r="F104">
        <v>69</v>
      </c>
      <c r="G104">
        <v>3.36</v>
      </c>
      <c r="H104" t="b">
        <v>1</v>
      </c>
      <c r="I104" t="s">
        <v>483</v>
      </c>
      <c r="J104">
        <v>75</v>
      </c>
      <c r="K104">
        <v>15612601</v>
      </c>
      <c r="L104" t="s">
        <v>27436</v>
      </c>
      <c r="M104" t="s">
        <v>484</v>
      </c>
      <c r="N104" t="s">
        <v>485</v>
      </c>
      <c r="O104" s="3">
        <v>44015</v>
      </c>
      <c r="P104">
        <v>19</v>
      </c>
      <c r="Q104" t="s">
        <v>30</v>
      </c>
    </row>
    <row r="105" spans="1:17" x14ac:dyDescent="0.25">
      <c r="A105">
        <v>104</v>
      </c>
      <c r="B105" t="s">
        <v>27180</v>
      </c>
      <c r="C105" t="s">
        <v>486</v>
      </c>
      <c r="D105" t="s">
        <v>487</v>
      </c>
      <c r="E105">
        <v>1</v>
      </c>
      <c r="F105">
        <v>39</v>
      </c>
      <c r="G105">
        <v>1.46</v>
      </c>
      <c r="H105" t="b">
        <v>0</v>
      </c>
      <c r="I105" t="s">
        <v>488</v>
      </c>
      <c r="J105">
        <v>50</v>
      </c>
      <c r="K105">
        <v>88407</v>
      </c>
      <c r="L105" t="s">
        <v>27239</v>
      </c>
      <c r="M105" t="s">
        <v>489</v>
      </c>
      <c r="N105" t="s">
        <v>490</v>
      </c>
      <c r="O105" s="3">
        <v>42846</v>
      </c>
      <c r="P105">
        <v>19</v>
      </c>
      <c r="Q105" t="s">
        <v>30</v>
      </c>
    </row>
    <row r="106" spans="1:17" x14ac:dyDescent="0.25">
      <c r="A106">
        <v>105</v>
      </c>
      <c r="B106" t="s">
        <v>27180</v>
      </c>
      <c r="C106" t="s">
        <v>491</v>
      </c>
      <c r="D106" t="s">
        <v>492</v>
      </c>
      <c r="E106">
        <v>1</v>
      </c>
      <c r="F106">
        <v>75</v>
      </c>
      <c r="G106">
        <v>3.93</v>
      </c>
      <c r="H106" t="b">
        <v>0</v>
      </c>
      <c r="I106" t="s">
        <v>493</v>
      </c>
      <c r="J106">
        <v>81</v>
      </c>
      <c r="K106">
        <v>15820264</v>
      </c>
      <c r="M106" t="s">
        <v>494</v>
      </c>
      <c r="N106" t="s">
        <v>492</v>
      </c>
      <c r="O106" s="3">
        <v>42496</v>
      </c>
      <c r="P106">
        <v>1</v>
      </c>
      <c r="Q106" t="s">
        <v>24</v>
      </c>
    </row>
    <row r="107" spans="1:17" x14ac:dyDescent="0.25">
      <c r="A107">
        <v>106</v>
      </c>
      <c r="B107" t="s">
        <v>27180</v>
      </c>
      <c r="C107" t="s">
        <v>495</v>
      </c>
      <c r="D107" t="s">
        <v>496</v>
      </c>
      <c r="E107">
        <v>2</v>
      </c>
      <c r="F107">
        <v>73</v>
      </c>
      <c r="G107">
        <v>3.19</v>
      </c>
      <c r="H107" t="b">
        <v>0</v>
      </c>
      <c r="I107" t="s">
        <v>497</v>
      </c>
      <c r="J107">
        <v>71</v>
      </c>
      <c r="K107">
        <v>4140524</v>
      </c>
      <c r="L107" t="s">
        <v>27249</v>
      </c>
      <c r="M107" t="s">
        <v>498</v>
      </c>
      <c r="N107" t="s">
        <v>499</v>
      </c>
      <c r="O107" s="3">
        <v>40544</v>
      </c>
      <c r="P107">
        <v>11</v>
      </c>
      <c r="Q107" t="s">
        <v>30</v>
      </c>
    </row>
    <row r="108" spans="1:17" x14ac:dyDescent="0.25">
      <c r="A108">
        <v>107</v>
      </c>
      <c r="B108" t="s">
        <v>27180</v>
      </c>
      <c r="C108" t="s">
        <v>500</v>
      </c>
      <c r="D108" t="s">
        <v>501</v>
      </c>
      <c r="E108">
        <v>1</v>
      </c>
      <c r="F108">
        <v>51</v>
      </c>
      <c r="G108">
        <v>3.54</v>
      </c>
      <c r="H108" t="b">
        <v>0</v>
      </c>
      <c r="I108" t="s">
        <v>502</v>
      </c>
      <c r="J108">
        <v>33</v>
      </c>
      <c r="K108">
        <v>6562</v>
      </c>
      <c r="L108" t="s">
        <v>27388</v>
      </c>
      <c r="M108" t="s">
        <v>503</v>
      </c>
      <c r="N108" t="s">
        <v>501</v>
      </c>
      <c r="O108" s="3">
        <v>44624</v>
      </c>
      <c r="P108">
        <v>1</v>
      </c>
      <c r="Q108" t="s">
        <v>24</v>
      </c>
    </row>
    <row r="109" spans="1:17" x14ac:dyDescent="0.25">
      <c r="A109">
        <v>108</v>
      </c>
      <c r="B109" t="s">
        <v>27180</v>
      </c>
      <c r="C109" t="s">
        <v>504</v>
      </c>
      <c r="D109" t="s">
        <v>505</v>
      </c>
      <c r="E109">
        <v>8</v>
      </c>
      <c r="F109">
        <v>41</v>
      </c>
      <c r="G109">
        <v>3.27</v>
      </c>
      <c r="H109" t="b">
        <v>0</v>
      </c>
      <c r="I109" t="s">
        <v>506</v>
      </c>
      <c r="J109">
        <v>72</v>
      </c>
      <c r="K109">
        <v>5647181</v>
      </c>
      <c r="M109" t="s">
        <v>507</v>
      </c>
      <c r="N109" t="s">
        <v>508</v>
      </c>
      <c r="O109" s="3">
        <v>41275</v>
      </c>
      <c r="P109">
        <v>15</v>
      </c>
      <c r="Q109" t="s">
        <v>30</v>
      </c>
    </row>
    <row r="110" spans="1:17" x14ac:dyDescent="0.25">
      <c r="A110">
        <v>109</v>
      </c>
      <c r="B110" t="s">
        <v>27180</v>
      </c>
      <c r="C110" t="s">
        <v>509</v>
      </c>
      <c r="D110" t="s">
        <v>510</v>
      </c>
      <c r="E110">
        <v>5</v>
      </c>
      <c r="F110">
        <v>71</v>
      </c>
      <c r="G110">
        <v>4.1500000000000004</v>
      </c>
      <c r="H110" t="b">
        <v>0</v>
      </c>
      <c r="I110" t="s">
        <v>511</v>
      </c>
      <c r="J110">
        <v>80</v>
      </c>
      <c r="K110">
        <v>13976718</v>
      </c>
      <c r="L110" t="s">
        <v>27671</v>
      </c>
      <c r="M110" t="s">
        <v>512</v>
      </c>
      <c r="N110" t="s">
        <v>513</v>
      </c>
      <c r="O110" s="3">
        <v>38489</v>
      </c>
      <c r="P110">
        <v>11</v>
      </c>
      <c r="Q110" t="s">
        <v>30</v>
      </c>
    </row>
    <row r="111" spans="1:17" x14ac:dyDescent="0.25">
      <c r="A111">
        <v>110</v>
      </c>
      <c r="B111" t="s">
        <v>27180</v>
      </c>
      <c r="C111" t="s">
        <v>514</v>
      </c>
      <c r="D111" t="s">
        <v>515</v>
      </c>
      <c r="E111">
        <v>1</v>
      </c>
      <c r="F111">
        <v>69</v>
      </c>
      <c r="G111">
        <v>4.21</v>
      </c>
      <c r="H111" t="b">
        <v>0</v>
      </c>
      <c r="I111" t="s">
        <v>516</v>
      </c>
      <c r="J111">
        <v>62</v>
      </c>
      <c r="K111">
        <v>457277</v>
      </c>
      <c r="L111" t="s">
        <v>27343</v>
      </c>
      <c r="M111" t="s">
        <v>517</v>
      </c>
      <c r="N111" t="s">
        <v>515</v>
      </c>
      <c r="O111" s="3">
        <v>45135</v>
      </c>
      <c r="P111">
        <v>1</v>
      </c>
      <c r="Q111" t="s">
        <v>24</v>
      </c>
    </row>
    <row r="112" spans="1:17" x14ac:dyDescent="0.25">
      <c r="A112">
        <v>111</v>
      </c>
      <c r="B112" t="s">
        <v>27180</v>
      </c>
      <c r="C112" t="s">
        <v>518</v>
      </c>
      <c r="D112" t="s">
        <v>519</v>
      </c>
      <c r="E112">
        <v>13</v>
      </c>
      <c r="F112">
        <v>54</v>
      </c>
      <c r="G112">
        <v>3.22</v>
      </c>
      <c r="H112" t="b">
        <v>0</v>
      </c>
      <c r="I112" t="s">
        <v>520</v>
      </c>
      <c r="J112">
        <v>82</v>
      </c>
      <c r="K112">
        <v>18851875</v>
      </c>
      <c r="L112" t="s">
        <v>27466</v>
      </c>
      <c r="M112" t="s">
        <v>521</v>
      </c>
      <c r="N112" t="s">
        <v>522</v>
      </c>
      <c r="O112" s="3">
        <v>43700</v>
      </c>
      <c r="P112">
        <v>26</v>
      </c>
      <c r="Q112" t="s">
        <v>19</v>
      </c>
    </row>
    <row r="113" spans="1:17" x14ac:dyDescent="0.25">
      <c r="A113">
        <v>112</v>
      </c>
      <c r="B113" t="s">
        <v>27180</v>
      </c>
      <c r="C113" t="s">
        <v>523</v>
      </c>
      <c r="D113" t="s">
        <v>524</v>
      </c>
      <c r="E113">
        <v>2</v>
      </c>
      <c r="F113">
        <v>72</v>
      </c>
      <c r="G113">
        <v>3.58</v>
      </c>
      <c r="H113" t="b">
        <v>0</v>
      </c>
      <c r="I113" t="s">
        <v>525</v>
      </c>
      <c r="J113">
        <v>75</v>
      </c>
      <c r="K113">
        <v>6158071</v>
      </c>
      <c r="L113" t="s">
        <v>27243</v>
      </c>
      <c r="M113" t="s">
        <v>526</v>
      </c>
      <c r="N113" t="s">
        <v>527</v>
      </c>
      <c r="O113" s="3">
        <v>38718</v>
      </c>
      <c r="P113">
        <v>13</v>
      </c>
      <c r="Q113" t="s">
        <v>30</v>
      </c>
    </row>
    <row r="114" spans="1:17" x14ac:dyDescent="0.25">
      <c r="A114">
        <v>113</v>
      </c>
      <c r="B114" t="s">
        <v>27180</v>
      </c>
      <c r="C114" t="s">
        <v>528</v>
      </c>
      <c r="D114" t="s">
        <v>529</v>
      </c>
      <c r="E114">
        <v>2</v>
      </c>
      <c r="F114">
        <v>65</v>
      </c>
      <c r="G114">
        <v>4</v>
      </c>
      <c r="H114" t="b">
        <v>0</v>
      </c>
      <c r="I114" t="s">
        <v>530</v>
      </c>
      <c r="J114">
        <v>68</v>
      </c>
      <c r="K114">
        <v>820966</v>
      </c>
      <c r="M114" t="s">
        <v>531</v>
      </c>
      <c r="N114" t="s">
        <v>532</v>
      </c>
      <c r="O114" s="3">
        <v>41275</v>
      </c>
      <c r="P114">
        <v>12</v>
      </c>
      <c r="Q114" t="s">
        <v>30</v>
      </c>
    </row>
    <row r="115" spans="1:17" x14ac:dyDescent="0.25">
      <c r="A115">
        <v>114</v>
      </c>
      <c r="B115" t="s">
        <v>27180</v>
      </c>
      <c r="C115" t="s">
        <v>533</v>
      </c>
      <c r="D115" t="s">
        <v>534</v>
      </c>
      <c r="E115">
        <v>1</v>
      </c>
      <c r="F115">
        <v>63</v>
      </c>
      <c r="G115">
        <v>2.0499999999999998</v>
      </c>
      <c r="H115" t="b">
        <v>1</v>
      </c>
      <c r="I115" t="s">
        <v>535</v>
      </c>
      <c r="J115">
        <v>58</v>
      </c>
      <c r="K115">
        <v>277520</v>
      </c>
      <c r="L115" t="s">
        <v>27434</v>
      </c>
      <c r="M115" t="s">
        <v>536</v>
      </c>
      <c r="N115" t="s">
        <v>534</v>
      </c>
      <c r="O115" s="3">
        <v>44063</v>
      </c>
      <c r="P115">
        <v>1</v>
      </c>
      <c r="Q115" t="s">
        <v>24</v>
      </c>
    </row>
    <row r="116" spans="1:17" x14ac:dyDescent="0.25">
      <c r="A116">
        <v>115</v>
      </c>
      <c r="B116" t="s">
        <v>27180</v>
      </c>
      <c r="C116" t="s">
        <v>537</v>
      </c>
      <c r="D116" t="s">
        <v>538</v>
      </c>
      <c r="E116">
        <v>7</v>
      </c>
      <c r="F116">
        <v>32</v>
      </c>
      <c r="G116">
        <v>3.39</v>
      </c>
      <c r="H116" t="b">
        <v>0</v>
      </c>
      <c r="I116" t="s">
        <v>27</v>
      </c>
      <c r="J116">
        <v>100</v>
      </c>
      <c r="K116">
        <v>145396321</v>
      </c>
      <c r="M116" t="s">
        <v>539</v>
      </c>
      <c r="N116" t="s">
        <v>540</v>
      </c>
      <c r="O116" s="3">
        <v>43048</v>
      </c>
      <c r="P116">
        <v>46</v>
      </c>
      <c r="Q116" t="s">
        <v>30</v>
      </c>
    </row>
    <row r="117" spans="1:17" x14ac:dyDescent="0.25">
      <c r="A117">
        <v>116</v>
      </c>
      <c r="B117" t="s">
        <v>27180</v>
      </c>
      <c r="C117" t="s">
        <v>541</v>
      </c>
      <c r="D117" t="s">
        <v>542</v>
      </c>
      <c r="E117">
        <v>1</v>
      </c>
      <c r="F117">
        <v>62</v>
      </c>
      <c r="G117">
        <v>2.93</v>
      </c>
      <c r="H117" t="b">
        <v>0</v>
      </c>
      <c r="I117" t="s">
        <v>543</v>
      </c>
      <c r="J117">
        <v>81</v>
      </c>
      <c r="K117">
        <v>56140946</v>
      </c>
      <c r="L117" t="s">
        <v>27196</v>
      </c>
      <c r="M117" t="s">
        <v>544</v>
      </c>
      <c r="N117" t="s">
        <v>542</v>
      </c>
      <c r="O117" s="3">
        <v>44071</v>
      </c>
      <c r="P117">
        <v>1</v>
      </c>
      <c r="Q117" t="s">
        <v>24</v>
      </c>
    </row>
    <row r="118" spans="1:17" x14ac:dyDescent="0.25">
      <c r="A118">
        <v>117</v>
      </c>
      <c r="B118" t="s">
        <v>27180</v>
      </c>
      <c r="C118" t="s">
        <v>545</v>
      </c>
      <c r="D118" t="s">
        <v>546</v>
      </c>
      <c r="E118">
        <v>4</v>
      </c>
      <c r="F118">
        <v>76</v>
      </c>
      <c r="G118">
        <v>4.12</v>
      </c>
      <c r="H118" t="b">
        <v>1</v>
      </c>
      <c r="I118" t="s">
        <v>547</v>
      </c>
      <c r="J118">
        <v>81</v>
      </c>
      <c r="K118">
        <v>6002343</v>
      </c>
      <c r="M118" t="s">
        <v>548</v>
      </c>
      <c r="N118" t="s">
        <v>549</v>
      </c>
      <c r="O118" s="3">
        <v>38718</v>
      </c>
      <c r="P118">
        <v>12</v>
      </c>
      <c r="Q118" t="s">
        <v>30</v>
      </c>
    </row>
    <row r="119" spans="1:17" x14ac:dyDescent="0.25">
      <c r="A119">
        <v>118</v>
      </c>
      <c r="B119" t="s">
        <v>27180</v>
      </c>
      <c r="C119" t="s">
        <v>550</v>
      </c>
      <c r="D119" t="s">
        <v>551</v>
      </c>
      <c r="E119">
        <v>12</v>
      </c>
      <c r="F119">
        <v>77</v>
      </c>
      <c r="G119">
        <v>6.56</v>
      </c>
      <c r="H119" t="b">
        <v>0</v>
      </c>
      <c r="I119" t="s">
        <v>552</v>
      </c>
      <c r="J119">
        <v>75</v>
      </c>
      <c r="K119">
        <v>4781161</v>
      </c>
      <c r="M119" t="s">
        <v>553</v>
      </c>
      <c r="N119" t="s">
        <v>554</v>
      </c>
      <c r="O119" s="3">
        <v>33505</v>
      </c>
      <c r="P119">
        <v>15</v>
      </c>
      <c r="Q119" t="s">
        <v>30</v>
      </c>
    </row>
    <row r="120" spans="1:17" x14ac:dyDescent="0.25">
      <c r="A120">
        <v>119</v>
      </c>
      <c r="B120" t="s">
        <v>27180</v>
      </c>
      <c r="C120" t="s">
        <v>555</v>
      </c>
      <c r="D120" t="s">
        <v>556</v>
      </c>
      <c r="E120">
        <v>1</v>
      </c>
      <c r="F120">
        <v>67</v>
      </c>
      <c r="G120">
        <v>2.88</v>
      </c>
      <c r="H120" t="b">
        <v>0</v>
      </c>
      <c r="I120" t="s">
        <v>557</v>
      </c>
      <c r="J120">
        <v>83</v>
      </c>
      <c r="K120">
        <v>10103479</v>
      </c>
      <c r="L120" t="s">
        <v>27445</v>
      </c>
      <c r="M120" t="s">
        <v>558</v>
      </c>
      <c r="N120" t="s">
        <v>559</v>
      </c>
      <c r="O120" s="3">
        <v>41849</v>
      </c>
      <c r="P120">
        <v>12</v>
      </c>
      <c r="Q120" t="s">
        <v>30</v>
      </c>
    </row>
    <row r="121" spans="1:17" x14ac:dyDescent="0.25">
      <c r="A121">
        <v>120</v>
      </c>
      <c r="B121" t="s">
        <v>27180</v>
      </c>
      <c r="C121" t="s">
        <v>560</v>
      </c>
      <c r="D121" t="s">
        <v>561</v>
      </c>
      <c r="E121">
        <v>1</v>
      </c>
      <c r="F121">
        <v>88</v>
      </c>
      <c r="G121">
        <v>3.02</v>
      </c>
      <c r="H121" t="b">
        <v>0</v>
      </c>
      <c r="I121" t="s">
        <v>562</v>
      </c>
      <c r="J121">
        <v>73</v>
      </c>
      <c r="K121">
        <v>7282227</v>
      </c>
      <c r="L121" t="s">
        <v>27196</v>
      </c>
      <c r="M121" t="s">
        <v>563</v>
      </c>
      <c r="N121" t="s">
        <v>561</v>
      </c>
      <c r="O121" s="3">
        <v>45940</v>
      </c>
      <c r="P121">
        <v>1</v>
      </c>
      <c r="Q121" t="s">
        <v>24</v>
      </c>
    </row>
    <row r="122" spans="1:17" x14ac:dyDescent="0.25">
      <c r="A122">
        <v>121</v>
      </c>
      <c r="B122" t="s">
        <v>27180</v>
      </c>
      <c r="C122" t="s">
        <v>564</v>
      </c>
      <c r="D122" t="s">
        <v>565</v>
      </c>
      <c r="E122">
        <v>6</v>
      </c>
      <c r="F122">
        <v>36</v>
      </c>
      <c r="G122">
        <v>4.2</v>
      </c>
      <c r="H122" t="b">
        <v>0</v>
      </c>
      <c r="I122" t="s">
        <v>566</v>
      </c>
      <c r="J122">
        <v>47</v>
      </c>
      <c r="K122">
        <v>61813</v>
      </c>
      <c r="M122" t="s">
        <v>324</v>
      </c>
      <c r="N122" t="s">
        <v>325</v>
      </c>
      <c r="O122" s="3">
        <v>40865</v>
      </c>
      <c r="P122">
        <v>21</v>
      </c>
      <c r="Q122" t="s">
        <v>30</v>
      </c>
    </row>
    <row r="123" spans="1:17" x14ac:dyDescent="0.25">
      <c r="A123">
        <v>122</v>
      </c>
      <c r="B123" t="s">
        <v>27180</v>
      </c>
      <c r="C123" t="s">
        <v>567</v>
      </c>
      <c r="D123" t="s">
        <v>568</v>
      </c>
      <c r="E123">
        <v>9</v>
      </c>
      <c r="F123">
        <v>65</v>
      </c>
      <c r="G123">
        <v>3.21</v>
      </c>
      <c r="H123" t="b">
        <v>0</v>
      </c>
      <c r="I123" t="s">
        <v>569</v>
      </c>
      <c r="J123">
        <v>85</v>
      </c>
      <c r="K123">
        <v>47716988</v>
      </c>
      <c r="M123" t="s">
        <v>570</v>
      </c>
      <c r="N123" t="s">
        <v>571</v>
      </c>
      <c r="O123" s="3">
        <v>45519</v>
      </c>
      <c r="P123">
        <v>18</v>
      </c>
      <c r="Q123" t="s">
        <v>30</v>
      </c>
    </row>
    <row r="124" spans="1:17" x14ac:dyDescent="0.25">
      <c r="A124">
        <v>123</v>
      </c>
      <c r="B124" t="s">
        <v>27180</v>
      </c>
      <c r="C124" t="s">
        <v>572</v>
      </c>
      <c r="D124" t="s">
        <v>573</v>
      </c>
      <c r="E124">
        <v>3</v>
      </c>
      <c r="F124">
        <v>76</v>
      </c>
      <c r="G124">
        <v>3.86</v>
      </c>
      <c r="H124" t="b">
        <v>0</v>
      </c>
      <c r="I124" t="s">
        <v>574</v>
      </c>
      <c r="J124">
        <v>77</v>
      </c>
      <c r="K124">
        <v>7297885</v>
      </c>
      <c r="L124" t="s">
        <v>27567</v>
      </c>
      <c r="M124" t="s">
        <v>575</v>
      </c>
      <c r="N124" t="s">
        <v>576</v>
      </c>
      <c r="O124" s="3">
        <v>38881</v>
      </c>
      <c r="P124">
        <v>13</v>
      </c>
      <c r="Q124" t="s">
        <v>30</v>
      </c>
    </row>
    <row r="125" spans="1:17" x14ac:dyDescent="0.25">
      <c r="A125">
        <v>124</v>
      </c>
      <c r="B125" t="s">
        <v>27180</v>
      </c>
      <c r="C125" t="s">
        <v>577</v>
      </c>
      <c r="D125" t="s">
        <v>578</v>
      </c>
      <c r="E125">
        <v>1</v>
      </c>
      <c r="F125">
        <v>33</v>
      </c>
      <c r="G125">
        <v>3.76</v>
      </c>
      <c r="H125" t="b">
        <v>1</v>
      </c>
      <c r="I125" t="s">
        <v>579</v>
      </c>
      <c r="J125">
        <v>71</v>
      </c>
      <c r="K125">
        <v>4968982</v>
      </c>
      <c r="L125" t="s">
        <v>27254</v>
      </c>
      <c r="M125" t="s">
        <v>580</v>
      </c>
      <c r="N125" t="s">
        <v>581</v>
      </c>
      <c r="O125" s="3">
        <v>39814</v>
      </c>
      <c r="P125">
        <v>16</v>
      </c>
      <c r="Q125" t="s">
        <v>30</v>
      </c>
    </row>
    <row r="126" spans="1:17" x14ac:dyDescent="0.25">
      <c r="A126">
        <v>125</v>
      </c>
      <c r="B126" t="s">
        <v>27180</v>
      </c>
      <c r="C126" t="s">
        <v>582</v>
      </c>
      <c r="D126" t="s">
        <v>583</v>
      </c>
      <c r="E126">
        <v>2</v>
      </c>
      <c r="F126">
        <v>69</v>
      </c>
      <c r="G126">
        <v>2.84</v>
      </c>
      <c r="H126" t="b">
        <v>1</v>
      </c>
      <c r="I126" t="s">
        <v>110</v>
      </c>
      <c r="J126">
        <v>82</v>
      </c>
      <c r="K126">
        <v>15684530</v>
      </c>
      <c r="L126" t="s">
        <v>27230</v>
      </c>
      <c r="M126" t="s">
        <v>584</v>
      </c>
      <c r="N126" t="s">
        <v>583</v>
      </c>
      <c r="O126" s="3">
        <v>45462</v>
      </c>
      <c r="P126">
        <v>3</v>
      </c>
      <c r="Q126" t="s">
        <v>24</v>
      </c>
    </row>
    <row r="127" spans="1:17" x14ac:dyDescent="0.25">
      <c r="A127">
        <v>126</v>
      </c>
      <c r="B127" t="s">
        <v>27180</v>
      </c>
      <c r="C127" t="s">
        <v>585</v>
      </c>
      <c r="D127" t="s">
        <v>586</v>
      </c>
      <c r="E127">
        <v>1</v>
      </c>
      <c r="F127">
        <v>0</v>
      </c>
      <c r="G127">
        <v>2.4300000000000002</v>
      </c>
      <c r="H127" t="b">
        <v>0</v>
      </c>
      <c r="I127" t="s">
        <v>587</v>
      </c>
      <c r="J127">
        <v>72</v>
      </c>
      <c r="K127">
        <v>2131649</v>
      </c>
      <c r="M127" t="s">
        <v>588</v>
      </c>
      <c r="N127" t="s">
        <v>586</v>
      </c>
      <c r="O127" s="3">
        <v>44568</v>
      </c>
      <c r="P127">
        <v>1</v>
      </c>
      <c r="Q127" t="s">
        <v>24</v>
      </c>
    </row>
    <row r="128" spans="1:17" x14ac:dyDescent="0.25">
      <c r="A128">
        <v>127</v>
      </c>
      <c r="B128" t="s">
        <v>27180</v>
      </c>
      <c r="C128" t="s">
        <v>589</v>
      </c>
      <c r="D128" t="s">
        <v>590</v>
      </c>
      <c r="E128">
        <v>6</v>
      </c>
      <c r="F128">
        <v>42</v>
      </c>
      <c r="G128">
        <v>3.43</v>
      </c>
      <c r="H128" t="b">
        <v>0</v>
      </c>
      <c r="I128" t="s">
        <v>591</v>
      </c>
      <c r="J128">
        <v>60</v>
      </c>
      <c r="K128">
        <v>4294346</v>
      </c>
      <c r="L128" t="s">
        <v>27376</v>
      </c>
      <c r="M128" t="s">
        <v>592</v>
      </c>
      <c r="N128" t="s">
        <v>593</v>
      </c>
      <c r="O128" s="3">
        <v>44827</v>
      </c>
      <c r="P128">
        <v>12</v>
      </c>
      <c r="Q128" t="s">
        <v>30</v>
      </c>
    </row>
    <row r="129" spans="1:17" x14ac:dyDescent="0.25">
      <c r="A129">
        <v>128</v>
      </c>
      <c r="B129" t="s">
        <v>27180</v>
      </c>
      <c r="C129" t="s">
        <v>594</v>
      </c>
      <c r="D129" t="s">
        <v>595</v>
      </c>
      <c r="E129">
        <v>1</v>
      </c>
      <c r="F129">
        <v>0</v>
      </c>
      <c r="G129">
        <v>2.9</v>
      </c>
      <c r="H129" t="b">
        <v>0</v>
      </c>
      <c r="I129" t="s">
        <v>596</v>
      </c>
      <c r="J129">
        <v>45</v>
      </c>
      <c r="K129">
        <v>16330</v>
      </c>
      <c r="L129" t="s">
        <v>27209</v>
      </c>
      <c r="M129" t="s">
        <v>597</v>
      </c>
      <c r="N129" t="s">
        <v>595</v>
      </c>
      <c r="O129" s="3">
        <v>45407</v>
      </c>
      <c r="P129">
        <v>1</v>
      </c>
      <c r="Q129" t="s">
        <v>24</v>
      </c>
    </row>
    <row r="130" spans="1:17" x14ac:dyDescent="0.25">
      <c r="A130">
        <v>129</v>
      </c>
      <c r="B130" t="s">
        <v>27180</v>
      </c>
      <c r="C130" t="s">
        <v>598</v>
      </c>
      <c r="D130" t="s">
        <v>599</v>
      </c>
      <c r="E130">
        <v>4</v>
      </c>
      <c r="F130">
        <v>85</v>
      </c>
      <c r="G130">
        <v>1.42</v>
      </c>
      <c r="H130" t="b">
        <v>1</v>
      </c>
      <c r="I130" t="s">
        <v>110</v>
      </c>
      <c r="J130">
        <v>82</v>
      </c>
      <c r="K130">
        <v>15684530</v>
      </c>
      <c r="L130" t="s">
        <v>27230</v>
      </c>
      <c r="M130" t="s">
        <v>600</v>
      </c>
      <c r="N130" t="s">
        <v>601</v>
      </c>
      <c r="O130" s="3">
        <v>42340</v>
      </c>
      <c r="P130">
        <v>10</v>
      </c>
      <c r="Q130" t="s">
        <v>30</v>
      </c>
    </row>
    <row r="131" spans="1:17" x14ac:dyDescent="0.25">
      <c r="A131">
        <v>130</v>
      </c>
      <c r="B131" t="s">
        <v>27180</v>
      </c>
      <c r="C131" t="s">
        <v>602</v>
      </c>
      <c r="D131" t="s">
        <v>603</v>
      </c>
      <c r="E131">
        <v>7</v>
      </c>
      <c r="F131">
        <v>67</v>
      </c>
      <c r="G131">
        <v>3.91</v>
      </c>
      <c r="H131" t="b">
        <v>1</v>
      </c>
      <c r="I131" t="s">
        <v>604</v>
      </c>
      <c r="J131">
        <v>61</v>
      </c>
      <c r="K131">
        <v>1620170</v>
      </c>
      <c r="M131" t="s">
        <v>605</v>
      </c>
      <c r="N131" t="s">
        <v>606</v>
      </c>
      <c r="O131" s="3">
        <v>42852</v>
      </c>
      <c r="P131">
        <v>7</v>
      </c>
      <c r="Q131" t="s">
        <v>30</v>
      </c>
    </row>
    <row r="132" spans="1:17" x14ac:dyDescent="0.25">
      <c r="A132">
        <v>131</v>
      </c>
      <c r="B132" t="s">
        <v>27180</v>
      </c>
      <c r="C132" t="s">
        <v>607</v>
      </c>
      <c r="D132" t="s">
        <v>608</v>
      </c>
      <c r="E132">
        <v>4</v>
      </c>
      <c r="F132">
        <v>46</v>
      </c>
      <c r="G132">
        <v>5.64</v>
      </c>
      <c r="H132" t="b">
        <v>0</v>
      </c>
      <c r="I132" t="s">
        <v>609</v>
      </c>
      <c r="J132">
        <v>59</v>
      </c>
      <c r="K132">
        <v>241463</v>
      </c>
      <c r="L132" t="s">
        <v>27373</v>
      </c>
      <c r="M132" t="s">
        <v>610</v>
      </c>
      <c r="N132" t="s">
        <v>611</v>
      </c>
      <c r="O132" s="3">
        <v>42045</v>
      </c>
      <c r="P132">
        <v>13</v>
      </c>
      <c r="Q132" t="s">
        <v>30</v>
      </c>
    </row>
    <row r="133" spans="1:17" x14ac:dyDescent="0.25">
      <c r="A133">
        <v>132</v>
      </c>
      <c r="B133" t="s">
        <v>27180</v>
      </c>
      <c r="C133" t="s">
        <v>612</v>
      </c>
      <c r="D133" t="s">
        <v>613</v>
      </c>
      <c r="E133">
        <v>1</v>
      </c>
      <c r="F133">
        <v>69</v>
      </c>
      <c r="G133">
        <v>4.12</v>
      </c>
      <c r="H133" t="b">
        <v>0</v>
      </c>
      <c r="I133" t="s">
        <v>614</v>
      </c>
      <c r="J133">
        <v>73</v>
      </c>
      <c r="K133">
        <v>3204129</v>
      </c>
      <c r="M133" t="s">
        <v>615</v>
      </c>
      <c r="N133" t="s">
        <v>613</v>
      </c>
      <c r="O133" s="3">
        <v>45807</v>
      </c>
      <c r="P133">
        <v>3</v>
      </c>
      <c r="Q133" t="s">
        <v>24</v>
      </c>
    </row>
    <row r="134" spans="1:17" x14ac:dyDescent="0.25">
      <c r="A134">
        <v>133</v>
      </c>
      <c r="B134" t="s">
        <v>27180</v>
      </c>
      <c r="C134" t="s">
        <v>616</v>
      </c>
      <c r="D134" t="s">
        <v>617</v>
      </c>
      <c r="E134">
        <v>34</v>
      </c>
      <c r="F134">
        <v>37</v>
      </c>
      <c r="G134">
        <v>4.93</v>
      </c>
      <c r="H134" t="b">
        <v>0</v>
      </c>
      <c r="I134" t="s">
        <v>618</v>
      </c>
      <c r="J134">
        <v>88</v>
      </c>
      <c r="K134">
        <v>60804949</v>
      </c>
      <c r="M134" t="s">
        <v>619</v>
      </c>
      <c r="N134" t="s">
        <v>620</v>
      </c>
      <c r="O134" s="3">
        <v>44176</v>
      </c>
      <c r="P134">
        <v>47</v>
      </c>
      <c r="Q134" t="s">
        <v>19</v>
      </c>
    </row>
    <row r="135" spans="1:17" x14ac:dyDescent="0.25">
      <c r="A135">
        <v>134</v>
      </c>
      <c r="B135" t="s">
        <v>27180</v>
      </c>
      <c r="C135" t="s">
        <v>621</v>
      </c>
      <c r="D135" t="s">
        <v>622</v>
      </c>
      <c r="E135">
        <v>1</v>
      </c>
      <c r="F135">
        <v>63</v>
      </c>
      <c r="G135">
        <v>4.83</v>
      </c>
      <c r="H135" t="b">
        <v>0</v>
      </c>
      <c r="I135" t="s">
        <v>623</v>
      </c>
      <c r="J135">
        <v>76</v>
      </c>
      <c r="K135">
        <v>3491229</v>
      </c>
      <c r="M135" t="s">
        <v>624</v>
      </c>
      <c r="N135" t="s">
        <v>625</v>
      </c>
      <c r="O135" s="3">
        <v>35796</v>
      </c>
      <c r="P135">
        <v>3</v>
      </c>
      <c r="Q135" t="s">
        <v>24</v>
      </c>
    </row>
    <row r="136" spans="1:17" x14ac:dyDescent="0.25">
      <c r="A136">
        <v>135</v>
      </c>
      <c r="B136" t="s">
        <v>27180</v>
      </c>
      <c r="C136" t="s">
        <v>626</v>
      </c>
      <c r="D136" t="s">
        <v>627</v>
      </c>
      <c r="E136">
        <v>1</v>
      </c>
      <c r="F136">
        <v>66</v>
      </c>
      <c r="G136">
        <v>3.41</v>
      </c>
      <c r="H136" t="b">
        <v>0</v>
      </c>
      <c r="I136" t="s">
        <v>628</v>
      </c>
      <c r="J136">
        <v>69</v>
      </c>
      <c r="K136">
        <v>7506632</v>
      </c>
      <c r="L136" t="s">
        <v>27205</v>
      </c>
      <c r="M136" t="s">
        <v>629</v>
      </c>
      <c r="N136" t="s">
        <v>630</v>
      </c>
      <c r="O136" s="3">
        <v>43812</v>
      </c>
      <c r="P136">
        <v>12</v>
      </c>
      <c r="Q136" t="s">
        <v>30</v>
      </c>
    </row>
    <row r="137" spans="1:17" x14ac:dyDescent="0.25">
      <c r="A137">
        <v>136</v>
      </c>
      <c r="B137" t="s">
        <v>27180</v>
      </c>
      <c r="C137" t="s">
        <v>631</v>
      </c>
      <c r="D137" t="s">
        <v>632</v>
      </c>
      <c r="E137">
        <v>14</v>
      </c>
      <c r="F137">
        <v>75</v>
      </c>
      <c r="G137">
        <v>2.88</v>
      </c>
      <c r="H137" t="b">
        <v>0</v>
      </c>
      <c r="I137" t="s">
        <v>633</v>
      </c>
      <c r="J137">
        <v>81</v>
      </c>
      <c r="K137">
        <v>20568367</v>
      </c>
      <c r="L137" t="s">
        <v>27403</v>
      </c>
      <c r="M137" t="s">
        <v>634</v>
      </c>
      <c r="N137" t="s">
        <v>635</v>
      </c>
      <c r="O137" s="3">
        <v>43770</v>
      </c>
      <c r="P137">
        <v>15</v>
      </c>
      <c r="Q137" t="s">
        <v>30</v>
      </c>
    </row>
    <row r="138" spans="1:17" x14ac:dyDescent="0.25">
      <c r="A138">
        <v>137</v>
      </c>
      <c r="B138" t="s">
        <v>27180</v>
      </c>
      <c r="C138" t="s">
        <v>636</v>
      </c>
      <c r="D138" t="s">
        <v>205</v>
      </c>
      <c r="E138">
        <v>2</v>
      </c>
      <c r="F138">
        <v>39</v>
      </c>
      <c r="G138">
        <v>3.67</v>
      </c>
      <c r="H138" t="b">
        <v>0</v>
      </c>
      <c r="I138" t="s">
        <v>27</v>
      </c>
      <c r="J138">
        <v>100</v>
      </c>
      <c r="K138">
        <v>145396321</v>
      </c>
      <c r="M138" t="s">
        <v>539</v>
      </c>
      <c r="N138" t="s">
        <v>540</v>
      </c>
      <c r="O138" s="3">
        <v>43048</v>
      </c>
      <c r="P138">
        <v>46</v>
      </c>
      <c r="Q138" t="s">
        <v>30</v>
      </c>
    </row>
    <row r="139" spans="1:17" x14ac:dyDescent="0.25">
      <c r="A139">
        <v>138</v>
      </c>
      <c r="B139" t="s">
        <v>27180</v>
      </c>
      <c r="C139" t="s">
        <v>637</v>
      </c>
      <c r="D139" t="s">
        <v>638</v>
      </c>
      <c r="E139">
        <v>3</v>
      </c>
      <c r="F139">
        <v>56</v>
      </c>
      <c r="G139">
        <v>3.17</v>
      </c>
      <c r="H139" t="b">
        <v>0</v>
      </c>
      <c r="I139" t="s">
        <v>201</v>
      </c>
      <c r="J139">
        <v>83</v>
      </c>
      <c r="K139">
        <v>21591569</v>
      </c>
      <c r="M139" t="s">
        <v>639</v>
      </c>
      <c r="N139" t="s">
        <v>640</v>
      </c>
      <c r="O139" s="3">
        <v>44099</v>
      </c>
      <c r="P139">
        <v>11</v>
      </c>
      <c r="Q139" t="s">
        <v>30</v>
      </c>
    </row>
    <row r="140" spans="1:17" x14ac:dyDescent="0.25">
      <c r="A140">
        <v>139</v>
      </c>
      <c r="B140" t="s">
        <v>27180</v>
      </c>
      <c r="C140" t="s">
        <v>641</v>
      </c>
      <c r="D140" t="s">
        <v>642</v>
      </c>
      <c r="E140">
        <v>6</v>
      </c>
      <c r="F140">
        <v>61</v>
      </c>
      <c r="G140">
        <v>4.0999999999999996</v>
      </c>
      <c r="H140" t="b">
        <v>0</v>
      </c>
      <c r="I140" t="s">
        <v>643</v>
      </c>
      <c r="J140">
        <v>67</v>
      </c>
      <c r="K140">
        <v>2625044</v>
      </c>
      <c r="L140" t="s">
        <v>27448</v>
      </c>
      <c r="M140" t="s">
        <v>644</v>
      </c>
      <c r="N140" t="s">
        <v>645</v>
      </c>
      <c r="O140" s="3">
        <v>42314</v>
      </c>
      <c r="P140">
        <v>14</v>
      </c>
      <c r="Q140" t="s">
        <v>30</v>
      </c>
    </row>
    <row r="141" spans="1:17" x14ac:dyDescent="0.25">
      <c r="A141">
        <v>140</v>
      </c>
      <c r="B141" t="s">
        <v>27180</v>
      </c>
      <c r="C141" t="s">
        <v>646</v>
      </c>
      <c r="D141" t="s">
        <v>352</v>
      </c>
      <c r="E141">
        <v>18</v>
      </c>
      <c r="F141">
        <v>65</v>
      </c>
      <c r="G141">
        <v>2.5</v>
      </c>
      <c r="H141" t="b">
        <v>1</v>
      </c>
      <c r="I141" t="s">
        <v>350</v>
      </c>
      <c r="J141">
        <v>91</v>
      </c>
      <c r="K141">
        <v>85008100</v>
      </c>
      <c r="M141" t="s">
        <v>351</v>
      </c>
      <c r="N141" t="s">
        <v>352</v>
      </c>
      <c r="O141" s="3">
        <v>45849</v>
      </c>
      <c r="P141">
        <v>21</v>
      </c>
      <c r="Q141" t="s">
        <v>30</v>
      </c>
    </row>
    <row r="142" spans="1:17" x14ac:dyDescent="0.25">
      <c r="A142">
        <v>141</v>
      </c>
      <c r="B142" t="s">
        <v>27180</v>
      </c>
      <c r="C142" t="s">
        <v>647</v>
      </c>
      <c r="D142" t="s">
        <v>648</v>
      </c>
      <c r="E142">
        <v>9</v>
      </c>
      <c r="F142">
        <v>41</v>
      </c>
      <c r="G142">
        <v>4.1500000000000004</v>
      </c>
      <c r="H142" t="b">
        <v>0</v>
      </c>
      <c r="I142" t="s">
        <v>92</v>
      </c>
      <c r="J142">
        <v>88</v>
      </c>
      <c r="K142">
        <v>51773650</v>
      </c>
      <c r="M142" t="s">
        <v>649</v>
      </c>
      <c r="N142" t="s">
        <v>650</v>
      </c>
      <c r="O142" s="3">
        <v>40909</v>
      </c>
      <c r="P142">
        <v>15</v>
      </c>
      <c r="Q142" t="s">
        <v>30</v>
      </c>
    </row>
    <row r="143" spans="1:17" x14ac:dyDescent="0.25">
      <c r="A143">
        <v>142</v>
      </c>
      <c r="B143" t="s">
        <v>27180</v>
      </c>
      <c r="C143" t="s">
        <v>651</v>
      </c>
      <c r="D143" t="s">
        <v>652</v>
      </c>
      <c r="E143">
        <v>14</v>
      </c>
      <c r="F143">
        <v>48</v>
      </c>
      <c r="G143">
        <v>2.69</v>
      </c>
      <c r="H143" t="b">
        <v>0</v>
      </c>
      <c r="I143" t="s">
        <v>168</v>
      </c>
      <c r="J143">
        <v>90</v>
      </c>
      <c r="K143">
        <v>107374593</v>
      </c>
      <c r="L143" t="s">
        <v>27210</v>
      </c>
      <c r="M143" t="s">
        <v>229</v>
      </c>
      <c r="N143" t="s">
        <v>230</v>
      </c>
      <c r="O143" s="3">
        <v>45744</v>
      </c>
      <c r="P143">
        <v>19</v>
      </c>
      <c r="Q143" t="s">
        <v>30</v>
      </c>
    </row>
    <row r="144" spans="1:17" x14ac:dyDescent="0.25">
      <c r="A144">
        <v>143</v>
      </c>
      <c r="B144" t="s">
        <v>27180</v>
      </c>
      <c r="C144" t="s">
        <v>653</v>
      </c>
      <c r="D144" t="s">
        <v>654</v>
      </c>
      <c r="E144">
        <v>3</v>
      </c>
      <c r="F144">
        <v>62</v>
      </c>
      <c r="G144">
        <v>3.67</v>
      </c>
      <c r="H144" t="b">
        <v>0</v>
      </c>
      <c r="I144" t="s">
        <v>430</v>
      </c>
      <c r="J144">
        <v>65</v>
      </c>
      <c r="K144">
        <v>2918228</v>
      </c>
      <c r="L144" t="s">
        <v>27249</v>
      </c>
      <c r="M144" t="s">
        <v>655</v>
      </c>
      <c r="N144" t="s">
        <v>656</v>
      </c>
      <c r="O144" s="3">
        <v>40736</v>
      </c>
      <c r="P144">
        <v>10</v>
      </c>
      <c r="Q144" t="s">
        <v>30</v>
      </c>
    </row>
    <row r="145" spans="1:17" x14ac:dyDescent="0.25">
      <c r="A145">
        <v>144</v>
      </c>
      <c r="B145" t="s">
        <v>27180</v>
      </c>
      <c r="C145" t="s">
        <v>657</v>
      </c>
      <c r="D145" t="s">
        <v>658</v>
      </c>
      <c r="E145">
        <v>3</v>
      </c>
      <c r="F145">
        <v>61</v>
      </c>
      <c r="G145">
        <v>3.59</v>
      </c>
      <c r="H145" t="b">
        <v>0</v>
      </c>
      <c r="I145" t="s">
        <v>38</v>
      </c>
      <c r="J145">
        <v>90</v>
      </c>
      <c r="K145">
        <v>68997177</v>
      </c>
      <c r="M145" t="s">
        <v>659</v>
      </c>
      <c r="N145" t="s">
        <v>660</v>
      </c>
      <c r="O145" s="3">
        <v>40544</v>
      </c>
      <c r="P145">
        <v>11</v>
      </c>
      <c r="Q145" t="s">
        <v>30</v>
      </c>
    </row>
    <row r="146" spans="1:17" x14ac:dyDescent="0.25">
      <c r="A146">
        <v>145</v>
      </c>
      <c r="B146" t="s">
        <v>27180</v>
      </c>
      <c r="C146" t="s">
        <v>661</v>
      </c>
      <c r="D146" t="s">
        <v>662</v>
      </c>
      <c r="E146">
        <v>17</v>
      </c>
      <c r="F146">
        <v>28</v>
      </c>
      <c r="G146">
        <v>6.47</v>
      </c>
      <c r="H146" t="b">
        <v>0</v>
      </c>
      <c r="I146" t="s">
        <v>66</v>
      </c>
      <c r="J146">
        <v>83</v>
      </c>
      <c r="K146">
        <v>38385499</v>
      </c>
      <c r="L146" t="s">
        <v>27210</v>
      </c>
      <c r="M146" t="s">
        <v>663</v>
      </c>
      <c r="N146" t="s">
        <v>664</v>
      </c>
      <c r="O146" s="3">
        <v>40414</v>
      </c>
      <c r="P146">
        <v>17</v>
      </c>
      <c r="Q146" t="s">
        <v>30</v>
      </c>
    </row>
    <row r="147" spans="1:17" x14ac:dyDescent="0.25">
      <c r="A147">
        <v>146</v>
      </c>
      <c r="B147" t="s">
        <v>27180</v>
      </c>
      <c r="C147" t="s">
        <v>665</v>
      </c>
      <c r="D147" t="s">
        <v>666</v>
      </c>
      <c r="E147">
        <v>1</v>
      </c>
      <c r="F147">
        <v>20</v>
      </c>
      <c r="G147">
        <v>2.9</v>
      </c>
      <c r="H147" t="b">
        <v>0</v>
      </c>
      <c r="I147" t="s">
        <v>667</v>
      </c>
      <c r="J147">
        <v>30</v>
      </c>
      <c r="K147">
        <v>6934</v>
      </c>
      <c r="L147" t="s">
        <v>27260</v>
      </c>
      <c r="M147" t="s">
        <v>668</v>
      </c>
      <c r="N147" t="s">
        <v>666</v>
      </c>
      <c r="O147" s="3">
        <v>45723</v>
      </c>
      <c r="P147">
        <v>1</v>
      </c>
      <c r="Q147" t="s">
        <v>24</v>
      </c>
    </row>
    <row r="148" spans="1:17" x14ac:dyDescent="0.25">
      <c r="A148">
        <v>147</v>
      </c>
      <c r="B148" t="s">
        <v>27180</v>
      </c>
      <c r="C148" t="s">
        <v>669</v>
      </c>
      <c r="D148" t="s">
        <v>670</v>
      </c>
      <c r="E148">
        <v>2</v>
      </c>
      <c r="F148">
        <v>76</v>
      </c>
      <c r="G148">
        <v>3.98</v>
      </c>
      <c r="H148" t="b">
        <v>1</v>
      </c>
      <c r="I148" t="s">
        <v>671</v>
      </c>
      <c r="J148">
        <v>95</v>
      </c>
      <c r="K148">
        <v>103039388</v>
      </c>
      <c r="L148" t="s">
        <v>27234</v>
      </c>
      <c r="M148" t="s">
        <v>672</v>
      </c>
      <c r="N148" t="s">
        <v>673</v>
      </c>
      <c r="O148" s="3">
        <v>43280</v>
      </c>
      <c r="P148">
        <v>25</v>
      </c>
      <c r="Q148" t="s">
        <v>30</v>
      </c>
    </row>
    <row r="149" spans="1:17" x14ac:dyDescent="0.25">
      <c r="A149">
        <v>148</v>
      </c>
      <c r="B149" t="s">
        <v>27180</v>
      </c>
      <c r="C149" t="s">
        <v>674</v>
      </c>
      <c r="D149" t="s">
        <v>675</v>
      </c>
      <c r="E149">
        <v>1</v>
      </c>
      <c r="F149">
        <v>71</v>
      </c>
      <c r="G149">
        <v>3.93</v>
      </c>
      <c r="H149" t="b">
        <v>0</v>
      </c>
      <c r="I149" t="s">
        <v>676</v>
      </c>
      <c r="J149">
        <v>60</v>
      </c>
      <c r="K149">
        <v>626733</v>
      </c>
      <c r="L149" t="s">
        <v>27817</v>
      </c>
      <c r="M149" t="s">
        <v>677</v>
      </c>
      <c r="N149" t="s">
        <v>678</v>
      </c>
      <c r="O149" s="3">
        <v>21551</v>
      </c>
      <c r="P149">
        <v>15</v>
      </c>
      <c r="Q149" t="s">
        <v>30</v>
      </c>
    </row>
    <row r="150" spans="1:17" x14ac:dyDescent="0.25">
      <c r="A150">
        <v>149</v>
      </c>
      <c r="B150" t="s">
        <v>27180</v>
      </c>
      <c r="C150" t="s">
        <v>679</v>
      </c>
      <c r="D150" t="s">
        <v>680</v>
      </c>
      <c r="E150">
        <v>1</v>
      </c>
      <c r="F150">
        <v>36</v>
      </c>
      <c r="G150">
        <v>4.92</v>
      </c>
      <c r="H150" t="b">
        <v>0</v>
      </c>
      <c r="I150" t="s">
        <v>681</v>
      </c>
      <c r="J150">
        <v>81</v>
      </c>
      <c r="K150">
        <v>26272346</v>
      </c>
      <c r="L150" t="s">
        <v>27221</v>
      </c>
      <c r="M150" t="s">
        <v>682</v>
      </c>
      <c r="N150" t="s">
        <v>683</v>
      </c>
      <c r="O150" s="3">
        <v>45028</v>
      </c>
      <c r="P150">
        <v>22</v>
      </c>
      <c r="Q150" t="s">
        <v>30</v>
      </c>
    </row>
    <row r="151" spans="1:17" x14ac:dyDescent="0.25">
      <c r="A151">
        <v>150</v>
      </c>
      <c r="B151" t="s">
        <v>27180</v>
      </c>
      <c r="C151" t="s">
        <v>684</v>
      </c>
      <c r="D151" t="s">
        <v>685</v>
      </c>
      <c r="E151">
        <v>8</v>
      </c>
      <c r="F151">
        <v>21</v>
      </c>
      <c r="G151">
        <v>2.5299999999999998</v>
      </c>
      <c r="H151" t="b">
        <v>1</v>
      </c>
      <c r="I151" t="s">
        <v>686</v>
      </c>
      <c r="J151">
        <v>6</v>
      </c>
      <c r="K151">
        <v>141</v>
      </c>
      <c r="L151" t="s">
        <v>27246</v>
      </c>
      <c r="M151" t="s">
        <v>687</v>
      </c>
      <c r="N151" t="s">
        <v>688</v>
      </c>
      <c r="O151" s="3">
        <v>45801</v>
      </c>
      <c r="P151">
        <v>13</v>
      </c>
      <c r="Q151" t="s">
        <v>30</v>
      </c>
    </row>
    <row r="152" spans="1:17" x14ac:dyDescent="0.25">
      <c r="A152">
        <v>151</v>
      </c>
      <c r="B152" t="s">
        <v>27180</v>
      </c>
      <c r="C152" t="s">
        <v>689</v>
      </c>
      <c r="D152" t="s">
        <v>690</v>
      </c>
      <c r="E152">
        <v>12</v>
      </c>
      <c r="F152">
        <v>61</v>
      </c>
      <c r="G152">
        <v>6.72</v>
      </c>
      <c r="H152" t="b">
        <v>0</v>
      </c>
      <c r="I152" t="s">
        <v>691</v>
      </c>
      <c r="J152">
        <v>83</v>
      </c>
      <c r="K152">
        <v>66705650</v>
      </c>
      <c r="L152" t="s">
        <v>27221</v>
      </c>
      <c r="M152" t="s">
        <v>692</v>
      </c>
      <c r="N152" t="s">
        <v>693</v>
      </c>
      <c r="O152" s="3">
        <v>44519</v>
      </c>
      <c r="P152">
        <v>12</v>
      </c>
      <c r="Q152" t="s">
        <v>30</v>
      </c>
    </row>
    <row r="153" spans="1:17" x14ac:dyDescent="0.25">
      <c r="A153">
        <v>152</v>
      </c>
      <c r="B153" t="s">
        <v>27180</v>
      </c>
      <c r="C153" t="s">
        <v>694</v>
      </c>
      <c r="D153" t="s">
        <v>695</v>
      </c>
      <c r="E153">
        <v>6</v>
      </c>
      <c r="F153">
        <v>37</v>
      </c>
      <c r="G153">
        <v>4.46</v>
      </c>
      <c r="H153" t="b">
        <v>1</v>
      </c>
      <c r="I153" t="s">
        <v>201</v>
      </c>
      <c r="J153">
        <v>83</v>
      </c>
      <c r="K153">
        <v>21591569</v>
      </c>
      <c r="M153" t="s">
        <v>696</v>
      </c>
      <c r="N153" t="s">
        <v>697</v>
      </c>
      <c r="O153" s="3">
        <v>41387</v>
      </c>
      <c r="P153">
        <v>15</v>
      </c>
      <c r="Q153" t="s">
        <v>30</v>
      </c>
    </row>
    <row r="154" spans="1:17" x14ac:dyDescent="0.25">
      <c r="A154">
        <v>153</v>
      </c>
      <c r="B154" t="s">
        <v>27180</v>
      </c>
      <c r="C154" t="s">
        <v>698</v>
      </c>
      <c r="D154" t="s">
        <v>699</v>
      </c>
      <c r="E154">
        <v>14</v>
      </c>
      <c r="F154">
        <v>62</v>
      </c>
      <c r="G154">
        <v>3.3</v>
      </c>
      <c r="H154" t="b">
        <v>1</v>
      </c>
      <c r="I154" t="s">
        <v>700</v>
      </c>
      <c r="J154">
        <v>86</v>
      </c>
      <c r="K154">
        <v>15021860</v>
      </c>
      <c r="L154" t="s">
        <v>27259</v>
      </c>
      <c r="M154" t="s">
        <v>701</v>
      </c>
      <c r="N154" t="s">
        <v>702</v>
      </c>
      <c r="O154" s="3">
        <v>44190</v>
      </c>
      <c r="P154">
        <v>24</v>
      </c>
      <c r="Q154" t="s">
        <v>30</v>
      </c>
    </row>
    <row r="155" spans="1:17" x14ac:dyDescent="0.25">
      <c r="A155">
        <v>154</v>
      </c>
      <c r="B155" t="s">
        <v>27180</v>
      </c>
      <c r="C155" t="s">
        <v>703</v>
      </c>
      <c r="D155" t="s">
        <v>704</v>
      </c>
      <c r="E155">
        <v>1</v>
      </c>
      <c r="F155">
        <v>40</v>
      </c>
      <c r="G155">
        <v>2.06</v>
      </c>
      <c r="H155" t="b">
        <v>0</v>
      </c>
      <c r="I155" t="s">
        <v>705</v>
      </c>
      <c r="J155">
        <v>78</v>
      </c>
      <c r="K155">
        <v>6602735</v>
      </c>
      <c r="L155" t="s">
        <v>27195</v>
      </c>
      <c r="M155" t="s">
        <v>706</v>
      </c>
      <c r="N155" t="s">
        <v>704</v>
      </c>
      <c r="O155" s="3">
        <v>42900</v>
      </c>
      <c r="P155">
        <v>1</v>
      </c>
      <c r="Q155" t="s">
        <v>24</v>
      </c>
    </row>
    <row r="156" spans="1:17" x14ac:dyDescent="0.25">
      <c r="A156">
        <v>155</v>
      </c>
      <c r="B156" t="s">
        <v>27180</v>
      </c>
      <c r="C156" t="s">
        <v>707</v>
      </c>
      <c r="D156" t="s">
        <v>708</v>
      </c>
      <c r="E156">
        <v>4</v>
      </c>
      <c r="F156">
        <v>75</v>
      </c>
      <c r="G156">
        <v>3.08</v>
      </c>
      <c r="H156" t="b">
        <v>1</v>
      </c>
      <c r="I156" t="s">
        <v>709</v>
      </c>
      <c r="J156">
        <v>81</v>
      </c>
      <c r="K156">
        <v>12320084</v>
      </c>
      <c r="L156" t="s">
        <v>27196</v>
      </c>
      <c r="M156" t="s">
        <v>710</v>
      </c>
      <c r="N156" t="s">
        <v>711</v>
      </c>
      <c r="O156" s="3">
        <v>45723</v>
      </c>
      <c r="P156">
        <v>15</v>
      </c>
      <c r="Q156" t="s">
        <v>30</v>
      </c>
    </row>
    <row r="157" spans="1:17" x14ac:dyDescent="0.25">
      <c r="A157">
        <v>156</v>
      </c>
      <c r="B157" t="s">
        <v>27180</v>
      </c>
      <c r="C157" t="s">
        <v>712</v>
      </c>
      <c r="D157" t="s">
        <v>713</v>
      </c>
      <c r="E157">
        <v>1</v>
      </c>
      <c r="F157">
        <v>70</v>
      </c>
      <c r="G157">
        <v>2.71</v>
      </c>
      <c r="H157" t="b">
        <v>1</v>
      </c>
      <c r="I157" t="s">
        <v>714</v>
      </c>
      <c r="J157">
        <v>64</v>
      </c>
      <c r="K157">
        <v>5982826</v>
      </c>
      <c r="L157" t="s">
        <v>27194</v>
      </c>
      <c r="M157" t="s">
        <v>715</v>
      </c>
      <c r="N157" t="s">
        <v>716</v>
      </c>
      <c r="O157" s="3">
        <v>43867</v>
      </c>
      <c r="P157">
        <v>15</v>
      </c>
      <c r="Q157" t="s">
        <v>30</v>
      </c>
    </row>
    <row r="158" spans="1:17" x14ac:dyDescent="0.25">
      <c r="A158">
        <v>157</v>
      </c>
      <c r="B158" t="s">
        <v>27180</v>
      </c>
      <c r="C158" t="s">
        <v>717</v>
      </c>
      <c r="D158" t="s">
        <v>718</v>
      </c>
      <c r="E158">
        <v>1</v>
      </c>
      <c r="F158">
        <v>20</v>
      </c>
      <c r="G158">
        <v>2.4700000000000002</v>
      </c>
      <c r="H158" t="b">
        <v>0</v>
      </c>
      <c r="I158" t="s">
        <v>719</v>
      </c>
      <c r="J158">
        <v>17</v>
      </c>
      <c r="K158">
        <v>69</v>
      </c>
      <c r="M158" t="s">
        <v>720</v>
      </c>
      <c r="N158" t="s">
        <v>718</v>
      </c>
      <c r="O158" s="3">
        <v>45428</v>
      </c>
      <c r="P158">
        <v>1</v>
      </c>
      <c r="Q158" t="s">
        <v>24</v>
      </c>
    </row>
    <row r="159" spans="1:17" x14ac:dyDescent="0.25">
      <c r="A159">
        <v>158</v>
      </c>
      <c r="B159" t="s">
        <v>27180</v>
      </c>
      <c r="C159" t="s">
        <v>721</v>
      </c>
      <c r="D159" t="s">
        <v>722</v>
      </c>
      <c r="E159">
        <v>1</v>
      </c>
      <c r="F159">
        <v>80</v>
      </c>
      <c r="G159">
        <v>5.15</v>
      </c>
      <c r="H159" t="b">
        <v>0</v>
      </c>
      <c r="I159" t="s">
        <v>723</v>
      </c>
      <c r="J159">
        <v>74</v>
      </c>
      <c r="K159">
        <v>6444988</v>
      </c>
      <c r="L159" t="s">
        <v>27443</v>
      </c>
      <c r="M159" t="s">
        <v>724</v>
      </c>
      <c r="N159" t="s">
        <v>725</v>
      </c>
      <c r="O159" s="3">
        <v>43931</v>
      </c>
      <c r="P159">
        <v>9</v>
      </c>
      <c r="Q159" t="s">
        <v>30</v>
      </c>
    </row>
    <row r="160" spans="1:17" x14ac:dyDescent="0.25">
      <c r="A160">
        <v>159</v>
      </c>
      <c r="B160" t="s">
        <v>27180</v>
      </c>
      <c r="C160" t="s">
        <v>726</v>
      </c>
      <c r="D160" t="s">
        <v>727</v>
      </c>
      <c r="E160">
        <v>1</v>
      </c>
      <c r="F160">
        <v>5</v>
      </c>
      <c r="G160">
        <v>3.66</v>
      </c>
      <c r="H160" t="b">
        <v>1</v>
      </c>
      <c r="I160" t="s">
        <v>291</v>
      </c>
      <c r="J160">
        <v>84</v>
      </c>
      <c r="K160">
        <v>49050008</v>
      </c>
      <c r="M160" t="s">
        <v>728</v>
      </c>
      <c r="N160" t="s">
        <v>727</v>
      </c>
      <c r="O160" s="3">
        <v>45107</v>
      </c>
      <c r="P160">
        <v>1</v>
      </c>
      <c r="Q160" t="s">
        <v>24</v>
      </c>
    </row>
    <row r="161" spans="1:17" x14ac:dyDescent="0.25">
      <c r="A161">
        <v>160</v>
      </c>
      <c r="B161" t="s">
        <v>27180</v>
      </c>
      <c r="C161" t="s">
        <v>729</v>
      </c>
      <c r="D161" t="s">
        <v>730</v>
      </c>
      <c r="E161">
        <v>12</v>
      </c>
      <c r="F161">
        <v>46</v>
      </c>
      <c r="G161">
        <v>3.85</v>
      </c>
      <c r="H161" t="b">
        <v>0</v>
      </c>
      <c r="I161" t="s">
        <v>731</v>
      </c>
      <c r="J161">
        <v>53</v>
      </c>
      <c r="K161">
        <v>145151</v>
      </c>
      <c r="M161" t="s">
        <v>732</v>
      </c>
      <c r="N161" t="s">
        <v>733</v>
      </c>
      <c r="O161" s="3">
        <v>33239</v>
      </c>
      <c r="P161">
        <v>12</v>
      </c>
      <c r="Q161" t="s">
        <v>19</v>
      </c>
    </row>
    <row r="162" spans="1:17" x14ac:dyDescent="0.25">
      <c r="A162">
        <v>161</v>
      </c>
      <c r="B162" t="s">
        <v>27180</v>
      </c>
      <c r="C162" t="s">
        <v>734</v>
      </c>
      <c r="D162" t="s">
        <v>735</v>
      </c>
      <c r="E162">
        <v>3</v>
      </c>
      <c r="F162">
        <v>36</v>
      </c>
      <c r="G162">
        <v>3.02</v>
      </c>
      <c r="H162" t="b">
        <v>0</v>
      </c>
      <c r="I162" t="s">
        <v>736</v>
      </c>
      <c r="J162">
        <v>56</v>
      </c>
      <c r="K162">
        <v>218834</v>
      </c>
      <c r="L162" t="s">
        <v>27239</v>
      </c>
      <c r="M162" t="s">
        <v>737</v>
      </c>
      <c r="N162" t="s">
        <v>738</v>
      </c>
      <c r="O162" s="3">
        <v>41561</v>
      </c>
      <c r="P162">
        <v>34</v>
      </c>
      <c r="Q162" t="s">
        <v>30</v>
      </c>
    </row>
    <row r="163" spans="1:17" x14ac:dyDescent="0.25">
      <c r="A163">
        <v>162</v>
      </c>
      <c r="B163" t="s">
        <v>27180</v>
      </c>
      <c r="C163" t="s">
        <v>739</v>
      </c>
      <c r="D163" t="s">
        <v>740</v>
      </c>
      <c r="E163">
        <v>4</v>
      </c>
      <c r="F163">
        <v>68</v>
      </c>
      <c r="G163">
        <v>3.42</v>
      </c>
      <c r="H163" t="b">
        <v>1</v>
      </c>
      <c r="I163" t="s">
        <v>741</v>
      </c>
      <c r="J163">
        <v>78</v>
      </c>
      <c r="K163">
        <v>5642365</v>
      </c>
      <c r="M163" t="s">
        <v>742</v>
      </c>
      <c r="N163" t="s">
        <v>743</v>
      </c>
      <c r="O163" s="3">
        <v>44099</v>
      </c>
      <c r="P163">
        <v>15</v>
      </c>
      <c r="Q163" t="s">
        <v>30</v>
      </c>
    </row>
    <row r="164" spans="1:17" x14ac:dyDescent="0.25">
      <c r="A164">
        <v>163</v>
      </c>
      <c r="B164" t="s">
        <v>27180</v>
      </c>
      <c r="C164" t="s">
        <v>744</v>
      </c>
      <c r="D164" t="s">
        <v>469</v>
      </c>
      <c r="E164">
        <v>1</v>
      </c>
      <c r="F164">
        <v>67</v>
      </c>
      <c r="G164">
        <v>3.96</v>
      </c>
      <c r="H164" t="b">
        <v>0</v>
      </c>
      <c r="I164" t="s">
        <v>470</v>
      </c>
      <c r="J164">
        <v>73</v>
      </c>
      <c r="K164">
        <v>6893010</v>
      </c>
      <c r="L164" t="s">
        <v>27564</v>
      </c>
      <c r="M164" t="s">
        <v>745</v>
      </c>
      <c r="N164" t="s">
        <v>472</v>
      </c>
      <c r="O164" s="3">
        <v>38390</v>
      </c>
      <c r="P164">
        <v>13</v>
      </c>
      <c r="Q164" t="s">
        <v>30</v>
      </c>
    </row>
    <row r="165" spans="1:17" x14ac:dyDescent="0.25">
      <c r="A165">
        <v>164</v>
      </c>
      <c r="B165" t="s">
        <v>27180</v>
      </c>
      <c r="C165" t="s">
        <v>746</v>
      </c>
      <c r="D165" t="s">
        <v>747</v>
      </c>
      <c r="E165">
        <v>1</v>
      </c>
      <c r="F165">
        <v>71</v>
      </c>
      <c r="G165">
        <v>3.69</v>
      </c>
      <c r="H165" t="b">
        <v>0</v>
      </c>
      <c r="I165" t="s">
        <v>27</v>
      </c>
      <c r="J165">
        <v>100</v>
      </c>
      <c r="K165">
        <v>145396321</v>
      </c>
      <c r="M165" t="s">
        <v>748</v>
      </c>
      <c r="N165" t="s">
        <v>747</v>
      </c>
      <c r="O165" s="3">
        <v>43700</v>
      </c>
      <c r="P165">
        <v>1</v>
      </c>
      <c r="Q165" t="s">
        <v>24</v>
      </c>
    </row>
    <row r="166" spans="1:17" x14ac:dyDescent="0.25">
      <c r="A166">
        <v>165</v>
      </c>
      <c r="B166" t="s">
        <v>27180</v>
      </c>
      <c r="C166" t="s">
        <v>749</v>
      </c>
      <c r="D166" t="s">
        <v>750</v>
      </c>
      <c r="E166">
        <v>1</v>
      </c>
      <c r="F166">
        <v>55</v>
      </c>
      <c r="G166">
        <v>3.69</v>
      </c>
      <c r="H166" t="b">
        <v>0</v>
      </c>
      <c r="I166" t="s">
        <v>751</v>
      </c>
      <c r="J166">
        <v>81</v>
      </c>
      <c r="K166">
        <v>5276981</v>
      </c>
      <c r="L166" t="s">
        <v>27495</v>
      </c>
      <c r="M166" t="s">
        <v>752</v>
      </c>
      <c r="N166" t="s">
        <v>750</v>
      </c>
      <c r="O166" s="3">
        <v>42692</v>
      </c>
      <c r="P166">
        <v>1</v>
      </c>
      <c r="Q166" t="s">
        <v>24</v>
      </c>
    </row>
    <row r="167" spans="1:17" x14ac:dyDescent="0.25">
      <c r="A167">
        <v>166</v>
      </c>
      <c r="B167" t="s">
        <v>27180</v>
      </c>
      <c r="C167" t="s">
        <v>753</v>
      </c>
      <c r="D167" t="s">
        <v>754</v>
      </c>
      <c r="E167">
        <v>1</v>
      </c>
      <c r="F167">
        <v>44</v>
      </c>
      <c r="G167">
        <v>3.08</v>
      </c>
      <c r="H167" t="b">
        <v>0</v>
      </c>
      <c r="I167" t="s">
        <v>755</v>
      </c>
      <c r="J167">
        <v>52</v>
      </c>
      <c r="K167">
        <v>21748</v>
      </c>
      <c r="L167" t="s">
        <v>27183</v>
      </c>
      <c r="M167" t="s">
        <v>756</v>
      </c>
      <c r="N167" t="s">
        <v>754</v>
      </c>
      <c r="O167" s="3">
        <v>45919</v>
      </c>
      <c r="P167">
        <v>3</v>
      </c>
      <c r="Q167" t="s">
        <v>24</v>
      </c>
    </row>
    <row r="168" spans="1:17" x14ac:dyDescent="0.25">
      <c r="A168">
        <v>167</v>
      </c>
      <c r="B168" t="s">
        <v>27180</v>
      </c>
      <c r="C168" t="s">
        <v>757</v>
      </c>
      <c r="D168" t="s">
        <v>758</v>
      </c>
      <c r="E168">
        <v>3</v>
      </c>
      <c r="F168">
        <v>38</v>
      </c>
      <c r="G168">
        <v>3.67</v>
      </c>
      <c r="H168" t="b">
        <v>0</v>
      </c>
      <c r="I168" t="s">
        <v>759</v>
      </c>
      <c r="J168">
        <v>81</v>
      </c>
      <c r="K168">
        <v>23384088</v>
      </c>
      <c r="L168" t="s">
        <v>27410</v>
      </c>
      <c r="M168" t="s">
        <v>760</v>
      </c>
      <c r="N168" t="s">
        <v>761</v>
      </c>
      <c r="O168" s="3">
        <v>33507</v>
      </c>
      <c r="P168">
        <v>70</v>
      </c>
      <c r="Q168" t="s">
        <v>30</v>
      </c>
    </row>
    <row r="169" spans="1:17" x14ac:dyDescent="0.25">
      <c r="A169">
        <v>168</v>
      </c>
      <c r="B169" t="s">
        <v>27180</v>
      </c>
      <c r="C169" t="s">
        <v>762</v>
      </c>
      <c r="D169" t="s">
        <v>763</v>
      </c>
      <c r="E169">
        <v>1</v>
      </c>
      <c r="F169">
        <v>52</v>
      </c>
      <c r="G169">
        <v>3.2</v>
      </c>
      <c r="H169" t="b">
        <v>0</v>
      </c>
      <c r="I169" t="s">
        <v>764</v>
      </c>
      <c r="J169">
        <v>79</v>
      </c>
      <c r="K169">
        <v>25301942</v>
      </c>
      <c r="L169" t="s">
        <v>27386</v>
      </c>
      <c r="M169" t="s">
        <v>765</v>
      </c>
      <c r="N169" t="s">
        <v>763</v>
      </c>
      <c r="O169" s="3">
        <v>42237</v>
      </c>
      <c r="P169">
        <v>1</v>
      </c>
      <c r="Q169" t="s">
        <v>24</v>
      </c>
    </row>
    <row r="170" spans="1:17" x14ac:dyDescent="0.25">
      <c r="A170">
        <v>169</v>
      </c>
      <c r="B170" t="s">
        <v>27180</v>
      </c>
      <c r="C170" t="s">
        <v>766</v>
      </c>
      <c r="D170" t="s">
        <v>767</v>
      </c>
      <c r="E170">
        <v>5</v>
      </c>
      <c r="F170">
        <v>38</v>
      </c>
      <c r="G170">
        <v>4.07</v>
      </c>
      <c r="H170" t="b">
        <v>0</v>
      </c>
      <c r="I170" t="s">
        <v>768</v>
      </c>
      <c r="J170">
        <v>72</v>
      </c>
      <c r="K170">
        <v>4694955</v>
      </c>
      <c r="L170" t="s">
        <v>27405</v>
      </c>
      <c r="M170" t="s">
        <v>769</v>
      </c>
      <c r="N170" t="s">
        <v>770</v>
      </c>
      <c r="O170" s="3">
        <v>42608</v>
      </c>
      <c r="P170">
        <v>20</v>
      </c>
      <c r="Q170" t="s">
        <v>30</v>
      </c>
    </row>
    <row r="171" spans="1:17" x14ac:dyDescent="0.25">
      <c r="A171">
        <v>170</v>
      </c>
      <c r="B171" t="s">
        <v>27180</v>
      </c>
      <c r="C171" t="s">
        <v>771</v>
      </c>
      <c r="D171" t="s">
        <v>772</v>
      </c>
      <c r="E171">
        <v>10</v>
      </c>
      <c r="F171">
        <v>81</v>
      </c>
      <c r="G171">
        <v>2.54</v>
      </c>
      <c r="H171" t="b">
        <v>0</v>
      </c>
      <c r="I171" t="s">
        <v>291</v>
      </c>
      <c r="J171">
        <v>84</v>
      </c>
      <c r="K171">
        <v>49050008</v>
      </c>
      <c r="M171" t="s">
        <v>773</v>
      </c>
      <c r="N171" t="s">
        <v>774</v>
      </c>
      <c r="O171" s="3">
        <v>44337</v>
      </c>
      <c r="P171">
        <v>11</v>
      </c>
      <c r="Q171" t="s">
        <v>30</v>
      </c>
    </row>
    <row r="172" spans="1:17" x14ac:dyDescent="0.25">
      <c r="A172">
        <v>171</v>
      </c>
      <c r="B172" t="s">
        <v>27180</v>
      </c>
      <c r="C172" t="s">
        <v>775</v>
      </c>
      <c r="D172" t="s">
        <v>776</v>
      </c>
      <c r="E172">
        <v>2</v>
      </c>
      <c r="F172">
        <v>68</v>
      </c>
      <c r="G172">
        <v>4.34</v>
      </c>
      <c r="H172" t="b">
        <v>0</v>
      </c>
      <c r="I172" t="s">
        <v>777</v>
      </c>
      <c r="J172">
        <v>88</v>
      </c>
      <c r="K172">
        <v>42237551</v>
      </c>
      <c r="L172" t="s">
        <v>27224</v>
      </c>
      <c r="M172" t="s">
        <v>778</v>
      </c>
      <c r="N172" t="s">
        <v>779</v>
      </c>
      <c r="O172" s="3">
        <v>40544</v>
      </c>
      <c r="P172">
        <v>22</v>
      </c>
      <c r="Q172" t="s">
        <v>30</v>
      </c>
    </row>
    <row r="173" spans="1:17" x14ac:dyDescent="0.25">
      <c r="A173">
        <v>172</v>
      </c>
      <c r="B173" t="s">
        <v>27180</v>
      </c>
      <c r="C173" t="s">
        <v>780</v>
      </c>
      <c r="D173" t="s">
        <v>781</v>
      </c>
      <c r="E173">
        <v>8</v>
      </c>
      <c r="F173">
        <v>1</v>
      </c>
      <c r="G173">
        <v>3</v>
      </c>
      <c r="H173" t="b">
        <v>0</v>
      </c>
      <c r="I173" t="s">
        <v>782</v>
      </c>
      <c r="J173">
        <v>80</v>
      </c>
      <c r="K173">
        <v>10638942</v>
      </c>
      <c r="M173" t="s">
        <v>783</v>
      </c>
      <c r="N173" t="s">
        <v>784</v>
      </c>
      <c r="O173" s="3">
        <v>44098</v>
      </c>
      <c r="P173">
        <v>18</v>
      </c>
      <c r="Q173" t="s">
        <v>30</v>
      </c>
    </row>
    <row r="174" spans="1:17" x14ac:dyDescent="0.25">
      <c r="A174">
        <v>173</v>
      </c>
      <c r="B174" t="s">
        <v>27180</v>
      </c>
      <c r="C174" t="s">
        <v>785</v>
      </c>
      <c r="D174" t="s">
        <v>786</v>
      </c>
      <c r="E174">
        <v>17</v>
      </c>
      <c r="F174">
        <v>29</v>
      </c>
      <c r="G174">
        <v>2.0099999999999998</v>
      </c>
      <c r="H174" t="b">
        <v>0</v>
      </c>
      <c r="I174" t="s">
        <v>787</v>
      </c>
      <c r="J174">
        <v>14</v>
      </c>
      <c r="K174">
        <v>1525</v>
      </c>
      <c r="L174" t="s">
        <v>27294</v>
      </c>
      <c r="M174" t="s">
        <v>788</v>
      </c>
      <c r="N174" t="s">
        <v>789</v>
      </c>
      <c r="O174" s="3">
        <v>41640</v>
      </c>
      <c r="P174">
        <v>20</v>
      </c>
      <c r="Q174" t="s">
        <v>19</v>
      </c>
    </row>
    <row r="175" spans="1:17" x14ac:dyDescent="0.25">
      <c r="A175">
        <v>174</v>
      </c>
      <c r="B175" t="s">
        <v>27180</v>
      </c>
      <c r="C175" t="s">
        <v>790</v>
      </c>
      <c r="D175" t="s">
        <v>791</v>
      </c>
      <c r="E175">
        <v>2</v>
      </c>
      <c r="F175">
        <v>70</v>
      </c>
      <c r="G175">
        <v>4.25</v>
      </c>
      <c r="H175" t="b">
        <v>0</v>
      </c>
      <c r="I175" t="s">
        <v>759</v>
      </c>
      <c r="J175">
        <v>81</v>
      </c>
      <c r="K175">
        <v>23384088</v>
      </c>
      <c r="L175" t="s">
        <v>27410</v>
      </c>
      <c r="M175" t="s">
        <v>792</v>
      </c>
      <c r="N175" t="s">
        <v>793</v>
      </c>
      <c r="O175" s="3">
        <v>33507</v>
      </c>
      <c r="P175">
        <v>13</v>
      </c>
      <c r="Q175" t="s">
        <v>30</v>
      </c>
    </row>
    <row r="176" spans="1:17" x14ac:dyDescent="0.25">
      <c r="A176">
        <v>175</v>
      </c>
      <c r="B176" t="s">
        <v>27180</v>
      </c>
      <c r="C176" t="s">
        <v>794</v>
      </c>
      <c r="D176" t="s">
        <v>795</v>
      </c>
      <c r="E176">
        <v>5</v>
      </c>
      <c r="F176">
        <v>21</v>
      </c>
      <c r="G176">
        <v>3.47</v>
      </c>
      <c r="H176" t="b">
        <v>1</v>
      </c>
      <c r="I176" t="s">
        <v>759</v>
      </c>
      <c r="J176">
        <v>81</v>
      </c>
      <c r="K176">
        <v>23384088</v>
      </c>
      <c r="L176" t="s">
        <v>27410</v>
      </c>
      <c r="M176" t="s">
        <v>760</v>
      </c>
      <c r="N176" t="s">
        <v>761</v>
      </c>
      <c r="O176" s="3">
        <v>33507</v>
      </c>
      <c r="P176">
        <v>70</v>
      </c>
      <c r="Q176" t="s">
        <v>30</v>
      </c>
    </row>
    <row r="177" spans="1:17" x14ac:dyDescent="0.25">
      <c r="A177">
        <v>176</v>
      </c>
      <c r="B177" t="s">
        <v>27180</v>
      </c>
      <c r="C177" t="s">
        <v>796</v>
      </c>
      <c r="D177" t="s">
        <v>797</v>
      </c>
      <c r="E177">
        <v>12</v>
      </c>
      <c r="F177">
        <v>66</v>
      </c>
      <c r="G177">
        <v>3.84</v>
      </c>
      <c r="H177" t="b">
        <v>0</v>
      </c>
      <c r="I177" t="s">
        <v>16</v>
      </c>
      <c r="J177">
        <v>80</v>
      </c>
      <c r="K177">
        <v>17755451</v>
      </c>
      <c r="L177" t="s">
        <v>27210</v>
      </c>
      <c r="M177" t="s">
        <v>75</v>
      </c>
      <c r="N177" t="s">
        <v>76</v>
      </c>
      <c r="O177" s="3">
        <v>37938</v>
      </c>
      <c r="P177">
        <v>13</v>
      </c>
      <c r="Q177" t="s">
        <v>30</v>
      </c>
    </row>
    <row r="178" spans="1:17" x14ac:dyDescent="0.25">
      <c r="A178">
        <v>177</v>
      </c>
      <c r="B178" t="s">
        <v>27180</v>
      </c>
      <c r="C178" t="s">
        <v>798</v>
      </c>
      <c r="D178" t="s">
        <v>799</v>
      </c>
      <c r="E178">
        <v>8</v>
      </c>
      <c r="F178">
        <v>85</v>
      </c>
      <c r="G178">
        <v>3.36</v>
      </c>
      <c r="H178" t="b">
        <v>1</v>
      </c>
      <c r="I178" t="s">
        <v>800</v>
      </c>
      <c r="J178">
        <v>87</v>
      </c>
      <c r="K178">
        <v>33029522</v>
      </c>
      <c r="L178" t="s">
        <v>27233</v>
      </c>
      <c r="M178" t="s">
        <v>801</v>
      </c>
      <c r="N178" t="s">
        <v>802</v>
      </c>
      <c r="O178" s="3">
        <v>44904</v>
      </c>
      <c r="P178">
        <v>23</v>
      </c>
      <c r="Q178" t="s">
        <v>30</v>
      </c>
    </row>
    <row r="179" spans="1:17" x14ac:dyDescent="0.25">
      <c r="A179">
        <v>178</v>
      </c>
      <c r="B179" t="s">
        <v>27180</v>
      </c>
      <c r="C179" t="s">
        <v>803</v>
      </c>
      <c r="D179" t="s">
        <v>804</v>
      </c>
      <c r="E179">
        <v>10</v>
      </c>
      <c r="F179">
        <v>0</v>
      </c>
      <c r="G179">
        <v>0.15</v>
      </c>
      <c r="H179" t="b">
        <v>0</v>
      </c>
      <c r="I179" t="s">
        <v>681</v>
      </c>
      <c r="J179">
        <v>81</v>
      </c>
      <c r="K179">
        <v>26272346</v>
      </c>
      <c r="L179" t="s">
        <v>27221</v>
      </c>
      <c r="M179" t="s">
        <v>682</v>
      </c>
      <c r="N179" t="s">
        <v>683</v>
      </c>
      <c r="O179" s="3">
        <v>45028</v>
      </c>
      <c r="P179">
        <v>22</v>
      </c>
      <c r="Q179" t="s">
        <v>30</v>
      </c>
    </row>
    <row r="180" spans="1:17" x14ac:dyDescent="0.25">
      <c r="A180">
        <v>179</v>
      </c>
      <c r="B180" t="s">
        <v>27180</v>
      </c>
      <c r="C180" t="s">
        <v>805</v>
      </c>
      <c r="D180" t="s">
        <v>806</v>
      </c>
      <c r="E180">
        <v>16</v>
      </c>
      <c r="F180">
        <v>58</v>
      </c>
      <c r="G180">
        <v>2.36</v>
      </c>
      <c r="H180" t="b">
        <v>0</v>
      </c>
      <c r="I180" t="s">
        <v>807</v>
      </c>
      <c r="J180">
        <v>82</v>
      </c>
      <c r="K180">
        <v>30714318</v>
      </c>
      <c r="L180" t="s">
        <v>27716</v>
      </c>
      <c r="M180" t="s">
        <v>808</v>
      </c>
      <c r="N180" t="s">
        <v>809</v>
      </c>
      <c r="O180" s="3">
        <v>25472</v>
      </c>
      <c r="P180">
        <v>17</v>
      </c>
      <c r="Q180" t="s">
        <v>30</v>
      </c>
    </row>
    <row r="181" spans="1:17" x14ac:dyDescent="0.25">
      <c r="A181">
        <v>180</v>
      </c>
      <c r="B181" t="s">
        <v>27180</v>
      </c>
      <c r="C181" t="s">
        <v>810</v>
      </c>
      <c r="D181" t="s">
        <v>811</v>
      </c>
      <c r="E181">
        <v>1</v>
      </c>
      <c r="F181">
        <v>0</v>
      </c>
      <c r="G181">
        <v>2.88</v>
      </c>
      <c r="H181" t="b">
        <v>0</v>
      </c>
      <c r="I181" t="s">
        <v>812</v>
      </c>
      <c r="J181">
        <v>61</v>
      </c>
      <c r="K181">
        <v>26095</v>
      </c>
      <c r="M181" t="s">
        <v>813</v>
      </c>
      <c r="N181" t="s">
        <v>811</v>
      </c>
      <c r="O181" s="3">
        <v>44525</v>
      </c>
      <c r="P181">
        <v>1</v>
      </c>
      <c r="Q181" t="s">
        <v>24</v>
      </c>
    </row>
    <row r="182" spans="1:17" x14ac:dyDescent="0.25">
      <c r="A182">
        <v>181</v>
      </c>
      <c r="B182" t="s">
        <v>27180</v>
      </c>
      <c r="C182" t="s">
        <v>814</v>
      </c>
      <c r="D182" t="s">
        <v>815</v>
      </c>
      <c r="E182">
        <v>6</v>
      </c>
      <c r="F182">
        <v>5</v>
      </c>
      <c r="G182">
        <v>3.5</v>
      </c>
      <c r="H182" t="b">
        <v>0</v>
      </c>
      <c r="I182" t="s">
        <v>511</v>
      </c>
      <c r="J182">
        <v>80</v>
      </c>
      <c r="K182">
        <v>13976718</v>
      </c>
      <c r="L182" t="s">
        <v>27671</v>
      </c>
      <c r="M182" t="s">
        <v>816</v>
      </c>
      <c r="N182" t="s">
        <v>817</v>
      </c>
      <c r="O182" s="3">
        <v>36892</v>
      </c>
      <c r="P182">
        <v>14</v>
      </c>
      <c r="Q182" t="s">
        <v>30</v>
      </c>
    </row>
    <row r="183" spans="1:17" x14ac:dyDescent="0.25">
      <c r="A183">
        <v>182</v>
      </c>
      <c r="B183" t="s">
        <v>27180</v>
      </c>
      <c r="C183" t="s">
        <v>818</v>
      </c>
      <c r="D183" t="s">
        <v>819</v>
      </c>
      <c r="E183">
        <v>2</v>
      </c>
      <c r="F183">
        <v>78</v>
      </c>
      <c r="G183">
        <v>4.0999999999999996</v>
      </c>
      <c r="H183" t="b">
        <v>0</v>
      </c>
      <c r="I183" t="s">
        <v>820</v>
      </c>
      <c r="J183">
        <v>61</v>
      </c>
      <c r="K183">
        <v>573365</v>
      </c>
      <c r="M183" t="s">
        <v>821</v>
      </c>
      <c r="N183" t="s">
        <v>822</v>
      </c>
      <c r="O183" s="3">
        <v>41640</v>
      </c>
      <c r="P183">
        <v>21</v>
      </c>
      <c r="Q183" t="s">
        <v>30</v>
      </c>
    </row>
    <row r="184" spans="1:17" x14ac:dyDescent="0.25">
      <c r="A184">
        <v>183</v>
      </c>
      <c r="B184" t="s">
        <v>27180</v>
      </c>
      <c r="C184" t="s">
        <v>823</v>
      </c>
      <c r="D184" t="s">
        <v>824</v>
      </c>
      <c r="E184">
        <v>2</v>
      </c>
      <c r="F184">
        <v>41</v>
      </c>
      <c r="G184">
        <v>3.36</v>
      </c>
      <c r="H184" t="b">
        <v>0</v>
      </c>
      <c r="I184" t="s">
        <v>825</v>
      </c>
      <c r="J184">
        <v>56</v>
      </c>
      <c r="K184">
        <v>849521</v>
      </c>
      <c r="L184" t="s">
        <v>27427</v>
      </c>
      <c r="M184" t="s">
        <v>826</v>
      </c>
      <c r="N184" t="s">
        <v>827</v>
      </c>
      <c r="O184" s="3">
        <v>36739</v>
      </c>
      <c r="P184">
        <v>11</v>
      </c>
      <c r="Q184" t="s">
        <v>30</v>
      </c>
    </row>
    <row r="185" spans="1:17" x14ac:dyDescent="0.25">
      <c r="A185">
        <v>184</v>
      </c>
      <c r="B185" t="s">
        <v>27180</v>
      </c>
      <c r="C185" t="s">
        <v>828</v>
      </c>
      <c r="D185" t="s">
        <v>829</v>
      </c>
      <c r="E185">
        <v>2</v>
      </c>
      <c r="F185">
        <v>66</v>
      </c>
      <c r="G185">
        <v>2.37</v>
      </c>
      <c r="H185" t="b">
        <v>1</v>
      </c>
      <c r="I185" t="s">
        <v>830</v>
      </c>
      <c r="J185">
        <v>74</v>
      </c>
      <c r="K185">
        <v>8493078</v>
      </c>
      <c r="M185" t="s">
        <v>831</v>
      </c>
      <c r="N185" t="s">
        <v>832</v>
      </c>
      <c r="O185" s="3">
        <v>44253</v>
      </c>
      <c r="P185">
        <v>17</v>
      </c>
      <c r="Q185" t="s">
        <v>30</v>
      </c>
    </row>
    <row r="186" spans="1:17" x14ac:dyDescent="0.25">
      <c r="A186">
        <v>185</v>
      </c>
      <c r="B186" t="s">
        <v>27180</v>
      </c>
      <c r="C186" t="s">
        <v>833</v>
      </c>
      <c r="D186" t="s">
        <v>834</v>
      </c>
      <c r="E186">
        <v>2</v>
      </c>
      <c r="F186">
        <v>80</v>
      </c>
      <c r="G186">
        <v>3.68</v>
      </c>
      <c r="H186" t="b">
        <v>0</v>
      </c>
      <c r="I186" t="s">
        <v>835</v>
      </c>
      <c r="J186">
        <v>89</v>
      </c>
      <c r="K186">
        <v>75455093</v>
      </c>
      <c r="M186" t="s">
        <v>836</v>
      </c>
      <c r="N186" t="s">
        <v>837</v>
      </c>
      <c r="O186" s="3">
        <v>40309</v>
      </c>
      <c r="P186">
        <v>12</v>
      </c>
      <c r="Q186" t="s">
        <v>30</v>
      </c>
    </row>
    <row r="187" spans="1:17" x14ac:dyDescent="0.25">
      <c r="A187">
        <v>186</v>
      </c>
      <c r="B187" t="s">
        <v>27180</v>
      </c>
      <c r="C187" t="s">
        <v>838</v>
      </c>
      <c r="D187" t="s">
        <v>839</v>
      </c>
      <c r="E187">
        <v>1</v>
      </c>
      <c r="F187">
        <v>75</v>
      </c>
      <c r="G187">
        <v>3.06</v>
      </c>
      <c r="H187" t="b">
        <v>0</v>
      </c>
      <c r="I187" t="s">
        <v>840</v>
      </c>
      <c r="J187">
        <v>63</v>
      </c>
      <c r="K187">
        <v>727635</v>
      </c>
      <c r="M187" t="s">
        <v>841</v>
      </c>
      <c r="N187" t="s">
        <v>839</v>
      </c>
      <c r="O187" s="3">
        <v>43531</v>
      </c>
      <c r="P187">
        <v>1</v>
      </c>
      <c r="Q187" t="s">
        <v>24</v>
      </c>
    </row>
    <row r="188" spans="1:17" x14ac:dyDescent="0.25">
      <c r="A188">
        <v>187</v>
      </c>
      <c r="B188" t="s">
        <v>27180</v>
      </c>
      <c r="C188" t="s">
        <v>842</v>
      </c>
      <c r="D188" t="s">
        <v>843</v>
      </c>
      <c r="E188">
        <v>1</v>
      </c>
      <c r="F188">
        <v>5</v>
      </c>
      <c r="G188">
        <v>2.82</v>
      </c>
      <c r="H188" t="b">
        <v>1</v>
      </c>
      <c r="I188" t="s">
        <v>844</v>
      </c>
      <c r="J188">
        <v>88</v>
      </c>
      <c r="K188">
        <v>9241516</v>
      </c>
      <c r="M188" t="s">
        <v>845</v>
      </c>
      <c r="N188" t="s">
        <v>843</v>
      </c>
      <c r="O188" s="3">
        <v>43938</v>
      </c>
      <c r="P188">
        <v>1</v>
      </c>
      <c r="Q188" t="s">
        <v>24</v>
      </c>
    </row>
    <row r="189" spans="1:17" x14ac:dyDescent="0.25">
      <c r="A189">
        <v>188</v>
      </c>
      <c r="B189" t="s">
        <v>27180</v>
      </c>
      <c r="C189" t="s">
        <v>846</v>
      </c>
      <c r="D189" t="s">
        <v>847</v>
      </c>
      <c r="E189">
        <v>1</v>
      </c>
      <c r="F189">
        <v>31</v>
      </c>
      <c r="G189">
        <v>6.85</v>
      </c>
      <c r="H189" t="b">
        <v>0</v>
      </c>
      <c r="I189" t="s">
        <v>848</v>
      </c>
      <c r="J189">
        <v>28</v>
      </c>
      <c r="K189">
        <v>16641</v>
      </c>
      <c r="L189" t="s">
        <v>27494</v>
      </c>
      <c r="M189" t="s">
        <v>849</v>
      </c>
      <c r="N189" t="s">
        <v>847</v>
      </c>
      <c r="O189" s="3">
        <v>39814</v>
      </c>
      <c r="P189">
        <v>1</v>
      </c>
      <c r="Q189" t="s">
        <v>24</v>
      </c>
    </row>
    <row r="190" spans="1:17" x14ac:dyDescent="0.25">
      <c r="A190">
        <v>189</v>
      </c>
      <c r="B190" t="s">
        <v>27180</v>
      </c>
      <c r="C190" t="s">
        <v>850</v>
      </c>
      <c r="D190" t="s">
        <v>851</v>
      </c>
      <c r="E190">
        <v>12</v>
      </c>
      <c r="F190">
        <v>51</v>
      </c>
      <c r="G190">
        <v>2.09</v>
      </c>
      <c r="H190" t="b">
        <v>0</v>
      </c>
      <c r="I190" t="s">
        <v>852</v>
      </c>
      <c r="J190">
        <v>64</v>
      </c>
      <c r="K190">
        <v>189122</v>
      </c>
      <c r="L190" t="s">
        <v>27456</v>
      </c>
      <c r="M190" t="s">
        <v>853</v>
      </c>
      <c r="N190" t="s">
        <v>854</v>
      </c>
      <c r="O190" s="3">
        <v>38796</v>
      </c>
      <c r="P190">
        <v>25</v>
      </c>
      <c r="Q190" t="s">
        <v>30</v>
      </c>
    </row>
    <row r="191" spans="1:17" x14ac:dyDescent="0.25">
      <c r="A191">
        <v>190</v>
      </c>
      <c r="B191" t="s">
        <v>27180</v>
      </c>
      <c r="C191" t="s">
        <v>855</v>
      </c>
      <c r="D191" t="s">
        <v>856</v>
      </c>
      <c r="E191">
        <v>3</v>
      </c>
      <c r="F191">
        <v>62</v>
      </c>
      <c r="G191">
        <v>3.19</v>
      </c>
      <c r="H191" t="b">
        <v>0</v>
      </c>
      <c r="I191" t="s">
        <v>857</v>
      </c>
      <c r="J191">
        <v>56</v>
      </c>
      <c r="K191">
        <v>409725</v>
      </c>
      <c r="M191" t="s">
        <v>858</v>
      </c>
      <c r="N191" t="s">
        <v>859</v>
      </c>
      <c r="O191" s="3">
        <v>45008</v>
      </c>
      <c r="P191">
        <v>12</v>
      </c>
      <c r="Q191" t="s">
        <v>30</v>
      </c>
    </row>
    <row r="192" spans="1:17" x14ac:dyDescent="0.25">
      <c r="A192">
        <v>191</v>
      </c>
      <c r="B192" t="s">
        <v>27180</v>
      </c>
      <c r="C192" t="s">
        <v>860</v>
      </c>
      <c r="D192" t="s">
        <v>861</v>
      </c>
      <c r="E192">
        <v>2</v>
      </c>
      <c r="F192">
        <v>68</v>
      </c>
      <c r="G192">
        <v>3.1</v>
      </c>
      <c r="H192" t="b">
        <v>0</v>
      </c>
      <c r="I192" t="s">
        <v>862</v>
      </c>
      <c r="J192">
        <v>67</v>
      </c>
      <c r="K192">
        <v>2366543</v>
      </c>
      <c r="M192" t="s">
        <v>863</v>
      </c>
      <c r="N192" t="s">
        <v>864</v>
      </c>
      <c r="O192" s="3">
        <v>40179</v>
      </c>
      <c r="P192">
        <v>11</v>
      </c>
      <c r="Q192" t="s">
        <v>30</v>
      </c>
    </row>
    <row r="193" spans="1:17" x14ac:dyDescent="0.25">
      <c r="A193">
        <v>192</v>
      </c>
      <c r="B193" t="s">
        <v>27180</v>
      </c>
      <c r="C193" t="s">
        <v>865</v>
      </c>
      <c r="D193" t="s">
        <v>866</v>
      </c>
      <c r="E193">
        <v>7</v>
      </c>
      <c r="F193">
        <v>79</v>
      </c>
      <c r="G193">
        <v>4.1399999999999997</v>
      </c>
      <c r="H193" t="b">
        <v>1</v>
      </c>
      <c r="I193" t="s">
        <v>391</v>
      </c>
      <c r="J193">
        <v>88</v>
      </c>
      <c r="K193">
        <v>104517308</v>
      </c>
      <c r="L193" t="s">
        <v>27297</v>
      </c>
      <c r="M193" t="s">
        <v>867</v>
      </c>
      <c r="N193" t="s">
        <v>868</v>
      </c>
      <c r="O193" s="3">
        <v>40347</v>
      </c>
      <c r="P193">
        <v>17</v>
      </c>
      <c r="Q193" t="s">
        <v>30</v>
      </c>
    </row>
    <row r="194" spans="1:17" x14ac:dyDescent="0.25">
      <c r="A194">
        <v>193</v>
      </c>
      <c r="B194" t="s">
        <v>27180</v>
      </c>
      <c r="C194" t="s">
        <v>869</v>
      </c>
      <c r="D194" t="s">
        <v>870</v>
      </c>
      <c r="E194">
        <v>16</v>
      </c>
      <c r="F194">
        <v>78</v>
      </c>
      <c r="G194">
        <v>1.88</v>
      </c>
      <c r="H194" t="b">
        <v>0</v>
      </c>
      <c r="I194" t="s">
        <v>871</v>
      </c>
      <c r="J194">
        <v>78</v>
      </c>
      <c r="K194">
        <v>7728723</v>
      </c>
      <c r="L194" t="s">
        <v>27639</v>
      </c>
      <c r="M194" t="s">
        <v>872</v>
      </c>
      <c r="N194" t="s">
        <v>873</v>
      </c>
      <c r="O194" s="3">
        <v>30682</v>
      </c>
      <c r="P194">
        <v>16</v>
      </c>
      <c r="Q194" t="s">
        <v>19</v>
      </c>
    </row>
    <row r="195" spans="1:17" x14ac:dyDescent="0.25">
      <c r="A195">
        <v>194</v>
      </c>
      <c r="B195" t="s">
        <v>27180</v>
      </c>
      <c r="C195" t="s">
        <v>874</v>
      </c>
      <c r="D195" t="s">
        <v>875</v>
      </c>
      <c r="E195">
        <v>15</v>
      </c>
      <c r="F195">
        <v>59</v>
      </c>
      <c r="G195">
        <v>3.83</v>
      </c>
      <c r="H195" t="b">
        <v>1</v>
      </c>
      <c r="I195" t="s">
        <v>700</v>
      </c>
      <c r="J195">
        <v>86</v>
      </c>
      <c r="K195">
        <v>15021860</v>
      </c>
      <c r="L195" t="s">
        <v>27259</v>
      </c>
      <c r="M195" t="s">
        <v>701</v>
      </c>
      <c r="N195" t="s">
        <v>702</v>
      </c>
      <c r="O195" s="3">
        <v>44190</v>
      </c>
      <c r="P195">
        <v>24</v>
      </c>
      <c r="Q195" t="s">
        <v>30</v>
      </c>
    </row>
    <row r="196" spans="1:17" x14ac:dyDescent="0.25">
      <c r="A196">
        <v>195</v>
      </c>
      <c r="B196" t="s">
        <v>27180</v>
      </c>
      <c r="C196" t="s">
        <v>876</v>
      </c>
      <c r="D196" t="s">
        <v>877</v>
      </c>
      <c r="E196">
        <v>1</v>
      </c>
      <c r="F196">
        <v>24</v>
      </c>
      <c r="G196">
        <v>2.56</v>
      </c>
      <c r="H196" t="b">
        <v>1</v>
      </c>
      <c r="I196" t="s">
        <v>878</v>
      </c>
      <c r="J196">
        <v>47</v>
      </c>
      <c r="K196">
        <v>307529</v>
      </c>
      <c r="M196" t="s">
        <v>879</v>
      </c>
      <c r="N196" t="s">
        <v>877</v>
      </c>
      <c r="O196" s="3">
        <v>43120</v>
      </c>
      <c r="P196">
        <v>1</v>
      </c>
      <c r="Q196" t="s">
        <v>24</v>
      </c>
    </row>
    <row r="197" spans="1:17" x14ac:dyDescent="0.25">
      <c r="A197">
        <v>196</v>
      </c>
      <c r="B197" t="s">
        <v>27180</v>
      </c>
      <c r="C197" t="s">
        <v>880</v>
      </c>
      <c r="D197" t="s">
        <v>881</v>
      </c>
      <c r="E197">
        <v>1</v>
      </c>
      <c r="F197">
        <v>5</v>
      </c>
      <c r="G197">
        <v>3.53</v>
      </c>
      <c r="H197" t="b">
        <v>0</v>
      </c>
      <c r="I197" t="s">
        <v>882</v>
      </c>
      <c r="J197">
        <v>75</v>
      </c>
      <c r="K197">
        <v>1641193</v>
      </c>
      <c r="M197" t="s">
        <v>883</v>
      </c>
      <c r="N197" t="s">
        <v>881</v>
      </c>
      <c r="O197" s="3">
        <v>45499</v>
      </c>
      <c r="P197">
        <v>1</v>
      </c>
      <c r="Q197" t="s">
        <v>24</v>
      </c>
    </row>
    <row r="198" spans="1:17" x14ac:dyDescent="0.25">
      <c r="A198">
        <v>197</v>
      </c>
      <c r="B198" t="s">
        <v>27180</v>
      </c>
      <c r="C198" t="s">
        <v>884</v>
      </c>
      <c r="D198" t="s">
        <v>885</v>
      </c>
      <c r="E198">
        <v>2</v>
      </c>
      <c r="F198">
        <v>82</v>
      </c>
      <c r="G198">
        <v>3.74</v>
      </c>
      <c r="H198" t="b">
        <v>1</v>
      </c>
      <c r="I198" t="s">
        <v>886</v>
      </c>
      <c r="J198">
        <v>93</v>
      </c>
      <c r="K198">
        <v>112918137</v>
      </c>
      <c r="M198" t="s">
        <v>887</v>
      </c>
      <c r="N198" t="s">
        <v>888</v>
      </c>
      <c r="O198" s="3">
        <v>45688</v>
      </c>
      <c r="P198">
        <v>22</v>
      </c>
      <c r="Q198" t="s">
        <v>30</v>
      </c>
    </row>
    <row r="199" spans="1:17" x14ac:dyDescent="0.25">
      <c r="A199">
        <v>198</v>
      </c>
      <c r="B199" t="s">
        <v>27180</v>
      </c>
      <c r="C199" t="s">
        <v>889</v>
      </c>
      <c r="D199" t="s">
        <v>890</v>
      </c>
      <c r="E199">
        <v>1</v>
      </c>
      <c r="F199">
        <v>82</v>
      </c>
      <c r="G199">
        <v>3.77</v>
      </c>
      <c r="H199" t="b">
        <v>0</v>
      </c>
      <c r="I199" t="s">
        <v>835</v>
      </c>
      <c r="J199">
        <v>89</v>
      </c>
      <c r="K199">
        <v>75455093</v>
      </c>
      <c r="M199" t="s">
        <v>891</v>
      </c>
      <c r="N199" t="s">
        <v>890</v>
      </c>
      <c r="O199" s="3">
        <v>42691</v>
      </c>
      <c r="P199">
        <v>9</v>
      </c>
      <c r="Q199" t="s">
        <v>30</v>
      </c>
    </row>
    <row r="200" spans="1:17" x14ac:dyDescent="0.25">
      <c r="A200">
        <v>199</v>
      </c>
      <c r="B200" t="s">
        <v>27180</v>
      </c>
      <c r="C200" t="s">
        <v>892</v>
      </c>
      <c r="D200" t="s">
        <v>893</v>
      </c>
      <c r="E200">
        <v>6</v>
      </c>
      <c r="F200">
        <v>62</v>
      </c>
      <c r="G200">
        <v>2.62</v>
      </c>
      <c r="H200" t="b">
        <v>0</v>
      </c>
      <c r="I200" t="s">
        <v>894</v>
      </c>
      <c r="J200">
        <v>82</v>
      </c>
      <c r="K200">
        <v>6315216</v>
      </c>
      <c r="L200" t="s">
        <v>27277</v>
      </c>
      <c r="M200" t="s">
        <v>895</v>
      </c>
      <c r="N200" t="s">
        <v>896</v>
      </c>
      <c r="O200" s="3">
        <v>45576</v>
      </c>
      <c r="P200">
        <v>34</v>
      </c>
      <c r="Q200" t="s">
        <v>30</v>
      </c>
    </row>
    <row r="201" spans="1:17" x14ac:dyDescent="0.25">
      <c r="A201">
        <v>200</v>
      </c>
      <c r="B201" t="s">
        <v>27180</v>
      </c>
      <c r="C201" t="s">
        <v>897</v>
      </c>
      <c r="D201" t="s">
        <v>898</v>
      </c>
      <c r="E201">
        <v>5</v>
      </c>
      <c r="F201">
        <v>31</v>
      </c>
      <c r="G201">
        <v>3.67</v>
      </c>
      <c r="H201" t="b">
        <v>0</v>
      </c>
      <c r="I201" t="s">
        <v>899</v>
      </c>
      <c r="J201">
        <v>48</v>
      </c>
      <c r="K201">
        <v>808426</v>
      </c>
      <c r="M201" t="s">
        <v>900</v>
      </c>
      <c r="N201" t="s">
        <v>901</v>
      </c>
      <c r="O201" s="3">
        <v>38943</v>
      </c>
      <c r="P201">
        <v>14</v>
      </c>
      <c r="Q201" t="s">
        <v>30</v>
      </c>
    </row>
    <row r="202" spans="1:17" x14ac:dyDescent="0.25">
      <c r="A202">
        <v>201</v>
      </c>
      <c r="B202" t="s">
        <v>27180</v>
      </c>
      <c r="C202" t="s">
        <v>902</v>
      </c>
      <c r="D202" t="s">
        <v>903</v>
      </c>
      <c r="E202">
        <v>6</v>
      </c>
      <c r="F202">
        <v>58</v>
      </c>
      <c r="G202">
        <v>3.84</v>
      </c>
      <c r="H202" t="b">
        <v>0</v>
      </c>
      <c r="I202" t="s">
        <v>27</v>
      </c>
      <c r="J202">
        <v>100</v>
      </c>
      <c r="K202">
        <v>145396321</v>
      </c>
      <c r="M202" t="s">
        <v>904</v>
      </c>
      <c r="N202" t="s">
        <v>905</v>
      </c>
      <c r="O202" s="3">
        <v>41204</v>
      </c>
      <c r="P202">
        <v>16</v>
      </c>
      <c r="Q202" t="s">
        <v>30</v>
      </c>
    </row>
    <row r="203" spans="1:17" x14ac:dyDescent="0.25">
      <c r="A203">
        <v>202</v>
      </c>
      <c r="B203" t="s">
        <v>27180</v>
      </c>
      <c r="C203" t="s">
        <v>906</v>
      </c>
      <c r="D203" t="s">
        <v>907</v>
      </c>
      <c r="E203">
        <v>8</v>
      </c>
      <c r="F203">
        <v>48</v>
      </c>
      <c r="G203">
        <v>3.19</v>
      </c>
      <c r="H203" t="b">
        <v>1</v>
      </c>
      <c r="I203" t="s">
        <v>894</v>
      </c>
      <c r="J203">
        <v>82</v>
      </c>
      <c r="K203">
        <v>6315216</v>
      </c>
      <c r="L203" t="s">
        <v>27277</v>
      </c>
      <c r="M203" t="s">
        <v>908</v>
      </c>
      <c r="N203" t="s">
        <v>909</v>
      </c>
      <c r="O203" s="3">
        <v>43721</v>
      </c>
      <c r="P203">
        <v>15</v>
      </c>
      <c r="Q203" t="s">
        <v>30</v>
      </c>
    </row>
    <row r="204" spans="1:17" x14ac:dyDescent="0.25">
      <c r="A204">
        <v>203</v>
      </c>
      <c r="B204" t="s">
        <v>27180</v>
      </c>
      <c r="C204" t="s">
        <v>910</v>
      </c>
      <c r="D204" t="s">
        <v>911</v>
      </c>
      <c r="E204">
        <v>1</v>
      </c>
      <c r="F204">
        <v>62</v>
      </c>
      <c r="G204">
        <v>3.11</v>
      </c>
      <c r="H204" t="b">
        <v>0</v>
      </c>
      <c r="I204" t="s">
        <v>912</v>
      </c>
      <c r="J204">
        <v>66</v>
      </c>
      <c r="K204">
        <v>754907</v>
      </c>
      <c r="L204" t="s">
        <v>27183</v>
      </c>
      <c r="M204" t="s">
        <v>913</v>
      </c>
      <c r="N204" t="s">
        <v>911</v>
      </c>
      <c r="O204" s="3">
        <v>44733</v>
      </c>
      <c r="P204">
        <v>1</v>
      </c>
      <c r="Q204" t="s">
        <v>24</v>
      </c>
    </row>
    <row r="205" spans="1:17" x14ac:dyDescent="0.25">
      <c r="A205">
        <v>204</v>
      </c>
      <c r="B205" t="s">
        <v>27180</v>
      </c>
      <c r="C205" t="s">
        <v>914</v>
      </c>
      <c r="D205" t="s">
        <v>915</v>
      </c>
      <c r="E205">
        <v>13</v>
      </c>
      <c r="F205">
        <v>32</v>
      </c>
      <c r="G205">
        <v>2.68</v>
      </c>
      <c r="H205" t="b">
        <v>0</v>
      </c>
      <c r="I205" t="s">
        <v>916</v>
      </c>
      <c r="J205">
        <v>57</v>
      </c>
      <c r="K205">
        <v>398642</v>
      </c>
      <c r="M205" t="s">
        <v>917</v>
      </c>
      <c r="N205" t="s">
        <v>918</v>
      </c>
      <c r="O205" s="3">
        <v>45891</v>
      </c>
      <c r="P205">
        <v>17</v>
      </c>
      <c r="Q205" t="s">
        <v>30</v>
      </c>
    </row>
    <row r="206" spans="1:17" x14ac:dyDescent="0.25">
      <c r="A206">
        <v>205</v>
      </c>
      <c r="B206" t="s">
        <v>27180</v>
      </c>
      <c r="C206" t="s">
        <v>919</v>
      </c>
      <c r="D206" t="s">
        <v>920</v>
      </c>
      <c r="E206">
        <v>1</v>
      </c>
      <c r="F206">
        <v>66</v>
      </c>
      <c r="G206">
        <v>2.16</v>
      </c>
      <c r="H206" t="b">
        <v>0</v>
      </c>
      <c r="I206" t="s">
        <v>921</v>
      </c>
      <c r="J206">
        <v>75</v>
      </c>
      <c r="K206">
        <v>8573796</v>
      </c>
      <c r="L206" t="s">
        <v>27361</v>
      </c>
      <c r="M206" t="s">
        <v>922</v>
      </c>
      <c r="N206" t="s">
        <v>920</v>
      </c>
      <c r="O206" s="3">
        <v>43979</v>
      </c>
      <c r="P206">
        <v>1</v>
      </c>
      <c r="Q206" t="s">
        <v>24</v>
      </c>
    </row>
    <row r="207" spans="1:17" x14ac:dyDescent="0.25">
      <c r="A207">
        <v>206</v>
      </c>
      <c r="B207" t="s">
        <v>27180</v>
      </c>
      <c r="C207" t="s">
        <v>923</v>
      </c>
      <c r="D207" t="s">
        <v>924</v>
      </c>
      <c r="E207">
        <v>23</v>
      </c>
      <c r="F207">
        <v>56</v>
      </c>
      <c r="G207">
        <v>4.07</v>
      </c>
      <c r="H207" t="b">
        <v>0</v>
      </c>
      <c r="I207" t="s">
        <v>27</v>
      </c>
      <c r="J207">
        <v>100</v>
      </c>
      <c r="K207">
        <v>145396321</v>
      </c>
      <c r="M207" t="s">
        <v>28</v>
      </c>
      <c r="N207" t="s">
        <v>29</v>
      </c>
      <c r="O207" s="3">
        <v>44295</v>
      </c>
      <c r="P207">
        <v>26</v>
      </c>
      <c r="Q207" t="s">
        <v>30</v>
      </c>
    </row>
    <row r="208" spans="1:17" x14ac:dyDescent="0.25">
      <c r="A208">
        <v>207</v>
      </c>
      <c r="B208" t="s">
        <v>27180</v>
      </c>
      <c r="C208" t="s">
        <v>925</v>
      </c>
      <c r="D208" t="s">
        <v>926</v>
      </c>
      <c r="E208">
        <v>6</v>
      </c>
      <c r="F208">
        <v>67</v>
      </c>
      <c r="G208">
        <v>3.23</v>
      </c>
      <c r="H208" t="b">
        <v>0</v>
      </c>
      <c r="I208" t="s">
        <v>350</v>
      </c>
      <c r="J208">
        <v>91</v>
      </c>
      <c r="K208">
        <v>85008100</v>
      </c>
      <c r="M208" t="s">
        <v>351</v>
      </c>
      <c r="N208" t="s">
        <v>352</v>
      </c>
      <c r="O208" s="3">
        <v>45849</v>
      </c>
      <c r="P208">
        <v>21</v>
      </c>
      <c r="Q208" t="s">
        <v>30</v>
      </c>
    </row>
    <row r="209" spans="1:17" x14ac:dyDescent="0.25">
      <c r="A209">
        <v>208</v>
      </c>
      <c r="B209" t="s">
        <v>27180</v>
      </c>
      <c r="C209" t="s">
        <v>927</v>
      </c>
      <c r="D209" t="s">
        <v>928</v>
      </c>
      <c r="E209">
        <v>1</v>
      </c>
      <c r="F209">
        <v>50</v>
      </c>
      <c r="G209">
        <v>3.38</v>
      </c>
      <c r="H209" t="b">
        <v>0</v>
      </c>
      <c r="I209" t="s">
        <v>929</v>
      </c>
      <c r="J209">
        <v>55</v>
      </c>
      <c r="K209">
        <v>557085</v>
      </c>
      <c r="M209" t="s">
        <v>930</v>
      </c>
      <c r="N209" t="s">
        <v>928</v>
      </c>
      <c r="O209" s="3">
        <v>45765</v>
      </c>
      <c r="P209">
        <v>3</v>
      </c>
      <c r="Q209" t="s">
        <v>24</v>
      </c>
    </row>
    <row r="210" spans="1:17" x14ac:dyDescent="0.25">
      <c r="A210">
        <v>209</v>
      </c>
      <c r="B210" t="s">
        <v>27180</v>
      </c>
      <c r="C210" t="s">
        <v>931</v>
      </c>
      <c r="D210" t="s">
        <v>932</v>
      </c>
      <c r="E210">
        <v>8</v>
      </c>
      <c r="F210">
        <v>80</v>
      </c>
      <c r="G210">
        <v>4.03</v>
      </c>
      <c r="H210" t="b">
        <v>0</v>
      </c>
      <c r="I210" t="s">
        <v>933</v>
      </c>
      <c r="J210">
        <v>81</v>
      </c>
      <c r="K210">
        <v>7710363</v>
      </c>
      <c r="L210" t="s">
        <v>27628</v>
      </c>
      <c r="M210" t="s">
        <v>934</v>
      </c>
      <c r="N210" t="s">
        <v>935</v>
      </c>
      <c r="O210" s="3">
        <v>40298</v>
      </c>
      <c r="P210">
        <v>11</v>
      </c>
      <c r="Q210" t="s">
        <v>30</v>
      </c>
    </row>
    <row r="211" spans="1:17" x14ac:dyDescent="0.25">
      <c r="A211">
        <v>210</v>
      </c>
      <c r="B211" t="s">
        <v>27180</v>
      </c>
      <c r="C211" t="s">
        <v>936</v>
      </c>
      <c r="D211" t="s">
        <v>937</v>
      </c>
      <c r="E211">
        <v>1</v>
      </c>
      <c r="F211">
        <v>23</v>
      </c>
      <c r="G211">
        <v>3.72</v>
      </c>
      <c r="H211" t="b">
        <v>0</v>
      </c>
      <c r="I211" t="s">
        <v>938</v>
      </c>
      <c r="J211">
        <v>16</v>
      </c>
      <c r="K211">
        <v>9639</v>
      </c>
      <c r="L211" t="s">
        <v>27262</v>
      </c>
      <c r="M211" t="s">
        <v>939</v>
      </c>
      <c r="N211" t="s">
        <v>937</v>
      </c>
      <c r="O211" s="3">
        <v>45702</v>
      </c>
      <c r="P211">
        <v>1</v>
      </c>
      <c r="Q211" t="s">
        <v>24</v>
      </c>
    </row>
    <row r="212" spans="1:17" x14ac:dyDescent="0.25">
      <c r="A212">
        <v>211</v>
      </c>
      <c r="B212" t="s">
        <v>27180</v>
      </c>
      <c r="C212" t="s">
        <v>940</v>
      </c>
      <c r="D212" t="s">
        <v>941</v>
      </c>
      <c r="E212">
        <v>1</v>
      </c>
      <c r="F212">
        <v>63</v>
      </c>
      <c r="G212">
        <v>2.0299999999999998</v>
      </c>
      <c r="H212" t="b">
        <v>0</v>
      </c>
      <c r="I212" t="s">
        <v>942</v>
      </c>
      <c r="J212">
        <v>45</v>
      </c>
      <c r="K212">
        <v>192204</v>
      </c>
      <c r="L212" t="s">
        <v>27252</v>
      </c>
      <c r="M212" t="s">
        <v>943</v>
      </c>
      <c r="N212" t="s">
        <v>941</v>
      </c>
      <c r="O212" s="3">
        <v>44605</v>
      </c>
      <c r="P212">
        <v>1</v>
      </c>
      <c r="Q212" t="s">
        <v>24</v>
      </c>
    </row>
    <row r="213" spans="1:17" x14ac:dyDescent="0.25">
      <c r="A213">
        <v>212</v>
      </c>
      <c r="B213" t="s">
        <v>27180</v>
      </c>
      <c r="C213" t="s">
        <v>944</v>
      </c>
      <c r="D213" t="s">
        <v>945</v>
      </c>
      <c r="E213">
        <v>7</v>
      </c>
      <c r="F213">
        <v>45</v>
      </c>
      <c r="G213">
        <v>4.58</v>
      </c>
      <c r="H213" t="b">
        <v>0</v>
      </c>
      <c r="I213" t="s">
        <v>188</v>
      </c>
      <c r="J213">
        <v>73</v>
      </c>
      <c r="K213">
        <v>3770138</v>
      </c>
      <c r="L213" t="s">
        <v>27301</v>
      </c>
      <c r="M213" t="s">
        <v>946</v>
      </c>
      <c r="N213" t="s">
        <v>947</v>
      </c>
      <c r="O213" s="3">
        <v>44816</v>
      </c>
      <c r="P213">
        <v>7</v>
      </c>
      <c r="Q213" t="s">
        <v>19</v>
      </c>
    </row>
    <row r="214" spans="1:17" x14ac:dyDescent="0.25">
      <c r="A214">
        <v>213</v>
      </c>
      <c r="B214" t="s">
        <v>27180</v>
      </c>
      <c r="C214" t="s">
        <v>948</v>
      </c>
      <c r="D214" t="s">
        <v>949</v>
      </c>
      <c r="E214">
        <v>1</v>
      </c>
      <c r="F214">
        <v>38</v>
      </c>
      <c r="G214">
        <v>2.06</v>
      </c>
      <c r="H214" t="b">
        <v>0</v>
      </c>
      <c r="I214" t="s">
        <v>950</v>
      </c>
      <c r="J214">
        <v>55</v>
      </c>
      <c r="K214">
        <v>31871</v>
      </c>
      <c r="L214" t="s">
        <v>27247</v>
      </c>
      <c r="M214" t="s">
        <v>951</v>
      </c>
      <c r="N214" t="s">
        <v>952</v>
      </c>
      <c r="O214" s="3">
        <v>45303</v>
      </c>
      <c r="P214">
        <v>2</v>
      </c>
      <c r="Q214" t="s">
        <v>24</v>
      </c>
    </row>
    <row r="215" spans="1:17" x14ac:dyDescent="0.25">
      <c r="A215">
        <v>214</v>
      </c>
      <c r="B215" t="s">
        <v>27180</v>
      </c>
      <c r="C215" t="s">
        <v>953</v>
      </c>
      <c r="D215" t="s">
        <v>954</v>
      </c>
      <c r="E215">
        <v>1</v>
      </c>
      <c r="F215">
        <v>23</v>
      </c>
      <c r="G215">
        <v>3.03</v>
      </c>
      <c r="H215" t="b">
        <v>0</v>
      </c>
      <c r="I215" t="s">
        <v>955</v>
      </c>
      <c r="J215">
        <v>43</v>
      </c>
      <c r="K215">
        <v>37276</v>
      </c>
      <c r="L215" t="s">
        <v>27414</v>
      </c>
      <c r="M215" t="s">
        <v>956</v>
      </c>
      <c r="N215" t="s">
        <v>954</v>
      </c>
      <c r="O215" s="3">
        <v>44483</v>
      </c>
      <c r="P215">
        <v>1</v>
      </c>
      <c r="Q215" t="s">
        <v>24</v>
      </c>
    </row>
    <row r="216" spans="1:17" x14ac:dyDescent="0.25">
      <c r="A216">
        <v>215</v>
      </c>
      <c r="B216" t="s">
        <v>27180</v>
      </c>
      <c r="C216" t="s">
        <v>957</v>
      </c>
      <c r="D216" t="s">
        <v>958</v>
      </c>
      <c r="E216">
        <v>16</v>
      </c>
      <c r="F216">
        <v>26</v>
      </c>
      <c r="G216">
        <v>1.71</v>
      </c>
      <c r="H216" t="b">
        <v>0</v>
      </c>
      <c r="I216" t="s">
        <v>959</v>
      </c>
      <c r="J216">
        <v>52</v>
      </c>
      <c r="K216">
        <v>90530</v>
      </c>
      <c r="L216" t="s">
        <v>27456</v>
      </c>
      <c r="M216" t="s">
        <v>960</v>
      </c>
      <c r="N216" t="s">
        <v>961</v>
      </c>
      <c r="O216" s="3">
        <v>41449</v>
      </c>
      <c r="P216">
        <v>38</v>
      </c>
      <c r="Q216" t="s">
        <v>30</v>
      </c>
    </row>
    <row r="217" spans="1:17" x14ac:dyDescent="0.25">
      <c r="A217">
        <v>216</v>
      </c>
      <c r="B217" t="s">
        <v>27180</v>
      </c>
      <c r="C217" t="s">
        <v>962</v>
      </c>
      <c r="D217" t="s">
        <v>963</v>
      </c>
      <c r="E217">
        <v>1</v>
      </c>
      <c r="F217">
        <v>75</v>
      </c>
      <c r="G217">
        <v>3.76</v>
      </c>
      <c r="H217" t="b">
        <v>0</v>
      </c>
      <c r="I217" t="s">
        <v>964</v>
      </c>
      <c r="J217">
        <v>74</v>
      </c>
      <c r="K217">
        <v>9406293</v>
      </c>
      <c r="L217" t="s">
        <v>27249</v>
      </c>
      <c r="M217" t="s">
        <v>965</v>
      </c>
      <c r="N217" t="s">
        <v>966</v>
      </c>
      <c r="O217" s="3">
        <v>40544</v>
      </c>
      <c r="P217">
        <v>13</v>
      </c>
      <c r="Q217" t="s">
        <v>30</v>
      </c>
    </row>
    <row r="218" spans="1:17" x14ac:dyDescent="0.25">
      <c r="A218">
        <v>217</v>
      </c>
      <c r="B218" t="s">
        <v>27180</v>
      </c>
      <c r="C218" t="s">
        <v>967</v>
      </c>
      <c r="D218" t="s">
        <v>968</v>
      </c>
      <c r="E218">
        <v>10</v>
      </c>
      <c r="F218">
        <v>67</v>
      </c>
      <c r="G218">
        <v>2.98</v>
      </c>
      <c r="H218" t="b">
        <v>1</v>
      </c>
      <c r="I218" t="s">
        <v>969</v>
      </c>
      <c r="J218">
        <v>87</v>
      </c>
      <c r="K218">
        <v>60358474</v>
      </c>
      <c r="L218" t="s">
        <v>27302</v>
      </c>
      <c r="M218" t="s">
        <v>970</v>
      </c>
      <c r="N218" t="s">
        <v>971</v>
      </c>
      <c r="O218" s="3">
        <v>44281</v>
      </c>
      <c r="P218">
        <v>16</v>
      </c>
      <c r="Q218" t="s">
        <v>30</v>
      </c>
    </row>
    <row r="219" spans="1:17" x14ac:dyDescent="0.25">
      <c r="A219">
        <v>218</v>
      </c>
      <c r="B219" t="s">
        <v>27180</v>
      </c>
      <c r="C219" t="s">
        <v>972</v>
      </c>
      <c r="D219" t="s">
        <v>973</v>
      </c>
      <c r="E219">
        <v>7</v>
      </c>
      <c r="F219">
        <v>47</v>
      </c>
      <c r="G219">
        <v>3.07</v>
      </c>
      <c r="H219" t="b">
        <v>0</v>
      </c>
      <c r="I219" t="s">
        <v>149</v>
      </c>
      <c r="J219">
        <v>77</v>
      </c>
      <c r="K219">
        <v>4777574</v>
      </c>
      <c r="L219" t="s">
        <v>27239</v>
      </c>
      <c r="M219" t="s">
        <v>974</v>
      </c>
      <c r="N219" t="s">
        <v>975</v>
      </c>
      <c r="O219" s="3">
        <v>40544</v>
      </c>
      <c r="P219">
        <v>18</v>
      </c>
      <c r="Q219" t="s">
        <v>19</v>
      </c>
    </row>
    <row r="220" spans="1:17" x14ac:dyDescent="0.25">
      <c r="A220">
        <v>219</v>
      </c>
      <c r="B220" t="s">
        <v>27180</v>
      </c>
      <c r="C220" t="s">
        <v>976</v>
      </c>
      <c r="D220" t="s">
        <v>977</v>
      </c>
      <c r="E220">
        <v>13</v>
      </c>
      <c r="F220">
        <v>80</v>
      </c>
      <c r="G220">
        <v>3.63</v>
      </c>
      <c r="H220" t="b">
        <v>1</v>
      </c>
      <c r="I220" t="s">
        <v>27</v>
      </c>
      <c r="J220">
        <v>100</v>
      </c>
      <c r="K220">
        <v>145396321</v>
      </c>
      <c r="M220" t="s">
        <v>978</v>
      </c>
      <c r="N220" t="s">
        <v>979</v>
      </c>
      <c r="O220" s="3">
        <v>45400</v>
      </c>
      <c r="P220">
        <v>16</v>
      </c>
      <c r="Q220" t="s">
        <v>30</v>
      </c>
    </row>
    <row r="221" spans="1:17" x14ac:dyDescent="0.25">
      <c r="A221">
        <v>220</v>
      </c>
      <c r="B221" t="s">
        <v>27180</v>
      </c>
      <c r="C221" t="s">
        <v>980</v>
      </c>
      <c r="D221" t="s">
        <v>981</v>
      </c>
      <c r="E221">
        <v>13</v>
      </c>
      <c r="F221">
        <v>74</v>
      </c>
      <c r="G221">
        <v>7.06</v>
      </c>
      <c r="H221" t="b">
        <v>0</v>
      </c>
      <c r="I221" t="s">
        <v>982</v>
      </c>
      <c r="J221">
        <v>57</v>
      </c>
      <c r="K221">
        <v>822597</v>
      </c>
      <c r="L221" t="s">
        <v>27801</v>
      </c>
      <c r="M221" t="s">
        <v>983</v>
      </c>
      <c r="N221" t="s">
        <v>984</v>
      </c>
      <c r="O221" s="3">
        <v>25873</v>
      </c>
      <c r="P221">
        <v>14</v>
      </c>
      <c r="Q221" t="s">
        <v>30</v>
      </c>
    </row>
    <row r="222" spans="1:17" x14ac:dyDescent="0.25">
      <c r="A222">
        <v>221</v>
      </c>
      <c r="B222" t="s">
        <v>27180</v>
      </c>
      <c r="C222" t="s">
        <v>985</v>
      </c>
      <c r="D222" t="s">
        <v>986</v>
      </c>
      <c r="E222">
        <v>1</v>
      </c>
      <c r="F222">
        <v>68</v>
      </c>
      <c r="G222">
        <v>3.66</v>
      </c>
      <c r="H222" t="b">
        <v>0</v>
      </c>
      <c r="I222" t="s">
        <v>987</v>
      </c>
      <c r="J222">
        <v>69</v>
      </c>
      <c r="K222">
        <v>2325598</v>
      </c>
      <c r="L222" t="s">
        <v>27478</v>
      </c>
      <c r="M222" t="s">
        <v>988</v>
      </c>
      <c r="N222" t="s">
        <v>986</v>
      </c>
      <c r="O222" s="3">
        <v>43567</v>
      </c>
      <c r="P222">
        <v>1</v>
      </c>
      <c r="Q222" t="s">
        <v>24</v>
      </c>
    </row>
    <row r="223" spans="1:17" x14ac:dyDescent="0.25">
      <c r="A223">
        <v>222</v>
      </c>
      <c r="B223" t="s">
        <v>27180</v>
      </c>
      <c r="C223" t="s">
        <v>989</v>
      </c>
      <c r="D223" t="s">
        <v>990</v>
      </c>
      <c r="E223">
        <v>4</v>
      </c>
      <c r="F223">
        <v>24</v>
      </c>
      <c r="G223">
        <v>3.69</v>
      </c>
      <c r="H223" t="b">
        <v>0</v>
      </c>
      <c r="I223" t="s">
        <v>144</v>
      </c>
      <c r="J223">
        <v>85</v>
      </c>
      <c r="K223">
        <v>39777995</v>
      </c>
      <c r="L223" t="s">
        <v>27374</v>
      </c>
      <c r="M223" t="s">
        <v>991</v>
      </c>
      <c r="N223" t="s">
        <v>992</v>
      </c>
      <c r="O223" s="3">
        <v>41719</v>
      </c>
      <c r="P223">
        <v>17</v>
      </c>
      <c r="Q223" t="s">
        <v>30</v>
      </c>
    </row>
    <row r="224" spans="1:17" x14ac:dyDescent="0.25">
      <c r="A224">
        <v>223</v>
      </c>
      <c r="B224" t="s">
        <v>27180</v>
      </c>
      <c r="C224" t="s">
        <v>993</v>
      </c>
      <c r="D224" t="s">
        <v>994</v>
      </c>
      <c r="E224">
        <v>7</v>
      </c>
      <c r="F224">
        <v>62</v>
      </c>
      <c r="G224">
        <v>3.61</v>
      </c>
      <c r="H224" t="b">
        <v>0</v>
      </c>
      <c r="I224" t="s">
        <v>995</v>
      </c>
      <c r="J224">
        <v>59</v>
      </c>
      <c r="K224">
        <v>1103242</v>
      </c>
      <c r="M224" t="s">
        <v>996</v>
      </c>
      <c r="N224" t="s">
        <v>997</v>
      </c>
      <c r="O224" s="3">
        <v>44484</v>
      </c>
      <c r="P224">
        <v>9</v>
      </c>
      <c r="Q224" t="s">
        <v>30</v>
      </c>
    </row>
    <row r="225" spans="1:17" x14ac:dyDescent="0.25">
      <c r="A225">
        <v>224</v>
      </c>
      <c r="B225" t="s">
        <v>27180</v>
      </c>
      <c r="C225" t="s">
        <v>998</v>
      </c>
      <c r="D225" t="s">
        <v>999</v>
      </c>
      <c r="E225">
        <v>4</v>
      </c>
      <c r="F225">
        <v>36</v>
      </c>
      <c r="G225">
        <v>3.04</v>
      </c>
      <c r="H225" t="b">
        <v>0</v>
      </c>
      <c r="I225" t="s">
        <v>313</v>
      </c>
      <c r="J225">
        <v>49</v>
      </c>
      <c r="K225">
        <v>35497</v>
      </c>
      <c r="L225" t="s">
        <v>27340</v>
      </c>
      <c r="M225" t="s">
        <v>1000</v>
      </c>
      <c r="N225" t="s">
        <v>1001</v>
      </c>
      <c r="O225" s="3">
        <v>45169</v>
      </c>
      <c r="P225">
        <v>79</v>
      </c>
      <c r="Q225" t="s">
        <v>30</v>
      </c>
    </row>
    <row r="226" spans="1:17" x14ac:dyDescent="0.25">
      <c r="A226">
        <v>225</v>
      </c>
      <c r="B226" t="s">
        <v>27180</v>
      </c>
      <c r="C226" t="s">
        <v>1002</v>
      </c>
      <c r="D226" t="s">
        <v>1003</v>
      </c>
      <c r="E226">
        <v>11</v>
      </c>
      <c r="F226">
        <v>79</v>
      </c>
      <c r="G226">
        <v>2.69</v>
      </c>
      <c r="H226" t="b">
        <v>1</v>
      </c>
      <c r="I226" t="s">
        <v>1004</v>
      </c>
      <c r="J226">
        <v>78</v>
      </c>
      <c r="K226">
        <v>15085473</v>
      </c>
      <c r="L226" t="s">
        <v>27713</v>
      </c>
      <c r="M226" t="s">
        <v>1005</v>
      </c>
      <c r="N226" t="s">
        <v>1006</v>
      </c>
      <c r="O226" s="3">
        <v>36480</v>
      </c>
      <c r="P226">
        <v>23</v>
      </c>
      <c r="Q226" t="s">
        <v>30</v>
      </c>
    </row>
    <row r="227" spans="1:17" x14ac:dyDescent="0.25">
      <c r="A227">
        <v>226</v>
      </c>
      <c r="B227" t="s">
        <v>27180</v>
      </c>
      <c r="C227" t="s">
        <v>1007</v>
      </c>
      <c r="D227" t="s">
        <v>1008</v>
      </c>
      <c r="E227">
        <v>2</v>
      </c>
      <c r="F227">
        <v>76</v>
      </c>
      <c r="G227">
        <v>3.7</v>
      </c>
      <c r="H227" t="b">
        <v>0</v>
      </c>
      <c r="I227" t="s">
        <v>723</v>
      </c>
      <c r="J227">
        <v>74</v>
      </c>
      <c r="K227">
        <v>6444988</v>
      </c>
      <c r="L227" t="s">
        <v>27443</v>
      </c>
      <c r="M227" t="s">
        <v>724</v>
      </c>
      <c r="N227" t="s">
        <v>725</v>
      </c>
      <c r="O227" s="3">
        <v>43931</v>
      </c>
      <c r="P227">
        <v>9</v>
      </c>
      <c r="Q227" t="s">
        <v>30</v>
      </c>
    </row>
    <row r="228" spans="1:17" x14ac:dyDescent="0.25">
      <c r="A228">
        <v>227</v>
      </c>
      <c r="B228" t="s">
        <v>27180</v>
      </c>
      <c r="C228" t="s">
        <v>1009</v>
      </c>
      <c r="D228" t="s">
        <v>1010</v>
      </c>
      <c r="E228">
        <v>9</v>
      </c>
      <c r="F228">
        <v>36</v>
      </c>
      <c r="G228">
        <v>3.49</v>
      </c>
      <c r="H228" t="b">
        <v>0</v>
      </c>
      <c r="I228" t="s">
        <v>201</v>
      </c>
      <c r="J228">
        <v>83</v>
      </c>
      <c r="K228">
        <v>21591569</v>
      </c>
      <c r="M228" t="s">
        <v>696</v>
      </c>
      <c r="N228" t="s">
        <v>697</v>
      </c>
      <c r="O228" s="3">
        <v>41387</v>
      </c>
      <c r="P228">
        <v>15</v>
      </c>
      <c r="Q228" t="s">
        <v>30</v>
      </c>
    </row>
    <row r="229" spans="1:17" x14ac:dyDescent="0.25">
      <c r="A229">
        <v>228</v>
      </c>
      <c r="B229" t="s">
        <v>27180</v>
      </c>
      <c r="C229" t="s">
        <v>1011</v>
      </c>
      <c r="D229" t="s">
        <v>1012</v>
      </c>
      <c r="E229">
        <v>3</v>
      </c>
      <c r="F229">
        <v>57</v>
      </c>
      <c r="G229">
        <v>3.21</v>
      </c>
      <c r="H229" t="b">
        <v>0</v>
      </c>
      <c r="I229" t="s">
        <v>1013</v>
      </c>
      <c r="J229">
        <v>58</v>
      </c>
      <c r="K229">
        <v>694334</v>
      </c>
      <c r="M229" t="s">
        <v>1014</v>
      </c>
      <c r="N229" t="s">
        <v>1015</v>
      </c>
      <c r="O229" s="3">
        <v>38565</v>
      </c>
      <c r="P229">
        <v>16</v>
      </c>
      <c r="Q229" t="s">
        <v>30</v>
      </c>
    </row>
    <row r="230" spans="1:17" x14ac:dyDescent="0.25">
      <c r="A230">
        <v>229</v>
      </c>
      <c r="B230" t="s">
        <v>27180</v>
      </c>
      <c r="C230" t="s">
        <v>1016</v>
      </c>
      <c r="D230" t="s">
        <v>1017</v>
      </c>
      <c r="E230">
        <v>1</v>
      </c>
      <c r="F230">
        <v>84</v>
      </c>
      <c r="G230">
        <v>4.1900000000000004</v>
      </c>
      <c r="H230" t="b">
        <v>1</v>
      </c>
      <c r="I230" t="s">
        <v>16</v>
      </c>
      <c r="J230">
        <v>80</v>
      </c>
      <c r="K230">
        <v>17755451</v>
      </c>
      <c r="L230" t="s">
        <v>27210</v>
      </c>
      <c r="M230" t="s">
        <v>1018</v>
      </c>
      <c r="N230" t="s">
        <v>1019</v>
      </c>
      <c r="O230" s="3">
        <v>39380</v>
      </c>
      <c r="P230">
        <v>15</v>
      </c>
      <c r="Q230" t="s">
        <v>30</v>
      </c>
    </row>
    <row r="231" spans="1:17" x14ac:dyDescent="0.25">
      <c r="A231">
        <v>230</v>
      </c>
      <c r="B231" t="s">
        <v>27180</v>
      </c>
      <c r="C231" t="s">
        <v>1020</v>
      </c>
      <c r="D231" t="s">
        <v>1021</v>
      </c>
      <c r="E231">
        <v>1</v>
      </c>
      <c r="F231">
        <v>41</v>
      </c>
      <c r="G231">
        <v>2.15</v>
      </c>
      <c r="H231" t="b">
        <v>0</v>
      </c>
      <c r="I231" t="s">
        <v>1022</v>
      </c>
      <c r="J231">
        <v>42</v>
      </c>
      <c r="K231">
        <v>4170</v>
      </c>
      <c r="L231" t="s">
        <v>27188</v>
      </c>
      <c r="M231" t="s">
        <v>1023</v>
      </c>
      <c r="N231" t="s">
        <v>1021</v>
      </c>
      <c r="O231" s="3">
        <v>45512</v>
      </c>
      <c r="P231">
        <v>1</v>
      </c>
      <c r="Q231" t="s">
        <v>24</v>
      </c>
    </row>
    <row r="232" spans="1:17" x14ac:dyDescent="0.25">
      <c r="A232">
        <v>231</v>
      </c>
      <c r="B232" t="s">
        <v>27180</v>
      </c>
      <c r="C232" t="s">
        <v>1024</v>
      </c>
      <c r="D232" t="s">
        <v>1025</v>
      </c>
      <c r="E232">
        <v>6</v>
      </c>
      <c r="F232">
        <v>45</v>
      </c>
      <c r="G232">
        <v>3.51</v>
      </c>
      <c r="H232" t="b">
        <v>0</v>
      </c>
      <c r="I232" t="s">
        <v>440</v>
      </c>
      <c r="J232">
        <v>55</v>
      </c>
      <c r="K232">
        <v>984364</v>
      </c>
      <c r="M232" t="s">
        <v>441</v>
      </c>
      <c r="N232" t="s">
        <v>442</v>
      </c>
      <c r="O232" s="3">
        <v>38353</v>
      </c>
      <c r="P232">
        <v>16</v>
      </c>
      <c r="Q232" t="s">
        <v>30</v>
      </c>
    </row>
    <row r="233" spans="1:17" x14ac:dyDescent="0.25">
      <c r="A233">
        <v>232</v>
      </c>
      <c r="B233" t="s">
        <v>27180</v>
      </c>
      <c r="C233" t="s">
        <v>1026</v>
      </c>
      <c r="D233" t="s">
        <v>1027</v>
      </c>
      <c r="E233">
        <v>12</v>
      </c>
      <c r="F233">
        <v>58</v>
      </c>
      <c r="G233">
        <v>3.61</v>
      </c>
      <c r="H233" t="b">
        <v>1</v>
      </c>
      <c r="I233" t="s">
        <v>700</v>
      </c>
      <c r="J233">
        <v>86</v>
      </c>
      <c r="K233">
        <v>15021860</v>
      </c>
      <c r="L233" t="s">
        <v>27259</v>
      </c>
      <c r="M233" t="s">
        <v>1028</v>
      </c>
      <c r="N233" t="s">
        <v>1029</v>
      </c>
      <c r="O233" s="3">
        <v>43231</v>
      </c>
      <c r="P233">
        <v>19</v>
      </c>
      <c r="Q233" t="s">
        <v>30</v>
      </c>
    </row>
    <row r="234" spans="1:17" x14ac:dyDescent="0.25">
      <c r="A234">
        <v>233</v>
      </c>
      <c r="B234" t="s">
        <v>27180</v>
      </c>
      <c r="C234" t="s">
        <v>1030</v>
      </c>
      <c r="D234" t="s">
        <v>1031</v>
      </c>
      <c r="E234">
        <v>1</v>
      </c>
      <c r="F234">
        <v>45</v>
      </c>
      <c r="G234">
        <v>1.87</v>
      </c>
      <c r="H234" t="b">
        <v>0</v>
      </c>
      <c r="I234" t="s">
        <v>313</v>
      </c>
      <c r="J234">
        <v>49</v>
      </c>
      <c r="K234">
        <v>35497</v>
      </c>
      <c r="L234" t="s">
        <v>27340</v>
      </c>
      <c r="M234" t="s">
        <v>314</v>
      </c>
      <c r="N234" t="s">
        <v>315</v>
      </c>
      <c r="O234" s="3">
        <v>43854</v>
      </c>
      <c r="P234">
        <v>55</v>
      </c>
      <c r="Q234" t="s">
        <v>30</v>
      </c>
    </row>
    <row r="235" spans="1:17" x14ac:dyDescent="0.25">
      <c r="A235">
        <v>234</v>
      </c>
      <c r="B235" t="s">
        <v>27180</v>
      </c>
      <c r="C235" t="s">
        <v>1032</v>
      </c>
      <c r="D235" t="s">
        <v>1033</v>
      </c>
      <c r="E235">
        <v>5</v>
      </c>
      <c r="F235">
        <v>46</v>
      </c>
      <c r="G235">
        <v>2.97</v>
      </c>
      <c r="H235" t="b">
        <v>0</v>
      </c>
      <c r="I235" t="s">
        <v>609</v>
      </c>
      <c r="J235">
        <v>59</v>
      </c>
      <c r="K235">
        <v>241463</v>
      </c>
      <c r="L235" t="s">
        <v>27373</v>
      </c>
      <c r="M235" t="s">
        <v>610</v>
      </c>
      <c r="N235" t="s">
        <v>611</v>
      </c>
      <c r="O235" s="3">
        <v>42045</v>
      </c>
      <c r="P235">
        <v>13</v>
      </c>
      <c r="Q235" t="s">
        <v>30</v>
      </c>
    </row>
    <row r="236" spans="1:17" x14ac:dyDescent="0.25">
      <c r="A236">
        <v>235</v>
      </c>
      <c r="B236" t="s">
        <v>27180</v>
      </c>
      <c r="C236" t="s">
        <v>1034</v>
      </c>
      <c r="D236" t="s">
        <v>1035</v>
      </c>
      <c r="E236">
        <v>4</v>
      </c>
      <c r="F236">
        <v>63</v>
      </c>
      <c r="G236">
        <v>3.3</v>
      </c>
      <c r="H236" t="b">
        <v>0</v>
      </c>
      <c r="I236" t="s">
        <v>1036</v>
      </c>
      <c r="J236">
        <v>50</v>
      </c>
      <c r="K236">
        <v>52929</v>
      </c>
      <c r="M236" t="s">
        <v>1037</v>
      </c>
      <c r="N236" t="s">
        <v>1038</v>
      </c>
      <c r="O236" s="3">
        <v>40544</v>
      </c>
      <c r="P236">
        <v>10</v>
      </c>
      <c r="Q236" t="s">
        <v>30</v>
      </c>
    </row>
    <row r="237" spans="1:17" x14ac:dyDescent="0.25">
      <c r="A237">
        <v>236</v>
      </c>
      <c r="B237" t="s">
        <v>27180</v>
      </c>
      <c r="C237" t="s">
        <v>1039</v>
      </c>
      <c r="D237" t="s">
        <v>1040</v>
      </c>
      <c r="E237">
        <v>1</v>
      </c>
      <c r="F237">
        <v>41</v>
      </c>
      <c r="G237">
        <v>2.09</v>
      </c>
      <c r="H237" t="b">
        <v>0</v>
      </c>
      <c r="I237" t="s">
        <v>1041</v>
      </c>
      <c r="J237">
        <v>58</v>
      </c>
      <c r="K237">
        <v>146944</v>
      </c>
      <c r="L237" t="s">
        <v>27186</v>
      </c>
      <c r="M237" t="s">
        <v>1042</v>
      </c>
      <c r="N237" t="s">
        <v>1040</v>
      </c>
      <c r="O237" s="3">
        <v>45597</v>
      </c>
      <c r="P237">
        <v>1</v>
      </c>
      <c r="Q237" t="s">
        <v>24</v>
      </c>
    </row>
    <row r="238" spans="1:17" x14ac:dyDescent="0.25">
      <c r="A238">
        <v>237</v>
      </c>
      <c r="B238" t="s">
        <v>27180</v>
      </c>
      <c r="C238" t="s">
        <v>1043</v>
      </c>
      <c r="D238" t="s">
        <v>1044</v>
      </c>
      <c r="E238">
        <v>38</v>
      </c>
      <c r="F238">
        <v>43</v>
      </c>
      <c r="G238">
        <v>2.41</v>
      </c>
      <c r="H238" t="b">
        <v>0</v>
      </c>
      <c r="I238" t="s">
        <v>1045</v>
      </c>
      <c r="J238">
        <v>49</v>
      </c>
      <c r="K238">
        <v>340022</v>
      </c>
      <c r="M238" t="s">
        <v>1046</v>
      </c>
      <c r="N238" t="s">
        <v>1047</v>
      </c>
      <c r="O238" s="3">
        <v>44659</v>
      </c>
      <c r="P238">
        <v>49</v>
      </c>
      <c r="Q238" t="s">
        <v>30</v>
      </c>
    </row>
    <row r="239" spans="1:17" x14ac:dyDescent="0.25">
      <c r="A239">
        <v>238</v>
      </c>
      <c r="B239" t="s">
        <v>27180</v>
      </c>
      <c r="C239" t="s">
        <v>1048</v>
      </c>
      <c r="D239" t="s">
        <v>1049</v>
      </c>
      <c r="E239">
        <v>6</v>
      </c>
      <c r="F239">
        <v>12</v>
      </c>
      <c r="G239">
        <v>9.08</v>
      </c>
      <c r="H239" t="b">
        <v>0</v>
      </c>
      <c r="I239" t="s">
        <v>1050</v>
      </c>
      <c r="J239">
        <v>34</v>
      </c>
      <c r="K239">
        <v>1319943</v>
      </c>
      <c r="L239" t="s">
        <v>27375</v>
      </c>
      <c r="M239" t="s">
        <v>1051</v>
      </c>
      <c r="N239" t="s">
        <v>1052</v>
      </c>
      <c r="O239" s="3">
        <v>44841</v>
      </c>
      <c r="P239">
        <v>7</v>
      </c>
      <c r="Q239" t="s">
        <v>30</v>
      </c>
    </row>
    <row r="240" spans="1:17" x14ac:dyDescent="0.25">
      <c r="A240">
        <v>239</v>
      </c>
      <c r="B240" t="s">
        <v>27180</v>
      </c>
      <c r="C240" t="s">
        <v>1053</v>
      </c>
      <c r="D240" t="s">
        <v>1054</v>
      </c>
      <c r="E240">
        <v>8</v>
      </c>
      <c r="F240">
        <v>46</v>
      </c>
      <c r="G240">
        <v>3.79</v>
      </c>
      <c r="H240" t="b">
        <v>0</v>
      </c>
      <c r="I240" t="s">
        <v>1055</v>
      </c>
      <c r="J240">
        <v>69</v>
      </c>
      <c r="K240">
        <v>5042529</v>
      </c>
      <c r="L240" t="s">
        <v>27427</v>
      </c>
      <c r="M240" t="s">
        <v>1056</v>
      </c>
      <c r="N240" t="s">
        <v>1057</v>
      </c>
      <c r="O240" s="3">
        <v>42171</v>
      </c>
      <c r="P240">
        <v>36</v>
      </c>
      <c r="Q240" t="s">
        <v>19</v>
      </c>
    </row>
    <row r="241" spans="1:17" x14ac:dyDescent="0.25">
      <c r="A241">
        <v>240</v>
      </c>
      <c r="B241" t="s">
        <v>27180</v>
      </c>
      <c r="C241" t="s">
        <v>1058</v>
      </c>
      <c r="D241" t="s">
        <v>1059</v>
      </c>
      <c r="E241">
        <v>15</v>
      </c>
      <c r="F241">
        <v>56</v>
      </c>
      <c r="G241">
        <v>4.22</v>
      </c>
      <c r="H241" t="b">
        <v>1</v>
      </c>
      <c r="I241" t="s">
        <v>1060</v>
      </c>
      <c r="J241">
        <v>61</v>
      </c>
      <c r="K241">
        <v>665179</v>
      </c>
      <c r="L241" t="s">
        <v>27736</v>
      </c>
      <c r="M241" t="s">
        <v>1061</v>
      </c>
      <c r="N241" t="s">
        <v>1062</v>
      </c>
      <c r="O241" s="3">
        <v>34700</v>
      </c>
      <c r="P241">
        <v>18</v>
      </c>
      <c r="Q241" t="s">
        <v>30</v>
      </c>
    </row>
    <row r="242" spans="1:17" x14ac:dyDescent="0.25">
      <c r="A242">
        <v>241</v>
      </c>
      <c r="B242" t="s">
        <v>27180</v>
      </c>
      <c r="C242" t="s">
        <v>1063</v>
      </c>
      <c r="D242" t="s">
        <v>1064</v>
      </c>
      <c r="E242">
        <v>1</v>
      </c>
      <c r="F242">
        <v>29</v>
      </c>
      <c r="G242">
        <v>2.8</v>
      </c>
      <c r="H242" t="b">
        <v>0</v>
      </c>
      <c r="I242" t="s">
        <v>1065</v>
      </c>
      <c r="J242">
        <v>12</v>
      </c>
      <c r="K242">
        <v>190</v>
      </c>
      <c r="M242" t="s">
        <v>1066</v>
      </c>
      <c r="N242" t="s">
        <v>1064</v>
      </c>
      <c r="O242" s="3">
        <v>41806</v>
      </c>
      <c r="P242">
        <v>1</v>
      </c>
      <c r="Q242" t="s">
        <v>24</v>
      </c>
    </row>
    <row r="243" spans="1:17" x14ac:dyDescent="0.25">
      <c r="A243">
        <v>242</v>
      </c>
      <c r="B243" t="s">
        <v>27180</v>
      </c>
      <c r="C243" t="s">
        <v>1067</v>
      </c>
      <c r="D243" t="s">
        <v>1068</v>
      </c>
      <c r="E243">
        <v>1</v>
      </c>
      <c r="F243">
        <v>63</v>
      </c>
      <c r="G243">
        <v>1.59</v>
      </c>
      <c r="H243" t="b">
        <v>0</v>
      </c>
      <c r="I243" t="s">
        <v>1069</v>
      </c>
      <c r="J243">
        <v>78</v>
      </c>
      <c r="K243">
        <v>4759233</v>
      </c>
      <c r="L243" t="s">
        <v>27195</v>
      </c>
      <c r="M243" t="s">
        <v>1070</v>
      </c>
      <c r="N243" t="s">
        <v>1068</v>
      </c>
      <c r="O243" s="3">
        <v>44351</v>
      </c>
      <c r="P243">
        <v>1</v>
      </c>
      <c r="Q243" t="s">
        <v>24</v>
      </c>
    </row>
    <row r="244" spans="1:17" x14ac:dyDescent="0.25">
      <c r="A244">
        <v>243</v>
      </c>
      <c r="B244" t="s">
        <v>27180</v>
      </c>
      <c r="C244" t="s">
        <v>1071</v>
      </c>
      <c r="D244" t="s">
        <v>1072</v>
      </c>
      <c r="E244">
        <v>1</v>
      </c>
      <c r="F244">
        <v>9</v>
      </c>
      <c r="G244">
        <v>7.22</v>
      </c>
      <c r="H244" t="b">
        <v>0</v>
      </c>
      <c r="I244" t="s">
        <v>1073</v>
      </c>
      <c r="J244">
        <v>2</v>
      </c>
      <c r="K244">
        <v>1272</v>
      </c>
      <c r="M244" t="s">
        <v>1074</v>
      </c>
      <c r="N244" t="s">
        <v>1072</v>
      </c>
      <c r="O244" s="3">
        <v>43119</v>
      </c>
      <c r="P244">
        <v>1</v>
      </c>
      <c r="Q244" t="s">
        <v>24</v>
      </c>
    </row>
    <row r="245" spans="1:17" x14ac:dyDescent="0.25">
      <c r="A245">
        <v>244</v>
      </c>
      <c r="B245" t="s">
        <v>27180</v>
      </c>
      <c r="C245" t="s">
        <v>1075</v>
      </c>
      <c r="D245" t="s">
        <v>1076</v>
      </c>
      <c r="E245">
        <v>1</v>
      </c>
      <c r="F245">
        <v>27</v>
      </c>
      <c r="G245">
        <v>1.67</v>
      </c>
      <c r="H245" t="b">
        <v>0</v>
      </c>
      <c r="I245" t="s">
        <v>1077</v>
      </c>
      <c r="J245">
        <v>54</v>
      </c>
      <c r="K245">
        <v>170169</v>
      </c>
      <c r="L245" t="s">
        <v>27390</v>
      </c>
      <c r="M245" t="s">
        <v>1078</v>
      </c>
      <c r="N245" t="s">
        <v>1079</v>
      </c>
      <c r="O245" s="3">
        <v>43504</v>
      </c>
      <c r="P245">
        <v>9</v>
      </c>
      <c r="Q245" t="s">
        <v>30</v>
      </c>
    </row>
    <row r="246" spans="1:17" x14ac:dyDescent="0.25">
      <c r="A246">
        <v>245</v>
      </c>
      <c r="B246" t="s">
        <v>27180</v>
      </c>
      <c r="C246" t="s">
        <v>1080</v>
      </c>
      <c r="D246" t="s">
        <v>1081</v>
      </c>
      <c r="E246">
        <v>3</v>
      </c>
      <c r="F246">
        <v>55</v>
      </c>
      <c r="G246">
        <v>3.38</v>
      </c>
      <c r="H246" t="b">
        <v>1</v>
      </c>
      <c r="I246" t="s">
        <v>1082</v>
      </c>
      <c r="J246">
        <v>71</v>
      </c>
      <c r="K246">
        <v>4290840</v>
      </c>
      <c r="L246" t="s">
        <v>27692</v>
      </c>
      <c r="M246" t="s">
        <v>1083</v>
      </c>
      <c r="N246" t="s">
        <v>1084</v>
      </c>
      <c r="O246" s="3">
        <v>37603</v>
      </c>
      <c r="P246">
        <v>14</v>
      </c>
      <c r="Q246" t="s">
        <v>30</v>
      </c>
    </row>
    <row r="247" spans="1:17" x14ac:dyDescent="0.25">
      <c r="A247">
        <v>246</v>
      </c>
      <c r="B247" t="s">
        <v>27180</v>
      </c>
      <c r="C247" t="s">
        <v>1085</v>
      </c>
      <c r="D247" t="s">
        <v>1086</v>
      </c>
      <c r="E247">
        <v>7</v>
      </c>
      <c r="F247">
        <v>60</v>
      </c>
      <c r="G247">
        <v>3.37</v>
      </c>
      <c r="H247" t="b">
        <v>0</v>
      </c>
      <c r="I247" t="s">
        <v>16</v>
      </c>
      <c r="J247">
        <v>80</v>
      </c>
      <c r="K247">
        <v>17755451</v>
      </c>
      <c r="L247" t="s">
        <v>27210</v>
      </c>
      <c r="M247" t="s">
        <v>75</v>
      </c>
      <c r="N247" t="s">
        <v>76</v>
      </c>
      <c r="O247" s="3">
        <v>37938</v>
      </c>
      <c r="P247">
        <v>13</v>
      </c>
      <c r="Q247" t="s">
        <v>30</v>
      </c>
    </row>
    <row r="248" spans="1:17" x14ac:dyDescent="0.25">
      <c r="A248">
        <v>247</v>
      </c>
      <c r="B248" t="s">
        <v>27180</v>
      </c>
      <c r="C248" t="s">
        <v>1087</v>
      </c>
      <c r="D248" t="s">
        <v>1088</v>
      </c>
      <c r="E248">
        <v>2</v>
      </c>
      <c r="F248">
        <v>65</v>
      </c>
      <c r="G248">
        <v>4.26</v>
      </c>
      <c r="H248" t="b">
        <v>1</v>
      </c>
      <c r="I248" t="s">
        <v>1089</v>
      </c>
      <c r="J248">
        <v>78</v>
      </c>
      <c r="K248">
        <v>18203604</v>
      </c>
      <c r="M248" t="s">
        <v>1090</v>
      </c>
      <c r="N248" t="s">
        <v>1091</v>
      </c>
      <c r="O248" s="3">
        <v>41170</v>
      </c>
      <c r="P248">
        <v>17</v>
      </c>
      <c r="Q248" t="s">
        <v>30</v>
      </c>
    </row>
    <row r="249" spans="1:17" x14ac:dyDescent="0.25">
      <c r="A249">
        <v>248</v>
      </c>
      <c r="B249" t="s">
        <v>27180</v>
      </c>
      <c r="C249" t="s">
        <v>1092</v>
      </c>
      <c r="D249" t="s">
        <v>1093</v>
      </c>
      <c r="E249">
        <v>10</v>
      </c>
      <c r="F249">
        <v>45</v>
      </c>
      <c r="G249">
        <v>2.99</v>
      </c>
      <c r="H249" t="b">
        <v>0</v>
      </c>
      <c r="I249" t="s">
        <v>1094</v>
      </c>
      <c r="J249">
        <v>46</v>
      </c>
      <c r="K249">
        <v>127294</v>
      </c>
      <c r="L249" t="s">
        <v>27790</v>
      </c>
      <c r="M249" t="s">
        <v>1095</v>
      </c>
      <c r="N249" t="s">
        <v>1096</v>
      </c>
      <c r="O249" s="3">
        <v>26665</v>
      </c>
      <c r="P249">
        <v>26</v>
      </c>
      <c r="Q249" t="s">
        <v>30</v>
      </c>
    </row>
    <row r="250" spans="1:17" x14ac:dyDescent="0.25">
      <c r="A250">
        <v>249</v>
      </c>
      <c r="B250" t="s">
        <v>27180</v>
      </c>
      <c r="C250" t="s">
        <v>1097</v>
      </c>
      <c r="D250" t="s">
        <v>1098</v>
      </c>
      <c r="E250">
        <v>16</v>
      </c>
      <c r="F250">
        <v>63</v>
      </c>
      <c r="G250">
        <v>4.1900000000000004</v>
      </c>
      <c r="H250" t="b">
        <v>0</v>
      </c>
      <c r="I250" t="s">
        <v>1099</v>
      </c>
      <c r="J250">
        <v>85</v>
      </c>
      <c r="K250">
        <v>81181104</v>
      </c>
      <c r="L250" t="s">
        <v>27196</v>
      </c>
      <c r="M250" t="s">
        <v>1100</v>
      </c>
      <c r="N250" t="s">
        <v>1101</v>
      </c>
      <c r="O250" s="3">
        <v>43336</v>
      </c>
      <c r="P250">
        <v>26</v>
      </c>
      <c r="Q250" t="s">
        <v>30</v>
      </c>
    </row>
    <row r="251" spans="1:17" x14ac:dyDescent="0.25">
      <c r="A251">
        <v>250</v>
      </c>
      <c r="B251" t="s">
        <v>27180</v>
      </c>
      <c r="C251" t="s">
        <v>1102</v>
      </c>
      <c r="D251" t="s">
        <v>1103</v>
      </c>
      <c r="E251">
        <v>8</v>
      </c>
      <c r="F251">
        <v>68</v>
      </c>
      <c r="G251">
        <v>3.36</v>
      </c>
      <c r="H251" t="b">
        <v>0</v>
      </c>
      <c r="I251" t="s">
        <v>1104</v>
      </c>
      <c r="J251">
        <v>77</v>
      </c>
      <c r="K251">
        <v>27288825</v>
      </c>
      <c r="M251" t="s">
        <v>1105</v>
      </c>
      <c r="N251" t="s">
        <v>1106</v>
      </c>
      <c r="O251" s="3">
        <v>41275</v>
      </c>
      <c r="P251">
        <v>13</v>
      </c>
      <c r="Q251" t="s">
        <v>30</v>
      </c>
    </row>
    <row r="252" spans="1:17" x14ac:dyDescent="0.25">
      <c r="A252">
        <v>251</v>
      </c>
      <c r="B252" t="s">
        <v>27180</v>
      </c>
      <c r="C252" t="s">
        <v>1107</v>
      </c>
      <c r="D252" t="s">
        <v>1108</v>
      </c>
      <c r="E252">
        <v>2</v>
      </c>
      <c r="F252">
        <v>1</v>
      </c>
      <c r="G252">
        <v>4.37</v>
      </c>
      <c r="H252" t="b">
        <v>0</v>
      </c>
      <c r="I252" t="s">
        <v>1109</v>
      </c>
      <c r="J252">
        <v>69</v>
      </c>
      <c r="K252">
        <v>4494273</v>
      </c>
      <c r="M252" t="s">
        <v>1110</v>
      </c>
      <c r="N252" t="s">
        <v>1111</v>
      </c>
      <c r="O252" s="3">
        <v>39714</v>
      </c>
      <c r="P252">
        <v>12</v>
      </c>
      <c r="Q252" t="s">
        <v>30</v>
      </c>
    </row>
    <row r="253" spans="1:17" x14ac:dyDescent="0.25">
      <c r="A253">
        <v>252</v>
      </c>
      <c r="B253" t="s">
        <v>27180</v>
      </c>
      <c r="C253" t="s">
        <v>1112</v>
      </c>
      <c r="D253" t="s">
        <v>1113</v>
      </c>
      <c r="E253">
        <v>1</v>
      </c>
      <c r="F253">
        <v>57</v>
      </c>
      <c r="G253">
        <v>3.39</v>
      </c>
      <c r="H253" t="b">
        <v>0</v>
      </c>
      <c r="I253" t="s">
        <v>1114</v>
      </c>
      <c r="J253">
        <v>73</v>
      </c>
      <c r="K253">
        <v>2338518</v>
      </c>
      <c r="L253" t="s">
        <v>27249</v>
      </c>
      <c r="M253" t="s">
        <v>1115</v>
      </c>
      <c r="N253" t="s">
        <v>1116</v>
      </c>
      <c r="O253" s="3">
        <v>41640</v>
      </c>
      <c r="P253">
        <v>11</v>
      </c>
      <c r="Q253" t="s">
        <v>30</v>
      </c>
    </row>
    <row r="254" spans="1:17" x14ac:dyDescent="0.25">
      <c r="A254">
        <v>253</v>
      </c>
      <c r="B254" t="s">
        <v>27180</v>
      </c>
      <c r="C254" t="s">
        <v>1117</v>
      </c>
      <c r="D254" t="s">
        <v>1118</v>
      </c>
      <c r="E254">
        <v>1</v>
      </c>
      <c r="F254">
        <v>0</v>
      </c>
      <c r="G254">
        <v>2.2400000000000002</v>
      </c>
      <c r="H254" t="b">
        <v>0</v>
      </c>
      <c r="I254" t="s">
        <v>1119</v>
      </c>
      <c r="J254">
        <v>52</v>
      </c>
      <c r="K254">
        <v>575509</v>
      </c>
      <c r="L254" t="s">
        <v>27473</v>
      </c>
      <c r="M254" t="s">
        <v>1120</v>
      </c>
      <c r="N254" t="s">
        <v>1121</v>
      </c>
      <c r="O254" s="3">
        <v>43614</v>
      </c>
      <c r="P254">
        <v>22</v>
      </c>
      <c r="Q254" t="s">
        <v>30</v>
      </c>
    </row>
    <row r="255" spans="1:17" x14ac:dyDescent="0.25">
      <c r="A255">
        <v>254</v>
      </c>
      <c r="B255" t="s">
        <v>27180</v>
      </c>
      <c r="C255" t="s">
        <v>1122</v>
      </c>
      <c r="D255" t="s">
        <v>1123</v>
      </c>
      <c r="E255">
        <v>10</v>
      </c>
      <c r="F255">
        <v>41</v>
      </c>
      <c r="G255">
        <v>3.47</v>
      </c>
      <c r="H255" t="b">
        <v>0</v>
      </c>
      <c r="I255" t="s">
        <v>1124</v>
      </c>
      <c r="J255">
        <v>76</v>
      </c>
      <c r="K255">
        <v>12004691</v>
      </c>
      <c r="M255" t="s">
        <v>1125</v>
      </c>
      <c r="N255" t="s">
        <v>1126</v>
      </c>
      <c r="O255" s="3">
        <v>40610</v>
      </c>
      <c r="P255">
        <v>21</v>
      </c>
      <c r="Q255" t="s">
        <v>30</v>
      </c>
    </row>
    <row r="256" spans="1:17" x14ac:dyDescent="0.25">
      <c r="A256">
        <v>255</v>
      </c>
      <c r="B256" t="s">
        <v>27180</v>
      </c>
      <c r="C256" t="s">
        <v>1127</v>
      </c>
      <c r="D256" t="s">
        <v>1128</v>
      </c>
      <c r="E256">
        <v>1</v>
      </c>
      <c r="F256">
        <v>0</v>
      </c>
      <c r="G256">
        <v>3.77</v>
      </c>
      <c r="H256" t="b">
        <v>0</v>
      </c>
      <c r="I256" t="s">
        <v>1129</v>
      </c>
      <c r="J256">
        <v>40</v>
      </c>
      <c r="K256">
        <v>138349</v>
      </c>
      <c r="M256" t="s">
        <v>1130</v>
      </c>
      <c r="N256" t="s">
        <v>1128</v>
      </c>
      <c r="O256" s="3">
        <v>45068</v>
      </c>
      <c r="P256">
        <v>1</v>
      </c>
      <c r="Q256" t="s">
        <v>24</v>
      </c>
    </row>
    <row r="257" spans="1:17" x14ac:dyDescent="0.25">
      <c r="A257">
        <v>256</v>
      </c>
      <c r="B257" t="s">
        <v>27180</v>
      </c>
      <c r="C257" t="s">
        <v>1131</v>
      </c>
      <c r="D257" t="s">
        <v>1132</v>
      </c>
      <c r="E257">
        <v>1</v>
      </c>
      <c r="F257">
        <v>80</v>
      </c>
      <c r="G257">
        <v>2.97</v>
      </c>
      <c r="H257" t="b">
        <v>1</v>
      </c>
      <c r="I257" t="s">
        <v>569</v>
      </c>
      <c r="J257">
        <v>85</v>
      </c>
      <c r="K257">
        <v>47716988</v>
      </c>
      <c r="M257" t="s">
        <v>1133</v>
      </c>
      <c r="N257" t="s">
        <v>1134</v>
      </c>
      <c r="O257" s="3">
        <v>45422</v>
      </c>
      <c r="P257">
        <v>1</v>
      </c>
      <c r="Q257" t="s">
        <v>24</v>
      </c>
    </row>
    <row r="258" spans="1:17" x14ac:dyDescent="0.25">
      <c r="A258">
        <v>257</v>
      </c>
      <c r="B258" t="s">
        <v>27180</v>
      </c>
      <c r="C258" t="s">
        <v>1135</v>
      </c>
      <c r="D258" t="s">
        <v>1136</v>
      </c>
      <c r="E258">
        <v>2</v>
      </c>
      <c r="F258">
        <v>76</v>
      </c>
      <c r="G258">
        <v>3.83</v>
      </c>
      <c r="H258" t="b">
        <v>0</v>
      </c>
      <c r="I258" t="s">
        <v>1099</v>
      </c>
      <c r="J258">
        <v>85</v>
      </c>
      <c r="K258">
        <v>81181104</v>
      </c>
      <c r="L258" t="s">
        <v>27196</v>
      </c>
      <c r="M258" t="s">
        <v>1137</v>
      </c>
      <c r="N258" t="s">
        <v>1138</v>
      </c>
      <c r="O258" s="3">
        <v>43567</v>
      </c>
      <c r="P258">
        <v>7</v>
      </c>
      <c r="Q258" t="s">
        <v>30</v>
      </c>
    </row>
    <row r="259" spans="1:17" x14ac:dyDescent="0.25">
      <c r="A259">
        <v>258</v>
      </c>
      <c r="B259" t="s">
        <v>27180</v>
      </c>
      <c r="C259" t="s">
        <v>1139</v>
      </c>
      <c r="D259" t="s">
        <v>1140</v>
      </c>
      <c r="E259">
        <v>4</v>
      </c>
      <c r="F259">
        <v>78</v>
      </c>
      <c r="G259">
        <v>3.01</v>
      </c>
      <c r="H259" t="b">
        <v>1</v>
      </c>
      <c r="I259" t="s">
        <v>1141</v>
      </c>
      <c r="J259">
        <v>74</v>
      </c>
      <c r="K259">
        <v>2265465</v>
      </c>
      <c r="M259" t="s">
        <v>1142</v>
      </c>
      <c r="N259" t="s">
        <v>1143</v>
      </c>
      <c r="O259" s="3">
        <v>40295</v>
      </c>
      <c r="P259">
        <v>12</v>
      </c>
      <c r="Q259" t="s">
        <v>30</v>
      </c>
    </row>
    <row r="260" spans="1:17" x14ac:dyDescent="0.25">
      <c r="A260">
        <v>259</v>
      </c>
      <c r="B260" t="s">
        <v>27180</v>
      </c>
      <c r="C260" t="s">
        <v>1144</v>
      </c>
      <c r="D260" t="s">
        <v>1145</v>
      </c>
      <c r="E260">
        <v>1</v>
      </c>
      <c r="F260">
        <v>45</v>
      </c>
      <c r="G260">
        <v>3.39</v>
      </c>
      <c r="H260" t="b">
        <v>0</v>
      </c>
      <c r="I260" t="s">
        <v>1146</v>
      </c>
      <c r="J260">
        <v>55</v>
      </c>
      <c r="K260">
        <v>263005</v>
      </c>
      <c r="M260" t="s">
        <v>1147</v>
      </c>
      <c r="N260" t="s">
        <v>1145</v>
      </c>
      <c r="O260" s="3">
        <v>45127</v>
      </c>
      <c r="P260">
        <v>1</v>
      </c>
      <c r="Q260" t="s">
        <v>24</v>
      </c>
    </row>
    <row r="261" spans="1:17" x14ac:dyDescent="0.25">
      <c r="A261">
        <v>260</v>
      </c>
      <c r="B261" t="s">
        <v>27180</v>
      </c>
      <c r="C261" t="s">
        <v>1148</v>
      </c>
      <c r="D261" t="s">
        <v>1149</v>
      </c>
      <c r="E261">
        <v>7</v>
      </c>
      <c r="F261">
        <v>59</v>
      </c>
      <c r="G261">
        <v>4.12</v>
      </c>
      <c r="H261" t="b">
        <v>1</v>
      </c>
      <c r="I261" t="s">
        <v>1150</v>
      </c>
      <c r="J261">
        <v>66</v>
      </c>
      <c r="K261">
        <v>2133926</v>
      </c>
      <c r="L261" t="s">
        <v>27525</v>
      </c>
      <c r="M261" t="s">
        <v>1151</v>
      </c>
      <c r="N261" t="s">
        <v>1152</v>
      </c>
      <c r="O261" s="3">
        <v>39035</v>
      </c>
      <c r="P261">
        <v>15</v>
      </c>
      <c r="Q261" t="s">
        <v>30</v>
      </c>
    </row>
    <row r="262" spans="1:17" x14ac:dyDescent="0.25">
      <c r="A262">
        <v>261</v>
      </c>
      <c r="B262" t="s">
        <v>27180</v>
      </c>
      <c r="C262" t="s">
        <v>1153</v>
      </c>
      <c r="D262" t="s">
        <v>1154</v>
      </c>
      <c r="E262">
        <v>1</v>
      </c>
      <c r="F262">
        <v>0</v>
      </c>
      <c r="G262">
        <v>3.13</v>
      </c>
      <c r="H262" t="b">
        <v>0</v>
      </c>
      <c r="I262" t="s">
        <v>210</v>
      </c>
      <c r="J262">
        <v>67</v>
      </c>
      <c r="K262">
        <v>10379778</v>
      </c>
      <c r="M262" t="s">
        <v>1155</v>
      </c>
      <c r="N262" t="s">
        <v>1156</v>
      </c>
      <c r="O262" s="3">
        <v>40544</v>
      </c>
      <c r="P262">
        <v>20</v>
      </c>
      <c r="Q262" t="s">
        <v>30</v>
      </c>
    </row>
    <row r="263" spans="1:17" x14ac:dyDescent="0.25">
      <c r="A263">
        <v>262</v>
      </c>
      <c r="B263" t="s">
        <v>27180</v>
      </c>
      <c r="C263" t="s">
        <v>1157</v>
      </c>
      <c r="D263" t="s">
        <v>1158</v>
      </c>
      <c r="E263">
        <v>1</v>
      </c>
      <c r="F263">
        <v>0</v>
      </c>
      <c r="G263">
        <v>2.7</v>
      </c>
      <c r="H263" t="b">
        <v>0</v>
      </c>
      <c r="I263" t="s">
        <v>1159</v>
      </c>
      <c r="J263">
        <v>16</v>
      </c>
      <c r="K263">
        <v>2147</v>
      </c>
      <c r="M263" t="s">
        <v>1160</v>
      </c>
      <c r="N263" t="s">
        <v>1158</v>
      </c>
      <c r="O263" s="3">
        <v>44340</v>
      </c>
      <c r="P263">
        <v>1</v>
      </c>
      <c r="Q263" t="s">
        <v>24</v>
      </c>
    </row>
    <row r="264" spans="1:17" x14ac:dyDescent="0.25">
      <c r="A264">
        <v>263</v>
      </c>
      <c r="B264" t="s">
        <v>27180</v>
      </c>
      <c r="C264" t="s">
        <v>1161</v>
      </c>
      <c r="D264" t="s">
        <v>1162</v>
      </c>
      <c r="E264">
        <v>6</v>
      </c>
      <c r="F264">
        <v>63</v>
      </c>
      <c r="G264">
        <v>3.09</v>
      </c>
      <c r="H264" t="b">
        <v>0</v>
      </c>
      <c r="I264" t="s">
        <v>1163</v>
      </c>
      <c r="J264">
        <v>59</v>
      </c>
      <c r="K264">
        <v>779731</v>
      </c>
      <c r="L264" t="s">
        <v>27771</v>
      </c>
      <c r="M264" t="s">
        <v>1164</v>
      </c>
      <c r="N264" t="s">
        <v>1165</v>
      </c>
      <c r="O264" s="3">
        <v>30682</v>
      </c>
      <c r="P264">
        <v>10</v>
      </c>
      <c r="Q264" t="s">
        <v>30</v>
      </c>
    </row>
    <row r="265" spans="1:17" x14ac:dyDescent="0.25">
      <c r="A265">
        <v>264</v>
      </c>
      <c r="B265" t="s">
        <v>27180</v>
      </c>
      <c r="C265" t="s">
        <v>1166</v>
      </c>
      <c r="D265" t="s">
        <v>1167</v>
      </c>
      <c r="E265">
        <v>1</v>
      </c>
      <c r="F265">
        <v>62</v>
      </c>
      <c r="G265">
        <v>2.4</v>
      </c>
      <c r="H265" t="b">
        <v>0</v>
      </c>
      <c r="I265" t="s">
        <v>1168</v>
      </c>
      <c r="J265">
        <v>64</v>
      </c>
      <c r="K265">
        <v>1844627</v>
      </c>
      <c r="L265" t="s">
        <v>27314</v>
      </c>
      <c r="M265" t="s">
        <v>1169</v>
      </c>
      <c r="N265" t="s">
        <v>1167</v>
      </c>
      <c r="O265" s="3">
        <v>45380</v>
      </c>
      <c r="P265">
        <v>1</v>
      </c>
      <c r="Q265" t="s">
        <v>24</v>
      </c>
    </row>
    <row r="266" spans="1:17" x14ac:dyDescent="0.25">
      <c r="A266">
        <v>265</v>
      </c>
      <c r="B266" t="s">
        <v>27180</v>
      </c>
      <c r="C266" t="s">
        <v>1170</v>
      </c>
      <c r="D266" t="s">
        <v>1171</v>
      </c>
      <c r="E266">
        <v>3</v>
      </c>
      <c r="F266">
        <v>72</v>
      </c>
      <c r="G266">
        <v>4.6500000000000004</v>
      </c>
      <c r="H266" t="b">
        <v>0</v>
      </c>
      <c r="I266" t="s">
        <v>1172</v>
      </c>
      <c r="J266">
        <v>69</v>
      </c>
      <c r="K266">
        <v>5146839</v>
      </c>
      <c r="L266" t="s">
        <v>27674</v>
      </c>
      <c r="M266" t="s">
        <v>1173</v>
      </c>
      <c r="N266" t="s">
        <v>1174</v>
      </c>
      <c r="O266" s="3">
        <v>38353</v>
      </c>
      <c r="P266">
        <v>12</v>
      </c>
      <c r="Q266" t="s">
        <v>30</v>
      </c>
    </row>
    <row r="267" spans="1:17" x14ac:dyDescent="0.25">
      <c r="A267">
        <v>266</v>
      </c>
      <c r="B267" t="s">
        <v>27180</v>
      </c>
      <c r="C267" t="s">
        <v>1175</v>
      </c>
      <c r="D267" t="s">
        <v>1176</v>
      </c>
      <c r="E267">
        <v>4</v>
      </c>
      <c r="F267">
        <v>88</v>
      </c>
      <c r="G267">
        <v>3.9</v>
      </c>
      <c r="H267" t="b">
        <v>0</v>
      </c>
      <c r="I267" t="s">
        <v>57</v>
      </c>
      <c r="J267">
        <v>88</v>
      </c>
      <c r="K267">
        <v>122773292</v>
      </c>
      <c r="L267" t="s">
        <v>27221</v>
      </c>
      <c r="M267" t="s">
        <v>1177</v>
      </c>
      <c r="N267" t="s">
        <v>1178</v>
      </c>
      <c r="O267" s="3">
        <v>42797</v>
      </c>
      <c r="P267">
        <v>16</v>
      </c>
      <c r="Q267" t="s">
        <v>30</v>
      </c>
    </row>
    <row r="268" spans="1:17" x14ac:dyDescent="0.25">
      <c r="A268">
        <v>267</v>
      </c>
      <c r="B268" t="s">
        <v>27180</v>
      </c>
      <c r="C268" t="s">
        <v>1179</v>
      </c>
      <c r="D268" t="s">
        <v>1180</v>
      </c>
      <c r="E268">
        <v>5</v>
      </c>
      <c r="F268">
        <v>55</v>
      </c>
      <c r="G268">
        <v>2.7</v>
      </c>
      <c r="H268" t="b">
        <v>0</v>
      </c>
      <c r="I268" t="s">
        <v>149</v>
      </c>
      <c r="J268">
        <v>77</v>
      </c>
      <c r="K268">
        <v>4777574</v>
      </c>
      <c r="L268" t="s">
        <v>27239</v>
      </c>
      <c r="M268" t="s">
        <v>150</v>
      </c>
      <c r="N268" t="s">
        <v>151</v>
      </c>
      <c r="O268" s="3">
        <v>39083</v>
      </c>
      <c r="P268">
        <v>13</v>
      </c>
      <c r="Q268" t="s">
        <v>30</v>
      </c>
    </row>
    <row r="269" spans="1:17" x14ac:dyDescent="0.25">
      <c r="A269">
        <v>268</v>
      </c>
      <c r="B269" t="s">
        <v>27180</v>
      </c>
      <c r="C269" t="s">
        <v>1181</v>
      </c>
      <c r="D269" t="s">
        <v>1182</v>
      </c>
      <c r="E269">
        <v>10</v>
      </c>
      <c r="F269">
        <v>46</v>
      </c>
      <c r="G269">
        <v>3.35</v>
      </c>
      <c r="H269" t="b">
        <v>0</v>
      </c>
      <c r="I269" t="s">
        <v>777</v>
      </c>
      <c r="J269">
        <v>88</v>
      </c>
      <c r="K269">
        <v>42237551</v>
      </c>
      <c r="L269" t="s">
        <v>27224</v>
      </c>
      <c r="M269" t="s">
        <v>1183</v>
      </c>
      <c r="N269" t="s">
        <v>1184</v>
      </c>
      <c r="O269" s="3">
        <v>40122</v>
      </c>
      <c r="P269">
        <v>23</v>
      </c>
      <c r="Q269" t="s">
        <v>30</v>
      </c>
    </row>
    <row r="270" spans="1:17" x14ac:dyDescent="0.25">
      <c r="A270">
        <v>269</v>
      </c>
      <c r="B270" t="s">
        <v>27180</v>
      </c>
      <c r="C270" t="s">
        <v>1185</v>
      </c>
      <c r="D270" t="s">
        <v>1186</v>
      </c>
      <c r="E270">
        <v>3</v>
      </c>
      <c r="F270">
        <v>69</v>
      </c>
      <c r="G270">
        <v>4.26</v>
      </c>
      <c r="H270" t="b">
        <v>1</v>
      </c>
      <c r="I270" t="s">
        <v>1187</v>
      </c>
      <c r="J270">
        <v>82</v>
      </c>
      <c r="K270">
        <v>17833538</v>
      </c>
      <c r="L270" t="s">
        <v>27362</v>
      </c>
      <c r="M270" t="s">
        <v>1188</v>
      </c>
      <c r="N270" t="s">
        <v>1189</v>
      </c>
      <c r="O270" s="3">
        <v>44896</v>
      </c>
      <c r="P270">
        <v>18</v>
      </c>
      <c r="Q270" t="s">
        <v>30</v>
      </c>
    </row>
    <row r="271" spans="1:17" x14ac:dyDescent="0.25">
      <c r="A271">
        <v>270</v>
      </c>
      <c r="B271" t="s">
        <v>27180</v>
      </c>
      <c r="C271" t="s">
        <v>1190</v>
      </c>
      <c r="D271" t="s">
        <v>1191</v>
      </c>
      <c r="E271">
        <v>14</v>
      </c>
      <c r="F271">
        <v>35</v>
      </c>
      <c r="G271">
        <v>2.92</v>
      </c>
      <c r="H271" t="b">
        <v>0</v>
      </c>
      <c r="I271" t="s">
        <v>1192</v>
      </c>
      <c r="J271">
        <v>49</v>
      </c>
      <c r="K271">
        <v>1855</v>
      </c>
      <c r="M271" t="s">
        <v>1193</v>
      </c>
      <c r="N271" t="s">
        <v>1194</v>
      </c>
      <c r="O271" s="3">
        <v>45928</v>
      </c>
      <c r="P271">
        <v>14</v>
      </c>
      <c r="Q271" t="s">
        <v>30</v>
      </c>
    </row>
    <row r="272" spans="1:17" x14ac:dyDescent="0.25">
      <c r="A272">
        <v>271</v>
      </c>
      <c r="B272" t="s">
        <v>27180</v>
      </c>
      <c r="C272" t="s">
        <v>1195</v>
      </c>
      <c r="D272" t="s">
        <v>1196</v>
      </c>
      <c r="E272">
        <v>1</v>
      </c>
      <c r="F272">
        <v>70</v>
      </c>
      <c r="G272">
        <v>3.15</v>
      </c>
      <c r="H272" t="b">
        <v>0</v>
      </c>
      <c r="I272" t="s">
        <v>1197</v>
      </c>
      <c r="J272">
        <v>76</v>
      </c>
      <c r="K272">
        <v>8079123</v>
      </c>
      <c r="M272" t="s">
        <v>1198</v>
      </c>
      <c r="N272" t="s">
        <v>1196</v>
      </c>
      <c r="O272" s="3">
        <v>45476</v>
      </c>
      <c r="P272">
        <v>1</v>
      </c>
      <c r="Q272" t="s">
        <v>24</v>
      </c>
    </row>
    <row r="273" spans="1:17" x14ac:dyDescent="0.25">
      <c r="A273">
        <v>272</v>
      </c>
      <c r="B273" t="s">
        <v>27180</v>
      </c>
      <c r="C273" t="s">
        <v>1199</v>
      </c>
      <c r="D273" t="s">
        <v>1200</v>
      </c>
      <c r="E273">
        <v>9</v>
      </c>
      <c r="F273">
        <v>49</v>
      </c>
      <c r="G273">
        <v>2.85</v>
      </c>
      <c r="H273" t="b">
        <v>0</v>
      </c>
      <c r="I273" t="s">
        <v>120</v>
      </c>
      <c r="J273">
        <v>71</v>
      </c>
      <c r="K273">
        <v>4307803</v>
      </c>
      <c r="L273" t="s">
        <v>27221</v>
      </c>
      <c r="M273" t="s">
        <v>121</v>
      </c>
      <c r="N273" t="s">
        <v>122</v>
      </c>
      <c r="O273" s="3">
        <v>43482</v>
      </c>
      <c r="P273">
        <v>20</v>
      </c>
      <c r="Q273" t="s">
        <v>30</v>
      </c>
    </row>
    <row r="274" spans="1:17" x14ac:dyDescent="0.25">
      <c r="A274">
        <v>273</v>
      </c>
      <c r="B274" t="s">
        <v>27180</v>
      </c>
      <c r="C274" t="s">
        <v>1201</v>
      </c>
      <c r="D274" t="s">
        <v>1202</v>
      </c>
      <c r="E274">
        <v>1</v>
      </c>
      <c r="F274">
        <v>85</v>
      </c>
      <c r="G274">
        <v>4.91</v>
      </c>
      <c r="H274" t="b">
        <v>1</v>
      </c>
      <c r="I274" t="s">
        <v>777</v>
      </c>
      <c r="J274">
        <v>88</v>
      </c>
      <c r="K274">
        <v>42237551</v>
      </c>
      <c r="L274" t="s">
        <v>27224</v>
      </c>
      <c r="M274" t="s">
        <v>1183</v>
      </c>
      <c r="N274" t="s">
        <v>1184</v>
      </c>
      <c r="O274" s="3">
        <v>40122</v>
      </c>
      <c r="P274">
        <v>23</v>
      </c>
      <c r="Q274" t="s">
        <v>30</v>
      </c>
    </row>
    <row r="275" spans="1:17" x14ac:dyDescent="0.25">
      <c r="A275">
        <v>274</v>
      </c>
      <c r="B275" t="s">
        <v>27180</v>
      </c>
      <c r="C275" t="s">
        <v>1203</v>
      </c>
      <c r="D275" t="s">
        <v>1204</v>
      </c>
      <c r="E275">
        <v>4</v>
      </c>
      <c r="F275">
        <v>31</v>
      </c>
      <c r="G275">
        <v>2.5099999999999998</v>
      </c>
      <c r="H275" t="b">
        <v>0</v>
      </c>
      <c r="I275" t="s">
        <v>1205</v>
      </c>
      <c r="J275">
        <v>40</v>
      </c>
      <c r="K275">
        <v>44820</v>
      </c>
      <c r="M275" t="s">
        <v>1206</v>
      </c>
      <c r="N275" t="s">
        <v>1207</v>
      </c>
      <c r="O275" s="3">
        <v>43980</v>
      </c>
      <c r="P275">
        <v>7</v>
      </c>
      <c r="Q275" t="s">
        <v>30</v>
      </c>
    </row>
    <row r="276" spans="1:17" x14ac:dyDescent="0.25">
      <c r="A276">
        <v>275</v>
      </c>
      <c r="B276" t="s">
        <v>27180</v>
      </c>
      <c r="C276" t="s">
        <v>1208</v>
      </c>
      <c r="D276" t="s">
        <v>1209</v>
      </c>
      <c r="E276">
        <v>12</v>
      </c>
      <c r="F276">
        <v>61</v>
      </c>
      <c r="G276">
        <v>5.45</v>
      </c>
      <c r="H276" t="b">
        <v>0</v>
      </c>
      <c r="I276" t="s">
        <v>1210</v>
      </c>
      <c r="J276">
        <v>57</v>
      </c>
      <c r="K276">
        <v>218503</v>
      </c>
      <c r="L276" t="s">
        <v>27239</v>
      </c>
      <c r="M276" t="s">
        <v>1211</v>
      </c>
      <c r="N276" t="s">
        <v>1212</v>
      </c>
      <c r="O276" s="3">
        <v>39356</v>
      </c>
      <c r="P276">
        <v>20</v>
      </c>
      <c r="Q276" t="s">
        <v>19</v>
      </c>
    </row>
    <row r="277" spans="1:17" x14ac:dyDescent="0.25">
      <c r="A277">
        <v>276</v>
      </c>
      <c r="B277" t="s">
        <v>27180</v>
      </c>
      <c r="C277" t="s">
        <v>1213</v>
      </c>
      <c r="D277" t="s">
        <v>1214</v>
      </c>
      <c r="E277">
        <v>9</v>
      </c>
      <c r="F277">
        <v>0</v>
      </c>
      <c r="G277">
        <v>3.95</v>
      </c>
      <c r="H277" t="b">
        <v>0</v>
      </c>
      <c r="I277" t="s">
        <v>1215</v>
      </c>
      <c r="J277">
        <v>70</v>
      </c>
      <c r="K277">
        <v>1604690</v>
      </c>
      <c r="L277" t="s">
        <v>27239</v>
      </c>
      <c r="M277" t="s">
        <v>1216</v>
      </c>
      <c r="N277" t="s">
        <v>1217</v>
      </c>
      <c r="O277" s="3">
        <v>38353</v>
      </c>
      <c r="P277">
        <v>15</v>
      </c>
      <c r="Q277" t="s">
        <v>30</v>
      </c>
    </row>
    <row r="278" spans="1:17" x14ac:dyDescent="0.25">
      <c r="A278">
        <v>277</v>
      </c>
      <c r="B278" t="s">
        <v>27180</v>
      </c>
      <c r="C278" t="s">
        <v>1218</v>
      </c>
      <c r="D278" t="s">
        <v>1219</v>
      </c>
      <c r="E278">
        <v>1</v>
      </c>
      <c r="F278">
        <v>61</v>
      </c>
      <c r="G278">
        <v>3.83</v>
      </c>
      <c r="H278" t="b">
        <v>0</v>
      </c>
      <c r="I278" t="s">
        <v>777</v>
      </c>
      <c r="J278">
        <v>88</v>
      </c>
      <c r="K278">
        <v>42237551</v>
      </c>
      <c r="L278" t="s">
        <v>27224</v>
      </c>
      <c r="M278" t="s">
        <v>1220</v>
      </c>
      <c r="N278" t="s">
        <v>1221</v>
      </c>
      <c r="O278" s="3">
        <v>45901</v>
      </c>
      <c r="P278">
        <v>17</v>
      </c>
      <c r="Q278" t="s">
        <v>30</v>
      </c>
    </row>
    <row r="279" spans="1:17" x14ac:dyDescent="0.25">
      <c r="A279">
        <v>278</v>
      </c>
      <c r="B279" t="s">
        <v>27180</v>
      </c>
      <c r="C279" t="s">
        <v>1222</v>
      </c>
      <c r="D279" t="s">
        <v>1223</v>
      </c>
      <c r="E279">
        <v>1</v>
      </c>
      <c r="F279">
        <v>1</v>
      </c>
      <c r="G279">
        <v>5.95</v>
      </c>
      <c r="H279" t="b">
        <v>0</v>
      </c>
      <c r="I279" t="s">
        <v>1224</v>
      </c>
      <c r="J279">
        <v>68</v>
      </c>
      <c r="K279">
        <v>2737757</v>
      </c>
      <c r="L279" t="s">
        <v>27724</v>
      </c>
      <c r="M279" t="s">
        <v>1225</v>
      </c>
      <c r="N279" t="s">
        <v>1226</v>
      </c>
      <c r="O279" s="3">
        <v>35702</v>
      </c>
      <c r="P279">
        <v>27</v>
      </c>
      <c r="Q279" t="s">
        <v>30</v>
      </c>
    </row>
    <row r="280" spans="1:17" x14ac:dyDescent="0.25">
      <c r="A280">
        <v>279</v>
      </c>
      <c r="B280" t="s">
        <v>27180</v>
      </c>
      <c r="C280" t="s">
        <v>1227</v>
      </c>
      <c r="D280" t="s">
        <v>1228</v>
      </c>
      <c r="E280">
        <v>8</v>
      </c>
      <c r="F280">
        <v>41</v>
      </c>
      <c r="G280">
        <v>2.94</v>
      </c>
      <c r="H280" t="b">
        <v>1</v>
      </c>
      <c r="I280" t="s">
        <v>579</v>
      </c>
      <c r="J280">
        <v>71</v>
      </c>
      <c r="K280">
        <v>4968982</v>
      </c>
      <c r="L280" t="s">
        <v>27254</v>
      </c>
      <c r="M280" t="s">
        <v>1229</v>
      </c>
      <c r="N280" t="s">
        <v>1230</v>
      </c>
      <c r="O280" s="3">
        <v>36052</v>
      </c>
      <c r="P280">
        <v>14</v>
      </c>
      <c r="Q280" t="s">
        <v>30</v>
      </c>
    </row>
    <row r="281" spans="1:17" x14ac:dyDescent="0.25">
      <c r="A281">
        <v>280</v>
      </c>
      <c r="B281" t="s">
        <v>27180</v>
      </c>
      <c r="C281" t="s">
        <v>1231</v>
      </c>
      <c r="D281" t="s">
        <v>1232</v>
      </c>
      <c r="E281">
        <v>2</v>
      </c>
      <c r="F281">
        <v>2</v>
      </c>
      <c r="G281">
        <v>4.6500000000000004</v>
      </c>
      <c r="H281" t="b">
        <v>0</v>
      </c>
      <c r="I281" t="s">
        <v>1233</v>
      </c>
      <c r="J281">
        <v>61</v>
      </c>
      <c r="K281">
        <v>1066852</v>
      </c>
      <c r="L281" t="s">
        <v>27460</v>
      </c>
      <c r="M281" t="s">
        <v>1234</v>
      </c>
      <c r="N281" t="s">
        <v>1235</v>
      </c>
      <c r="O281" s="3">
        <v>43783</v>
      </c>
      <c r="P281">
        <v>10</v>
      </c>
      <c r="Q281" t="s">
        <v>30</v>
      </c>
    </row>
    <row r="282" spans="1:17" x14ac:dyDescent="0.25">
      <c r="A282">
        <v>281</v>
      </c>
      <c r="B282" t="s">
        <v>27180</v>
      </c>
      <c r="C282" t="s">
        <v>1236</v>
      </c>
      <c r="D282" t="s">
        <v>1237</v>
      </c>
      <c r="E282">
        <v>14</v>
      </c>
      <c r="F282">
        <v>76</v>
      </c>
      <c r="G282">
        <v>2.91</v>
      </c>
      <c r="H282" t="b">
        <v>1</v>
      </c>
      <c r="I282" t="s">
        <v>569</v>
      </c>
      <c r="J282">
        <v>85</v>
      </c>
      <c r="K282">
        <v>47716988</v>
      </c>
      <c r="M282" t="s">
        <v>1238</v>
      </c>
      <c r="N282" t="s">
        <v>1239</v>
      </c>
      <c r="O282" s="3">
        <v>43714</v>
      </c>
      <c r="P282">
        <v>17</v>
      </c>
      <c r="Q282" t="s">
        <v>30</v>
      </c>
    </row>
    <row r="283" spans="1:17" x14ac:dyDescent="0.25">
      <c r="A283">
        <v>282</v>
      </c>
      <c r="B283" t="s">
        <v>27180</v>
      </c>
      <c r="C283" t="s">
        <v>1240</v>
      </c>
      <c r="D283" t="s">
        <v>1241</v>
      </c>
      <c r="E283">
        <v>1</v>
      </c>
      <c r="F283">
        <v>76</v>
      </c>
      <c r="G283">
        <v>3.56</v>
      </c>
      <c r="H283" t="b">
        <v>1</v>
      </c>
      <c r="I283" t="s">
        <v>1242</v>
      </c>
      <c r="J283">
        <v>82</v>
      </c>
      <c r="K283">
        <v>27069939</v>
      </c>
      <c r="L283" t="s">
        <v>27234</v>
      </c>
      <c r="M283" t="s">
        <v>1243</v>
      </c>
      <c r="N283" t="s">
        <v>1241</v>
      </c>
      <c r="O283" s="3">
        <v>43488</v>
      </c>
      <c r="P283">
        <v>1</v>
      </c>
      <c r="Q283" t="s">
        <v>24</v>
      </c>
    </row>
    <row r="284" spans="1:17" x14ac:dyDescent="0.25">
      <c r="A284">
        <v>283</v>
      </c>
      <c r="B284" t="s">
        <v>27180</v>
      </c>
      <c r="C284" t="s">
        <v>1244</v>
      </c>
      <c r="D284" t="s">
        <v>1245</v>
      </c>
      <c r="E284">
        <v>4</v>
      </c>
      <c r="F284">
        <v>77</v>
      </c>
      <c r="G284">
        <v>3.88</v>
      </c>
      <c r="H284" t="b">
        <v>1</v>
      </c>
      <c r="I284" t="s">
        <v>1246</v>
      </c>
      <c r="J284">
        <v>72</v>
      </c>
      <c r="K284">
        <v>11064671</v>
      </c>
      <c r="L284" t="s">
        <v>27697</v>
      </c>
      <c r="M284" t="s">
        <v>1247</v>
      </c>
      <c r="N284" t="s">
        <v>1248</v>
      </c>
      <c r="O284" s="3">
        <v>34310</v>
      </c>
      <c r="P284">
        <v>12</v>
      </c>
      <c r="Q284" t="s">
        <v>30</v>
      </c>
    </row>
    <row r="285" spans="1:17" x14ac:dyDescent="0.25">
      <c r="A285">
        <v>284</v>
      </c>
      <c r="B285" t="s">
        <v>27180</v>
      </c>
      <c r="C285" t="s">
        <v>1249</v>
      </c>
      <c r="D285" t="s">
        <v>1250</v>
      </c>
      <c r="E285">
        <v>2</v>
      </c>
      <c r="F285">
        <v>47</v>
      </c>
      <c r="G285">
        <v>3.21</v>
      </c>
      <c r="H285" t="b">
        <v>0</v>
      </c>
      <c r="I285" t="s">
        <v>1251</v>
      </c>
      <c r="J285">
        <v>68</v>
      </c>
      <c r="K285">
        <v>2135939</v>
      </c>
      <c r="M285" t="s">
        <v>1252</v>
      </c>
      <c r="N285" t="s">
        <v>1253</v>
      </c>
      <c r="O285" s="3">
        <v>29794</v>
      </c>
      <c r="P285">
        <v>10</v>
      </c>
      <c r="Q285" t="s">
        <v>30</v>
      </c>
    </row>
    <row r="286" spans="1:17" x14ac:dyDescent="0.25">
      <c r="A286">
        <v>285</v>
      </c>
      <c r="B286" t="s">
        <v>27180</v>
      </c>
      <c r="C286" t="s">
        <v>1254</v>
      </c>
      <c r="D286" t="s">
        <v>1255</v>
      </c>
      <c r="E286">
        <v>1</v>
      </c>
      <c r="F286">
        <v>14</v>
      </c>
      <c r="G286">
        <v>3.34</v>
      </c>
      <c r="H286" t="b">
        <v>1</v>
      </c>
      <c r="I286" t="s">
        <v>1256</v>
      </c>
      <c r="J286">
        <v>3</v>
      </c>
      <c r="K286">
        <v>24</v>
      </c>
      <c r="M286" t="s">
        <v>1257</v>
      </c>
      <c r="N286" t="s">
        <v>1255</v>
      </c>
      <c r="O286" s="3">
        <v>45757</v>
      </c>
      <c r="P286">
        <v>1</v>
      </c>
      <c r="Q286" t="s">
        <v>24</v>
      </c>
    </row>
    <row r="287" spans="1:17" x14ac:dyDescent="0.25">
      <c r="A287">
        <v>286</v>
      </c>
      <c r="B287" t="s">
        <v>27180</v>
      </c>
      <c r="C287" t="s">
        <v>1258</v>
      </c>
      <c r="D287" t="s">
        <v>1259</v>
      </c>
      <c r="E287">
        <v>1</v>
      </c>
      <c r="F287">
        <v>0</v>
      </c>
      <c r="G287">
        <v>3.72</v>
      </c>
      <c r="H287" t="b">
        <v>1</v>
      </c>
      <c r="I287" t="s">
        <v>110</v>
      </c>
      <c r="J287">
        <v>82</v>
      </c>
      <c r="K287">
        <v>15684530</v>
      </c>
      <c r="L287" t="s">
        <v>27230</v>
      </c>
      <c r="M287" t="s">
        <v>1260</v>
      </c>
      <c r="N287" t="s">
        <v>1261</v>
      </c>
      <c r="O287" s="3">
        <v>44379</v>
      </c>
      <c r="P287">
        <v>3</v>
      </c>
      <c r="Q287" t="s">
        <v>24</v>
      </c>
    </row>
    <row r="288" spans="1:17" x14ac:dyDescent="0.25">
      <c r="A288">
        <v>287</v>
      </c>
      <c r="B288" t="s">
        <v>27180</v>
      </c>
      <c r="C288" t="s">
        <v>1262</v>
      </c>
      <c r="D288" t="s">
        <v>1263</v>
      </c>
      <c r="E288">
        <v>1</v>
      </c>
      <c r="F288">
        <v>76</v>
      </c>
      <c r="G288">
        <v>5.17</v>
      </c>
      <c r="H288" t="b">
        <v>0</v>
      </c>
      <c r="I288" t="s">
        <v>1264</v>
      </c>
      <c r="J288">
        <v>63</v>
      </c>
      <c r="K288">
        <v>1976138</v>
      </c>
      <c r="L288" t="s">
        <v>27755</v>
      </c>
      <c r="M288" t="s">
        <v>1265</v>
      </c>
      <c r="N288" t="s">
        <v>1266</v>
      </c>
      <c r="O288" s="3">
        <v>31413</v>
      </c>
      <c r="P288">
        <v>13</v>
      </c>
      <c r="Q288" t="s">
        <v>30</v>
      </c>
    </row>
    <row r="289" spans="1:17" x14ac:dyDescent="0.25">
      <c r="A289">
        <v>288</v>
      </c>
      <c r="B289" t="s">
        <v>27180</v>
      </c>
      <c r="C289" t="s">
        <v>1267</v>
      </c>
      <c r="D289" t="s">
        <v>1268</v>
      </c>
      <c r="E289">
        <v>4</v>
      </c>
      <c r="F289">
        <v>1</v>
      </c>
      <c r="G289">
        <v>4.0199999999999996</v>
      </c>
      <c r="H289" t="b">
        <v>1</v>
      </c>
      <c r="I289" t="s">
        <v>1242</v>
      </c>
      <c r="J289">
        <v>82</v>
      </c>
      <c r="K289">
        <v>27069939</v>
      </c>
      <c r="L289" t="s">
        <v>27234</v>
      </c>
      <c r="M289" t="s">
        <v>1269</v>
      </c>
      <c r="N289" t="s">
        <v>1270</v>
      </c>
      <c r="O289" s="3">
        <v>41439</v>
      </c>
      <c r="P289">
        <v>21</v>
      </c>
      <c r="Q289" t="s">
        <v>30</v>
      </c>
    </row>
    <row r="290" spans="1:17" x14ac:dyDescent="0.25">
      <c r="A290">
        <v>289</v>
      </c>
      <c r="B290" t="s">
        <v>27180</v>
      </c>
      <c r="C290" t="s">
        <v>1271</v>
      </c>
      <c r="D290" t="s">
        <v>1272</v>
      </c>
      <c r="E290">
        <v>11</v>
      </c>
      <c r="F290">
        <v>65</v>
      </c>
      <c r="G290">
        <v>4.42</v>
      </c>
      <c r="H290" t="b">
        <v>0</v>
      </c>
      <c r="I290" t="s">
        <v>92</v>
      </c>
      <c r="J290">
        <v>88</v>
      </c>
      <c r="K290">
        <v>51773650</v>
      </c>
      <c r="M290" t="s">
        <v>1273</v>
      </c>
      <c r="N290" t="s">
        <v>1274</v>
      </c>
      <c r="O290" s="3">
        <v>41225</v>
      </c>
      <c r="P290">
        <v>23</v>
      </c>
      <c r="Q290" t="s">
        <v>30</v>
      </c>
    </row>
    <row r="291" spans="1:17" x14ac:dyDescent="0.25">
      <c r="A291">
        <v>290</v>
      </c>
      <c r="B291" t="s">
        <v>27180</v>
      </c>
      <c r="C291" t="s">
        <v>1275</v>
      </c>
      <c r="D291" t="s">
        <v>1276</v>
      </c>
      <c r="E291">
        <v>4</v>
      </c>
      <c r="F291">
        <v>58</v>
      </c>
      <c r="G291">
        <v>3.93</v>
      </c>
      <c r="H291" t="b">
        <v>0</v>
      </c>
      <c r="I291" t="s">
        <v>1099</v>
      </c>
      <c r="J291">
        <v>85</v>
      </c>
      <c r="K291">
        <v>81181104</v>
      </c>
      <c r="L291" t="s">
        <v>27196</v>
      </c>
      <c r="M291" t="s">
        <v>1100</v>
      </c>
      <c r="N291" t="s">
        <v>1101</v>
      </c>
      <c r="O291" s="3">
        <v>43336</v>
      </c>
      <c r="P291">
        <v>26</v>
      </c>
      <c r="Q291" t="s">
        <v>30</v>
      </c>
    </row>
    <row r="292" spans="1:17" x14ac:dyDescent="0.25">
      <c r="A292">
        <v>291</v>
      </c>
      <c r="B292" t="s">
        <v>27180</v>
      </c>
      <c r="C292" t="s">
        <v>1277</v>
      </c>
      <c r="D292" t="s">
        <v>1278</v>
      </c>
      <c r="E292">
        <v>1</v>
      </c>
      <c r="F292">
        <v>66</v>
      </c>
      <c r="G292">
        <v>2.76</v>
      </c>
      <c r="H292" t="b">
        <v>0</v>
      </c>
      <c r="I292" t="s">
        <v>1279</v>
      </c>
      <c r="J292">
        <v>65</v>
      </c>
      <c r="K292">
        <v>2473426</v>
      </c>
      <c r="L292" t="s">
        <v>27258</v>
      </c>
      <c r="M292" t="s">
        <v>1280</v>
      </c>
      <c r="N292" t="s">
        <v>1278</v>
      </c>
      <c r="O292" s="3">
        <v>42767</v>
      </c>
      <c r="P292">
        <v>1</v>
      </c>
      <c r="Q292" t="s">
        <v>24</v>
      </c>
    </row>
    <row r="293" spans="1:17" x14ac:dyDescent="0.25">
      <c r="A293">
        <v>292</v>
      </c>
      <c r="B293" t="s">
        <v>27180</v>
      </c>
      <c r="C293" t="s">
        <v>1281</v>
      </c>
      <c r="D293" t="s">
        <v>1282</v>
      </c>
      <c r="E293">
        <v>1</v>
      </c>
      <c r="F293">
        <v>50</v>
      </c>
      <c r="G293">
        <v>3.94</v>
      </c>
      <c r="H293" t="b">
        <v>0</v>
      </c>
      <c r="I293" t="s">
        <v>1283</v>
      </c>
      <c r="J293">
        <v>39</v>
      </c>
      <c r="K293">
        <v>38253</v>
      </c>
      <c r="L293" t="s">
        <v>27657</v>
      </c>
      <c r="M293" t="s">
        <v>1284</v>
      </c>
      <c r="N293" t="s">
        <v>1285</v>
      </c>
      <c r="O293" s="3">
        <v>39231</v>
      </c>
      <c r="P293">
        <v>14</v>
      </c>
      <c r="Q293" t="s">
        <v>19</v>
      </c>
    </row>
    <row r="294" spans="1:17" x14ac:dyDescent="0.25">
      <c r="A294">
        <v>293</v>
      </c>
      <c r="B294" t="s">
        <v>27180</v>
      </c>
      <c r="C294" t="s">
        <v>1286</v>
      </c>
      <c r="D294" t="s">
        <v>1287</v>
      </c>
      <c r="E294">
        <v>2</v>
      </c>
      <c r="F294">
        <v>68</v>
      </c>
      <c r="G294">
        <v>2.88</v>
      </c>
      <c r="H294" t="b">
        <v>0</v>
      </c>
      <c r="I294" t="s">
        <v>1288</v>
      </c>
      <c r="J294">
        <v>81</v>
      </c>
      <c r="K294">
        <v>45700057</v>
      </c>
      <c r="M294" t="s">
        <v>1289</v>
      </c>
      <c r="N294" t="s">
        <v>1287</v>
      </c>
      <c r="O294" s="3">
        <v>44169</v>
      </c>
      <c r="P294">
        <v>14</v>
      </c>
      <c r="Q294" t="s">
        <v>30</v>
      </c>
    </row>
    <row r="295" spans="1:17" x14ac:dyDescent="0.25">
      <c r="A295">
        <v>294</v>
      </c>
      <c r="B295" t="s">
        <v>27180</v>
      </c>
      <c r="C295" t="s">
        <v>1290</v>
      </c>
      <c r="D295" t="s">
        <v>1291</v>
      </c>
      <c r="E295">
        <v>1</v>
      </c>
      <c r="F295">
        <v>53</v>
      </c>
      <c r="G295">
        <v>2.5499999999999998</v>
      </c>
      <c r="H295" t="b">
        <v>0</v>
      </c>
      <c r="I295" t="s">
        <v>1292</v>
      </c>
      <c r="J295">
        <v>46</v>
      </c>
      <c r="K295">
        <v>1185</v>
      </c>
      <c r="M295" t="s">
        <v>1293</v>
      </c>
      <c r="N295" t="s">
        <v>1291</v>
      </c>
      <c r="O295" s="3">
        <v>45568</v>
      </c>
      <c r="P295">
        <v>1</v>
      </c>
      <c r="Q295" t="s">
        <v>24</v>
      </c>
    </row>
    <row r="296" spans="1:17" x14ac:dyDescent="0.25">
      <c r="A296">
        <v>295</v>
      </c>
      <c r="B296" t="s">
        <v>27180</v>
      </c>
      <c r="C296" t="s">
        <v>1294</v>
      </c>
      <c r="D296" t="s">
        <v>1295</v>
      </c>
      <c r="E296">
        <v>3</v>
      </c>
      <c r="F296">
        <v>72</v>
      </c>
      <c r="G296">
        <v>3.86</v>
      </c>
      <c r="H296" t="b">
        <v>1</v>
      </c>
      <c r="I296" t="s">
        <v>1296</v>
      </c>
      <c r="J296">
        <v>76</v>
      </c>
      <c r="K296">
        <v>8011254</v>
      </c>
      <c r="L296" t="s">
        <v>27233</v>
      </c>
      <c r="M296" t="s">
        <v>1297</v>
      </c>
      <c r="N296" t="s">
        <v>1298</v>
      </c>
      <c r="O296" s="3">
        <v>44505</v>
      </c>
      <c r="P296">
        <v>20</v>
      </c>
      <c r="Q296" t="s">
        <v>30</v>
      </c>
    </row>
    <row r="297" spans="1:17" x14ac:dyDescent="0.25">
      <c r="A297">
        <v>296</v>
      </c>
      <c r="B297" t="s">
        <v>27180</v>
      </c>
      <c r="C297" t="s">
        <v>1299</v>
      </c>
      <c r="D297" t="s">
        <v>1300</v>
      </c>
      <c r="E297">
        <v>11</v>
      </c>
      <c r="F297">
        <v>73</v>
      </c>
      <c r="G297">
        <v>3.54</v>
      </c>
      <c r="H297" t="b">
        <v>1</v>
      </c>
      <c r="I297" t="s">
        <v>1301</v>
      </c>
      <c r="J297">
        <v>77</v>
      </c>
      <c r="K297">
        <v>9277034</v>
      </c>
      <c r="M297" t="s">
        <v>1302</v>
      </c>
      <c r="N297" t="s">
        <v>1303</v>
      </c>
      <c r="O297" s="3">
        <v>43671</v>
      </c>
      <c r="P297">
        <v>17</v>
      </c>
      <c r="Q297" t="s">
        <v>30</v>
      </c>
    </row>
    <row r="298" spans="1:17" x14ac:dyDescent="0.25">
      <c r="A298">
        <v>297</v>
      </c>
      <c r="B298" t="s">
        <v>27180</v>
      </c>
      <c r="C298" t="s">
        <v>1304</v>
      </c>
      <c r="D298" t="s">
        <v>1305</v>
      </c>
      <c r="E298">
        <v>5</v>
      </c>
      <c r="F298">
        <v>76</v>
      </c>
      <c r="G298">
        <v>4.7300000000000004</v>
      </c>
      <c r="H298" t="b">
        <v>0</v>
      </c>
      <c r="I298" t="s">
        <v>1306</v>
      </c>
      <c r="J298">
        <v>79</v>
      </c>
      <c r="K298">
        <v>22717804</v>
      </c>
      <c r="L298" t="s">
        <v>27786</v>
      </c>
      <c r="M298" t="s">
        <v>1307</v>
      </c>
      <c r="N298" t="s">
        <v>1308</v>
      </c>
      <c r="O298" s="3">
        <v>26724</v>
      </c>
      <c r="P298">
        <v>10</v>
      </c>
      <c r="Q298" t="s">
        <v>30</v>
      </c>
    </row>
    <row r="299" spans="1:17" x14ac:dyDescent="0.25">
      <c r="A299">
        <v>298</v>
      </c>
      <c r="B299" t="s">
        <v>27180</v>
      </c>
      <c r="C299" t="s">
        <v>1309</v>
      </c>
      <c r="D299" t="s">
        <v>1310</v>
      </c>
      <c r="E299">
        <v>7</v>
      </c>
      <c r="F299">
        <v>82</v>
      </c>
      <c r="G299">
        <v>2.7</v>
      </c>
      <c r="H299" t="b">
        <v>0</v>
      </c>
      <c r="I299" t="s">
        <v>115</v>
      </c>
      <c r="J299">
        <v>88</v>
      </c>
      <c r="K299">
        <v>31785695</v>
      </c>
      <c r="L299" t="s">
        <v>27285</v>
      </c>
      <c r="M299" t="s">
        <v>116</v>
      </c>
      <c r="N299" t="s">
        <v>117</v>
      </c>
      <c r="O299" s="3">
        <v>37705</v>
      </c>
      <c r="P299">
        <v>13</v>
      </c>
      <c r="Q299" t="s">
        <v>30</v>
      </c>
    </row>
    <row r="300" spans="1:17" x14ac:dyDescent="0.25">
      <c r="A300">
        <v>299</v>
      </c>
      <c r="B300" t="s">
        <v>27180</v>
      </c>
      <c r="C300" t="s">
        <v>1311</v>
      </c>
      <c r="D300" t="s">
        <v>1312</v>
      </c>
      <c r="E300">
        <v>9</v>
      </c>
      <c r="F300">
        <v>64</v>
      </c>
      <c r="G300">
        <v>3.25</v>
      </c>
      <c r="H300" t="b">
        <v>0</v>
      </c>
      <c r="I300" t="s">
        <v>27</v>
      </c>
      <c r="J300">
        <v>100</v>
      </c>
      <c r="K300">
        <v>145396321</v>
      </c>
      <c r="M300" t="s">
        <v>1313</v>
      </c>
      <c r="N300" t="s">
        <v>1314</v>
      </c>
      <c r="O300" s="3">
        <v>44061</v>
      </c>
      <c r="P300">
        <v>17</v>
      </c>
      <c r="Q300" t="s">
        <v>30</v>
      </c>
    </row>
    <row r="301" spans="1:17" x14ac:dyDescent="0.25">
      <c r="A301">
        <v>300</v>
      </c>
      <c r="B301" t="s">
        <v>27180</v>
      </c>
      <c r="C301" t="s">
        <v>1315</v>
      </c>
      <c r="D301" t="s">
        <v>1316</v>
      </c>
      <c r="E301">
        <v>1</v>
      </c>
      <c r="F301">
        <v>77</v>
      </c>
      <c r="G301">
        <v>4.76</v>
      </c>
      <c r="H301" t="b">
        <v>0</v>
      </c>
      <c r="I301" t="s">
        <v>92</v>
      </c>
      <c r="J301">
        <v>88</v>
      </c>
      <c r="K301">
        <v>51773650</v>
      </c>
      <c r="M301" t="s">
        <v>1317</v>
      </c>
      <c r="N301" t="s">
        <v>1274</v>
      </c>
      <c r="O301" s="3">
        <v>40909</v>
      </c>
      <c r="P301">
        <v>23</v>
      </c>
      <c r="Q301" t="s">
        <v>30</v>
      </c>
    </row>
    <row r="302" spans="1:17" x14ac:dyDescent="0.25">
      <c r="A302">
        <v>301</v>
      </c>
      <c r="B302" t="s">
        <v>27180</v>
      </c>
      <c r="C302" t="s">
        <v>1318</v>
      </c>
      <c r="D302" t="s">
        <v>1319</v>
      </c>
      <c r="E302">
        <v>1</v>
      </c>
      <c r="F302">
        <v>55</v>
      </c>
      <c r="G302">
        <v>3.78</v>
      </c>
      <c r="H302" t="b">
        <v>0</v>
      </c>
      <c r="I302" t="s">
        <v>1320</v>
      </c>
      <c r="J302">
        <v>51</v>
      </c>
      <c r="K302">
        <v>585934</v>
      </c>
      <c r="L302" t="s">
        <v>27630</v>
      </c>
      <c r="M302" t="s">
        <v>1321</v>
      </c>
      <c r="N302" t="s">
        <v>1322</v>
      </c>
      <c r="O302" s="3">
        <v>40244</v>
      </c>
      <c r="P302">
        <v>15</v>
      </c>
      <c r="Q302" t="s">
        <v>30</v>
      </c>
    </row>
    <row r="303" spans="1:17" x14ac:dyDescent="0.25">
      <c r="A303">
        <v>302</v>
      </c>
      <c r="B303" t="s">
        <v>27180</v>
      </c>
      <c r="C303" t="s">
        <v>1323</v>
      </c>
      <c r="D303" t="s">
        <v>1324</v>
      </c>
      <c r="E303">
        <v>9</v>
      </c>
      <c r="F303">
        <v>66</v>
      </c>
      <c r="G303">
        <v>4.01</v>
      </c>
      <c r="H303" t="b">
        <v>0</v>
      </c>
      <c r="I303" t="s">
        <v>38</v>
      </c>
      <c r="J303">
        <v>90</v>
      </c>
      <c r="K303">
        <v>68997177</v>
      </c>
      <c r="M303" t="s">
        <v>1325</v>
      </c>
      <c r="N303" t="s">
        <v>1326</v>
      </c>
      <c r="O303" s="3">
        <v>41254</v>
      </c>
      <c r="P303">
        <v>17</v>
      </c>
      <c r="Q303" t="s">
        <v>30</v>
      </c>
    </row>
    <row r="304" spans="1:17" x14ac:dyDescent="0.25">
      <c r="A304">
        <v>303</v>
      </c>
      <c r="B304" t="s">
        <v>27180</v>
      </c>
      <c r="C304" t="s">
        <v>1327</v>
      </c>
      <c r="D304" t="s">
        <v>1328</v>
      </c>
      <c r="E304">
        <v>12</v>
      </c>
      <c r="F304">
        <v>35</v>
      </c>
      <c r="G304">
        <v>4.0199999999999996</v>
      </c>
      <c r="H304" t="b">
        <v>0</v>
      </c>
      <c r="I304" t="s">
        <v>66</v>
      </c>
      <c r="J304">
        <v>83</v>
      </c>
      <c r="K304">
        <v>38385499</v>
      </c>
      <c r="L304" t="s">
        <v>27210</v>
      </c>
      <c r="M304" t="s">
        <v>663</v>
      </c>
      <c r="N304" t="s">
        <v>664</v>
      </c>
      <c r="O304" s="3">
        <v>40414</v>
      </c>
      <c r="P304">
        <v>17</v>
      </c>
      <c r="Q304" t="s">
        <v>30</v>
      </c>
    </row>
    <row r="305" spans="1:17" x14ac:dyDescent="0.25">
      <c r="A305">
        <v>304</v>
      </c>
      <c r="B305" t="s">
        <v>27180</v>
      </c>
      <c r="C305" t="s">
        <v>1329</v>
      </c>
      <c r="D305" t="s">
        <v>1330</v>
      </c>
      <c r="E305">
        <v>2</v>
      </c>
      <c r="F305">
        <v>0</v>
      </c>
      <c r="G305">
        <v>4.03</v>
      </c>
      <c r="H305" t="b">
        <v>0</v>
      </c>
      <c r="I305" t="s">
        <v>835</v>
      </c>
      <c r="J305">
        <v>89</v>
      </c>
      <c r="K305">
        <v>75455093</v>
      </c>
      <c r="M305" t="s">
        <v>1331</v>
      </c>
      <c r="N305" t="s">
        <v>1332</v>
      </c>
      <c r="O305" s="3">
        <v>44511</v>
      </c>
      <c r="P305">
        <v>9</v>
      </c>
      <c r="Q305" t="s">
        <v>30</v>
      </c>
    </row>
    <row r="306" spans="1:17" x14ac:dyDescent="0.25">
      <c r="A306">
        <v>305</v>
      </c>
      <c r="B306" t="s">
        <v>27180</v>
      </c>
      <c r="C306" t="s">
        <v>1333</v>
      </c>
      <c r="D306" t="s">
        <v>1334</v>
      </c>
      <c r="E306">
        <v>9</v>
      </c>
      <c r="F306">
        <v>80</v>
      </c>
      <c r="G306">
        <v>3.82</v>
      </c>
      <c r="H306" t="b">
        <v>0</v>
      </c>
      <c r="I306" t="s">
        <v>1335</v>
      </c>
      <c r="J306">
        <v>73</v>
      </c>
      <c r="K306">
        <v>10981084</v>
      </c>
      <c r="L306" t="s">
        <v>27361</v>
      </c>
      <c r="M306" t="s">
        <v>1336</v>
      </c>
      <c r="N306" t="s">
        <v>1337</v>
      </c>
      <c r="O306" s="3">
        <v>43497</v>
      </c>
      <c r="P306">
        <v>15</v>
      </c>
      <c r="Q306" t="s">
        <v>30</v>
      </c>
    </row>
    <row r="307" spans="1:17" x14ac:dyDescent="0.25">
      <c r="A307">
        <v>306</v>
      </c>
      <c r="B307" t="s">
        <v>27180</v>
      </c>
      <c r="C307" t="s">
        <v>1338</v>
      </c>
      <c r="D307" t="s">
        <v>1339</v>
      </c>
      <c r="E307">
        <v>4</v>
      </c>
      <c r="F307">
        <v>71</v>
      </c>
      <c r="G307">
        <v>2.97</v>
      </c>
      <c r="H307" t="b">
        <v>1</v>
      </c>
      <c r="I307" t="s">
        <v>1340</v>
      </c>
      <c r="J307">
        <v>71</v>
      </c>
      <c r="K307">
        <v>2613864</v>
      </c>
      <c r="M307" t="s">
        <v>1341</v>
      </c>
      <c r="N307" t="s">
        <v>1342</v>
      </c>
      <c r="O307" s="3">
        <v>44211</v>
      </c>
      <c r="P307">
        <v>10</v>
      </c>
      <c r="Q307" t="s">
        <v>30</v>
      </c>
    </row>
    <row r="308" spans="1:17" x14ac:dyDescent="0.25">
      <c r="A308">
        <v>307</v>
      </c>
      <c r="B308" t="s">
        <v>27180</v>
      </c>
      <c r="C308" t="s">
        <v>1343</v>
      </c>
      <c r="D308" t="s">
        <v>1344</v>
      </c>
      <c r="E308">
        <v>6</v>
      </c>
      <c r="F308">
        <v>57</v>
      </c>
      <c r="G308">
        <v>3.96</v>
      </c>
      <c r="H308" t="b">
        <v>1</v>
      </c>
      <c r="I308" t="s">
        <v>1345</v>
      </c>
      <c r="J308">
        <v>70</v>
      </c>
      <c r="K308">
        <v>5199185</v>
      </c>
      <c r="L308" t="s">
        <v>27387</v>
      </c>
      <c r="M308" t="s">
        <v>1346</v>
      </c>
      <c r="N308" t="s">
        <v>1347</v>
      </c>
      <c r="O308" s="3">
        <v>38718</v>
      </c>
      <c r="P308">
        <v>16</v>
      </c>
      <c r="Q308" t="s">
        <v>30</v>
      </c>
    </row>
    <row r="309" spans="1:17" x14ac:dyDescent="0.25">
      <c r="A309">
        <v>308</v>
      </c>
      <c r="B309" t="s">
        <v>27180</v>
      </c>
      <c r="C309" t="s">
        <v>1348</v>
      </c>
      <c r="D309" t="s">
        <v>1349</v>
      </c>
      <c r="E309">
        <v>9</v>
      </c>
      <c r="F309">
        <v>78</v>
      </c>
      <c r="G309">
        <v>4.3899999999999997</v>
      </c>
      <c r="H309" t="b">
        <v>0</v>
      </c>
      <c r="I309" t="s">
        <v>497</v>
      </c>
      <c r="J309">
        <v>71</v>
      </c>
      <c r="K309">
        <v>4140524</v>
      </c>
      <c r="L309" t="s">
        <v>27249</v>
      </c>
      <c r="M309" t="s">
        <v>498</v>
      </c>
      <c r="N309" t="s">
        <v>499</v>
      </c>
      <c r="O309" s="3">
        <v>40544</v>
      </c>
      <c r="P309">
        <v>11</v>
      </c>
      <c r="Q309" t="s">
        <v>30</v>
      </c>
    </row>
    <row r="310" spans="1:17" x14ac:dyDescent="0.25">
      <c r="A310">
        <v>309</v>
      </c>
      <c r="B310" t="s">
        <v>27180</v>
      </c>
      <c r="C310" t="s">
        <v>1350</v>
      </c>
      <c r="D310" t="s">
        <v>1351</v>
      </c>
      <c r="E310">
        <v>1</v>
      </c>
      <c r="F310">
        <v>37</v>
      </c>
      <c r="G310">
        <v>2.92</v>
      </c>
      <c r="H310" t="b">
        <v>1</v>
      </c>
      <c r="I310" t="s">
        <v>1352</v>
      </c>
      <c r="J310">
        <v>53</v>
      </c>
      <c r="K310">
        <v>203154</v>
      </c>
      <c r="L310" t="s">
        <v>27366</v>
      </c>
      <c r="M310" t="s">
        <v>1353</v>
      </c>
      <c r="N310" t="s">
        <v>1351</v>
      </c>
      <c r="O310" s="3">
        <v>44987</v>
      </c>
      <c r="P310">
        <v>1</v>
      </c>
      <c r="Q310" t="s">
        <v>24</v>
      </c>
    </row>
    <row r="311" spans="1:17" x14ac:dyDescent="0.25">
      <c r="A311">
        <v>310</v>
      </c>
      <c r="B311" t="s">
        <v>27180</v>
      </c>
      <c r="C311" t="s">
        <v>1354</v>
      </c>
      <c r="D311" t="s">
        <v>1355</v>
      </c>
      <c r="E311">
        <v>1</v>
      </c>
      <c r="F311">
        <v>70</v>
      </c>
      <c r="G311">
        <v>2.88</v>
      </c>
      <c r="H311" t="b">
        <v>0</v>
      </c>
      <c r="I311" t="s">
        <v>1356</v>
      </c>
      <c r="J311">
        <v>71</v>
      </c>
      <c r="K311">
        <v>1615711</v>
      </c>
      <c r="L311" t="s">
        <v>27258</v>
      </c>
      <c r="M311" t="s">
        <v>1357</v>
      </c>
      <c r="N311" t="s">
        <v>1355</v>
      </c>
      <c r="O311" s="3">
        <v>45744</v>
      </c>
      <c r="P311">
        <v>1</v>
      </c>
      <c r="Q311" t="s">
        <v>24</v>
      </c>
    </row>
    <row r="312" spans="1:17" x14ac:dyDescent="0.25">
      <c r="A312">
        <v>311</v>
      </c>
      <c r="B312" t="s">
        <v>27180</v>
      </c>
      <c r="C312" t="s">
        <v>1358</v>
      </c>
      <c r="D312" t="s">
        <v>1359</v>
      </c>
      <c r="E312">
        <v>2</v>
      </c>
      <c r="F312">
        <v>49</v>
      </c>
      <c r="G312">
        <v>2.13</v>
      </c>
      <c r="H312" t="b">
        <v>0</v>
      </c>
      <c r="I312" t="s">
        <v>120</v>
      </c>
      <c r="J312">
        <v>71</v>
      </c>
      <c r="K312">
        <v>4307803</v>
      </c>
      <c r="L312" t="s">
        <v>27221</v>
      </c>
      <c r="M312" t="s">
        <v>121</v>
      </c>
      <c r="N312" t="s">
        <v>122</v>
      </c>
      <c r="O312" s="3">
        <v>43482</v>
      </c>
      <c r="P312">
        <v>20</v>
      </c>
      <c r="Q312" t="s">
        <v>30</v>
      </c>
    </row>
    <row r="313" spans="1:17" x14ac:dyDescent="0.25">
      <c r="A313">
        <v>312</v>
      </c>
      <c r="B313" t="s">
        <v>27180</v>
      </c>
      <c r="C313" t="s">
        <v>1360</v>
      </c>
      <c r="D313" t="s">
        <v>1361</v>
      </c>
      <c r="E313">
        <v>11</v>
      </c>
      <c r="F313">
        <v>10</v>
      </c>
      <c r="G313">
        <v>0.38</v>
      </c>
      <c r="H313" t="b">
        <v>1</v>
      </c>
      <c r="I313" t="s">
        <v>391</v>
      </c>
      <c r="J313">
        <v>88</v>
      </c>
      <c r="K313">
        <v>104517308</v>
      </c>
      <c r="L313" t="s">
        <v>27297</v>
      </c>
      <c r="M313" t="s">
        <v>1362</v>
      </c>
      <c r="N313" t="s">
        <v>1363</v>
      </c>
      <c r="O313" s="3">
        <v>37402</v>
      </c>
      <c r="P313">
        <v>20</v>
      </c>
      <c r="Q313" t="s">
        <v>30</v>
      </c>
    </row>
    <row r="314" spans="1:17" x14ac:dyDescent="0.25">
      <c r="A314">
        <v>313</v>
      </c>
      <c r="B314" t="s">
        <v>27180</v>
      </c>
      <c r="C314" t="s">
        <v>1364</v>
      </c>
      <c r="D314" t="s">
        <v>1365</v>
      </c>
      <c r="E314">
        <v>20</v>
      </c>
      <c r="F314">
        <v>40</v>
      </c>
      <c r="G314">
        <v>1.88</v>
      </c>
      <c r="H314" t="b">
        <v>0</v>
      </c>
      <c r="I314" t="s">
        <v>1366</v>
      </c>
      <c r="J314">
        <v>53</v>
      </c>
      <c r="K314">
        <v>92242</v>
      </c>
      <c r="L314" t="s">
        <v>27239</v>
      </c>
      <c r="M314" t="s">
        <v>1367</v>
      </c>
      <c r="N314" t="s">
        <v>1368</v>
      </c>
      <c r="O314" s="3">
        <v>40693</v>
      </c>
      <c r="P314">
        <v>20</v>
      </c>
      <c r="Q314" t="s">
        <v>30</v>
      </c>
    </row>
    <row r="315" spans="1:17" x14ac:dyDescent="0.25">
      <c r="A315">
        <v>314</v>
      </c>
      <c r="B315" t="s">
        <v>27180</v>
      </c>
      <c r="C315" t="s">
        <v>1369</v>
      </c>
      <c r="D315" t="s">
        <v>1370</v>
      </c>
      <c r="E315">
        <v>6</v>
      </c>
      <c r="F315">
        <v>71</v>
      </c>
      <c r="G315">
        <v>3.51</v>
      </c>
      <c r="H315" t="b">
        <v>0</v>
      </c>
      <c r="I315" t="s">
        <v>386</v>
      </c>
      <c r="J315">
        <v>79</v>
      </c>
      <c r="K315">
        <v>14039018</v>
      </c>
      <c r="L315" t="s">
        <v>27221</v>
      </c>
      <c r="M315" t="s">
        <v>387</v>
      </c>
      <c r="N315" t="s">
        <v>388</v>
      </c>
      <c r="O315" s="3">
        <v>43602</v>
      </c>
      <c r="P315">
        <v>12</v>
      </c>
      <c r="Q315" t="s">
        <v>30</v>
      </c>
    </row>
    <row r="316" spans="1:17" x14ac:dyDescent="0.25">
      <c r="A316">
        <v>315</v>
      </c>
      <c r="B316" t="s">
        <v>27180</v>
      </c>
      <c r="C316" t="s">
        <v>1371</v>
      </c>
      <c r="D316" t="s">
        <v>1372</v>
      </c>
      <c r="E316">
        <v>1</v>
      </c>
      <c r="F316">
        <v>36</v>
      </c>
      <c r="G316">
        <v>3.01</v>
      </c>
      <c r="H316" t="b">
        <v>0</v>
      </c>
      <c r="I316" t="s">
        <v>1373</v>
      </c>
      <c r="J316">
        <v>80</v>
      </c>
      <c r="K316">
        <v>10539134</v>
      </c>
      <c r="M316" t="s">
        <v>1374</v>
      </c>
      <c r="N316" t="s">
        <v>1372</v>
      </c>
      <c r="O316" s="3">
        <v>45806</v>
      </c>
      <c r="P316">
        <v>2</v>
      </c>
      <c r="Q316" t="s">
        <v>24</v>
      </c>
    </row>
    <row r="317" spans="1:17" x14ac:dyDescent="0.25">
      <c r="A317">
        <v>316</v>
      </c>
      <c r="B317" t="s">
        <v>27180</v>
      </c>
      <c r="C317" t="s">
        <v>1375</v>
      </c>
      <c r="D317" t="s">
        <v>1376</v>
      </c>
      <c r="E317">
        <v>1</v>
      </c>
      <c r="F317">
        <v>0</v>
      </c>
      <c r="G317">
        <v>2.96</v>
      </c>
      <c r="H317" t="b">
        <v>0</v>
      </c>
      <c r="I317" t="s">
        <v>1377</v>
      </c>
      <c r="J317">
        <v>70</v>
      </c>
      <c r="K317">
        <v>578910</v>
      </c>
      <c r="M317" t="s">
        <v>1378</v>
      </c>
      <c r="N317" t="s">
        <v>1376</v>
      </c>
      <c r="O317" s="3">
        <v>44687</v>
      </c>
      <c r="P317">
        <v>1</v>
      </c>
      <c r="Q317" t="s">
        <v>24</v>
      </c>
    </row>
    <row r="318" spans="1:17" x14ac:dyDescent="0.25">
      <c r="A318">
        <v>317</v>
      </c>
      <c r="B318" t="s">
        <v>27180</v>
      </c>
      <c r="C318" t="s">
        <v>1379</v>
      </c>
      <c r="D318" t="s">
        <v>1380</v>
      </c>
      <c r="E318">
        <v>22</v>
      </c>
      <c r="F318">
        <v>72</v>
      </c>
      <c r="G318">
        <v>3.83</v>
      </c>
      <c r="H318" t="b">
        <v>1</v>
      </c>
      <c r="I318" t="s">
        <v>27</v>
      </c>
      <c r="J318">
        <v>100</v>
      </c>
      <c r="K318">
        <v>145396321</v>
      </c>
      <c r="M318" t="s">
        <v>1381</v>
      </c>
      <c r="N318" t="s">
        <v>1382</v>
      </c>
      <c r="O318" s="3">
        <v>45072</v>
      </c>
      <c r="P318">
        <v>23</v>
      </c>
      <c r="Q318" t="s">
        <v>30</v>
      </c>
    </row>
    <row r="319" spans="1:17" x14ac:dyDescent="0.25">
      <c r="A319">
        <v>318</v>
      </c>
      <c r="B319" t="s">
        <v>27180</v>
      </c>
      <c r="C319" t="s">
        <v>1383</v>
      </c>
      <c r="D319" t="s">
        <v>1384</v>
      </c>
      <c r="E319">
        <v>10</v>
      </c>
      <c r="F319">
        <v>26</v>
      </c>
      <c r="G319">
        <v>3.52</v>
      </c>
      <c r="H319" t="b">
        <v>0</v>
      </c>
      <c r="I319" t="s">
        <v>1385</v>
      </c>
      <c r="J319">
        <v>57</v>
      </c>
      <c r="K319">
        <v>679831</v>
      </c>
      <c r="L319" t="s">
        <v>27611</v>
      </c>
      <c r="M319" t="s">
        <v>1386</v>
      </c>
      <c r="N319" t="s">
        <v>1387</v>
      </c>
      <c r="O319" s="3">
        <v>40834</v>
      </c>
      <c r="P319">
        <v>20</v>
      </c>
      <c r="Q319" t="s">
        <v>30</v>
      </c>
    </row>
    <row r="320" spans="1:17" x14ac:dyDescent="0.25">
      <c r="A320">
        <v>319</v>
      </c>
      <c r="B320" t="s">
        <v>27180</v>
      </c>
      <c r="C320" t="s">
        <v>1388</v>
      </c>
      <c r="D320" t="s">
        <v>1389</v>
      </c>
      <c r="E320">
        <v>11</v>
      </c>
      <c r="F320">
        <v>71</v>
      </c>
      <c r="G320">
        <v>4.68</v>
      </c>
      <c r="H320" t="b">
        <v>0</v>
      </c>
      <c r="I320" t="s">
        <v>1390</v>
      </c>
      <c r="J320">
        <v>84</v>
      </c>
      <c r="K320">
        <v>37417943</v>
      </c>
      <c r="M320" t="s">
        <v>1391</v>
      </c>
      <c r="N320" t="s">
        <v>1392</v>
      </c>
      <c r="O320" s="3">
        <v>28856</v>
      </c>
      <c r="P320">
        <v>18</v>
      </c>
      <c r="Q320" t="s">
        <v>19</v>
      </c>
    </row>
    <row r="321" spans="1:17" x14ac:dyDescent="0.25">
      <c r="A321">
        <v>320</v>
      </c>
      <c r="B321" t="s">
        <v>27180</v>
      </c>
      <c r="C321" t="s">
        <v>1393</v>
      </c>
      <c r="D321" t="s">
        <v>1394</v>
      </c>
      <c r="E321">
        <v>1</v>
      </c>
      <c r="F321">
        <v>49</v>
      </c>
      <c r="G321">
        <v>5.86</v>
      </c>
      <c r="H321" t="b">
        <v>0</v>
      </c>
      <c r="I321" t="s">
        <v>1395</v>
      </c>
      <c r="J321">
        <v>39</v>
      </c>
      <c r="K321">
        <v>30106</v>
      </c>
      <c r="L321" t="s">
        <v>27323</v>
      </c>
      <c r="M321" t="s">
        <v>1396</v>
      </c>
      <c r="N321" t="s">
        <v>1397</v>
      </c>
      <c r="O321" s="3">
        <v>36526</v>
      </c>
      <c r="P321">
        <v>11</v>
      </c>
      <c r="Q321" t="s">
        <v>30</v>
      </c>
    </row>
    <row r="322" spans="1:17" x14ac:dyDescent="0.25">
      <c r="A322">
        <v>321</v>
      </c>
      <c r="B322" t="s">
        <v>27180</v>
      </c>
      <c r="C322" t="s">
        <v>1398</v>
      </c>
      <c r="D322" t="s">
        <v>1399</v>
      </c>
      <c r="E322">
        <v>11</v>
      </c>
      <c r="F322">
        <v>19</v>
      </c>
      <c r="G322">
        <v>3.42</v>
      </c>
      <c r="H322" t="b">
        <v>0</v>
      </c>
      <c r="I322" t="s">
        <v>87</v>
      </c>
      <c r="J322">
        <v>68</v>
      </c>
      <c r="K322">
        <v>2041384</v>
      </c>
      <c r="M322" t="s">
        <v>1400</v>
      </c>
      <c r="N322" t="s">
        <v>1401</v>
      </c>
      <c r="O322" s="3">
        <v>42559</v>
      </c>
      <c r="P322">
        <v>40</v>
      </c>
      <c r="Q322" t="s">
        <v>19</v>
      </c>
    </row>
    <row r="323" spans="1:17" x14ac:dyDescent="0.25">
      <c r="A323">
        <v>322</v>
      </c>
      <c r="B323" t="s">
        <v>27180</v>
      </c>
      <c r="C323" t="s">
        <v>1402</v>
      </c>
      <c r="D323" t="s">
        <v>1403</v>
      </c>
      <c r="E323">
        <v>2</v>
      </c>
      <c r="F323">
        <v>69</v>
      </c>
      <c r="G323">
        <v>3.03</v>
      </c>
      <c r="H323" t="b">
        <v>1</v>
      </c>
      <c r="I323" t="s">
        <v>671</v>
      </c>
      <c r="J323">
        <v>95</v>
      </c>
      <c r="K323">
        <v>103039388</v>
      </c>
      <c r="L323" t="s">
        <v>27234</v>
      </c>
      <c r="M323" t="s">
        <v>1404</v>
      </c>
      <c r="N323" t="s">
        <v>1405</v>
      </c>
      <c r="O323" s="3">
        <v>42047</v>
      </c>
      <c r="P323">
        <v>17</v>
      </c>
      <c r="Q323" t="s">
        <v>30</v>
      </c>
    </row>
    <row r="324" spans="1:17" x14ac:dyDescent="0.25">
      <c r="A324">
        <v>323</v>
      </c>
      <c r="B324" t="s">
        <v>27180</v>
      </c>
      <c r="C324" t="s">
        <v>1406</v>
      </c>
      <c r="D324" t="s">
        <v>1407</v>
      </c>
      <c r="E324">
        <v>1</v>
      </c>
      <c r="F324">
        <v>9</v>
      </c>
      <c r="G324">
        <v>2.99</v>
      </c>
      <c r="H324" t="b">
        <v>0</v>
      </c>
      <c r="I324" t="s">
        <v>1408</v>
      </c>
      <c r="J324">
        <v>63</v>
      </c>
      <c r="K324">
        <v>467788</v>
      </c>
      <c r="M324" t="s">
        <v>1409</v>
      </c>
      <c r="N324" t="s">
        <v>1407</v>
      </c>
      <c r="O324" s="3">
        <v>44639</v>
      </c>
      <c r="P324">
        <v>1</v>
      </c>
      <c r="Q324" t="s">
        <v>24</v>
      </c>
    </row>
    <row r="325" spans="1:17" x14ac:dyDescent="0.25">
      <c r="A325">
        <v>324</v>
      </c>
      <c r="B325" t="s">
        <v>27180</v>
      </c>
      <c r="C325" t="s">
        <v>1410</v>
      </c>
      <c r="D325" t="s">
        <v>1411</v>
      </c>
      <c r="E325">
        <v>1</v>
      </c>
      <c r="F325">
        <v>64</v>
      </c>
      <c r="G325">
        <v>3.99</v>
      </c>
      <c r="H325" t="b">
        <v>0</v>
      </c>
      <c r="I325" t="s">
        <v>188</v>
      </c>
      <c r="J325">
        <v>73</v>
      </c>
      <c r="K325">
        <v>3770138</v>
      </c>
      <c r="L325" t="s">
        <v>27301</v>
      </c>
      <c r="M325" t="s">
        <v>1412</v>
      </c>
      <c r="N325" t="s">
        <v>1413</v>
      </c>
      <c r="O325" s="3">
        <v>42629</v>
      </c>
      <c r="P325">
        <v>15</v>
      </c>
      <c r="Q325" t="s">
        <v>30</v>
      </c>
    </row>
    <row r="326" spans="1:17" x14ac:dyDescent="0.25">
      <c r="A326">
        <v>325</v>
      </c>
      <c r="B326" t="s">
        <v>27180</v>
      </c>
      <c r="C326" t="s">
        <v>1414</v>
      </c>
      <c r="D326" t="s">
        <v>1415</v>
      </c>
      <c r="E326">
        <v>8</v>
      </c>
      <c r="F326">
        <v>0</v>
      </c>
      <c r="G326">
        <v>2.02</v>
      </c>
      <c r="H326" t="b">
        <v>0</v>
      </c>
      <c r="I326" t="s">
        <v>1416</v>
      </c>
      <c r="J326">
        <v>50</v>
      </c>
      <c r="K326">
        <v>38492</v>
      </c>
      <c r="M326" t="s">
        <v>1417</v>
      </c>
      <c r="N326" t="s">
        <v>1418</v>
      </c>
      <c r="O326" s="3">
        <v>43207</v>
      </c>
      <c r="P326">
        <v>24</v>
      </c>
      <c r="Q326" t="s">
        <v>30</v>
      </c>
    </row>
    <row r="327" spans="1:17" x14ac:dyDescent="0.25">
      <c r="A327">
        <v>326</v>
      </c>
      <c r="B327" t="s">
        <v>27180</v>
      </c>
      <c r="C327" t="s">
        <v>1419</v>
      </c>
      <c r="D327" t="s">
        <v>1420</v>
      </c>
      <c r="E327">
        <v>7</v>
      </c>
      <c r="F327">
        <v>86</v>
      </c>
      <c r="G327">
        <v>2.2999999999999998</v>
      </c>
      <c r="H327" t="b">
        <v>0</v>
      </c>
      <c r="I327" t="s">
        <v>421</v>
      </c>
      <c r="J327">
        <v>78</v>
      </c>
      <c r="K327">
        <v>11034315</v>
      </c>
      <c r="M327" t="s">
        <v>1421</v>
      </c>
      <c r="N327" t="s">
        <v>1422</v>
      </c>
      <c r="O327" s="3">
        <v>45184</v>
      </c>
      <c r="P327">
        <v>11</v>
      </c>
      <c r="Q327" t="s">
        <v>30</v>
      </c>
    </row>
    <row r="328" spans="1:17" x14ac:dyDescent="0.25">
      <c r="A328">
        <v>327</v>
      </c>
      <c r="B328" t="s">
        <v>27180</v>
      </c>
      <c r="C328" t="s">
        <v>1423</v>
      </c>
      <c r="D328" t="s">
        <v>1424</v>
      </c>
      <c r="E328">
        <v>6</v>
      </c>
      <c r="F328">
        <v>59</v>
      </c>
      <c r="G328">
        <v>2.93</v>
      </c>
      <c r="H328" t="b">
        <v>0</v>
      </c>
      <c r="I328" t="s">
        <v>1425</v>
      </c>
      <c r="J328">
        <v>47</v>
      </c>
      <c r="K328">
        <v>124272</v>
      </c>
      <c r="L328" t="s">
        <v>27810</v>
      </c>
      <c r="M328" t="s">
        <v>1426</v>
      </c>
      <c r="N328" t="s">
        <v>1427</v>
      </c>
      <c r="O328" s="3">
        <v>24108</v>
      </c>
      <c r="P328">
        <v>12</v>
      </c>
      <c r="Q328" t="s">
        <v>30</v>
      </c>
    </row>
    <row r="329" spans="1:17" x14ac:dyDescent="0.25">
      <c r="A329">
        <v>328</v>
      </c>
      <c r="B329" t="s">
        <v>27180</v>
      </c>
      <c r="C329" t="s">
        <v>1428</v>
      </c>
      <c r="D329" t="s">
        <v>1429</v>
      </c>
      <c r="E329">
        <v>1</v>
      </c>
      <c r="F329">
        <v>48</v>
      </c>
      <c r="G329">
        <v>3.95</v>
      </c>
      <c r="H329" t="b">
        <v>0</v>
      </c>
      <c r="I329" t="s">
        <v>1430</v>
      </c>
      <c r="J329">
        <v>60</v>
      </c>
      <c r="K329">
        <v>309996</v>
      </c>
      <c r="L329" t="s">
        <v>27312</v>
      </c>
      <c r="M329" t="s">
        <v>1431</v>
      </c>
      <c r="N329" t="s">
        <v>1429</v>
      </c>
      <c r="O329" s="3">
        <v>43545</v>
      </c>
      <c r="P329">
        <v>1</v>
      </c>
      <c r="Q329" t="s">
        <v>24</v>
      </c>
    </row>
    <row r="330" spans="1:17" x14ac:dyDescent="0.25">
      <c r="A330">
        <v>329</v>
      </c>
      <c r="B330" t="s">
        <v>27180</v>
      </c>
      <c r="C330" t="s">
        <v>1432</v>
      </c>
      <c r="D330" t="s">
        <v>1433</v>
      </c>
      <c r="E330">
        <v>1</v>
      </c>
      <c r="F330">
        <v>49</v>
      </c>
      <c r="G330">
        <v>2.11</v>
      </c>
      <c r="H330" t="b">
        <v>0</v>
      </c>
      <c r="I330" t="s">
        <v>812</v>
      </c>
      <c r="J330">
        <v>61</v>
      </c>
      <c r="K330">
        <v>26095</v>
      </c>
      <c r="M330" t="s">
        <v>1434</v>
      </c>
      <c r="N330" t="s">
        <v>1433</v>
      </c>
      <c r="O330" s="3">
        <v>44875</v>
      </c>
      <c r="P330">
        <v>1</v>
      </c>
      <c r="Q330" t="s">
        <v>24</v>
      </c>
    </row>
    <row r="331" spans="1:17" x14ac:dyDescent="0.25">
      <c r="A331">
        <v>330</v>
      </c>
      <c r="B331" t="s">
        <v>27180</v>
      </c>
      <c r="C331" t="s">
        <v>1435</v>
      </c>
      <c r="D331" t="s">
        <v>1436</v>
      </c>
      <c r="E331">
        <v>15</v>
      </c>
      <c r="F331">
        <v>85</v>
      </c>
      <c r="G331">
        <v>4.3899999999999997</v>
      </c>
      <c r="H331" t="b">
        <v>1</v>
      </c>
      <c r="I331" t="s">
        <v>391</v>
      </c>
      <c r="J331">
        <v>88</v>
      </c>
      <c r="K331">
        <v>104517308</v>
      </c>
      <c r="L331" t="s">
        <v>27297</v>
      </c>
      <c r="M331" t="s">
        <v>867</v>
      </c>
      <c r="N331" t="s">
        <v>868</v>
      </c>
      <c r="O331" s="3">
        <v>40347</v>
      </c>
      <c r="P331">
        <v>17</v>
      </c>
      <c r="Q331" t="s">
        <v>30</v>
      </c>
    </row>
    <row r="332" spans="1:17" x14ac:dyDescent="0.25">
      <c r="A332">
        <v>331</v>
      </c>
      <c r="B332" t="s">
        <v>27180</v>
      </c>
      <c r="C332" t="s">
        <v>1437</v>
      </c>
      <c r="D332" t="s">
        <v>1438</v>
      </c>
      <c r="E332">
        <v>5</v>
      </c>
      <c r="F332">
        <v>28</v>
      </c>
      <c r="G332">
        <v>3.65</v>
      </c>
      <c r="H332" t="b">
        <v>1</v>
      </c>
      <c r="I332" t="s">
        <v>1439</v>
      </c>
      <c r="J332">
        <v>60</v>
      </c>
      <c r="K332">
        <v>644838</v>
      </c>
      <c r="M332" t="s">
        <v>1440</v>
      </c>
      <c r="N332" t="s">
        <v>1441</v>
      </c>
      <c r="O332" s="3">
        <v>44596</v>
      </c>
      <c r="P332">
        <v>12</v>
      </c>
      <c r="Q332" t="s">
        <v>30</v>
      </c>
    </row>
    <row r="333" spans="1:17" x14ac:dyDescent="0.25">
      <c r="A333">
        <v>332</v>
      </c>
      <c r="B333" t="s">
        <v>27180</v>
      </c>
      <c r="C333" t="s">
        <v>1442</v>
      </c>
      <c r="D333" t="s">
        <v>817</v>
      </c>
      <c r="E333">
        <v>12</v>
      </c>
      <c r="F333">
        <v>4</v>
      </c>
      <c r="G333">
        <v>3.65</v>
      </c>
      <c r="H333" t="b">
        <v>0</v>
      </c>
      <c r="I333" t="s">
        <v>511</v>
      </c>
      <c r="J333">
        <v>80</v>
      </c>
      <c r="K333">
        <v>13976718</v>
      </c>
      <c r="L333" t="s">
        <v>27671</v>
      </c>
      <c r="M333" t="s">
        <v>816</v>
      </c>
      <c r="N333" t="s">
        <v>817</v>
      </c>
      <c r="O333" s="3">
        <v>36892</v>
      </c>
      <c r="P333">
        <v>14</v>
      </c>
      <c r="Q333" t="s">
        <v>30</v>
      </c>
    </row>
    <row r="334" spans="1:17" x14ac:dyDescent="0.25">
      <c r="A334">
        <v>333</v>
      </c>
      <c r="B334" t="s">
        <v>27180</v>
      </c>
      <c r="C334" t="s">
        <v>1443</v>
      </c>
      <c r="D334" t="s">
        <v>1444</v>
      </c>
      <c r="E334">
        <v>6</v>
      </c>
      <c r="F334">
        <v>63</v>
      </c>
      <c r="G334">
        <v>3.57</v>
      </c>
      <c r="H334" t="b">
        <v>1</v>
      </c>
      <c r="I334" t="s">
        <v>671</v>
      </c>
      <c r="J334">
        <v>95</v>
      </c>
      <c r="K334">
        <v>103039388</v>
      </c>
      <c r="L334" t="s">
        <v>27234</v>
      </c>
      <c r="M334" t="s">
        <v>672</v>
      </c>
      <c r="N334" t="s">
        <v>673</v>
      </c>
      <c r="O334" s="3">
        <v>43280</v>
      </c>
      <c r="P334">
        <v>25</v>
      </c>
      <c r="Q334" t="s">
        <v>30</v>
      </c>
    </row>
    <row r="335" spans="1:17" x14ac:dyDescent="0.25">
      <c r="A335">
        <v>334</v>
      </c>
      <c r="B335" t="s">
        <v>27180</v>
      </c>
      <c r="C335" t="s">
        <v>1445</v>
      </c>
      <c r="D335" t="s">
        <v>1446</v>
      </c>
      <c r="E335">
        <v>9</v>
      </c>
      <c r="F335">
        <v>71</v>
      </c>
      <c r="G335">
        <v>6.91</v>
      </c>
      <c r="H335" t="b">
        <v>0</v>
      </c>
      <c r="I335" t="s">
        <v>1447</v>
      </c>
      <c r="J335">
        <v>81</v>
      </c>
      <c r="K335">
        <v>32161423</v>
      </c>
      <c r="L335" t="s">
        <v>27752</v>
      </c>
      <c r="M335" t="s">
        <v>1448</v>
      </c>
      <c r="N335" t="s">
        <v>1449</v>
      </c>
      <c r="O335" s="3">
        <v>30521</v>
      </c>
      <c r="P335">
        <v>10</v>
      </c>
      <c r="Q335" t="s">
        <v>30</v>
      </c>
    </row>
    <row r="336" spans="1:17" x14ac:dyDescent="0.25">
      <c r="A336">
        <v>335</v>
      </c>
      <c r="B336" t="s">
        <v>27180</v>
      </c>
      <c r="C336" t="s">
        <v>1450</v>
      </c>
      <c r="D336" t="s">
        <v>1451</v>
      </c>
      <c r="E336">
        <v>1</v>
      </c>
      <c r="F336">
        <v>69</v>
      </c>
      <c r="G336">
        <v>3.32</v>
      </c>
      <c r="H336" t="b">
        <v>0</v>
      </c>
      <c r="I336" t="s">
        <v>115</v>
      </c>
      <c r="J336">
        <v>88</v>
      </c>
      <c r="K336">
        <v>31785695</v>
      </c>
      <c r="L336" t="s">
        <v>27285</v>
      </c>
      <c r="M336" t="s">
        <v>1452</v>
      </c>
      <c r="N336" t="s">
        <v>1451</v>
      </c>
      <c r="O336" s="3">
        <v>44967</v>
      </c>
      <c r="P336">
        <v>1</v>
      </c>
      <c r="Q336" t="s">
        <v>24</v>
      </c>
    </row>
    <row r="337" spans="1:17" x14ac:dyDescent="0.25">
      <c r="A337">
        <v>336</v>
      </c>
      <c r="B337" t="s">
        <v>27180</v>
      </c>
      <c r="C337" t="s">
        <v>1453</v>
      </c>
      <c r="D337" t="s">
        <v>1454</v>
      </c>
      <c r="E337">
        <v>24</v>
      </c>
      <c r="F337">
        <v>67</v>
      </c>
      <c r="G337">
        <v>3.87</v>
      </c>
      <c r="H337" t="b">
        <v>0</v>
      </c>
      <c r="I337" t="s">
        <v>1455</v>
      </c>
      <c r="J337">
        <v>86</v>
      </c>
      <c r="K337">
        <v>39108338</v>
      </c>
      <c r="L337" t="s">
        <v>27403</v>
      </c>
      <c r="M337" t="s">
        <v>1456</v>
      </c>
      <c r="N337" t="s">
        <v>1457</v>
      </c>
      <c r="O337" s="3">
        <v>44449</v>
      </c>
      <c r="P337">
        <v>24</v>
      </c>
      <c r="Q337" t="s">
        <v>30</v>
      </c>
    </row>
    <row r="338" spans="1:17" x14ac:dyDescent="0.25">
      <c r="A338">
        <v>337</v>
      </c>
      <c r="B338" t="s">
        <v>27180</v>
      </c>
      <c r="C338" t="s">
        <v>1458</v>
      </c>
      <c r="D338" t="s">
        <v>1459</v>
      </c>
      <c r="E338">
        <v>6</v>
      </c>
      <c r="F338">
        <v>71</v>
      </c>
      <c r="G338">
        <v>3.47</v>
      </c>
      <c r="H338" t="b">
        <v>1</v>
      </c>
      <c r="I338" t="s">
        <v>1460</v>
      </c>
      <c r="J338">
        <v>84</v>
      </c>
      <c r="K338">
        <v>11679132</v>
      </c>
      <c r="M338" t="s">
        <v>1461</v>
      </c>
      <c r="N338" t="s">
        <v>1462</v>
      </c>
      <c r="O338" s="3">
        <v>43410</v>
      </c>
      <c r="P338">
        <v>26</v>
      </c>
      <c r="Q338" t="s">
        <v>30</v>
      </c>
    </row>
    <row r="339" spans="1:17" x14ac:dyDescent="0.25">
      <c r="A339">
        <v>338</v>
      </c>
      <c r="B339" t="s">
        <v>27180</v>
      </c>
      <c r="C339" t="s">
        <v>1463</v>
      </c>
      <c r="D339" t="s">
        <v>1464</v>
      </c>
      <c r="E339">
        <v>4</v>
      </c>
      <c r="F339">
        <v>55</v>
      </c>
      <c r="G339">
        <v>2.16</v>
      </c>
      <c r="H339" t="b">
        <v>1</v>
      </c>
      <c r="I339" t="s">
        <v>110</v>
      </c>
      <c r="J339">
        <v>82</v>
      </c>
      <c r="K339">
        <v>15684530</v>
      </c>
      <c r="L339" t="s">
        <v>27230</v>
      </c>
      <c r="M339" t="s">
        <v>1465</v>
      </c>
      <c r="N339" t="s">
        <v>1466</v>
      </c>
      <c r="O339" s="3">
        <v>45553</v>
      </c>
      <c r="P339">
        <v>11</v>
      </c>
      <c r="Q339" t="s">
        <v>30</v>
      </c>
    </row>
    <row r="340" spans="1:17" x14ac:dyDescent="0.25">
      <c r="A340">
        <v>339</v>
      </c>
      <c r="B340" t="s">
        <v>27180</v>
      </c>
      <c r="C340" t="s">
        <v>1467</v>
      </c>
      <c r="D340" t="s">
        <v>1468</v>
      </c>
      <c r="E340">
        <v>1</v>
      </c>
      <c r="F340">
        <v>64</v>
      </c>
      <c r="G340">
        <v>2.88</v>
      </c>
      <c r="H340" t="b">
        <v>0</v>
      </c>
      <c r="I340" t="s">
        <v>1469</v>
      </c>
      <c r="J340">
        <v>72</v>
      </c>
      <c r="K340">
        <v>1626627</v>
      </c>
      <c r="M340" t="s">
        <v>1470</v>
      </c>
      <c r="N340" t="s">
        <v>1468</v>
      </c>
      <c r="O340" s="3">
        <v>44778</v>
      </c>
      <c r="P340">
        <v>1</v>
      </c>
      <c r="Q340" t="s">
        <v>24</v>
      </c>
    </row>
    <row r="341" spans="1:17" x14ac:dyDescent="0.25">
      <c r="A341">
        <v>340</v>
      </c>
      <c r="B341" t="s">
        <v>27180</v>
      </c>
      <c r="C341" t="s">
        <v>1471</v>
      </c>
      <c r="D341" t="s">
        <v>1472</v>
      </c>
      <c r="E341">
        <v>3</v>
      </c>
      <c r="F341">
        <v>85</v>
      </c>
      <c r="G341">
        <v>4.03</v>
      </c>
      <c r="H341" t="b">
        <v>1</v>
      </c>
      <c r="I341" t="s">
        <v>291</v>
      </c>
      <c r="J341">
        <v>84</v>
      </c>
      <c r="K341">
        <v>49050008</v>
      </c>
      <c r="M341" t="s">
        <v>773</v>
      </c>
      <c r="N341" t="s">
        <v>774</v>
      </c>
      <c r="O341" s="3">
        <v>44337</v>
      </c>
      <c r="P341">
        <v>11</v>
      </c>
      <c r="Q341" t="s">
        <v>30</v>
      </c>
    </row>
    <row r="342" spans="1:17" x14ac:dyDescent="0.25">
      <c r="A342">
        <v>341</v>
      </c>
      <c r="B342" t="s">
        <v>27180</v>
      </c>
      <c r="C342" t="s">
        <v>1473</v>
      </c>
      <c r="D342" t="s">
        <v>1474</v>
      </c>
      <c r="E342">
        <v>8</v>
      </c>
      <c r="F342">
        <v>42</v>
      </c>
      <c r="G342">
        <v>3.88</v>
      </c>
      <c r="H342" t="b">
        <v>0</v>
      </c>
      <c r="I342" t="s">
        <v>1475</v>
      </c>
      <c r="J342">
        <v>59</v>
      </c>
      <c r="K342">
        <v>304570</v>
      </c>
      <c r="M342" t="s">
        <v>1476</v>
      </c>
      <c r="N342" t="s">
        <v>1477</v>
      </c>
      <c r="O342" s="3">
        <v>42632</v>
      </c>
      <c r="P342">
        <v>8</v>
      </c>
      <c r="Q342" t="s">
        <v>30</v>
      </c>
    </row>
    <row r="343" spans="1:17" x14ac:dyDescent="0.25">
      <c r="A343">
        <v>342</v>
      </c>
      <c r="B343" t="s">
        <v>27180</v>
      </c>
      <c r="C343" t="s">
        <v>1478</v>
      </c>
      <c r="D343" t="s">
        <v>1479</v>
      </c>
      <c r="E343">
        <v>12</v>
      </c>
      <c r="F343">
        <v>67</v>
      </c>
      <c r="G343">
        <v>3.71</v>
      </c>
      <c r="H343" t="b">
        <v>0</v>
      </c>
      <c r="I343" t="s">
        <v>1480</v>
      </c>
      <c r="J343">
        <v>49</v>
      </c>
      <c r="K343">
        <v>195254</v>
      </c>
      <c r="M343" t="s">
        <v>1481</v>
      </c>
      <c r="N343" t="s">
        <v>1482</v>
      </c>
      <c r="O343" s="3">
        <v>42993</v>
      </c>
      <c r="P343">
        <v>16</v>
      </c>
      <c r="Q343" t="s">
        <v>30</v>
      </c>
    </row>
    <row r="344" spans="1:17" x14ac:dyDescent="0.25">
      <c r="A344">
        <v>343</v>
      </c>
      <c r="B344" t="s">
        <v>27180</v>
      </c>
      <c r="C344" t="s">
        <v>1483</v>
      </c>
      <c r="D344" t="s">
        <v>1484</v>
      </c>
      <c r="E344">
        <v>2</v>
      </c>
      <c r="F344">
        <v>35</v>
      </c>
      <c r="G344">
        <v>3.72</v>
      </c>
      <c r="H344" t="b">
        <v>0</v>
      </c>
      <c r="I344" t="s">
        <v>1485</v>
      </c>
      <c r="J344">
        <v>51</v>
      </c>
      <c r="K344">
        <v>1151605</v>
      </c>
      <c r="L344" t="s">
        <v>27206</v>
      </c>
      <c r="M344" t="s">
        <v>1486</v>
      </c>
      <c r="N344" t="s">
        <v>1487</v>
      </c>
      <c r="O344" s="3">
        <v>45932</v>
      </c>
      <c r="P344">
        <v>6</v>
      </c>
      <c r="Q344" t="s">
        <v>24</v>
      </c>
    </row>
    <row r="345" spans="1:17" x14ac:dyDescent="0.25">
      <c r="A345">
        <v>344</v>
      </c>
      <c r="B345" t="s">
        <v>27180</v>
      </c>
      <c r="C345" t="s">
        <v>1488</v>
      </c>
      <c r="D345" t="s">
        <v>1489</v>
      </c>
      <c r="E345">
        <v>3</v>
      </c>
      <c r="F345">
        <v>75</v>
      </c>
      <c r="G345">
        <v>4.32</v>
      </c>
      <c r="H345" t="b">
        <v>1</v>
      </c>
      <c r="I345" t="s">
        <v>1490</v>
      </c>
      <c r="J345">
        <v>78</v>
      </c>
      <c r="K345">
        <v>6129109</v>
      </c>
      <c r="L345" t="s">
        <v>27233</v>
      </c>
      <c r="M345" t="s">
        <v>1491</v>
      </c>
      <c r="N345" t="s">
        <v>1492</v>
      </c>
      <c r="O345" s="3">
        <v>43070</v>
      </c>
      <c r="P345">
        <v>12</v>
      </c>
      <c r="Q345" t="s">
        <v>30</v>
      </c>
    </row>
    <row r="346" spans="1:17" x14ac:dyDescent="0.25">
      <c r="A346">
        <v>345</v>
      </c>
      <c r="B346" t="s">
        <v>27180</v>
      </c>
      <c r="C346" t="s">
        <v>1493</v>
      </c>
      <c r="D346" t="s">
        <v>1494</v>
      </c>
      <c r="E346">
        <v>16</v>
      </c>
      <c r="F346">
        <v>53</v>
      </c>
      <c r="G346">
        <v>3.48</v>
      </c>
      <c r="H346" t="b">
        <v>0</v>
      </c>
      <c r="I346" t="s">
        <v>1495</v>
      </c>
      <c r="J346">
        <v>84</v>
      </c>
      <c r="K346">
        <v>41172203</v>
      </c>
      <c r="M346" t="s">
        <v>1496</v>
      </c>
      <c r="N346" t="s">
        <v>1497</v>
      </c>
      <c r="O346" s="3">
        <v>45378</v>
      </c>
      <c r="P346">
        <v>27</v>
      </c>
      <c r="Q346" t="s">
        <v>30</v>
      </c>
    </row>
    <row r="347" spans="1:17" x14ac:dyDescent="0.25">
      <c r="A347">
        <v>346</v>
      </c>
      <c r="B347" t="s">
        <v>27180</v>
      </c>
      <c r="C347" t="s">
        <v>1498</v>
      </c>
      <c r="D347" t="s">
        <v>1499</v>
      </c>
      <c r="E347">
        <v>11</v>
      </c>
      <c r="F347">
        <v>39</v>
      </c>
      <c r="G347">
        <v>1.75</v>
      </c>
      <c r="H347" t="b">
        <v>0</v>
      </c>
      <c r="I347" t="s">
        <v>1500</v>
      </c>
      <c r="J347">
        <v>55</v>
      </c>
      <c r="K347">
        <v>55520</v>
      </c>
      <c r="L347" t="s">
        <v>27239</v>
      </c>
      <c r="M347" t="s">
        <v>1501</v>
      </c>
      <c r="N347" t="s">
        <v>1502</v>
      </c>
      <c r="O347" s="3">
        <v>40008</v>
      </c>
      <c r="P347">
        <v>28</v>
      </c>
      <c r="Q347" t="s">
        <v>30</v>
      </c>
    </row>
    <row r="348" spans="1:17" x14ac:dyDescent="0.25">
      <c r="A348">
        <v>347</v>
      </c>
      <c r="B348" t="s">
        <v>27180</v>
      </c>
      <c r="C348" t="s">
        <v>1503</v>
      </c>
      <c r="D348" t="s">
        <v>1504</v>
      </c>
      <c r="E348">
        <v>7</v>
      </c>
      <c r="F348">
        <v>87</v>
      </c>
      <c r="G348">
        <v>3.61</v>
      </c>
      <c r="H348" t="b">
        <v>1</v>
      </c>
      <c r="I348" t="s">
        <v>1505</v>
      </c>
      <c r="J348">
        <v>84</v>
      </c>
      <c r="K348">
        <v>9509731</v>
      </c>
      <c r="L348" t="s">
        <v>27187</v>
      </c>
      <c r="M348" t="s">
        <v>1506</v>
      </c>
      <c r="N348" t="s">
        <v>1507</v>
      </c>
      <c r="O348" s="3">
        <v>42202</v>
      </c>
      <c r="P348">
        <v>13</v>
      </c>
      <c r="Q348" t="s">
        <v>30</v>
      </c>
    </row>
    <row r="349" spans="1:17" x14ac:dyDescent="0.25">
      <c r="A349">
        <v>348</v>
      </c>
      <c r="B349" t="s">
        <v>27180</v>
      </c>
      <c r="C349" t="s">
        <v>1508</v>
      </c>
      <c r="D349" t="s">
        <v>1509</v>
      </c>
      <c r="E349">
        <v>12</v>
      </c>
      <c r="F349">
        <v>64</v>
      </c>
      <c r="G349">
        <v>4.7</v>
      </c>
      <c r="H349" t="b">
        <v>0</v>
      </c>
      <c r="I349" t="s">
        <v>1510</v>
      </c>
      <c r="J349">
        <v>85</v>
      </c>
      <c r="K349">
        <v>13822540</v>
      </c>
      <c r="L349" t="s">
        <v>27649</v>
      </c>
      <c r="M349" t="s">
        <v>1511</v>
      </c>
      <c r="N349" t="s">
        <v>1512</v>
      </c>
      <c r="O349" s="3">
        <v>34022</v>
      </c>
      <c r="P349">
        <v>12</v>
      </c>
      <c r="Q349" t="s">
        <v>30</v>
      </c>
    </row>
    <row r="350" spans="1:17" x14ac:dyDescent="0.25">
      <c r="A350">
        <v>349</v>
      </c>
      <c r="B350" t="s">
        <v>27180</v>
      </c>
      <c r="C350" t="s">
        <v>1513</v>
      </c>
      <c r="D350" t="s">
        <v>1514</v>
      </c>
      <c r="E350">
        <v>1</v>
      </c>
      <c r="F350">
        <v>53</v>
      </c>
      <c r="G350">
        <v>3.5</v>
      </c>
      <c r="H350" t="b">
        <v>0</v>
      </c>
      <c r="I350" t="s">
        <v>1455</v>
      </c>
      <c r="J350">
        <v>86</v>
      </c>
      <c r="K350">
        <v>39108338</v>
      </c>
      <c r="L350" t="s">
        <v>27403</v>
      </c>
      <c r="M350" t="s">
        <v>1515</v>
      </c>
      <c r="N350" t="s">
        <v>1514</v>
      </c>
      <c r="O350" s="3">
        <v>43006</v>
      </c>
      <c r="P350">
        <v>1</v>
      </c>
      <c r="Q350" t="s">
        <v>24</v>
      </c>
    </row>
    <row r="351" spans="1:17" x14ac:dyDescent="0.25">
      <c r="A351">
        <v>350</v>
      </c>
      <c r="B351" t="s">
        <v>27180</v>
      </c>
      <c r="C351" t="s">
        <v>1516</v>
      </c>
      <c r="D351" t="s">
        <v>1517</v>
      </c>
      <c r="E351">
        <v>6</v>
      </c>
      <c r="F351">
        <v>36</v>
      </c>
      <c r="G351">
        <v>4.5999999999999996</v>
      </c>
      <c r="H351" t="b">
        <v>0</v>
      </c>
      <c r="I351" t="s">
        <v>1518</v>
      </c>
      <c r="J351">
        <v>46</v>
      </c>
      <c r="K351">
        <v>152941</v>
      </c>
      <c r="L351" t="s">
        <v>27461</v>
      </c>
      <c r="M351" t="s">
        <v>1519</v>
      </c>
      <c r="N351" t="s">
        <v>1520</v>
      </c>
      <c r="O351" s="3">
        <v>43740</v>
      </c>
      <c r="P351">
        <v>17</v>
      </c>
      <c r="Q351" t="s">
        <v>30</v>
      </c>
    </row>
    <row r="352" spans="1:17" x14ac:dyDescent="0.25">
      <c r="A352">
        <v>351</v>
      </c>
      <c r="B352" t="s">
        <v>27180</v>
      </c>
      <c r="C352" t="s">
        <v>1521</v>
      </c>
      <c r="D352" t="s">
        <v>1522</v>
      </c>
      <c r="E352">
        <v>7</v>
      </c>
      <c r="F352">
        <v>71</v>
      </c>
      <c r="G352">
        <v>3.26</v>
      </c>
      <c r="H352" t="b">
        <v>0</v>
      </c>
      <c r="I352" t="s">
        <v>350</v>
      </c>
      <c r="J352">
        <v>91</v>
      </c>
      <c r="K352">
        <v>85008100</v>
      </c>
      <c r="M352" t="s">
        <v>351</v>
      </c>
      <c r="N352" t="s">
        <v>352</v>
      </c>
      <c r="O352" s="3">
        <v>45849</v>
      </c>
      <c r="P352">
        <v>21</v>
      </c>
      <c r="Q352" t="s">
        <v>30</v>
      </c>
    </row>
    <row r="353" spans="1:17" x14ac:dyDescent="0.25">
      <c r="A353">
        <v>352</v>
      </c>
      <c r="B353" t="s">
        <v>27180</v>
      </c>
      <c r="C353" t="s">
        <v>1523</v>
      </c>
      <c r="D353" t="s">
        <v>1524</v>
      </c>
      <c r="E353">
        <v>12</v>
      </c>
      <c r="F353">
        <v>82</v>
      </c>
      <c r="G353">
        <v>3.49</v>
      </c>
      <c r="H353" t="b">
        <v>0</v>
      </c>
      <c r="I353" t="s">
        <v>1525</v>
      </c>
      <c r="J353">
        <v>82</v>
      </c>
      <c r="K353">
        <v>55195235</v>
      </c>
      <c r="L353" t="s">
        <v>27776</v>
      </c>
      <c r="M353" t="s">
        <v>1526</v>
      </c>
      <c r="N353" t="s">
        <v>1527</v>
      </c>
      <c r="O353" s="3">
        <v>28804</v>
      </c>
      <c r="P353">
        <v>13</v>
      </c>
      <c r="Q353" t="s">
        <v>30</v>
      </c>
    </row>
    <row r="354" spans="1:17" x14ac:dyDescent="0.25">
      <c r="A354">
        <v>353</v>
      </c>
      <c r="B354" t="s">
        <v>27180</v>
      </c>
      <c r="C354" t="s">
        <v>1528</v>
      </c>
      <c r="D354" t="s">
        <v>153</v>
      </c>
      <c r="E354">
        <v>1</v>
      </c>
      <c r="F354">
        <v>56</v>
      </c>
      <c r="G354">
        <v>3.17</v>
      </c>
      <c r="H354" t="b">
        <v>0</v>
      </c>
      <c r="I354" t="s">
        <v>154</v>
      </c>
      <c r="J354">
        <v>68</v>
      </c>
      <c r="K354">
        <v>8411391</v>
      </c>
      <c r="M354" t="s">
        <v>1529</v>
      </c>
      <c r="N354" t="s">
        <v>153</v>
      </c>
      <c r="O354" s="3">
        <v>43364</v>
      </c>
      <c r="P354">
        <v>1</v>
      </c>
      <c r="Q354" t="s">
        <v>24</v>
      </c>
    </row>
    <row r="355" spans="1:17" x14ac:dyDescent="0.25">
      <c r="A355">
        <v>354</v>
      </c>
      <c r="B355" t="s">
        <v>27180</v>
      </c>
      <c r="C355" t="s">
        <v>1530</v>
      </c>
      <c r="D355" t="s">
        <v>1531</v>
      </c>
      <c r="E355">
        <v>12</v>
      </c>
      <c r="F355">
        <v>1</v>
      </c>
      <c r="G355">
        <v>2.9</v>
      </c>
      <c r="H355" t="b">
        <v>0</v>
      </c>
      <c r="I355" t="s">
        <v>671</v>
      </c>
      <c r="J355">
        <v>95</v>
      </c>
      <c r="K355">
        <v>103039388</v>
      </c>
      <c r="L355" t="s">
        <v>27234</v>
      </c>
      <c r="M355" t="s">
        <v>1532</v>
      </c>
      <c r="N355" t="s">
        <v>1533</v>
      </c>
      <c r="O355" s="3">
        <v>42503</v>
      </c>
      <c r="P355">
        <v>20</v>
      </c>
      <c r="Q355" t="s">
        <v>30</v>
      </c>
    </row>
    <row r="356" spans="1:17" x14ac:dyDescent="0.25">
      <c r="A356">
        <v>355</v>
      </c>
      <c r="B356" t="s">
        <v>27180</v>
      </c>
      <c r="C356" t="s">
        <v>1534</v>
      </c>
      <c r="D356" t="s">
        <v>1535</v>
      </c>
      <c r="E356">
        <v>6</v>
      </c>
      <c r="F356">
        <v>92</v>
      </c>
      <c r="G356">
        <v>3.68</v>
      </c>
      <c r="H356" t="b">
        <v>0</v>
      </c>
      <c r="I356" t="s">
        <v>27</v>
      </c>
      <c r="J356">
        <v>100</v>
      </c>
      <c r="K356">
        <v>145396321</v>
      </c>
      <c r="M356" t="s">
        <v>1536</v>
      </c>
      <c r="N356" t="s">
        <v>1537</v>
      </c>
      <c r="O356" s="3">
        <v>45933</v>
      </c>
      <c r="P356">
        <v>12</v>
      </c>
      <c r="Q356" t="s">
        <v>30</v>
      </c>
    </row>
    <row r="357" spans="1:17" x14ac:dyDescent="0.25">
      <c r="A357">
        <v>356</v>
      </c>
      <c r="B357" t="s">
        <v>27180</v>
      </c>
      <c r="C357" t="s">
        <v>1538</v>
      </c>
      <c r="D357" t="s">
        <v>1539</v>
      </c>
      <c r="E357">
        <v>2</v>
      </c>
      <c r="F357">
        <v>0</v>
      </c>
      <c r="G357">
        <v>2.27</v>
      </c>
      <c r="H357" t="b">
        <v>1</v>
      </c>
      <c r="I357" t="s">
        <v>1540</v>
      </c>
      <c r="J357">
        <v>85</v>
      </c>
      <c r="K357">
        <v>10342615</v>
      </c>
      <c r="L357" t="s">
        <v>27194</v>
      </c>
      <c r="M357" t="s">
        <v>1541</v>
      </c>
      <c r="N357" t="s">
        <v>1542</v>
      </c>
      <c r="O357" s="3">
        <v>44568</v>
      </c>
      <c r="P357">
        <v>19</v>
      </c>
      <c r="Q357" t="s">
        <v>30</v>
      </c>
    </row>
    <row r="358" spans="1:17" x14ac:dyDescent="0.25">
      <c r="A358">
        <v>357</v>
      </c>
      <c r="B358" t="s">
        <v>27180</v>
      </c>
      <c r="C358" t="s">
        <v>1543</v>
      </c>
      <c r="D358" t="s">
        <v>1544</v>
      </c>
      <c r="E358">
        <v>9</v>
      </c>
      <c r="F358">
        <v>33</v>
      </c>
      <c r="G358">
        <v>2.71</v>
      </c>
      <c r="H358" t="b">
        <v>0</v>
      </c>
      <c r="I358" t="s">
        <v>1545</v>
      </c>
      <c r="J358">
        <v>62</v>
      </c>
      <c r="K358">
        <v>412759</v>
      </c>
      <c r="L358" t="s">
        <v>27239</v>
      </c>
      <c r="M358" t="s">
        <v>1546</v>
      </c>
      <c r="N358" t="s">
        <v>1547</v>
      </c>
      <c r="O358" s="3">
        <v>37257</v>
      </c>
      <c r="P358">
        <v>17</v>
      </c>
      <c r="Q358" t="s">
        <v>30</v>
      </c>
    </row>
    <row r="359" spans="1:17" x14ac:dyDescent="0.25">
      <c r="A359">
        <v>358</v>
      </c>
      <c r="B359" t="s">
        <v>27180</v>
      </c>
      <c r="C359" t="s">
        <v>1548</v>
      </c>
      <c r="D359" t="s">
        <v>1549</v>
      </c>
      <c r="E359">
        <v>4</v>
      </c>
      <c r="F359">
        <v>41</v>
      </c>
      <c r="G359">
        <v>4.68</v>
      </c>
      <c r="H359" t="b">
        <v>0</v>
      </c>
      <c r="I359" t="s">
        <v>1550</v>
      </c>
      <c r="J359">
        <v>61</v>
      </c>
      <c r="K359">
        <v>6371210</v>
      </c>
      <c r="L359" t="s">
        <v>27265</v>
      </c>
      <c r="M359" t="s">
        <v>1551</v>
      </c>
      <c r="N359" t="s">
        <v>1552</v>
      </c>
      <c r="O359" s="3">
        <v>45672</v>
      </c>
      <c r="P359">
        <v>9</v>
      </c>
      <c r="Q359" t="s">
        <v>30</v>
      </c>
    </row>
    <row r="360" spans="1:17" x14ac:dyDescent="0.25">
      <c r="A360">
        <v>359</v>
      </c>
      <c r="B360" t="s">
        <v>27180</v>
      </c>
      <c r="C360" t="s">
        <v>1553</v>
      </c>
      <c r="D360" t="s">
        <v>1554</v>
      </c>
      <c r="E360">
        <v>14</v>
      </c>
      <c r="F360">
        <v>67</v>
      </c>
      <c r="G360">
        <v>2.95</v>
      </c>
      <c r="H360" t="b">
        <v>1</v>
      </c>
      <c r="I360" t="s">
        <v>1555</v>
      </c>
      <c r="J360">
        <v>89</v>
      </c>
      <c r="K360">
        <v>41107596</v>
      </c>
      <c r="L360" t="s">
        <v>27234</v>
      </c>
      <c r="M360" t="s">
        <v>1556</v>
      </c>
      <c r="N360" t="s">
        <v>1557</v>
      </c>
      <c r="O360" s="3">
        <v>43315</v>
      </c>
      <c r="P360">
        <v>17</v>
      </c>
      <c r="Q360" t="s">
        <v>30</v>
      </c>
    </row>
    <row r="361" spans="1:17" x14ac:dyDescent="0.25">
      <c r="A361">
        <v>360</v>
      </c>
      <c r="B361" t="s">
        <v>27180</v>
      </c>
      <c r="C361" t="s">
        <v>1558</v>
      </c>
      <c r="D361" t="s">
        <v>1559</v>
      </c>
      <c r="E361">
        <v>12</v>
      </c>
      <c r="F361">
        <v>43</v>
      </c>
      <c r="G361">
        <v>2.94</v>
      </c>
      <c r="H361" t="b">
        <v>0</v>
      </c>
      <c r="I361" t="s">
        <v>1560</v>
      </c>
      <c r="J361">
        <v>67</v>
      </c>
      <c r="K361">
        <v>2177177</v>
      </c>
      <c r="M361" t="s">
        <v>1561</v>
      </c>
      <c r="N361" t="s">
        <v>1562</v>
      </c>
      <c r="O361" s="3">
        <v>44694</v>
      </c>
      <c r="P361">
        <v>14</v>
      </c>
      <c r="Q361" t="s">
        <v>30</v>
      </c>
    </row>
    <row r="362" spans="1:17" x14ac:dyDescent="0.25">
      <c r="A362">
        <v>361</v>
      </c>
      <c r="B362" t="s">
        <v>27180</v>
      </c>
      <c r="C362" t="s">
        <v>1563</v>
      </c>
      <c r="D362" t="s">
        <v>1564</v>
      </c>
      <c r="E362">
        <v>2</v>
      </c>
      <c r="F362">
        <v>42</v>
      </c>
      <c r="G362">
        <v>4.96</v>
      </c>
      <c r="H362" t="b">
        <v>0</v>
      </c>
      <c r="I362" t="s">
        <v>1565</v>
      </c>
      <c r="J362">
        <v>66</v>
      </c>
      <c r="K362">
        <v>2546120</v>
      </c>
      <c r="L362" t="s">
        <v>27539</v>
      </c>
      <c r="M362" t="s">
        <v>1566</v>
      </c>
      <c r="N362" t="s">
        <v>1567</v>
      </c>
      <c r="O362" s="3">
        <v>42657</v>
      </c>
      <c r="P362">
        <v>15</v>
      </c>
      <c r="Q362" t="s">
        <v>30</v>
      </c>
    </row>
    <row r="363" spans="1:17" x14ac:dyDescent="0.25">
      <c r="A363">
        <v>362</v>
      </c>
      <c r="B363" t="s">
        <v>27180</v>
      </c>
      <c r="C363" t="s">
        <v>1568</v>
      </c>
      <c r="D363" t="s">
        <v>1569</v>
      </c>
      <c r="E363">
        <v>3</v>
      </c>
      <c r="F363">
        <v>65</v>
      </c>
      <c r="G363">
        <v>4.07</v>
      </c>
      <c r="H363" t="b">
        <v>1</v>
      </c>
      <c r="I363" t="s">
        <v>1570</v>
      </c>
      <c r="J363">
        <v>76</v>
      </c>
      <c r="K363">
        <v>4309419</v>
      </c>
      <c r="M363" t="s">
        <v>1571</v>
      </c>
      <c r="N363" t="s">
        <v>1572</v>
      </c>
      <c r="O363" s="3">
        <v>41442</v>
      </c>
      <c r="P363">
        <v>10</v>
      </c>
      <c r="Q363" t="s">
        <v>30</v>
      </c>
    </row>
    <row r="364" spans="1:17" x14ac:dyDescent="0.25">
      <c r="A364">
        <v>363</v>
      </c>
      <c r="B364" t="s">
        <v>27180</v>
      </c>
      <c r="C364" t="s">
        <v>1573</v>
      </c>
      <c r="D364" t="s">
        <v>1574</v>
      </c>
      <c r="E364">
        <v>1</v>
      </c>
      <c r="F364">
        <v>13</v>
      </c>
      <c r="G364">
        <v>3.42</v>
      </c>
      <c r="H364" t="b">
        <v>0</v>
      </c>
      <c r="I364" t="s">
        <v>1575</v>
      </c>
      <c r="J364">
        <v>2</v>
      </c>
      <c r="K364">
        <v>42</v>
      </c>
      <c r="M364" t="s">
        <v>1576</v>
      </c>
      <c r="N364" t="s">
        <v>1577</v>
      </c>
      <c r="O364" s="3">
        <v>45860</v>
      </c>
      <c r="P364">
        <v>1</v>
      </c>
      <c r="Q364" t="s">
        <v>24</v>
      </c>
    </row>
    <row r="365" spans="1:17" x14ac:dyDescent="0.25">
      <c r="A365">
        <v>364</v>
      </c>
      <c r="B365" t="s">
        <v>27180</v>
      </c>
      <c r="C365" t="s">
        <v>1578</v>
      </c>
      <c r="D365" t="s">
        <v>1579</v>
      </c>
      <c r="E365">
        <v>1</v>
      </c>
      <c r="F365">
        <v>58</v>
      </c>
      <c r="G365">
        <v>3.89</v>
      </c>
      <c r="H365" t="b">
        <v>1</v>
      </c>
      <c r="I365" t="s">
        <v>1495</v>
      </c>
      <c r="J365">
        <v>84</v>
      </c>
      <c r="K365">
        <v>41172203</v>
      </c>
      <c r="M365" t="s">
        <v>1580</v>
      </c>
      <c r="N365" t="s">
        <v>1579</v>
      </c>
      <c r="O365" s="3">
        <v>45332</v>
      </c>
      <c r="P365">
        <v>3</v>
      </c>
      <c r="Q365" t="s">
        <v>24</v>
      </c>
    </row>
    <row r="366" spans="1:17" x14ac:dyDescent="0.25">
      <c r="A366">
        <v>365</v>
      </c>
      <c r="B366" t="s">
        <v>27180</v>
      </c>
      <c r="C366" t="s">
        <v>1581</v>
      </c>
      <c r="D366" t="s">
        <v>1582</v>
      </c>
      <c r="E366">
        <v>1</v>
      </c>
      <c r="F366">
        <v>53</v>
      </c>
      <c r="G366">
        <v>2.36</v>
      </c>
      <c r="H366" t="b">
        <v>0</v>
      </c>
      <c r="I366" t="s">
        <v>1583</v>
      </c>
      <c r="J366">
        <v>58</v>
      </c>
      <c r="K366">
        <v>78550</v>
      </c>
      <c r="L366" t="s">
        <v>27312</v>
      </c>
      <c r="M366" t="s">
        <v>1584</v>
      </c>
      <c r="N366" t="s">
        <v>1585</v>
      </c>
      <c r="O366" s="3">
        <v>45399</v>
      </c>
      <c r="P366">
        <v>70</v>
      </c>
      <c r="Q366" t="s">
        <v>30</v>
      </c>
    </row>
    <row r="367" spans="1:17" x14ac:dyDescent="0.25">
      <c r="A367">
        <v>366</v>
      </c>
      <c r="B367" t="s">
        <v>27180</v>
      </c>
      <c r="C367" t="s">
        <v>1586</v>
      </c>
      <c r="D367" t="s">
        <v>1587</v>
      </c>
      <c r="E367">
        <v>8</v>
      </c>
      <c r="F367">
        <v>24</v>
      </c>
      <c r="G367">
        <v>1.93</v>
      </c>
      <c r="H367" t="b">
        <v>0</v>
      </c>
      <c r="I367" t="s">
        <v>1588</v>
      </c>
      <c r="J367">
        <v>49</v>
      </c>
      <c r="K367">
        <v>46586</v>
      </c>
      <c r="L367" t="s">
        <v>27493</v>
      </c>
      <c r="M367" t="s">
        <v>1589</v>
      </c>
      <c r="N367" t="s">
        <v>1590</v>
      </c>
      <c r="O367" s="3">
        <v>43322</v>
      </c>
      <c r="P367">
        <v>23</v>
      </c>
      <c r="Q367" t="s">
        <v>30</v>
      </c>
    </row>
    <row r="368" spans="1:17" x14ac:dyDescent="0.25">
      <c r="A368">
        <v>367</v>
      </c>
      <c r="B368" t="s">
        <v>27180</v>
      </c>
      <c r="C368" t="s">
        <v>1591</v>
      </c>
      <c r="D368" t="s">
        <v>1592</v>
      </c>
      <c r="E368">
        <v>5</v>
      </c>
      <c r="F368">
        <v>83</v>
      </c>
      <c r="G368">
        <v>3.87</v>
      </c>
      <c r="H368" t="b">
        <v>1</v>
      </c>
      <c r="I368" t="s">
        <v>1593</v>
      </c>
      <c r="J368">
        <v>77</v>
      </c>
      <c r="K368">
        <v>6427334</v>
      </c>
      <c r="M368" t="s">
        <v>1594</v>
      </c>
      <c r="N368" t="s">
        <v>1595</v>
      </c>
      <c r="O368" s="3">
        <v>44757</v>
      </c>
      <c r="P368">
        <v>10</v>
      </c>
      <c r="Q368" t="s">
        <v>30</v>
      </c>
    </row>
    <row r="369" spans="1:17" x14ac:dyDescent="0.25">
      <c r="A369">
        <v>368</v>
      </c>
      <c r="B369" t="s">
        <v>27180</v>
      </c>
      <c r="C369" t="s">
        <v>1596</v>
      </c>
      <c r="D369" t="s">
        <v>1597</v>
      </c>
      <c r="E369">
        <v>1</v>
      </c>
      <c r="F369">
        <v>84</v>
      </c>
      <c r="G369">
        <v>4.0599999999999996</v>
      </c>
      <c r="H369" t="b">
        <v>1</v>
      </c>
      <c r="I369" t="s">
        <v>38</v>
      </c>
      <c r="J369">
        <v>90</v>
      </c>
      <c r="K369">
        <v>68997177</v>
      </c>
      <c r="M369" t="s">
        <v>39</v>
      </c>
      <c r="N369" t="s">
        <v>40</v>
      </c>
      <c r="O369" s="3">
        <v>40179</v>
      </c>
      <c r="P369">
        <v>13</v>
      </c>
      <c r="Q369" t="s">
        <v>30</v>
      </c>
    </row>
    <row r="370" spans="1:17" x14ac:dyDescent="0.25">
      <c r="A370">
        <v>369</v>
      </c>
      <c r="B370" t="s">
        <v>27180</v>
      </c>
      <c r="C370" t="s">
        <v>1598</v>
      </c>
      <c r="D370" t="s">
        <v>1599</v>
      </c>
      <c r="E370">
        <v>15</v>
      </c>
      <c r="F370">
        <v>67</v>
      </c>
      <c r="G370">
        <v>4.2300000000000004</v>
      </c>
      <c r="H370" t="b">
        <v>0</v>
      </c>
      <c r="I370" t="s">
        <v>886</v>
      </c>
      <c r="J370">
        <v>93</v>
      </c>
      <c r="K370">
        <v>112918137</v>
      </c>
      <c r="M370" t="s">
        <v>887</v>
      </c>
      <c r="N370" t="s">
        <v>888</v>
      </c>
      <c r="O370" s="3">
        <v>45688</v>
      </c>
      <c r="P370">
        <v>22</v>
      </c>
      <c r="Q370" t="s">
        <v>30</v>
      </c>
    </row>
    <row r="371" spans="1:17" x14ac:dyDescent="0.25">
      <c r="A371">
        <v>370</v>
      </c>
      <c r="B371" t="s">
        <v>27180</v>
      </c>
      <c r="C371" t="s">
        <v>1600</v>
      </c>
      <c r="D371" t="s">
        <v>1601</v>
      </c>
      <c r="E371">
        <v>9</v>
      </c>
      <c r="F371">
        <v>58</v>
      </c>
      <c r="G371">
        <v>4.05</v>
      </c>
      <c r="H371" t="b">
        <v>0</v>
      </c>
      <c r="I371" t="s">
        <v>807</v>
      </c>
      <c r="J371">
        <v>82</v>
      </c>
      <c r="K371">
        <v>30714318</v>
      </c>
      <c r="L371" t="s">
        <v>27716</v>
      </c>
      <c r="M371" t="s">
        <v>808</v>
      </c>
      <c r="N371" t="s">
        <v>809</v>
      </c>
      <c r="O371" s="3">
        <v>25472</v>
      </c>
      <c r="P371">
        <v>17</v>
      </c>
      <c r="Q371" t="s">
        <v>30</v>
      </c>
    </row>
    <row r="372" spans="1:17" x14ac:dyDescent="0.25">
      <c r="A372">
        <v>371</v>
      </c>
      <c r="B372" t="s">
        <v>27180</v>
      </c>
      <c r="C372" t="s">
        <v>1602</v>
      </c>
      <c r="D372" t="s">
        <v>1603</v>
      </c>
      <c r="E372">
        <v>10</v>
      </c>
      <c r="F372">
        <v>62</v>
      </c>
      <c r="G372">
        <v>2.2000000000000002</v>
      </c>
      <c r="H372" t="b">
        <v>0</v>
      </c>
      <c r="I372" t="s">
        <v>168</v>
      </c>
      <c r="J372">
        <v>90</v>
      </c>
      <c r="K372">
        <v>107374593</v>
      </c>
      <c r="L372" t="s">
        <v>27210</v>
      </c>
      <c r="M372" t="s">
        <v>169</v>
      </c>
      <c r="N372" t="s">
        <v>170</v>
      </c>
      <c r="O372" s="3">
        <v>44134</v>
      </c>
      <c r="P372">
        <v>14</v>
      </c>
      <c r="Q372" t="s">
        <v>30</v>
      </c>
    </row>
    <row r="373" spans="1:17" x14ac:dyDescent="0.25">
      <c r="A373">
        <v>372</v>
      </c>
      <c r="B373" t="s">
        <v>27180</v>
      </c>
      <c r="C373" t="s">
        <v>1604</v>
      </c>
      <c r="D373" t="s">
        <v>1605</v>
      </c>
      <c r="E373">
        <v>1</v>
      </c>
      <c r="F373">
        <v>81</v>
      </c>
      <c r="G373">
        <v>5.04</v>
      </c>
      <c r="H373" t="b">
        <v>1</v>
      </c>
      <c r="I373" t="s">
        <v>1606</v>
      </c>
      <c r="J373">
        <v>83</v>
      </c>
      <c r="K373">
        <v>20280852</v>
      </c>
      <c r="M373" t="s">
        <v>1607</v>
      </c>
      <c r="N373" t="s">
        <v>1605</v>
      </c>
      <c r="O373" s="3">
        <v>40544</v>
      </c>
      <c r="P373">
        <v>1</v>
      </c>
      <c r="Q373" t="s">
        <v>24</v>
      </c>
    </row>
    <row r="374" spans="1:17" x14ac:dyDescent="0.25">
      <c r="A374">
        <v>373</v>
      </c>
      <c r="B374" t="s">
        <v>27180</v>
      </c>
      <c r="C374" t="s">
        <v>1608</v>
      </c>
      <c r="D374" t="s">
        <v>1609</v>
      </c>
      <c r="E374">
        <v>3</v>
      </c>
      <c r="F374">
        <v>65</v>
      </c>
      <c r="G374">
        <v>3.45</v>
      </c>
      <c r="H374" t="b">
        <v>0</v>
      </c>
      <c r="I374" t="s">
        <v>1610</v>
      </c>
      <c r="J374">
        <v>68</v>
      </c>
      <c r="K374">
        <v>1668880</v>
      </c>
      <c r="M374" t="s">
        <v>1611</v>
      </c>
      <c r="N374" t="s">
        <v>1612</v>
      </c>
      <c r="O374" s="3">
        <v>43742</v>
      </c>
      <c r="P374">
        <v>13</v>
      </c>
      <c r="Q374" t="s">
        <v>30</v>
      </c>
    </row>
    <row r="375" spans="1:17" x14ac:dyDescent="0.25">
      <c r="A375">
        <v>374</v>
      </c>
      <c r="B375" t="s">
        <v>27180</v>
      </c>
      <c r="C375" t="s">
        <v>1613</v>
      </c>
      <c r="D375" t="s">
        <v>1614</v>
      </c>
      <c r="E375">
        <v>1</v>
      </c>
      <c r="F375">
        <v>92</v>
      </c>
      <c r="G375">
        <v>3.32</v>
      </c>
      <c r="H375" t="b">
        <v>0</v>
      </c>
      <c r="I375" t="s">
        <v>1615</v>
      </c>
      <c r="J375">
        <v>85</v>
      </c>
      <c r="K375">
        <v>2789144</v>
      </c>
      <c r="M375" t="s">
        <v>1616</v>
      </c>
      <c r="N375" t="s">
        <v>1614</v>
      </c>
      <c r="O375" s="3">
        <v>45653</v>
      </c>
      <c r="P375">
        <v>1</v>
      </c>
      <c r="Q375" t="s">
        <v>24</v>
      </c>
    </row>
    <row r="376" spans="1:17" x14ac:dyDescent="0.25">
      <c r="A376">
        <v>375</v>
      </c>
      <c r="B376" t="s">
        <v>27180</v>
      </c>
      <c r="C376" t="s">
        <v>1617</v>
      </c>
      <c r="D376" t="s">
        <v>1618</v>
      </c>
      <c r="E376">
        <v>2</v>
      </c>
      <c r="F376">
        <v>30</v>
      </c>
      <c r="G376">
        <v>4.33</v>
      </c>
      <c r="H376" t="b">
        <v>0</v>
      </c>
      <c r="I376" t="s">
        <v>1619</v>
      </c>
      <c r="J376">
        <v>41</v>
      </c>
      <c r="K376">
        <v>53700</v>
      </c>
      <c r="M376" t="s">
        <v>1620</v>
      </c>
      <c r="N376" t="s">
        <v>1621</v>
      </c>
      <c r="O376" s="3">
        <v>44155</v>
      </c>
      <c r="P376">
        <v>14</v>
      </c>
      <c r="Q376" t="s">
        <v>30</v>
      </c>
    </row>
    <row r="377" spans="1:17" x14ac:dyDescent="0.25">
      <c r="A377">
        <v>376</v>
      </c>
      <c r="B377" t="s">
        <v>27180</v>
      </c>
      <c r="C377" t="s">
        <v>1622</v>
      </c>
      <c r="D377" t="s">
        <v>1623</v>
      </c>
      <c r="E377">
        <v>1</v>
      </c>
      <c r="F377">
        <v>76</v>
      </c>
      <c r="G377">
        <v>3.55</v>
      </c>
      <c r="H377" t="b">
        <v>0</v>
      </c>
      <c r="I377" t="s">
        <v>1624</v>
      </c>
      <c r="J377">
        <v>83</v>
      </c>
      <c r="K377">
        <v>13397845</v>
      </c>
      <c r="L377" t="s">
        <v>27205</v>
      </c>
      <c r="M377" t="s">
        <v>1625</v>
      </c>
      <c r="N377" t="s">
        <v>1623</v>
      </c>
      <c r="O377" s="3">
        <v>45863</v>
      </c>
      <c r="P377">
        <v>1</v>
      </c>
      <c r="Q377" t="s">
        <v>24</v>
      </c>
    </row>
    <row r="378" spans="1:17" x14ac:dyDescent="0.25">
      <c r="A378">
        <v>377</v>
      </c>
      <c r="B378" t="s">
        <v>27180</v>
      </c>
      <c r="C378" t="s">
        <v>1626</v>
      </c>
      <c r="D378" t="s">
        <v>1627</v>
      </c>
      <c r="E378">
        <v>1</v>
      </c>
      <c r="F378">
        <v>88</v>
      </c>
      <c r="G378">
        <v>3.01</v>
      </c>
      <c r="H378" t="b">
        <v>0</v>
      </c>
      <c r="I378" t="s">
        <v>1628</v>
      </c>
      <c r="J378">
        <v>80</v>
      </c>
      <c r="K378">
        <v>9703374</v>
      </c>
      <c r="L378" t="s">
        <v>27196</v>
      </c>
      <c r="M378" t="s">
        <v>1629</v>
      </c>
      <c r="N378" t="s">
        <v>1630</v>
      </c>
      <c r="O378" s="3">
        <v>45793</v>
      </c>
      <c r="P378">
        <v>7</v>
      </c>
      <c r="Q378" t="s">
        <v>30</v>
      </c>
    </row>
    <row r="379" spans="1:17" x14ac:dyDescent="0.25">
      <c r="A379">
        <v>378</v>
      </c>
      <c r="B379" t="s">
        <v>27180</v>
      </c>
      <c r="C379" t="s">
        <v>1631</v>
      </c>
      <c r="D379" t="s">
        <v>1632</v>
      </c>
      <c r="E379">
        <v>5</v>
      </c>
      <c r="F379">
        <v>88</v>
      </c>
      <c r="G379">
        <v>4.3899999999999997</v>
      </c>
      <c r="H379" t="b">
        <v>0</v>
      </c>
      <c r="I379" t="s">
        <v>57</v>
      </c>
      <c r="J379">
        <v>88</v>
      </c>
      <c r="K379">
        <v>122773292</v>
      </c>
      <c r="L379" t="s">
        <v>27221</v>
      </c>
      <c r="M379" t="s">
        <v>1177</v>
      </c>
      <c r="N379" t="s">
        <v>1178</v>
      </c>
      <c r="O379" s="3">
        <v>42797</v>
      </c>
      <c r="P379">
        <v>16</v>
      </c>
      <c r="Q379" t="s">
        <v>30</v>
      </c>
    </row>
    <row r="380" spans="1:17" x14ac:dyDescent="0.25">
      <c r="A380">
        <v>379</v>
      </c>
      <c r="B380" t="s">
        <v>27180</v>
      </c>
      <c r="C380" t="s">
        <v>1633</v>
      </c>
      <c r="D380" t="s">
        <v>986</v>
      </c>
      <c r="E380">
        <v>1</v>
      </c>
      <c r="F380">
        <v>70</v>
      </c>
      <c r="G380">
        <v>2.59</v>
      </c>
      <c r="H380" t="b">
        <v>0</v>
      </c>
      <c r="I380" t="s">
        <v>1634</v>
      </c>
      <c r="J380">
        <v>80</v>
      </c>
      <c r="K380">
        <v>34476607</v>
      </c>
      <c r="L380" t="s">
        <v>27191</v>
      </c>
      <c r="M380" t="s">
        <v>1635</v>
      </c>
      <c r="N380" t="s">
        <v>986</v>
      </c>
      <c r="O380" s="3">
        <v>44722</v>
      </c>
      <c r="P380">
        <v>1</v>
      </c>
      <c r="Q380" t="s">
        <v>24</v>
      </c>
    </row>
    <row r="381" spans="1:17" x14ac:dyDescent="0.25">
      <c r="A381">
        <v>380</v>
      </c>
      <c r="B381" t="s">
        <v>27180</v>
      </c>
      <c r="C381" t="s">
        <v>1636</v>
      </c>
      <c r="D381" t="s">
        <v>1637</v>
      </c>
      <c r="E381">
        <v>6</v>
      </c>
      <c r="F381">
        <v>32</v>
      </c>
      <c r="G381">
        <v>4.8</v>
      </c>
      <c r="H381" t="b">
        <v>0</v>
      </c>
      <c r="I381" t="s">
        <v>1638</v>
      </c>
      <c r="J381">
        <v>66</v>
      </c>
      <c r="K381">
        <v>9661696</v>
      </c>
      <c r="L381" t="s">
        <v>27578</v>
      </c>
      <c r="M381" t="s">
        <v>1639</v>
      </c>
      <c r="N381" t="s">
        <v>1640</v>
      </c>
      <c r="O381" s="3">
        <v>38353</v>
      </c>
      <c r="P381">
        <v>10</v>
      </c>
      <c r="Q381" t="s">
        <v>30</v>
      </c>
    </row>
    <row r="382" spans="1:17" x14ac:dyDescent="0.25">
      <c r="A382">
        <v>381</v>
      </c>
      <c r="B382" t="s">
        <v>27180</v>
      </c>
      <c r="C382" t="s">
        <v>1641</v>
      </c>
      <c r="D382" t="s">
        <v>1642</v>
      </c>
      <c r="E382">
        <v>1</v>
      </c>
      <c r="F382">
        <v>86</v>
      </c>
      <c r="G382">
        <v>3.02</v>
      </c>
      <c r="H382" t="b">
        <v>0</v>
      </c>
      <c r="I382" t="s">
        <v>1643</v>
      </c>
      <c r="J382">
        <v>83</v>
      </c>
      <c r="K382">
        <v>23326731</v>
      </c>
      <c r="L382" t="s">
        <v>27196</v>
      </c>
      <c r="M382" t="s">
        <v>1644</v>
      </c>
      <c r="N382" t="s">
        <v>1645</v>
      </c>
      <c r="O382" s="3">
        <v>45828</v>
      </c>
      <c r="P382">
        <v>12</v>
      </c>
      <c r="Q382" t="s">
        <v>30</v>
      </c>
    </row>
    <row r="383" spans="1:17" x14ac:dyDescent="0.25">
      <c r="A383">
        <v>382</v>
      </c>
      <c r="B383" t="s">
        <v>27180</v>
      </c>
      <c r="C383" t="s">
        <v>1646</v>
      </c>
      <c r="D383" t="s">
        <v>1647</v>
      </c>
      <c r="E383">
        <v>2</v>
      </c>
      <c r="F383">
        <v>65</v>
      </c>
      <c r="G383">
        <v>2.67</v>
      </c>
      <c r="H383" t="b">
        <v>0</v>
      </c>
      <c r="I383" t="s">
        <v>1648</v>
      </c>
      <c r="J383">
        <v>68</v>
      </c>
      <c r="K383">
        <v>174894</v>
      </c>
      <c r="L383" t="s">
        <v>27257</v>
      </c>
      <c r="M383" t="s">
        <v>1649</v>
      </c>
      <c r="N383" t="s">
        <v>1650</v>
      </c>
      <c r="O383" s="3">
        <v>45303</v>
      </c>
      <c r="P383">
        <v>3</v>
      </c>
      <c r="Q383" t="s">
        <v>24</v>
      </c>
    </row>
    <row r="384" spans="1:17" x14ac:dyDescent="0.25">
      <c r="A384">
        <v>383</v>
      </c>
      <c r="B384" t="s">
        <v>27180</v>
      </c>
      <c r="C384" t="s">
        <v>1651</v>
      </c>
      <c r="D384" t="s">
        <v>1652</v>
      </c>
      <c r="E384">
        <v>1</v>
      </c>
      <c r="F384">
        <v>55</v>
      </c>
      <c r="G384">
        <v>2.4300000000000002</v>
      </c>
      <c r="H384" t="b">
        <v>1</v>
      </c>
      <c r="I384" t="s">
        <v>1653</v>
      </c>
      <c r="J384">
        <v>59</v>
      </c>
      <c r="K384">
        <v>130194</v>
      </c>
      <c r="L384" t="s">
        <v>27183</v>
      </c>
      <c r="M384" t="s">
        <v>1654</v>
      </c>
      <c r="N384" t="s">
        <v>1652</v>
      </c>
      <c r="O384" s="3">
        <v>44741</v>
      </c>
      <c r="P384">
        <v>1</v>
      </c>
      <c r="Q384" t="s">
        <v>24</v>
      </c>
    </row>
    <row r="385" spans="1:17" x14ac:dyDescent="0.25">
      <c r="A385">
        <v>384</v>
      </c>
      <c r="B385" t="s">
        <v>27180</v>
      </c>
      <c r="C385" t="s">
        <v>1655</v>
      </c>
      <c r="D385" t="s">
        <v>1656</v>
      </c>
      <c r="E385">
        <v>6</v>
      </c>
      <c r="F385">
        <v>64</v>
      </c>
      <c r="G385">
        <v>2.83</v>
      </c>
      <c r="H385" t="b">
        <v>0</v>
      </c>
      <c r="I385" t="s">
        <v>894</v>
      </c>
      <c r="J385">
        <v>82</v>
      </c>
      <c r="K385">
        <v>6315216</v>
      </c>
      <c r="L385" t="s">
        <v>27277</v>
      </c>
      <c r="M385" t="s">
        <v>1657</v>
      </c>
      <c r="N385" t="s">
        <v>1658</v>
      </c>
      <c r="O385" s="3">
        <v>41988</v>
      </c>
      <c r="P385">
        <v>15</v>
      </c>
      <c r="Q385" t="s">
        <v>30</v>
      </c>
    </row>
    <row r="386" spans="1:17" x14ac:dyDescent="0.25">
      <c r="A386">
        <v>385</v>
      </c>
      <c r="B386" t="s">
        <v>27180</v>
      </c>
      <c r="C386" t="s">
        <v>1659</v>
      </c>
      <c r="D386" t="s">
        <v>1660</v>
      </c>
      <c r="E386">
        <v>2</v>
      </c>
      <c r="F386">
        <v>74</v>
      </c>
      <c r="G386">
        <v>2.3199999999999998</v>
      </c>
      <c r="H386" t="b">
        <v>1</v>
      </c>
      <c r="I386" t="s">
        <v>1661</v>
      </c>
      <c r="J386">
        <v>88</v>
      </c>
      <c r="K386">
        <v>22675640</v>
      </c>
      <c r="L386" t="s">
        <v>27234</v>
      </c>
      <c r="M386" t="s">
        <v>1662</v>
      </c>
      <c r="N386" t="s">
        <v>1663</v>
      </c>
      <c r="O386" s="3">
        <v>45555</v>
      </c>
      <c r="P386">
        <v>17</v>
      </c>
      <c r="Q386" t="s">
        <v>30</v>
      </c>
    </row>
    <row r="387" spans="1:17" x14ac:dyDescent="0.25">
      <c r="A387">
        <v>386</v>
      </c>
      <c r="B387" t="s">
        <v>27180</v>
      </c>
      <c r="C387" t="s">
        <v>1664</v>
      </c>
      <c r="D387" t="s">
        <v>1665</v>
      </c>
      <c r="E387">
        <v>11</v>
      </c>
      <c r="F387">
        <v>26</v>
      </c>
      <c r="G387">
        <v>4.17</v>
      </c>
      <c r="H387" t="b">
        <v>0</v>
      </c>
      <c r="I387" t="s">
        <v>1666</v>
      </c>
      <c r="J387">
        <v>47</v>
      </c>
      <c r="K387">
        <v>163172</v>
      </c>
      <c r="M387" t="s">
        <v>1667</v>
      </c>
      <c r="N387" t="s">
        <v>1668</v>
      </c>
      <c r="O387" s="3">
        <v>45917</v>
      </c>
      <c r="P387">
        <v>13</v>
      </c>
      <c r="Q387" t="s">
        <v>30</v>
      </c>
    </row>
    <row r="388" spans="1:17" x14ac:dyDescent="0.25">
      <c r="A388">
        <v>387</v>
      </c>
      <c r="B388" t="s">
        <v>27180</v>
      </c>
      <c r="C388" t="s">
        <v>1669</v>
      </c>
      <c r="D388" t="s">
        <v>1670</v>
      </c>
      <c r="E388">
        <v>2</v>
      </c>
      <c r="F388">
        <v>68</v>
      </c>
      <c r="G388">
        <v>3.21</v>
      </c>
      <c r="H388" t="b">
        <v>1</v>
      </c>
      <c r="I388" t="s">
        <v>110</v>
      </c>
      <c r="J388">
        <v>82</v>
      </c>
      <c r="K388">
        <v>15684530</v>
      </c>
      <c r="L388" t="s">
        <v>27230</v>
      </c>
      <c r="M388" t="s">
        <v>1671</v>
      </c>
      <c r="N388" t="s">
        <v>1672</v>
      </c>
      <c r="O388" s="3">
        <v>43413</v>
      </c>
      <c r="P388">
        <v>13</v>
      </c>
      <c r="Q388" t="s">
        <v>30</v>
      </c>
    </row>
    <row r="389" spans="1:17" x14ac:dyDescent="0.25">
      <c r="A389">
        <v>388</v>
      </c>
      <c r="B389" t="s">
        <v>27180</v>
      </c>
      <c r="C389" t="s">
        <v>1673</v>
      </c>
      <c r="D389" t="s">
        <v>1674</v>
      </c>
      <c r="E389">
        <v>4</v>
      </c>
      <c r="F389">
        <v>59</v>
      </c>
      <c r="G389">
        <v>3.2</v>
      </c>
      <c r="H389" t="b">
        <v>1</v>
      </c>
      <c r="I389" t="s">
        <v>1150</v>
      </c>
      <c r="J389">
        <v>66</v>
      </c>
      <c r="K389">
        <v>2133926</v>
      </c>
      <c r="L389" t="s">
        <v>27525</v>
      </c>
      <c r="M389" t="s">
        <v>1675</v>
      </c>
      <c r="N389" t="s">
        <v>1676</v>
      </c>
      <c r="O389" s="3">
        <v>42783</v>
      </c>
      <c r="P389">
        <v>12</v>
      </c>
      <c r="Q389" t="s">
        <v>30</v>
      </c>
    </row>
    <row r="390" spans="1:17" x14ac:dyDescent="0.25">
      <c r="A390">
        <v>389</v>
      </c>
      <c r="B390" t="s">
        <v>27180</v>
      </c>
      <c r="C390" t="s">
        <v>1677</v>
      </c>
      <c r="D390" t="s">
        <v>1678</v>
      </c>
      <c r="E390">
        <v>3</v>
      </c>
      <c r="F390">
        <v>74</v>
      </c>
      <c r="G390">
        <v>3.19</v>
      </c>
      <c r="H390" t="b">
        <v>0</v>
      </c>
      <c r="I390" t="s">
        <v>1288</v>
      </c>
      <c r="J390">
        <v>81</v>
      </c>
      <c r="K390">
        <v>45700057</v>
      </c>
      <c r="M390" t="s">
        <v>1679</v>
      </c>
      <c r="N390" t="s">
        <v>1680</v>
      </c>
      <c r="O390" s="3">
        <v>43635</v>
      </c>
      <c r="P390">
        <v>16</v>
      </c>
      <c r="Q390" t="s">
        <v>30</v>
      </c>
    </row>
    <row r="391" spans="1:17" x14ac:dyDescent="0.25">
      <c r="A391">
        <v>390</v>
      </c>
      <c r="B391" t="s">
        <v>27180</v>
      </c>
      <c r="C391" t="s">
        <v>1681</v>
      </c>
      <c r="D391" t="s">
        <v>1682</v>
      </c>
      <c r="E391">
        <v>3</v>
      </c>
      <c r="F391">
        <v>81</v>
      </c>
      <c r="G391">
        <v>4.13</v>
      </c>
      <c r="H391" t="b">
        <v>0</v>
      </c>
      <c r="I391" t="s">
        <v>1089</v>
      </c>
      <c r="J391">
        <v>78</v>
      </c>
      <c r="K391">
        <v>18203604</v>
      </c>
      <c r="M391" t="s">
        <v>1090</v>
      </c>
      <c r="N391" t="s">
        <v>1091</v>
      </c>
      <c r="O391" s="3">
        <v>41170</v>
      </c>
      <c r="P391">
        <v>17</v>
      </c>
      <c r="Q391" t="s">
        <v>30</v>
      </c>
    </row>
    <row r="392" spans="1:17" x14ac:dyDescent="0.25">
      <c r="A392">
        <v>391</v>
      </c>
      <c r="B392" t="s">
        <v>27180</v>
      </c>
      <c r="C392" t="s">
        <v>1683</v>
      </c>
      <c r="D392" t="s">
        <v>1684</v>
      </c>
      <c r="E392">
        <v>3</v>
      </c>
      <c r="F392">
        <v>57</v>
      </c>
      <c r="G392">
        <v>3.14</v>
      </c>
      <c r="H392" t="b">
        <v>1</v>
      </c>
      <c r="I392" t="s">
        <v>1685</v>
      </c>
      <c r="J392">
        <v>40</v>
      </c>
      <c r="K392">
        <v>38718</v>
      </c>
      <c r="M392" t="s">
        <v>1686</v>
      </c>
      <c r="N392" t="s">
        <v>1687</v>
      </c>
      <c r="O392" s="3">
        <v>43560</v>
      </c>
      <c r="P392">
        <v>5</v>
      </c>
      <c r="Q392" t="s">
        <v>24</v>
      </c>
    </row>
    <row r="393" spans="1:17" x14ac:dyDescent="0.25">
      <c r="A393">
        <v>392</v>
      </c>
      <c r="B393" t="s">
        <v>27180</v>
      </c>
      <c r="C393" t="s">
        <v>1688</v>
      </c>
      <c r="D393" t="s">
        <v>1689</v>
      </c>
      <c r="E393">
        <v>10</v>
      </c>
      <c r="F393">
        <v>43</v>
      </c>
      <c r="G393">
        <v>4.09</v>
      </c>
      <c r="H393" t="b">
        <v>0</v>
      </c>
      <c r="I393" t="s">
        <v>1690</v>
      </c>
      <c r="J393">
        <v>47</v>
      </c>
      <c r="K393">
        <v>79382</v>
      </c>
      <c r="M393" t="s">
        <v>1691</v>
      </c>
      <c r="N393" t="s">
        <v>1692</v>
      </c>
      <c r="O393" s="3">
        <v>43658</v>
      </c>
      <c r="P393">
        <v>13</v>
      </c>
      <c r="Q393" t="s">
        <v>19</v>
      </c>
    </row>
    <row r="394" spans="1:17" x14ac:dyDescent="0.25">
      <c r="A394">
        <v>393</v>
      </c>
      <c r="B394" t="s">
        <v>27180</v>
      </c>
      <c r="C394" t="s">
        <v>1693</v>
      </c>
      <c r="D394" t="s">
        <v>1694</v>
      </c>
      <c r="E394">
        <v>1</v>
      </c>
      <c r="F394">
        <v>38</v>
      </c>
      <c r="G394">
        <v>3.22</v>
      </c>
      <c r="H394" t="b">
        <v>1</v>
      </c>
      <c r="I394" t="s">
        <v>1695</v>
      </c>
      <c r="J394">
        <v>25</v>
      </c>
      <c r="K394">
        <v>2136</v>
      </c>
      <c r="M394" t="s">
        <v>1696</v>
      </c>
      <c r="N394" t="s">
        <v>1694</v>
      </c>
      <c r="O394" s="3">
        <v>45877</v>
      </c>
      <c r="P394">
        <v>2</v>
      </c>
      <c r="Q394" t="s">
        <v>24</v>
      </c>
    </row>
    <row r="395" spans="1:17" x14ac:dyDescent="0.25">
      <c r="A395">
        <v>394</v>
      </c>
      <c r="B395" t="s">
        <v>27180</v>
      </c>
      <c r="C395" t="s">
        <v>1697</v>
      </c>
      <c r="D395" t="s">
        <v>1698</v>
      </c>
      <c r="E395">
        <v>3</v>
      </c>
      <c r="F395">
        <v>49</v>
      </c>
      <c r="G395">
        <v>2.64</v>
      </c>
      <c r="H395" t="b">
        <v>0</v>
      </c>
      <c r="I395" t="s">
        <v>830</v>
      </c>
      <c r="J395">
        <v>74</v>
      </c>
      <c r="K395">
        <v>8493078</v>
      </c>
      <c r="M395" t="s">
        <v>1699</v>
      </c>
      <c r="N395" t="s">
        <v>1700</v>
      </c>
      <c r="O395" s="3">
        <v>43133</v>
      </c>
      <c r="P395">
        <v>7</v>
      </c>
      <c r="Q395" t="s">
        <v>30</v>
      </c>
    </row>
    <row r="396" spans="1:17" x14ac:dyDescent="0.25">
      <c r="A396">
        <v>395</v>
      </c>
      <c r="B396" t="s">
        <v>27180</v>
      </c>
      <c r="C396" t="s">
        <v>1701</v>
      </c>
      <c r="D396" t="s">
        <v>1702</v>
      </c>
      <c r="E396">
        <v>8</v>
      </c>
      <c r="F396">
        <v>14</v>
      </c>
      <c r="G396">
        <v>1.69</v>
      </c>
      <c r="H396" t="b">
        <v>0</v>
      </c>
      <c r="I396" t="s">
        <v>1703</v>
      </c>
      <c r="J396">
        <v>43</v>
      </c>
      <c r="K396">
        <v>301499</v>
      </c>
      <c r="M396" t="s">
        <v>1704</v>
      </c>
      <c r="N396" t="s">
        <v>1705</v>
      </c>
      <c r="O396" s="3">
        <v>43567</v>
      </c>
      <c r="P396">
        <v>12</v>
      </c>
      <c r="Q396" t="s">
        <v>30</v>
      </c>
    </row>
    <row r="397" spans="1:17" x14ac:dyDescent="0.25">
      <c r="A397">
        <v>396</v>
      </c>
      <c r="B397" t="s">
        <v>27180</v>
      </c>
      <c r="C397" t="s">
        <v>1706</v>
      </c>
      <c r="D397" t="s">
        <v>1707</v>
      </c>
      <c r="E397">
        <v>1</v>
      </c>
      <c r="F397">
        <v>0</v>
      </c>
      <c r="G397">
        <v>3.01</v>
      </c>
      <c r="H397" t="b">
        <v>1</v>
      </c>
      <c r="I397" t="s">
        <v>1708</v>
      </c>
      <c r="J397">
        <v>57</v>
      </c>
      <c r="K397">
        <v>90428</v>
      </c>
      <c r="L397" t="s">
        <v>27183</v>
      </c>
      <c r="M397" t="s">
        <v>1709</v>
      </c>
      <c r="N397" t="s">
        <v>1707</v>
      </c>
      <c r="O397" s="3">
        <v>45450</v>
      </c>
      <c r="P397">
        <v>1</v>
      </c>
      <c r="Q397" t="s">
        <v>24</v>
      </c>
    </row>
    <row r="398" spans="1:17" x14ac:dyDescent="0.25">
      <c r="A398">
        <v>397</v>
      </c>
      <c r="B398" t="s">
        <v>27180</v>
      </c>
      <c r="C398" t="s">
        <v>1710</v>
      </c>
      <c r="D398" t="s">
        <v>1711</v>
      </c>
      <c r="E398">
        <v>6</v>
      </c>
      <c r="F398">
        <v>68</v>
      </c>
      <c r="G398">
        <v>3.67</v>
      </c>
      <c r="H398" t="b">
        <v>0</v>
      </c>
      <c r="I398" t="s">
        <v>1712</v>
      </c>
      <c r="J398">
        <v>49</v>
      </c>
      <c r="K398">
        <v>13561</v>
      </c>
      <c r="M398" t="s">
        <v>1713</v>
      </c>
      <c r="N398" t="s">
        <v>1714</v>
      </c>
      <c r="O398" s="3">
        <v>43658</v>
      </c>
      <c r="P398">
        <v>15</v>
      </c>
      <c r="Q398" t="s">
        <v>30</v>
      </c>
    </row>
    <row r="399" spans="1:17" x14ac:dyDescent="0.25">
      <c r="A399">
        <v>398</v>
      </c>
      <c r="B399" t="s">
        <v>27180</v>
      </c>
      <c r="C399" t="s">
        <v>1715</v>
      </c>
      <c r="D399" t="s">
        <v>750</v>
      </c>
      <c r="E399">
        <v>9</v>
      </c>
      <c r="F399">
        <v>83</v>
      </c>
      <c r="G399">
        <v>3.69</v>
      </c>
      <c r="H399" t="b">
        <v>0</v>
      </c>
      <c r="I399" t="s">
        <v>751</v>
      </c>
      <c r="J399">
        <v>81</v>
      </c>
      <c r="K399">
        <v>5276981</v>
      </c>
      <c r="L399" t="s">
        <v>27495</v>
      </c>
      <c r="M399" t="s">
        <v>1716</v>
      </c>
      <c r="N399" t="s">
        <v>1717</v>
      </c>
      <c r="O399" s="3">
        <v>43280</v>
      </c>
      <c r="P399">
        <v>9</v>
      </c>
      <c r="Q399" t="s">
        <v>30</v>
      </c>
    </row>
    <row r="400" spans="1:17" x14ac:dyDescent="0.25">
      <c r="A400">
        <v>399</v>
      </c>
      <c r="B400" t="s">
        <v>27180</v>
      </c>
      <c r="C400" t="s">
        <v>1718</v>
      </c>
      <c r="D400" t="s">
        <v>1719</v>
      </c>
      <c r="E400">
        <v>2</v>
      </c>
      <c r="F400">
        <v>91</v>
      </c>
      <c r="G400">
        <v>2.94</v>
      </c>
      <c r="H400" t="b">
        <v>0</v>
      </c>
      <c r="I400" t="s">
        <v>350</v>
      </c>
      <c r="J400">
        <v>91</v>
      </c>
      <c r="K400">
        <v>85008100</v>
      </c>
      <c r="M400" t="s">
        <v>351</v>
      </c>
      <c r="N400" t="s">
        <v>352</v>
      </c>
      <c r="O400" s="3">
        <v>45849</v>
      </c>
      <c r="P400">
        <v>21</v>
      </c>
      <c r="Q400" t="s">
        <v>30</v>
      </c>
    </row>
    <row r="401" spans="1:17" x14ac:dyDescent="0.25">
      <c r="A401">
        <v>400</v>
      </c>
      <c r="B401" t="s">
        <v>27180</v>
      </c>
      <c r="C401" t="s">
        <v>1720</v>
      </c>
      <c r="D401" t="s">
        <v>1721</v>
      </c>
      <c r="E401">
        <v>10</v>
      </c>
      <c r="F401">
        <v>44</v>
      </c>
      <c r="G401">
        <v>3.56</v>
      </c>
      <c r="H401" t="b">
        <v>0</v>
      </c>
      <c r="I401" t="s">
        <v>1722</v>
      </c>
      <c r="J401">
        <v>57</v>
      </c>
      <c r="K401">
        <v>1481860</v>
      </c>
      <c r="L401" t="s">
        <v>27205</v>
      </c>
      <c r="M401" t="s">
        <v>1723</v>
      </c>
      <c r="N401" t="s">
        <v>1724</v>
      </c>
      <c r="O401" s="3">
        <v>36161</v>
      </c>
      <c r="P401">
        <v>12</v>
      </c>
      <c r="Q401" t="s">
        <v>30</v>
      </c>
    </row>
    <row r="402" spans="1:17" x14ac:dyDescent="0.25">
      <c r="A402">
        <v>401</v>
      </c>
      <c r="B402" t="s">
        <v>27180</v>
      </c>
      <c r="C402" t="s">
        <v>1726</v>
      </c>
      <c r="D402" t="s">
        <v>1727</v>
      </c>
      <c r="E402">
        <v>1</v>
      </c>
      <c r="F402">
        <v>76</v>
      </c>
      <c r="G402">
        <v>2.85</v>
      </c>
      <c r="H402" t="b">
        <v>0</v>
      </c>
      <c r="I402" t="s">
        <v>1469</v>
      </c>
      <c r="J402">
        <v>72</v>
      </c>
      <c r="K402">
        <v>1626627</v>
      </c>
      <c r="M402" t="s">
        <v>1728</v>
      </c>
      <c r="N402" t="s">
        <v>1729</v>
      </c>
      <c r="O402" s="3">
        <v>43441</v>
      </c>
      <c r="P402">
        <v>7</v>
      </c>
      <c r="Q402" t="s">
        <v>30</v>
      </c>
    </row>
    <row r="403" spans="1:17" x14ac:dyDescent="0.25">
      <c r="A403">
        <v>402</v>
      </c>
      <c r="B403" t="s">
        <v>27180</v>
      </c>
      <c r="C403" t="s">
        <v>1730</v>
      </c>
      <c r="D403" t="s">
        <v>1731</v>
      </c>
      <c r="E403">
        <v>1</v>
      </c>
      <c r="F403">
        <v>44</v>
      </c>
      <c r="G403">
        <v>2.34</v>
      </c>
      <c r="H403" t="b">
        <v>1</v>
      </c>
      <c r="I403" t="s">
        <v>1732</v>
      </c>
      <c r="J403">
        <v>69</v>
      </c>
      <c r="K403">
        <v>2482067</v>
      </c>
      <c r="L403" t="s">
        <v>27226</v>
      </c>
      <c r="M403" t="s">
        <v>1733</v>
      </c>
      <c r="N403" t="s">
        <v>1731</v>
      </c>
      <c r="O403" s="3">
        <v>45898</v>
      </c>
      <c r="P403">
        <v>2</v>
      </c>
      <c r="Q403" t="s">
        <v>24</v>
      </c>
    </row>
    <row r="404" spans="1:17" x14ac:dyDescent="0.25">
      <c r="A404">
        <v>403</v>
      </c>
      <c r="B404" t="s">
        <v>27180</v>
      </c>
      <c r="C404" t="s">
        <v>1734</v>
      </c>
      <c r="D404" t="s">
        <v>1735</v>
      </c>
      <c r="E404">
        <v>17</v>
      </c>
      <c r="F404">
        <v>65</v>
      </c>
      <c r="G404">
        <v>2.0499999999999998</v>
      </c>
      <c r="H404" t="b">
        <v>0</v>
      </c>
      <c r="I404" t="s">
        <v>852</v>
      </c>
      <c r="J404">
        <v>64</v>
      </c>
      <c r="K404">
        <v>189122</v>
      </c>
      <c r="L404" t="s">
        <v>27456</v>
      </c>
      <c r="M404" t="s">
        <v>1736</v>
      </c>
      <c r="N404" t="s">
        <v>1737</v>
      </c>
      <c r="O404" s="3">
        <v>41305</v>
      </c>
      <c r="P404">
        <v>53</v>
      </c>
      <c r="Q404" t="s">
        <v>30</v>
      </c>
    </row>
    <row r="405" spans="1:17" x14ac:dyDescent="0.25">
      <c r="A405">
        <v>404</v>
      </c>
      <c r="B405" t="s">
        <v>27180</v>
      </c>
      <c r="C405" t="s">
        <v>1738</v>
      </c>
      <c r="D405" t="s">
        <v>1739</v>
      </c>
      <c r="E405">
        <v>1</v>
      </c>
      <c r="F405">
        <v>20</v>
      </c>
      <c r="G405">
        <v>4.17</v>
      </c>
      <c r="H405" t="b">
        <v>0</v>
      </c>
      <c r="I405" t="s">
        <v>1740</v>
      </c>
      <c r="J405">
        <v>56</v>
      </c>
      <c r="K405">
        <v>95952</v>
      </c>
      <c r="L405" t="s">
        <v>27239</v>
      </c>
      <c r="M405" t="s">
        <v>1741</v>
      </c>
      <c r="N405" t="s">
        <v>1742</v>
      </c>
      <c r="O405" s="3">
        <v>41967</v>
      </c>
      <c r="P405">
        <v>19</v>
      </c>
      <c r="Q405" t="s">
        <v>30</v>
      </c>
    </row>
    <row r="406" spans="1:17" x14ac:dyDescent="0.25">
      <c r="A406">
        <v>405</v>
      </c>
      <c r="B406" t="s">
        <v>27180</v>
      </c>
      <c r="C406" t="s">
        <v>1743</v>
      </c>
      <c r="D406" t="s">
        <v>1744</v>
      </c>
      <c r="E406">
        <v>1</v>
      </c>
      <c r="F406">
        <v>44</v>
      </c>
      <c r="G406">
        <v>3.78</v>
      </c>
      <c r="H406" t="b">
        <v>0</v>
      </c>
      <c r="I406" t="s">
        <v>964</v>
      </c>
      <c r="J406">
        <v>74</v>
      </c>
      <c r="K406">
        <v>9406293</v>
      </c>
      <c r="L406" t="s">
        <v>27249</v>
      </c>
      <c r="M406" t="s">
        <v>1745</v>
      </c>
      <c r="N406" t="s">
        <v>1746</v>
      </c>
      <c r="O406" s="3">
        <v>43826</v>
      </c>
      <c r="P406">
        <v>20</v>
      </c>
      <c r="Q406" t="s">
        <v>19</v>
      </c>
    </row>
    <row r="407" spans="1:17" x14ac:dyDescent="0.25">
      <c r="A407">
        <v>406</v>
      </c>
      <c r="B407" t="s">
        <v>27180</v>
      </c>
      <c r="C407" t="s">
        <v>1747</v>
      </c>
      <c r="D407" t="s">
        <v>1748</v>
      </c>
      <c r="E407">
        <v>11</v>
      </c>
      <c r="F407">
        <v>44</v>
      </c>
      <c r="G407">
        <v>3.79</v>
      </c>
      <c r="H407" t="b">
        <v>0</v>
      </c>
      <c r="I407" t="s">
        <v>1749</v>
      </c>
      <c r="J407">
        <v>78</v>
      </c>
      <c r="K407">
        <v>35576126</v>
      </c>
      <c r="M407" t="s">
        <v>1750</v>
      </c>
      <c r="N407" t="s">
        <v>1751</v>
      </c>
      <c r="O407" s="3">
        <v>43112</v>
      </c>
      <c r="P407">
        <v>11</v>
      </c>
      <c r="Q407" t="s">
        <v>30</v>
      </c>
    </row>
    <row r="408" spans="1:17" x14ac:dyDescent="0.25">
      <c r="A408">
        <v>407</v>
      </c>
      <c r="B408" t="s">
        <v>27180</v>
      </c>
      <c r="C408" t="s">
        <v>1752</v>
      </c>
      <c r="D408" t="s">
        <v>1753</v>
      </c>
      <c r="E408">
        <v>1</v>
      </c>
      <c r="F408">
        <v>91</v>
      </c>
      <c r="G408">
        <v>4.08</v>
      </c>
      <c r="H408" t="b">
        <v>0</v>
      </c>
      <c r="I408" t="s">
        <v>886</v>
      </c>
      <c r="J408">
        <v>93</v>
      </c>
      <c r="K408">
        <v>112918137</v>
      </c>
      <c r="M408" t="s">
        <v>1754</v>
      </c>
      <c r="N408" t="s">
        <v>1755</v>
      </c>
      <c r="O408" s="3">
        <v>45100</v>
      </c>
      <c r="P408">
        <v>3</v>
      </c>
      <c r="Q408" t="s">
        <v>24</v>
      </c>
    </row>
    <row r="409" spans="1:17" x14ac:dyDescent="0.25">
      <c r="A409">
        <v>408</v>
      </c>
      <c r="B409" t="s">
        <v>27180</v>
      </c>
      <c r="C409" t="s">
        <v>1756</v>
      </c>
      <c r="D409" t="s">
        <v>1757</v>
      </c>
      <c r="E409">
        <v>5</v>
      </c>
      <c r="F409">
        <v>0</v>
      </c>
      <c r="G409">
        <v>1.38</v>
      </c>
      <c r="H409" t="b">
        <v>0</v>
      </c>
      <c r="I409" t="s">
        <v>1758</v>
      </c>
      <c r="J409">
        <v>39</v>
      </c>
      <c r="K409">
        <v>58190</v>
      </c>
      <c r="L409" t="s">
        <v>27528</v>
      </c>
      <c r="M409" t="s">
        <v>1759</v>
      </c>
      <c r="N409" t="s">
        <v>1760</v>
      </c>
      <c r="O409" s="3">
        <v>42762</v>
      </c>
      <c r="P409">
        <v>21</v>
      </c>
      <c r="Q409" t="s">
        <v>30</v>
      </c>
    </row>
    <row r="410" spans="1:17" x14ac:dyDescent="0.25">
      <c r="A410">
        <v>409</v>
      </c>
      <c r="B410" t="s">
        <v>27180</v>
      </c>
      <c r="C410" t="s">
        <v>1761</v>
      </c>
      <c r="D410" t="s">
        <v>1762</v>
      </c>
      <c r="E410">
        <v>1</v>
      </c>
      <c r="F410">
        <v>58</v>
      </c>
      <c r="G410">
        <v>3.78</v>
      </c>
      <c r="H410" t="b">
        <v>0</v>
      </c>
      <c r="I410" t="s">
        <v>1749</v>
      </c>
      <c r="J410">
        <v>78</v>
      </c>
      <c r="K410">
        <v>35576126</v>
      </c>
      <c r="M410" t="s">
        <v>1763</v>
      </c>
      <c r="N410" t="s">
        <v>1762</v>
      </c>
      <c r="O410" s="3">
        <v>43086</v>
      </c>
      <c r="P410">
        <v>1</v>
      </c>
      <c r="Q410" t="s">
        <v>24</v>
      </c>
    </row>
    <row r="411" spans="1:17" x14ac:dyDescent="0.25">
      <c r="A411">
        <v>410</v>
      </c>
      <c r="B411" t="s">
        <v>27180</v>
      </c>
      <c r="C411" t="s">
        <v>1764</v>
      </c>
      <c r="D411" t="s">
        <v>1765</v>
      </c>
      <c r="E411">
        <v>2</v>
      </c>
      <c r="F411">
        <v>81</v>
      </c>
      <c r="G411">
        <v>2.99</v>
      </c>
      <c r="H411" t="b">
        <v>0</v>
      </c>
      <c r="I411" t="s">
        <v>33</v>
      </c>
      <c r="J411">
        <v>90</v>
      </c>
      <c r="K411">
        <v>118692183</v>
      </c>
      <c r="M411" t="s">
        <v>1766</v>
      </c>
      <c r="N411" t="s">
        <v>1767</v>
      </c>
      <c r="O411" s="3">
        <v>45429</v>
      </c>
      <c r="P411">
        <v>10</v>
      </c>
      <c r="Q411" t="s">
        <v>30</v>
      </c>
    </row>
    <row r="412" spans="1:17" x14ac:dyDescent="0.25">
      <c r="A412">
        <v>411</v>
      </c>
      <c r="B412" t="s">
        <v>27180</v>
      </c>
      <c r="C412" t="s">
        <v>1768</v>
      </c>
      <c r="D412" t="s">
        <v>129</v>
      </c>
      <c r="E412">
        <v>2</v>
      </c>
      <c r="F412">
        <v>0</v>
      </c>
      <c r="G412">
        <v>4.21</v>
      </c>
      <c r="H412" t="b">
        <v>0</v>
      </c>
      <c r="I412" t="s">
        <v>130</v>
      </c>
      <c r="J412">
        <v>67</v>
      </c>
      <c r="K412">
        <v>3758140</v>
      </c>
      <c r="L412" t="s">
        <v>27555</v>
      </c>
      <c r="M412" t="s">
        <v>1769</v>
      </c>
      <c r="N412" t="s">
        <v>1770</v>
      </c>
      <c r="O412" s="3">
        <v>41089</v>
      </c>
      <c r="P412">
        <v>16</v>
      </c>
      <c r="Q412" t="s">
        <v>30</v>
      </c>
    </row>
    <row r="413" spans="1:17" x14ac:dyDescent="0.25">
      <c r="A413">
        <v>412</v>
      </c>
      <c r="B413" t="s">
        <v>27180</v>
      </c>
      <c r="C413" t="s">
        <v>1771</v>
      </c>
      <c r="D413" t="s">
        <v>1772</v>
      </c>
      <c r="E413">
        <v>2</v>
      </c>
      <c r="F413">
        <v>38</v>
      </c>
      <c r="G413">
        <v>4.74</v>
      </c>
      <c r="H413" t="b">
        <v>1</v>
      </c>
      <c r="I413" t="s">
        <v>201</v>
      </c>
      <c r="J413">
        <v>83</v>
      </c>
      <c r="K413">
        <v>21591569</v>
      </c>
      <c r="M413" t="s">
        <v>1773</v>
      </c>
      <c r="N413" t="s">
        <v>1774</v>
      </c>
      <c r="O413" s="3">
        <v>41387</v>
      </c>
      <c r="P413">
        <v>11</v>
      </c>
      <c r="Q413" t="s">
        <v>30</v>
      </c>
    </row>
    <row r="414" spans="1:17" x14ac:dyDescent="0.25">
      <c r="A414">
        <v>413</v>
      </c>
      <c r="B414" t="s">
        <v>27180</v>
      </c>
      <c r="C414" t="s">
        <v>1775</v>
      </c>
      <c r="D414" t="s">
        <v>1776</v>
      </c>
      <c r="E414">
        <v>14</v>
      </c>
      <c r="F414">
        <v>50</v>
      </c>
      <c r="G414">
        <v>3.43</v>
      </c>
      <c r="H414" t="b">
        <v>0</v>
      </c>
      <c r="I414" t="s">
        <v>1777</v>
      </c>
      <c r="J414">
        <v>63</v>
      </c>
      <c r="K414">
        <v>430076</v>
      </c>
      <c r="L414" t="s">
        <v>27239</v>
      </c>
      <c r="M414" t="s">
        <v>1778</v>
      </c>
      <c r="N414" t="s">
        <v>1779</v>
      </c>
      <c r="O414" s="3">
        <v>41275</v>
      </c>
      <c r="P414">
        <v>14</v>
      </c>
      <c r="Q414" t="s">
        <v>30</v>
      </c>
    </row>
    <row r="415" spans="1:17" x14ac:dyDescent="0.25">
      <c r="A415">
        <v>414</v>
      </c>
      <c r="B415" t="s">
        <v>27180</v>
      </c>
      <c r="C415" t="s">
        <v>1780</v>
      </c>
      <c r="D415" t="s">
        <v>1781</v>
      </c>
      <c r="E415">
        <v>11</v>
      </c>
      <c r="F415">
        <v>24</v>
      </c>
      <c r="G415">
        <v>3.34</v>
      </c>
      <c r="H415" t="b">
        <v>0</v>
      </c>
      <c r="I415" t="s">
        <v>1703</v>
      </c>
      <c r="J415">
        <v>43</v>
      </c>
      <c r="K415">
        <v>301499</v>
      </c>
      <c r="M415" t="s">
        <v>1782</v>
      </c>
      <c r="N415" t="s">
        <v>1783</v>
      </c>
      <c r="O415" s="3">
        <v>45555</v>
      </c>
      <c r="P415">
        <v>12</v>
      </c>
      <c r="Q415" t="s">
        <v>30</v>
      </c>
    </row>
    <row r="416" spans="1:17" x14ac:dyDescent="0.25">
      <c r="A416">
        <v>415</v>
      </c>
      <c r="B416" t="s">
        <v>27180</v>
      </c>
      <c r="C416" t="s">
        <v>1784</v>
      </c>
      <c r="D416" t="s">
        <v>185</v>
      </c>
      <c r="E416">
        <v>12</v>
      </c>
      <c r="F416">
        <v>76</v>
      </c>
      <c r="G416">
        <v>6.3</v>
      </c>
      <c r="H416" t="b">
        <v>0</v>
      </c>
      <c r="I416" t="s">
        <v>183</v>
      </c>
      <c r="J416">
        <v>80</v>
      </c>
      <c r="K416">
        <v>34130771</v>
      </c>
      <c r="M416" t="s">
        <v>184</v>
      </c>
      <c r="N416" t="s">
        <v>185</v>
      </c>
      <c r="O416" s="3">
        <v>43812</v>
      </c>
      <c r="P416">
        <v>12</v>
      </c>
      <c r="Q416" t="s">
        <v>30</v>
      </c>
    </row>
    <row r="417" spans="1:17" x14ac:dyDescent="0.25">
      <c r="A417">
        <v>416</v>
      </c>
      <c r="B417" t="s">
        <v>27180</v>
      </c>
      <c r="C417" t="s">
        <v>1785</v>
      </c>
      <c r="D417" t="s">
        <v>1786</v>
      </c>
      <c r="E417">
        <v>1</v>
      </c>
      <c r="F417">
        <v>0</v>
      </c>
      <c r="G417">
        <v>5.1100000000000003</v>
      </c>
      <c r="H417" t="b">
        <v>0</v>
      </c>
      <c r="I417" t="s">
        <v>1787</v>
      </c>
      <c r="J417">
        <v>49</v>
      </c>
      <c r="K417">
        <v>94208</v>
      </c>
      <c r="L417" t="s">
        <v>27312</v>
      </c>
      <c r="M417" t="s">
        <v>1788</v>
      </c>
      <c r="N417" t="s">
        <v>1786</v>
      </c>
      <c r="O417" s="3">
        <v>43809</v>
      </c>
      <c r="P417">
        <v>1</v>
      </c>
      <c r="Q417" t="s">
        <v>24</v>
      </c>
    </row>
    <row r="418" spans="1:17" x14ac:dyDescent="0.25">
      <c r="A418">
        <v>417</v>
      </c>
      <c r="B418" t="s">
        <v>27180</v>
      </c>
      <c r="C418" t="s">
        <v>1789</v>
      </c>
      <c r="D418" t="s">
        <v>1790</v>
      </c>
      <c r="E418">
        <v>2</v>
      </c>
      <c r="F418">
        <v>78</v>
      </c>
      <c r="G418">
        <v>3.08</v>
      </c>
      <c r="H418" t="b">
        <v>0</v>
      </c>
      <c r="I418" t="s">
        <v>1791</v>
      </c>
      <c r="J418">
        <v>60</v>
      </c>
      <c r="K418">
        <v>261492</v>
      </c>
      <c r="M418" t="s">
        <v>1792</v>
      </c>
      <c r="N418" t="s">
        <v>1793</v>
      </c>
      <c r="O418" s="3">
        <v>41344</v>
      </c>
      <c r="P418">
        <v>3</v>
      </c>
      <c r="Q418" t="s">
        <v>24</v>
      </c>
    </row>
    <row r="419" spans="1:17" x14ac:dyDescent="0.25">
      <c r="A419">
        <v>418</v>
      </c>
      <c r="B419" t="s">
        <v>27180</v>
      </c>
      <c r="C419" t="s">
        <v>1794</v>
      </c>
      <c r="D419" t="s">
        <v>1795</v>
      </c>
      <c r="E419">
        <v>1</v>
      </c>
      <c r="F419">
        <v>38</v>
      </c>
      <c r="G419">
        <v>3.02</v>
      </c>
      <c r="H419" t="b">
        <v>0</v>
      </c>
      <c r="I419" t="s">
        <v>1796</v>
      </c>
      <c r="J419">
        <v>23</v>
      </c>
      <c r="K419">
        <v>1867</v>
      </c>
      <c r="M419" t="s">
        <v>1797</v>
      </c>
      <c r="N419" t="s">
        <v>1795</v>
      </c>
      <c r="O419" s="3">
        <v>45226</v>
      </c>
      <c r="P419">
        <v>1</v>
      </c>
      <c r="Q419" t="s">
        <v>24</v>
      </c>
    </row>
    <row r="420" spans="1:17" x14ac:dyDescent="0.25">
      <c r="A420">
        <v>419</v>
      </c>
      <c r="B420" t="s">
        <v>27180</v>
      </c>
      <c r="C420" t="s">
        <v>1798</v>
      </c>
      <c r="D420" t="s">
        <v>1799</v>
      </c>
      <c r="E420">
        <v>10</v>
      </c>
      <c r="F420">
        <v>43</v>
      </c>
      <c r="G420">
        <v>1.0900000000000001</v>
      </c>
      <c r="H420" t="b">
        <v>0</v>
      </c>
      <c r="I420" t="s">
        <v>120</v>
      </c>
      <c r="J420">
        <v>71</v>
      </c>
      <c r="K420">
        <v>4307803</v>
      </c>
      <c r="L420" t="s">
        <v>27221</v>
      </c>
      <c r="M420" t="s">
        <v>121</v>
      </c>
      <c r="N420" t="s">
        <v>122</v>
      </c>
      <c r="O420" s="3">
        <v>43482</v>
      </c>
      <c r="P420">
        <v>20</v>
      </c>
      <c r="Q420" t="s">
        <v>30</v>
      </c>
    </row>
    <row r="421" spans="1:17" x14ac:dyDescent="0.25">
      <c r="A421">
        <v>420</v>
      </c>
      <c r="B421" t="s">
        <v>27180</v>
      </c>
      <c r="C421" t="s">
        <v>1800</v>
      </c>
      <c r="D421" t="s">
        <v>1801</v>
      </c>
      <c r="E421">
        <v>4</v>
      </c>
      <c r="F421">
        <v>81</v>
      </c>
      <c r="G421">
        <v>2.82</v>
      </c>
      <c r="H421" t="b">
        <v>0</v>
      </c>
      <c r="I421" t="s">
        <v>1802</v>
      </c>
      <c r="J421">
        <v>72</v>
      </c>
      <c r="K421">
        <v>5576552</v>
      </c>
      <c r="M421" t="s">
        <v>1803</v>
      </c>
      <c r="N421" t="s">
        <v>1804</v>
      </c>
      <c r="O421" s="3">
        <v>43420</v>
      </c>
      <c r="P421">
        <v>12</v>
      </c>
      <c r="Q421" t="s">
        <v>30</v>
      </c>
    </row>
    <row r="422" spans="1:17" x14ac:dyDescent="0.25">
      <c r="A422">
        <v>421</v>
      </c>
      <c r="B422" t="s">
        <v>27180</v>
      </c>
      <c r="C422" t="s">
        <v>1805</v>
      </c>
      <c r="D422" t="s">
        <v>1806</v>
      </c>
      <c r="E422">
        <v>2</v>
      </c>
      <c r="F422">
        <v>79</v>
      </c>
      <c r="G422">
        <v>3.21</v>
      </c>
      <c r="H422" t="b">
        <v>1</v>
      </c>
      <c r="I422" t="s">
        <v>224</v>
      </c>
      <c r="J422">
        <v>82</v>
      </c>
      <c r="K422">
        <v>7299563</v>
      </c>
      <c r="M422" t="s">
        <v>225</v>
      </c>
      <c r="N422" t="s">
        <v>226</v>
      </c>
      <c r="O422" s="3">
        <v>45191</v>
      </c>
      <c r="P422">
        <v>14</v>
      </c>
      <c r="Q422" t="s">
        <v>30</v>
      </c>
    </row>
    <row r="423" spans="1:17" x14ac:dyDescent="0.25">
      <c r="A423">
        <v>422</v>
      </c>
      <c r="B423" t="s">
        <v>27180</v>
      </c>
      <c r="C423" t="s">
        <v>1807</v>
      </c>
      <c r="D423" t="s">
        <v>1808</v>
      </c>
      <c r="E423">
        <v>5</v>
      </c>
      <c r="F423">
        <v>76</v>
      </c>
      <c r="G423">
        <v>2.75</v>
      </c>
      <c r="H423" t="b">
        <v>0</v>
      </c>
      <c r="I423" t="s">
        <v>92</v>
      </c>
      <c r="J423">
        <v>88</v>
      </c>
      <c r="K423">
        <v>51773650</v>
      </c>
      <c r="M423" t="s">
        <v>394</v>
      </c>
      <c r="N423" t="s">
        <v>395</v>
      </c>
      <c r="O423" s="3">
        <v>42937</v>
      </c>
      <c r="P423">
        <v>16</v>
      </c>
      <c r="Q423" t="s">
        <v>30</v>
      </c>
    </row>
    <row r="424" spans="1:17" x14ac:dyDescent="0.25">
      <c r="A424">
        <v>423</v>
      </c>
      <c r="B424" t="s">
        <v>27180</v>
      </c>
      <c r="C424" t="s">
        <v>1809</v>
      </c>
      <c r="D424" t="s">
        <v>1810</v>
      </c>
      <c r="E424">
        <v>9</v>
      </c>
      <c r="F424">
        <v>0</v>
      </c>
      <c r="G424">
        <v>5.17</v>
      </c>
      <c r="H424" t="b">
        <v>0</v>
      </c>
      <c r="I424" t="s">
        <v>1811</v>
      </c>
      <c r="J424">
        <v>30</v>
      </c>
      <c r="K424">
        <v>49104</v>
      </c>
      <c r="L424" t="s">
        <v>27239</v>
      </c>
      <c r="M424" t="s">
        <v>1812</v>
      </c>
      <c r="N424" t="s">
        <v>1813</v>
      </c>
      <c r="O424" s="3">
        <v>41640</v>
      </c>
      <c r="P424">
        <v>12</v>
      </c>
      <c r="Q424" t="s">
        <v>30</v>
      </c>
    </row>
    <row r="425" spans="1:17" x14ac:dyDescent="0.25">
      <c r="A425">
        <v>424</v>
      </c>
      <c r="B425" t="s">
        <v>27180</v>
      </c>
      <c r="C425" t="s">
        <v>1814</v>
      </c>
      <c r="D425" t="s">
        <v>1815</v>
      </c>
      <c r="E425">
        <v>6</v>
      </c>
      <c r="F425">
        <v>66</v>
      </c>
      <c r="G425">
        <v>4.75</v>
      </c>
      <c r="H425" t="b">
        <v>0</v>
      </c>
      <c r="I425" t="s">
        <v>120</v>
      </c>
      <c r="J425">
        <v>71</v>
      </c>
      <c r="K425">
        <v>4307803</v>
      </c>
      <c r="L425" t="s">
        <v>27221</v>
      </c>
      <c r="M425" t="s">
        <v>1816</v>
      </c>
      <c r="N425" t="s">
        <v>1817</v>
      </c>
      <c r="O425" s="3">
        <v>40851</v>
      </c>
      <c r="P425">
        <v>18</v>
      </c>
      <c r="Q425" t="s">
        <v>19</v>
      </c>
    </row>
    <row r="426" spans="1:17" x14ac:dyDescent="0.25">
      <c r="A426">
        <v>425</v>
      </c>
      <c r="B426" t="s">
        <v>27180</v>
      </c>
      <c r="C426" t="s">
        <v>1818</v>
      </c>
      <c r="D426" t="s">
        <v>1819</v>
      </c>
      <c r="E426">
        <v>2</v>
      </c>
      <c r="F426">
        <v>59</v>
      </c>
      <c r="G426">
        <v>5.56</v>
      </c>
      <c r="H426" t="b">
        <v>0</v>
      </c>
      <c r="I426" t="s">
        <v>1215</v>
      </c>
      <c r="J426">
        <v>70</v>
      </c>
      <c r="K426">
        <v>1604690</v>
      </c>
      <c r="L426" t="s">
        <v>27239</v>
      </c>
      <c r="M426" t="s">
        <v>1820</v>
      </c>
      <c r="N426" t="s">
        <v>1821</v>
      </c>
      <c r="O426" s="3">
        <v>37369</v>
      </c>
      <c r="P426">
        <v>13</v>
      </c>
      <c r="Q426" t="s">
        <v>30</v>
      </c>
    </row>
    <row r="427" spans="1:17" x14ac:dyDescent="0.25">
      <c r="A427">
        <v>426</v>
      </c>
      <c r="B427" t="s">
        <v>27180</v>
      </c>
      <c r="C427" t="s">
        <v>1822</v>
      </c>
      <c r="D427" t="s">
        <v>1823</v>
      </c>
      <c r="E427">
        <v>8</v>
      </c>
      <c r="F427">
        <v>42</v>
      </c>
      <c r="G427">
        <v>2.6</v>
      </c>
      <c r="H427" t="b">
        <v>1</v>
      </c>
      <c r="I427" t="s">
        <v>1824</v>
      </c>
      <c r="J427">
        <v>76</v>
      </c>
      <c r="K427">
        <v>10888670</v>
      </c>
      <c r="M427" t="s">
        <v>1825</v>
      </c>
      <c r="N427" t="s">
        <v>1826</v>
      </c>
      <c r="O427" s="3">
        <v>45471</v>
      </c>
      <c r="P427">
        <v>18</v>
      </c>
      <c r="Q427" t="s">
        <v>30</v>
      </c>
    </row>
    <row r="428" spans="1:17" x14ac:dyDescent="0.25">
      <c r="A428">
        <v>427</v>
      </c>
      <c r="B428" t="s">
        <v>27180</v>
      </c>
      <c r="C428" t="s">
        <v>1827</v>
      </c>
      <c r="D428" t="s">
        <v>1828</v>
      </c>
      <c r="E428">
        <v>15</v>
      </c>
      <c r="F428">
        <v>60</v>
      </c>
      <c r="G428">
        <v>4.38</v>
      </c>
      <c r="H428" t="b">
        <v>0</v>
      </c>
      <c r="I428" t="s">
        <v>1829</v>
      </c>
      <c r="J428">
        <v>83</v>
      </c>
      <c r="K428">
        <v>40270893</v>
      </c>
      <c r="M428" t="s">
        <v>1830</v>
      </c>
      <c r="N428" t="s">
        <v>1831</v>
      </c>
      <c r="O428" s="3">
        <v>41054</v>
      </c>
      <c r="P428">
        <v>18</v>
      </c>
      <c r="Q428" t="s">
        <v>30</v>
      </c>
    </row>
    <row r="429" spans="1:17" x14ac:dyDescent="0.25">
      <c r="A429">
        <v>428</v>
      </c>
      <c r="B429" t="s">
        <v>27180</v>
      </c>
      <c r="C429" t="s">
        <v>1832</v>
      </c>
      <c r="D429" t="s">
        <v>1833</v>
      </c>
      <c r="E429">
        <v>10</v>
      </c>
      <c r="F429">
        <v>71</v>
      </c>
      <c r="G429">
        <v>4.74</v>
      </c>
      <c r="H429" t="b">
        <v>0</v>
      </c>
      <c r="I429" t="s">
        <v>1615</v>
      </c>
      <c r="J429">
        <v>85</v>
      </c>
      <c r="K429">
        <v>2789144</v>
      </c>
      <c r="M429" t="s">
        <v>1834</v>
      </c>
      <c r="N429" t="s">
        <v>1835</v>
      </c>
      <c r="O429" s="3">
        <v>45891</v>
      </c>
      <c r="P429">
        <v>10</v>
      </c>
      <c r="Q429" t="s">
        <v>30</v>
      </c>
    </row>
    <row r="430" spans="1:17" x14ac:dyDescent="0.25">
      <c r="A430">
        <v>429</v>
      </c>
      <c r="B430" t="s">
        <v>27180</v>
      </c>
      <c r="C430" t="s">
        <v>1836</v>
      </c>
      <c r="D430" t="s">
        <v>1837</v>
      </c>
      <c r="E430">
        <v>12</v>
      </c>
      <c r="F430">
        <v>0</v>
      </c>
      <c r="G430">
        <v>1.83</v>
      </c>
      <c r="H430" t="b">
        <v>0</v>
      </c>
      <c r="I430" t="s">
        <v>1838</v>
      </c>
      <c r="J430">
        <v>50</v>
      </c>
      <c r="K430">
        <v>62798</v>
      </c>
      <c r="L430" t="s">
        <v>27325</v>
      </c>
      <c r="M430" t="s">
        <v>1839</v>
      </c>
      <c r="N430" t="s">
        <v>1840</v>
      </c>
      <c r="O430" s="3">
        <v>40933</v>
      </c>
      <c r="P430">
        <v>37</v>
      </c>
      <c r="Q430" t="s">
        <v>30</v>
      </c>
    </row>
    <row r="431" spans="1:17" x14ac:dyDescent="0.25">
      <c r="A431">
        <v>430</v>
      </c>
      <c r="B431" t="s">
        <v>27180</v>
      </c>
      <c r="C431" t="s">
        <v>1841</v>
      </c>
      <c r="D431" t="s">
        <v>1842</v>
      </c>
      <c r="E431">
        <v>1</v>
      </c>
      <c r="F431">
        <v>0</v>
      </c>
      <c r="G431">
        <v>4.54</v>
      </c>
      <c r="H431" t="b">
        <v>1</v>
      </c>
      <c r="I431" t="s">
        <v>1843</v>
      </c>
      <c r="J431">
        <v>50</v>
      </c>
      <c r="K431">
        <v>97074</v>
      </c>
      <c r="M431" t="s">
        <v>1844</v>
      </c>
      <c r="N431" t="s">
        <v>1842</v>
      </c>
      <c r="O431" s="3">
        <v>44578</v>
      </c>
      <c r="P431">
        <v>1</v>
      </c>
      <c r="Q431" t="s">
        <v>24</v>
      </c>
    </row>
    <row r="432" spans="1:17" x14ac:dyDescent="0.25">
      <c r="A432">
        <v>431</v>
      </c>
      <c r="B432" t="s">
        <v>27180</v>
      </c>
      <c r="C432" t="s">
        <v>1845</v>
      </c>
      <c r="D432" t="s">
        <v>1846</v>
      </c>
      <c r="E432">
        <v>2</v>
      </c>
      <c r="F432">
        <v>2</v>
      </c>
      <c r="G432">
        <v>3.33</v>
      </c>
      <c r="H432" t="b">
        <v>0</v>
      </c>
      <c r="I432" t="s">
        <v>1847</v>
      </c>
      <c r="J432">
        <v>78</v>
      </c>
      <c r="K432">
        <v>9154839</v>
      </c>
      <c r="M432" t="s">
        <v>1848</v>
      </c>
      <c r="N432" t="s">
        <v>1849</v>
      </c>
      <c r="O432" s="3">
        <v>40179</v>
      </c>
      <c r="P432">
        <v>14</v>
      </c>
      <c r="Q432" t="s">
        <v>30</v>
      </c>
    </row>
    <row r="433" spans="1:17" x14ac:dyDescent="0.25">
      <c r="A433">
        <v>432</v>
      </c>
      <c r="B433" t="s">
        <v>27180</v>
      </c>
      <c r="C433" t="s">
        <v>1850</v>
      </c>
      <c r="D433" t="s">
        <v>1851</v>
      </c>
      <c r="E433">
        <v>9</v>
      </c>
      <c r="F433">
        <v>83</v>
      </c>
      <c r="G433">
        <v>2.73</v>
      </c>
      <c r="H433" t="b">
        <v>0</v>
      </c>
      <c r="I433" t="s">
        <v>1852</v>
      </c>
      <c r="J433">
        <v>91</v>
      </c>
      <c r="K433">
        <v>26516295</v>
      </c>
      <c r="L433" t="s">
        <v>27210</v>
      </c>
      <c r="M433" t="s">
        <v>1853</v>
      </c>
      <c r="N433" t="s">
        <v>1854</v>
      </c>
      <c r="O433" s="3">
        <v>44757</v>
      </c>
      <c r="P433">
        <v>13</v>
      </c>
      <c r="Q433" t="s">
        <v>30</v>
      </c>
    </row>
    <row r="434" spans="1:17" x14ac:dyDescent="0.25">
      <c r="A434">
        <v>433</v>
      </c>
      <c r="B434" t="s">
        <v>27180</v>
      </c>
      <c r="C434" t="s">
        <v>1855</v>
      </c>
      <c r="D434" t="s">
        <v>1856</v>
      </c>
      <c r="E434">
        <v>1</v>
      </c>
      <c r="F434">
        <v>43</v>
      </c>
      <c r="G434">
        <v>1.52</v>
      </c>
      <c r="H434" t="b">
        <v>0</v>
      </c>
      <c r="I434" t="s">
        <v>1215</v>
      </c>
      <c r="J434">
        <v>70</v>
      </c>
      <c r="K434">
        <v>1604690</v>
      </c>
      <c r="L434" t="s">
        <v>27239</v>
      </c>
      <c r="M434" t="s">
        <v>1857</v>
      </c>
      <c r="N434" t="s">
        <v>1858</v>
      </c>
      <c r="O434" s="3">
        <v>38678</v>
      </c>
      <c r="P434">
        <v>18</v>
      </c>
      <c r="Q434" t="s">
        <v>30</v>
      </c>
    </row>
    <row r="435" spans="1:17" x14ac:dyDescent="0.25">
      <c r="A435">
        <v>434</v>
      </c>
      <c r="B435" t="s">
        <v>27180</v>
      </c>
      <c r="C435" t="s">
        <v>1859</v>
      </c>
      <c r="D435" t="s">
        <v>1860</v>
      </c>
      <c r="E435">
        <v>14</v>
      </c>
      <c r="F435">
        <v>58</v>
      </c>
      <c r="G435">
        <v>3.67</v>
      </c>
      <c r="H435" t="b">
        <v>0</v>
      </c>
      <c r="I435" t="s">
        <v>92</v>
      </c>
      <c r="J435">
        <v>88</v>
      </c>
      <c r="K435">
        <v>51773650</v>
      </c>
      <c r="M435" t="s">
        <v>1317</v>
      </c>
      <c r="N435" t="s">
        <v>1274</v>
      </c>
      <c r="O435" s="3">
        <v>40909</v>
      </c>
      <c r="P435">
        <v>23</v>
      </c>
      <c r="Q435" t="s">
        <v>30</v>
      </c>
    </row>
    <row r="436" spans="1:17" x14ac:dyDescent="0.25">
      <c r="A436">
        <v>435</v>
      </c>
      <c r="B436" t="s">
        <v>27180</v>
      </c>
      <c r="C436" t="s">
        <v>1861</v>
      </c>
      <c r="D436" t="s">
        <v>1862</v>
      </c>
      <c r="E436">
        <v>19</v>
      </c>
      <c r="F436">
        <v>77</v>
      </c>
      <c r="G436">
        <v>5.66</v>
      </c>
      <c r="H436" t="b">
        <v>1</v>
      </c>
      <c r="I436" t="s">
        <v>219</v>
      </c>
      <c r="J436">
        <v>95</v>
      </c>
      <c r="K436">
        <v>102500980</v>
      </c>
      <c r="L436" t="s">
        <v>27266</v>
      </c>
      <c r="M436" t="s">
        <v>1863</v>
      </c>
      <c r="N436" t="s">
        <v>1864</v>
      </c>
      <c r="O436" s="3">
        <v>44687</v>
      </c>
      <c r="P436">
        <v>23</v>
      </c>
      <c r="Q436" t="s">
        <v>30</v>
      </c>
    </row>
    <row r="437" spans="1:17" x14ac:dyDescent="0.25">
      <c r="A437">
        <v>436</v>
      </c>
      <c r="B437" t="s">
        <v>27180</v>
      </c>
      <c r="C437" t="s">
        <v>1865</v>
      </c>
      <c r="D437" t="s">
        <v>1866</v>
      </c>
      <c r="E437">
        <v>2</v>
      </c>
      <c r="F437">
        <v>25</v>
      </c>
      <c r="G437">
        <v>5.27</v>
      </c>
      <c r="H437" t="b">
        <v>0</v>
      </c>
      <c r="I437" t="s">
        <v>1867</v>
      </c>
      <c r="J437">
        <v>61</v>
      </c>
      <c r="K437">
        <v>2246231</v>
      </c>
      <c r="L437" t="s">
        <v>27615</v>
      </c>
      <c r="M437" t="s">
        <v>1868</v>
      </c>
      <c r="N437" t="s">
        <v>1869</v>
      </c>
      <c r="O437" s="3">
        <v>40704</v>
      </c>
      <c r="P437">
        <v>20</v>
      </c>
      <c r="Q437" t="s">
        <v>30</v>
      </c>
    </row>
    <row r="438" spans="1:17" x14ac:dyDescent="0.25">
      <c r="A438">
        <v>437</v>
      </c>
      <c r="B438" t="s">
        <v>27180</v>
      </c>
      <c r="C438" t="s">
        <v>1870</v>
      </c>
      <c r="D438" t="s">
        <v>1871</v>
      </c>
      <c r="E438">
        <v>8</v>
      </c>
      <c r="F438">
        <v>65</v>
      </c>
      <c r="G438">
        <v>3.58</v>
      </c>
      <c r="H438" t="b">
        <v>1</v>
      </c>
      <c r="I438" t="s">
        <v>1872</v>
      </c>
      <c r="M438" t="s">
        <v>1873</v>
      </c>
      <c r="N438" t="s">
        <v>1874</v>
      </c>
      <c r="O438" s="3">
        <v>40909</v>
      </c>
      <c r="P438">
        <v>24</v>
      </c>
      <c r="Q438" t="s">
        <v>30</v>
      </c>
    </row>
    <row r="439" spans="1:17" x14ac:dyDescent="0.25">
      <c r="A439">
        <v>438</v>
      </c>
      <c r="B439" t="s">
        <v>27180</v>
      </c>
      <c r="C439" t="s">
        <v>1875</v>
      </c>
      <c r="D439" t="s">
        <v>1876</v>
      </c>
      <c r="E439">
        <v>9</v>
      </c>
      <c r="F439">
        <v>78</v>
      </c>
      <c r="G439">
        <v>4.63</v>
      </c>
      <c r="H439" t="b">
        <v>0</v>
      </c>
      <c r="I439" t="s">
        <v>1373</v>
      </c>
      <c r="J439">
        <v>80</v>
      </c>
      <c r="K439">
        <v>10539134</v>
      </c>
      <c r="M439" t="s">
        <v>1877</v>
      </c>
      <c r="N439" t="s">
        <v>1878</v>
      </c>
      <c r="O439" s="3">
        <v>42902</v>
      </c>
      <c r="P439">
        <v>11</v>
      </c>
      <c r="Q439" t="s">
        <v>30</v>
      </c>
    </row>
    <row r="440" spans="1:17" x14ac:dyDescent="0.25">
      <c r="A440">
        <v>439</v>
      </c>
      <c r="B440" t="s">
        <v>27180</v>
      </c>
      <c r="C440" t="s">
        <v>1879</v>
      </c>
      <c r="D440" t="s">
        <v>1880</v>
      </c>
      <c r="E440">
        <v>2</v>
      </c>
      <c r="F440">
        <v>67</v>
      </c>
      <c r="G440">
        <v>3.21</v>
      </c>
      <c r="H440" t="b">
        <v>1</v>
      </c>
      <c r="I440" t="s">
        <v>1881</v>
      </c>
      <c r="J440">
        <v>84</v>
      </c>
      <c r="K440">
        <v>14936207</v>
      </c>
      <c r="M440" t="s">
        <v>1882</v>
      </c>
      <c r="N440" t="s">
        <v>1883</v>
      </c>
      <c r="O440" s="3">
        <v>43454</v>
      </c>
      <c r="P440">
        <v>12</v>
      </c>
      <c r="Q440" t="s">
        <v>30</v>
      </c>
    </row>
    <row r="441" spans="1:17" x14ac:dyDescent="0.25">
      <c r="A441">
        <v>440</v>
      </c>
      <c r="B441" t="s">
        <v>27180</v>
      </c>
      <c r="C441" t="s">
        <v>1884</v>
      </c>
      <c r="D441" t="s">
        <v>1885</v>
      </c>
      <c r="E441">
        <v>6</v>
      </c>
      <c r="F441">
        <v>81</v>
      </c>
      <c r="G441">
        <v>4.9000000000000004</v>
      </c>
      <c r="H441" t="b">
        <v>0</v>
      </c>
      <c r="I441" t="s">
        <v>33</v>
      </c>
      <c r="J441">
        <v>90</v>
      </c>
      <c r="K441">
        <v>118692183</v>
      </c>
      <c r="M441" t="s">
        <v>1766</v>
      </c>
      <c r="N441" t="s">
        <v>1767</v>
      </c>
      <c r="O441" s="3">
        <v>45429</v>
      </c>
      <c r="P441">
        <v>10</v>
      </c>
      <c r="Q441" t="s">
        <v>30</v>
      </c>
    </row>
    <row r="442" spans="1:17" x14ac:dyDescent="0.25">
      <c r="A442">
        <v>441</v>
      </c>
      <c r="B442" t="s">
        <v>27180</v>
      </c>
      <c r="C442" t="s">
        <v>1886</v>
      </c>
      <c r="D442" t="s">
        <v>1887</v>
      </c>
      <c r="E442">
        <v>5</v>
      </c>
      <c r="F442">
        <v>37</v>
      </c>
      <c r="G442">
        <v>2.5</v>
      </c>
      <c r="H442" t="b">
        <v>0</v>
      </c>
      <c r="I442" t="s">
        <v>1888</v>
      </c>
      <c r="J442">
        <v>71</v>
      </c>
      <c r="K442">
        <v>3856287</v>
      </c>
      <c r="L442" t="s">
        <v>27665</v>
      </c>
      <c r="M442" t="s">
        <v>1889</v>
      </c>
      <c r="N442" t="s">
        <v>1890</v>
      </c>
      <c r="O442" s="3">
        <v>34029</v>
      </c>
      <c r="P442">
        <v>12</v>
      </c>
      <c r="Q442" t="s">
        <v>30</v>
      </c>
    </row>
    <row r="443" spans="1:17" x14ac:dyDescent="0.25">
      <c r="A443">
        <v>442</v>
      </c>
      <c r="B443" t="s">
        <v>27180</v>
      </c>
      <c r="C443" t="s">
        <v>1891</v>
      </c>
      <c r="D443" t="s">
        <v>1892</v>
      </c>
      <c r="E443">
        <v>13</v>
      </c>
      <c r="F443">
        <v>43</v>
      </c>
      <c r="G443">
        <v>3.81</v>
      </c>
      <c r="H443" t="b">
        <v>0</v>
      </c>
      <c r="I443" t="s">
        <v>1893</v>
      </c>
      <c r="J443">
        <v>73</v>
      </c>
      <c r="K443">
        <v>4983771</v>
      </c>
      <c r="L443" t="s">
        <v>27377</v>
      </c>
      <c r="M443" t="s">
        <v>1894</v>
      </c>
      <c r="N443" t="s">
        <v>1895</v>
      </c>
      <c r="O443" s="3">
        <v>44820</v>
      </c>
      <c r="P443">
        <v>20</v>
      </c>
      <c r="Q443" t="s">
        <v>19</v>
      </c>
    </row>
    <row r="444" spans="1:17" x14ac:dyDescent="0.25">
      <c r="A444">
        <v>443</v>
      </c>
      <c r="B444" t="s">
        <v>27180</v>
      </c>
      <c r="C444" t="s">
        <v>1896</v>
      </c>
      <c r="D444" t="s">
        <v>1897</v>
      </c>
      <c r="E444">
        <v>24</v>
      </c>
      <c r="F444">
        <v>39</v>
      </c>
      <c r="G444">
        <v>4.66</v>
      </c>
      <c r="H444" t="b">
        <v>0</v>
      </c>
      <c r="I444" t="s">
        <v>1898</v>
      </c>
      <c r="J444">
        <v>79</v>
      </c>
      <c r="K444">
        <v>9792848</v>
      </c>
      <c r="L444" t="s">
        <v>27185</v>
      </c>
      <c r="M444" t="s">
        <v>1899</v>
      </c>
      <c r="N444" t="s">
        <v>1900</v>
      </c>
      <c r="O444" s="3">
        <v>41373</v>
      </c>
      <c r="P444">
        <v>29</v>
      </c>
      <c r="Q444" t="s">
        <v>30</v>
      </c>
    </row>
    <row r="445" spans="1:17" x14ac:dyDescent="0.25">
      <c r="A445">
        <v>444</v>
      </c>
      <c r="B445" t="s">
        <v>27180</v>
      </c>
      <c r="C445" t="s">
        <v>1901</v>
      </c>
      <c r="D445" t="s">
        <v>1902</v>
      </c>
      <c r="E445">
        <v>12</v>
      </c>
      <c r="F445">
        <v>51</v>
      </c>
      <c r="G445">
        <v>4.75</v>
      </c>
      <c r="H445" t="b">
        <v>0</v>
      </c>
      <c r="I445" t="s">
        <v>1099</v>
      </c>
      <c r="J445">
        <v>85</v>
      </c>
      <c r="K445">
        <v>81181104</v>
      </c>
      <c r="L445" t="s">
        <v>27196</v>
      </c>
      <c r="M445" t="s">
        <v>1100</v>
      </c>
      <c r="N445" t="s">
        <v>1101</v>
      </c>
      <c r="O445" s="3">
        <v>43336</v>
      </c>
      <c r="P445">
        <v>26</v>
      </c>
      <c r="Q445" t="s">
        <v>30</v>
      </c>
    </row>
    <row r="446" spans="1:17" x14ac:dyDescent="0.25">
      <c r="A446">
        <v>445</v>
      </c>
      <c r="B446" t="s">
        <v>27180</v>
      </c>
      <c r="C446" t="s">
        <v>1903</v>
      </c>
      <c r="D446" t="s">
        <v>1904</v>
      </c>
      <c r="E446">
        <v>1</v>
      </c>
      <c r="F446">
        <v>79</v>
      </c>
      <c r="G446">
        <v>4.7</v>
      </c>
      <c r="H446" t="b">
        <v>0</v>
      </c>
      <c r="I446" t="s">
        <v>1905</v>
      </c>
      <c r="J446">
        <v>82</v>
      </c>
      <c r="K446">
        <v>23218829</v>
      </c>
      <c r="L446" t="s">
        <v>27542</v>
      </c>
      <c r="M446" t="s">
        <v>1906</v>
      </c>
      <c r="N446" t="s">
        <v>1907</v>
      </c>
      <c r="O446" s="3">
        <v>38846</v>
      </c>
      <c r="P446">
        <v>29</v>
      </c>
      <c r="Q446" t="s">
        <v>30</v>
      </c>
    </row>
    <row r="447" spans="1:17" x14ac:dyDescent="0.25">
      <c r="A447">
        <v>446</v>
      </c>
      <c r="B447" t="s">
        <v>27180</v>
      </c>
      <c r="C447" t="s">
        <v>1908</v>
      </c>
      <c r="D447" t="s">
        <v>1909</v>
      </c>
      <c r="E447">
        <v>17</v>
      </c>
      <c r="F447">
        <v>66</v>
      </c>
      <c r="G447">
        <v>5.05</v>
      </c>
      <c r="H447" t="b">
        <v>1</v>
      </c>
      <c r="I447" t="s">
        <v>1910</v>
      </c>
      <c r="J447">
        <v>74</v>
      </c>
      <c r="K447">
        <v>14636928</v>
      </c>
      <c r="L447" t="s">
        <v>27500</v>
      </c>
      <c r="M447" t="s">
        <v>1911</v>
      </c>
      <c r="N447" t="s">
        <v>1912</v>
      </c>
      <c r="O447" s="3">
        <v>43126</v>
      </c>
      <c r="P447">
        <v>24</v>
      </c>
      <c r="Q447" t="s">
        <v>30</v>
      </c>
    </row>
    <row r="448" spans="1:17" x14ac:dyDescent="0.25">
      <c r="A448">
        <v>447</v>
      </c>
      <c r="B448" t="s">
        <v>27180</v>
      </c>
      <c r="C448" t="s">
        <v>1913</v>
      </c>
      <c r="D448" t="s">
        <v>1914</v>
      </c>
      <c r="E448">
        <v>1</v>
      </c>
      <c r="F448">
        <v>1</v>
      </c>
      <c r="G448">
        <v>2.4300000000000002</v>
      </c>
      <c r="H448" t="b">
        <v>1</v>
      </c>
      <c r="I448" t="s">
        <v>1915</v>
      </c>
      <c r="J448">
        <v>45</v>
      </c>
      <c r="K448">
        <v>391213</v>
      </c>
      <c r="M448" t="s">
        <v>1916</v>
      </c>
      <c r="N448" t="s">
        <v>1914</v>
      </c>
      <c r="O448" s="3">
        <v>44421</v>
      </c>
      <c r="P448">
        <v>1</v>
      </c>
      <c r="Q448" t="s">
        <v>24</v>
      </c>
    </row>
    <row r="449" spans="1:17" x14ac:dyDescent="0.25">
      <c r="A449">
        <v>448</v>
      </c>
      <c r="B449" t="s">
        <v>27180</v>
      </c>
      <c r="C449" t="s">
        <v>1917</v>
      </c>
      <c r="D449" t="s">
        <v>1918</v>
      </c>
      <c r="E449">
        <v>8</v>
      </c>
      <c r="F449">
        <v>66</v>
      </c>
      <c r="G449">
        <v>6.04</v>
      </c>
      <c r="H449" t="b">
        <v>0</v>
      </c>
      <c r="I449" t="s">
        <v>183</v>
      </c>
      <c r="J449">
        <v>80</v>
      </c>
      <c r="K449">
        <v>34130771</v>
      </c>
      <c r="M449" t="s">
        <v>184</v>
      </c>
      <c r="N449" t="s">
        <v>185</v>
      </c>
      <c r="O449" s="3">
        <v>43812</v>
      </c>
      <c r="P449">
        <v>12</v>
      </c>
      <c r="Q449" t="s">
        <v>30</v>
      </c>
    </row>
    <row r="450" spans="1:17" x14ac:dyDescent="0.25">
      <c r="A450">
        <v>449</v>
      </c>
      <c r="B450" t="s">
        <v>27180</v>
      </c>
      <c r="C450" t="s">
        <v>1919</v>
      </c>
      <c r="D450" t="s">
        <v>1920</v>
      </c>
      <c r="E450">
        <v>6</v>
      </c>
      <c r="F450">
        <v>0</v>
      </c>
      <c r="G450">
        <v>3.28</v>
      </c>
      <c r="H450" t="b">
        <v>0</v>
      </c>
      <c r="I450" t="s">
        <v>1921</v>
      </c>
      <c r="J450">
        <v>65</v>
      </c>
      <c r="K450">
        <v>1005044</v>
      </c>
      <c r="M450" t="s">
        <v>1922</v>
      </c>
      <c r="N450" t="s">
        <v>1923</v>
      </c>
      <c r="O450" s="3">
        <v>42678</v>
      </c>
      <c r="P450">
        <v>6</v>
      </c>
      <c r="Q450" t="s">
        <v>24</v>
      </c>
    </row>
    <row r="451" spans="1:17" x14ac:dyDescent="0.25">
      <c r="A451">
        <v>450</v>
      </c>
      <c r="B451" t="s">
        <v>27180</v>
      </c>
      <c r="C451" t="s">
        <v>1924</v>
      </c>
      <c r="D451" t="s">
        <v>1925</v>
      </c>
      <c r="E451">
        <v>2</v>
      </c>
      <c r="F451">
        <v>64</v>
      </c>
      <c r="G451">
        <v>3.51</v>
      </c>
      <c r="H451" t="b">
        <v>1</v>
      </c>
      <c r="I451" t="s">
        <v>1495</v>
      </c>
      <c r="J451">
        <v>84</v>
      </c>
      <c r="K451">
        <v>41172203</v>
      </c>
      <c r="M451" t="s">
        <v>1926</v>
      </c>
      <c r="N451" t="s">
        <v>1927</v>
      </c>
      <c r="O451" s="3">
        <v>44771</v>
      </c>
      <c r="P451">
        <v>16</v>
      </c>
      <c r="Q451" t="s">
        <v>30</v>
      </c>
    </row>
    <row r="452" spans="1:17" x14ac:dyDescent="0.25">
      <c r="A452">
        <v>451</v>
      </c>
      <c r="B452" t="s">
        <v>27180</v>
      </c>
      <c r="C452" t="s">
        <v>1928</v>
      </c>
      <c r="D452" t="s">
        <v>1929</v>
      </c>
      <c r="E452">
        <v>1</v>
      </c>
      <c r="F452">
        <v>40</v>
      </c>
      <c r="G452">
        <v>2.9</v>
      </c>
      <c r="H452" t="b">
        <v>0</v>
      </c>
      <c r="I452" t="s">
        <v>759</v>
      </c>
      <c r="J452">
        <v>81</v>
      </c>
      <c r="K452">
        <v>23384088</v>
      </c>
      <c r="L452" t="s">
        <v>27410</v>
      </c>
      <c r="M452" t="s">
        <v>1930</v>
      </c>
      <c r="N452" t="s">
        <v>1931</v>
      </c>
      <c r="O452" s="3">
        <v>32674</v>
      </c>
      <c r="P452">
        <v>25</v>
      </c>
      <c r="Q452" t="s">
        <v>30</v>
      </c>
    </row>
    <row r="453" spans="1:17" x14ac:dyDescent="0.25">
      <c r="A453">
        <v>452</v>
      </c>
      <c r="B453" t="s">
        <v>27180</v>
      </c>
      <c r="C453" t="s">
        <v>1932</v>
      </c>
      <c r="D453" t="s">
        <v>664</v>
      </c>
      <c r="E453">
        <v>1</v>
      </c>
      <c r="F453">
        <v>68</v>
      </c>
      <c r="G453">
        <v>3.8</v>
      </c>
      <c r="H453" t="b">
        <v>0</v>
      </c>
      <c r="I453" t="s">
        <v>66</v>
      </c>
      <c r="J453">
        <v>83</v>
      </c>
      <c r="K453">
        <v>38385499</v>
      </c>
      <c r="L453" t="s">
        <v>27210</v>
      </c>
      <c r="M453" t="s">
        <v>663</v>
      </c>
      <c r="N453" t="s">
        <v>664</v>
      </c>
      <c r="O453" s="3">
        <v>40414</v>
      </c>
      <c r="P453">
        <v>17</v>
      </c>
      <c r="Q453" t="s">
        <v>30</v>
      </c>
    </row>
    <row r="454" spans="1:17" x14ac:dyDescent="0.25">
      <c r="A454">
        <v>453</v>
      </c>
      <c r="B454" t="s">
        <v>27180</v>
      </c>
      <c r="C454" t="s">
        <v>1933</v>
      </c>
      <c r="D454" t="s">
        <v>1934</v>
      </c>
      <c r="E454">
        <v>1</v>
      </c>
      <c r="F454">
        <v>59</v>
      </c>
      <c r="G454">
        <v>2.5099999999999998</v>
      </c>
      <c r="H454" t="b">
        <v>0</v>
      </c>
      <c r="I454" t="s">
        <v>1935</v>
      </c>
      <c r="J454">
        <v>53</v>
      </c>
      <c r="K454">
        <v>61279</v>
      </c>
      <c r="L454" t="s">
        <v>27391</v>
      </c>
      <c r="M454" t="s">
        <v>1936</v>
      </c>
      <c r="N454" t="s">
        <v>1937</v>
      </c>
      <c r="O454" s="3">
        <v>44708</v>
      </c>
      <c r="P454">
        <v>12</v>
      </c>
      <c r="Q454" t="s">
        <v>30</v>
      </c>
    </row>
    <row r="455" spans="1:17" x14ac:dyDescent="0.25">
      <c r="A455">
        <v>454</v>
      </c>
      <c r="B455" t="s">
        <v>27180</v>
      </c>
      <c r="C455" t="s">
        <v>1938</v>
      </c>
      <c r="D455" t="s">
        <v>1939</v>
      </c>
      <c r="E455">
        <v>15</v>
      </c>
      <c r="F455">
        <v>55</v>
      </c>
      <c r="G455">
        <v>3.49</v>
      </c>
      <c r="H455" t="b">
        <v>0</v>
      </c>
      <c r="I455" t="s">
        <v>440</v>
      </c>
      <c r="J455">
        <v>55</v>
      </c>
      <c r="K455">
        <v>984364</v>
      </c>
      <c r="M455" t="s">
        <v>441</v>
      </c>
      <c r="N455" t="s">
        <v>442</v>
      </c>
      <c r="O455" s="3">
        <v>38353</v>
      </c>
      <c r="P455">
        <v>16</v>
      </c>
      <c r="Q455" t="s">
        <v>30</v>
      </c>
    </row>
    <row r="456" spans="1:17" x14ac:dyDescent="0.25">
      <c r="A456">
        <v>455</v>
      </c>
      <c r="B456" t="s">
        <v>27180</v>
      </c>
      <c r="C456" t="s">
        <v>1940</v>
      </c>
      <c r="D456" t="s">
        <v>1941</v>
      </c>
      <c r="E456">
        <v>1</v>
      </c>
      <c r="F456">
        <v>34</v>
      </c>
      <c r="G456">
        <v>2.52</v>
      </c>
      <c r="H456" t="b">
        <v>0</v>
      </c>
      <c r="I456" t="s">
        <v>1942</v>
      </c>
      <c r="J456">
        <v>62</v>
      </c>
      <c r="K456">
        <v>1681119</v>
      </c>
      <c r="M456" t="s">
        <v>1943</v>
      </c>
      <c r="N456" t="s">
        <v>1944</v>
      </c>
      <c r="O456" s="3">
        <v>39977</v>
      </c>
      <c r="P456">
        <v>11</v>
      </c>
      <c r="Q456" t="s">
        <v>30</v>
      </c>
    </row>
    <row r="457" spans="1:17" x14ac:dyDescent="0.25">
      <c r="A457">
        <v>456</v>
      </c>
      <c r="B457" t="s">
        <v>27180</v>
      </c>
      <c r="C457" t="s">
        <v>1945</v>
      </c>
      <c r="D457" t="s">
        <v>1946</v>
      </c>
      <c r="E457">
        <v>5</v>
      </c>
      <c r="F457">
        <v>64</v>
      </c>
      <c r="G457">
        <v>1.94</v>
      </c>
      <c r="H457" t="b">
        <v>0</v>
      </c>
      <c r="I457" t="s">
        <v>1069</v>
      </c>
      <c r="J457">
        <v>78</v>
      </c>
      <c r="K457">
        <v>4759233</v>
      </c>
      <c r="L457" t="s">
        <v>27195</v>
      </c>
      <c r="M457" t="s">
        <v>1947</v>
      </c>
      <c r="N457" t="s">
        <v>1948</v>
      </c>
      <c r="O457" s="3">
        <v>44484</v>
      </c>
      <c r="P457">
        <v>10</v>
      </c>
      <c r="Q457" t="s">
        <v>30</v>
      </c>
    </row>
    <row r="458" spans="1:17" x14ac:dyDescent="0.25">
      <c r="A458">
        <v>457</v>
      </c>
      <c r="B458" t="s">
        <v>27180</v>
      </c>
      <c r="C458" t="s">
        <v>1949</v>
      </c>
      <c r="D458" t="s">
        <v>1950</v>
      </c>
      <c r="E458">
        <v>1</v>
      </c>
      <c r="F458">
        <v>20</v>
      </c>
      <c r="G458">
        <v>3.02</v>
      </c>
      <c r="H458" t="b">
        <v>0</v>
      </c>
      <c r="I458" t="s">
        <v>1951</v>
      </c>
      <c r="J458">
        <v>8</v>
      </c>
      <c r="K458">
        <v>2057</v>
      </c>
      <c r="M458" t="s">
        <v>1952</v>
      </c>
      <c r="N458" t="s">
        <v>1950</v>
      </c>
      <c r="O458" s="3">
        <v>45594</v>
      </c>
      <c r="P458">
        <v>1</v>
      </c>
      <c r="Q458" t="s">
        <v>24</v>
      </c>
    </row>
    <row r="459" spans="1:17" x14ac:dyDescent="0.25">
      <c r="A459">
        <v>458</v>
      </c>
      <c r="B459" t="s">
        <v>27180</v>
      </c>
      <c r="C459" t="s">
        <v>1953</v>
      </c>
      <c r="D459" t="s">
        <v>1954</v>
      </c>
      <c r="E459">
        <v>1</v>
      </c>
      <c r="F459">
        <v>23</v>
      </c>
      <c r="G459">
        <v>2.34</v>
      </c>
      <c r="H459" t="b">
        <v>0</v>
      </c>
      <c r="I459" t="s">
        <v>1955</v>
      </c>
      <c r="J459">
        <v>31</v>
      </c>
      <c r="K459">
        <v>1866</v>
      </c>
      <c r="L459" t="s">
        <v>27186</v>
      </c>
      <c r="M459" t="s">
        <v>1956</v>
      </c>
      <c r="N459" t="s">
        <v>1954</v>
      </c>
      <c r="O459" s="3">
        <v>44400</v>
      </c>
      <c r="P459">
        <v>1</v>
      </c>
      <c r="Q459" t="s">
        <v>24</v>
      </c>
    </row>
    <row r="460" spans="1:17" x14ac:dyDescent="0.25">
      <c r="A460">
        <v>459</v>
      </c>
      <c r="B460" t="s">
        <v>27180</v>
      </c>
      <c r="C460" t="s">
        <v>1957</v>
      </c>
      <c r="D460" t="s">
        <v>1958</v>
      </c>
      <c r="E460">
        <v>3</v>
      </c>
      <c r="F460">
        <v>1</v>
      </c>
      <c r="G460">
        <v>3.4</v>
      </c>
      <c r="H460" t="b">
        <v>0</v>
      </c>
      <c r="I460" t="s">
        <v>1124</v>
      </c>
      <c r="J460">
        <v>76</v>
      </c>
      <c r="K460">
        <v>12004691</v>
      </c>
      <c r="M460" t="s">
        <v>1959</v>
      </c>
      <c r="N460" t="s">
        <v>1960</v>
      </c>
      <c r="O460" s="3">
        <v>37494</v>
      </c>
      <c r="P460">
        <v>13</v>
      </c>
      <c r="Q460" t="s">
        <v>30</v>
      </c>
    </row>
    <row r="461" spans="1:17" x14ac:dyDescent="0.25">
      <c r="A461">
        <v>460</v>
      </c>
      <c r="B461" t="s">
        <v>27180</v>
      </c>
      <c r="C461" t="s">
        <v>1961</v>
      </c>
      <c r="D461" t="s">
        <v>1962</v>
      </c>
      <c r="E461">
        <v>24</v>
      </c>
      <c r="F461">
        <v>41</v>
      </c>
      <c r="G461">
        <v>5.89</v>
      </c>
      <c r="H461" t="b">
        <v>0</v>
      </c>
      <c r="I461" t="s">
        <v>27</v>
      </c>
      <c r="J461">
        <v>100</v>
      </c>
      <c r="K461">
        <v>145396321</v>
      </c>
      <c r="M461" t="s">
        <v>539</v>
      </c>
      <c r="N461" t="s">
        <v>540</v>
      </c>
      <c r="O461" s="3">
        <v>43048</v>
      </c>
      <c r="P461">
        <v>46</v>
      </c>
      <c r="Q461" t="s">
        <v>30</v>
      </c>
    </row>
    <row r="462" spans="1:17" x14ac:dyDescent="0.25">
      <c r="A462">
        <v>461</v>
      </c>
      <c r="B462" t="s">
        <v>27180</v>
      </c>
      <c r="C462" t="s">
        <v>1963</v>
      </c>
      <c r="D462" t="s">
        <v>1964</v>
      </c>
      <c r="E462">
        <v>7</v>
      </c>
      <c r="F462">
        <v>48</v>
      </c>
      <c r="G462">
        <v>8.11</v>
      </c>
      <c r="H462" t="b">
        <v>1</v>
      </c>
      <c r="I462" t="s">
        <v>886</v>
      </c>
      <c r="J462">
        <v>93</v>
      </c>
      <c r="K462">
        <v>112918137</v>
      </c>
      <c r="M462" t="s">
        <v>1965</v>
      </c>
      <c r="N462" t="s">
        <v>1966</v>
      </c>
      <c r="O462" s="3">
        <v>41226</v>
      </c>
      <c r="P462">
        <v>30</v>
      </c>
      <c r="Q462" t="s">
        <v>30</v>
      </c>
    </row>
    <row r="463" spans="1:17" x14ac:dyDescent="0.25">
      <c r="A463">
        <v>462</v>
      </c>
      <c r="B463" t="s">
        <v>27180</v>
      </c>
      <c r="C463" t="s">
        <v>1967</v>
      </c>
      <c r="D463" t="s">
        <v>1968</v>
      </c>
      <c r="E463">
        <v>30</v>
      </c>
      <c r="F463">
        <v>36</v>
      </c>
      <c r="G463">
        <v>3.1</v>
      </c>
      <c r="H463" t="b">
        <v>0</v>
      </c>
      <c r="I463" t="s">
        <v>1969</v>
      </c>
      <c r="J463">
        <v>60</v>
      </c>
      <c r="K463">
        <v>1956457</v>
      </c>
      <c r="L463" t="s">
        <v>27205</v>
      </c>
      <c r="M463" t="s">
        <v>1970</v>
      </c>
      <c r="N463" t="s">
        <v>1971</v>
      </c>
      <c r="O463" s="3">
        <v>45044</v>
      </c>
      <c r="P463">
        <v>44</v>
      </c>
      <c r="Q463" t="s">
        <v>19</v>
      </c>
    </row>
    <row r="464" spans="1:17" x14ac:dyDescent="0.25">
      <c r="A464">
        <v>463</v>
      </c>
      <c r="B464" t="s">
        <v>27180</v>
      </c>
      <c r="C464" t="s">
        <v>1972</v>
      </c>
      <c r="D464" t="s">
        <v>1973</v>
      </c>
      <c r="E464">
        <v>1</v>
      </c>
      <c r="F464">
        <v>52</v>
      </c>
      <c r="G464">
        <v>2.54</v>
      </c>
      <c r="H464" t="b">
        <v>0</v>
      </c>
      <c r="I464" t="s">
        <v>1974</v>
      </c>
      <c r="J464">
        <v>35</v>
      </c>
      <c r="K464">
        <v>5813</v>
      </c>
      <c r="M464" t="s">
        <v>1975</v>
      </c>
      <c r="N464" t="s">
        <v>1973</v>
      </c>
      <c r="O464" s="3">
        <v>45849</v>
      </c>
      <c r="P464">
        <v>1</v>
      </c>
      <c r="Q464" t="s">
        <v>24</v>
      </c>
    </row>
    <row r="465" spans="1:17" x14ac:dyDescent="0.25">
      <c r="A465">
        <v>464</v>
      </c>
      <c r="B465" t="s">
        <v>27180</v>
      </c>
      <c r="C465" t="s">
        <v>1976</v>
      </c>
      <c r="D465" t="s">
        <v>1977</v>
      </c>
      <c r="E465">
        <v>4</v>
      </c>
      <c r="F465">
        <v>59</v>
      </c>
      <c r="G465">
        <v>3.66</v>
      </c>
      <c r="H465" t="b">
        <v>0</v>
      </c>
      <c r="I465" t="s">
        <v>1978</v>
      </c>
      <c r="J465">
        <v>69</v>
      </c>
      <c r="K465">
        <v>4465726</v>
      </c>
      <c r="M465" t="s">
        <v>1979</v>
      </c>
      <c r="N465" t="s">
        <v>1980</v>
      </c>
      <c r="O465" s="3">
        <v>42860</v>
      </c>
      <c r="P465">
        <v>12</v>
      </c>
      <c r="Q465" t="s">
        <v>30</v>
      </c>
    </row>
    <row r="466" spans="1:17" x14ac:dyDescent="0.25">
      <c r="A466">
        <v>465</v>
      </c>
      <c r="B466" t="s">
        <v>27180</v>
      </c>
      <c r="C466" t="s">
        <v>1981</v>
      </c>
      <c r="D466" t="s">
        <v>1982</v>
      </c>
      <c r="E466">
        <v>1</v>
      </c>
      <c r="F466">
        <v>30</v>
      </c>
      <c r="G466">
        <v>3.04</v>
      </c>
      <c r="H466" t="b">
        <v>0</v>
      </c>
      <c r="I466" t="s">
        <v>1983</v>
      </c>
      <c r="J466">
        <v>20</v>
      </c>
      <c r="K466">
        <v>1897</v>
      </c>
      <c r="M466" t="s">
        <v>1984</v>
      </c>
      <c r="N466" t="s">
        <v>1982</v>
      </c>
      <c r="O466" s="3">
        <v>45906</v>
      </c>
      <c r="P466">
        <v>1</v>
      </c>
      <c r="Q466" t="s">
        <v>24</v>
      </c>
    </row>
    <row r="467" spans="1:17" x14ac:dyDescent="0.25">
      <c r="A467">
        <v>466</v>
      </c>
      <c r="B467" t="s">
        <v>27180</v>
      </c>
      <c r="C467" t="s">
        <v>1985</v>
      </c>
      <c r="D467" t="s">
        <v>1986</v>
      </c>
      <c r="E467">
        <v>1</v>
      </c>
      <c r="F467">
        <v>33</v>
      </c>
      <c r="G467">
        <v>2.41</v>
      </c>
      <c r="H467" t="b">
        <v>1</v>
      </c>
      <c r="I467" t="s">
        <v>1987</v>
      </c>
      <c r="J467">
        <v>48</v>
      </c>
      <c r="K467">
        <v>154802</v>
      </c>
      <c r="L467" t="s">
        <v>27822</v>
      </c>
      <c r="M467" t="s">
        <v>1988</v>
      </c>
      <c r="N467" t="s">
        <v>1986</v>
      </c>
      <c r="O467" s="3">
        <v>45958</v>
      </c>
      <c r="P467">
        <v>1</v>
      </c>
      <c r="Q467" t="s">
        <v>24</v>
      </c>
    </row>
    <row r="468" spans="1:17" x14ac:dyDescent="0.25">
      <c r="A468">
        <v>467</v>
      </c>
      <c r="B468" t="s">
        <v>27180</v>
      </c>
      <c r="C468" t="s">
        <v>1989</v>
      </c>
      <c r="D468" t="s">
        <v>1990</v>
      </c>
      <c r="E468">
        <v>6</v>
      </c>
      <c r="F468">
        <v>50</v>
      </c>
      <c r="G468">
        <v>3.46</v>
      </c>
      <c r="H468" t="b">
        <v>1</v>
      </c>
      <c r="I468" t="s">
        <v>671</v>
      </c>
      <c r="J468">
        <v>95</v>
      </c>
      <c r="K468">
        <v>103039388</v>
      </c>
      <c r="L468" t="s">
        <v>27234</v>
      </c>
      <c r="M468" t="s">
        <v>672</v>
      </c>
      <c r="N468" t="s">
        <v>673</v>
      </c>
      <c r="O468" s="3">
        <v>43280</v>
      </c>
      <c r="P468">
        <v>25</v>
      </c>
      <c r="Q468" t="s">
        <v>30</v>
      </c>
    </row>
    <row r="469" spans="1:17" x14ac:dyDescent="0.25">
      <c r="A469">
        <v>468</v>
      </c>
      <c r="B469" t="s">
        <v>27180</v>
      </c>
      <c r="C469" t="s">
        <v>1991</v>
      </c>
      <c r="D469" t="s">
        <v>1992</v>
      </c>
      <c r="E469">
        <v>3</v>
      </c>
      <c r="F469">
        <v>63</v>
      </c>
      <c r="G469">
        <v>3.18</v>
      </c>
      <c r="H469" t="b">
        <v>0</v>
      </c>
      <c r="I469" t="s">
        <v>1993</v>
      </c>
      <c r="J469">
        <v>85</v>
      </c>
      <c r="K469">
        <v>45764832</v>
      </c>
      <c r="L469" t="s">
        <v>27210</v>
      </c>
      <c r="M469" t="s">
        <v>1994</v>
      </c>
      <c r="N469" t="s">
        <v>1995</v>
      </c>
      <c r="O469" s="3">
        <v>43266</v>
      </c>
      <c r="P469">
        <v>22</v>
      </c>
      <c r="Q469" t="s">
        <v>30</v>
      </c>
    </row>
    <row r="470" spans="1:17" x14ac:dyDescent="0.25">
      <c r="A470">
        <v>469</v>
      </c>
      <c r="B470" t="s">
        <v>27180</v>
      </c>
      <c r="C470" t="s">
        <v>1996</v>
      </c>
      <c r="D470" t="s">
        <v>1997</v>
      </c>
      <c r="E470">
        <v>1</v>
      </c>
      <c r="F470">
        <v>81</v>
      </c>
      <c r="G470">
        <v>3.55</v>
      </c>
      <c r="H470" t="b">
        <v>0</v>
      </c>
      <c r="I470" t="s">
        <v>1998</v>
      </c>
      <c r="J470">
        <v>75</v>
      </c>
      <c r="K470">
        <v>3948613</v>
      </c>
      <c r="L470" t="s">
        <v>27191</v>
      </c>
      <c r="M470" t="s">
        <v>1999</v>
      </c>
      <c r="N470" t="s">
        <v>2000</v>
      </c>
      <c r="O470" s="3">
        <v>41166</v>
      </c>
      <c r="P470">
        <v>4</v>
      </c>
      <c r="Q470" t="s">
        <v>24</v>
      </c>
    </row>
    <row r="471" spans="1:17" x14ac:dyDescent="0.25">
      <c r="A471">
        <v>470</v>
      </c>
      <c r="B471" t="s">
        <v>27180</v>
      </c>
      <c r="C471" t="s">
        <v>2001</v>
      </c>
      <c r="D471" t="s">
        <v>2002</v>
      </c>
      <c r="E471">
        <v>3</v>
      </c>
      <c r="F471">
        <v>71</v>
      </c>
      <c r="G471">
        <v>3.65</v>
      </c>
      <c r="H471" t="b">
        <v>0</v>
      </c>
      <c r="I471" t="s">
        <v>1829</v>
      </c>
      <c r="J471">
        <v>83</v>
      </c>
      <c r="K471">
        <v>40270893</v>
      </c>
      <c r="M471" t="s">
        <v>2003</v>
      </c>
      <c r="N471" t="s">
        <v>2004</v>
      </c>
      <c r="O471" s="3">
        <v>41225</v>
      </c>
      <c r="P471">
        <v>20</v>
      </c>
      <c r="Q471" t="s">
        <v>30</v>
      </c>
    </row>
    <row r="472" spans="1:17" x14ac:dyDescent="0.25">
      <c r="A472">
        <v>471</v>
      </c>
      <c r="B472" t="s">
        <v>27180</v>
      </c>
      <c r="C472" t="s">
        <v>2005</v>
      </c>
      <c r="D472" t="s">
        <v>2006</v>
      </c>
      <c r="E472">
        <v>10</v>
      </c>
      <c r="F472">
        <v>36</v>
      </c>
      <c r="G472">
        <v>3.23</v>
      </c>
      <c r="H472" t="b">
        <v>1</v>
      </c>
      <c r="I472" t="s">
        <v>110</v>
      </c>
      <c r="J472">
        <v>82</v>
      </c>
      <c r="K472">
        <v>15684530</v>
      </c>
      <c r="L472" t="s">
        <v>27230</v>
      </c>
      <c r="M472" t="s">
        <v>2007</v>
      </c>
      <c r="N472" t="s">
        <v>2008</v>
      </c>
      <c r="O472" s="3">
        <v>43581</v>
      </c>
      <c r="P472">
        <v>14</v>
      </c>
      <c r="Q472" t="s">
        <v>30</v>
      </c>
    </row>
    <row r="473" spans="1:17" x14ac:dyDescent="0.25">
      <c r="A473">
        <v>472</v>
      </c>
      <c r="B473" t="s">
        <v>27180</v>
      </c>
      <c r="C473" t="s">
        <v>2009</v>
      </c>
      <c r="D473" t="s">
        <v>2010</v>
      </c>
      <c r="E473">
        <v>1</v>
      </c>
      <c r="F473">
        <v>0</v>
      </c>
      <c r="G473">
        <v>2.19</v>
      </c>
      <c r="H473" t="b">
        <v>0</v>
      </c>
      <c r="I473" t="s">
        <v>2011</v>
      </c>
      <c r="J473">
        <v>50</v>
      </c>
      <c r="K473">
        <v>42445</v>
      </c>
      <c r="L473" t="s">
        <v>27239</v>
      </c>
      <c r="M473" t="s">
        <v>2012</v>
      </c>
      <c r="N473" t="s">
        <v>2013</v>
      </c>
      <c r="O473" s="3">
        <v>43616</v>
      </c>
      <c r="P473">
        <v>62</v>
      </c>
      <c r="Q473" t="s">
        <v>30</v>
      </c>
    </row>
    <row r="474" spans="1:17" x14ac:dyDescent="0.25">
      <c r="A474">
        <v>473</v>
      </c>
      <c r="B474" t="s">
        <v>27180</v>
      </c>
      <c r="C474" t="s">
        <v>2014</v>
      </c>
      <c r="D474" t="s">
        <v>2015</v>
      </c>
      <c r="E474">
        <v>2</v>
      </c>
      <c r="F474">
        <v>77</v>
      </c>
      <c r="G474">
        <v>3.68</v>
      </c>
      <c r="H474" t="b">
        <v>0</v>
      </c>
      <c r="I474" t="s">
        <v>1301</v>
      </c>
      <c r="J474">
        <v>77</v>
      </c>
      <c r="K474">
        <v>9277034</v>
      </c>
      <c r="M474" t="s">
        <v>2016</v>
      </c>
      <c r="N474" t="s">
        <v>2017</v>
      </c>
      <c r="O474" s="3">
        <v>42587</v>
      </c>
      <c r="P474">
        <v>14</v>
      </c>
      <c r="Q474" t="s">
        <v>30</v>
      </c>
    </row>
    <row r="475" spans="1:17" x14ac:dyDescent="0.25">
      <c r="A475">
        <v>474</v>
      </c>
      <c r="B475" t="s">
        <v>27180</v>
      </c>
      <c r="C475" t="s">
        <v>2018</v>
      </c>
      <c r="D475" t="s">
        <v>2019</v>
      </c>
      <c r="E475">
        <v>21</v>
      </c>
      <c r="F475">
        <v>45</v>
      </c>
      <c r="G475">
        <v>2.98</v>
      </c>
      <c r="H475" t="b">
        <v>0</v>
      </c>
      <c r="I475" t="s">
        <v>2020</v>
      </c>
      <c r="J475">
        <v>52</v>
      </c>
      <c r="K475">
        <v>78423</v>
      </c>
      <c r="M475" t="s">
        <v>2021</v>
      </c>
      <c r="N475" t="s">
        <v>2022</v>
      </c>
      <c r="O475" s="3">
        <v>45730</v>
      </c>
      <c r="P475">
        <v>21</v>
      </c>
      <c r="Q475" t="s">
        <v>30</v>
      </c>
    </row>
    <row r="476" spans="1:17" x14ac:dyDescent="0.25">
      <c r="A476">
        <v>475</v>
      </c>
      <c r="B476" t="s">
        <v>27180</v>
      </c>
      <c r="C476" t="s">
        <v>2023</v>
      </c>
      <c r="D476" t="s">
        <v>2024</v>
      </c>
      <c r="E476">
        <v>2</v>
      </c>
      <c r="F476">
        <v>80</v>
      </c>
      <c r="G476">
        <v>3.38</v>
      </c>
      <c r="H476" t="b">
        <v>1</v>
      </c>
      <c r="I476" t="s">
        <v>376</v>
      </c>
      <c r="J476">
        <v>77</v>
      </c>
      <c r="K476">
        <v>24105967</v>
      </c>
      <c r="M476" t="s">
        <v>2025</v>
      </c>
      <c r="N476" t="s">
        <v>2026</v>
      </c>
      <c r="O476" s="3">
        <v>42454</v>
      </c>
      <c r="P476">
        <v>18</v>
      </c>
      <c r="Q476" t="s">
        <v>30</v>
      </c>
    </row>
    <row r="477" spans="1:17" x14ac:dyDescent="0.25">
      <c r="A477">
        <v>476</v>
      </c>
      <c r="B477" t="s">
        <v>27180</v>
      </c>
      <c r="C477" t="s">
        <v>2027</v>
      </c>
      <c r="D477" t="s">
        <v>2028</v>
      </c>
      <c r="E477">
        <v>3</v>
      </c>
      <c r="F477">
        <v>0</v>
      </c>
      <c r="G477">
        <v>3.4</v>
      </c>
      <c r="H477" t="b">
        <v>0</v>
      </c>
      <c r="I477" t="s">
        <v>2029</v>
      </c>
      <c r="J477">
        <v>79</v>
      </c>
      <c r="K477">
        <v>10462018</v>
      </c>
      <c r="M477" t="s">
        <v>2030</v>
      </c>
      <c r="N477" t="s">
        <v>2031</v>
      </c>
      <c r="O477" s="3">
        <v>42056</v>
      </c>
      <c r="P477">
        <v>5</v>
      </c>
      <c r="Q477" t="s">
        <v>24</v>
      </c>
    </row>
    <row r="478" spans="1:17" x14ac:dyDescent="0.25">
      <c r="A478">
        <v>477</v>
      </c>
      <c r="B478" t="s">
        <v>27180</v>
      </c>
      <c r="C478" t="s">
        <v>2032</v>
      </c>
      <c r="D478" t="s">
        <v>2033</v>
      </c>
      <c r="E478">
        <v>1</v>
      </c>
      <c r="F478">
        <v>1</v>
      </c>
      <c r="G478">
        <v>2.82</v>
      </c>
      <c r="H478" t="b">
        <v>0</v>
      </c>
      <c r="I478" t="s">
        <v>345</v>
      </c>
      <c r="J478">
        <v>81</v>
      </c>
      <c r="K478">
        <v>26558356</v>
      </c>
      <c r="M478" t="s">
        <v>2034</v>
      </c>
      <c r="N478" t="s">
        <v>2033</v>
      </c>
      <c r="O478" s="3">
        <v>44155</v>
      </c>
      <c r="P478">
        <v>1</v>
      </c>
      <c r="Q478" t="s">
        <v>24</v>
      </c>
    </row>
    <row r="479" spans="1:17" x14ac:dyDescent="0.25">
      <c r="A479">
        <v>478</v>
      </c>
      <c r="B479" t="s">
        <v>27180</v>
      </c>
      <c r="C479" t="s">
        <v>2035</v>
      </c>
      <c r="D479" t="s">
        <v>2036</v>
      </c>
      <c r="E479">
        <v>13</v>
      </c>
      <c r="F479">
        <v>69</v>
      </c>
      <c r="G479">
        <v>3.36</v>
      </c>
      <c r="H479" t="b">
        <v>0</v>
      </c>
      <c r="I479" t="s">
        <v>2037</v>
      </c>
      <c r="J479">
        <v>75</v>
      </c>
      <c r="K479">
        <v>22219090</v>
      </c>
      <c r="M479" t="s">
        <v>2038</v>
      </c>
      <c r="N479" t="s">
        <v>2039</v>
      </c>
      <c r="O479" s="3">
        <v>42230</v>
      </c>
      <c r="P479">
        <v>16</v>
      </c>
      <c r="Q479" t="s">
        <v>30</v>
      </c>
    </row>
    <row r="480" spans="1:17" x14ac:dyDescent="0.25">
      <c r="A480">
        <v>479</v>
      </c>
      <c r="B480" t="s">
        <v>27180</v>
      </c>
      <c r="C480" t="s">
        <v>2040</v>
      </c>
      <c r="D480" t="s">
        <v>2041</v>
      </c>
      <c r="E480">
        <v>15</v>
      </c>
      <c r="F480">
        <v>47</v>
      </c>
      <c r="G480">
        <v>0.55000000000000004</v>
      </c>
      <c r="H480" t="b">
        <v>1</v>
      </c>
      <c r="I480" t="s">
        <v>391</v>
      </c>
      <c r="J480">
        <v>88</v>
      </c>
      <c r="K480">
        <v>104517308</v>
      </c>
      <c r="L480" t="s">
        <v>27297</v>
      </c>
      <c r="M480" t="s">
        <v>1362</v>
      </c>
      <c r="N480" t="s">
        <v>1363</v>
      </c>
      <c r="O480" s="3">
        <v>37402</v>
      </c>
      <c r="P480">
        <v>20</v>
      </c>
      <c r="Q480" t="s">
        <v>30</v>
      </c>
    </row>
    <row r="481" spans="1:17" x14ac:dyDescent="0.25">
      <c r="A481">
        <v>480</v>
      </c>
      <c r="B481" t="s">
        <v>27180</v>
      </c>
      <c r="C481" t="s">
        <v>2042</v>
      </c>
      <c r="D481" t="s">
        <v>2043</v>
      </c>
      <c r="E481">
        <v>9</v>
      </c>
      <c r="F481">
        <v>44</v>
      </c>
      <c r="G481">
        <v>2.2000000000000002</v>
      </c>
      <c r="H481" t="b">
        <v>0</v>
      </c>
      <c r="I481" t="s">
        <v>243</v>
      </c>
      <c r="J481">
        <v>61</v>
      </c>
      <c r="K481">
        <v>2649787</v>
      </c>
      <c r="L481" t="s">
        <v>27228</v>
      </c>
      <c r="M481" t="s">
        <v>244</v>
      </c>
      <c r="N481" t="s">
        <v>245</v>
      </c>
      <c r="O481" s="3">
        <v>45897</v>
      </c>
      <c r="P481">
        <v>10</v>
      </c>
      <c r="Q481" t="s">
        <v>30</v>
      </c>
    </row>
    <row r="482" spans="1:17" x14ac:dyDescent="0.25">
      <c r="A482">
        <v>481</v>
      </c>
      <c r="B482" t="s">
        <v>27180</v>
      </c>
      <c r="C482" t="s">
        <v>2044</v>
      </c>
      <c r="D482" t="s">
        <v>2045</v>
      </c>
      <c r="E482">
        <v>13</v>
      </c>
      <c r="F482">
        <v>82</v>
      </c>
      <c r="G482">
        <v>4.8600000000000003</v>
      </c>
      <c r="H482" t="b">
        <v>0</v>
      </c>
      <c r="I482" t="s">
        <v>33</v>
      </c>
      <c r="J482">
        <v>90</v>
      </c>
      <c r="K482">
        <v>118692183</v>
      </c>
      <c r="M482" t="s">
        <v>159</v>
      </c>
      <c r="N482" t="s">
        <v>160</v>
      </c>
      <c r="O482" s="3">
        <v>43553</v>
      </c>
      <c r="P482">
        <v>14</v>
      </c>
      <c r="Q482" t="s">
        <v>30</v>
      </c>
    </row>
    <row r="483" spans="1:17" x14ac:dyDescent="0.25">
      <c r="A483">
        <v>482</v>
      </c>
      <c r="B483" t="s">
        <v>27180</v>
      </c>
      <c r="C483" t="s">
        <v>2046</v>
      </c>
      <c r="D483" t="s">
        <v>2047</v>
      </c>
      <c r="E483">
        <v>6</v>
      </c>
      <c r="F483">
        <v>36</v>
      </c>
      <c r="G483">
        <v>4.55</v>
      </c>
      <c r="H483" t="b">
        <v>1</v>
      </c>
      <c r="I483" t="s">
        <v>66</v>
      </c>
      <c r="J483">
        <v>83</v>
      </c>
      <c r="K483">
        <v>38385499</v>
      </c>
      <c r="L483" t="s">
        <v>27210</v>
      </c>
      <c r="M483" t="s">
        <v>663</v>
      </c>
      <c r="N483" t="s">
        <v>664</v>
      </c>
      <c r="O483" s="3">
        <v>40414</v>
      </c>
      <c r="P483">
        <v>17</v>
      </c>
      <c r="Q483" t="s">
        <v>30</v>
      </c>
    </row>
    <row r="484" spans="1:17" x14ac:dyDescent="0.25">
      <c r="A484">
        <v>483</v>
      </c>
      <c r="B484" t="s">
        <v>27180</v>
      </c>
      <c r="C484" t="s">
        <v>2048</v>
      </c>
      <c r="D484" t="s">
        <v>2049</v>
      </c>
      <c r="E484">
        <v>5</v>
      </c>
      <c r="F484">
        <v>74</v>
      </c>
      <c r="G484">
        <v>3.52</v>
      </c>
      <c r="H484" t="b">
        <v>0</v>
      </c>
      <c r="I484" t="s">
        <v>27</v>
      </c>
      <c r="J484">
        <v>100</v>
      </c>
      <c r="K484">
        <v>145396321</v>
      </c>
      <c r="M484" t="s">
        <v>2050</v>
      </c>
      <c r="N484" t="s">
        <v>2051</v>
      </c>
      <c r="O484" s="3">
        <v>43700</v>
      </c>
      <c r="P484">
        <v>18</v>
      </c>
      <c r="Q484" t="s">
        <v>30</v>
      </c>
    </row>
    <row r="485" spans="1:17" x14ac:dyDescent="0.25">
      <c r="A485">
        <v>484</v>
      </c>
      <c r="B485" t="s">
        <v>27180</v>
      </c>
      <c r="C485" t="s">
        <v>2052</v>
      </c>
      <c r="D485" t="s">
        <v>2053</v>
      </c>
      <c r="E485">
        <v>5</v>
      </c>
      <c r="F485">
        <v>62</v>
      </c>
      <c r="G485">
        <v>3.11</v>
      </c>
      <c r="H485" t="b">
        <v>1</v>
      </c>
      <c r="I485" t="s">
        <v>2054</v>
      </c>
      <c r="J485">
        <v>73</v>
      </c>
      <c r="K485">
        <v>8763286</v>
      </c>
      <c r="L485" t="s">
        <v>27195</v>
      </c>
      <c r="M485" t="s">
        <v>2055</v>
      </c>
      <c r="N485" t="s">
        <v>2056</v>
      </c>
      <c r="O485" s="3">
        <v>45394</v>
      </c>
      <c r="P485">
        <v>10</v>
      </c>
      <c r="Q485" t="s">
        <v>30</v>
      </c>
    </row>
    <row r="486" spans="1:17" x14ac:dyDescent="0.25">
      <c r="A486">
        <v>485</v>
      </c>
      <c r="B486" t="s">
        <v>27180</v>
      </c>
      <c r="C486" t="s">
        <v>2057</v>
      </c>
      <c r="D486" t="s">
        <v>2058</v>
      </c>
      <c r="E486">
        <v>9</v>
      </c>
      <c r="F486">
        <v>18</v>
      </c>
      <c r="G486">
        <v>1.65</v>
      </c>
      <c r="H486" t="b">
        <v>0</v>
      </c>
      <c r="I486" t="s">
        <v>2059</v>
      </c>
      <c r="J486">
        <v>4</v>
      </c>
      <c r="K486">
        <v>30</v>
      </c>
      <c r="M486" t="s">
        <v>2060</v>
      </c>
      <c r="N486" t="s">
        <v>2061</v>
      </c>
      <c r="O486" s="3">
        <v>36301</v>
      </c>
      <c r="P486">
        <v>18</v>
      </c>
      <c r="Q486" t="s">
        <v>30</v>
      </c>
    </row>
    <row r="487" spans="1:17" x14ac:dyDescent="0.25">
      <c r="A487">
        <v>486</v>
      </c>
      <c r="B487" t="s">
        <v>27180</v>
      </c>
      <c r="C487" t="s">
        <v>2062</v>
      </c>
      <c r="D487" t="s">
        <v>2063</v>
      </c>
      <c r="E487">
        <v>11</v>
      </c>
      <c r="F487">
        <v>44</v>
      </c>
      <c r="G487">
        <v>1.99</v>
      </c>
      <c r="H487" t="b">
        <v>0</v>
      </c>
      <c r="I487" t="s">
        <v>1215</v>
      </c>
      <c r="J487">
        <v>70</v>
      </c>
      <c r="K487">
        <v>1604690</v>
      </c>
      <c r="L487" t="s">
        <v>27239</v>
      </c>
      <c r="M487" t="s">
        <v>2064</v>
      </c>
      <c r="N487" t="s">
        <v>2065</v>
      </c>
      <c r="O487" s="3">
        <v>38132</v>
      </c>
      <c r="P487">
        <v>21</v>
      </c>
      <c r="Q487" t="s">
        <v>19</v>
      </c>
    </row>
    <row r="488" spans="1:17" x14ac:dyDescent="0.25">
      <c r="A488">
        <v>487</v>
      </c>
      <c r="B488" t="s">
        <v>27180</v>
      </c>
      <c r="C488" t="s">
        <v>2066</v>
      </c>
      <c r="D488" t="s">
        <v>2067</v>
      </c>
      <c r="E488">
        <v>16</v>
      </c>
      <c r="F488">
        <v>20</v>
      </c>
      <c r="G488">
        <v>2.94</v>
      </c>
      <c r="H488" t="b">
        <v>0</v>
      </c>
      <c r="I488" t="s">
        <v>2068</v>
      </c>
      <c r="J488">
        <v>35</v>
      </c>
      <c r="K488">
        <v>67673</v>
      </c>
      <c r="M488" t="s">
        <v>2069</v>
      </c>
      <c r="N488" t="s">
        <v>2070</v>
      </c>
      <c r="O488" s="3">
        <v>42195</v>
      </c>
      <c r="P488">
        <v>16</v>
      </c>
      <c r="Q488" t="s">
        <v>19</v>
      </c>
    </row>
    <row r="489" spans="1:17" x14ac:dyDescent="0.25">
      <c r="A489">
        <v>488</v>
      </c>
      <c r="B489" t="s">
        <v>27180</v>
      </c>
      <c r="C489" t="s">
        <v>2071</v>
      </c>
      <c r="D489" t="s">
        <v>2072</v>
      </c>
      <c r="E489">
        <v>1</v>
      </c>
      <c r="F489">
        <v>92</v>
      </c>
      <c r="G489">
        <v>3.29</v>
      </c>
      <c r="H489" t="b">
        <v>0</v>
      </c>
      <c r="I489" t="s">
        <v>2073</v>
      </c>
      <c r="J489">
        <v>82</v>
      </c>
      <c r="K489">
        <v>5242034</v>
      </c>
      <c r="L489" t="s">
        <v>27196</v>
      </c>
      <c r="M489" t="s">
        <v>2074</v>
      </c>
      <c r="N489" t="s">
        <v>2072</v>
      </c>
      <c r="O489" s="3">
        <v>45828</v>
      </c>
      <c r="P489">
        <v>2</v>
      </c>
      <c r="Q489" t="s">
        <v>24</v>
      </c>
    </row>
    <row r="490" spans="1:17" x14ac:dyDescent="0.25">
      <c r="A490">
        <v>489</v>
      </c>
      <c r="B490" t="s">
        <v>27180</v>
      </c>
      <c r="C490" t="s">
        <v>2075</v>
      </c>
      <c r="D490" t="s">
        <v>2076</v>
      </c>
      <c r="E490">
        <v>6</v>
      </c>
      <c r="F490">
        <v>85</v>
      </c>
      <c r="G490">
        <v>4.49</v>
      </c>
      <c r="H490" t="b">
        <v>0</v>
      </c>
      <c r="I490" t="s">
        <v>2077</v>
      </c>
      <c r="J490">
        <v>73</v>
      </c>
      <c r="K490">
        <v>8072466</v>
      </c>
      <c r="L490" t="s">
        <v>27582</v>
      </c>
      <c r="M490" t="s">
        <v>2078</v>
      </c>
      <c r="N490" t="s">
        <v>2079</v>
      </c>
      <c r="O490" s="3">
        <v>41516</v>
      </c>
      <c r="P490">
        <v>20</v>
      </c>
      <c r="Q490" t="s">
        <v>30</v>
      </c>
    </row>
    <row r="491" spans="1:17" x14ac:dyDescent="0.25">
      <c r="A491">
        <v>490</v>
      </c>
      <c r="B491" t="s">
        <v>27180</v>
      </c>
      <c r="C491" t="s">
        <v>2080</v>
      </c>
      <c r="D491" t="s">
        <v>2081</v>
      </c>
      <c r="E491">
        <v>4</v>
      </c>
      <c r="F491">
        <v>59</v>
      </c>
      <c r="G491">
        <v>3.72</v>
      </c>
      <c r="H491" t="b">
        <v>1</v>
      </c>
      <c r="I491" t="s">
        <v>2082</v>
      </c>
      <c r="J491">
        <v>62</v>
      </c>
      <c r="K491">
        <v>869770</v>
      </c>
      <c r="M491" t="s">
        <v>2083</v>
      </c>
      <c r="N491" t="s">
        <v>2084</v>
      </c>
      <c r="O491" s="3">
        <v>44148</v>
      </c>
      <c r="P491">
        <v>13</v>
      </c>
      <c r="Q491" t="s">
        <v>30</v>
      </c>
    </row>
    <row r="492" spans="1:17" x14ac:dyDescent="0.25">
      <c r="A492">
        <v>491</v>
      </c>
      <c r="B492" t="s">
        <v>27180</v>
      </c>
      <c r="C492" t="s">
        <v>2085</v>
      </c>
      <c r="D492" t="s">
        <v>2086</v>
      </c>
      <c r="E492">
        <v>1</v>
      </c>
      <c r="F492">
        <v>44</v>
      </c>
      <c r="G492">
        <v>2.9</v>
      </c>
      <c r="H492" t="b">
        <v>0</v>
      </c>
      <c r="I492" t="s">
        <v>2087</v>
      </c>
      <c r="J492">
        <v>71</v>
      </c>
      <c r="K492">
        <v>2462227</v>
      </c>
      <c r="M492" t="s">
        <v>2088</v>
      </c>
      <c r="N492" t="s">
        <v>2089</v>
      </c>
      <c r="O492" s="3">
        <v>45769</v>
      </c>
      <c r="P492">
        <v>2</v>
      </c>
      <c r="Q492" t="s">
        <v>24</v>
      </c>
    </row>
    <row r="493" spans="1:17" x14ac:dyDescent="0.25">
      <c r="A493">
        <v>492</v>
      </c>
      <c r="B493" t="s">
        <v>27180</v>
      </c>
      <c r="C493" t="s">
        <v>2090</v>
      </c>
      <c r="D493" t="s">
        <v>2091</v>
      </c>
      <c r="E493">
        <v>2</v>
      </c>
      <c r="F493">
        <v>82</v>
      </c>
      <c r="G493">
        <v>4.53</v>
      </c>
      <c r="H493" t="b">
        <v>0</v>
      </c>
      <c r="I493" t="s">
        <v>2092</v>
      </c>
      <c r="J493">
        <v>76</v>
      </c>
      <c r="K493">
        <v>5401129</v>
      </c>
      <c r="M493" t="s">
        <v>2093</v>
      </c>
      <c r="N493" t="s">
        <v>2094</v>
      </c>
      <c r="O493" s="3">
        <v>34029</v>
      </c>
      <c r="P493">
        <v>12</v>
      </c>
      <c r="Q493" t="s">
        <v>30</v>
      </c>
    </row>
    <row r="494" spans="1:17" x14ac:dyDescent="0.25">
      <c r="A494">
        <v>493</v>
      </c>
      <c r="B494" t="s">
        <v>27180</v>
      </c>
      <c r="C494" t="s">
        <v>2095</v>
      </c>
      <c r="D494" t="s">
        <v>2096</v>
      </c>
      <c r="E494">
        <v>5</v>
      </c>
      <c r="F494">
        <v>58</v>
      </c>
      <c r="G494">
        <v>3.06</v>
      </c>
      <c r="H494" t="b">
        <v>0</v>
      </c>
      <c r="I494" t="s">
        <v>2097</v>
      </c>
      <c r="J494">
        <v>84</v>
      </c>
      <c r="K494">
        <v>32059138</v>
      </c>
      <c r="L494" t="s">
        <v>27581</v>
      </c>
      <c r="M494" t="s">
        <v>2098</v>
      </c>
      <c r="N494" t="s">
        <v>2099</v>
      </c>
      <c r="O494" s="3">
        <v>40700</v>
      </c>
      <c r="P494">
        <v>12</v>
      </c>
      <c r="Q494" t="s">
        <v>30</v>
      </c>
    </row>
    <row r="495" spans="1:17" x14ac:dyDescent="0.25">
      <c r="A495">
        <v>494</v>
      </c>
      <c r="B495" t="s">
        <v>27180</v>
      </c>
      <c r="C495" t="s">
        <v>2100</v>
      </c>
      <c r="D495" t="s">
        <v>2101</v>
      </c>
      <c r="E495">
        <v>16</v>
      </c>
      <c r="F495">
        <v>57</v>
      </c>
      <c r="G495">
        <v>4.5599999999999996</v>
      </c>
      <c r="H495" t="b">
        <v>0</v>
      </c>
      <c r="I495" t="s">
        <v>2102</v>
      </c>
      <c r="J495">
        <v>77</v>
      </c>
      <c r="K495">
        <v>5106570</v>
      </c>
      <c r="M495" t="s">
        <v>2103</v>
      </c>
      <c r="N495" t="s">
        <v>2104</v>
      </c>
      <c r="O495" s="3">
        <v>34638</v>
      </c>
      <c r="P495">
        <v>16</v>
      </c>
      <c r="Q495" t="s">
        <v>19</v>
      </c>
    </row>
    <row r="496" spans="1:17" x14ac:dyDescent="0.25">
      <c r="A496">
        <v>495</v>
      </c>
      <c r="B496" t="s">
        <v>27180</v>
      </c>
      <c r="C496" t="s">
        <v>2105</v>
      </c>
      <c r="D496" t="s">
        <v>2106</v>
      </c>
      <c r="E496">
        <v>1</v>
      </c>
      <c r="F496">
        <v>74</v>
      </c>
      <c r="G496">
        <v>3.58</v>
      </c>
      <c r="H496" t="b">
        <v>0</v>
      </c>
      <c r="I496" t="s">
        <v>92</v>
      </c>
      <c r="J496">
        <v>88</v>
      </c>
      <c r="K496">
        <v>51773650</v>
      </c>
      <c r="M496" t="s">
        <v>2107</v>
      </c>
      <c r="N496" t="s">
        <v>2108</v>
      </c>
      <c r="O496" s="3">
        <v>41306</v>
      </c>
      <c r="P496">
        <v>1</v>
      </c>
      <c r="Q496" t="s">
        <v>24</v>
      </c>
    </row>
    <row r="497" spans="1:17" x14ac:dyDescent="0.25">
      <c r="A497">
        <v>496</v>
      </c>
      <c r="B497" t="s">
        <v>27180</v>
      </c>
      <c r="C497" t="s">
        <v>2109</v>
      </c>
      <c r="D497" t="s">
        <v>2110</v>
      </c>
      <c r="E497">
        <v>17</v>
      </c>
      <c r="F497">
        <v>60</v>
      </c>
      <c r="G497">
        <v>3.86</v>
      </c>
      <c r="H497" t="b">
        <v>0</v>
      </c>
      <c r="I497" t="s">
        <v>27</v>
      </c>
      <c r="J497">
        <v>100</v>
      </c>
      <c r="K497">
        <v>145396321</v>
      </c>
      <c r="M497" t="s">
        <v>2111</v>
      </c>
      <c r="N497" t="s">
        <v>2112</v>
      </c>
      <c r="O497" s="3">
        <v>44856</v>
      </c>
      <c r="P497">
        <v>20</v>
      </c>
      <c r="Q497" t="s">
        <v>30</v>
      </c>
    </row>
    <row r="498" spans="1:17" x14ac:dyDescent="0.25">
      <c r="A498">
        <v>497</v>
      </c>
      <c r="B498" t="s">
        <v>27180</v>
      </c>
      <c r="C498" t="s">
        <v>2113</v>
      </c>
      <c r="D498" t="s">
        <v>2114</v>
      </c>
      <c r="E498">
        <v>2</v>
      </c>
      <c r="F498">
        <v>24</v>
      </c>
      <c r="G498">
        <v>3.81</v>
      </c>
      <c r="H498" t="b">
        <v>1</v>
      </c>
      <c r="I498" t="s">
        <v>2115</v>
      </c>
      <c r="J498">
        <v>57</v>
      </c>
      <c r="K498">
        <v>837063</v>
      </c>
      <c r="L498" t="s">
        <v>27433</v>
      </c>
      <c r="M498" t="s">
        <v>2116</v>
      </c>
      <c r="N498" t="s">
        <v>2117</v>
      </c>
      <c r="O498" s="3">
        <v>43343</v>
      </c>
      <c r="P498">
        <v>12</v>
      </c>
      <c r="Q498" t="s">
        <v>30</v>
      </c>
    </row>
    <row r="499" spans="1:17" x14ac:dyDescent="0.25">
      <c r="A499">
        <v>498</v>
      </c>
      <c r="B499" t="s">
        <v>27180</v>
      </c>
      <c r="C499" t="s">
        <v>2118</v>
      </c>
      <c r="D499" t="s">
        <v>2119</v>
      </c>
      <c r="E499">
        <v>3</v>
      </c>
      <c r="F499">
        <v>62</v>
      </c>
      <c r="G499">
        <v>2.4</v>
      </c>
      <c r="H499" t="b">
        <v>0</v>
      </c>
      <c r="I499" t="s">
        <v>1560</v>
      </c>
      <c r="J499">
        <v>67</v>
      </c>
      <c r="K499">
        <v>2177177</v>
      </c>
      <c r="M499" t="s">
        <v>2120</v>
      </c>
      <c r="N499" t="s">
        <v>2121</v>
      </c>
      <c r="O499" s="3">
        <v>42580</v>
      </c>
      <c r="P499">
        <v>4</v>
      </c>
      <c r="Q499" t="s">
        <v>24</v>
      </c>
    </row>
    <row r="500" spans="1:17" x14ac:dyDescent="0.25">
      <c r="A500">
        <v>499</v>
      </c>
      <c r="B500" t="s">
        <v>27180</v>
      </c>
      <c r="C500" t="s">
        <v>2122</v>
      </c>
      <c r="D500" t="s">
        <v>2123</v>
      </c>
      <c r="E500">
        <v>1</v>
      </c>
      <c r="F500">
        <v>73</v>
      </c>
      <c r="G500">
        <v>3.1</v>
      </c>
      <c r="H500" t="b">
        <v>0</v>
      </c>
      <c r="I500" t="s">
        <v>66</v>
      </c>
      <c r="J500">
        <v>83</v>
      </c>
      <c r="K500">
        <v>38385499</v>
      </c>
      <c r="L500" t="s">
        <v>27210</v>
      </c>
      <c r="M500" t="s">
        <v>2124</v>
      </c>
      <c r="N500" t="s">
        <v>2123</v>
      </c>
      <c r="O500" s="3">
        <v>43754</v>
      </c>
      <c r="P500">
        <v>1</v>
      </c>
      <c r="Q500" t="s">
        <v>24</v>
      </c>
    </row>
    <row r="501" spans="1:17" x14ac:dyDescent="0.25">
      <c r="A501">
        <v>500</v>
      </c>
      <c r="B501" t="s">
        <v>27180</v>
      </c>
      <c r="C501" t="s">
        <v>2125</v>
      </c>
      <c r="D501" t="s">
        <v>2126</v>
      </c>
      <c r="E501">
        <v>10</v>
      </c>
      <c r="F501">
        <v>70</v>
      </c>
      <c r="G501">
        <v>3.84</v>
      </c>
      <c r="H501" t="b">
        <v>0</v>
      </c>
      <c r="I501" t="s">
        <v>2127</v>
      </c>
      <c r="J501">
        <v>72</v>
      </c>
      <c r="K501">
        <v>12274170</v>
      </c>
      <c r="M501" t="s">
        <v>2128</v>
      </c>
      <c r="N501" t="s">
        <v>2129</v>
      </c>
      <c r="O501" s="3">
        <v>42440</v>
      </c>
      <c r="P501">
        <v>15</v>
      </c>
      <c r="Q501" t="s">
        <v>30</v>
      </c>
    </row>
    <row r="502" spans="1:17" x14ac:dyDescent="0.25">
      <c r="A502">
        <v>501</v>
      </c>
      <c r="B502" t="s">
        <v>27180</v>
      </c>
      <c r="C502" t="s">
        <v>2130</v>
      </c>
      <c r="D502" t="s">
        <v>2131</v>
      </c>
      <c r="E502">
        <v>1</v>
      </c>
      <c r="F502">
        <v>75</v>
      </c>
      <c r="G502">
        <v>1.37</v>
      </c>
      <c r="H502" t="b">
        <v>0</v>
      </c>
      <c r="I502" t="s">
        <v>120</v>
      </c>
      <c r="J502">
        <v>71</v>
      </c>
      <c r="K502">
        <v>4307803</v>
      </c>
      <c r="L502" t="s">
        <v>27221</v>
      </c>
      <c r="M502" t="s">
        <v>121</v>
      </c>
      <c r="N502" t="s">
        <v>122</v>
      </c>
      <c r="O502" s="3">
        <v>43482</v>
      </c>
      <c r="P502">
        <v>20</v>
      </c>
      <c r="Q502" t="s">
        <v>30</v>
      </c>
    </row>
    <row r="503" spans="1:17" x14ac:dyDescent="0.25">
      <c r="A503">
        <v>502</v>
      </c>
      <c r="B503" t="s">
        <v>27180</v>
      </c>
      <c r="C503" t="s">
        <v>2132</v>
      </c>
      <c r="D503" t="s">
        <v>2133</v>
      </c>
      <c r="E503">
        <v>1</v>
      </c>
      <c r="F503">
        <v>48</v>
      </c>
      <c r="G503">
        <v>3.66</v>
      </c>
      <c r="H503" t="b">
        <v>0</v>
      </c>
      <c r="I503" t="s">
        <v>2134</v>
      </c>
      <c r="J503">
        <v>74</v>
      </c>
      <c r="K503">
        <v>5973844</v>
      </c>
      <c r="M503" t="s">
        <v>2135</v>
      </c>
      <c r="N503" t="s">
        <v>2133</v>
      </c>
      <c r="O503" s="3">
        <v>41918</v>
      </c>
      <c r="P503">
        <v>1</v>
      </c>
      <c r="Q503" t="s">
        <v>24</v>
      </c>
    </row>
    <row r="504" spans="1:17" x14ac:dyDescent="0.25">
      <c r="A504">
        <v>503</v>
      </c>
      <c r="B504" t="s">
        <v>27180</v>
      </c>
      <c r="C504" t="s">
        <v>2136</v>
      </c>
      <c r="D504" t="s">
        <v>2137</v>
      </c>
      <c r="E504">
        <v>2</v>
      </c>
      <c r="F504">
        <v>69</v>
      </c>
      <c r="G504">
        <v>5.01</v>
      </c>
      <c r="H504" t="b">
        <v>0</v>
      </c>
      <c r="I504" t="s">
        <v>2138</v>
      </c>
      <c r="J504">
        <v>76</v>
      </c>
      <c r="K504">
        <v>10636129</v>
      </c>
      <c r="M504" t="s">
        <v>2139</v>
      </c>
      <c r="N504" t="s">
        <v>2140</v>
      </c>
      <c r="O504" s="3">
        <v>44274</v>
      </c>
      <c r="P504">
        <v>8</v>
      </c>
      <c r="Q504" t="s">
        <v>19</v>
      </c>
    </row>
    <row r="505" spans="1:17" x14ac:dyDescent="0.25">
      <c r="A505">
        <v>504</v>
      </c>
      <c r="B505" t="s">
        <v>27180</v>
      </c>
      <c r="C505" t="s">
        <v>2141</v>
      </c>
      <c r="D505" t="s">
        <v>2142</v>
      </c>
      <c r="E505">
        <v>1</v>
      </c>
      <c r="F505">
        <v>0</v>
      </c>
      <c r="G505">
        <v>1.85</v>
      </c>
      <c r="H505" t="b">
        <v>0</v>
      </c>
      <c r="I505" t="s">
        <v>2143</v>
      </c>
      <c r="J505">
        <v>0</v>
      </c>
      <c r="K505">
        <v>2301</v>
      </c>
      <c r="M505" t="s">
        <v>2144</v>
      </c>
      <c r="N505" t="s">
        <v>2142</v>
      </c>
      <c r="O505" s="3">
        <v>44194</v>
      </c>
      <c r="P505">
        <v>1</v>
      </c>
      <c r="Q505" t="s">
        <v>24</v>
      </c>
    </row>
    <row r="506" spans="1:17" x14ac:dyDescent="0.25">
      <c r="A506">
        <v>505</v>
      </c>
      <c r="B506" t="s">
        <v>27180</v>
      </c>
      <c r="C506" t="s">
        <v>2145</v>
      </c>
      <c r="D506" t="s">
        <v>2146</v>
      </c>
      <c r="E506">
        <v>12</v>
      </c>
      <c r="F506">
        <v>80</v>
      </c>
      <c r="G506">
        <v>3.3</v>
      </c>
      <c r="H506" t="b">
        <v>1</v>
      </c>
      <c r="I506" t="s">
        <v>350</v>
      </c>
      <c r="J506">
        <v>91</v>
      </c>
      <c r="K506">
        <v>85008100</v>
      </c>
      <c r="M506" t="s">
        <v>2147</v>
      </c>
      <c r="N506" t="s">
        <v>2148</v>
      </c>
      <c r="O506" s="3">
        <v>44274</v>
      </c>
      <c r="P506">
        <v>16</v>
      </c>
      <c r="Q506" t="s">
        <v>30</v>
      </c>
    </row>
    <row r="507" spans="1:17" x14ac:dyDescent="0.25">
      <c r="A507">
        <v>506</v>
      </c>
      <c r="B507" t="s">
        <v>27180</v>
      </c>
      <c r="C507" t="s">
        <v>2149</v>
      </c>
      <c r="D507" t="s">
        <v>2150</v>
      </c>
      <c r="E507">
        <v>1</v>
      </c>
      <c r="F507">
        <v>54</v>
      </c>
      <c r="G507">
        <v>4.8600000000000003</v>
      </c>
      <c r="H507" t="b">
        <v>1</v>
      </c>
      <c r="I507" t="s">
        <v>2151</v>
      </c>
      <c r="J507">
        <v>82</v>
      </c>
      <c r="K507">
        <v>17326256</v>
      </c>
      <c r="L507" t="s">
        <v>27234</v>
      </c>
      <c r="M507" t="s">
        <v>2152</v>
      </c>
      <c r="N507" t="s">
        <v>2150</v>
      </c>
      <c r="O507" s="3">
        <v>44686</v>
      </c>
      <c r="P507">
        <v>1</v>
      </c>
      <c r="Q507" t="s">
        <v>24</v>
      </c>
    </row>
    <row r="508" spans="1:17" x14ac:dyDescent="0.25">
      <c r="A508">
        <v>507</v>
      </c>
      <c r="B508" t="s">
        <v>27180</v>
      </c>
      <c r="C508" t="s">
        <v>2153</v>
      </c>
      <c r="D508" t="s">
        <v>2154</v>
      </c>
      <c r="E508">
        <v>8</v>
      </c>
      <c r="F508">
        <v>80</v>
      </c>
      <c r="G508">
        <v>3.05</v>
      </c>
      <c r="H508" t="b">
        <v>0</v>
      </c>
      <c r="I508" t="s">
        <v>2155</v>
      </c>
      <c r="J508">
        <v>74</v>
      </c>
      <c r="K508">
        <v>1544658</v>
      </c>
      <c r="M508" t="s">
        <v>2156</v>
      </c>
      <c r="N508" t="s">
        <v>2157</v>
      </c>
      <c r="O508" s="3">
        <v>44659</v>
      </c>
      <c r="P508">
        <v>14</v>
      </c>
      <c r="Q508" t="s">
        <v>30</v>
      </c>
    </row>
    <row r="509" spans="1:17" x14ac:dyDescent="0.25">
      <c r="A509">
        <v>508</v>
      </c>
      <c r="B509" t="s">
        <v>27180</v>
      </c>
      <c r="C509" t="s">
        <v>2158</v>
      </c>
      <c r="D509" t="s">
        <v>2159</v>
      </c>
      <c r="E509">
        <v>1</v>
      </c>
      <c r="F509">
        <v>4</v>
      </c>
      <c r="G509">
        <v>3.52</v>
      </c>
      <c r="H509" t="b">
        <v>0</v>
      </c>
      <c r="I509" t="s">
        <v>764</v>
      </c>
      <c r="J509">
        <v>79</v>
      </c>
      <c r="K509">
        <v>25301942</v>
      </c>
      <c r="L509" t="s">
        <v>27386</v>
      </c>
      <c r="M509" t="s">
        <v>2160</v>
      </c>
      <c r="N509" t="s">
        <v>2159</v>
      </c>
      <c r="O509" s="3">
        <v>42845</v>
      </c>
      <c r="P509">
        <v>1</v>
      </c>
      <c r="Q509" t="s">
        <v>24</v>
      </c>
    </row>
    <row r="510" spans="1:17" x14ac:dyDescent="0.25">
      <c r="A510">
        <v>509</v>
      </c>
      <c r="B510" t="s">
        <v>27180</v>
      </c>
      <c r="C510" t="s">
        <v>2161</v>
      </c>
      <c r="D510" t="s">
        <v>2162</v>
      </c>
      <c r="E510">
        <v>2</v>
      </c>
      <c r="F510">
        <v>0</v>
      </c>
      <c r="G510">
        <v>3.57</v>
      </c>
      <c r="H510" t="b">
        <v>1</v>
      </c>
      <c r="I510" t="s">
        <v>110</v>
      </c>
      <c r="J510">
        <v>82</v>
      </c>
      <c r="K510">
        <v>15684530</v>
      </c>
      <c r="L510" t="s">
        <v>27230</v>
      </c>
      <c r="M510" t="s">
        <v>2163</v>
      </c>
      <c r="N510" t="s">
        <v>2164</v>
      </c>
      <c r="O510" s="3">
        <v>42370</v>
      </c>
      <c r="P510">
        <v>6</v>
      </c>
      <c r="Q510" t="s">
        <v>24</v>
      </c>
    </row>
    <row r="511" spans="1:17" x14ac:dyDescent="0.25">
      <c r="A511">
        <v>510</v>
      </c>
      <c r="B511" t="s">
        <v>27180</v>
      </c>
      <c r="C511" t="s">
        <v>2165</v>
      </c>
      <c r="D511" t="s">
        <v>2166</v>
      </c>
      <c r="E511">
        <v>1</v>
      </c>
      <c r="F511">
        <v>75</v>
      </c>
      <c r="G511">
        <v>3.86</v>
      </c>
      <c r="H511" t="b">
        <v>0</v>
      </c>
      <c r="I511" t="s">
        <v>2167</v>
      </c>
      <c r="J511">
        <v>62</v>
      </c>
      <c r="K511">
        <v>1067325</v>
      </c>
      <c r="M511" t="s">
        <v>2168</v>
      </c>
      <c r="N511" t="s">
        <v>2169</v>
      </c>
      <c r="O511" s="3">
        <v>45092</v>
      </c>
      <c r="P511">
        <v>1</v>
      </c>
      <c r="Q511" t="s">
        <v>24</v>
      </c>
    </row>
    <row r="512" spans="1:17" x14ac:dyDescent="0.25">
      <c r="A512">
        <v>511</v>
      </c>
      <c r="B512" t="s">
        <v>27180</v>
      </c>
      <c r="C512" t="s">
        <v>2170</v>
      </c>
      <c r="D512" t="s">
        <v>2171</v>
      </c>
      <c r="E512">
        <v>12</v>
      </c>
      <c r="F512">
        <v>31</v>
      </c>
      <c r="G512">
        <v>3.1</v>
      </c>
      <c r="H512" t="b">
        <v>1</v>
      </c>
      <c r="I512" t="s">
        <v>2172</v>
      </c>
      <c r="J512">
        <v>47</v>
      </c>
      <c r="K512">
        <v>254587</v>
      </c>
      <c r="L512" t="s">
        <v>27472</v>
      </c>
      <c r="M512" t="s">
        <v>2173</v>
      </c>
      <c r="N512" t="s">
        <v>2174</v>
      </c>
      <c r="O512" s="3">
        <v>43629</v>
      </c>
      <c r="P512">
        <v>12</v>
      </c>
      <c r="Q512" t="s">
        <v>30</v>
      </c>
    </row>
    <row r="513" spans="1:17" x14ac:dyDescent="0.25">
      <c r="A513">
        <v>512</v>
      </c>
      <c r="B513" t="s">
        <v>27180</v>
      </c>
      <c r="C513" t="s">
        <v>2175</v>
      </c>
      <c r="D513" t="s">
        <v>2176</v>
      </c>
      <c r="E513">
        <v>1</v>
      </c>
      <c r="F513">
        <v>28</v>
      </c>
      <c r="G513">
        <v>2.1</v>
      </c>
      <c r="H513" t="b">
        <v>0</v>
      </c>
      <c r="I513" t="s">
        <v>2177</v>
      </c>
      <c r="J513">
        <v>58</v>
      </c>
      <c r="K513">
        <v>111922</v>
      </c>
      <c r="L513" t="s">
        <v>27325</v>
      </c>
      <c r="M513" t="s">
        <v>2178</v>
      </c>
      <c r="N513" t="s">
        <v>2179</v>
      </c>
      <c r="O513" s="3">
        <v>44636</v>
      </c>
      <c r="P513">
        <v>181</v>
      </c>
      <c r="Q513" t="s">
        <v>30</v>
      </c>
    </row>
    <row r="514" spans="1:17" x14ac:dyDescent="0.25">
      <c r="A514">
        <v>513</v>
      </c>
      <c r="B514" t="s">
        <v>27180</v>
      </c>
      <c r="C514" t="s">
        <v>2180</v>
      </c>
      <c r="D514" t="s">
        <v>2181</v>
      </c>
      <c r="E514">
        <v>4</v>
      </c>
      <c r="F514">
        <v>73</v>
      </c>
      <c r="G514">
        <v>2.4</v>
      </c>
      <c r="H514" t="b">
        <v>1</v>
      </c>
      <c r="I514" t="s">
        <v>2182</v>
      </c>
      <c r="J514">
        <v>71</v>
      </c>
      <c r="K514">
        <v>12310527</v>
      </c>
      <c r="M514" t="s">
        <v>2183</v>
      </c>
      <c r="N514" t="s">
        <v>2184</v>
      </c>
      <c r="O514" s="3">
        <v>44456</v>
      </c>
      <c r="P514">
        <v>15</v>
      </c>
      <c r="Q514" t="s">
        <v>30</v>
      </c>
    </row>
    <row r="515" spans="1:17" x14ac:dyDescent="0.25">
      <c r="A515">
        <v>514</v>
      </c>
      <c r="B515" t="s">
        <v>27180</v>
      </c>
      <c r="C515" t="s">
        <v>2185</v>
      </c>
      <c r="D515" t="s">
        <v>2186</v>
      </c>
      <c r="E515">
        <v>1</v>
      </c>
      <c r="F515">
        <v>35</v>
      </c>
      <c r="G515">
        <v>2.67</v>
      </c>
      <c r="H515" t="b">
        <v>0</v>
      </c>
      <c r="I515" t="s">
        <v>2187</v>
      </c>
      <c r="J515">
        <v>38</v>
      </c>
      <c r="K515">
        <v>15447</v>
      </c>
      <c r="L515" t="s">
        <v>27239</v>
      </c>
      <c r="M515" t="s">
        <v>2188</v>
      </c>
      <c r="N515" t="s">
        <v>2189</v>
      </c>
      <c r="O515" s="3">
        <v>43518</v>
      </c>
      <c r="P515">
        <v>5</v>
      </c>
      <c r="Q515" t="s">
        <v>24</v>
      </c>
    </row>
    <row r="516" spans="1:17" x14ac:dyDescent="0.25">
      <c r="A516">
        <v>515</v>
      </c>
      <c r="B516" t="s">
        <v>27180</v>
      </c>
      <c r="C516" t="s">
        <v>2190</v>
      </c>
      <c r="D516" t="s">
        <v>2191</v>
      </c>
      <c r="E516">
        <v>1</v>
      </c>
      <c r="F516">
        <v>64</v>
      </c>
      <c r="G516">
        <v>3.56</v>
      </c>
      <c r="H516" t="b">
        <v>0</v>
      </c>
      <c r="I516" t="s">
        <v>2192</v>
      </c>
      <c r="J516">
        <v>47</v>
      </c>
      <c r="K516">
        <v>180681</v>
      </c>
      <c r="M516" t="s">
        <v>2193</v>
      </c>
      <c r="N516" t="s">
        <v>2191</v>
      </c>
      <c r="O516" s="3">
        <v>41519</v>
      </c>
      <c r="P516">
        <v>1</v>
      </c>
      <c r="Q516" t="s">
        <v>24</v>
      </c>
    </row>
    <row r="517" spans="1:17" x14ac:dyDescent="0.25">
      <c r="A517">
        <v>516</v>
      </c>
      <c r="B517" t="s">
        <v>27180</v>
      </c>
      <c r="C517" t="s">
        <v>2194</v>
      </c>
      <c r="D517" t="s">
        <v>2195</v>
      </c>
      <c r="E517">
        <v>1</v>
      </c>
      <c r="F517">
        <v>47</v>
      </c>
      <c r="G517">
        <v>3.7</v>
      </c>
      <c r="H517" t="b">
        <v>0</v>
      </c>
      <c r="I517" t="s">
        <v>2196</v>
      </c>
      <c r="J517">
        <v>48</v>
      </c>
      <c r="K517">
        <v>410069</v>
      </c>
      <c r="L517" t="s">
        <v>27229</v>
      </c>
      <c r="M517" t="s">
        <v>2197</v>
      </c>
      <c r="N517" t="s">
        <v>2198</v>
      </c>
      <c r="O517" s="3">
        <v>40609</v>
      </c>
      <c r="P517">
        <v>13</v>
      </c>
      <c r="Q517" t="s">
        <v>30</v>
      </c>
    </row>
    <row r="518" spans="1:17" x14ac:dyDescent="0.25">
      <c r="A518">
        <v>517</v>
      </c>
      <c r="B518" t="s">
        <v>27180</v>
      </c>
      <c r="C518" t="s">
        <v>2199</v>
      </c>
      <c r="D518" t="s">
        <v>2200</v>
      </c>
      <c r="E518">
        <v>22</v>
      </c>
      <c r="F518">
        <v>45</v>
      </c>
      <c r="G518">
        <v>1.54</v>
      </c>
      <c r="H518" t="b">
        <v>0</v>
      </c>
      <c r="I518" t="s">
        <v>2201</v>
      </c>
      <c r="J518">
        <v>73</v>
      </c>
      <c r="K518">
        <v>3634221</v>
      </c>
      <c r="M518" t="s">
        <v>2202</v>
      </c>
      <c r="N518" t="s">
        <v>2203</v>
      </c>
      <c r="O518" s="3">
        <v>43742</v>
      </c>
      <c r="P518">
        <v>26</v>
      </c>
      <c r="Q518" t="s">
        <v>30</v>
      </c>
    </row>
    <row r="519" spans="1:17" x14ac:dyDescent="0.25">
      <c r="A519">
        <v>518</v>
      </c>
      <c r="B519" t="s">
        <v>27180</v>
      </c>
      <c r="C519" t="s">
        <v>2204</v>
      </c>
      <c r="D519" t="s">
        <v>2205</v>
      </c>
      <c r="E519">
        <v>3</v>
      </c>
      <c r="F519">
        <v>68</v>
      </c>
      <c r="G519">
        <v>2.87</v>
      </c>
      <c r="H519" t="b">
        <v>1</v>
      </c>
      <c r="I519" t="s">
        <v>135</v>
      </c>
      <c r="J519">
        <v>84</v>
      </c>
      <c r="K519">
        <v>34293318</v>
      </c>
      <c r="M519" t="s">
        <v>2206</v>
      </c>
      <c r="N519" t="s">
        <v>2207</v>
      </c>
      <c r="O519" s="3">
        <v>45268</v>
      </c>
      <c r="P519">
        <v>22</v>
      </c>
      <c r="Q519" t="s">
        <v>30</v>
      </c>
    </row>
    <row r="520" spans="1:17" x14ac:dyDescent="0.25">
      <c r="A520">
        <v>519</v>
      </c>
      <c r="B520" t="s">
        <v>27180</v>
      </c>
      <c r="C520" t="s">
        <v>2208</v>
      </c>
      <c r="D520" t="s">
        <v>2209</v>
      </c>
      <c r="E520">
        <v>16</v>
      </c>
      <c r="F520">
        <v>50</v>
      </c>
      <c r="G520">
        <v>5.09</v>
      </c>
      <c r="H520" t="b">
        <v>1</v>
      </c>
      <c r="I520" t="s">
        <v>391</v>
      </c>
      <c r="J520">
        <v>88</v>
      </c>
      <c r="K520">
        <v>104517308</v>
      </c>
      <c r="L520" t="s">
        <v>27297</v>
      </c>
      <c r="M520" t="s">
        <v>867</v>
      </c>
      <c r="N520" t="s">
        <v>868</v>
      </c>
      <c r="O520" s="3">
        <v>40347</v>
      </c>
      <c r="P520">
        <v>17</v>
      </c>
      <c r="Q520" t="s">
        <v>30</v>
      </c>
    </row>
    <row r="521" spans="1:17" x14ac:dyDescent="0.25">
      <c r="A521">
        <v>520</v>
      </c>
      <c r="B521" t="s">
        <v>27180</v>
      </c>
      <c r="C521" t="s">
        <v>2210</v>
      </c>
      <c r="D521" t="s">
        <v>2211</v>
      </c>
      <c r="E521">
        <v>1</v>
      </c>
      <c r="F521">
        <v>3</v>
      </c>
      <c r="G521">
        <v>3.17</v>
      </c>
      <c r="H521" t="b">
        <v>0</v>
      </c>
      <c r="I521" t="s">
        <v>1041</v>
      </c>
      <c r="J521">
        <v>58</v>
      </c>
      <c r="K521">
        <v>146944</v>
      </c>
      <c r="L521" t="s">
        <v>27186</v>
      </c>
      <c r="M521" t="s">
        <v>2212</v>
      </c>
      <c r="N521" t="s">
        <v>2211</v>
      </c>
      <c r="O521" s="3">
        <v>45646</v>
      </c>
      <c r="P521">
        <v>1</v>
      </c>
      <c r="Q521" t="s">
        <v>24</v>
      </c>
    </row>
    <row r="522" spans="1:17" x14ac:dyDescent="0.25">
      <c r="A522">
        <v>521</v>
      </c>
      <c r="B522" t="s">
        <v>27180</v>
      </c>
      <c r="C522" t="s">
        <v>2213</v>
      </c>
      <c r="D522" t="s">
        <v>2214</v>
      </c>
      <c r="E522">
        <v>9</v>
      </c>
      <c r="F522">
        <v>59</v>
      </c>
      <c r="G522">
        <v>3.99</v>
      </c>
      <c r="H522" t="b">
        <v>0</v>
      </c>
      <c r="I522" t="s">
        <v>628</v>
      </c>
      <c r="J522">
        <v>69</v>
      </c>
      <c r="K522">
        <v>7506632</v>
      </c>
      <c r="L522" t="s">
        <v>27205</v>
      </c>
      <c r="M522" t="s">
        <v>2215</v>
      </c>
      <c r="N522" t="s">
        <v>2216</v>
      </c>
      <c r="O522" s="3">
        <v>41359</v>
      </c>
      <c r="P522">
        <v>14</v>
      </c>
      <c r="Q522" t="s">
        <v>30</v>
      </c>
    </row>
    <row r="523" spans="1:17" x14ac:dyDescent="0.25">
      <c r="A523">
        <v>522</v>
      </c>
      <c r="B523" t="s">
        <v>27180</v>
      </c>
      <c r="C523" t="s">
        <v>2217</v>
      </c>
      <c r="D523" t="s">
        <v>2218</v>
      </c>
      <c r="E523">
        <v>3</v>
      </c>
      <c r="F523">
        <v>61</v>
      </c>
      <c r="G523">
        <v>3.06</v>
      </c>
      <c r="H523" t="b">
        <v>0</v>
      </c>
      <c r="I523" t="s">
        <v>2219</v>
      </c>
      <c r="J523">
        <v>63</v>
      </c>
      <c r="K523">
        <v>394210</v>
      </c>
      <c r="L523" t="s">
        <v>27239</v>
      </c>
      <c r="M523" t="s">
        <v>2220</v>
      </c>
      <c r="N523" t="s">
        <v>2218</v>
      </c>
      <c r="O523" s="3">
        <v>41432</v>
      </c>
      <c r="P523">
        <v>30</v>
      </c>
      <c r="Q523" t="s">
        <v>30</v>
      </c>
    </row>
    <row r="524" spans="1:17" x14ac:dyDescent="0.25">
      <c r="A524">
        <v>523</v>
      </c>
      <c r="B524" t="s">
        <v>27180</v>
      </c>
      <c r="C524" t="s">
        <v>2221</v>
      </c>
      <c r="D524" t="s">
        <v>2222</v>
      </c>
      <c r="E524">
        <v>1</v>
      </c>
      <c r="F524">
        <v>54</v>
      </c>
      <c r="G524">
        <v>3.85</v>
      </c>
      <c r="H524" t="b">
        <v>0</v>
      </c>
      <c r="I524" t="s">
        <v>2223</v>
      </c>
      <c r="J524">
        <v>46</v>
      </c>
      <c r="K524">
        <v>82479</v>
      </c>
      <c r="L524" t="s">
        <v>27284</v>
      </c>
      <c r="M524" t="s">
        <v>2224</v>
      </c>
      <c r="N524" t="s">
        <v>2222</v>
      </c>
      <c r="O524" s="3">
        <v>45541</v>
      </c>
      <c r="P524">
        <v>15</v>
      </c>
      <c r="Q524" t="s">
        <v>30</v>
      </c>
    </row>
    <row r="525" spans="1:17" x14ac:dyDescent="0.25">
      <c r="A525">
        <v>524</v>
      </c>
      <c r="B525" t="s">
        <v>27180</v>
      </c>
      <c r="C525" t="s">
        <v>2225</v>
      </c>
      <c r="D525" t="s">
        <v>2226</v>
      </c>
      <c r="E525">
        <v>6</v>
      </c>
      <c r="F525">
        <v>9</v>
      </c>
      <c r="G525">
        <v>4.49</v>
      </c>
      <c r="H525" t="b">
        <v>0</v>
      </c>
      <c r="I525" t="s">
        <v>2227</v>
      </c>
      <c r="J525">
        <v>80</v>
      </c>
      <c r="K525">
        <v>13749886</v>
      </c>
      <c r="L525" t="s">
        <v>27233</v>
      </c>
      <c r="M525" t="s">
        <v>2228</v>
      </c>
      <c r="N525" t="s">
        <v>2229</v>
      </c>
      <c r="O525" s="3">
        <v>40267</v>
      </c>
      <c r="P525">
        <v>14</v>
      </c>
      <c r="Q525" t="s">
        <v>30</v>
      </c>
    </row>
    <row r="526" spans="1:17" x14ac:dyDescent="0.25">
      <c r="A526">
        <v>525</v>
      </c>
      <c r="B526" t="s">
        <v>27180</v>
      </c>
      <c r="C526" t="s">
        <v>2230</v>
      </c>
      <c r="D526" t="s">
        <v>2231</v>
      </c>
      <c r="E526">
        <v>2</v>
      </c>
      <c r="F526">
        <v>0</v>
      </c>
      <c r="G526">
        <v>4.83</v>
      </c>
      <c r="H526" t="b">
        <v>0</v>
      </c>
      <c r="I526" t="s">
        <v>2232</v>
      </c>
      <c r="J526">
        <v>46</v>
      </c>
      <c r="K526">
        <v>70176</v>
      </c>
      <c r="L526" t="s">
        <v>27483</v>
      </c>
      <c r="M526" t="s">
        <v>2233</v>
      </c>
      <c r="N526" t="s">
        <v>2231</v>
      </c>
      <c r="O526" s="3">
        <v>43410</v>
      </c>
      <c r="P526">
        <v>2</v>
      </c>
      <c r="Q526" t="s">
        <v>24</v>
      </c>
    </row>
    <row r="527" spans="1:17" x14ac:dyDescent="0.25">
      <c r="A527">
        <v>526</v>
      </c>
      <c r="B527" t="s">
        <v>27180</v>
      </c>
      <c r="C527" t="s">
        <v>2234</v>
      </c>
      <c r="D527" t="s">
        <v>2235</v>
      </c>
      <c r="E527">
        <v>2</v>
      </c>
      <c r="F527">
        <v>68</v>
      </c>
      <c r="G527">
        <v>3.82</v>
      </c>
      <c r="H527" t="b">
        <v>0</v>
      </c>
      <c r="I527" t="s">
        <v>2236</v>
      </c>
      <c r="J527">
        <v>73</v>
      </c>
      <c r="K527">
        <v>4297537</v>
      </c>
      <c r="M527" t="s">
        <v>2237</v>
      </c>
      <c r="N527" t="s">
        <v>2238</v>
      </c>
      <c r="O527" s="3">
        <v>41555</v>
      </c>
      <c r="P527">
        <v>10</v>
      </c>
      <c r="Q527" t="s">
        <v>30</v>
      </c>
    </row>
    <row r="528" spans="1:17" x14ac:dyDescent="0.25">
      <c r="A528">
        <v>527</v>
      </c>
      <c r="B528" t="s">
        <v>27180</v>
      </c>
      <c r="C528" t="s">
        <v>2239</v>
      </c>
      <c r="D528" t="s">
        <v>2240</v>
      </c>
      <c r="E528">
        <v>2</v>
      </c>
      <c r="F528">
        <v>82</v>
      </c>
      <c r="G528">
        <v>4.3099999999999996</v>
      </c>
      <c r="H528" t="b">
        <v>0</v>
      </c>
      <c r="I528" t="s">
        <v>2241</v>
      </c>
      <c r="J528">
        <v>74</v>
      </c>
      <c r="K528">
        <v>2828747</v>
      </c>
      <c r="M528" t="s">
        <v>2242</v>
      </c>
      <c r="N528" t="s">
        <v>2243</v>
      </c>
      <c r="O528" s="3">
        <v>41191</v>
      </c>
      <c r="P528">
        <v>15</v>
      </c>
      <c r="Q528" t="s">
        <v>30</v>
      </c>
    </row>
    <row r="529" spans="1:17" x14ac:dyDescent="0.25">
      <c r="A529">
        <v>528</v>
      </c>
      <c r="B529" t="s">
        <v>27180</v>
      </c>
      <c r="C529" t="s">
        <v>2244</v>
      </c>
      <c r="D529" t="s">
        <v>2245</v>
      </c>
      <c r="E529">
        <v>9</v>
      </c>
      <c r="F529">
        <v>45</v>
      </c>
      <c r="G529">
        <v>3.49</v>
      </c>
      <c r="H529" t="b">
        <v>0</v>
      </c>
      <c r="I529" t="s">
        <v>2246</v>
      </c>
      <c r="J529">
        <v>72</v>
      </c>
      <c r="K529">
        <v>5158411</v>
      </c>
      <c r="L529" t="s">
        <v>27459</v>
      </c>
      <c r="M529" t="s">
        <v>2247</v>
      </c>
      <c r="N529" t="s">
        <v>2248</v>
      </c>
      <c r="O529" s="3">
        <v>40544</v>
      </c>
      <c r="P529">
        <v>22</v>
      </c>
      <c r="Q529" t="s">
        <v>19</v>
      </c>
    </row>
    <row r="530" spans="1:17" x14ac:dyDescent="0.25">
      <c r="A530">
        <v>529</v>
      </c>
      <c r="B530" t="s">
        <v>27180</v>
      </c>
      <c r="C530" t="s">
        <v>2249</v>
      </c>
      <c r="D530" t="s">
        <v>2250</v>
      </c>
      <c r="E530">
        <v>5</v>
      </c>
      <c r="F530">
        <v>63</v>
      </c>
      <c r="G530">
        <v>3.48</v>
      </c>
      <c r="H530" t="b">
        <v>1</v>
      </c>
      <c r="I530" t="s">
        <v>168</v>
      </c>
      <c r="J530">
        <v>90</v>
      </c>
      <c r="K530">
        <v>107374593</v>
      </c>
      <c r="L530" t="s">
        <v>27210</v>
      </c>
      <c r="M530" t="s">
        <v>2251</v>
      </c>
      <c r="N530" t="s">
        <v>2252</v>
      </c>
      <c r="O530" s="3">
        <v>43504</v>
      </c>
      <c r="P530">
        <v>12</v>
      </c>
      <c r="Q530" t="s">
        <v>30</v>
      </c>
    </row>
    <row r="531" spans="1:17" x14ac:dyDescent="0.25">
      <c r="A531">
        <v>530</v>
      </c>
      <c r="B531" t="s">
        <v>27180</v>
      </c>
      <c r="C531" t="s">
        <v>2253</v>
      </c>
      <c r="D531" t="s">
        <v>2254</v>
      </c>
      <c r="E531">
        <v>1</v>
      </c>
      <c r="F531">
        <v>62</v>
      </c>
      <c r="G531">
        <v>3.43</v>
      </c>
      <c r="H531" t="b">
        <v>1</v>
      </c>
      <c r="I531" t="s">
        <v>671</v>
      </c>
      <c r="J531">
        <v>95</v>
      </c>
      <c r="K531">
        <v>103039388</v>
      </c>
      <c r="L531" t="s">
        <v>27234</v>
      </c>
      <c r="M531" t="s">
        <v>672</v>
      </c>
      <c r="N531" t="s">
        <v>673</v>
      </c>
      <c r="O531" s="3">
        <v>43280</v>
      </c>
      <c r="P531">
        <v>25</v>
      </c>
      <c r="Q531" t="s">
        <v>30</v>
      </c>
    </row>
    <row r="532" spans="1:17" x14ac:dyDescent="0.25">
      <c r="A532">
        <v>531</v>
      </c>
      <c r="B532" t="s">
        <v>27180</v>
      </c>
      <c r="C532" t="s">
        <v>2255</v>
      </c>
      <c r="D532" t="s">
        <v>2256</v>
      </c>
      <c r="E532">
        <v>2</v>
      </c>
      <c r="F532">
        <v>69</v>
      </c>
      <c r="G532">
        <v>3.57</v>
      </c>
      <c r="H532" t="b">
        <v>0</v>
      </c>
      <c r="I532" t="s">
        <v>2257</v>
      </c>
      <c r="J532">
        <v>68</v>
      </c>
      <c r="K532">
        <v>3672166</v>
      </c>
      <c r="L532" t="s">
        <v>27205</v>
      </c>
      <c r="M532" t="s">
        <v>2258</v>
      </c>
      <c r="N532" t="s">
        <v>2259</v>
      </c>
      <c r="O532" s="3">
        <v>39034</v>
      </c>
      <c r="P532">
        <v>14</v>
      </c>
      <c r="Q532" t="s">
        <v>30</v>
      </c>
    </row>
    <row r="533" spans="1:17" x14ac:dyDescent="0.25">
      <c r="A533">
        <v>532</v>
      </c>
      <c r="B533" t="s">
        <v>27180</v>
      </c>
      <c r="C533" t="s">
        <v>2260</v>
      </c>
      <c r="D533" t="s">
        <v>2261</v>
      </c>
      <c r="E533">
        <v>4</v>
      </c>
      <c r="F533">
        <v>52</v>
      </c>
      <c r="G533">
        <v>3.28</v>
      </c>
      <c r="H533" t="b">
        <v>1</v>
      </c>
      <c r="I533" t="s">
        <v>2262</v>
      </c>
      <c r="J533">
        <v>63</v>
      </c>
      <c r="K533">
        <v>1441722</v>
      </c>
      <c r="L533" t="s">
        <v>27235</v>
      </c>
      <c r="M533" t="s">
        <v>2263</v>
      </c>
      <c r="N533" t="s">
        <v>2264</v>
      </c>
      <c r="O533" s="3">
        <v>44575</v>
      </c>
      <c r="P533">
        <v>17</v>
      </c>
      <c r="Q533" t="s">
        <v>30</v>
      </c>
    </row>
    <row r="534" spans="1:17" x14ac:dyDescent="0.25">
      <c r="A534">
        <v>533</v>
      </c>
      <c r="B534" t="s">
        <v>27180</v>
      </c>
      <c r="C534" t="s">
        <v>2265</v>
      </c>
      <c r="D534" t="s">
        <v>2266</v>
      </c>
      <c r="E534">
        <v>2</v>
      </c>
      <c r="F534">
        <v>53</v>
      </c>
      <c r="G534">
        <v>3.33</v>
      </c>
      <c r="H534" t="b">
        <v>0</v>
      </c>
      <c r="I534" t="s">
        <v>2267</v>
      </c>
      <c r="J534">
        <v>49</v>
      </c>
      <c r="K534">
        <v>400444</v>
      </c>
      <c r="M534" t="s">
        <v>2268</v>
      </c>
      <c r="N534" t="s">
        <v>2269</v>
      </c>
      <c r="O534" s="3">
        <v>34226</v>
      </c>
      <c r="P534">
        <v>13</v>
      </c>
      <c r="Q534" t="s">
        <v>30</v>
      </c>
    </row>
    <row r="535" spans="1:17" x14ac:dyDescent="0.25">
      <c r="A535">
        <v>534</v>
      </c>
      <c r="B535" t="s">
        <v>27180</v>
      </c>
      <c r="C535" t="s">
        <v>2270</v>
      </c>
      <c r="D535" t="s">
        <v>2271</v>
      </c>
      <c r="E535">
        <v>7</v>
      </c>
      <c r="F535">
        <v>69</v>
      </c>
      <c r="G535">
        <v>3.09</v>
      </c>
      <c r="H535" t="b">
        <v>0</v>
      </c>
      <c r="I535" t="s">
        <v>2272</v>
      </c>
      <c r="J535">
        <v>52</v>
      </c>
      <c r="K535">
        <v>1235269</v>
      </c>
      <c r="M535" t="s">
        <v>2273</v>
      </c>
      <c r="N535" t="s">
        <v>2274</v>
      </c>
      <c r="O535" s="3">
        <v>41918</v>
      </c>
      <c r="P535">
        <v>13</v>
      </c>
      <c r="Q535" t="s">
        <v>30</v>
      </c>
    </row>
    <row r="536" spans="1:17" x14ac:dyDescent="0.25">
      <c r="A536">
        <v>535</v>
      </c>
      <c r="B536" t="s">
        <v>27180</v>
      </c>
      <c r="C536" t="s">
        <v>2275</v>
      </c>
      <c r="D536" t="s">
        <v>2276</v>
      </c>
      <c r="E536">
        <v>2</v>
      </c>
      <c r="F536">
        <v>59</v>
      </c>
      <c r="G536">
        <v>2.52</v>
      </c>
      <c r="H536" t="b">
        <v>0</v>
      </c>
      <c r="I536" t="s">
        <v>2277</v>
      </c>
      <c r="J536">
        <v>49</v>
      </c>
      <c r="K536">
        <v>2083</v>
      </c>
      <c r="M536" t="s">
        <v>2278</v>
      </c>
      <c r="N536" t="s">
        <v>2279</v>
      </c>
      <c r="O536" s="3">
        <v>45721</v>
      </c>
      <c r="P536">
        <v>8</v>
      </c>
      <c r="Q536" t="s">
        <v>30</v>
      </c>
    </row>
    <row r="537" spans="1:17" x14ac:dyDescent="0.25">
      <c r="A537">
        <v>536</v>
      </c>
      <c r="B537" t="s">
        <v>27180</v>
      </c>
      <c r="C537" t="s">
        <v>2280</v>
      </c>
      <c r="D537" t="s">
        <v>2281</v>
      </c>
      <c r="E537">
        <v>6</v>
      </c>
      <c r="F537">
        <v>77</v>
      </c>
      <c r="G537">
        <v>3.54</v>
      </c>
      <c r="H537" t="b">
        <v>0</v>
      </c>
      <c r="I537" t="s">
        <v>2282</v>
      </c>
      <c r="J537">
        <v>76</v>
      </c>
      <c r="K537">
        <v>11162039</v>
      </c>
      <c r="L537" t="s">
        <v>27214</v>
      </c>
      <c r="M537" t="s">
        <v>2283</v>
      </c>
      <c r="N537" t="s">
        <v>2284</v>
      </c>
      <c r="O537" s="3">
        <v>43014</v>
      </c>
      <c r="P537">
        <v>16</v>
      </c>
      <c r="Q537" t="s">
        <v>30</v>
      </c>
    </row>
    <row r="538" spans="1:17" x14ac:dyDescent="0.25">
      <c r="A538">
        <v>537</v>
      </c>
      <c r="B538" t="s">
        <v>27180</v>
      </c>
      <c r="C538" t="s">
        <v>2285</v>
      </c>
      <c r="D538" t="s">
        <v>2286</v>
      </c>
      <c r="E538">
        <v>11</v>
      </c>
      <c r="F538">
        <v>44</v>
      </c>
      <c r="G538">
        <v>4.88</v>
      </c>
      <c r="H538" t="b">
        <v>0</v>
      </c>
      <c r="I538" t="s">
        <v>2287</v>
      </c>
      <c r="J538">
        <v>67</v>
      </c>
      <c r="K538">
        <v>1409881</v>
      </c>
      <c r="M538" t="s">
        <v>2288</v>
      </c>
      <c r="N538" t="s">
        <v>2289</v>
      </c>
      <c r="O538" s="3">
        <v>41369</v>
      </c>
      <c r="P538">
        <v>15</v>
      </c>
      <c r="Q538" t="s">
        <v>30</v>
      </c>
    </row>
    <row r="539" spans="1:17" x14ac:dyDescent="0.25">
      <c r="A539">
        <v>538</v>
      </c>
      <c r="B539" t="s">
        <v>27180</v>
      </c>
      <c r="C539" t="s">
        <v>2290</v>
      </c>
      <c r="D539" t="s">
        <v>2028</v>
      </c>
      <c r="E539">
        <v>1</v>
      </c>
      <c r="F539">
        <v>77</v>
      </c>
      <c r="G539">
        <v>3.4</v>
      </c>
      <c r="H539" t="b">
        <v>0</v>
      </c>
      <c r="I539" t="s">
        <v>2029</v>
      </c>
      <c r="J539">
        <v>79</v>
      </c>
      <c r="K539">
        <v>10462018</v>
      </c>
      <c r="M539" t="s">
        <v>2291</v>
      </c>
      <c r="N539" t="s">
        <v>2028</v>
      </c>
      <c r="O539" s="3">
        <v>41998</v>
      </c>
      <c r="P539">
        <v>1</v>
      </c>
      <c r="Q539" t="s">
        <v>24</v>
      </c>
    </row>
    <row r="540" spans="1:17" x14ac:dyDescent="0.25">
      <c r="A540">
        <v>539</v>
      </c>
      <c r="B540" t="s">
        <v>27180</v>
      </c>
      <c r="C540" t="s">
        <v>2292</v>
      </c>
      <c r="D540" t="s">
        <v>2293</v>
      </c>
      <c r="E540">
        <v>1</v>
      </c>
      <c r="F540">
        <v>26</v>
      </c>
      <c r="G540">
        <v>5.24</v>
      </c>
      <c r="H540" t="b">
        <v>0</v>
      </c>
      <c r="I540" t="s">
        <v>2294</v>
      </c>
      <c r="J540">
        <v>61</v>
      </c>
      <c r="K540">
        <v>198190</v>
      </c>
      <c r="M540" t="s">
        <v>2295</v>
      </c>
      <c r="N540" t="s">
        <v>2293</v>
      </c>
      <c r="O540" s="3">
        <v>44972</v>
      </c>
      <c r="P540">
        <v>1</v>
      </c>
      <c r="Q540" t="s">
        <v>24</v>
      </c>
    </row>
    <row r="541" spans="1:17" x14ac:dyDescent="0.25">
      <c r="A541">
        <v>540</v>
      </c>
      <c r="B541" t="s">
        <v>27180</v>
      </c>
      <c r="C541" t="s">
        <v>2296</v>
      </c>
      <c r="D541" t="s">
        <v>2297</v>
      </c>
      <c r="E541">
        <v>1</v>
      </c>
      <c r="F541">
        <v>1</v>
      </c>
      <c r="G541">
        <v>3.5</v>
      </c>
      <c r="H541" t="b">
        <v>0</v>
      </c>
      <c r="I541" t="s">
        <v>2298</v>
      </c>
      <c r="J541">
        <v>50</v>
      </c>
      <c r="K541">
        <v>242892</v>
      </c>
      <c r="M541" t="s">
        <v>2299</v>
      </c>
      <c r="N541" t="s">
        <v>2297</v>
      </c>
      <c r="O541" s="3">
        <v>43705</v>
      </c>
      <c r="P541">
        <v>1</v>
      </c>
      <c r="Q541" t="s">
        <v>24</v>
      </c>
    </row>
    <row r="542" spans="1:17" x14ac:dyDescent="0.25">
      <c r="A542">
        <v>541</v>
      </c>
      <c r="B542" t="s">
        <v>27180</v>
      </c>
      <c r="C542" t="s">
        <v>2300</v>
      </c>
      <c r="D542" t="s">
        <v>2301</v>
      </c>
      <c r="E542">
        <v>9</v>
      </c>
      <c r="F542">
        <v>60</v>
      </c>
      <c r="G542">
        <v>4.04</v>
      </c>
      <c r="H542" t="b">
        <v>0</v>
      </c>
      <c r="I542" t="s">
        <v>1099</v>
      </c>
      <c r="J542">
        <v>85</v>
      </c>
      <c r="K542">
        <v>81181104</v>
      </c>
      <c r="L542" t="s">
        <v>27196</v>
      </c>
      <c r="M542" t="s">
        <v>1100</v>
      </c>
      <c r="N542" t="s">
        <v>1101</v>
      </c>
      <c r="O542" s="3">
        <v>43336</v>
      </c>
      <c r="P542">
        <v>26</v>
      </c>
      <c r="Q542" t="s">
        <v>30</v>
      </c>
    </row>
    <row r="543" spans="1:17" x14ac:dyDescent="0.25">
      <c r="A543">
        <v>542</v>
      </c>
      <c r="B543" t="s">
        <v>27180</v>
      </c>
      <c r="C543" t="s">
        <v>2302</v>
      </c>
      <c r="D543" t="s">
        <v>2303</v>
      </c>
      <c r="E543">
        <v>5</v>
      </c>
      <c r="F543">
        <v>56</v>
      </c>
      <c r="G543">
        <v>3.93</v>
      </c>
      <c r="H543" t="b">
        <v>0</v>
      </c>
      <c r="I543" t="s">
        <v>38</v>
      </c>
      <c r="J543">
        <v>90</v>
      </c>
      <c r="K543">
        <v>68997177</v>
      </c>
      <c r="M543" t="s">
        <v>2304</v>
      </c>
      <c r="N543" t="s">
        <v>40</v>
      </c>
      <c r="O543" s="3">
        <v>40497</v>
      </c>
      <c r="P543">
        <v>11</v>
      </c>
      <c r="Q543" t="s">
        <v>30</v>
      </c>
    </row>
    <row r="544" spans="1:17" x14ac:dyDescent="0.25">
      <c r="A544">
        <v>543</v>
      </c>
      <c r="B544" t="s">
        <v>27180</v>
      </c>
      <c r="C544" t="s">
        <v>2305</v>
      </c>
      <c r="D544" t="s">
        <v>2306</v>
      </c>
      <c r="E544">
        <v>17</v>
      </c>
      <c r="F544">
        <v>63</v>
      </c>
      <c r="G544">
        <v>3.55</v>
      </c>
      <c r="H544" t="b">
        <v>0</v>
      </c>
      <c r="I544" t="s">
        <v>350</v>
      </c>
      <c r="J544">
        <v>91</v>
      </c>
      <c r="K544">
        <v>85008100</v>
      </c>
      <c r="M544" t="s">
        <v>351</v>
      </c>
      <c r="N544" t="s">
        <v>352</v>
      </c>
      <c r="O544" s="3">
        <v>45849</v>
      </c>
      <c r="P544">
        <v>21</v>
      </c>
      <c r="Q544" t="s">
        <v>30</v>
      </c>
    </row>
    <row r="545" spans="1:17" x14ac:dyDescent="0.25">
      <c r="A545">
        <v>544</v>
      </c>
      <c r="B545" t="s">
        <v>27180</v>
      </c>
      <c r="C545" t="s">
        <v>2307</v>
      </c>
      <c r="D545" t="s">
        <v>2308</v>
      </c>
      <c r="E545">
        <v>1</v>
      </c>
      <c r="F545">
        <v>59</v>
      </c>
      <c r="G545">
        <v>4.66</v>
      </c>
      <c r="H545" t="b">
        <v>0</v>
      </c>
      <c r="I545" t="s">
        <v>2309</v>
      </c>
      <c r="J545">
        <v>44</v>
      </c>
      <c r="K545">
        <v>61487</v>
      </c>
      <c r="L545" t="s">
        <v>27368</v>
      </c>
      <c r="M545" t="s">
        <v>2310</v>
      </c>
      <c r="N545" t="s">
        <v>2308</v>
      </c>
      <c r="O545" s="3">
        <v>44973</v>
      </c>
      <c r="P545">
        <v>1</v>
      </c>
      <c r="Q545" t="s">
        <v>24</v>
      </c>
    </row>
    <row r="546" spans="1:17" x14ac:dyDescent="0.25">
      <c r="A546">
        <v>545</v>
      </c>
      <c r="B546" t="s">
        <v>27180</v>
      </c>
      <c r="C546" t="s">
        <v>2311</v>
      </c>
      <c r="D546" t="s">
        <v>2312</v>
      </c>
      <c r="E546">
        <v>2</v>
      </c>
      <c r="F546">
        <v>37</v>
      </c>
      <c r="G546">
        <v>3.25</v>
      </c>
      <c r="H546" t="b">
        <v>1</v>
      </c>
      <c r="I546" t="s">
        <v>2313</v>
      </c>
      <c r="J546">
        <v>53</v>
      </c>
      <c r="K546">
        <v>395259</v>
      </c>
      <c r="M546" t="s">
        <v>2314</v>
      </c>
      <c r="N546" t="s">
        <v>2315</v>
      </c>
      <c r="O546" s="3">
        <v>43644</v>
      </c>
      <c r="P546">
        <v>6</v>
      </c>
      <c r="Q546" t="s">
        <v>24</v>
      </c>
    </row>
    <row r="547" spans="1:17" x14ac:dyDescent="0.25">
      <c r="A547">
        <v>546</v>
      </c>
      <c r="B547" t="s">
        <v>27180</v>
      </c>
      <c r="C547" t="s">
        <v>2316</v>
      </c>
      <c r="D547" t="s">
        <v>2317</v>
      </c>
      <c r="E547">
        <v>2</v>
      </c>
      <c r="F547">
        <v>83</v>
      </c>
      <c r="G547">
        <v>2.94</v>
      </c>
      <c r="H547" t="b">
        <v>0</v>
      </c>
      <c r="I547" t="s">
        <v>2318</v>
      </c>
      <c r="J547">
        <v>79</v>
      </c>
      <c r="K547">
        <v>23434221</v>
      </c>
      <c r="L547" t="s">
        <v>27191</v>
      </c>
      <c r="M547" t="s">
        <v>2319</v>
      </c>
      <c r="N547" t="s">
        <v>2320</v>
      </c>
      <c r="O547" s="3">
        <v>41640</v>
      </c>
      <c r="P547">
        <v>4</v>
      </c>
      <c r="Q547" t="s">
        <v>30</v>
      </c>
    </row>
    <row r="548" spans="1:17" x14ac:dyDescent="0.25">
      <c r="A548">
        <v>547</v>
      </c>
      <c r="B548" t="s">
        <v>27180</v>
      </c>
      <c r="C548" t="s">
        <v>2321</v>
      </c>
      <c r="D548" t="s">
        <v>2322</v>
      </c>
      <c r="E548">
        <v>10</v>
      </c>
      <c r="F548">
        <v>72</v>
      </c>
      <c r="G548">
        <v>4.24</v>
      </c>
      <c r="H548" t="b">
        <v>0</v>
      </c>
      <c r="I548" t="s">
        <v>2323</v>
      </c>
      <c r="J548">
        <v>76</v>
      </c>
      <c r="K548">
        <v>7959873</v>
      </c>
      <c r="M548" t="s">
        <v>2324</v>
      </c>
      <c r="N548" t="s">
        <v>2323</v>
      </c>
      <c r="O548" s="3">
        <v>41275</v>
      </c>
      <c r="P548">
        <v>16</v>
      </c>
      <c r="Q548" t="s">
        <v>30</v>
      </c>
    </row>
    <row r="549" spans="1:17" x14ac:dyDescent="0.25">
      <c r="A549">
        <v>548</v>
      </c>
      <c r="B549" t="s">
        <v>27180</v>
      </c>
      <c r="C549" t="s">
        <v>2325</v>
      </c>
      <c r="D549" t="s">
        <v>2326</v>
      </c>
      <c r="E549">
        <v>6</v>
      </c>
      <c r="F549">
        <v>71</v>
      </c>
      <c r="G549">
        <v>3.87</v>
      </c>
      <c r="H549" t="b">
        <v>0</v>
      </c>
      <c r="I549" t="s">
        <v>886</v>
      </c>
      <c r="J549">
        <v>93</v>
      </c>
      <c r="K549">
        <v>112918137</v>
      </c>
      <c r="M549" t="s">
        <v>887</v>
      </c>
      <c r="N549" t="s">
        <v>888</v>
      </c>
      <c r="O549" s="3">
        <v>45688</v>
      </c>
      <c r="P549">
        <v>22</v>
      </c>
      <c r="Q549" t="s">
        <v>30</v>
      </c>
    </row>
    <row r="550" spans="1:17" x14ac:dyDescent="0.25">
      <c r="A550">
        <v>549</v>
      </c>
      <c r="B550" t="s">
        <v>27180</v>
      </c>
      <c r="C550" t="s">
        <v>2327</v>
      </c>
      <c r="D550" t="s">
        <v>2328</v>
      </c>
      <c r="E550">
        <v>11</v>
      </c>
      <c r="F550">
        <v>39</v>
      </c>
      <c r="G550">
        <v>2.4500000000000002</v>
      </c>
      <c r="H550" t="b">
        <v>0</v>
      </c>
      <c r="I550" t="s">
        <v>2329</v>
      </c>
      <c r="J550">
        <v>68</v>
      </c>
      <c r="K550">
        <v>1486614</v>
      </c>
      <c r="L550" t="s">
        <v>27348</v>
      </c>
      <c r="M550" t="s">
        <v>2330</v>
      </c>
      <c r="N550" t="s">
        <v>2331</v>
      </c>
      <c r="O550" s="3">
        <v>37090</v>
      </c>
      <c r="P550">
        <v>21</v>
      </c>
      <c r="Q550" t="s">
        <v>30</v>
      </c>
    </row>
    <row r="551" spans="1:17" x14ac:dyDescent="0.25">
      <c r="A551">
        <v>550</v>
      </c>
      <c r="B551" t="s">
        <v>27180</v>
      </c>
      <c r="C551" t="s">
        <v>2332</v>
      </c>
      <c r="D551" t="s">
        <v>2333</v>
      </c>
      <c r="E551">
        <v>1</v>
      </c>
      <c r="F551">
        <v>41</v>
      </c>
      <c r="G551">
        <v>4.88</v>
      </c>
      <c r="H551" t="b">
        <v>0</v>
      </c>
      <c r="I551" t="s">
        <v>92</v>
      </c>
      <c r="J551">
        <v>88</v>
      </c>
      <c r="K551">
        <v>51773650</v>
      </c>
      <c r="M551" t="s">
        <v>2334</v>
      </c>
      <c r="N551" t="s">
        <v>2333</v>
      </c>
      <c r="O551" s="3">
        <v>44336</v>
      </c>
      <c r="P551">
        <v>1</v>
      </c>
      <c r="Q551" t="s">
        <v>24</v>
      </c>
    </row>
    <row r="552" spans="1:17" x14ac:dyDescent="0.25">
      <c r="A552">
        <v>551</v>
      </c>
      <c r="B552" t="s">
        <v>27180</v>
      </c>
      <c r="C552" t="s">
        <v>2335</v>
      </c>
      <c r="D552" t="s">
        <v>2336</v>
      </c>
      <c r="E552">
        <v>5</v>
      </c>
      <c r="F552">
        <v>0</v>
      </c>
      <c r="G552">
        <v>2.89</v>
      </c>
      <c r="H552" t="b">
        <v>0</v>
      </c>
      <c r="I552" t="s">
        <v>265</v>
      </c>
      <c r="J552">
        <v>85</v>
      </c>
      <c r="K552">
        <v>58364373</v>
      </c>
      <c r="M552" t="s">
        <v>2337</v>
      </c>
      <c r="N552" t="s">
        <v>2338</v>
      </c>
      <c r="O552" s="3">
        <v>44520</v>
      </c>
      <c r="P552">
        <v>11</v>
      </c>
      <c r="Q552" t="s">
        <v>30</v>
      </c>
    </row>
    <row r="553" spans="1:17" x14ac:dyDescent="0.25">
      <c r="A553">
        <v>552</v>
      </c>
      <c r="B553" t="s">
        <v>27180</v>
      </c>
      <c r="C553" t="s">
        <v>2339</v>
      </c>
      <c r="D553" t="s">
        <v>901</v>
      </c>
      <c r="E553">
        <v>1</v>
      </c>
      <c r="F553">
        <v>0</v>
      </c>
      <c r="G553">
        <v>1.85</v>
      </c>
      <c r="H553" t="b">
        <v>1</v>
      </c>
      <c r="I553" t="s">
        <v>2340</v>
      </c>
      <c r="J553">
        <v>83</v>
      </c>
      <c r="K553">
        <v>8957416</v>
      </c>
      <c r="L553" t="s">
        <v>27492</v>
      </c>
      <c r="M553" t="s">
        <v>2341</v>
      </c>
      <c r="N553" t="s">
        <v>2342</v>
      </c>
      <c r="O553" s="3">
        <v>42328</v>
      </c>
      <c r="P553">
        <v>10</v>
      </c>
      <c r="Q553" t="s">
        <v>30</v>
      </c>
    </row>
    <row r="554" spans="1:17" x14ac:dyDescent="0.25">
      <c r="A554">
        <v>553</v>
      </c>
      <c r="B554" t="s">
        <v>27180</v>
      </c>
      <c r="C554" t="s">
        <v>2343</v>
      </c>
      <c r="D554" t="s">
        <v>2344</v>
      </c>
      <c r="E554">
        <v>7</v>
      </c>
      <c r="F554">
        <v>77</v>
      </c>
      <c r="G554">
        <v>4.0999999999999996</v>
      </c>
      <c r="H554" t="b">
        <v>0</v>
      </c>
      <c r="I554" t="s">
        <v>183</v>
      </c>
      <c r="J554">
        <v>80</v>
      </c>
      <c r="K554">
        <v>34130771</v>
      </c>
      <c r="M554" t="s">
        <v>2345</v>
      </c>
      <c r="N554" t="s">
        <v>2346</v>
      </c>
      <c r="O554" s="3">
        <v>44701</v>
      </c>
      <c r="P554">
        <v>13</v>
      </c>
      <c r="Q554" t="s">
        <v>30</v>
      </c>
    </row>
    <row r="555" spans="1:17" x14ac:dyDescent="0.25">
      <c r="A555">
        <v>554</v>
      </c>
      <c r="B555" t="s">
        <v>27180</v>
      </c>
      <c r="C555" t="s">
        <v>2347</v>
      </c>
      <c r="D555" t="s">
        <v>2348</v>
      </c>
      <c r="E555">
        <v>11</v>
      </c>
      <c r="F555">
        <v>66</v>
      </c>
      <c r="G555">
        <v>4.76</v>
      </c>
      <c r="H555" t="b">
        <v>0</v>
      </c>
      <c r="I555" t="s">
        <v>2349</v>
      </c>
      <c r="J555">
        <v>72</v>
      </c>
      <c r="K555">
        <v>3832095</v>
      </c>
      <c r="L555" t="s">
        <v>27613</v>
      </c>
      <c r="M555" t="s">
        <v>2350</v>
      </c>
      <c r="N555" t="s">
        <v>2351</v>
      </c>
      <c r="O555" s="3">
        <v>40799</v>
      </c>
      <c r="P555">
        <v>23</v>
      </c>
      <c r="Q555" t="s">
        <v>30</v>
      </c>
    </row>
    <row r="556" spans="1:17" x14ac:dyDescent="0.25">
      <c r="A556">
        <v>555</v>
      </c>
      <c r="B556" t="s">
        <v>27180</v>
      </c>
      <c r="C556" t="s">
        <v>2352</v>
      </c>
      <c r="D556" t="s">
        <v>2353</v>
      </c>
      <c r="E556">
        <v>1</v>
      </c>
      <c r="F556">
        <v>55</v>
      </c>
      <c r="G556">
        <v>4.03</v>
      </c>
      <c r="H556" t="b">
        <v>0</v>
      </c>
      <c r="I556" t="s">
        <v>777</v>
      </c>
      <c r="J556">
        <v>88</v>
      </c>
      <c r="K556">
        <v>42237551</v>
      </c>
      <c r="L556" t="s">
        <v>27224</v>
      </c>
      <c r="M556" t="s">
        <v>1183</v>
      </c>
      <c r="N556" t="s">
        <v>1184</v>
      </c>
      <c r="O556" s="3">
        <v>40122</v>
      </c>
      <c r="P556">
        <v>23</v>
      </c>
      <c r="Q556" t="s">
        <v>30</v>
      </c>
    </row>
    <row r="557" spans="1:17" x14ac:dyDescent="0.25">
      <c r="A557">
        <v>556</v>
      </c>
      <c r="B557" t="s">
        <v>27180</v>
      </c>
      <c r="C557" t="s">
        <v>2354</v>
      </c>
      <c r="D557" t="s">
        <v>2355</v>
      </c>
      <c r="E557">
        <v>3</v>
      </c>
      <c r="F557">
        <v>31</v>
      </c>
      <c r="G557">
        <v>1.1000000000000001</v>
      </c>
      <c r="H557" t="b">
        <v>0</v>
      </c>
      <c r="I557" t="s">
        <v>2356</v>
      </c>
      <c r="J557">
        <v>42</v>
      </c>
      <c r="K557">
        <v>15028</v>
      </c>
      <c r="L557" t="s">
        <v>27239</v>
      </c>
      <c r="M557" t="s">
        <v>2357</v>
      </c>
      <c r="N557" t="s">
        <v>2358</v>
      </c>
      <c r="O557" s="3">
        <v>44883</v>
      </c>
      <c r="P557">
        <v>26</v>
      </c>
      <c r="Q557" t="s">
        <v>30</v>
      </c>
    </row>
    <row r="558" spans="1:17" x14ac:dyDescent="0.25">
      <c r="A558">
        <v>557</v>
      </c>
      <c r="B558" t="s">
        <v>27180</v>
      </c>
      <c r="C558" t="s">
        <v>2359</v>
      </c>
      <c r="D558" t="s">
        <v>2360</v>
      </c>
      <c r="E558">
        <v>13</v>
      </c>
      <c r="F558">
        <v>56</v>
      </c>
      <c r="G558">
        <v>4.66</v>
      </c>
      <c r="H558" t="b">
        <v>0</v>
      </c>
      <c r="I558" t="s">
        <v>27</v>
      </c>
      <c r="J558">
        <v>100</v>
      </c>
      <c r="K558">
        <v>145396321</v>
      </c>
      <c r="M558" t="s">
        <v>28</v>
      </c>
      <c r="N558" t="s">
        <v>29</v>
      </c>
      <c r="O558" s="3">
        <v>44295</v>
      </c>
      <c r="P558">
        <v>26</v>
      </c>
      <c r="Q558" t="s">
        <v>30</v>
      </c>
    </row>
    <row r="559" spans="1:17" x14ac:dyDescent="0.25">
      <c r="A559">
        <v>558</v>
      </c>
      <c r="B559" t="s">
        <v>27180</v>
      </c>
      <c r="C559" t="s">
        <v>2361</v>
      </c>
      <c r="D559" t="s">
        <v>2362</v>
      </c>
      <c r="E559">
        <v>4</v>
      </c>
      <c r="F559">
        <v>56</v>
      </c>
      <c r="G559">
        <v>3.65</v>
      </c>
      <c r="H559" t="b">
        <v>0</v>
      </c>
      <c r="I559" t="s">
        <v>2363</v>
      </c>
      <c r="J559">
        <v>60</v>
      </c>
      <c r="K559">
        <v>259200</v>
      </c>
      <c r="L559" t="s">
        <v>27325</v>
      </c>
      <c r="M559" t="s">
        <v>2364</v>
      </c>
      <c r="N559" t="s">
        <v>2365</v>
      </c>
      <c r="O559" s="3">
        <v>39757</v>
      </c>
      <c r="P559">
        <v>27</v>
      </c>
      <c r="Q559" t="s">
        <v>30</v>
      </c>
    </row>
    <row r="560" spans="1:17" x14ac:dyDescent="0.25">
      <c r="A560">
        <v>559</v>
      </c>
      <c r="B560" t="s">
        <v>27180</v>
      </c>
      <c r="C560" t="s">
        <v>2366</v>
      </c>
      <c r="D560" t="s">
        <v>2367</v>
      </c>
      <c r="E560">
        <v>8</v>
      </c>
      <c r="F560">
        <v>0</v>
      </c>
      <c r="G560">
        <v>4.87</v>
      </c>
      <c r="H560" t="b">
        <v>0</v>
      </c>
      <c r="I560" t="s">
        <v>2368</v>
      </c>
      <c r="J560">
        <v>65</v>
      </c>
      <c r="K560">
        <v>699249</v>
      </c>
      <c r="M560" t="s">
        <v>2369</v>
      </c>
      <c r="N560" t="s">
        <v>2370</v>
      </c>
      <c r="O560" s="3">
        <v>44232</v>
      </c>
      <c r="P560">
        <v>28</v>
      </c>
      <c r="Q560" t="s">
        <v>19</v>
      </c>
    </row>
    <row r="561" spans="1:17" x14ac:dyDescent="0.25">
      <c r="A561">
        <v>560</v>
      </c>
      <c r="B561" t="s">
        <v>27180</v>
      </c>
      <c r="C561" t="s">
        <v>2371</v>
      </c>
      <c r="D561" t="s">
        <v>2372</v>
      </c>
      <c r="E561">
        <v>1</v>
      </c>
      <c r="F561">
        <v>1</v>
      </c>
      <c r="G561">
        <v>2.36</v>
      </c>
      <c r="H561" t="b">
        <v>0</v>
      </c>
      <c r="I561" t="s">
        <v>2373</v>
      </c>
      <c r="J561">
        <v>47</v>
      </c>
      <c r="K561">
        <v>72493</v>
      </c>
      <c r="L561" t="s">
        <v>27650</v>
      </c>
      <c r="M561" t="s">
        <v>2374</v>
      </c>
      <c r="N561" t="s">
        <v>2375</v>
      </c>
      <c r="O561" s="3">
        <v>39363</v>
      </c>
      <c r="P561">
        <v>19</v>
      </c>
      <c r="Q561" t="s">
        <v>30</v>
      </c>
    </row>
    <row r="562" spans="1:17" x14ac:dyDescent="0.25">
      <c r="A562">
        <v>561</v>
      </c>
      <c r="B562" t="s">
        <v>27180</v>
      </c>
      <c r="C562" t="s">
        <v>2376</v>
      </c>
      <c r="D562" t="s">
        <v>2377</v>
      </c>
      <c r="E562">
        <v>5</v>
      </c>
      <c r="F562">
        <v>77</v>
      </c>
      <c r="G562">
        <v>2.97</v>
      </c>
      <c r="H562" t="b">
        <v>0</v>
      </c>
      <c r="I562" t="s">
        <v>2378</v>
      </c>
      <c r="J562">
        <v>59</v>
      </c>
      <c r="K562">
        <v>127417</v>
      </c>
      <c r="L562" t="s">
        <v>27733</v>
      </c>
      <c r="M562" t="s">
        <v>2379</v>
      </c>
      <c r="N562" t="s">
        <v>2380</v>
      </c>
      <c r="O562" s="3">
        <v>35156</v>
      </c>
      <c r="P562">
        <v>19</v>
      </c>
      <c r="Q562" t="s">
        <v>30</v>
      </c>
    </row>
    <row r="563" spans="1:17" x14ac:dyDescent="0.25">
      <c r="A563">
        <v>562</v>
      </c>
      <c r="B563" t="s">
        <v>27180</v>
      </c>
      <c r="C563" t="s">
        <v>2381</v>
      </c>
      <c r="D563" t="s">
        <v>2382</v>
      </c>
      <c r="E563">
        <v>1</v>
      </c>
      <c r="F563">
        <v>53</v>
      </c>
      <c r="G563">
        <v>2.73</v>
      </c>
      <c r="H563" t="b">
        <v>1</v>
      </c>
      <c r="I563" t="s">
        <v>1653</v>
      </c>
      <c r="J563">
        <v>59</v>
      </c>
      <c r="K563">
        <v>130194</v>
      </c>
      <c r="L563" t="s">
        <v>27183</v>
      </c>
      <c r="M563" t="s">
        <v>2383</v>
      </c>
      <c r="N563" t="s">
        <v>2382</v>
      </c>
      <c r="O563" s="3">
        <v>45772</v>
      </c>
      <c r="P563">
        <v>3</v>
      </c>
      <c r="Q563" t="s">
        <v>24</v>
      </c>
    </row>
    <row r="564" spans="1:17" x14ac:dyDescent="0.25">
      <c r="A564">
        <v>563</v>
      </c>
      <c r="B564" t="s">
        <v>27180</v>
      </c>
      <c r="C564" t="s">
        <v>2384</v>
      </c>
      <c r="D564" t="s">
        <v>2385</v>
      </c>
      <c r="E564">
        <v>1</v>
      </c>
      <c r="F564">
        <v>77</v>
      </c>
      <c r="G564">
        <v>3.91</v>
      </c>
      <c r="H564" t="b">
        <v>1</v>
      </c>
      <c r="I564" t="s">
        <v>2386</v>
      </c>
      <c r="J564">
        <v>65</v>
      </c>
      <c r="K564">
        <v>445514</v>
      </c>
      <c r="L564" t="s">
        <v>27363</v>
      </c>
      <c r="M564" t="s">
        <v>2387</v>
      </c>
      <c r="N564" t="s">
        <v>2388</v>
      </c>
      <c r="O564" s="3">
        <v>45002</v>
      </c>
      <c r="P564">
        <v>2</v>
      </c>
      <c r="Q564" t="s">
        <v>24</v>
      </c>
    </row>
    <row r="565" spans="1:17" x14ac:dyDescent="0.25">
      <c r="A565">
        <v>564</v>
      </c>
      <c r="B565" t="s">
        <v>27180</v>
      </c>
      <c r="C565" t="s">
        <v>2389</v>
      </c>
      <c r="D565" t="s">
        <v>2390</v>
      </c>
      <c r="E565">
        <v>4</v>
      </c>
      <c r="F565">
        <v>62</v>
      </c>
      <c r="G565">
        <v>4.24</v>
      </c>
      <c r="H565" t="b">
        <v>0</v>
      </c>
      <c r="I565" t="s">
        <v>2391</v>
      </c>
      <c r="J565">
        <v>66</v>
      </c>
      <c r="K565">
        <v>1984196</v>
      </c>
      <c r="M565" t="s">
        <v>2392</v>
      </c>
      <c r="N565" t="s">
        <v>2393</v>
      </c>
      <c r="O565" s="3">
        <v>38978</v>
      </c>
      <c r="P565">
        <v>16</v>
      </c>
      <c r="Q565" t="s">
        <v>30</v>
      </c>
    </row>
    <row r="566" spans="1:17" x14ac:dyDescent="0.25">
      <c r="A566">
        <v>565</v>
      </c>
      <c r="B566" t="s">
        <v>27180</v>
      </c>
      <c r="C566" t="s">
        <v>2394</v>
      </c>
      <c r="D566" t="s">
        <v>2395</v>
      </c>
      <c r="E566">
        <v>10</v>
      </c>
      <c r="F566">
        <v>57</v>
      </c>
      <c r="G566">
        <v>4.78</v>
      </c>
      <c r="H566" t="b">
        <v>0</v>
      </c>
      <c r="I566" t="s">
        <v>886</v>
      </c>
      <c r="J566">
        <v>93</v>
      </c>
      <c r="K566">
        <v>112918137</v>
      </c>
      <c r="M566" t="s">
        <v>1965</v>
      </c>
      <c r="N566" t="s">
        <v>1966</v>
      </c>
      <c r="O566" s="3">
        <v>41226</v>
      </c>
      <c r="P566">
        <v>30</v>
      </c>
      <c r="Q566" t="s">
        <v>30</v>
      </c>
    </row>
    <row r="567" spans="1:17" x14ac:dyDescent="0.25">
      <c r="A567">
        <v>566</v>
      </c>
      <c r="B567" t="s">
        <v>27180</v>
      </c>
      <c r="C567" t="s">
        <v>2396</v>
      </c>
      <c r="D567" t="s">
        <v>2397</v>
      </c>
      <c r="E567">
        <v>10</v>
      </c>
      <c r="F567">
        <v>83</v>
      </c>
      <c r="G567">
        <v>3.72</v>
      </c>
      <c r="H567" t="b">
        <v>1</v>
      </c>
      <c r="I567" t="s">
        <v>1852</v>
      </c>
      <c r="J567">
        <v>91</v>
      </c>
      <c r="K567">
        <v>26516295</v>
      </c>
      <c r="L567" t="s">
        <v>27210</v>
      </c>
      <c r="M567" t="s">
        <v>2398</v>
      </c>
      <c r="N567" t="s">
        <v>2399</v>
      </c>
      <c r="O567" s="3">
        <v>45527</v>
      </c>
      <c r="P567">
        <v>12</v>
      </c>
      <c r="Q567" t="s">
        <v>30</v>
      </c>
    </row>
    <row r="568" spans="1:17" x14ac:dyDescent="0.25">
      <c r="A568">
        <v>567</v>
      </c>
      <c r="B568" t="s">
        <v>27180</v>
      </c>
      <c r="C568" t="s">
        <v>2400</v>
      </c>
      <c r="D568" t="s">
        <v>2401</v>
      </c>
      <c r="E568">
        <v>7</v>
      </c>
      <c r="F568">
        <v>44</v>
      </c>
      <c r="G568">
        <v>5.93</v>
      </c>
      <c r="H568" t="b">
        <v>1</v>
      </c>
      <c r="I568" t="s">
        <v>643</v>
      </c>
      <c r="J568">
        <v>67</v>
      </c>
      <c r="K568">
        <v>2625044</v>
      </c>
      <c r="L568" t="s">
        <v>27448</v>
      </c>
      <c r="M568" t="s">
        <v>2402</v>
      </c>
      <c r="N568" t="s">
        <v>2403</v>
      </c>
      <c r="O568" s="3">
        <v>43882</v>
      </c>
      <c r="P568">
        <v>15</v>
      </c>
      <c r="Q568" t="s">
        <v>30</v>
      </c>
    </row>
    <row r="569" spans="1:17" x14ac:dyDescent="0.25">
      <c r="A569">
        <v>568</v>
      </c>
      <c r="B569" t="s">
        <v>27180</v>
      </c>
      <c r="C569" t="s">
        <v>2404</v>
      </c>
      <c r="D569" t="s">
        <v>2405</v>
      </c>
      <c r="E569">
        <v>1</v>
      </c>
      <c r="F569">
        <v>60</v>
      </c>
      <c r="G569">
        <v>2.35</v>
      </c>
      <c r="H569" t="b">
        <v>1</v>
      </c>
      <c r="I569" t="s">
        <v>1560</v>
      </c>
      <c r="J569">
        <v>67</v>
      </c>
      <c r="K569">
        <v>2177177</v>
      </c>
      <c r="M569" t="s">
        <v>2406</v>
      </c>
      <c r="N569" t="s">
        <v>2405</v>
      </c>
      <c r="O569" s="3">
        <v>42874</v>
      </c>
      <c r="P569">
        <v>1</v>
      </c>
      <c r="Q569" t="s">
        <v>24</v>
      </c>
    </row>
    <row r="570" spans="1:17" x14ac:dyDescent="0.25">
      <c r="A570">
        <v>569</v>
      </c>
      <c r="B570" t="s">
        <v>27180</v>
      </c>
      <c r="C570" t="s">
        <v>2407</v>
      </c>
      <c r="D570" t="s">
        <v>2408</v>
      </c>
      <c r="E570">
        <v>1</v>
      </c>
      <c r="F570">
        <v>38</v>
      </c>
      <c r="G570">
        <v>2.2599999999999998</v>
      </c>
      <c r="H570" t="b">
        <v>0</v>
      </c>
      <c r="I570" t="s">
        <v>2409</v>
      </c>
      <c r="J570">
        <v>35</v>
      </c>
      <c r="K570">
        <v>1843</v>
      </c>
      <c r="M570" t="s">
        <v>2410</v>
      </c>
      <c r="N570" t="s">
        <v>2408</v>
      </c>
      <c r="O570" s="3">
        <v>45919</v>
      </c>
      <c r="P570">
        <v>1</v>
      </c>
      <c r="Q570" t="s">
        <v>24</v>
      </c>
    </row>
    <row r="571" spans="1:17" x14ac:dyDescent="0.25">
      <c r="A571">
        <v>570</v>
      </c>
      <c r="B571" t="s">
        <v>27180</v>
      </c>
      <c r="C571" t="s">
        <v>2411</v>
      </c>
      <c r="D571" t="s">
        <v>2412</v>
      </c>
      <c r="E571">
        <v>1</v>
      </c>
      <c r="F571">
        <v>2</v>
      </c>
      <c r="G571">
        <v>4.01</v>
      </c>
      <c r="H571" t="b">
        <v>0</v>
      </c>
      <c r="I571" t="s">
        <v>547</v>
      </c>
      <c r="J571">
        <v>81</v>
      </c>
      <c r="K571">
        <v>6002343</v>
      </c>
      <c r="M571" t="s">
        <v>2413</v>
      </c>
      <c r="N571" t="s">
        <v>2414</v>
      </c>
      <c r="O571" s="3">
        <v>39448</v>
      </c>
      <c r="P571">
        <v>14</v>
      </c>
      <c r="Q571" t="s">
        <v>30</v>
      </c>
    </row>
    <row r="572" spans="1:17" x14ac:dyDescent="0.25">
      <c r="A572">
        <v>571</v>
      </c>
      <c r="B572" t="s">
        <v>27180</v>
      </c>
      <c r="C572" t="s">
        <v>2415</v>
      </c>
      <c r="D572" t="s">
        <v>2416</v>
      </c>
      <c r="E572">
        <v>1</v>
      </c>
      <c r="F572">
        <v>55</v>
      </c>
      <c r="G572">
        <v>3.43</v>
      </c>
      <c r="H572" t="b">
        <v>1</v>
      </c>
      <c r="I572" t="s">
        <v>2417</v>
      </c>
      <c r="J572">
        <v>78</v>
      </c>
      <c r="K572">
        <v>9504357</v>
      </c>
      <c r="L572" t="s">
        <v>27226</v>
      </c>
      <c r="M572" t="s">
        <v>2418</v>
      </c>
      <c r="N572" t="s">
        <v>2416</v>
      </c>
      <c r="O572" s="3">
        <v>44904</v>
      </c>
      <c r="P572">
        <v>1</v>
      </c>
      <c r="Q572" t="s">
        <v>24</v>
      </c>
    </row>
    <row r="573" spans="1:17" x14ac:dyDescent="0.25">
      <c r="A573">
        <v>572</v>
      </c>
      <c r="B573" t="s">
        <v>27180</v>
      </c>
      <c r="C573" t="s">
        <v>2419</v>
      </c>
      <c r="D573" t="s">
        <v>2420</v>
      </c>
      <c r="E573">
        <v>1</v>
      </c>
      <c r="F573">
        <v>43</v>
      </c>
      <c r="G573">
        <v>4.57</v>
      </c>
      <c r="H573" t="b">
        <v>0</v>
      </c>
      <c r="I573" t="s">
        <v>2421</v>
      </c>
      <c r="J573">
        <v>66</v>
      </c>
      <c r="K573">
        <v>499011</v>
      </c>
      <c r="L573" t="s">
        <v>27239</v>
      </c>
      <c r="M573" t="s">
        <v>2422</v>
      </c>
      <c r="N573" t="s">
        <v>2423</v>
      </c>
      <c r="O573" s="3">
        <v>37257</v>
      </c>
      <c r="P573">
        <v>45</v>
      </c>
      <c r="Q573" t="s">
        <v>30</v>
      </c>
    </row>
    <row r="574" spans="1:17" x14ac:dyDescent="0.25">
      <c r="A574">
        <v>573</v>
      </c>
      <c r="B574" t="s">
        <v>27180</v>
      </c>
      <c r="C574" t="s">
        <v>2425</v>
      </c>
      <c r="D574" t="s">
        <v>2426</v>
      </c>
      <c r="E574">
        <v>1</v>
      </c>
      <c r="F574">
        <v>75</v>
      </c>
      <c r="G574">
        <v>1.9</v>
      </c>
      <c r="H574" t="b">
        <v>0</v>
      </c>
      <c r="I574" t="s">
        <v>2427</v>
      </c>
      <c r="J574">
        <v>58</v>
      </c>
      <c r="K574">
        <v>253726</v>
      </c>
      <c r="M574" t="s">
        <v>2428</v>
      </c>
      <c r="N574" t="s">
        <v>2426</v>
      </c>
      <c r="O574" s="3">
        <v>45156</v>
      </c>
      <c r="P574">
        <v>1</v>
      </c>
      <c r="Q574" t="s">
        <v>24</v>
      </c>
    </row>
    <row r="575" spans="1:17" x14ac:dyDescent="0.25">
      <c r="A575">
        <v>574</v>
      </c>
      <c r="B575" t="s">
        <v>27180</v>
      </c>
      <c r="C575" t="s">
        <v>2429</v>
      </c>
      <c r="D575" t="s">
        <v>2430</v>
      </c>
      <c r="E575">
        <v>2</v>
      </c>
      <c r="F575">
        <v>73</v>
      </c>
      <c r="G575">
        <v>3.42</v>
      </c>
      <c r="H575" t="b">
        <v>1</v>
      </c>
      <c r="I575" t="s">
        <v>671</v>
      </c>
      <c r="J575">
        <v>95</v>
      </c>
      <c r="K575">
        <v>103039388</v>
      </c>
      <c r="L575" t="s">
        <v>27234</v>
      </c>
      <c r="M575" t="s">
        <v>2431</v>
      </c>
      <c r="N575" t="s">
        <v>2432</v>
      </c>
      <c r="O575" s="3">
        <v>43631</v>
      </c>
      <c r="P575">
        <v>2</v>
      </c>
      <c r="Q575" t="s">
        <v>24</v>
      </c>
    </row>
    <row r="576" spans="1:17" x14ac:dyDescent="0.25">
      <c r="A576">
        <v>575</v>
      </c>
      <c r="B576" t="s">
        <v>27180</v>
      </c>
      <c r="C576" t="s">
        <v>2433</v>
      </c>
      <c r="D576" t="s">
        <v>2434</v>
      </c>
      <c r="E576">
        <v>4</v>
      </c>
      <c r="F576">
        <v>77</v>
      </c>
      <c r="G576">
        <v>3.44</v>
      </c>
      <c r="H576" t="b">
        <v>0</v>
      </c>
      <c r="I576" t="s">
        <v>2435</v>
      </c>
      <c r="J576">
        <v>81</v>
      </c>
      <c r="K576">
        <v>53260584</v>
      </c>
      <c r="M576" t="s">
        <v>2436</v>
      </c>
      <c r="N576" t="s">
        <v>2437</v>
      </c>
      <c r="O576" s="3">
        <v>43840</v>
      </c>
      <c r="P576">
        <v>13</v>
      </c>
      <c r="Q576" t="s">
        <v>30</v>
      </c>
    </row>
    <row r="577" spans="1:17" x14ac:dyDescent="0.25">
      <c r="A577">
        <v>576</v>
      </c>
      <c r="B577" t="s">
        <v>27180</v>
      </c>
      <c r="C577" t="s">
        <v>2438</v>
      </c>
      <c r="D577" t="s">
        <v>2439</v>
      </c>
      <c r="E577">
        <v>1</v>
      </c>
      <c r="F577">
        <v>79</v>
      </c>
      <c r="G577">
        <v>3.56</v>
      </c>
      <c r="H577" t="b">
        <v>0</v>
      </c>
      <c r="I577" t="s">
        <v>2440</v>
      </c>
      <c r="J577">
        <v>69</v>
      </c>
      <c r="K577">
        <v>2545147</v>
      </c>
      <c r="L577" t="s">
        <v>27326</v>
      </c>
      <c r="M577" t="s">
        <v>2441</v>
      </c>
      <c r="N577" t="s">
        <v>2442</v>
      </c>
      <c r="O577" s="3">
        <v>41640</v>
      </c>
      <c r="P577">
        <v>10</v>
      </c>
      <c r="Q577" t="s">
        <v>30</v>
      </c>
    </row>
    <row r="578" spans="1:17" x14ac:dyDescent="0.25">
      <c r="A578">
        <v>577</v>
      </c>
      <c r="B578" t="s">
        <v>27180</v>
      </c>
      <c r="C578" t="s">
        <v>2443</v>
      </c>
      <c r="D578" t="s">
        <v>2444</v>
      </c>
      <c r="E578">
        <v>2</v>
      </c>
      <c r="F578">
        <v>62</v>
      </c>
      <c r="G578">
        <v>4.8899999999999997</v>
      </c>
      <c r="H578" t="b">
        <v>1</v>
      </c>
      <c r="I578" t="s">
        <v>2445</v>
      </c>
      <c r="J578">
        <v>89</v>
      </c>
      <c r="K578">
        <v>31038851</v>
      </c>
      <c r="L578" t="s">
        <v>27234</v>
      </c>
      <c r="M578" t="s">
        <v>2446</v>
      </c>
      <c r="N578" t="s">
        <v>2447</v>
      </c>
      <c r="O578" s="3">
        <v>40909</v>
      </c>
      <c r="P578">
        <v>12</v>
      </c>
      <c r="Q578" t="s">
        <v>19</v>
      </c>
    </row>
    <row r="579" spans="1:17" x14ac:dyDescent="0.25">
      <c r="A579">
        <v>578</v>
      </c>
      <c r="B579" t="s">
        <v>27180</v>
      </c>
      <c r="C579" t="s">
        <v>2448</v>
      </c>
      <c r="D579" t="s">
        <v>2449</v>
      </c>
      <c r="E579">
        <v>6</v>
      </c>
      <c r="F579">
        <v>0</v>
      </c>
      <c r="G579">
        <v>7.0000000000000007E-2</v>
      </c>
      <c r="H579" t="b">
        <v>0</v>
      </c>
      <c r="I579" t="s">
        <v>2450</v>
      </c>
      <c r="J579">
        <v>16</v>
      </c>
      <c r="K579">
        <v>33465</v>
      </c>
      <c r="M579" t="s">
        <v>2451</v>
      </c>
      <c r="N579" t="s">
        <v>2452</v>
      </c>
      <c r="O579" s="3">
        <v>43936</v>
      </c>
      <c r="P579">
        <v>7</v>
      </c>
      <c r="Q579" t="s">
        <v>24</v>
      </c>
    </row>
    <row r="580" spans="1:17" x14ac:dyDescent="0.25">
      <c r="A580">
        <v>579</v>
      </c>
      <c r="B580" t="s">
        <v>27180</v>
      </c>
      <c r="C580" t="s">
        <v>2453</v>
      </c>
      <c r="D580" t="s">
        <v>2454</v>
      </c>
      <c r="E580">
        <v>3</v>
      </c>
      <c r="F580">
        <v>63</v>
      </c>
      <c r="G580">
        <v>2.37</v>
      </c>
      <c r="H580" t="b">
        <v>0</v>
      </c>
      <c r="I580" t="s">
        <v>587</v>
      </c>
      <c r="J580">
        <v>72</v>
      </c>
      <c r="K580">
        <v>2131649</v>
      </c>
      <c r="M580" t="s">
        <v>2455</v>
      </c>
      <c r="N580" t="s">
        <v>2456</v>
      </c>
      <c r="O580" s="3">
        <v>44862</v>
      </c>
      <c r="P580">
        <v>7</v>
      </c>
      <c r="Q580" t="s">
        <v>30</v>
      </c>
    </row>
    <row r="581" spans="1:17" x14ac:dyDescent="0.25">
      <c r="A581">
        <v>580</v>
      </c>
      <c r="B581" t="s">
        <v>27180</v>
      </c>
      <c r="C581" t="s">
        <v>2457</v>
      </c>
      <c r="D581" t="s">
        <v>2458</v>
      </c>
      <c r="E581">
        <v>16</v>
      </c>
      <c r="F581">
        <v>23</v>
      </c>
      <c r="G581">
        <v>2.54</v>
      </c>
      <c r="H581" t="b">
        <v>0</v>
      </c>
      <c r="I581" t="s">
        <v>2459</v>
      </c>
      <c r="J581">
        <v>37</v>
      </c>
      <c r="K581">
        <v>49720</v>
      </c>
      <c r="L581" t="s">
        <v>27506</v>
      </c>
      <c r="M581" t="s">
        <v>2460</v>
      </c>
      <c r="N581" t="s">
        <v>2461</v>
      </c>
      <c r="O581" s="3">
        <v>43112</v>
      </c>
      <c r="P581">
        <v>21</v>
      </c>
      <c r="Q581" t="s">
        <v>19</v>
      </c>
    </row>
    <row r="582" spans="1:17" x14ac:dyDescent="0.25">
      <c r="A582">
        <v>581</v>
      </c>
      <c r="B582" t="s">
        <v>27180</v>
      </c>
      <c r="C582" t="s">
        <v>2462</v>
      </c>
      <c r="D582" t="s">
        <v>2463</v>
      </c>
      <c r="E582">
        <v>4</v>
      </c>
      <c r="F582">
        <v>67</v>
      </c>
      <c r="G582">
        <v>3.36</v>
      </c>
      <c r="H582" t="b">
        <v>1</v>
      </c>
      <c r="I582" t="s">
        <v>741</v>
      </c>
      <c r="J582">
        <v>78</v>
      </c>
      <c r="K582">
        <v>5642365</v>
      </c>
      <c r="M582" t="s">
        <v>2464</v>
      </c>
      <c r="N582" t="s">
        <v>2465</v>
      </c>
      <c r="O582" s="3">
        <v>43651</v>
      </c>
      <c r="P582">
        <v>14</v>
      </c>
      <c r="Q582" t="s">
        <v>30</v>
      </c>
    </row>
    <row r="583" spans="1:17" x14ac:dyDescent="0.25">
      <c r="A583">
        <v>582</v>
      </c>
      <c r="B583" t="s">
        <v>27180</v>
      </c>
      <c r="C583" t="s">
        <v>2466</v>
      </c>
      <c r="D583" t="s">
        <v>2467</v>
      </c>
      <c r="E583">
        <v>3</v>
      </c>
      <c r="F583">
        <v>64</v>
      </c>
      <c r="G583">
        <v>9.6199999999999992</v>
      </c>
      <c r="H583" t="b">
        <v>1</v>
      </c>
      <c r="I583" t="s">
        <v>92</v>
      </c>
      <c r="J583">
        <v>88</v>
      </c>
      <c r="K583">
        <v>51773650</v>
      </c>
      <c r="M583" t="s">
        <v>2468</v>
      </c>
      <c r="N583" t="s">
        <v>2469</v>
      </c>
      <c r="O583" s="3">
        <v>43707</v>
      </c>
      <c r="P583">
        <v>14</v>
      </c>
      <c r="Q583" t="s">
        <v>30</v>
      </c>
    </row>
    <row r="584" spans="1:17" x14ac:dyDescent="0.25">
      <c r="A584">
        <v>583</v>
      </c>
      <c r="B584" t="s">
        <v>27180</v>
      </c>
      <c r="C584" t="s">
        <v>2470</v>
      </c>
      <c r="D584" t="s">
        <v>2471</v>
      </c>
      <c r="E584">
        <v>1</v>
      </c>
      <c r="F584">
        <v>73</v>
      </c>
      <c r="G584">
        <v>3.36</v>
      </c>
      <c r="H584" t="b">
        <v>1</v>
      </c>
      <c r="I584" t="s">
        <v>2472</v>
      </c>
      <c r="J584">
        <v>82</v>
      </c>
      <c r="K584">
        <v>16943442</v>
      </c>
      <c r="M584" t="s">
        <v>2473</v>
      </c>
      <c r="N584" t="s">
        <v>2471</v>
      </c>
      <c r="O584" s="3">
        <v>43145</v>
      </c>
      <c r="P584">
        <v>1</v>
      </c>
      <c r="Q584" t="s">
        <v>24</v>
      </c>
    </row>
    <row r="585" spans="1:17" x14ac:dyDescent="0.25">
      <c r="A585">
        <v>584</v>
      </c>
      <c r="B585" t="s">
        <v>27180</v>
      </c>
      <c r="C585" t="s">
        <v>2474</v>
      </c>
      <c r="D585" t="s">
        <v>2475</v>
      </c>
      <c r="E585">
        <v>1</v>
      </c>
      <c r="F585">
        <v>0</v>
      </c>
      <c r="G585">
        <v>2.48</v>
      </c>
      <c r="H585" t="b">
        <v>0</v>
      </c>
      <c r="I585" t="s">
        <v>2476</v>
      </c>
      <c r="J585">
        <v>62</v>
      </c>
      <c r="K585">
        <v>344334</v>
      </c>
      <c r="L585" t="s">
        <v>27239</v>
      </c>
      <c r="M585" t="s">
        <v>2477</v>
      </c>
      <c r="N585" t="s">
        <v>2478</v>
      </c>
      <c r="O585" s="3">
        <v>40728</v>
      </c>
      <c r="P585">
        <v>25</v>
      </c>
      <c r="Q585" t="s">
        <v>19</v>
      </c>
    </row>
    <row r="586" spans="1:17" x14ac:dyDescent="0.25">
      <c r="A586">
        <v>585</v>
      </c>
      <c r="B586" t="s">
        <v>27180</v>
      </c>
      <c r="C586" t="s">
        <v>2479</v>
      </c>
      <c r="D586" t="s">
        <v>2480</v>
      </c>
      <c r="E586">
        <v>16</v>
      </c>
      <c r="F586">
        <v>32</v>
      </c>
      <c r="G586">
        <v>2.1</v>
      </c>
      <c r="H586" t="b">
        <v>0</v>
      </c>
      <c r="I586" t="s">
        <v>2481</v>
      </c>
      <c r="J586">
        <v>28</v>
      </c>
      <c r="K586">
        <v>11135</v>
      </c>
      <c r="M586" t="s">
        <v>2482</v>
      </c>
      <c r="N586" t="s">
        <v>2483</v>
      </c>
      <c r="O586" s="3">
        <v>40766</v>
      </c>
      <c r="P586">
        <v>24</v>
      </c>
      <c r="Q586" t="s">
        <v>30</v>
      </c>
    </row>
    <row r="587" spans="1:17" x14ac:dyDescent="0.25">
      <c r="A587">
        <v>586</v>
      </c>
      <c r="B587" t="s">
        <v>27180</v>
      </c>
      <c r="C587" t="s">
        <v>2484</v>
      </c>
      <c r="D587" t="s">
        <v>2485</v>
      </c>
      <c r="E587">
        <v>8</v>
      </c>
      <c r="F587">
        <v>79</v>
      </c>
      <c r="G587">
        <v>1.86</v>
      </c>
      <c r="H587" t="b">
        <v>0</v>
      </c>
      <c r="I587" t="s">
        <v>886</v>
      </c>
      <c r="J587">
        <v>93</v>
      </c>
      <c r="K587">
        <v>112918137</v>
      </c>
      <c r="M587" t="s">
        <v>2486</v>
      </c>
      <c r="N587" t="s">
        <v>2487</v>
      </c>
      <c r="O587" s="3">
        <v>42698</v>
      </c>
      <c r="P587">
        <v>18</v>
      </c>
      <c r="Q587" t="s">
        <v>30</v>
      </c>
    </row>
    <row r="588" spans="1:17" x14ac:dyDescent="0.25">
      <c r="A588">
        <v>587</v>
      </c>
      <c r="B588" t="s">
        <v>27180</v>
      </c>
      <c r="C588" t="s">
        <v>2488</v>
      </c>
      <c r="D588" t="s">
        <v>2489</v>
      </c>
      <c r="E588">
        <v>2</v>
      </c>
      <c r="F588">
        <v>62</v>
      </c>
      <c r="G588">
        <v>2.91</v>
      </c>
      <c r="H588" t="b">
        <v>0</v>
      </c>
      <c r="I588" t="s">
        <v>2490</v>
      </c>
      <c r="J588">
        <v>65</v>
      </c>
      <c r="K588">
        <v>802553</v>
      </c>
      <c r="L588" t="s">
        <v>27247</v>
      </c>
      <c r="M588" t="s">
        <v>2491</v>
      </c>
      <c r="N588" t="s">
        <v>2492</v>
      </c>
      <c r="O588" s="3">
        <v>43693</v>
      </c>
      <c r="P588">
        <v>2</v>
      </c>
      <c r="Q588" t="s">
        <v>24</v>
      </c>
    </row>
    <row r="589" spans="1:17" x14ac:dyDescent="0.25">
      <c r="A589">
        <v>588</v>
      </c>
      <c r="B589" t="s">
        <v>27180</v>
      </c>
      <c r="C589" t="s">
        <v>2493</v>
      </c>
      <c r="D589" t="s">
        <v>2494</v>
      </c>
      <c r="E589">
        <v>5</v>
      </c>
      <c r="F589">
        <v>44</v>
      </c>
      <c r="G589">
        <v>4.0599999999999996</v>
      </c>
      <c r="H589" t="b">
        <v>1</v>
      </c>
      <c r="I589" t="s">
        <v>345</v>
      </c>
      <c r="J589">
        <v>81</v>
      </c>
      <c r="K589">
        <v>26558356</v>
      </c>
      <c r="M589" t="s">
        <v>2495</v>
      </c>
      <c r="N589" t="s">
        <v>2496</v>
      </c>
      <c r="O589" s="3">
        <v>41551</v>
      </c>
      <c r="P589">
        <v>16</v>
      </c>
      <c r="Q589" t="s">
        <v>30</v>
      </c>
    </row>
    <row r="590" spans="1:17" x14ac:dyDescent="0.25">
      <c r="A590">
        <v>589</v>
      </c>
      <c r="B590" t="s">
        <v>27180</v>
      </c>
      <c r="C590" t="s">
        <v>2497</v>
      </c>
      <c r="D590" t="s">
        <v>2498</v>
      </c>
      <c r="E590">
        <v>3</v>
      </c>
      <c r="F590">
        <v>58</v>
      </c>
      <c r="G590">
        <v>3.06</v>
      </c>
      <c r="H590" t="b">
        <v>1</v>
      </c>
      <c r="I590" t="s">
        <v>569</v>
      </c>
      <c r="J590">
        <v>85</v>
      </c>
      <c r="K590">
        <v>47716988</v>
      </c>
      <c r="M590" t="s">
        <v>2499</v>
      </c>
      <c r="N590" t="s">
        <v>2500</v>
      </c>
      <c r="O590" s="3">
        <v>45135</v>
      </c>
      <c r="P590">
        <v>17</v>
      </c>
      <c r="Q590" t="s">
        <v>30</v>
      </c>
    </row>
    <row r="591" spans="1:17" x14ac:dyDescent="0.25">
      <c r="A591">
        <v>590</v>
      </c>
      <c r="B591" t="s">
        <v>27180</v>
      </c>
      <c r="C591" t="s">
        <v>2501</v>
      </c>
      <c r="D591" t="s">
        <v>2502</v>
      </c>
      <c r="E591">
        <v>13</v>
      </c>
      <c r="F591">
        <v>72</v>
      </c>
      <c r="G591">
        <v>3.33</v>
      </c>
      <c r="H591" t="b">
        <v>1</v>
      </c>
      <c r="I591" t="s">
        <v>2503</v>
      </c>
      <c r="J591">
        <v>80</v>
      </c>
      <c r="K591">
        <v>22392682</v>
      </c>
      <c r="M591" t="s">
        <v>2504</v>
      </c>
      <c r="N591" t="s">
        <v>2505</v>
      </c>
      <c r="O591" s="3">
        <v>42244</v>
      </c>
      <c r="P591">
        <v>16</v>
      </c>
      <c r="Q591" t="s">
        <v>30</v>
      </c>
    </row>
    <row r="592" spans="1:17" x14ac:dyDescent="0.25">
      <c r="A592">
        <v>591</v>
      </c>
      <c r="B592" t="s">
        <v>27180</v>
      </c>
      <c r="C592" t="s">
        <v>2506</v>
      </c>
      <c r="D592" t="s">
        <v>2507</v>
      </c>
      <c r="E592">
        <v>2</v>
      </c>
      <c r="F592">
        <v>41</v>
      </c>
      <c r="G592">
        <v>3.15</v>
      </c>
      <c r="H592" t="b">
        <v>0</v>
      </c>
      <c r="I592" t="s">
        <v>2508</v>
      </c>
      <c r="J592">
        <v>49</v>
      </c>
      <c r="K592">
        <v>139067</v>
      </c>
      <c r="L592" t="s">
        <v>27467</v>
      </c>
      <c r="M592" t="s">
        <v>2509</v>
      </c>
      <c r="N592" t="s">
        <v>2510</v>
      </c>
      <c r="O592" s="3">
        <v>43686</v>
      </c>
      <c r="P592">
        <v>13</v>
      </c>
      <c r="Q592" t="s">
        <v>30</v>
      </c>
    </row>
    <row r="593" spans="1:17" x14ac:dyDescent="0.25">
      <c r="A593">
        <v>592</v>
      </c>
      <c r="B593" t="s">
        <v>27180</v>
      </c>
      <c r="C593" t="s">
        <v>2511</v>
      </c>
      <c r="D593" t="s">
        <v>2512</v>
      </c>
      <c r="E593">
        <v>5</v>
      </c>
      <c r="F593">
        <v>58</v>
      </c>
      <c r="G593">
        <v>3.99</v>
      </c>
      <c r="H593" t="b">
        <v>1</v>
      </c>
      <c r="I593" t="s">
        <v>579</v>
      </c>
      <c r="J593">
        <v>71</v>
      </c>
      <c r="K593">
        <v>4968982</v>
      </c>
      <c r="L593" t="s">
        <v>27254</v>
      </c>
      <c r="M593" t="s">
        <v>2513</v>
      </c>
      <c r="N593" t="s">
        <v>2514</v>
      </c>
      <c r="O593" s="3">
        <v>43014</v>
      </c>
      <c r="P593">
        <v>10</v>
      </c>
      <c r="Q593" t="s">
        <v>30</v>
      </c>
    </row>
    <row r="594" spans="1:17" x14ac:dyDescent="0.25">
      <c r="A594">
        <v>593</v>
      </c>
      <c r="B594" t="s">
        <v>27180</v>
      </c>
      <c r="C594" t="s">
        <v>2515</v>
      </c>
      <c r="D594" t="s">
        <v>2516</v>
      </c>
      <c r="E594">
        <v>9</v>
      </c>
      <c r="F594">
        <v>18</v>
      </c>
      <c r="G594">
        <v>3.74</v>
      </c>
      <c r="H594" t="b">
        <v>0</v>
      </c>
      <c r="I594" t="s">
        <v>2517</v>
      </c>
      <c r="J594">
        <v>13</v>
      </c>
      <c r="K594">
        <v>350</v>
      </c>
      <c r="M594" t="s">
        <v>2518</v>
      </c>
      <c r="N594" t="s">
        <v>2519</v>
      </c>
      <c r="O594" s="3">
        <v>42604</v>
      </c>
      <c r="P594">
        <v>26</v>
      </c>
      <c r="Q594" t="s">
        <v>19</v>
      </c>
    </row>
    <row r="595" spans="1:17" x14ac:dyDescent="0.25">
      <c r="A595">
        <v>594</v>
      </c>
      <c r="B595" t="s">
        <v>27180</v>
      </c>
      <c r="C595" t="s">
        <v>2520</v>
      </c>
      <c r="D595" t="s">
        <v>2521</v>
      </c>
      <c r="E595">
        <v>3</v>
      </c>
      <c r="F595">
        <v>43</v>
      </c>
      <c r="G595">
        <v>1.82</v>
      </c>
      <c r="H595" t="b">
        <v>0</v>
      </c>
      <c r="I595" t="s">
        <v>120</v>
      </c>
      <c r="J595">
        <v>71</v>
      </c>
      <c r="K595">
        <v>4307803</v>
      </c>
      <c r="L595" t="s">
        <v>27221</v>
      </c>
      <c r="M595" t="s">
        <v>121</v>
      </c>
      <c r="N595" t="s">
        <v>122</v>
      </c>
      <c r="O595" s="3">
        <v>43482</v>
      </c>
      <c r="P595">
        <v>20</v>
      </c>
      <c r="Q595" t="s">
        <v>30</v>
      </c>
    </row>
    <row r="596" spans="1:17" x14ac:dyDescent="0.25">
      <c r="A596">
        <v>595</v>
      </c>
      <c r="B596" t="s">
        <v>27180</v>
      </c>
      <c r="C596" t="s">
        <v>2522</v>
      </c>
      <c r="D596" t="s">
        <v>2523</v>
      </c>
      <c r="E596">
        <v>1</v>
      </c>
      <c r="F596">
        <v>0</v>
      </c>
      <c r="G596">
        <v>4.45</v>
      </c>
      <c r="H596" t="b">
        <v>0</v>
      </c>
      <c r="I596" t="s">
        <v>671</v>
      </c>
      <c r="J596">
        <v>95</v>
      </c>
      <c r="K596">
        <v>103039388</v>
      </c>
      <c r="L596" t="s">
        <v>27234</v>
      </c>
      <c r="M596" t="s">
        <v>2524</v>
      </c>
      <c r="N596" t="s">
        <v>2523</v>
      </c>
      <c r="O596" s="3">
        <v>42216</v>
      </c>
      <c r="P596">
        <v>1</v>
      </c>
      <c r="Q596" t="s">
        <v>24</v>
      </c>
    </row>
    <row r="597" spans="1:17" x14ac:dyDescent="0.25">
      <c r="A597">
        <v>596</v>
      </c>
      <c r="B597" t="s">
        <v>27180</v>
      </c>
      <c r="C597" t="s">
        <v>2525</v>
      </c>
      <c r="D597" t="s">
        <v>2526</v>
      </c>
      <c r="E597">
        <v>7</v>
      </c>
      <c r="F597">
        <v>29</v>
      </c>
      <c r="G597">
        <v>0.86</v>
      </c>
      <c r="H597" t="b">
        <v>0</v>
      </c>
      <c r="I597" t="s">
        <v>2527</v>
      </c>
      <c r="J597">
        <v>60</v>
      </c>
      <c r="K597">
        <v>175835</v>
      </c>
      <c r="M597" t="s">
        <v>2528</v>
      </c>
      <c r="N597" t="s">
        <v>2529</v>
      </c>
      <c r="O597" s="3">
        <v>44540</v>
      </c>
      <c r="P597">
        <v>31</v>
      </c>
      <c r="Q597" t="s">
        <v>30</v>
      </c>
    </row>
    <row r="598" spans="1:17" x14ac:dyDescent="0.25">
      <c r="A598">
        <v>597</v>
      </c>
      <c r="B598" t="s">
        <v>27180</v>
      </c>
      <c r="C598" t="s">
        <v>2530</v>
      </c>
      <c r="D598" t="s">
        <v>2531</v>
      </c>
      <c r="E598">
        <v>10</v>
      </c>
      <c r="F598">
        <v>74</v>
      </c>
      <c r="G598">
        <v>3.34</v>
      </c>
      <c r="H598" t="b">
        <v>0</v>
      </c>
      <c r="I598" t="s">
        <v>1510</v>
      </c>
      <c r="J598">
        <v>85</v>
      </c>
      <c r="K598">
        <v>13822540</v>
      </c>
      <c r="L598" t="s">
        <v>27649</v>
      </c>
      <c r="M598" t="s">
        <v>2532</v>
      </c>
      <c r="N598" t="s">
        <v>2533</v>
      </c>
      <c r="O598" s="3">
        <v>36801</v>
      </c>
      <c r="P598">
        <v>11</v>
      </c>
      <c r="Q598" t="s">
        <v>30</v>
      </c>
    </row>
    <row r="599" spans="1:17" x14ac:dyDescent="0.25">
      <c r="A599">
        <v>598</v>
      </c>
      <c r="B599" t="s">
        <v>27180</v>
      </c>
      <c r="C599" t="s">
        <v>2534</v>
      </c>
      <c r="D599" t="s">
        <v>2535</v>
      </c>
      <c r="E599">
        <v>1</v>
      </c>
      <c r="F599">
        <v>66</v>
      </c>
      <c r="G599">
        <v>3.71</v>
      </c>
      <c r="H599" t="b">
        <v>1</v>
      </c>
      <c r="I599" t="s">
        <v>2536</v>
      </c>
      <c r="J599">
        <v>69</v>
      </c>
      <c r="K599">
        <v>2554758</v>
      </c>
      <c r="M599" t="s">
        <v>2537</v>
      </c>
      <c r="N599" t="s">
        <v>2535</v>
      </c>
      <c r="O599" s="3">
        <v>44257</v>
      </c>
      <c r="P599">
        <v>1</v>
      </c>
      <c r="Q599" t="s">
        <v>24</v>
      </c>
    </row>
    <row r="600" spans="1:17" x14ac:dyDescent="0.25">
      <c r="A600">
        <v>599</v>
      </c>
      <c r="B600" t="s">
        <v>27180</v>
      </c>
      <c r="C600" t="s">
        <v>2538</v>
      </c>
      <c r="D600" t="s">
        <v>2539</v>
      </c>
      <c r="E600">
        <v>11</v>
      </c>
      <c r="F600">
        <v>39</v>
      </c>
      <c r="G600">
        <v>3.78</v>
      </c>
      <c r="H600" t="b">
        <v>0</v>
      </c>
      <c r="I600" t="s">
        <v>66</v>
      </c>
      <c r="J600">
        <v>83</v>
      </c>
      <c r="K600">
        <v>38385499</v>
      </c>
      <c r="L600" t="s">
        <v>27210</v>
      </c>
      <c r="M600" t="s">
        <v>2540</v>
      </c>
      <c r="N600" t="s">
        <v>2541</v>
      </c>
      <c r="O600" s="3">
        <v>41565</v>
      </c>
      <c r="P600">
        <v>16</v>
      </c>
      <c r="Q600" t="s">
        <v>30</v>
      </c>
    </row>
    <row r="601" spans="1:17" x14ac:dyDescent="0.25">
      <c r="A601">
        <v>600</v>
      </c>
      <c r="B601" t="s">
        <v>27180</v>
      </c>
      <c r="C601" t="s">
        <v>2542</v>
      </c>
      <c r="D601" t="s">
        <v>2543</v>
      </c>
      <c r="E601">
        <v>5</v>
      </c>
      <c r="F601">
        <v>58</v>
      </c>
      <c r="G601">
        <v>3.18</v>
      </c>
      <c r="H601" t="b">
        <v>0</v>
      </c>
      <c r="I601" t="s">
        <v>830</v>
      </c>
      <c r="J601">
        <v>74</v>
      </c>
      <c r="K601">
        <v>8493078</v>
      </c>
      <c r="M601" t="s">
        <v>1699</v>
      </c>
      <c r="N601" t="s">
        <v>1700</v>
      </c>
      <c r="O601" s="3">
        <v>43133</v>
      </c>
      <c r="P601">
        <v>7</v>
      </c>
      <c r="Q601" t="s">
        <v>30</v>
      </c>
    </row>
    <row r="602" spans="1:17" x14ac:dyDescent="0.25">
      <c r="A602">
        <v>601</v>
      </c>
      <c r="B602" t="s">
        <v>27180</v>
      </c>
      <c r="C602" t="s">
        <v>2544</v>
      </c>
      <c r="D602" t="s">
        <v>2545</v>
      </c>
      <c r="E602">
        <v>2</v>
      </c>
      <c r="F602">
        <v>53</v>
      </c>
      <c r="G602">
        <v>3.75</v>
      </c>
      <c r="H602" t="b">
        <v>0</v>
      </c>
      <c r="I602" t="s">
        <v>38</v>
      </c>
      <c r="J602">
        <v>90</v>
      </c>
      <c r="K602">
        <v>68997177</v>
      </c>
      <c r="M602" t="s">
        <v>1325</v>
      </c>
      <c r="N602" t="s">
        <v>1326</v>
      </c>
      <c r="O602" s="3">
        <v>41254</v>
      </c>
      <c r="P602">
        <v>17</v>
      </c>
      <c r="Q602" t="s">
        <v>30</v>
      </c>
    </row>
    <row r="603" spans="1:17" x14ac:dyDescent="0.25">
      <c r="A603">
        <v>602</v>
      </c>
      <c r="B603" t="s">
        <v>27180</v>
      </c>
      <c r="C603" t="s">
        <v>2546</v>
      </c>
      <c r="D603" t="s">
        <v>2547</v>
      </c>
      <c r="E603">
        <v>6</v>
      </c>
      <c r="F603">
        <v>31</v>
      </c>
      <c r="G603">
        <v>3.4</v>
      </c>
      <c r="H603" t="b">
        <v>1</v>
      </c>
      <c r="I603" t="s">
        <v>1439</v>
      </c>
      <c r="J603">
        <v>60</v>
      </c>
      <c r="K603">
        <v>644838</v>
      </c>
      <c r="M603" t="s">
        <v>1440</v>
      </c>
      <c r="N603" t="s">
        <v>1441</v>
      </c>
      <c r="O603" s="3">
        <v>44596</v>
      </c>
      <c r="P603">
        <v>12</v>
      </c>
      <c r="Q603" t="s">
        <v>30</v>
      </c>
    </row>
    <row r="604" spans="1:17" x14ac:dyDescent="0.25">
      <c r="A604">
        <v>603</v>
      </c>
      <c r="B604" t="s">
        <v>27180</v>
      </c>
      <c r="C604" t="s">
        <v>2548</v>
      </c>
      <c r="D604" t="s">
        <v>2549</v>
      </c>
      <c r="E604">
        <v>2</v>
      </c>
      <c r="F604">
        <v>86</v>
      </c>
      <c r="G604">
        <v>4.01</v>
      </c>
      <c r="H604" t="b">
        <v>0</v>
      </c>
      <c r="I604" t="s">
        <v>2550</v>
      </c>
      <c r="J604">
        <v>68</v>
      </c>
      <c r="K604">
        <v>1887219</v>
      </c>
      <c r="L604" t="s">
        <v>27734</v>
      </c>
      <c r="M604" t="s">
        <v>2551</v>
      </c>
      <c r="N604" t="s">
        <v>2549</v>
      </c>
      <c r="O604" s="3">
        <v>35010</v>
      </c>
      <c r="P604">
        <v>14</v>
      </c>
      <c r="Q604" t="s">
        <v>30</v>
      </c>
    </row>
    <row r="605" spans="1:17" x14ac:dyDescent="0.25">
      <c r="A605">
        <v>604</v>
      </c>
      <c r="B605" t="s">
        <v>27180</v>
      </c>
      <c r="C605" t="s">
        <v>2552</v>
      </c>
      <c r="D605" t="s">
        <v>2553</v>
      </c>
      <c r="E605">
        <v>6</v>
      </c>
      <c r="F605">
        <v>83</v>
      </c>
      <c r="G605">
        <v>5.81</v>
      </c>
      <c r="H605" t="b">
        <v>0</v>
      </c>
      <c r="I605" t="s">
        <v>2554</v>
      </c>
      <c r="J605">
        <v>77</v>
      </c>
      <c r="K605">
        <v>8845285</v>
      </c>
      <c r="L605" t="s">
        <v>27482</v>
      </c>
      <c r="M605" t="s">
        <v>2555</v>
      </c>
      <c r="N605" t="s">
        <v>2554</v>
      </c>
      <c r="O605" s="3">
        <v>28770</v>
      </c>
      <c r="P605">
        <v>9</v>
      </c>
      <c r="Q605" t="s">
        <v>30</v>
      </c>
    </row>
    <row r="606" spans="1:17" x14ac:dyDescent="0.25">
      <c r="A606">
        <v>605</v>
      </c>
      <c r="B606" t="s">
        <v>27180</v>
      </c>
      <c r="C606" t="s">
        <v>2556</v>
      </c>
      <c r="D606" t="s">
        <v>2557</v>
      </c>
      <c r="E606">
        <v>1</v>
      </c>
      <c r="F606">
        <v>84</v>
      </c>
      <c r="G606">
        <v>5.03</v>
      </c>
      <c r="H606" t="b">
        <v>0</v>
      </c>
      <c r="I606" t="s">
        <v>759</v>
      </c>
      <c r="J606">
        <v>81</v>
      </c>
      <c r="K606">
        <v>23384088</v>
      </c>
      <c r="L606" t="s">
        <v>27410</v>
      </c>
      <c r="M606" t="s">
        <v>792</v>
      </c>
      <c r="N606" t="s">
        <v>793</v>
      </c>
      <c r="O606" s="3">
        <v>33507</v>
      </c>
      <c r="P606">
        <v>13</v>
      </c>
      <c r="Q606" t="s">
        <v>30</v>
      </c>
    </row>
    <row r="607" spans="1:17" x14ac:dyDescent="0.25">
      <c r="A607">
        <v>606</v>
      </c>
      <c r="B607" t="s">
        <v>27180</v>
      </c>
      <c r="C607" t="s">
        <v>2558</v>
      </c>
      <c r="D607" t="s">
        <v>2559</v>
      </c>
      <c r="E607">
        <v>1</v>
      </c>
      <c r="F607">
        <v>51</v>
      </c>
      <c r="G607">
        <v>3.07</v>
      </c>
      <c r="H607" t="b">
        <v>0</v>
      </c>
      <c r="I607" t="s">
        <v>812</v>
      </c>
      <c r="J607">
        <v>61</v>
      </c>
      <c r="K607">
        <v>26095</v>
      </c>
      <c r="M607" t="s">
        <v>2560</v>
      </c>
      <c r="N607" t="s">
        <v>2559</v>
      </c>
      <c r="O607" s="3">
        <v>44687</v>
      </c>
      <c r="P607">
        <v>1</v>
      </c>
      <c r="Q607" t="s">
        <v>24</v>
      </c>
    </row>
    <row r="608" spans="1:17" x14ac:dyDescent="0.25">
      <c r="A608">
        <v>607</v>
      </c>
      <c r="B608" t="s">
        <v>27180</v>
      </c>
      <c r="C608" t="s">
        <v>2561</v>
      </c>
      <c r="D608" t="s">
        <v>2562</v>
      </c>
      <c r="E608">
        <v>3</v>
      </c>
      <c r="F608">
        <v>78</v>
      </c>
      <c r="G608">
        <v>3.32</v>
      </c>
      <c r="H608" t="b">
        <v>0</v>
      </c>
      <c r="I608" t="s">
        <v>2563</v>
      </c>
      <c r="J608">
        <v>83</v>
      </c>
      <c r="K608">
        <v>38568546</v>
      </c>
      <c r="L608" t="s">
        <v>27302</v>
      </c>
      <c r="M608" t="s">
        <v>2564</v>
      </c>
      <c r="N608" t="s">
        <v>2565</v>
      </c>
      <c r="O608" s="3">
        <v>44064</v>
      </c>
      <c r="P608">
        <v>22</v>
      </c>
      <c r="Q608" t="s">
        <v>30</v>
      </c>
    </row>
    <row r="609" spans="1:17" x14ac:dyDescent="0.25">
      <c r="A609">
        <v>608</v>
      </c>
      <c r="B609" t="s">
        <v>27180</v>
      </c>
      <c r="C609" t="s">
        <v>2566</v>
      </c>
      <c r="D609" t="s">
        <v>2567</v>
      </c>
      <c r="E609">
        <v>1</v>
      </c>
      <c r="F609">
        <v>67</v>
      </c>
      <c r="G609">
        <v>2.13</v>
      </c>
      <c r="H609" t="b">
        <v>1</v>
      </c>
      <c r="I609" t="s">
        <v>2445</v>
      </c>
      <c r="J609">
        <v>89</v>
      </c>
      <c r="K609">
        <v>31038851</v>
      </c>
      <c r="L609" t="s">
        <v>27234</v>
      </c>
      <c r="M609" t="s">
        <v>2568</v>
      </c>
      <c r="N609" t="s">
        <v>2569</v>
      </c>
      <c r="O609" s="3">
        <v>43350</v>
      </c>
      <c r="P609">
        <v>1</v>
      </c>
      <c r="Q609" t="s">
        <v>24</v>
      </c>
    </row>
    <row r="610" spans="1:17" x14ac:dyDescent="0.25">
      <c r="A610">
        <v>609</v>
      </c>
      <c r="B610" t="s">
        <v>27180</v>
      </c>
      <c r="C610" t="s">
        <v>2570</v>
      </c>
      <c r="D610" t="s">
        <v>2571</v>
      </c>
      <c r="E610">
        <v>5</v>
      </c>
      <c r="F610">
        <v>69</v>
      </c>
      <c r="G610">
        <v>3.11</v>
      </c>
      <c r="H610" t="b">
        <v>0</v>
      </c>
      <c r="I610" t="s">
        <v>38</v>
      </c>
      <c r="J610">
        <v>90</v>
      </c>
      <c r="K610">
        <v>68997177</v>
      </c>
      <c r="M610" t="s">
        <v>2572</v>
      </c>
      <c r="N610" t="s">
        <v>2573</v>
      </c>
      <c r="O610" s="3">
        <v>42397</v>
      </c>
      <c r="P610">
        <v>16</v>
      </c>
      <c r="Q610" t="s">
        <v>30</v>
      </c>
    </row>
    <row r="611" spans="1:17" x14ac:dyDescent="0.25">
      <c r="A611">
        <v>610</v>
      </c>
      <c r="B611" t="s">
        <v>27180</v>
      </c>
      <c r="C611" t="s">
        <v>2574</v>
      </c>
      <c r="D611" t="s">
        <v>2575</v>
      </c>
      <c r="E611">
        <v>9</v>
      </c>
      <c r="F611">
        <v>12</v>
      </c>
      <c r="G611">
        <v>5.91</v>
      </c>
      <c r="H611" t="b">
        <v>1</v>
      </c>
      <c r="I611" t="s">
        <v>2576</v>
      </c>
      <c r="J611">
        <v>80</v>
      </c>
      <c r="K611">
        <v>35196831</v>
      </c>
      <c r="L611" t="s">
        <v>27751</v>
      </c>
      <c r="M611" t="s">
        <v>2577</v>
      </c>
      <c r="N611" t="s">
        <v>2578</v>
      </c>
      <c r="O611" s="3">
        <v>31979</v>
      </c>
      <c r="P611">
        <v>12</v>
      </c>
      <c r="Q611" t="s">
        <v>30</v>
      </c>
    </row>
    <row r="612" spans="1:17" x14ac:dyDescent="0.25">
      <c r="A612">
        <v>611</v>
      </c>
      <c r="B612" t="s">
        <v>27180</v>
      </c>
      <c r="C612" t="s">
        <v>2579</v>
      </c>
      <c r="D612" t="s">
        <v>2580</v>
      </c>
      <c r="E612">
        <v>9</v>
      </c>
      <c r="F612">
        <v>69</v>
      </c>
      <c r="G612">
        <v>2.98</v>
      </c>
      <c r="H612" t="b">
        <v>0</v>
      </c>
      <c r="I612" t="s">
        <v>1288</v>
      </c>
      <c r="J612">
        <v>81</v>
      </c>
      <c r="K612">
        <v>45700057</v>
      </c>
      <c r="M612" t="s">
        <v>1289</v>
      </c>
      <c r="N612" t="s">
        <v>1287</v>
      </c>
      <c r="O612" s="3">
        <v>44169</v>
      </c>
      <c r="P612">
        <v>14</v>
      </c>
      <c r="Q612" t="s">
        <v>30</v>
      </c>
    </row>
    <row r="613" spans="1:17" x14ac:dyDescent="0.25">
      <c r="A613">
        <v>612</v>
      </c>
      <c r="B613" t="s">
        <v>27180</v>
      </c>
      <c r="C613" t="s">
        <v>2581</v>
      </c>
      <c r="D613" t="s">
        <v>2582</v>
      </c>
      <c r="E613">
        <v>3</v>
      </c>
      <c r="F613">
        <v>59</v>
      </c>
      <c r="G613">
        <v>4.4400000000000004</v>
      </c>
      <c r="H613" t="b">
        <v>0</v>
      </c>
      <c r="I613" t="s">
        <v>2583</v>
      </c>
      <c r="J613">
        <v>82</v>
      </c>
      <c r="K613">
        <v>9111905</v>
      </c>
      <c r="M613" t="s">
        <v>2584</v>
      </c>
      <c r="N613" t="s">
        <v>2585</v>
      </c>
      <c r="O613" s="3">
        <v>41901</v>
      </c>
      <c r="P613">
        <v>26</v>
      </c>
      <c r="Q613" t="s">
        <v>30</v>
      </c>
    </row>
    <row r="614" spans="1:17" x14ac:dyDescent="0.25">
      <c r="A614">
        <v>613</v>
      </c>
      <c r="B614" t="s">
        <v>27180</v>
      </c>
      <c r="C614" t="s">
        <v>2586</v>
      </c>
      <c r="D614" t="s">
        <v>2587</v>
      </c>
      <c r="E614">
        <v>1</v>
      </c>
      <c r="F614">
        <v>77</v>
      </c>
      <c r="G614">
        <v>3.86</v>
      </c>
      <c r="H614" t="b">
        <v>1</v>
      </c>
      <c r="I614" t="s">
        <v>2588</v>
      </c>
      <c r="J614">
        <v>86</v>
      </c>
      <c r="K614">
        <v>34735147</v>
      </c>
      <c r="M614" t="s">
        <v>2589</v>
      </c>
      <c r="N614" t="s">
        <v>2587</v>
      </c>
      <c r="O614" s="3">
        <v>45142</v>
      </c>
      <c r="P614">
        <v>1</v>
      </c>
      <c r="Q614" t="s">
        <v>24</v>
      </c>
    </row>
    <row r="615" spans="1:17" x14ac:dyDescent="0.25">
      <c r="A615">
        <v>614</v>
      </c>
      <c r="B615" t="s">
        <v>27180</v>
      </c>
      <c r="C615" t="s">
        <v>2590</v>
      </c>
      <c r="D615" t="s">
        <v>2591</v>
      </c>
      <c r="E615">
        <v>10</v>
      </c>
      <c r="F615">
        <v>77</v>
      </c>
      <c r="G615">
        <v>4.2</v>
      </c>
      <c r="H615" t="b">
        <v>1</v>
      </c>
      <c r="I615" t="s">
        <v>2592</v>
      </c>
      <c r="J615">
        <v>72</v>
      </c>
      <c r="K615">
        <v>3127881</v>
      </c>
      <c r="M615" t="s">
        <v>2593</v>
      </c>
      <c r="N615" t="s">
        <v>2594</v>
      </c>
      <c r="O615" s="3">
        <v>44449</v>
      </c>
      <c r="P615">
        <v>16</v>
      </c>
      <c r="Q615" t="s">
        <v>30</v>
      </c>
    </row>
    <row r="616" spans="1:17" x14ac:dyDescent="0.25">
      <c r="A616">
        <v>615</v>
      </c>
      <c r="B616" t="s">
        <v>27180</v>
      </c>
      <c r="C616" t="s">
        <v>2595</v>
      </c>
      <c r="D616" t="s">
        <v>2596</v>
      </c>
      <c r="E616">
        <v>8</v>
      </c>
      <c r="F616">
        <v>68</v>
      </c>
      <c r="G616">
        <v>3.57</v>
      </c>
      <c r="H616" t="b">
        <v>0</v>
      </c>
      <c r="I616" t="s">
        <v>2597</v>
      </c>
      <c r="J616">
        <v>74</v>
      </c>
      <c r="K616">
        <v>1364231</v>
      </c>
      <c r="M616" t="s">
        <v>2598</v>
      </c>
      <c r="N616" t="s">
        <v>2599</v>
      </c>
      <c r="O616" s="3">
        <v>45814</v>
      </c>
      <c r="P616">
        <v>12</v>
      </c>
      <c r="Q616" t="s">
        <v>30</v>
      </c>
    </row>
    <row r="617" spans="1:17" x14ac:dyDescent="0.25">
      <c r="A617">
        <v>616</v>
      </c>
      <c r="B617" t="s">
        <v>27180</v>
      </c>
      <c r="C617" t="s">
        <v>2600</v>
      </c>
      <c r="D617" t="s">
        <v>2601</v>
      </c>
      <c r="E617">
        <v>5</v>
      </c>
      <c r="F617">
        <v>60</v>
      </c>
      <c r="G617">
        <v>2.38</v>
      </c>
      <c r="H617" t="b">
        <v>0</v>
      </c>
      <c r="I617" t="s">
        <v>2602</v>
      </c>
      <c r="J617">
        <v>74</v>
      </c>
      <c r="K617">
        <v>1377042</v>
      </c>
      <c r="M617" t="s">
        <v>2603</v>
      </c>
      <c r="N617" t="s">
        <v>2604</v>
      </c>
      <c r="O617" s="3">
        <v>45387</v>
      </c>
      <c r="P617">
        <v>5</v>
      </c>
      <c r="Q617" t="s">
        <v>24</v>
      </c>
    </row>
    <row r="618" spans="1:17" x14ac:dyDescent="0.25">
      <c r="A618">
        <v>617</v>
      </c>
      <c r="B618" t="s">
        <v>27180</v>
      </c>
      <c r="C618" t="s">
        <v>2605</v>
      </c>
      <c r="D618" t="s">
        <v>2606</v>
      </c>
      <c r="E618">
        <v>1</v>
      </c>
      <c r="F618">
        <v>71</v>
      </c>
      <c r="G618">
        <v>2.88</v>
      </c>
      <c r="H618" t="b">
        <v>0</v>
      </c>
      <c r="I618" t="s">
        <v>1634</v>
      </c>
      <c r="J618">
        <v>80</v>
      </c>
      <c r="K618">
        <v>34476607</v>
      </c>
      <c r="L618" t="s">
        <v>27191</v>
      </c>
      <c r="M618" t="s">
        <v>2607</v>
      </c>
      <c r="N618" t="s">
        <v>2606</v>
      </c>
      <c r="O618" s="3">
        <v>43952</v>
      </c>
      <c r="P618">
        <v>1</v>
      </c>
      <c r="Q618" t="s">
        <v>24</v>
      </c>
    </row>
    <row r="619" spans="1:17" x14ac:dyDescent="0.25">
      <c r="A619">
        <v>618</v>
      </c>
      <c r="B619" t="s">
        <v>27180</v>
      </c>
      <c r="C619" t="s">
        <v>2608</v>
      </c>
      <c r="D619" t="s">
        <v>2609</v>
      </c>
      <c r="E619">
        <v>18</v>
      </c>
      <c r="F619">
        <v>65</v>
      </c>
      <c r="G619">
        <v>5.32</v>
      </c>
      <c r="H619" t="b">
        <v>1</v>
      </c>
      <c r="I619" t="s">
        <v>2610</v>
      </c>
      <c r="J619">
        <v>75</v>
      </c>
      <c r="K619">
        <v>12759099</v>
      </c>
      <c r="L619" t="s">
        <v>27660</v>
      </c>
      <c r="M619" t="s">
        <v>2611</v>
      </c>
      <c r="N619" t="s">
        <v>2612</v>
      </c>
      <c r="O619" s="3">
        <v>34590</v>
      </c>
      <c r="P619">
        <v>19</v>
      </c>
      <c r="Q619" t="s">
        <v>30</v>
      </c>
    </row>
    <row r="620" spans="1:17" x14ac:dyDescent="0.25">
      <c r="A620">
        <v>619</v>
      </c>
      <c r="B620" t="s">
        <v>27180</v>
      </c>
      <c r="C620" t="s">
        <v>2613</v>
      </c>
      <c r="D620" t="s">
        <v>2614</v>
      </c>
      <c r="E620">
        <v>4</v>
      </c>
      <c r="F620">
        <v>36</v>
      </c>
      <c r="G620">
        <v>4.38</v>
      </c>
      <c r="H620" t="b">
        <v>0</v>
      </c>
      <c r="I620" t="s">
        <v>609</v>
      </c>
      <c r="J620">
        <v>59</v>
      </c>
      <c r="K620">
        <v>241463</v>
      </c>
      <c r="L620" t="s">
        <v>27373</v>
      </c>
      <c r="M620" t="s">
        <v>2615</v>
      </c>
      <c r="N620" t="s">
        <v>2616</v>
      </c>
      <c r="O620" s="3">
        <v>44874</v>
      </c>
      <c r="P620">
        <v>28</v>
      </c>
      <c r="Q620" t="s">
        <v>30</v>
      </c>
    </row>
    <row r="621" spans="1:17" x14ac:dyDescent="0.25">
      <c r="A621">
        <v>620</v>
      </c>
      <c r="B621" t="s">
        <v>27180</v>
      </c>
      <c r="C621" t="s">
        <v>2617</v>
      </c>
      <c r="D621" t="s">
        <v>2618</v>
      </c>
      <c r="E621">
        <v>9</v>
      </c>
      <c r="F621">
        <v>43</v>
      </c>
      <c r="G621">
        <v>4.84</v>
      </c>
      <c r="H621" t="b">
        <v>0</v>
      </c>
      <c r="I621" t="s">
        <v>1638</v>
      </c>
      <c r="J621">
        <v>66</v>
      </c>
      <c r="K621">
        <v>9661696</v>
      </c>
      <c r="L621" t="s">
        <v>27578</v>
      </c>
      <c r="M621" t="s">
        <v>2619</v>
      </c>
      <c r="N621" t="s">
        <v>2620</v>
      </c>
      <c r="O621" s="3">
        <v>37622</v>
      </c>
      <c r="P621">
        <v>11</v>
      </c>
      <c r="Q621" t="s">
        <v>30</v>
      </c>
    </row>
    <row r="622" spans="1:17" x14ac:dyDescent="0.25">
      <c r="A622">
        <v>621</v>
      </c>
      <c r="B622" t="s">
        <v>27180</v>
      </c>
      <c r="C622" t="s">
        <v>2621</v>
      </c>
      <c r="D622" t="s">
        <v>2622</v>
      </c>
      <c r="E622">
        <v>1</v>
      </c>
      <c r="F622">
        <v>46</v>
      </c>
      <c r="G622">
        <v>2.5299999999999998</v>
      </c>
      <c r="H622" t="b">
        <v>0</v>
      </c>
      <c r="I622" t="s">
        <v>2020</v>
      </c>
      <c r="J622">
        <v>52</v>
      </c>
      <c r="K622">
        <v>78423</v>
      </c>
      <c r="M622" t="s">
        <v>2623</v>
      </c>
      <c r="N622" t="s">
        <v>2622</v>
      </c>
      <c r="O622" s="3">
        <v>45562</v>
      </c>
      <c r="P622">
        <v>1</v>
      </c>
      <c r="Q622" t="s">
        <v>24</v>
      </c>
    </row>
    <row r="623" spans="1:17" x14ac:dyDescent="0.25">
      <c r="A623">
        <v>622</v>
      </c>
      <c r="B623" t="s">
        <v>27180</v>
      </c>
      <c r="C623" t="s">
        <v>2624</v>
      </c>
      <c r="D623" t="s">
        <v>2625</v>
      </c>
      <c r="E623">
        <v>14</v>
      </c>
      <c r="F623">
        <v>1</v>
      </c>
      <c r="G623">
        <v>3.33</v>
      </c>
      <c r="H623" t="b">
        <v>1</v>
      </c>
      <c r="I623" t="s">
        <v>135</v>
      </c>
      <c r="J623">
        <v>84</v>
      </c>
      <c r="K623">
        <v>34293318</v>
      </c>
      <c r="M623" t="s">
        <v>2626</v>
      </c>
      <c r="N623" t="s">
        <v>2627</v>
      </c>
      <c r="O623" s="3">
        <v>40179</v>
      </c>
      <c r="P623">
        <v>18</v>
      </c>
      <c r="Q623" t="s">
        <v>30</v>
      </c>
    </row>
    <row r="624" spans="1:17" x14ac:dyDescent="0.25">
      <c r="A624">
        <v>623</v>
      </c>
      <c r="B624" t="s">
        <v>27180</v>
      </c>
      <c r="C624" t="s">
        <v>2628</v>
      </c>
      <c r="D624" t="s">
        <v>2629</v>
      </c>
      <c r="E624">
        <v>13</v>
      </c>
      <c r="F624">
        <v>28</v>
      </c>
      <c r="G624">
        <v>2.71</v>
      </c>
      <c r="H624" t="b">
        <v>0</v>
      </c>
      <c r="I624" t="s">
        <v>681</v>
      </c>
      <c r="J624">
        <v>81</v>
      </c>
      <c r="K624">
        <v>26272346</v>
      </c>
      <c r="L624" t="s">
        <v>27221</v>
      </c>
      <c r="M624" t="s">
        <v>682</v>
      </c>
      <c r="N624" t="s">
        <v>683</v>
      </c>
      <c r="O624" s="3">
        <v>45028</v>
      </c>
      <c r="P624">
        <v>22</v>
      </c>
      <c r="Q624" t="s">
        <v>30</v>
      </c>
    </row>
    <row r="625" spans="1:17" x14ac:dyDescent="0.25">
      <c r="A625">
        <v>624</v>
      </c>
      <c r="B625" t="s">
        <v>27180</v>
      </c>
      <c r="C625" t="s">
        <v>2630</v>
      </c>
      <c r="D625" t="s">
        <v>2631</v>
      </c>
      <c r="E625">
        <v>1</v>
      </c>
      <c r="F625">
        <v>77</v>
      </c>
      <c r="G625">
        <v>4.37</v>
      </c>
      <c r="H625" t="b">
        <v>0</v>
      </c>
      <c r="I625" t="s">
        <v>1898</v>
      </c>
      <c r="J625">
        <v>79</v>
      </c>
      <c r="K625">
        <v>9792848</v>
      </c>
      <c r="L625" t="s">
        <v>27185</v>
      </c>
      <c r="M625" t="s">
        <v>2632</v>
      </c>
      <c r="N625" t="s">
        <v>2631</v>
      </c>
      <c r="O625" s="3">
        <v>39756</v>
      </c>
      <c r="P625">
        <v>1</v>
      </c>
      <c r="Q625" t="s">
        <v>24</v>
      </c>
    </row>
    <row r="626" spans="1:17" x14ac:dyDescent="0.25">
      <c r="A626">
        <v>625</v>
      </c>
      <c r="B626" t="s">
        <v>27180</v>
      </c>
      <c r="C626" t="s">
        <v>2633</v>
      </c>
      <c r="D626" t="s">
        <v>2634</v>
      </c>
      <c r="E626">
        <v>1</v>
      </c>
      <c r="F626">
        <v>79</v>
      </c>
      <c r="G626">
        <v>2.66</v>
      </c>
      <c r="H626" t="b">
        <v>0</v>
      </c>
      <c r="I626" t="s">
        <v>2635</v>
      </c>
      <c r="J626">
        <v>64</v>
      </c>
      <c r="K626">
        <v>274140</v>
      </c>
      <c r="M626" t="s">
        <v>2636</v>
      </c>
      <c r="N626" t="s">
        <v>2634</v>
      </c>
      <c r="O626" s="3">
        <v>45303</v>
      </c>
      <c r="P626">
        <v>1</v>
      </c>
      <c r="Q626" t="s">
        <v>24</v>
      </c>
    </row>
    <row r="627" spans="1:17" x14ac:dyDescent="0.25">
      <c r="A627">
        <v>626</v>
      </c>
      <c r="B627" t="s">
        <v>27180</v>
      </c>
      <c r="C627" t="s">
        <v>2637</v>
      </c>
      <c r="D627" t="s">
        <v>2638</v>
      </c>
      <c r="E627">
        <v>4</v>
      </c>
      <c r="F627">
        <v>60</v>
      </c>
      <c r="G627">
        <v>3.88</v>
      </c>
      <c r="H627" t="b">
        <v>0</v>
      </c>
      <c r="I627" t="s">
        <v>1390</v>
      </c>
      <c r="J627">
        <v>84</v>
      </c>
      <c r="K627">
        <v>37417943</v>
      </c>
      <c r="M627" t="s">
        <v>2639</v>
      </c>
      <c r="N627" t="s">
        <v>2640</v>
      </c>
      <c r="O627" s="3">
        <v>32020</v>
      </c>
      <c r="P627">
        <v>11</v>
      </c>
      <c r="Q627" t="s">
        <v>30</v>
      </c>
    </row>
    <row r="628" spans="1:17" x14ac:dyDescent="0.25">
      <c r="A628">
        <v>627</v>
      </c>
      <c r="B628" t="s">
        <v>27180</v>
      </c>
      <c r="C628" t="s">
        <v>2641</v>
      </c>
      <c r="D628" t="s">
        <v>2642</v>
      </c>
      <c r="E628">
        <v>3</v>
      </c>
      <c r="F628">
        <v>61</v>
      </c>
      <c r="G628">
        <v>4.34</v>
      </c>
      <c r="H628" t="b">
        <v>1</v>
      </c>
      <c r="I628" t="s">
        <v>1004</v>
      </c>
      <c r="J628">
        <v>78</v>
      </c>
      <c r="K628">
        <v>15085473</v>
      </c>
      <c r="L628" t="s">
        <v>27713</v>
      </c>
      <c r="M628" t="s">
        <v>2643</v>
      </c>
      <c r="N628" t="s">
        <v>2644</v>
      </c>
      <c r="O628" s="3">
        <v>33953</v>
      </c>
      <c r="P628">
        <v>16</v>
      </c>
      <c r="Q628" t="s">
        <v>30</v>
      </c>
    </row>
    <row r="629" spans="1:17" x14ac:dyDescent="0.25">
      <c r="A629">
        <v>628</v>
      </c>
      <c r="B629" t="s">
        <v>27180</v>
      </c>
      <c r="C629" t="s">
        <v>2645</v>
      </c>
      <c r="D629" t="s">
        <v>2646</v>
      </c>
      <c r="E629">
        <v>1</v>
      </c>
      <c r="F629">
        <v>37</v>
      </c>
      <c r="G629">
        <v>3.12</v>
      </c>
      <c r="H629" t="b">
        <v>0</v>
      </c>
      <c r="I629" t="s">
        <v>2647</v>
      </c>
      <c r="J629">
        <v>43</v>
      </c>
      <c r="K629">
        <v>17999</v>
      </c>
      <c r="M629" t="s">
        <v>2648</v>
      </c>
      <c r="N629" t="s">
        <v>2646</v>
      </c>
      <c r="O629" s="3">
        <v>45940</v>
      </c>
      <c r="P629">
        <v>1</v>
      </c>
      <c r="Q629" t="s">
        <v>24</v>
      </c>
    </row>
    <row r="630" spans="1:17" x14ac:dyDescent="0.25">
      <c r="A630">
        <v>629</v>
      </c>
      <c r="B630" t="s">
        <v>27180</v>
      </c>
      <c r="C630" t="s">
        <v>2649</v>
      </c>
      <c r="D630" t="s">
        <v>2650</v>
      </c>
      <c r="E630">
        <v>10</v>
      </c>
      <c r="F630">
        <v>62</v>
      </c>
      <c r="G630">
        <v>4.26</v>
      </c>
      <c r="H630" t="b">
        <v>0</v>
      </c>
      <c r="I630" t="s">
        <v>2651</v>
      </c>
      <c r="J630">
        <v>63</v>
      </c>
      <c r="K630">
        <v>1093832</v>
      </c>
      <c r="L630" t="s">
        <v>27706</v>
      </c>
      <c r="M630" t="s">
        <v>2652</v>
      </c>
      <c r="N630" t="s">
        <v>2653</v>
      </c>
      <c r="O630" s="3">
        <v>36892</v>
      </c>
      <c r="P630">
        <v>18</v>
      </c>
      <c r="Q630" t="s">
        <v>19</v>
      </c>
    </row>
    <row r="631" spans="1:17" x14ac:dyDescent="0.25">
      <c r="A631">
        <v>630</v>
      </c>
      <c r="B631" t="s">
        <v>27180</v>
      </c>
      <c r="C631" t="s">
        <v>2654</v>
      </c>
      <c r="D631" t="s">
        <v>2655</v>
      </c>
      <c r="E631">
        <v>1</v>
      </c>
      <c r="F631">
        <v>0</v>
      </c>
      <c r="G631">
        <v>2.92</v>
      </c>
      <c r="H631" t="b">
        <v>0</v>
      </c>
      <c r="I631" t="s">
        <v>2656</v>
      </c>
      <c r="J631">
        <v>68</v>
      </c>
      <c r="K631">
        <v>1764567</v>
      </c>
      <c r="M631" t="s">
        <v>2657</v>
      </c>
      <c r="N631" t="s">
        <v>2655</v>
      </c>
      <c r="O631" s="3">
        <v>44566</v>
      </c>
      <c r="P631">
        <v>1</v>
      </c>
      <c r="Q631" t="s">
        <v>24</v>
      </c>
    </row>
    <row r="632" spans="1:17" x14ac:dyDescent="0.25">
      <c r="A632">
        <v>631</v>
      </c>
      <c r="B632" t="s">
        <v>27180</v>
      </c>
      <c r="C632" t="s">
        <v>2658</v>
      </c>
      <c r="D632" t="s">
        <v>2659</v>
      </c>
      <c r="E632">
        <v>1</v>
      </c>
      <c r="F632">
        <v>41</v>
      </c>
      <c r="G632">
        <v>2.2599999999999998</v>
      </c>
      <c r="H632" t="b">
        <v>0</v>
      </c>
      <c r="I632" t="s">
        <v>2660</v>
      </c>
      <c r="J632">
        <v>26</v>
      </c>
      <c r="K632">
        <v>2348</v>
      </c>
      <c r="M632" t="s">
        <v>2661</v>
      </c>
      <c r="N632" t="s">
        <v>2659</v>
      </c>
      <c r="O632" s="3">
        <v>45044</v>
      </c>
      <c r="P632">
        <v>1</v>
      </c>
      <c r="Q632" t="s">
        <v>24</v>
      </c>
    </row>
    <row r="633" spans="1:17" x14ac:dyDescent="0.25">
      <c r="A633">
        <v>632</v>
      </c>
      <c r="B633" t="s">
        <v>27180</v>
      </c>
      <c r="C633" t="s">
        <v>2662</v>
      </c>
      <c r="D633" t="s">
        <v>2663</v>
      </c>
      <c r="E633">
        <v>8</v>
      </c>
      <c r="F633">
        <v>51</v>
      </c>
      <c r="G633">
        <v>3.98</v>
      </c>
      <c r="H633" t="b">
        <v>0</v>
      </c>
      <c r="I633" t="s">
        <v>2664</v>
      </c>
      <c r="J633">
        <v>47</v>
      </c>
      <c r="K633">
        <v>173413</v>
      </c>
      <c r="L633" t="s">
        <v>27470</v>
      </c>
      <c r="M633" t="s">
        <v>1691</v>
      </c>
      <c r="N633" t="s">
        <v>1692</v>
      </c>
      <c r="O633" s="3">
        <v>43658</v>
      </c>
      <c r="P633">
        <v>13</v>
      </c>
      <c r="Q633" t="s">
        <v>19</v>
      </c>
    </row>
    <row r="634" spans="1:17" x14ac:dyDescent="0.25">
      <c r="A634">
        <v>633</v>
      </c>
      <c r="B634" t="s">
        <v>27180</v>
      </c>
      <c r="C634" t="s">
        <v>2665</v>
      </c>
      <c r="D634" t="s">
        <v>2666</v>
      </c>
      <c r="E634">
        <v>1</v>
      </c>
      <c r="F634">
        <v>72</v>
      </c>
      <c r="G634">
        <v>3.05</v>
      </c>
      <c r="H634" t="b">
        <v>0</v>
      </c>
      <c r="I634" t="s">
        <v>238</v>
      </c>
      <c r="J634">
        <v>85</v>
      </c>
      <c r="K634">
        <v>46886554</v>
      </c>
      <c r="L634" t="s">
        <v>27210</v>
      </c>
      <c r="M634" t="s">
        <v>2667</v>
      </c>
      <c r="N634" t="s">
        <v>2666</v>
      </c>
      <c r="O634" s="3">
        <v>43769</v>
      </c>
      <c r="P634">
        <v>1</v>
      </c>
      <c r="Q634" t="s">
        <v>24</v>
      </c>
    </row>
    <row r="635" spans="1:17" x14ac:dyDescent="0.25">
      <c r="A635">
        <v>634</v>
      </c>
      <c r="B635" t="s">
        <v>27180</v>
      </c>
      <c r="C635" t="s">
        <v>2668</v>
      </c>
      <c r="D635" t="s">
        <v>2669</v>
      </c>
      <c r="E635">
        <v>1</v>
      </c>
      <c r="F635">
        <v>44</v>
      </c>
      <c r="G635">
        <v>2.75</v>
      </c>
      <c r="H635" t="b">
        <v>0</v>
      </c>
      <c r="I635" t="s">
        <v>1041</v>
      </c>
      <c r="J635">
        <v>58</v>
      </c>
      <c r="K635">
        <v>146944</v>
      </c>
      <c r="L635" t="s">
        <v>27186</v>
      </c>
      <c r="M635" t="s">
        <v>2670</v>
      </c>
      <c r="N635" t="s">
        <v>2669</v>
      </c>
      <c r="O635" s="3">
        <v>45772</v>
      </c>
      <c r="P635">
        <v>1</v>
      </c>
      <c r="Q635" t="s">
        <v>24</v>
      </c>
    </row>
    <row r="636" spans="1:17" x14ac:dyDescent="0.25">
      <c r="A636">
        <v>635</v>
      </c>
      <c r="B636" t="s">
        <v>27180</v>
      </c>
      <c r="C636" t="s">
        <v>2671</v>
      </c>
      <c r="D636" t="s">
        <v>2672</v>
      </c>
      <c r="E636">
        <v>3</v>
      </c>
      <c r="F636">
        <v>79</v>
      </c>
      <c r="G636">
        <v>3.73</v>
      </c>
      <c r="H636" t="b">
        <v>0</v>
      </c>
      <c r="I636" t="s">
        <v>2673</v>
      </c>
      <c r="J636">
        <v>66</v>
      </c>
      <c r="K636">
        <v>1254937</v>
      </c>
      <c r="M636" t="s">
        <v>2674</v>
      </c>
      <c r="N636" t="s">
        <v>2675</v>
      </c>
      <c r="O636" s="3">
        <v>41562</v>
      </c>
      <c r="P636">
        <v>11</v>
      </c>
      <c r="Q636" t="s">
        <v>30</v>
      </c>
    </row>
    <row r="637" spans="1:17" x14ac:dyDescent="0.25">
      <c r="A637">
        <v>636</v>
      </c>
      <c r="B637" t="s">
        <v>27180</v>
      </c>
      <c r="C637" t="s">
        <v>2676</v>
      </c>
      <c r="D637" t="s">
        <v>2677</v>
      </c>
      <c r="E637">
        <v>1</v>
      </c>
      <c r="F637">
        <v>0</v>
      </c>
      <c r="G637">
        <v>2.79</v>
      </c>
      <c r="H637" t="b">
        <v>0</v>
      </c>
      <c r="I637" t="s">
        <v>2678</v>
      </c>
      <c r="J637">
        <v>68</v>
      </c>
      <c r="K637">
        <v>626516</v>
      </c>
      <c r="M637" t="s">
        <v>2679</v>
      </c>
      <c r="N637" t="s">
        <v>2680</v>
      </c>
      <c r="O637" s="3">
        <v>44762</v>
      </c>
      <c r="P637">
        <v>3</v>
      </c>
      <c r="Q637" t="s">
        <v>24</v>
      </c>
    </row>
    <row r="638" spans="1:17" x14ac:dyDescent="0.25">
      <c r="A638">
        <v>637</v>
      </c>
      <c r="B638" t="s">
        <v>27180</v>
      </c>
      <c r="C638" t="s">
        <v>2681</v>
      </c>
      <c r="D638" t="s">
        <v>2682</v>
      </c>
      <c r="E638">
        <v>1</v>
      </c>
      <c r="F638">
        <v>65</v>
      </c>
      <c r="G638">
        <v>3</v>
      </c>
      <c r="H638" t="b">
        <v>1</v>
      </c>
      <c r="I638" t="s">
        <v>2683</v>
      </c>
      <c r="J638">
        <v>61</v>
      </c>
      <c r="K638">
        <v>340128</v>
      </c>
      <c r="L638" t="s">
        <v>27299</v>
      </c>
      <c r="M638" t="s">
        <v>2684</v>
      </c>
      <c r="N638" t="s">
        <v>2682</v>
      </c>
      <c r="O638" s="3">
        <v>45463</v>
      </c>
      <c r="P638">
        <v>1</v>
      </c>
      <c r="Q638" t="s">
        <v>24</v>
      </c>
    </row>
    <row r="639" spans="1:17" x14ac:dyDescent="0.25">
      <c r="A639">
        <v>638</v>
      </c>
      <c r="B639" t="s">
        <v>27180</v>
      </c>
      <c r="C639" t="s">
        <v>2685</v>
      </c>
      <c r="D639" t="s">
        <v>2686</v>
      </c>
      <c r="E639">
        <v>8</v>
      </c>
      <c r="F639">
        <v>64</v>
      </c>
      <c r="G639">
        <v>3.87</v>
      </c>
      <c r="H639" t="b">
        <v>1</v>
      </c>
      <c r="I639" t="s">
        <v>1555</v>
      </c>
      <c r="J639">
        <v>89</v>
      </c>
      <c r="K639">
        <v>41107596</v>
      </c>
      <c r="L639" t="s">
        <v>27234</v>
      </c>
      <c r="M639" t="s">
        <v>1556</v>
      </c>
      <c r="N639" t="s">
        <v>1557</v>
      </c>
      <c r="O639" s="3">
        <v>43315</v>
      </c>
      <c r="P639">
        <v>17</v>
      </c>
      <c r="Q639" t="s">
        <v>30</v>
      </c>
    </row>
    <row r="640" spans="1:17" x14ac:dyDescent="0.25">
      <c r="A640">
        <v>639</v>
      </c>
      <c r="B640" t="s">
        <v>27180</v>
      </c>
      <c r="C640" t="s">
        <v>2687</v>
      </c>
      <c r="D640" t="s">
        <v>2688</v>
      </c>
      <c r="E640">
        <v>18</v>
      </c>
      <c r="F640">
        <v>51</v>
      </c>
      <c r="G640">
        <v>3.19</v>
      </c>
      <c r="H640" t="b">
        <v>0</v>
      </c>
      <c r="I640" t="s">
        <v>2689</v>
      </c>
      <c r="J640">
        <v>51</v>
      </c>
      <c r="K640">
        <v>126704</v>
      </c>
      <c r="M640" t="s">
        <v>2690</v>
      </c>
      <c r="N640" t="s">
        <v>2691</v>
      </c>
      <c r="O640" s="3">
        <v>41640</v>
      </c>
      <c r="P640">
        <v>27</v>
      </c>
      <c r="Q640" t="s">
        <v>19</v>
      </c>
    </row>
    <row r="641" spans="1:17" x14ac:dyDescent="0.25">
      <c r="A641">
        <v>640</v>
      </c>
      <c r="B641" t="s">
        <v>27180</v>
      </c>
      <c r="C641" t="s">
        <v>2692</v>
      </c>
      <c r="D641" t="s">
        <v>2693</v>
      </c>
      <c r="E641">
        <v>1</v>
      </c>
      <c r="F641">
        <v>49</v>
      </c>
      <c r="G641">
        <v>3.31</v>
      </c>
      <c r="H641" t="b">
        <v>0</v>
      </c>
      <c r="I641" t="s">
        <v>2694</v>
      </c>
      <c r="J641">
        <v>56</v>
      </c>
      <c r="K641">
        <v>90176</v>
      </c>
      <c r="L641" t="s">
        <v>27456</v>
      </c>
      <c r="M641" t="s">
        <v>2695</v>
      </c>
      <c r="N641" t="s">
        <v>2696</v>
      </c>
      <c r="O641" s="3">
        <v>42242</v>
      </c>
      <c r="P641">
        <v>1</v>
      </c>
      <c r="Q641" t="s">
        <v>24</v>
      </c>
    </row>
    <row r="642" spans="1:17" x14ac:dyDescent="0.25">
      <c r="A642">
        <v>641</v>
      </c>
      <c r="B642" t="s">
        <v>27180</v>
      </c>
      <c r="C642" t="s">
        <v>2697</v>
      </c>
      <c r="D642" t="s">
        <v>2698</v>
      </c>
      <c r="E642">
        <v>3</v>
      </c>
      <c r="F642">
        <v>78</v>
      </c>
      <c r="G642">
        <v>3.24</v>
      </c>
      <c r="H642" t="b">
        <v>1</v>
      </c>
      <c r="I642" t="s">
        <v>2699</v>
      </c>
      <c r="J642">
        <v>80</v>
      </c>
      <c r="K642">
        <v>10564033</v>
      </c>
      <c r="L642" t="s">
        <v>27322</v>
      </c>
      <c r="M642" t="s">
        <v>2700</v>
      </c>
      <c r="N642" t="s">
        <v>2701</v>
      </c>
      <c r="O642" s="3">
        <v>42279</v>
      </c>
      <c r="P642">
        <v>14</v>
      </c>
      <c r="Q642" t="s">
        <v>30</v>
      </c>
    </row>
    <row r="643" spans="1:17" x14ac:dyDescent="0.25">
      <c r="A643">
        <v>642</v>
      </c>
      <c r="B643" t="s">
        <v>27180</v>
      </c>
      <c r="C643" t="s">
        <v>2702</v>
      </c>
      <c r="D643" t="s">
        <v>2703</v>
      </c>
      <c r="E643">
        <v>13</v>
      </c>
      <c r="F643">
        <v>39</v>
      </c>
      <c r="G643">
        <v>3.03</v>
      </c>
      <c r="H643" t="b">
        <v>0</v>
      </c>
      <c r="I643" t="s">
        <v>2704</v>
      </c>
      <c r="J643">
        <v>49</v>
      </c>
      <c r="K643">
        <v>1327604</v>
      </c>
      <c r="M643" t="s">
        <v>2705</v>
      </c>
      <c r="N643" t="s">
        <v>2706</v>
      </c>
      <c r="O643" s="3">
        <v>39976</v>
      </c>
      <c r="P643">
        <v>14</v>
      </c>
      <c r="Q643" t="s">
        <v>30</v>
      </c>
    </row>
    <row r="644" spans="1:17" x14ac:dyDescent="0.25">
      <c r="A644">
        <v>643</v>
      </c>
      <c r="B644" t="s">
        <v>27180</v>
      </c>
      <c r="C644" t="s">
        <v>2707</v>
      </c>
      <c r="D644" t="s">
        <v>2708</v>
      </c>
      <c r="E644">
        <v>12</v>
      </c>
      <c r="F644">
        <v>84</v>
      </c>
      <c r="G644">
        <v>3.6</v>
      </c>
      <c r="H644" t="b">
        <v>0</v>
      </c>
      <c r="I644" t="s">
        <v>777</v>
      </c>
      <c r="J644">
        <v>88</v>
      </c>
      <c r="K644">
        <v>42237551</v>
      </c>
      <c r="L644" t="s">
        <v>27224</v>
      </c>
      <c r="M644" t="s">
        <v>2709</v>
      </c>
      <c r="N644" t="s">
        <v>2710</v>
      </c>
      <c r="O644" s="3">
        <v>43378</v>
      </c>
      <c r="P644">
        <v>34</v>
      </c>
      <c r="Q644" t="s">
        <v>30</v>
      </c>
    </row>
    <row r="645" spans="1:17" x14ac:dyDescent="0.25">
      <c r="A645">
        <v>644</v>
      </c>
      <c r="B645" t="s">
        <v>27180</v>
      </c>
      <c r="C645" t="s">
        <v>2711</v>
      </c>
      <c r="D645" t="s">
        <v>2712</v>
      </c>
      <c r="E645">
        <v>9</v>
      </c>
      <c r="F645">
        <v>64</v>
      </c>
      <c r="G645">
        <v>4.09</v>
      </c>
      <c r="H645" t="b">
        <v>0</v>
      </c>
      <c r="I645" t="s">
        <v>1610</v>
      </c>
      <c r="J645">
        <v>69</v>
      </c>
      <c r="K645">
        <v>1668880</v>
      </c>
      <c r="M645" t="s">
        <v>1611</v>
      </c>
      <c r="N645" t="s">
        <v>1612</v>
      </c>
      <c r="O645" s="3">
        <v>43742</v>
      </c>
      <c r="P645">
        <v>13</v>
      </c>
      <c r="Q645" t="s">
        <v>30</v>
      </c>
    </row>
    <row r="646" spans="1:17" x14ac:dyDescent="0.25">
      <c r="A646">
        <v>645</v>
      </c>
      <c r="B646" t="s">
        <v>27180</v>
      </c>
      <c r="C646" t="s">
        <v>2713</v>
      </c>
      <c r="D646" t="s">
        <v>2714</v>
      </c>
      <c r="E646">
        <v>1</v>
      </c>
      <c r="F646">
        <v>39</v>
      </c>
      <c r="G646">
        <v>2.87</v>
      </c>
      <c r="H646" t="b">
        <v>0</v>
      </c>
      <c r="I646" t="s">
        <v>2715</v>
      </c>
      <c r="J646">
        <v>38</v>
      </c>
      <c r="K646">
        <v>958</v>
      </c>
      <c r="M646" t="s">
        <v>2716</v>
      </c>
      <c r="N646" t="s">
        <v>2714</v>
      </c>
      <c r="O646" s="3">
        <v>45415</v>
      </c>
      <c r="P646">
        <v>3</v>
      </c>
      <c r="Q646" t="s">
        <v>24</v>
      </c>
    </row>
    <row r="647" spans="1:17" x14ac:dyDescent="0.25">
      <c r="A647">
        <v>646</v>
      </c>
      <c r="B647" t="s">
        <v>27180</v>
      </c>
      <c r="C647" t="s">
        <v>2717</v>
      </c>
      <c r="D647" t="s">
        <v>2718</v>
      </c>
      <c r="E647">
        <v>7</v>
      </c>
      <c r="F647">
        <v>25</v>
      </c>
      <c r="G647">
        <v>3.32</v>
      </c>
      <c r="H647" t="b">
        <v>0</v>
      </c>
      <c r="I647" t="s">
        <v>2719</v>
      </c>
      <c r="J647">
        <v>52</v>
      </c>
      <c r="K647">
        <v>112003</v>
      </c>
      <c r="M647" t="s">
        <v>2720</v>
      </c>
      <c r="N647" t="s">
        <v>2721</v>
      </c>
      <c r="O647" s="3">
        <v>43644</v>
      </c>
      <c r="P647">
        <v>12</v>
      </c>
      <c r="Q647" t="s">
        <v>30</v>
      </c>
    </row>
    <row r="648" spans="1:17" x14ac:dyDescent="0.25">
      <c r="A648">
        <v>647</v>
      </c>
      <c r="B648" t="s">
        <v>27180</v>
      </c>
      <c r="C648" t="s">
        <v>2722</v>
      </c>
      <c r="D648" t="s">
        <v>2723</v>
      </c>
      <c r="E648">
        <v>1</v>
      </c>
      <c r="F648">
        <v>0</v>
      </c>
      <c r="G648">
        <v>2.57</v>
      </c>
      <c r="H648" t="b">
        <v>0</v>
      </c>
      <c r="I648" t="s">
        <v>2724</v>
      </c>
      <c r="J648">
        <v>42</v>
      </c>
      <c r="K648">
        <v>66794</v>
      </c>
      <c r="M648" t="s">
        <v>2725</v>
      </c>
      <c r="N648" t="s">
        <v>2726</v>
      </c>
      <c r="O648" s="3">
        <v>41541</v>
      </c>
      <c r="P648">
        <v>18</v>
      </c>
      <c r="Q648" t="s">
        <v>19</v>
      </c>
    </row>
    <row r="649" spans="1:17" x14ac:dyDescent="0.25">
      <c r="A649">
        <v>648</v>
      </c>
      <c r="B649" t="s">
        <v>27180</v>
      </c>
      <c r="C649" t="s">
        <v>2727</v>
      </c>
      <c r="D649" t="s">
        <v>2728</v>
      </c>
      <c r="E649">
        <v>5</v>
      </c>
      <c r="F649">
        <v>92</v>
      </c>
      <c r="G649">
        <v>4.3600000000000003</v>
      </c>
      <c r="H649" t="b">
        <v>0</v>
      </c>
      <c r="I649" t="s">
        <v>33</v>
      </c>
      <c r="J649">
        <v>90</v>
      </c>
      <c r="K649">
        <v>118692183</v>
      </c>
      <c r="M649" t="s">
        <v>1766</v>
      </c>
      <c r="N649" t="s">
        <v>1767</v>
      </c>
      <c r="O649" s="3">
        <v>45429</v>
      </c>
      <c r="P649">
        <v>10</v>
      </c>
      <c r="Q649" t="s">
        <v>30</v>
      </c>
    </row>
    <row r="650" spans="1:17" x14ac:dyDescent="0.25">
      <c r="A650">
        <v>649</v>
      </c>
      <c r="B650" t="s">
        <v>27180</v>
      </c>
      <c r="C650" t="s">
        <v>2729</v>
      </c>
      <c r="D650" t="s">
        <v>2730</v>
      </c>
      <c r="E650">
        <v>11</v>
      </c>
      <c r="F650">
        <v>49</v>
      </c>
      <c r="G650">
        <v>0.88</v>
      </c>
      <c r="H650" t="b">
        <v>0</v>
      </c>
      <c r="I650" t="s">
        <v>1510</v>
      </c>
      <c r="J650">
        <v>85</v>
      </c>
      <c r="K650">
        <v>13822540</v>
      </c>
      <c r="L650" t="s">
        <v>27649</v>
      </c>
      <c r="M650" t="s">
        <v>2532</v>
      </c>
      <c r="N650" t="s">
        <v>2533</v>
      </c>
      <c r="O650" s="3">
        <v>36801</v>
      </c>
      <c r="P650">
        <v>11</v>
      </c>
      <c r="Q650" t="s">
        <v>30</v>
      </c>
    </row>
    <row r="651" spans="1:17" x14ac:dyDescent="0.25">
      <c r="A651">
        <v>650</v>
      </c>
      <c r="B651" t="s">
        <v>27180</v>
      </c>
      <c r="C651" t="s">
        <v>2731</v>
      </c>
      <c r="D651" t="s">
        <v>658</v>
      </c>
      <c r="E651">
        <v>3</v>
      </c>
      <c r="F651">
        <v>83</v>
      </c>
      <c r="G651">
        <v>3.59</v>
      </c>
      <c r="H651" t="b">
        <v>0</v>
      </c>
      <c r="I651" t="s">
        <v>38</v>
      </c>
      <c r="J651">
        <v>90</v>
      </c>
      <c r="K651">
        <v>68997177</v>
      </c>
      <c r="M651" t="s">
        <v>2732</v>
      </c>
      <c r="N651" t="s">
        <v>2733</v>
      </c>
      <c r="O651" s="3">
        <v>40865</v>
      </c>
      <c r="P651">
        <v>11</v>
      </c>
      <c r="Q651" t="s">
        <v>30</v>
      </c>
    </row>
    <row r="652" spans="1:17" x14ac:dyDescent="0.25">
      <c r="A652">
        <v>651</v>
      </c>
      <c r="B652" t="s">
        <v>27180</v>
      </c>
      <c r="C652" t="s">
        <v>2734</v>
      </c>
      <c r="D652" t="s">
        <v>2735</v>
      </c>
      <c r="E652">
        <v>19</v>
      </c>
      <c r="F652">
        <v>21</v>
      </c>
      <c r="G652">
        <v>3.18</v>
      </c>
      <c r="H652" t="b">
        <v>0</v>
      </c>
      <c r="I652" t="s">
        <v>2736</v>
      </c>
      <c r="J652">
        <v>53</v>
      </c>
      <c r="K652">
        <v>251044</v>
      </c>
      <c r="L652" t="s">
        <v>27534</v>
      </c>
      <c r="M652" t="s">
        <v>2737</v>
      </c>
      <c r="N652" t="s">
        <v>2738</v>
      </c>
      <c r="O652" s="3">
        <v>42696</v>
      </c>
      <c r="P652">
        <v>50</v>
      </c>
      <c r="Q652" t="s">
        <v>19</v>
      </c>
    </row>
    <row r="653" spans="1:17" x14ac:dyDescent="0.25">
      <c r="A653">
        <v>652</v>
      </c>
      <c r="B653" t="s">
        <v>27180</v>
      </c>
      <c r="C653" t="s">
        <v>2739</v>
      </c>
      <c r="D653" t="s">
        <v>2740</v>
      </c>
      <c r="E653">
        <v>4</v>
      </c>
      <c r="F653">
        <v>67</v>
      </c>
      <c r="G653">
        <v>2.87</v>
      </c>
      <c r="H653" t="b">
        <v>0</v>
      </c>
      <c r="I653" t="s">
        <v>183</v>
      </c>
      <c r="J653">
        <v>80</v>
      </c>
      <c r="K653">
        <v>34130771</v>
      </c>
      <c r="M653" t="s">
        <v>184</v>
      </c>
      <c r="N653" t="s">
        <v>185</v>
      </c>
      <c r="O653" s="3">
        <v>43812</v>
      </c>
      <c r="P653">
        <v>12</v>
      </c>
      <c r="Q653" t="s">
        <v>30</v>
      </c>
    </row>
    <row r="654" spans="1:17" x14ac:dyDescent="0.25">
      <c r="A654">
        <v>653</v>
      </c>
      <c r="B654" t="s">
        <v>27180</v>
      </c>
      <c r="C654" t="s">
        <v>2741</v>
      </c>
      <c r="D654" t="s">
        <v>2742</v>
      </c>
      <c r="E654">
        <v>7</v>
      </c>
      <c r="F654">
        <v>65</v>
      </c>
      <c r="G654">
        <v>3.61</v>
      </c>
      <c r="H654" t="b">
        <v>0</v>
      </c>
      <c r="I654" t="s">
        <v>2743</v>
      </c>
      <c r="J654">
        <v>79</v>
      </c>
      <c r="K654">
        <v>12544566</v>
      </c>
      <c r="M654" t="s">
        <v>2744</v>
      </c>
      <c r="N654" t="s">
        <v>2745</v>
      </c>
      <c r="O654" s="3">
        <v>42425</v>
      </c>
      <c r="P654">
        <v>10</v>
      </c>
      <c r="Q654" t="s">
        <v>30</v>
      </c>
    </row>
    <row r="655" spans="1:17" x14ac:dyDescent="0.25">
      <c r="A655">
        <v>654</v>
      </c>
      <c r="B655" t="s">
        <v>27180</v>
      </c>
      <c r="C655" t="s">
        <v>2746</v>
      </c>
      <c r="D655" t="s">
        <v>2747</v>
      </c>
      <c r="E655">
        <v>9</v>
      </c>
      <c r="F655">
        <v>74</v>
      </c>
      <c r="G655">
        <v>3.62</v>
      </c>
      <c r="H655" t="b">
        <v>0</v>
      </c>
      <c r="I655" t="s">
        <v>2748</v>
      </c>
      <c r="J655">
        <v>74</v>
      </c>
      <c r="K655">
        <v>1294030</v>
      </c>
      <c r="M655" t="s">
        <v>2749</v>
      </c>
      <c r="N655" t="s">
        <v>2750</v>
      </c>
      <c r="O655" s="3">
        <v>43637</v>
      </c>
      <c r="P655">
        <v>13</v>
      </c>
      <c r="Q655" t="s">
        <v>30</v>
      </c>
    </row>
    <row r="656" spans="1:17" x14ac:dyDescent="0.25">
      <c r="A656">
        <v>655</v>
      </c>
      <c r="B656" t="s">
        <v>27180</v>
      </c>
      <c r="C656" t="s">
        <v>2751</v>
      </c>
      <c r="D656" t="s">
        <v>2752</v>
      </c>
      <c r="E656">
        <v>1</v>
      </c>
      <c r="F656">
        <v>79</v>
      </c>
      <c r="G656">
        <v>2.75</v>
      </c>
      <c r="H656" t="b">
        <v>0</v>
      </c>
      <c r="I656" t="s">
        <v>844</v>
      </c>
      <c r="J656">
        <v>88</v>
      </c>
      <c r="K656">
        <v>9241516</v>
      </c>
      <c r="M656" t="s">
        <v>2753</v>
      </c>
      <c r="N656" t="s">
        <v>2752</v>
      </c>
      <c r="O656" s="3">
        <v>45681</v>
      </c>
      <c r="P656">
        <v>3</v>
      </c>
      <c r="Q656" t="s">
        <v>24</v>
      </c>
    </row>
    <row r="657" spans="1:17" x14ac:dyDescent="0.25">
      <c r="A657">
        <v>656</v>
      </c>
      <c r="B657" t="s">
        <v>27180</v>
      </c>
      <c r="C657" t="s">
        <v>2754</v>
      </c>
      <c r="D657" t="s">
        <v>2755</v>
      </c>
      <c r="E657">
        <v>4</v>
      </c>
      <c r="F657">
        <v>81</v>
      </c>
      <c r="G657">
        <v>2.89</v>
      </c>
      <c r="H657" t="b">
        <v>1</v>
      </c>
      <c r="I657" t="s">
        <v>2138</v>
      </c>
      <c r="J657">
        <v>76</v>
      </c>
      <c r="K657">
        <v>10636129</v>
      </c>
      <c r="M657" t="s">
        <v>2139</v>
      </c>
      <c r="N657" t="s">
        <v>2140</v>
      </c>
      <c r="O657" s="3">
        <v>44274</v>
      </c>
      <c r="P657">
        <v>8</v>
      </c>
      <c r="Q657" t="s">
        <v>19</v>
      </c>
    </row>
    <row r="658" spans="1:17" x14ac:dyDescent="0.25">
      <c r="A658">
        <v>657</v>
      </c>
      <c r="B658" t="s">
        <v>27180</v>
      </c>
      <c r="C658" t="s">
        <v>2756</v>
      </c>
      <c r="D658" t="s">
        <v>2757</v>
      </c>
      <c r="E658">
        <v>5</v>
      </c>
      <c r="F658">
        <v>77</v>
      </c>
      <c r="G658">
        <v>3.72</v>
      </c>
      <c r="H658" t="b">
        <v>0</v>
      </c>
      <c r="I658" t="s">
        <v>92</v>
      </c>
      <c r="J658">
        <v>88</v>
      </c>
      <c r="K658">
        <v>51773650</v>
      </c>
      <c r="M658" t="s">
        <v>1317</v>
      </c>
      <c r="N658" t="s">
        <v>1274</v>
      </c>
      <c r="O658" s="3">
        <v>40909</v>
      </c>
      <c r="P658">
        <v>23</v>
      </c>
      <c r="Q658" t="s">
        <v>30</v>
      </c>
    </row>
    <row r="659" spans="1:17" x14ac:dyDescent="0.25">
      <c r="A659">
        <v>658</v>
      </c>
      <c r="B659" t="s">
        <v>27180</v>
      </c>
      <c r="C659" t="s">
        <v>2758</v>
      </c>
      <c r="D659" t="s">
        <v>2759</v>
      </c>
      <c r="E659">
        <v>11</v>
      </c>
      <c r="F659">
        <v>47</v>
      </c>
      <c r="G659">
        <v>5.05</v>
      </c>
      <c r="H659" t="b">
        <v>0</v>
      </c>
      <c r="I659" t="s">
        <v>2760</v>
      </c>
      <c r="J659">
        <v>47</v>
      </c>
      <c r="K659">
        <v>452756</v>
      </c>
      <c r="L659" t="s">
        <v>27526</v>
      </c>
      <c r="M659" t="s">
        <v>2761</v>
      </c>
      <c r="N659" t="s">
        <v>2762</v>
      </c>
      <c r="O659" s="3">
        <v>42776</v>
      </c>
      <c r="P659">
        <v>13</v>
      </c>
      <c r="Q659" t="s">
        <v>30</v>
      </c>
    </row>
    <row r="660" spans="1:17" x14ac:dyDescent="0.25">
      <c r="A660">
        <v>659</v>
      </c>
      <c r="B660" t="s">
        <v>27180</v>
      </c>
      <c r="C660" t="s">
        <v>2763</v>
      </c>
      <c r="D660" t="s">
        <v>2764</v>
      </c>
      <c r="E660">
        <v>1</v>
      </c>
      <c r="F660">
        <v>33</v>
      </c>
      <c r="G660">
        <v>2.73</v>
      </c>
      <c r="H660" t="b">
        <v>1</v>
      </c>
      <c r="I660" t="s">
        <v>2765</v>
      </c>
      <c r="J660">
        <v>45</v>
      </c>
      <c r="K660">
        <v>71773</v>
      </c>
      <c r="L660" t="s">
        <v>27487</v>
      </c>
      <c r="M660" t="s">
        <v>2766</v>
      </c>
      <c r="N660" t="s">
        <v>2764</v>
      </c>
      <c r="O660" s="3">
        <v>43378</v>
      </c>
      <c r="P660">
        <v>1</v>
      </c>
      <c r="Q660" t="s">
        <v>24</v>
      </c>
    </row>
    <row r="661" spans="1:17" x14ac:dyDescent="0.25">
      <c r="A661">
        <v>660</v>
      </c>
      <c r="B661" t="s">
        <v>27180</v>
      </c>
      <c r="C661" t="s">
        <v>2767</v>
      </c>
      <c r="D661" t="s">
        <v>240</v>
      </c>
      <c r="E661">
        <v>1</v>
      </c>
      <c r="F661">
        <v>47</v>
      </c>
      <c r="G661">
        <v>3.08</v>
      </c>
      <c r="H661" t="b">
        <v>0</v>
      </c>
      <c r="I661" t="s">
        <v>238</v>
      </c>
      <c r="J661">
        <v>85</v>
      </c>
      <c r="K661">
        <v>46886554</v>
      </c>
      <c r="L661" t="s">
        <v>27210</v>
      </c>
      <c r="M661" t="s">
        <v>239</v>
      </c>
      <c r="N661" t="s">
        <v>240</v>
      </c>
      <c r="O661" s="3">
        <v>43917</v>
      </c>
      <c r="P661">
        <v>13</v>
      </c>
      <c r="Q661" t="s">
        <v>30</v>
      </c>
    </row>
    <row r="662" spans="1:17" x14ac:dyDescent="0.25">
      <c r="A662">
        <v>661</v>
      </c>
      <c r="B662" t="s">
        <v>27180</v>
      </c>
      <c r="C662" t="s">
        <v>2768</v>
      </c>
      <c r="D662" t="s">
        <v>2769</v>
      </c>
      <c r="E662">
        <v>1</v>
      </c>
      <c r="F662">
        <v>78</v>
      </c>
      <c r="G662">
        <v>2.96</v>
      </c>
      <c r="H662" t="b">
        <v>0</v>
      </c>
      <c r="I662" t="s">
        <v>291</v>
      </c>
      <c r="J662">
        <v>84</v>
      </c>
      <c r="K662">
        <v>49050008</v>
      </c>
      <c r="M662" t="s">
        <v>2770</v>
      </c>
      <c r="N662" t="s">
        <v>2771</v>
      </c>
      <c r="O662" s="3">
        <v>43796</v>
      </c>
      <c r="P662">
        <v>2</v>
      </c>
      <c r="Q662" t="s">
        <v>24</v>
      </c>
    </row>
    <row r="663" spans="1:17" x14ac:dyDescent="0.25">
      <c r="A663">
        <v>662</v>
      </c>
      <c r="B663" t="s">
        <v>27180</v>
      </c>
      <c r="C663" t="s">
        <v>2772</v>
      </c>
      <c r="D663" t="s">
        <v>2773</v>
      </c>
      <c r="E663">
        <v>1</v>
      </c>
      <c r="F663">
        <v>35</v>
      </c>
      <c r="G663">
        <v>3.07</v>
      </c>
      <c r="H663" t="b">
        <v>0</v>
      </c>
      <c r="I663" t="s">
        <v>2774</v>
      </c>
      <c r="J663">
        <v>23</v>
      </c>
      <c r="K663">
        <v>13839</v>
      </c>
      <c r="M663" t="s">
        <v>2775</v>
      </c>
      <c r="N663" t="s">
        <v>2773</v>
      </c>
      <c r="O663" s="3">
        <v>45891</v>
      </c>
      <c r="P663">
        <v>1</v>
      </c>
      <c r="Q663" t="s">
        <v>24</v>
      </c>
    </row>
    <row r="664" spans="1:17" x14ac:dyDescent="0.25">
      <c r="A664">
        <v>663</v>
      </c>
      <c r="B664" t="s">
        <v>27180</v>
      </c>
      <c r="C664" t="s">
        <v>2776</v>
      </c>
      <c r="D664" t="s">
        <v>2777</v>
      </c>
      <c r="E664">
        <v>4</v>
      </c>
      <c r="F664">
        <v>73</v>
      </c>
      <c r="G664">
        <v>5.71</v>
      </c>
      <c r="H664" t="b">
        <v>0</v>
      </c>
      <c r="I664" t="s">
        <v>2778</v>
      </c>
      <c r="J664">
        <v>78</v>
      </c>
      <c r="K664">
        <v>14078228</v>
      </c>
      <c r="L664" t="s">
        <v>27569</v>
      </c>
      <c r="M664" t="s">
        <v>2779</v>
      </c>
      <c r="N664" t="s">
        <v>2780</v>
      </c>
      <c r="O664" s="3">
        <v>41927</v>
      </c>
      <c r="P664">
        <v>16</v>
      </c>
      <c r="Q664" t="s">
        <v>30</v>
      </c>
    </row>
    <row r="665" spans="1:17" x14ac:dyDescent="0.25">
      <c r="A665">
        <v>664</v>
      </c>
      <c r="B665" t="s">
        <v>27180</v>
      </c>
      <c r="C665" t="s">
        <v>2781</v>
      </c>
      <c r="D665" t="s">
        <v>2782</v>
      </c>
      <c r="E665">
        <v>2</v>
      </c>
      <c r="F665">
        <v>58</v>
      </c>
      <c r="G665">
        <v>4.6900000000000004</v>
      </c>
      <c r="H665" t="b">
        <v>1</v>
      </c>
      <c r="I665" t="s">
        <v>886</v>
      </c>
      <c r="J665">
        <v>93</v>
      </c>
      <c r="K665">
        <v>112918137</v>
      </c>
      <c r="M665" t="s">
        <v>2783</v>
      </c>
      <c r="N665" t="s">
        <v>2784</v>
      </c>
      <c r="O665" s="3">
        <v>42244</v>
      </c>
      <c r="P665">
        <v>14</v>
      </c>
      <c r="Q665" t="s">
        <v>30</v>
      </c>
    </row>
    <row r="666" spans="1:17" x14ac:dyDescent="0.25">
      <c r="A666">
        <v>665</v>
      </c>
      <c r="B666" t="s">
        <v>27180</v>
      </c>
      <c r="C666" t="s">
        <v>2785</v>
      </c>
      <c r="D666" t="s">
        <v>2786</v>
      </c>
      <c r="E666">
        <v>1</v>
      </c>
      <c r="F666">
        <v>76</v>
      </c>
      <c r="G666">
        <v>3.18</v>
      </c>
      <c r="H666" t="b">
        <v>1</v>
      </c>
      <c r="I666" t="s">
        <v>2787</v>
      </c>
      <c r="J666">
        <v>66</v>
      </c>
      <c r="K666">
        <v>876078</v>
      </c>
      <c r="L666" t="s">
        <v>27261</v>
      </c>
      <c r="M666" t="s">
        <v>2788</v>
      </c>
      <c r="N666" t="s">
        <v>2786</v>
      </c>
      <c r="O666" s="3">
        <v>45482</v>
      </c>
      <c r="P666">
        <v>1</v>
      </c>
      <c r="Q666" t="s">
        <v>24</v>
      </c>
    </row>
    <row r="667" spans="1:17" x14ac:dyDescent="0.25">
      <c r="A667">
        <v>666</v>
      </c>
      <c r="B667" t="s">
        <v>27180</v>
      </c>
      <c r="C667" t="s">
        <v>2789</v>
      </c>
      <c r="D667" t="s">
        <v>2790</v>
      </c>
      <c r="E667">
        <v>1</v>
      </c>
      <c r="F667">
        <v>51</v>
      </c>
      <c r="G667">
        <v>4.62</v>
      </c>
      <c r="H667" t="b">
        <v>0</v>
      </c>
      <c r="I667" t="s">
        <v>2791</v>
      </c>
      <c r="J667">
        <v>36</v>
      </c>
      <c r="K667">
        <v>37357</v>
      </c>
      <c r="M667" t="s">
        <v>2792</v>
      </c>
      <c r="N667" t="s">
        <v>2791</v>
      </c>
      <c r="O667" s="3">
        <v>40179</v>
      </c>
      <c r="P667">
        <v>11</v>
      </c>
      <c r="Q667" t="s">
        <v>30</v>
      </c>
    </row>
    <row r="668" spans="1:17" x14ac:dyDescent="0.25">
      <c r="A668">
        <v>667</v>
      </c>
      <c r="B668" t="s">
        <v>27180</v>
      </c>
      <c r="C668" t="s">
        <v>2793</v>
      </c>
      <c r="D668" t="s">
        <v>2794</v>
      </c>
      <c r="E668">
        <v>5</v>
      </c>
      <c r="F668">
        <v>83</v>
      </c>
      <c r="G668">
        <v>4.4000000000000004</v>
      </c>
      <c r="H668" t="b">
        <v>0</v>
      </c>
      <c r="I668" t="s">
        <v>618</v>
      </c>
      <c r="J668">
        <v>88</v>
      </c>
      <c r="K668">
        <v>60804949</v>
      </c>
      <c r="M668" t="s">
        <v>2795</v>
      </c>
      <c r="N668" t="s">
        <v>2796</v>
      </c>
      <c r="O668" s="3">
        <v>42342</v>
      </c>
      <c r="P668">
        <v>11</v>
      </c>
      <c r="Q668" t="s">
        <v>30</v>
      </c>
    </row>
    <row r="669" spans="1:17" x14ac:dyDescent="0.25">
      <c r="A669">
        <v>668</v>
      </c>
      <c r="B669" t="s">
        <v>27180</v>
      </c>
      <c r="C669" t="s">
        <v>2797</v>
      </c>
      <c r="D669" t="s">
        <v>2798</v>
      </c>
      <c r="E669">
        <v>1</v>
      </c>
      <c r="F669">
        <v>68</v>
      </c>
      <c r="G669">
        <v>3.75</v>
      </c>
      <c r="H669" t="b">
        <v>0</v>
      </c>
      <c r="I669" t="s">
        <v>2799</v>
      </c>
      <c r="J669">
        <v>82</v>
      </c>
      <c r="K669">
        <v>30541347</v>
      </c>
      <c r="M669" t="s">
        <v>2800</v>
      </c>
      <c r="N669" t="s">
        <v>2798</v>
      </c>
      <c r="O669" s="3">
        <v>42411</v>
      </c>
      <c r="P669">
        <v>1</v>
      </c>
      <c r="Q669" t="s">
        <v>24</v>
      </c>
    </row>
    <row r="670" spans="1:17" x14ac:dyDescent="0.25">
      <c r="A670">
        <v>669</v>
      </c>
      <c r="B670" t="s">
        <v>27180</v>
      </c>
      <c r="C670" t="s">
        <v>2801</v>
      </c>
      <c r="D670" t="s">
        <v>2802</v>
      </c>
      <c r="E670">
        <v>3</v>
      </c>
      <c r="F670">
        <v>48</v>
      </c>
      <c r="G670">
        <v>4.05</v>
      </c>
      <c r="H670" t="b">
        <v>0</v>
      </c>
      <c r="I670" t="s">
        <v>2803</v>
      </c>
      <c r="J670">
        <v>77</v>
      </c>
      <c r="K670">
        <v>11932306</v>
      </c>
      <c r="L670" t="s">
        <v>27577</v>
      </c>
      <c r="M670" t="s">
        <v>2804</v>
      </c>
      <c r="N670" t="s">
        <v>2805</v>
      </c>
      <c r="O670" s="3">
        <v>41765</v>
      </c>
      <c r="P670">
        <v>12</v>
      </c>
      <c r="Q670" t="s">
        <v>30</v>
      </c>
    </row>
    <row r="671" spans="1:17" x14ac:dyDescent="0.25">
      <c r="A671">
        <v>670</v>
      </c>
      <c r="B671" t="s">
        <v>27180</v>
      </c>
      <c r="C671" t="s">
        <v>2806</v>
      </c>
      <c r="D671" t="s">
        <v>2807</v>
      </c>
      <c r="E671">
        <v>1</v>
      </c>
      <c r="F671">
        <v>79</v>
      </c>
      <c r="G671">
        <v>3.08</v>
      </c>
      <c r="H671" t="b">
        <v>0</v>
      </c>
      <c r="I671" t="s">
        <v>2808</v>
      </c>
      <c r="J671">
        <v>83</v>
      </c>
      <c r="K671">
        <v>5670437</v>
      </c>
      <c r="M671" t="s">
        <v>2809</v>
      </c>
      <c r="N671" t="s">
        <v>2807</v>
      </c>
      <c r="O671" s="3">
        <v>45548</v>
      </c>
      <c r="P671">
        <v>1</v>
      </c>
      <c r="Q671" t="s">
        <v>24</v>
      </c>
    </row>
    <row r="672" spans="1:17" x14ac:dyDescent="0.25">
      <c r="A672">
        <v>671</v>
      </c>
      <c r="B672" t="s">
        <v>27180</v>
      </c>
      <c r="C672" t="s">
        <v>2810</v>
      </c>
      <c r="D672" t="s">
        <v>2811</v>
      </c>
      <c r="E672">
        <v>1</v>
      </c>
      <c r="F672">
        <v>70</v>
      </c>
      <c r="G672">
        <v>4.21</v>
      </c>
      <c r="H672" t="b">
        <v>1</v>
      </c>
      <c r="I672" t="s">
        <v>2812</v>
      </c>
      <c r="J672">
        <v>63</v>
      </c>
      <c r="K672">
        <v>1655889</v>
      </c>
      <c r="M672" t="s">
        <v>2813</v>
      </c>
      <c r="N672" t="s">
        <v>2811</v>
      </c>
      <c r="O672" s="3">
        <v>41275</v>
      </c>
      <c r="P672">
        <v>1</v>
      </c>
      <c r="Q672" t="s">
        <v>24</v>
      </c>
    </row>
    <row r="673" spans="1:17" x14ac:dyDescent="0.25">
      <c r="A673">
        <v>672</v>
      </c>
      <c r="B673" t="s">
        <v>27180</v>
      </c>
      <c r="C673" t="s">
        <v>2814</v>
      </c>
      <c r="D673" t="s">
        <v>2815</v>
      </c>
      <c r="E673">
        <v>1</v>
      </c>
      <c r="F673">
        <v>54</v>
      </c>
      <c r="G673">
        <v>5.01</v>
      </c>
      <c r="H673" t="b">
        <v>0</v>
      </c>
      <c r="I673" t="s">
        <v>759</v>
      </c>
      <c r="J673">
        <v>81</v>
      </c>
      <c r="K673">
        <v>23384088</v>
      </c>
      <c r="L673" t="s">
        <v>27410</v>
      </c>
      <c r="M673" t="s">
        <v>2816</v>
      </c>
      <c r="N673" t="s">
        <v>2817</v>
      </c>
      <c r="O673" s="3">
        <v>44512</v>
      </c>
      <c r="P673">
        <v>75</v>
      </c>
      <c r="Q673" t="s">
        <v>30</v>
      </c>
    </row>
    <row r="674" spans="1:17" x14ac:dyDescent="0.25">
      <c r="A674">
        <v>673</v>
      </c>
      <c r="B674" t="s">
        <v>27180</v>
      </c>
      <c r="C674" t="s">
        <v>2818</v>
      </c>
      <c r="D674" t="s">
        <v>2819</v>
      </c>
      <c r="E674">
        <v>1</v>
      </c>
      <c r="F674">
        <v>72</v>
      </c>
      <c r="G674">
        <v>1.72</v>
      </c>
      <c r="H674" t="b">
        <v>0</v>
      </c>
      <c r="I674" t="s">
        <v>2820</v>
      </c>
      <c r="J674">
        <v>67</v>
      </c>
      <c r="K674">
        <v>616853</v>
      </c>
      <c r="L674" t="s">
        <v>27311</v>
      </c>
      <c r="M674" t="s">
        <v>2821</v>
      </c>
      <c r="N674" t="s">
        <v>2819</v>
      </c>
      <c r="O674" s="3">
        <v>45261</v>
      </c>
      <c r="P674">
        <v>3</v>
      </c>
      <c r="Q674" t="s">
        <v>24</v>
      </c>
    </row>
    <row r="675" spans="1:17" x14ac:dyDescent="0.25">
      <c r="A675">
        <v>674</v>
      </c>
      <c r="B675" t="s">
        <v>27180</v>
      </c>
      <c r="C675" t="s">
        <v>2822</v>
      </c>
      <c r="D675" t="s">
        <v>2823</v>
      </c>
      <c r="E675">
        <v>3</v>
      </c>
      <c r="F675">
        <v>80</v>
      </c>
      <c r="G675">
        <v>4.74</v>
      </c>
      <c r="H675" t="b">
        <v>0</v>
      </c>
      <c r="I675" t="s">
        <v>2824</v>
      </c>
      <c r="J675">
        <v>81</v>
      </c>
      <c r="K675">
        <v>9553224</v>
      </c>
      <c r="M675" t="s">
        <v>2825</v>
      </c>
      <c r="N675" t="s">
        <v>2826</v>
      </c>
      <c r="O675" s="3">
        <v>39814</v>
      </c>
      <c r="P675">
        <v>25</v>
      </c>
      <c r="Q675" t="s">
        <v>30</v>
      </c>
    </row>
    <row r="676" spans="1:17" x14ac:dyDescent="0.25">
      <c r="A676">
        <v>675</v>
      </c>
      <c r="B676" t="s">
        <v>27180</v>
      </c>
      <c r="C676" t="s">
        <v>2827</v>
      </c>
      <c r="D676" t="s">
        <v>2828</v>
      </c>
      <c r="E676">
        <v>3</v>
      </c>
      <c r="F676">
        <v>42</v>
      </c>
      <c r="G676">
        <v>3.96</v>
      </c>
      <c r="H676" t="b">
        <v>1</v>
      </c>
      <c r="I676" t="s">
        <v>886</v>
      </c>
      <c r="J676">
        <v>93</v>
      </c>
      <c r="K676">
        <v>112918137</v>
      </c>
      <c r="M676" t="s">
        <v>2829</v>
      </c>
      <c r="N676" t="s">
        <v>2830</v>
      </c>
      <c r="O676" s="3">
        <v>44232</v>
      </c>
      <c r="P676">
        <v>18</v>
      </c>
      <c r="Q676" t="s">
        <v>19</v>
      </c>
    </row>
    <row r="677" spans="1:17" x14ac:dyDescent="0.25">
      <c r="A677">
        <v>676</v>
      </c>
      <c r="B677" t="s">
        <v>27180</v>
      </c>
      <c r="C677" t="s">
        <v>2831</v>
      </c>
      <c r="D677" t="s">
        <v>2832</v>
      </c>
      <c r="E677">
        <v>11</v>
      </c>
      <c r="F677">
        <v>45</v>
      </c>
      <c r="G677">
        <v>4.3899999999999997</v>
      </c>
      <c r="H677" t="b">
        <v>0</v>
      </c>
      <c r="I677" t="s">
        <v>777</v>
      </c>
      <c r="J677">
        <v>88</v>
      </c>
      <c r="K677">
        <v>42237551</v>
      </c>
      <c r="L677" t="s">
        <v>27224</v>
      </c>
      <c r="M677" t="s">
        <v>1183</v>
      </c>
      <c r="N677" t="s">
        <v>1184</v>
      </c>
      <c r="O677" s="3">
        <v>40122</v>
      </c>
      <c r="P677">
        <v>23</v>
      </c>
      <c r="Q677" t="s">
        <v>30</v>
      </c>
    </row>
    <row r="678" spans="1:17" x14ac:dyDescent="0.25">
      <c r="A678">
        <v>677</v>
      </c>
      <c r="B678" t="s">
        <v>27180</v>
      </c>
      <c r="C678" t="s">
        <v>2833</v>
      </c>
      <c r="D678" t="s">
        <v>2834</v>
      </c>
      <c r="E678">
        <v>14</v>
      </c>
      <c r="F678">
        <v>55</v>
      </c>
      <c r="G678">
        <v>3.36</v>
      </c>
      <c r="H678" t="b">
        <v>0</v>
      </c>
      <c r="I678" t="s">
        <v>115</v>
      </c>
      <c r="J678">
        <v>88</v>
      </c>
      <c r="K678">
        <v>31785695</v>
      </c>
      <c r="L678" t="s">
        <v>27285</v>
      </c>
      <c r="M678" t="s">
        <v>2835</v>
      </c>
      <c r="N678" t="s">
        <v>2836</v>
      </c>
      <c r="O678" s="3">
        <v>45394</v>
      </c>
      <c r="P678">
        <v>20</v>
      </c>
      <c r="Q678" t="s">
        <v>30</v>
      </c>
    </row>
    <row r="679" spans="1:17" x14ac:dyDescent="0.25">
      <c r="A679">
        <v>678</v>
      </c>
      <c r="B679" t="s">
        <v>27180</v>
      </c>
      <c r="C679" t="s">
        <v>2837</v>
      </c>
      <c r="D679" t="s">
        <v>2838</v>
      </c>
      <c r="E679">
        <v>6</v>
      </c>
      <c r="F679">
        <v>56</v>
      </c>
      <c r="G679">
        <v>2.46</v>
      </c>
      <c r="H679" t="b">
        <v>1</v>
      </c>
      <c r="I679" t="s">
        <v>110</v>
      </c>
      <c r="J679">
        <v>82</v>
      </c>
      <c r="K679">
        <v>15684530</v>
      </c>
      <c r="L679" t="s">
        <v>27230</v>
      </c>
      <c r="M679" t="s">
        <v>1465</v>
      </c>
      <c r="N679" t="s">
        <v>1466</v>
      </c>
      <c r="O679" s="3">
        <v>45553</v>
      </c>
      <c r="P679">
        <v>11</v>
      </c>
      <c r="Q679" t="s">
        <v>30</v>
      </c>
    </row>
    <row r="680" spans="1:17" x14ac:dyDescent="0.25">
      <c r="A680">
        <v>679</v>
      </c>
      <c r="B680" t="s">
        <v>27180</v>
      </c>
      <c r="C680" t="s">
        <v>2839</v>
      </c>
      <c r="D680" t="s">
        <v>2840</v>
      </c>
      <c r="E680">
        <v>5</v>
      </c>
      <c r="F680">
        <v>0</v>
      </c>
      <c r="G680">
        <v>2.96</v>
      </c>
      <c r="H680" t="b">
        <v>1</v>
      </c>
      <c r="I680" t="s">
        <v>110</v>
      </c>
      <c r="J680">
        <v>82</v>
      </c>
      <c r="K680">
        <v>15684530</v>
      </c>
      <c r="L680" t="s">
        <v>27230</v>
      </c>
      <c r="M680" t="s">
        <v>2841</v>
      </c>
      <c r="N680" t="s">
        <v>2842</v>
      </c>
      <c r="O680" s="3">
        <v>44379</v>
      </c>
      <c r="P680">
        <v>5</v>
      </c>
      <c r="Q680" t="s">
        <v>24</v>
      </c>
    </row>
    <row r="681" spans="1:17" x14ac:dyDescent="0.25">
      <c r="A681">
        <v>680</v>
      </c>
      <c r="B681" t="s">
        <v>27180</v>
      </c>
      <c r="C681" t="s">
        <v>2843</v>
      </c>
      <c r="D681" t="s">
        <v>2844</v>
      </c>
      <c r="E681">
        <v>3</v>
      </c>
      <c r="F681">
        <v>51</v>
      </c>
      <c r="G681">
        <v>4.3499999999999996</v>
      </c>
      <c r="H681" t="b">
        <v>1</v>
      </c>
      <c r="I681" t="s">
        <v>92</v>
      </c>
      <c r="J681">
        <v>88</v>
      </c>
      <c r="K681">
        <v>51773650</v>
      </c>
      <c r="M681" t="s">
        <v>1273</v>
      </c>
      <c r="N681" t="s">
        <v>1274</v>
      </c>
      <c r="O681" s="3">
        <v>41225</v>
      </c>
      <c r="P681">
        <v>23</v>
      </c>
      <c r="Q681" t="s">
        <v>30</v>
      </c>
    </row>
    <row r="682" spans="1:17" x14ac:dyDescent="0.25">
      <c r="A682">
        <v>681</v>
      </c>
      <c r="B682" t="s">
        <v>27180</v>
      </c>
      <c r="C682" t="s">
        <v>2845</v>
      </c>
      <c r="D682" t="s">
        <v>2846</v>
      </c>
      <c r="E682">
        <v>2</v>
      </c>
      <c r="F682">
        <v>0</v>
      </c>
      <c r="G682">
        <v>3.87</v>
      </c>
      <c r="H682" t="b">
        <v>0</v>
      </c>
      <c r="I682" t="s">
        <v>2847</v>
      </c>
      <c r="J682">
        <v>39</v>
      </c>
      <c r="K682">
        <v>219681</v>
      </c>
      <c r="M682" t="s">
        <v>2848</v>
      </c>
      <c r="N682" t="s">
        <v>2849</v>
      </c>
      <c r="O682" s="3">
        <v>43364</v>
      </c>
      <c r="P682">
        <v>7</v>
      </c>
      <c r="Q682" t="s">
        <v>30</v>
      </c>
    </row>
    <row r="683" spans="1:17" x14ac:dyDescent="0.25">
      <c r="A683">
        <v>682</v>
      </c>
      <c r="B683" t="s">
        <v>27180</v>
      </c>
      <c r="C683" t="s">
        <v>2850</v>
      </c>
      <c r="D683" t="s">
        <v>2851</v>
      </c>
      <c r="E683">
        <v>1</v>
      </c>
      <c r="F683">
        <v>70</v>
      </c>
      <c r="G683">
        <v>2.86</v>
      </c>
      <c r="H683" t="b">
        <v>1</v>
      </c>
      <c r="I683" t="s">
        <v>2852</v>
      </c>
      <c r="J683">
        <v>55</v>
      </c>
      <c r="K683">
        <v>146015</v>
      </c>
      <c r="M683" t="s">
        <v>2853</v>
      </c>
      <c r="N683" t="s">
        <v>2851</v>
      </c>
      <c r="O683" s="3">
        <v>43993</v>
      </c>
      <c r="P683">
        <v>1</v>
      </c>
      <c r="Q683" t="s">
        <v>24</v>
      </c>
    </row>
    <row r="684" spans="1:17" x14ac:dyDescent="0.25">
      <c r="A684">
        <v>683</v>
      </c>
      <c r="B684" t="s">
        <v>27180</v>
      </c>
      <c r="C684" t="s">
        <v>2854</v>
      </c>
      <c r="D684" t="s">
        <v>2855</v>
      </c>
      <c r="E684">
        <v>1</v>
      </c>
      <c r="F684">
        <v>47</v>
      </c>
      <c r="G684">
        <v>2.64</v>
      </c>
      <c r="H684" t="b">
        <v>0</v>
      </c>
      <c r="I684" t="s">
        <v>2856</v>
      </c>
      <c r="J684">
        <v>36</v>
      </c>
      <c r="K684">
        <v>5606</v>
      </c>
      <c r="M684" t="s">
        <v>2857</v>
      </c>
      <c r="N684" t="s">
        <v>2855</v>
      </c>
      <c r="O684" s="3">
        <v>45905</v>
      </c>
      <c r="P684">
        <v>1</v>
      </c>
      <c r="Q684" t="s">
        <v>24</v>
      </c>
    </row>
    <row r="685" spans="1:17" x14ac:dyDescent="0.25">
      <c r="A685">
        <v>684</v>
      </c>
      <c r="B685" t="s">
        <v>27180</v>
      </c>
      <c r="C685" t="s">
        <v>2858</v>
      </c>
      <c r="D685" t="s">
        <v>2859</v>
      </c>
      <c r="E685">
        <v>3</v>
      </c>
      <c r="F685">
        <v>84</v>
      </c>
      <c r="G685">
        <v>4.8899999999999997</v>
      </c>
      <c r="H685" t="b">
        <v>0</v>
      </c>
      <c r="I685" t="s">
        <v>2860</v>
      </c>
      <c r="J685">
        <v>81</v>
      </c>
      <c r="K685">
        <v>9020741</v>
      </c>
      <c r="L685" t="s">
        <v>27557</v>
      </c>
      <c r="M685" t="s">
        <v>2861</v>
      </c>
      <c r="N685" t="s">
        <v>2862</v>
      </c>
      <c r="O685" s="3">
        <v>42128</v>
      </c>
      <c r="P685">
        <v>14</v>
      </c>
      <c r="Q685" t="s">
        <v>30</v>
      </c>
    </row>
    <row r="686" spans="1:17" x14ac:dyDescent="0.25">
      <c r="A686">
        <v>685</v>
      </c>
      <c r="B686" t="s">
        <v>27180</v>
      </c>
      <c r="C686" t="s">
        <v>2863</v>
      </c>
      <c r="D686" t="s">
        <v>2864</v>
      </c>
      <c r="E686">
        <v>17</v>
      </c>
      <c r="F686">
        <v>43</v>
      </c>
      <c r="G686">
        <v>2.79</v>
      </c>
      <c r="H686" t="b">
        <v>1</v>
      </c>
      <c r="I686" t="s">
        <v>1824</v>
      </c>
      <c r="J686">
        <v>76</v>
      </c>
      <c r="K686">
        <v>10888670</v>
      </c>
      <c r="M686" t="s">
        <v>1825</v>
      </c>
      <c r="N686" t="s">
        <v>1826</v>
      </c>
      <c r="O686" s="3">
        <v>45471</v>
      </c>
      <c r="P686">
        <v>18</v>
      </c>
      <c r="Q686" t="s">
        <v>30</v>
      </c>
    </row>
    <row r="687" spans="1:17" x14ac:dyDescent="0.25">
      <c r="A687">
        <v>686</v>
      </c>
      <c r="B687" t="s">
        <v>27180</v>
      </c>
      <c r="C687" t="s">
        <v>2865</v>
      </c>
      <c r="D687" t="s">
        <v>2866</v>
      </c>
      <c r="E687">
        <v>5</v>
      </c>
      <c r="F687">
        <v>46</v>
      </c>
      <c r="G687">
        <v>3.52</v>
      </c>
      <c r="H687" t="b">
        <v>0</v>
      </c>
      <c r="I687" t="s">
        <v>2867</v>
      </c>
      <c r="J687">
        <v>73</v>
      </c>
      <c r="K687">
        <v>3164627</v>
      </c>
      <c r="M687" t="s">
        <v>2868</v>
      </c>
      <c r="N687" t="s">
        <v>2869</v>
      </c>
      <c r="O687" s="3">
        <v>42005</v>
      </c>
      <c r="P687">
        <v>11</v>
      </c>
      <c r="Q687" t="s">
        <v>30</v>
      </c>
    </row>
    <row r="688" spans="1:17" x14ac:dyDescent="0.25">
      <c r="A688">
        <v>687</v>
      </c>
      <c r="B688" t="s">
        <v>27180</v>
      </c>
      <c r="C688" t="s">
        <v>2870</v>
      </c>
      <c r="D688" t="s">
        <v>290</v>
      </c>
      <c r="E688">
        <v>1</v>
      </c>
      <c r="F688">
        <v>74</v>
      </c>
      <c r="G688">
        <v>3.42</v>
      </c>
      <c r="H688" t="b">
        <v>0</v>
      </c>
      <c r="I688" t="s">
        <v>291</v>
      </c>
      <c r="J688">
        <v>84</v>
      </c>
      <c r="K688">
        <v>49050008</v>
      </c>
      <c r="M688" t="s">
        <v>2871</v>
      </c>
      <c r="N688" t="s">
        <v>2872</v>
      </c>
      <c r="O688" s="3">
        <v>45247</v>
      </c>
      <c r="P688">
        <v>17</v>
      </c>
      <c r="Q688" t="s">
        <v>30</v>
      </c>
    </row>
    <row r="689" spans="1:17" x14ac:dyDescent="0.25">
      <c r="A689">
        <v>688</v>
      </c>
      <c r="B689" t="s">
        <v>27180</v>
      </c>
      <c r="C689" t="s">
        <v>2873</v>
      </c>
      <c r="D689" t="s">
        <v>2874</v>
      </c>
      <c r="E689">
        <v>3</v>
      </c>
      <c r="F689">
        <v>83</v>
      </c>
      <c r="G689">
        <v>3.08</v>
      </c>
      <c r="H689" t="b">
        <v>1</v>
      </c>
      <c r="I689" t="s">
        <v>2875</v>
      </c>
      <c r="J689">
        <v>87</v>
      </c>
      <c r="K689">
        <v>28305692</v>
      </c>
      <c r="L689" t="s">
        <v>27233</v>
      </c>
      <c r="M689" t="s">
        <v>2876</v>
      </c>
      <c r="N689" t="s">
        <v>2877</v>
      </c>
      <c r="O689" s="3">
        <v>43742</v>
      </c>
      <c r="P689">
        <v>42</v>
      </c>
      <c r="Q689" t="s">
        <v>30</v>
      </c>
    </row>
    <row r="690" spans="1:17" x14ac:dyDescent="0.25">
      <c r="A690">
        <v>689</v>
      </c>
      <c r="B690" t="s">
        <v>27180</v>
      </c>
      <c r="C690" t="s">
        <v>2878</v>
      </c>
      <c r="D690" t="s">
        <v>2879</v>
      </c>
      <c r="E690">
        <v>1</v>
      </c>
      <c r="F690">
        <v>73</v>
      </c>
      <c r="G690">
        <v>3.48</v>
      </c>
      <c r="H690" t="b">
        <v>0</v>
      </c>
      <c r="I690" t="s">
        <v>183</v>
      </c>
      <c r="J690">
        <v>80</v>
      </c>
      <c r="K690">
        <v>34130771</v>
      </c>
      <c r="M690" t="s">
        <v>184</v>
      </c>
      <c r="N690" t="s">
        <v>185</v>
      </c>
      <c r="O690" s="3">
        <v>43812</v>
      </c>
      <c r="P690">
        <v>12</v>
      </c>
      <c r="Q690" t="s">
        <v>30</v>
      </c>
    </row>
    <row r="691" spans="1:17" x14ac:dyDescent="0.25">
      <c r="A691">
        <v>690</v>
      </c>
      <c r="B691" t="s">
        <v>27180</v>
      </c>
      <c r="C691" t="s">
        <v>2880</v>
      </c>
      <c r="D691" t="s">
        <v>2881</v>
      </c>
      <c r="E691">
        <v>4</v>
      </c>
      <c r="F691">
        <v>57</v>
      </c>
      <c r="G691">
        <v>2.86</v>
      </c>
      <c r="H691" t="b">
        <v>0</v>
      </c>
      <c r="I691" t="s">
        <v>852</v>
      </c>
      <c r="J691">
        <v>65</v>
      </c>
      <c r="K691">
        <v>189122</v>
      </c>
      <c r="L691" t="s">
        <v>27456</v>
      </c>
      <c r="M691" t="s">
        <v>853</v>
      </c>
      <c r="N691" t="s">
        <v>854</v>
      </c>
      <c r="O691" s="3">
        <v>38796</v>
      </c>
      <c r="P691">
        <v>25</v>
      </c>
      <c r="Q691" t="s">
        <v>30</v>
      </c>
    </row>
    <row r="692" spans="1:17" x14ac:dyDescent="0.25">
      <c r="A692">
        <v>691</v>
      </c>
      <c r="B692" t="s">
        <v>27180</v>
      </c>
      <c r="C692" t="s">
        <v>2882</v>
      </c>
      <c r="D692" t="s">
        <v>2883</v>
      </c>
      <c r="E692">
        <v>5</v>
      </c>
      <c r="F692">
        <v>57</v>
      </c>
      <c r="G692">
        <v>3.85</v>
      </c>
      <c r="H692" t="b">
        <v>0</v>
      </c>
      <c r="I692" t="s">
        <v>345</v>
      </c>
      <c r="J692">
        <v>81</v>
      </c>
      <c r="K692">
        <v>26558356</v>
      </c>
      <c r="M692" t="s">
        <v>2884</v>
      </c>
      <c r="N692" t="s">
        <v>2885</v>
      </c>
      <c r="O692" s="3">
        <v>45156</v>
      </c>
      <c r="P692">
        <v>14</v>
      </c>
      <c r="Q692" t="s">
        <v>30</v>
      </c>
    </row>
    <row r="693" spans="1:17" x14ac:dyDescent="0.25">
      <c r="A693">
        <v>692</v>
      </c>
      <c r="B693" t="s">
        <v>27180</v>
      </c>
      <c r="C693" t="s">
        <v>2886</v>
      </c>
      <c r="D693" t="s">
        <v>2887</v>
      </c>
      <c r="E693">
        <v>22</v>
      </c>
      <c r="F693">
        <v>46</v>
      </c>
      <c r="G693">
        <v>2.67</v>
      </c>
      <c r="H693" t="b">
        <v>0</v>
      </c>
      <c r="I693" t="s">
        <v>2020</v>
      </c>
      <c r="J693">
        <v>52</v>
      </c>
      <c r="K693">
        <v>78423</v>
      </c>
      <c r="M693" t="s">
        <v>2888</v>
      </c>
      <c r="N693" t="s">
        <v>2022</v>
      </c>
      <c r="O693" s="3">
        <v>45898</v>
      </c>
      <c r="P693">
        <v>22</v>
      </c>
      <c r="Q693" t="s">
        <v>30</v>
      </c>
    </row>
    <row r="694" spans="1:17" x14ac:dyDescent="0.25">
      <c r="A694">
        <v>693</v>
      </c>
      <c r="B694" t="s">
        <v>27180</v>
      </c>
      <c r="C694" t="s">
        <v>2889</v>
      </c>
      <c r="D694" t="s">
        <v>2890</v>
      </c>
      <c r="E694">
        <v>19</v>
      </c>
      <c r="F694">
        <v>75</v>
      </c>
      <c r="G694">
        <v>4.71</v>
      </c>
      <c r="H694" t="b">
        <v>0</v>
      </c>
      <c r="I694" t="s">
        <v>886</v>
      </c>
      <c r="J694">
        <v>93</v>
      </c>
      <c r="K694">
        <v>112918137</v>
      </c>
      <c r="M694" t="s">
        <v>887</v>
      </c>
      <c r="N694" t="s">
        <v>888</v>
      </c>
      <c r="O694" s="3">
        <v>45688</v>
      </c>
      <c r="P694">
        <v>22</v>
      </c>
      <c r="Q694" t="s">
        <v>30</v>
      </c>
    </row>
    <row r="695" spans="1:17" x14ac:dyDescent="0.25">
      <c r="A695">
        <v>694</v>
      </c>
      <c r="B695" t="s">
        <v>27180</v>
      </c>
      <c r="C695" t="s">
        <v>2891</v>
      </c>
      <c r="D695" t="s">
        <v>2892</v>
      </c>
      <c r="E695">
        <v>2</v>
      </c>
      <c r="F695">
        <v>6</v>
      </c>
      <c r="G695">
        <v>2.9</v>
      </c>
      <c r="H695" t="b">
        <v>0</v>
      </c>
      <c r="I695" t="s">
        <v>2893</v>
      </c>
      <c r="J695">
        <v>63</v>
      </c>
      <c r="K695">
        <v>1989684</v>
      </c>
      <c r="L695" t="s">
        <v>27196</v>
      </c>
      <c r="M695" t="s">
        <v>2894</v>
      </c>
      <c r="N695" t="s">
        <v>2895</v>
      </c>
      <c r="O695" s="3">
        <v>44981</v>
      </c>
      <c r="P695">
        <v>3</v>
      </c>
      <c r="Q695" t="s">
        <v>24</v>
      </c>
    </row>
    <row r="696" spans="1:17" x14ac:dyDescent="0.25">
      <c r="A696">
        <v>695</v>
      </c>
      <c r="B696" t="s">
        <v>27180</v>
      </c>
      <c r="C696" t="s">
        <v>2896</v>
      </c>
      <c r="D696" t="s">
        <v>2897</v>
      </c>
      <c r="E696">
        <v>7</v>
      </c>
      <c r="F696">
        <v>70</v>
      </c>
      <c r="G696">
        <v>4.53</v>
      </c>
      <c r="H696" t="b">
        <v>1</v>
      </c>
      <c r="I696" t="s">
        <v>2898</v>
      </c>
      <c r="J696">
        <v>86</v>
      </c>
      <c r="K696">
        <v>17928214</v>
      </c>
      <c r="L696" t="s">
        <v>27297</v>
      </c>
      <c r="M696" t="s">
        <v>2899</v>
      </c>
      <c r="N696" t="s">
        <v>2900</v>
      </c>
      <c r="O696" s="3">
        <v>40179</v>
      </c>
      <c r="P696">
        <v>13</v>
      </c>
      <c r="Q696" t="s">
        <v>30</v>
      </c>
    </row>
    <row r="697" spans="1:17" x14ac:dyDescent="0.25">
      <c r="A697">
        <v>696</v>
      </c>
      <c r="B697" t="s">
        <v>27180</v>
      </c>
      <c r="C697" t="s">
        <v>2901</v>
      </c>
      <c r="D697" t="s">
        <v>2902</v>
      </c>
      <c r="E697">
        <v>8</v>
      </c>
      <c r="F697">
        <v>45</v>
      </c>
      <c r="G697">
        <v>3.71</v>
      </c>
      <c r="H697" t="b">
        <v>0</v>
      </c>
      <c r="I697" t="s">
        <v>1550</v>
      </c>
      <c r="J697">
        <v>61</v>
      </c>
      <c r="K697">
        <v>6371210</v>
      </c>
      <c r="L697" t="s">
        <v>27265</v>
      </c>
      <c r="M697" t="s">
        <v>1551</v>
      </c>
      <c r="N697" t="s">
        <v>1552</v>
      </c>
      <c r="O697" s="3">
        <v>45672</v>
      </c>
      <c r="P697">
        <v>9</v>
      </c>
      <c r="Q697" t="s">
        <v>30</v>
      </c>
    </row>
    <row r="698" spans="1:17" x14ac:dyDescent="0.25">
      <c r="A698">
        <v>697</v>
      </c>
      <c r="B698" t="s">
        <v>27180</v>
      </c>
      <c r="C698" t="s">
        <v>2903</v>
      </c>
      <c r="D698" t="s">
        <v>2904</v>
      </c>
      <c r="E698">
        <v>1</v>
      </c>
      <c r="F698">
        <v>9</v>
      </c>
      <c r="G698">
        <v>2.0699999999999998</v>
      </c>
      <c r="H698" t="b">
        <v>1</v>
      </c>
      <c r="I698" t="s">
        <v>2905</v>
      </c>
      <c r="J698">
        <v>51</v>
      </c>
      <c r="K698">
        <v>34822</v>
      </c>
      <c r="L698" t="s">
        <v>27186</v>
      </c>
      <c r="M698" t="s">
        <v>2906</v>
      </c>
      <c r="N698" t="s">
        <v>2904</v>
      </c>
      <c r="O698" s="3">
        <v>45611</v>
      </c>
      <c r="P698">
        <v>1</v>
      </c>
      <c r="Q698" t="s">
        <v>24</v>
      </c>
    </row>
    <row r="699" spans="1:17" x14ac:dyDescent="0.25">
      <c r="A699">
        <v>698</v>
      </c>
      <c r="B699" t="s">
        <v>27180</v>
      </c>
      <c r="C699" t="s">
        <v>2907</v>
      </c>
      <c r="D699" t="s">
        <v>2908</v>
      </c>
      <c r="E699">
        <v>13</v>
      </c>
      <c r="F699">
        <v>43</v>
      </c>
      <c r="G699">
        <v>4</v>
      </c>
      <c r="H699" t="b">
        <v>0</v>
      </c>
      <c r="I699" t="s">
        <v>27</v>
      </c>
      <c r="J699">
        <v>100</v>
      </c>
      <c r="K699">
        <v>145396321</v>
      </c>
      <c r="M699" t="s">
        <v>2909</v>
      </c>
      <c r="N699" t="s">
        <v>2910</v>
      </c>
      <c r="O699" s="3">
        <v>41204</v>
      </c>
      <c r="P699">
        <v>22</v>
      </c>
      <c r="Q699" t="s">
        <v>30</v>
      </c>
    </row>
    <row r="700" spans="1:17" x14ac:dyDescent="0.25">
      <c r="A700">
        <v>699</v>
      </c>
      <c r="B700" t="s">
        <v>27180</v>
      </c>
      <c r="C700" t="s">
        <v>2911</v>
      </c>
      <c r="D700" t="s">
        <v>2912</v>
      </c>
      <c r="E700">
        <v>10</v>
      </c>
      <c r="F700">
        <v>36</v>
      </c>
      <c r="G700">
        <v>3.3</v>
      </c>
      <c r="H700" t="b">
        <v>0</v>
      </c>
      <c r="I700" t="s">
        <v>2913</v>
      </c>
      <c r="J700">
        <v>54</v>
      </c>
      <c r="K700">
        <v>640544</v>
      </c>
      <c r="M700" t="s">
        <v>2914</v>
      </c>
      <c r="N700" t="s">
        <v>2915</v>
      </c>
      <c r="O700" s="3">
        <v>41275</v>
      </c>
      <c r="P700">
        <v>14</v>
      </c>
      <c r="Q700" t="s">
        <v>30</v>
      </c>
    </row>
    <row r="701" spans="1:17" x14ac:dyDescent="0.25">
      <c r="A701">
        <v>700</v>
      </c>
      <c r="B701" t="s">
        <v>27180</v>
      </c>
      <c r="C701" t="s">
        <v>2916</v>
      </c>
      <c r="D701" t="s">
        <v>2917</v>
      </c>
      <c r="E701">
        <v>7</v>
      </c>
      <c r="F701">
        <v>45</v>
      </c>
      <c r="G701">
        <v>1.86</v>
      </c>
      <c r="H701" t="b">
        <v>0</v>
      </c>
      <c r="I701" t="s">
        <v>618</v>
      </c>
      <c r="J701">
        <v>88</v>
      </c>
      <c r="K701">
        <v>60804949</v>
      </c>
      <c r="M701" t="s">
        <v>2795</v>
      </c>
      <c r="N701" t="s">
        <v>2796</v>
      </c>
      <c r="O701" s="3">
        <v>42342</v>
      </c>
      <c r="P701">
        <v>11</v>
      </c>
      <c r="Q701" t="s">
        <v>30</v>
      </c>
    </row>
    <row r="702" spans="1:17" x14ac:dyDescent="0.25">
      <c r="A702">
        <v>701</v>
      </c>
      <c r="B702" t="s">
        <v>27180</v>
      </c>
      <c r="C702" t="s">
        <v>2918</v>
      </c>
      <c r="D702" t="s">
        <v>2919</v>
      </c>
      <c r="E702">
        <v>1</v>
      </c>
      <c r="F702">
        <v>30</v>
      </c>
      <c r="G702">
        <v>2.91</v>
      </c>
      <c r="H702" t="b">
        <v>0</v>
      </c>
      <c r="I702" t="s">
        <v>2920</v>
      </c>
      <c r="J702">
        <v>62</v>
      </c>
      <c r="K702">
        <v>159294</v>
      </c>
      <c r="L702" t="s">
        <v>27276</v>
      </c>
      <c r="M702" t="s">
        <v>2921</v>
      </c>
      <c r="N702" t="s">
        <v>2919</v>
      </c>
      <c r="O702" s="3">
        <v>45408</v>
      </c>
      <c r="P702">
        <v>1</v>
      </c>
      <c r="Q702" t="s">
        <v>24</v>
      </c>
    </row>
    <row r="703" spans="1:17" x14ac:dyDescent="0.25">
      <c r="A703">
        <v>702</v>
      </c>
      <c r="B703" t="s">
        <v>27180</v>
      </c>
      <c r="C703" t="s">
        <v>2922</v>
      </c>
      <c r="D703" t="s">
        <v>1632</v>
      </c>
      <c r="E703">
        <v>12</v>
      </c>
      <c r="F703">
        <v>71</v>
      </c>
      <c r="G703">
        <v>4.62</v>
      </c>
      <c r="H703" t="b">
        <v>0</v>
      </c>
      <c r="I703" t="s">
        <v>2923</v>
      </c>
      <c r="J703">
        <v>68</v>
      </c>
      <c r="K703">
        <v>3917139</v>
      </c>
      <c r="L703" t="s">
        <v>27694</v>
      </c>
      <c r="M703" t="s">
        <v>2924</v>
      </c>
      <c r="N703" t="s">
        <v>2925</v>
      </c>
      <c r="O703" s="3">
        <v>37334</v>
      </c>
      <c r="P703">
        <v>19</v>
      </c>
      <c r="Q703" t="s">
        <v>30</v>
      </c>
    </row>
    <row r="704" spans="1:17" x14ac:dyDescent="0.25">
      <c r="A704">
        <v>703</v>
      </c>
      <c r="B704" t="s">
        <v>27180</v>
      </c>
      <c r="C704" t="s">
        <v>2926</v>
      </c>
      <c r="D704" t="s">
        <v>2927</v>
      </c>
      <c r="E704">
        <v>5</v>
      </c>
      <c r="F704">
        <v>83</v>
      </c>
      <c r="G704">
        <v>4.1399999999999997</v>
      </c>
      <c r="H704" t="b">
        <v>0</v>
      </c>
      <c r="I704" t="s">
        <v>2928</v>
      </c>
      <c r="J704">
        <v>79</v>
      </c>
      <c r="K704">
        <v>20848055</v>
      </c>
      <c r="L704" t="s">
        <v>27221</v>
      </c>
      <c r="M704" t="s">
        <v>2929</v>
      </c>
      <c r="N704" t="s">
        <v>2930</v>
      </c>
      <c r="O704" s="3">
        <v>43756</v>
      </c>
      <c r="P704">
        <v>17</v>
      </c>
      <c r="Q704" t="s">
        <v>30</v>
      </c>
    </row>
    <row r="705" spans="1:17" x14ac:dyDescent="0.25">
      <c r="A705">
        <v>704</v>
      </c>
      <c r="B705" t="s">
        <v>27180</v>
      </c>
      <c r="C705" t="s">
        <v>2931</v>
      </c>
      <c r="D705" t="s">
        <v>2932</v>
      </c>
      <c r="E705">
        <v>10</v>
      </c>
      <c r="F705">
        <v>74</v>
      </c>
      <c r="G705">
        <v>4.32</v>
      </c>
      <c r="H705" t="b">
        <v>0</v>
      </c>
      <c r="I705" t="s">
        <v>2933</v>
      </c>
      <c r="J705">
        <v>60</v>
      </c>
      <c r="K705">
        <v>2060915</v>
      </c>
      <c r="M705" t="s">
        <v>2934</v>
      </c>
      <c r="N705" t="s">
        <v>2935</v>
      </c>
      <c r="O705" s="3">
        <v>40617</v>
      </c>
      <c r="P705">
        <v>14</v>
      </c>
      <c r="Q705" t="s">
        <v>30</v>
      </c>
    </row>
    <row r="706" spans="1:17" x14ac:dyDescent="0.25">
      <c r="A706">
        <v>705</v>
      </c>
      <c r="B706" t="s">
        <v>27180</v>
      </c>
      <c r="C706" t="s">
        <v>2936</v>
      </c>
      <c r="D706" t="s">
        <v>2937</v>
      </c>
      <c r="E706">
        <v>7</v>
      </c>
      <c r="F706">
        <v>82</v>
      </c>
      <c r="G706">
        <v>3.16</v>
      </c>
      <c r="H706" t="b">
        <v>1</v>
      </c>
      <c r="I706" t="s">
        <v>1661</v>
      </c>
      <c r="J706">
        <v>88</v>
      </c>
      <c r="K706">
        <v>22675640</v>
      </c>
      <c r="L706" t="s">
        <v>27234</v>
      </c>
      <c r="M706" t="s">
        <v>2938</v>
      </c>
      <c r="N706" t="s">
        <v>2939</v>
      </c>
      <c r="O706" s="3">
        <v>44680</v>
      </c>
      <c r="P706">
        <v>16</v>
      </c>
      <c r="Q706" t="s">
        <v>30</v>
      </c>
    </row>
    <row r="707" spans="1:17" x14ac:dyDescent="0.25">
      <c r="A707">
        <v>706</v>
      </c>
      <c r="B707" t="s">
        <v>27180</v>
      </c>
      <c r="C707" t="s">
        <v>2940</v>
      </c>
      <c r="D707" t="s">
        <v>2941</v>
      </c>
      <c r="E707">
        <v>10</v>
      </c>
      <c r="F707">
        <v>78</v>
      </c>
      <c r="G707">
        <v>3.7</v>
      </c>
      <c r="H707" t="b">
        <v>1</v>
      </c>
      <c r="I707" t="s">
        <v>1004</v>
      </c>
      <c r="J707">
        <v>78</v>
      </c>
      <c r="K707">
        <v>15085473</v>
      </c>
      <c r="L707" t="s">
        <v>27713</v>
      </c>
      <c r="M707" t="s">
        <v>1005</v>
      </c>
      <c r="N707" t="s">
        <v>1006</v>
      </c>
      <c r="O707" s="3">
        <v>36480</v>
      </c>
      <c r="P707">
        <v>23</v>
      </c>
      <c r="Q707" t="s">
        <v>30</v>
      </c>
    </row>
    <row r="708" spans="1:17" x14ac:dyDescent="0.25">
      <c r="A708">
        <v>707</v>
      </c>
      <c r="B708" t="s">
        <v>27180</v>
      </c>
      <c r="C708" t="s">
        <v>2942</v>
      </c>
      <c r="D708" t="s">
        <v>2943</v>
      </c>
      <c r="E708">
        <v>1</v>
      </c>
      <c r="F708">
        <v>60</v>
      </c>
      <c r="G708">
        <v>3.17</v>
      </c>
      <c r="H708" t="b">
        <v>1</v>
      </c>
      <c r="I708" t="s">
        <v>2944</v>
      </c>
      <c r="J708">
        <v>69</v>
      </c>
      <c r="K708">
        <v>2858495</v>
      </c>
      <c r="M708" t="s">
        <v>2945</v>
      </c>
      <c r="N708" t="s">
        <v>2943</v>
      </c>
      <c r="O708" s="3">
        <v>42005</v>
      </c>
      <c r="P708">
        <v>1</v>
      </c>
      <c r="Q708" t="s">
        <v>24</v>
      </c>
    </row>
    <row r="709" spans="1:17" x14ac:dyDescent="0.25">
      <c r="A709">
        <v>708</v>
      </c>
      <c r="B709" t="s">
        <v>27180</v>
      </c>
      <c r="C709" t="s">
        <v>2946</v>
      </c>
      <c r="D709" t="s">
        <v>2947</v>
      </c>
      <c r="E709">
        <v>2</v>
      </c>
      <c r="F709">
        <v>75</v>
      </c>
      <c r="G709">
        <v>2.97</v>
      </c>
      <c r="H709" t="b">
        <v>0</v>
      </c>
      <c r="I709" t="s">
        <v>183</v>
      </c>
      <c r="J709">
        <v>80</v>
      </c>
      <c r="K709">
        <v>34130771</v>
      </c>
      <c r="M709" t="s">
        <v>2345</v>
      </c>
      <c r="N709" t="s">
        <v>2346</v>
      </c>
      <c r="O709" s="3">
        <v>44701</v>
      </c>
      <c r="P709">
        <v>13</v>
      </c>
      <c r="Q709" t="s">
        <v>30</v>
      </c>
    </row>
    <row r="710" spans="1:17" x14ac:dyDescent="0.25">
      <c r="A710">
        <v>709</v>
      </c>
      <c r="B710" t="s">
        <v>27180</v>
      </c>
      <c r="C710" t="s">
        <v>2948</v>
      </c>
      <c r="D710" t="s">
        <v>2733</v>
      </c>
      <c r="E710">
        <v>4</v>
      </c>
      <c r="F710">
        <v>72</v>
      </c>
      <c r="G710">
        <v>3.49</v>
      </c>
      <c r="H710" t="b">
        <v>1</v>
      </c>
      <c r="I710" t="s">
        <v>38</v>
      </c>
      <c r="J710">
        <v>90</v>
      </c>
      <c r="K710">
        <v>68997177</v>
      </c>
      <c r="M710" t="s">
        <v>2949</v>
      </c>
      <c r="N710" t="s">
        <v>2733</v>
      </c>
      <c r="O710" s="3">
        <v>40866</v>
      </c>
      <c r="P710">
        <v>11</v>
      </c>
      <c r="Q710" t="s">
        <v>30</v>
      </c>
    </row>
    <row r="711" spans="1:17" x14ac:dyDescent="0.25">
      <c r="A711">
        <v>710</v>
      </c>
      <c r="B711" t="s">
        <v>27180</v>
      </c>
      <c r="C711" t="s">
        <v>2950</v>
      </c>
      <c r="D711" t="s">
        <v>2951</v>
      </c>
      <c r="E711">
        <v>10</v>
      </c>
      <c r="F711">
        <v>82</v>
      </c>
      <c r="G711">
        <v>8.93</v>
      </c>
      <c r="H711" t="b">
        <v>0</v>
      </c>
      <c r="I711" t="s">
        <v>2576</v>
      </c>
      <c r="J711">
        <v>80</v>
      </c>
      <c r="K711">
        <v>35196831</v>
      </c>
      <c r="L711" t="s">
        <v>27751</v>
      </c>
      <c r="M711" t="s">
        <v>2952</v>
      </c>
      <c r="N711" t="s">
        <v>2953</v>
      </c>
      <c r="O711" s="3">
        <v>33498</v>
      </c>
      <c r="P711">
        <v>16</v>
      </c>
      <c r="Q711" t="s">
        <v>30</v>
      </c>
    </row>
    <row r="712" spans="1:17" x14ac:dyDescent="0.25">
      <c r="A712">
        <v>711</v>
      </c>
      <c r="B712" t="s">
        <v>27180</v>
      </c>
      <c r="C712" t="s">
        <v>2954</v>
      </c>
      <c r="D712" t="s">
        <v>2955</v>
      </c>
      <c r="E712">
        <v>5</v>
      </c>
      <c r="F712">
        <v>44</v>
      </c>
      <c r="G712">
        <v>3.29</v>
      </c>
      <c r="H712" t="b">
        <v>0</v>
      </c>
      <c r="I712" t="s">
        <v>115</v>
      </c>
      <c r="J712">
        <v>88</v>
      </c>
      <c r="K712">
        <v>31785695</v>
      </c>
      <c r="L712" t="s">
        <v>27285</v>
      </c>
      <c r="M712" t="s">
        <v>2835</v>
      </c>
      <c r="N712" t="s">
        <v>2836</v>
      </c>
      <c r="O712" s="3">
        <v>45394</v>
      </c>
      <c r="P712">
        <v>20</v>
      </c>
      <c r="Q712" t="s">
        <v>30</v>
      </c>
    </row>
    <row r="713" spans="1:17" x14ac:dyDescent="0.25">
      <c r="A713">
        <v>712</v>
      </c>
      <c r="B713" t="s">
        <v>27180</v>
      </c>
      <c r="C713" t="s">
        <v>2956</v>
      </c>
      <c r="D713" t="s">
        <v>2957</v>
      </c>
      <c r="E713">
        <v>1</v>
      </c>
      <c r="F713">
        <v>50</v>
      </c>
      <c r="G713">
        <v>4.57</v>
      </c>
      <c r="H713" t="b">
        <v>0</v>
      </c>
      <c r="I713" t="s">
        <v>886</v>
      </c>
      <c r="J713">
        <v>93</v>
      </c>
      <c r="K713">
        <v>112918137</v>
      </c>
      <c r="M713" t="s">
        <v>1965</v>
      </c>
      <c r="N713" t="s">
        <v>1966</v>
      </c>
      <c r="O713" s="3">
        <v>41226</v>
      </c>
      <c r="P713">
        <v>30</v>
      </c>
      <c r="Q713" t="s">
        <v>30</v>
      </c>
    </row>
    <row r="714" spans="1:17" x14ac:dyDescent="0.25">
      <c r="A714">
        <v>713</v>
      </c>
      <c r="B714" t="s">
        <v>27180</v>
      </c>
      <c r="C714" t="s">
        <v>2958</v>
      </c>
      <c r="D714" t="s">
        <v>2959</v>
      </c>
      <c r="E714">
        <v>4</v>
      </c>
      <c r="F714">
        <v>78</v>
      </c>
      <c r="G714">
        <v>4.21</v>
      </c>
      <c r="H714" t="b">
        <v>0</v>
      </c>
      <c r="I714" t="s">
        <v>2960</v>
      </c>
      <c r="J714">
        <v>83</v>
      </c>
      <c r="K714">
        <v>13966197</v>
      </c>
      <c r="L714" t="s">
        <v>27683</v>
      </c>
      <c r="M714" t="s">
        <v>2961</v>
      </c>
      <c r="N714" t="s">
        <v>2960</v>
      </c>
      <c r="O714" s="3">
        <v>27586</v>
      </c>
      <c r="P714">
        <v>11</v>
      </c>
      <c r="Q714" t="s">
        <v>30</v>
      </c>
    </row>
    <row r="715" spans="1:17" x14ac:dyDescent="0.25">
      <c r="A715">
        <v>714</v>
      </c>
      <c r="B715" t="s">
        <v>27180</v>
      </c>
      <c r="C715" t="s">
        <v>2962</v>
      </c>
      <c r="D715" t="s">
        <v>2963</v>
      </c>
      <c r="E715">
        <v>3</v>
      </c>
      <c r="F715">
        <v>3</v>
      </c>
      <c r="G715">
        <v>4.47</v>
      </c>
      <c r="H715" t="b">
        <v>0</v>
      </c>
      <c r="I715" t="s">
        <v>2964</v>
      </c>
      <c r="J715">
        <v>68</v>
      </c>
      <c r="K715">
        <v>3300881</v>
      </c>
      <c r="M715" t="s">
        <v>2965</v>
      </c>
      <c r="N715" t="s">
        <v>2966</v>
      </c>
      <c r="O715" s="3">
        <v>38718</v>
      </c>
      <c r="P715">
        <v>11</v>
      </c>
      <c r="Q715" t="s">
        <v>30</v>
      </c>
    </row>
    <row r="716" spans="1:17" x14ac:dyDescent="0.25">
      <c r="A716">
        <v>715</v>
      </c>
      <c r="B716" t="s">
        <v>27180</v>
      </c>
      <c r="C716" t="s">
        <v>2967</v>
      </c>
      <c r="D716" t="s">
        <v>2968</v>
      </c>
      <c r="E716">
        <v>18</v>
      </c>
      <c r="F716">
        <v>0</v>
      </c>
      <c r="G716">
        <v>3.72</v>
      </c>
      <c r="H716" t="b">
        <v>0</v>
      </c>
      <c r="I716" t="s">
        <v>2969</v>
      </c>
      <c r="J716">
        <v>56</v>
      </c>
      <c r="K716">
        <v>55191</v>
      </c>
      <c r="L716" t="s">
        <v>27342</v>
      </c>
      <c r="M716" t="s">
        <v>2970</v>
      </c>
      <c r="N716" t="s">
        <v>2971</v>
      </c>
      <c r="O716" s="3">
        <v>43182</v>
      </c>
      <c r="P716">
        <v>42</v>
      </c>
      <c r="Q716" t="s">
        <v>30</v>
      </c>
    </row>
    <row r="717" spans="1:17" x14ac:dyDescent="0.25">
      <c r="A717">
        <v>716</v>
      </c>
      <c r="B717" t="s">
        <v>27180</v>
      </c>
      <c r="C717" t="s">
        <v>2972</v>
      </c>
      <c r="D717" t="s">
        <v>2973</v>
      </c>
      <c r="E717">
        <v>2</v>
      </c>
      <c r="F717">
        <v>43</v>
      </c>
      <c r="G717">
        <v>3.65</v>
      </c>
      <c r="H717" t="b">
        <v>0</v>
      </c>
      <c r="I717" t="s">
        <v>2476</v>
      </c>
      <c r="J717">
        <v>62</v>
      </c>
      <c r="K717">
        <v>344334</v>
      </c>
      <c r="L717" t="s">
        <v>27239</v>
      </c>
      <c r="M717" t="s">
        <v>2974</v>
      </c>
      <c r="N717" t="s">
        <v>2975</v>
      </c>
      <c r="O717" s="3">
        <v>43812</v>
      </c>
      <c r="P717">
        <v>26</v>
      </c>
      <c r="Q717" t="s">
        <v>30</v>
      </c>
    </row>
    <row r="718" spans="1:17" x14ac:dyDescent="0.25">
      <c r="A718">
        <v>717</v>
      </c>
      <c r="B718" t="s">
        <v>27180</v>
      </c>
      <c r="C718" t="s">
        <v>2976</v>
      </c>
      <c r="D718" t="s">
        <v>2977</v>
      </c>
      <c r="E718">
        <v>4</v>
      </c>
      <c r="F718">
        <v>60</v>
      </c>
      <c r="G718">
        <v>3.4</v>
      </c>
      <c r="H718" t="b">
        <v>0</v>
      </c>
      <c r="I718" t="s">
        <v>2799</v>
      </c>
      <c r="J718">
        <v>82</v>
      </c>
      <c r="K718">
        <v>30541347</v>
      </c>
      <c r="M718" t="s">
        <v>2978</v>
      </c>
      <c r="N718" t="s">
        <v>2979</v>
      </c>
      <c r="O718" s="3">
        <v>43567</v>
      </c>
      <c r="P718">
        <v>10</v>
      </c>
      <c r="Q718" t="s">
        <v>30</v>
      </c>
    </row>
    <row r="719" spans="1:17" x14ac:dyDescent="0.25">
      <c r="A719">
        <v>718</v>
      </c>
      <c r="B719" t="s">
        <v>27180</v>
      </c>
      <c r="C719" t="s">
        <v>2980</v>
      </c>
      <c r="D719" t="s">
        <v>2981</v>
      </c>
      <c r="E719">
        <v>5</v>
      </c>
      <c r="F719">
        <v>77</v>
      </c>
      <c r="G719">
        <v>5.45</v>
      </c>
      <c r="H719" t="b">
        <v>0</v>
      </c>
      <c r="I719" t="s">
        <v>2824</v>
      </c>
      <c r="J719">
        <v>81</v>
      </c>
      <c r="K719">
        <v>9553224</v>
      </c>
      <c r="M719" t="s">
        <v>2982</v>
      </c>
      <c r="N719" t="s">
        <v>2983</v>
      </c>
      <c r="O719" s="3">
        <v>38353</v>
      </c>
      <c r="P719">
        <v>16</v>
      </c>
      <c r="Q719" t="s">
        <v>30</v>
      </c>
    </row>
    <row r="720" spans="1:17" x14ac:dyDescent="0.25">
      <c r="A720">
        <v>719</v>
      </c>
      <c r="B720" t="s">
        <v>27180</v>
      </c>
      <c r="C720" t="s">
        <v>2984</v>
      </c>
      <c r="D720" t="s">
        <v>2985</v>
      </c>
      <c r="E720">
        <v>4</v>
      </c>
      <c r="F720">
        <v>71</v>
      </c>
      <c r="G720">
        <v>4.8</v>
      </c>
      <c r="H720" t="b">
        <v>0</v>
      </c>
      <c r="I720" t="s">
        <v>2986</v>
      </c>
      <c r="J720">
        <v>80</v>
      </c>
      <c r="K720">
        <v>12381444</v>
      </c>
      <c r="L720" t="s">
        <v>27735</v>
      </c>
      <c r="M720" t="s">
        <v>2987</v>
      </c>
      <c r="N720" t="s">
        <v>2988</v>
      </c>
      <c r="O720" s="3">
        <v>34974</v>
      </c>
      <c r="P720">
        <v>12</v>
      </c>
      <c r="Q720" t="s">
        <v>30</v>
      </c>
    </row>
    <row r="721" spans="1:17" x14ac:dyDescent="0.25">
      <c r="A721">
        <v>720</v>
      </c>
      <c r="B721" t="s">
        <v>27180</v>
      </c>
      <c r="C721" t="s">
        <v>2989</v>
      </c>
      <c r="D721" t="s">
        <v>2990</v>
      </c>
      <c r="E721">
        <v>1</v>
      </c>
      <c r="F721">
        <v>77</v>
      </c>
      <c r="G721">
        <v>3.18</v>
      </c>
      <c r="H721" t="b">
        <v>0</v>
      </c>
      <c r="I721" t="s">
        <v>886</v>
      </c>
      <c r="J721">
        <v>93</v>
      </c>
      <c r="K721">
        <v>112918137</v>
      </c>
      <c r="M721" t="s">
        <v>2991</v>
      </c>
      <c r="N721" t="s">
        <v>2992</v>
      </c>
      <c r="O721" s="3">
        <v>44309</v>
      </c>
      <c r="P721">
        <v>1</v>
      </c>
      <c r="Q721" t="s">
        <v>24</v>
      </c>
    </row>
    <row r="722" spans="1:17" x14ac:dyDescent="0.25">
      <c r="A722">
        <v>721</v>
      </c>
      <c r="B722" t="s">
        <v>27180</v>
      </c>
      <c r="C722" t="s">
        <v>2993</v>
      </c>
      <c r="D722" t="s">
        <v>2994</v>
      </c>
      <c r="E722">
        <v>3</v>
      </c>
      <c r="F722">
        <v>72</v>
      </c>
      <c r="G722">
        <v>3.78</v>
      </c>
      <c r="H722" t="b">
        <v>1</v>
      </c>
      <c r="I722" t="s">
        <v>2995</v>
      </c>
      <c r="J722">
        <v>65</v>
      </c>
      <c r="K722">
        <v>1660600</v>
      </c>
      <c r="L722" t="s">
        <v>27525</v>
      </c>
      <c r="M722" t="s">
        <v>2996</v>
      </c>
      <c r="N722" t="s">
        <v>2997</v>
      </c>
      <c r="O722" s="3">
        <v>35108</v>
      </c>
      <c r="P722">
        <v>17</v>
      </c>
      <c r="Q722" t="s">
        <v>30</v>
      </c>
    </row>
    <row r="723" spans="1:17" x14ac:dyDescent="0.25">
      <c r="A723">
        <v>722</v>
      </c>
      <c r="B723" t="s">
        <v>27180</v>
      </c>
      <c r="C723" t="s">
        <v>2998</v>
      </c>
      <c r="D723" t="s">
        <v>2999</v>
      </c>
      <c r="E723">
        <v>4</v>
      </c>
      <c r="F723">
        <v>27</v>
      </c>
      <c r="G723">
        <v>5.29</v>
      </c>
      <c r="H723" t="b">
        <v>0</v>
      </c>
      <c r="I723" t="s">
        <v>3000</v>
      </c>
      <c r="J723">
        <v>42</v>
      </c>
      <c r="K723">
        <v>35136</v>
      </c>
      <c r="L723" t="s">
        <v>27239</v>
      </c>
      <c r="M723" t="s">
        <v>3001</v>
      </c>
      <c r="N723" t="s">
        <v>3002</v>
      </c>
      <c r="O723" s="3">
        <v>43511</v>
      </c>
      <c r="P723">
        <v>15</v>
      </c>
      <c r="Q723" t="s">
        <v>30</v>
      </c>
    </row>
    <row r="724" spans="1:17" x14ac:dyDescent="0.25">
      <c r="A724">
        <v>723</v>
      </c>
      <c r="B724" t="s">
        <v>27180</v>
      </c>
      <c r="C724" t="s">
        <v>3003</v>
      </c>
      <c r="D724" t="s">
        <v>3004</v>
      </c>
      <c r="E724">
        <v>1</v>
      </c>
      <c r="F724">
        <v>54</v>
      </c>
      <c r="G724">
        <v>3.23</v>
      </c>
      <c r="H724" t="b">
        <v>0</v>
      </c>
      <c r="I724" t="s">
        <v>3005</v>
      </c>
      <c r="J724">
        <v>52</v>
      </c>
      <c r="K724">
        <v>178379</v>
      </c>
      <c r="L724" t="s">
        <v>27364</v>
      </c>
      <c r="M724" t="s">
        <v>3006</v>
      </c>
      <c r="N724" t="s">
        <v>3004</v>
      </c>
      <c r="O724" s="3">
        <v>44993</v>
      </c>
      <c r="P724">
        <v>2</v>
      </c>
      <c r="Q724" t="s">
        <v>24</v>
      </c>
    </row>
    <row r="725" spans="1:17" x14ac:dyDescent="0.25">
      <c r="A725">
        <v>724</v>
      </c>
      <c r="B725" t="s">
        <v>27180</v>
      </c>
      <c r="C725" t="s">
        <v>3007</v>
      </c>
      <c r="D725" t="s">
        <v>3008</v>
      </c>
      <c r="E725">
        <v>1</v>
      </c>
      <c r="F725">
        <v>73</v>
      </c>
      <c r="G725">
        <v>3.16</v>
      </c>
      <c r="H725" t="b">
        <v>0</v>
      </c>
      <c r="I725" t="s">
        <v>33</v>
      </c>
      <c r="J725">
        <v>90</v>
      </c>
      <c r="K725">
        <v>118692183</v>
      </c>
      <c r="M725" t="s">
        <v>3009</v>
      </c>
      <c r="N725" t="s">
        <v>3008</v>
      </c>
      <c r="O725" s="3">
        <v>42691</v>
      </c>
      <c r="P725">
        <v>1</v>
      </c>
      <c r="Q725" t="s">
        <v>24</v>
      </c>
    </row>
    <row r="726" spans="1:17" x14ac:dyDescent="0.25">
      <c r="A726">
        <v>725</v>
      </c>
      <c r="B726" t="s">
        <v>27180</v>
      </c>
      <c r="C726" t="s">
        <v>3010</v>
      </c>
      <c r="D726" t="s">
        <v>3011</v>
      </c>
      <c r="E726">
        <v>7</v>
      </c>
      <c r="F726">
        <v>73</v>
      </c>
      <c r="G726">
        <v>3.92</v>
      </c>
      <c r="H726" t="b">
        <v>0</v>
      </c>
      <c r="I726" t="s">
        <v>886</v>
      </c>
      <c r="J726">
        <v>93</v>
      </c>
      <c r="K726">
        <v>112918137</v>
      </c>
      <c r="M726" t="s">
        <v>887</v>
      </c>
      <c r="N726" t="s">
        <v>888</v>
      </c>
      <c r="O726" s="3">
        <v>45688</v>
      </c>
      <c r="P726">
        <v>22</v>
      </c>
      <c r="Q726" t="s">
        <v>30</v>
      </c>
    </row>
    <row r="727" spans="1:17" x14ac:dyDescent="0.25">
      <c r="A727">
        <v>726</v>
      </c>
      <c r="B727" t="s">
        <v>27180</v>
      </c>
      <c r="C727" t="s">
        <v>3012</v>
      </c>
      <c r="D727" t="s">
        <v>3013</v>
      </c>
      <c r="E727">
        <v>1</v>
      </c>
      <c r="F727">
        <v>33</v>
      </c>
      <c r="G727">
        <v>2.73</v>
      </c>
      <c r="H727" t="b">
        <v>1</v>
      </c>
      <c r="I727" t="s">
        <v>3014</v>
      </c>
      <c r="J727">
        <v>88</v>
      </c>
      <c r="K727">
        <v>13992482</v>
      </c>
      <c r="L727" t="s">
        <v>27205</v>
      </c>
      <c r="M727" t="s">
        <v>3015</v>
      </c>
      <c r="N727" t="s">
        <v>3016</v>
      </c>
      <c r="O727" s="3">
        <v>44957</v>
      </c>
      <c r="P727">
        <v>3</v>
      </c>
      <c r="Q727" t="s">
        <v>24</v>
      </c>
    </row>
    <row r="728" spans="1:17" x14ac:dyDescent="0.25">
      <c r="A728">
        <v>727</v>
      </c>
      <c r="B728" t="s">
        <v>27180</v>
      </c>
      <c r="C728" t="s">
        <v>3017</v>
      </c>
      <c r="D728" t="s">
        <v>3018</v>
      </c>
      <c r="E728">
        <v>7</v>
      </c>
      <c r="F728">
        <v>80</v>
      </c>
      <c r="G728">
        <v>3.51</v>
      </c>
      <c r="H728" t="b">
        <v>1</v>
      </c>
      <c r="I728" t="s">
        <v>391</v>
      </c>
      <c r="J728">
        <v>88</v>
      </c>
      <c r="K728">
        <v>104517308</v>
      </c>
      <c r="L728" t="s">
        <v>27297</v>
      </c>
      <c r="M728" t="s">
        <v>3019</v>
      </c>
      <c r="N728" t="s">
        <v>3020</v>
      </c>
      <c r="O728" s="3">
        <v>43847</v>
      </c>
      <c r="P728">
        <v>20</v>
      </c>
      <c r="Q728" t="s">
        <v>30</v>
      </c>
    </row>
    <row r="729" spans="1:17" x14ac:dyDescent="0.25">
      <c r="A729">
        <v>728</v>
      </c>
      <c r="B729" t="s">
        <v>27180</v>
      </c>
      <c r="C729" t="s">
        <v>3021</v>
      </c>
      <c r="D729" t="s">
        <v>3022</v>
      </c>
      <c r="E729">
        <v>1</v>
      </c>
      <c r="F729">
        <v>38</v>
      </c>
      <c r="G729">
        <v>4.4800000000000004</v>
      </c>
      <c r="H729" t="b">
        <v>0</v>
      </c>
      <c r="I729" t="s">
        <v>3023</v>
      </c>
      <c r="J729">
        <v>52</v>
      </c>
      <c r="K729">
        <v>84908</v>
      </c>
      <c r="L729" t="s">
        <v>27325</v>
      </c>
      <c r="M729" t="s">
        <v>3024</v>
      </c>
      <c r="N729" t="s">
        <v>3025</v>
      </c>
      <c r="O729" s="3">
        <v>43551</v>
      </c>
      <c r="P729">
        <v>25</v>
      </c>
      <c r="Q729" t="s">
        <v>30</v>
      </c>
    </row>
    <row r="730" spans="1:17" x14ac:dyDescent="0.25">
      <c r="A730">
        <v>729</v>
      </c>
      <c r="B730" t="s">
        <v>27180</v>
      </c>
      <c r="C730" t="s">
        <v>3026</v>
      </c>
      <c r="D730" t="s">
        <v>3027</v>
      </c>
      <c r="E730">
        <v>9</v>
      </c>
      <c r="F730">
        <v>46</v>
      </c>
      <c r="G730">
        <v>2.36</v>
      </c>
      <c r="H730" t="b">
        <v>0</v>
      </c>
      <c r="I730" t="s">
        <v>3028</v>
      </c>
      <c r="J730">
        <v>74</v>
      </c>
      <c r="K730">
        <v>2222327</v>
      </c>
      <c r="M730" t="s">
        <v>3029</v>
      </c>
      <c r="N730" t="s">
        <v>3030</v>
      </c>
      <c r="O730" s="3">
        <v>45128</v>
      </c>
      <c r="P730">
        <v>17</v>
      </c>
      <c r="Q730" t="s">
        <v>19</v>
      </c>
    </row>
    <row r="731" spans="1:17" x14ac:dyDescent="0.25">
      <c r="A731">
        <v>730</v>
      </c>
      <c r="B731" t="s">
        <v>27180</v>
      </c>
      <c r="C731" t="s">
        <v>3031</v>
      </c>
      <c r="D731" t="s">
        <v>3032</v>
      </c>
      <c r="E731">
        <v>14</v>
      </c>
      <c r="F731">
        <v>58</v>
      </c>
      <c r="G731">
        <v>5.64</v>
      </c>
      <c r="H731" t="b">
        <v>1</v>
      </c>
      <c r="I731" t="s">
        <v>579</v>
      </c>
      <c r="J731">
        <v>71</v>
      </c>
      <c r="K731">
        <v>4968982</v>
      </c>
      <c r="L731" t="s">
        <v>27254</v>
      </c>
      <c r="M731" t="s">
        <v>1229</v>
      </c>
      <c r="N731" t="s">
        <v>1230</v>
      </c>
      <c r="O731" s="3">
        <v>36052</v>
      </c>
      <c r="P731">
        <v>14</v>
      </c>
      <c r="Q731" t="s">
        <v>30</v>
      </c>
    </row>
    <row r="732" spans="1:17" x14ac:dyDescent="0.25">
      <c r="A732">
        <v>731</v>
      </c>
      <c r="B732" t="s">
        <v>27180</v>
      </c>
      <c r="C732" t="s">
        <v>3033</v>
      </c>
      <c r="D732" t="s">
        <v>3034</v>
      </c>
      <c r="E732">
        <v>6</v>
      </c>
      <c r="F732">
        <v>36</v>
      </c>
      <c r="G732">
        <v>3.49</v>
      </c>
      <c r="H732" t="b">
        <v>0</v>
      </c>
      <c r="I732" t="s">
        <v>3035</v>
      </c>
      <c r="J732">
        <v>50</v>
      </c>
      <c r="K732">
        <v>51218</v>
      </c>
      <c r="L732" t="s">
        <v>27312</v>
      </c>
      <c r="M732" t="s">
        <v>3036</v>
      </c>
      <c r="N732" t="s">
        <v>3037</v>
      </c>
      <c r="O732" s="3">
        <v>43880</v>
      </c>
      <c r="P732">
        <v>43</v>
      </c>
      <c r="Q732" t="s">
        <v>30</v>
      </c>
    </row>
    <row r="733" spans="1:17" x14ac:dyDescent="0.25">
      <c r="A733">
        <v>732</v>
      </c>
      <c r="B733" t="s">
        <v>27180</v>
      </c>
      <c r="C733" t="s">
        <v>3038</v>
      </c>
      <c r="D733" t="s">
        <v>3039</v>
      </c>
      <c r="E733">
        <v>1</v>
      </c>
      <c r="F733">
        <v>59</v>
      </c>
      <c r="G733">
        <v>2.54</v>
      </c>
      <c r="H733" t="b">
        <v>0</v>
      </c>
      <c r="I733" t="s">
        <v>3040</v>
      </c>
      <c r="J733">
        <v>72</v>
      </c>
      <c r="K733">
        <v>963679</v>
      </c>
      <c r="L733" t="s">
        <v>27183</v>
      </c>
      <c r="M733" t="s">
        <v>3041</v>
      </c>
      <c r="N733" t="s">
        <v>3039</v>
      </c>
      <c r="O733" s="3">
        <v>45065</v>
      </c>
      <c r="P733">
        <v>2</v>
      </c>
      <c r="Q733" t="s">
        <v>24</v>
      </c>
    </row>
    <row r="734" spans="1:17" x14ac:dyDescent="0.25">
      <c r="A734">
        <v>733</v>
      </c>
      <c r="B734" t="s">
        <v>27180</v>
      </c>
      <c r="C734" t="s">
        <v>3042</v>
      </c>
      <c r="D734" t="s">
        <v>3043</v>
      </c>
      <c r="E734">
        <v>1</v>
      </c>
      <c r="F734">
        <v>0</v>
      </c>
      <c r="G734">
        <v>3.48</v>
      </c>
      <c r="H734" t="b">
        <v>0</v>
      </c>
      <c r="I734" t="s">
        <v>3044</v>
      </c>
      <c r="J734">
        <v>68</v>
      </c>
      <c r="K734">
        <v>1251440</v>
      </c>
      <c r="L734" t="s">
        <v>27195</v>
      </c>
      <c r="M734" t="s">
        <v>3045</v>
      </c>
      <c r="N734" t="s">
        <v>3043</v>
      </c>
      <c r="O734" s="3">
        <v>43668</v>
      </c>
      <c r="P734">
        <v>1</v>
      </c>
      <c r="Q734" t="s">
        <v>24</v>
      </c>
    </row>
    <row r="735" spans="1:17" x14ac:dyDescent="0.25">
      <c r="A735">
        <v>734</v>
      </c>
      <c r="B735" t="s">
        <v>27180</v>
      </c>
      <c r="C735" t="s">
        <v>3046</v>
      </c>
      <c r="D735" t="s">
        <v>3047</v>
      </c>
      <c r="E735">
        <v>6</v>
      </c>
      <c r="F735">
        <v>1</v>
      </c>
      <c r="G735">
        <v>5.0999999999999996</v>
      </c>
      <c r="H735" t="b">
        <v>1</v>
      </c>
      <c r="I735" t="s">
        <v>2898</v>
      </c>
      <c r="J735">
        <v>86</v>
      </c>
      <c r="K735">
        <v>17928214</v>
      </c>
      <c r="L735" t="s">
        <v>27297</v>
      </c>
      <c r="M735" t="s">
        <v>3048</v>
      </c>
      <c r="N735" t="s">
        <v>3049</v>
      </c>
      <c r="O735" s="3">
        <v>40544</v>
      </c>
      <c r="P735">
        <v>18</v>
      </c>
      <c r="Q735" t="s">
        <v>30</v>
      </c>
    </row>
    <row r="736" spans="1:17" x14ac:dyDescent="0.25">
      <c r="A736">
        <v>735</v>
      </c>
      <c r="B736" t="s">
        <v>27180</v>
      </c>
      <c r="C736" t="s">
        <v>3050</v>
      </c>
      <c r="D736" t="s">
        <v>3051</v>
      </c>
      <c r="E736">
        <v>4</v>
      </c>
      <c r="F736">
        <v>50</v>
      </c>
      <c r="G736">
        <v>3.57</v>
      </c>
      <c r="H736" t="b">
        <v>0</v>
      </c>
      <c r="I736" t="s">
        <v>3052</v>
      </c>
      <c r="J736">
        <v>47</v>
      </c>
      <c r="K736">
        <v>491</v>
      </c>
      <c r="L736" t="s">
        <v>27205</v>
      </c>
      <c r="M736" t="s">
        <v>3053</v>
      </c>
      <c r="N736" t="s">
        <v>3054</v>
      </c>
      <c r="O736" s="3">
        <v>45826</v>
      </c>
      <c r="P736">
        <v>12</v>
      </c>
      <c r="Q736" t="s">
        <v>30</v>
      </c>
    </row>
    <row r="737" spans="1:17" x14ac:dyDescent="0.25">
      <c r="A737">
        <v>736</v>
      </c>
      <c r="B737" t="s">
        <v>27180</v>
      </c>
      <c r="C737" t="s">
        <v>3055</v>
      </c>
      <c r="D737" t="s">
        <v>3056</v>
      </c>
      <c r="E737">
        <v>9</v>
      </c>
      <c r="F737">
        <v>74</v>
      </c>
      <c r="G737">
        <v>6.06</v>
      </c>
      <c r="H737" t="b">
        <v>1</v>
      </c>
      <c r="I737" t="s">
        <v>391</v>
      </c>
      <c r="J737">
        <v>88</v>
      </c>
      <c r="K737">
        <v>104517308</v>
      </c>
      <c r="L737" t="s">
        <v>27297</v>
      </c>
      <c r="M737" t="s">
        <v>3057</v>
      </c>
      <c r="N737" t="s">
        <v>3058</v>
      </c>
      <c r="O737" s="3">
        <v>41583</v>
      </c>
      <c r="P737">
        <v>21</v>
      </c>
      <c r="Q737" t="s">
        <v>30</v>
      </c>
    </row>
    <row r="738" spans="1:17" x14ac:dyDescent="0.25">
      <c r="A738">
        <v>737</v>
      </c>
      <c r="B738" t="s">
        <v>27180</v>
      </c>
      <c r="C738" t="s">
        <v>3059</v>
      </c>
      <c r="D738" t="s">
        <v>648</v>
      </c>
      <c r="E738">
        <v>9</v>
      </c>
      <c r="F738">
        <v>61</v>
      </c>
      <c r="G738">
        <v>4.1500000000000004</v>
      </c>
      <c r="H738" t="b">
        <v>0</v>
      </c>
      <c r="I738" t="s">
        <v>92</v>
      </c>
      <c r="J738">
        <v>88</v>
      </c>
      <c r="K738">
        <v>51773650</v>
      </c>
      <c r="M738" t="s">
        <v>1317</v>
      </c>
      <c r="N738" t="s">
        <v>1274</v>
      </c>
      <c r="O738" s="3">
        <v>40909</v>
      </c>
      <c r="P738">
        <v>23</v>
      </c>
      <c r="Q738" t="s">
        <v>30</v>
      </c>
    </row>
    <row r="739" spans="1:17" x14ac:dyDescent="0.25">
      <c r="A739">
        <v>738</v>
      </c>
      <c r="B739" t="s">
        <v>27180</v>
      </c>
      <c r="C739" t="s">
        <v>3060</v>
      </c>
      <c r="D739" t="s">
        <v>3061</v>
      </c>
      <c r="E739">
        <v>4</v>
      </c>
      <c r="F739">
        <v>65</v>
      </c>
      <c r="G739">
        <v>3.11</v>
      </c>
      <c r="H739" t="b">
        <v>0</v>
      </c>
      <c r="I739" t="s">
        <v>201</v>
      </c>
      <c r="J739">
        <v>83</v>
      </c>
      <c r="K739">
        <v>21591569</v>
      </c>
      <c r="M739" t="s">
        <v>639</v>
      </c>
      <c r="N739" t="s">
        <v>640</v>
      </c>
      <c r="O739" s="3">
        <v>44099</v>
      </c>
      <c r="P739">
        <v>11</v>
      </c>
      <c r="Q739" t="s">
        <v>30</v>
      </c>
    </row>
    <row r="740" spans="1:17" x14ac:dyDescent="0.25">
      <c r="A740">
        <v>739</v>
      </c>
      <c r="B740" t="s">
        <v>27180</v>
      </c>
      <c r="C740" t="s">
        <v>3062</v>
      </c>
      <c r="D740" t="s">
        <v>3063</v>
      </c>
      <c r="E740">
        <v>12</v>
      </c>
      <c r="F740">
        <v>75</v>
      </c>
      <c r="G740">
        <v>5.66</v>
      </c>
      <c r="H740" t="b">
        <v>1</v>
      </c>
      <c r="I740" t="s">
        <v>391</v>
      </c>
      <c r="J740">
        <v>88</v>
      </c>
      <c r="K740">
        <v>104517308</v>
      </c>
      <c r="L740" t="s">
        <v>27297</v>
      </c>
      <c r="M740" t="s">
        <v>1362</v>
      </c>
      <c r="N740" t="s">
        <v>1363</v>
      </c>
      <c r="O740" s="3">
        <v>37402</v>
      </c>
      <c r="P740">
        <v>20</v>
      </c>
      <c r="Q740" t="s">
        <v>30</v>
      </c>
    </row>
    <row r="741" spans="1:17" x14ac:dyDescent="0.25">
      <c r="A741">
        <v>740</v>
      </c>
      <c r="B741" t="s">
        <v>27180</v>
      </c>
      <c r="C741" t="s">
        <v>3064</v>
      </c>
      <c r="D741" t="s">
        <v>3065</v>
      </c>
      <c r="E741">
        <v>12</v>
      </c>
      <c r="F741">
        <v>75</v>
      </c>
      <c r="G741">
        <v>4.04</v>
      </c>
      <c r="H741" t="b">
        <v>0</v>
      </c>
      <c r="I741" t="s">
        <v>33</v>
      </c>
      <c r="J741">
        <v>90</v>
      </c>
      <c r="K741">
        <v>118692183</v>
      </c>
      <c r="M741" t="s">
        <v>159</v>
      </c>
      <c r="N741" t="s">
        <v>160</v>
      </c>
      <c r="O741" s="3">
        <v>43553</v>
      </c>
      <c r="P741">
        <v>14</v>
      </c>
      <c r="Q741" t="s">
        <v>30</v>
      </c>
    </row>
    <row r="742" spans="1:17" x14ac:dyDescent="0.25">
      <c r="A742">
        <v>741</v>
      </c>
      <c r="B742" t="s">
        <v>27180</v>
      </c>
      <c r="C742" t="s">
        <v>3066</v>
      </c>
      <c r="D742" t="s">
        <v>3067</v>
      </c>
      <c r="E742">
        <v>6</v>
      </c>
      <c r="F742">
        <v>67</v>
      </c>
      <c r="G742">
        <v>3.84</v>
      </c>
      <c r="H742" t="b">
        <v>0</v>
      </c>
      <c r="I742" t="s">
        <v>92</v>
      </c>
      <c r="J742">
        <v>88</v>
      </c>
      <c r="K742">
        <v>51773650</v>
      </c>
      <c r="M742" t="s">
        <v>1317</v>
      </c>
      <c r="N742" t="s">
        <v>1274</v>
      </c>
      <c r="O742" s="3">
        <v>40909</v>
      </c>
      <c r="P742">
        <v>23</v>
      </c>
      <c r="Q742" t="s">
        <v>30</v>
      </c>
    </row>
    <row r="743" spans="1:17" x14ac:dyDescent="0.25">
      <c r="A743">
        <v>742</v>
      </c>
      <c r="B743" t="s">
        <v>27180</v>
      </c>
      <c r="C743" t="s">
        <v>3068</v>
      </c>
      <c r="D743" t="s">
        <v>3069</v>
      </c>
      <c r="E743">
        <v>1</v>
      </c>
      <c r="F743">
        <v>79</v>
      </c>
      <c r="G743">
        <v>3.06</v>
      </c>
      <c r="H743" t="b">
        <v>0</v>
      </c>
      <c r="I743" t="s">
        <v>1615</v>
      </c>
      <c r="J743">
        <v>85</v>
      </c>
      <c r="K743">
        <v>2789144</v>
      </c>
      <c r="M743" t="s">
        <v>3070</v>
      </c>
      <c r="N743" t="s">
        <v>3069</v>
      </c>
      <c r="O743" s="3">
        <v>45247</v>
      </c>
      <c r="P743">
        <v>1</v>
      </c>
      <c r="Q743" t="s">
        <v>24</v>
      </c>
    </row>
    <row r="744" spans="1:17" x14ac:dyDescent="0.25">
      <c r="A744">
        <v>743</v>
      </c>
      <c r="B744" t="s">
        <v>27180</v>
      </c>
      <c r="C744" t="s">
        <v>3071</v>
      </c>
      <c r="D744" t="s">
        <v>3072</v>
      </c>
      <c r="E744">
        <v>17</v>
      </c>
      <c r="F744">
        <v>29</v>
      </c>
      <c r="G744">
        <v>3.85</v>
      </c>
      <c r="H744" t="b">
        <v>0</v>
      </c>
      <c r="I744" t="s">
        <v>3073</v>
      </c>
      <c r="J744">
        <v>74</v>
      </c>
      <c r="K744">
        <v>13708054</v>
      </c>
      <c r="M744" t="s">
        <v>3074</v>
      </c>
      <c r="N744" t="s">
        <v>3075</v>
      </c>
      <c r="O744" s="3">
        <v>40662</v>
      </c>
      <c r="P744">
        <v>17</v>
      </c>
      <c r="Q744" t="s">
        <v>30</v>
      </c>
    </row>
    <row r="745" spans="1:17" x14ac:dyDescent="0.25">
      <c r="A745">
        <v>744</v>
      </c>
      <c r="B745" t="s">
        <v>27180</v>
      </c>
      <c r="C745" t="s">
        <v>3076</v>
      </c>
      <c r="D745" t="s">
        <v>3077</v>
      </c>
      <c r="E745">
        <v>1</v>
      </c>
      <c r="F745">
        <v>60</v>
      </c>
      <c r="G745">
        <v>3.89</v>
      </c>
      <c r="H745" t="b">
        <v>0</v>
      </c>
      <c r="I745" t="s">
        <v>3078</v>
      </c>
      <c r="J745">
        <v>69</v>
      </c>
      <c r="K745">
        <v>1427660</v>
      </c>
      <c r="L745" t="s">
        <v>27471</v>
      </c>
      <c r="M745" t="s">
        <v>1691</v>
      </c>
      <c r="N745" t="s">
        <v>1692</v>
      </c>
      <c r="O745" s="3">
        <v>43658</v>
      </c>
      <c r="P745">
        <v>13</v>
      </c>
      <c r="Q745" t="s">
        <v>19</v>
      </c>
    </row>
    <row r="746" spans="1:17" x14ac:dyDescent="0.25">
      <c r="A746">
        <v>745</v>
      </c>
      <c r="B746" t="s">
        <v>27180</v>
      </c>
      <c r="C746" t="s">
        <v>3079</v>
      </c>
      <c r="D746" t="s">
        <v>3080</v>
      </c>
      <c r="E746">
        <v>3</v>
      </c>
      <c r="F746">
        <v>59</v>
      </c>
      <c r="G746">
        <v>3.15</v>
      </c>
      <c r="H746" t="b">
        <v>1</v>
      </c>
      <c r="I746" t="s">
        <v>1439</v>
      </c>
      <c r="J746">
        <v>60</v>
      </c>
      <c r="K746">
        <v>644838</v>
      </c>
      <c r="M746" t="s">
        <v>3081</v>
      </c>
      <c r="N746" t="s">
        <v>3082</v>
      </c>
      <c r="O746" s="3">
        <v>42832</v>
      </c>
      <c r="P746">
        <v>12</v>
      </c>
      <c r="Q746" t="s">
        <v>30</v>
      </c>
    </row>
    <row r="747" spans="1:17" x14ac:dyDescent="0.25">
      <c r="A747">
        <v>746</v>
      </c>
      <c r="B747" t="s">
        <v>27180</v>
      </c>
      <c r="C747" t="s">
        <v>3083</v>
      </c>
      <c r="D747" t="s">
        <v>3084</v>
      </c>
      <c r="E747">
        <v>4</v>
      </c>
      <c r="F747">
        <v>76</v>
      </c>
      <c r="G747">
        <v>3.55</v>
      </c>
      <c r="H747" t="b">
        <v>0</v>
      </c>
      <c r="I747" t="s">
        <v>3085</v>
      </c>
      <c r="J747">
        <v>67</v>
      </c>
      <c r="K747">
        <v>1525672</v>
      </c>
      <c r="M747" t="s">
        <v>3086</v>
      </c>
      <c r="N747" t="s">
        <v>3087</v>
      </c>
      <c r="O747" s="3">
        <v>40399</v>
      </c>
      <c r="P747">
        <v>12</v>
      </c>
      <c r="Q747" t="s">
        <v>30</v>
      </c>
    </row>
    <row r="748" spans="1:17" x14ac:dyDescent="0.25">
      <c r="A748">
        <v>747</v>
      </c>
      <c r="B748" t="s">
        <v>27180</v>
      </c>
      <c r="C748" t="s">
        <v>3088</v>
      </c>
      <c r="D748" t="s">
        <v>3089</v>
      </c>
      <c r="E748">
        <v>18</v>
      </c>
      <c r="F748">
        <v>73</v>
      </c>
      <c r="G748">
        <v>3.97</v>
      </c>
      <c r="H748" t="b">
        <v>1</v>
      </c>
      <c r="I748" t="s">
        <v>671</v>
      </c>
      <c r="J748">
        <v>95</v>
      </c>
      <c r="K748">
        <v>103039388</v>
      </c>
      <c r="L748" t="s">
        <v>27234</v>
      </c>
      <c r="M748" t="s">
        <v>3090</v>
      </c>
      <c r="N748" t="s">
        <v>1533</v>
      </c>
      <c r="O748" s="3">
        <v>42496</v>
      </c>
      <c r="P748">
        <v>20</v>
      </c>
      <c r="Q748" t="s">
        <v>30</v>
      </c>
    </row>
    <row r="749" spans="1:17" x14ac:dyDescent="0.25">
      <c r="A749">
        <v>748</v>
      </c>
      <c r="B749" t="s">
        <v>27180</v>
      </c>
      <c r="C749" t="s">
        <v>3091</v>
      </c>
      <c r="D749" t="s">
        <v>3092</v>
      </c>
      <c r="E749">
        <v>4</v>
      </c>
      <c r="F749">
        <v>79</v>
      </c>
      <c r="G749">
        <v>2.61</v>
      </c>
      <c r="H749" t="b">
        <v>0</v>
      </c>
      <c r="I749" t="s">
        <v>3093</v>
      </c>
      <c r="J749">
        <v>78</v>
      </c>
      <c r="K749">
        <v>13313690</v>
      </c>
      <c r="L749" t="s">
        <v>27196</v>
      </c>
      <c r="M749" t="s">
        <v>3094</v>
      </c>
      <c r="N749" t="s">
        <v>3095</v>
      </c>
      <c r="O749" s="3">
        <v>45632</v>
      </c>
      <c r="P749">
        <v>12</v>
      </c>
      <c r="Q749" t="s">
        <v>30</v>
      </c>
    </row>
    <row r="750" spans="1:17" x14ac:dyDescent="0.25">
      <c r="A750">
        <v>749</v>
      </c>
      <c r="B750" t="s">
        <v>27180</v>
      </c>
      <c r="C750" t="s">
        <v>3096</v>
      </c>
      <c r="D750" t="s">
        <v>3097</v>
      </c>
      <c r="E750">
        <v>9</v>
      </c>
      <c r="F750">
        <v>51</v>
      </c>
      <c r="G750">
        <v>2.42</v>
      </c>
      <c r="H750" t="b">
        <v>0</v>
      </c>
      <c r="I750" t="s">
        <v>1510</v>
      </c>
      <c r="J750">
        <v>85</v>
      </c>
      <c r="K750">
        <v>13822540</v>
      </c>
      <c r="L750" t="s">
        <v>27649</v>
      </c>
      <c r="M750" t="s">
        <v>1511</v>
      </c>
      <c r="N750" t="s">
        <v>1512</v>
      </c>
      <c r="O750" s="3">
        <v>34022</v>
      </c>
      <c r="P750">
        <v>12</v>
      </c>
      <c r="Q750" t="s">
        <v>30</v>
      </c>
    </row>
    <row r="751" spans="1:17" x14ac:dyDescent="0.25">
      <c r="A751">
        <v>750</v>
      </c>
      <c r="B751" t="s">
        <v>27180</v>
      </c>
      <c r="C751" t="s">
        <v>3098</v>
      </c>
      <c r="D751" t="s">
        <v>3099</v>
      </c>
      <c r="E751">
        <v>1</v>
      </c>
      <c r="F751">
        <v>31</v>
      </c>
      <c r="G751">
        <v>2.85</v>
      </c>
      <c r="H751" t="b">
        <v>0</v>
      </c>
      <c r="I751" t="s">
        <v>3100</v>
      </c>
      <c r="J751">
        <v>20</v>
      </c>
      <c r="K751">
        <v>3260</v>
      </c>
      <c r="L751" t="s">
        <v>27207</v>
      </c>
      <c r="M751" t="s">
        <v>3101</v>
      </c>
      <c r="N751" t="s">
        <v>3099</v>
      </c>
      <c r="O751" s="3">
        <v>45932</v>
      </c>
      <c r="P751">
        <v>1</v>
      </c>
      <c r="Q751" t="s">
        <v>24</v>
      </c>
    </row>
    <row r="752" spans="1:17" x14ac:dyDescent="0.25">
      <c r="A752">
        <v>751</v>
      </c>
      <c r="B752" t="s">
        <v>27180</v>
      </c>
      <c r="C752" t="s">
        <v>3102</v>
      </c>
      <c r="D752" t="s">
        <v>3103</v>
      </c>
      <c r="E752">
        <v>9</v>
      </c>
      <c r="F752">
        <v>80</v>
      </c>
      <c r="G752">
        <v>3.05</v>
      </c>
      <c r="H752" t="b">
        <v>0</v>
      </c>
      <c r="I752" t="s">
        <v>2597</v>
      </c>
      <c r="J752">
        <v>74</v>
      </c>
      <c r="K752">
        <v>1364231</v>
      </c>
      <c r="M752" t="s">
        <v>2598</v>
      </c>
      <c r="N752" t="s">
        <v>2599</v>
      </c>
      <c r="O752" s="3">
        <v>45814</v>
      </c>
      <c r="P752">
        <v>12</v>
      </c>
      <c r="Q752" t="s">
        <v>30</v>
      </c>
    </row>
    <row r="753" spans="1:17" x14ac:dyDescent="0.25">
      <c r="A753">
        <v>752</v>
      </c>
      <c r="B753" t="s">
        <v>27180</v>
      </c>
      <c r="C753" t="s">
        <v>3104</v>
      </c>
      <c r="D753" t="s">
        <v>3105</v>
      </c>
      <c r="E753">
        <v>9</v>
      </c>
      <c r="F753">
        <v>45</v>
      </c>
      <c r="G753">
        <v>3.28</v>
      </c>
      <c r="H753" t="b">
        <v>0</v>
      </c>
      <c r="I753" t="s">
        <v>1777</v>
      </c>
      <c r="J753">
        <v>63</v>
      </c>
      <c r="K753">
        <v>430076</v>
      </c>
      <c r="L753" t="s">
        <v>27239</v>
      </c>
      <c r="M753" t="s">
        <v>3106</v>
      </c>
      <c r="N753" t="s">
        <v>3107</v>
      </c>
      <c r="O753" s="3">
        <v>38293</v>
      </c>
      <c r="P753">
        <v>19</v>
      </c>
      <c r="Q753" t="s">
        <v>30</v>
      </c>
    </row>
    <row r="754" spans="1:17" x14ac:dyDescent="0.25">
      <c r="A754">
        <v>753</v>
      </c>
      <c r="B754" t="s">
        <v>27180</v>
      </c>
      <c r="C754" t="s">
        <v>3108</v>
      </c>
      <c r="D754" t="s">
        <v>3109</v>
      </c>
      <c r="E754">
        <v>4</v>
      </c>
      <c r="F754">
        <v>49</v>
      </c>
      <c r="G754">
        <v>2.02</v>
      </c>
      <c r="H754" t="b">
        <v>1</v>
      </c>
      <c r="I754" t="s">
        <v>3110</v>
      </c>
      <c r="J754">
        <v>47</v>
      </c>
      <c r="K754">
        <v>7045</v>
      </c>
      <c r="M754" t="s">
        <v>3111</v>
      </c>
      <c r="N754" t="s">
        <v>3112</v>
      </c>
      <c r="O754" s="3">
        <v>45912</v>
      </c>
      <c r="P754">
        <v>9</v>
      </c>
      <c r="Q754" t="s">
        <v>30</v>
      </c>
    </row>
    <row r="755" spans="1:17" x14ac:dyDescent="0.25">
      <c r="A755">
        <v>754</v>
      </c>
      <c r="B755" t="s">
        <v>27180</v>
      </c>
      <c r="C755" t="s">
        <v>3113</v>
      </c>
      <c r="D755" t="s">
        <v>3114</v>
      </c>
      <c r="E755">
        <v>3</v>
      </c>
      <c r="F755">
        <v>71</v>
      </c>
      <c r="G755">
        <v>2.85</v>
      </c>
      <c r="H755" t="b">
        <v>0</v>
      </c>
      <c r="I755" t="s">
        <v>33</v>
      </c>
      <c r="J755">
        <v>90</v>
      </c>
      <c r="K755">
        <v>118692183</v>
      </c>
      <c r="M755" t="s">
        <v>48</v>
      </c>
      <c r="N755" t="s">
        <v>49</v>
      </c>
      <c r="O755" s="3">
        <v>43091</v>
      </c>
      <c r="P755">
        <v>9</v>
      </c>
      <c r="Q755" t="s">
        <v>24</v>
      </c>
    </row>
    <row r="756" spans="1:17" x14ac:dyDescent="0.25">
      <c r="A756">
        <v>755</v>
      </c>
      <c r="B756" t="s">
        <v>27180</v>
      </c>
      <c r="C756" t="s">
        <v>3115</v>
      </c>
      <c r="D756" t="s">
        <v>3116</v>
      </c>
      <c r="E756">
        <v>2</v>
      </c>
      <c r="F756">
        <v>86</v>
      </c>
      <c r="G756">
        <v>3.99</v>
      </c>
      <c r="H756" t="b">
        <v>0</v>
      </c>
      <c r="I756" t="s">
        <v>27</v>
      </c>
      <c r="J756">
        <v>100</v>
      </c>
      <c r="K756">
        <v>145396321</v>
      </c>
      <c r="M756" t="s">
        <v>3117</v>
      </c>
      <c r="N756" t="s">
        <v>3118</v>
      </c>
      <c r="O756" s="3">
        <v>44036</v>
      </c>
      <c r="P756">
        <v>16</v>
      </c>
      <c r="Q756" t="s">
        <v>30</v>
      </c>
    </row>
    <row r="757" spans="1:17" x14ac:dyDescent="0.25">
      <c r="A757">
        <v>756</v>
      </c>
      <c r="B757" t="s">
        <v>27180</v>
      </c>
      <c r="C757" t="s">
        <v>3119</v>
      </c>
      <c r="D757" t="s">
        <v>3120</v>
      </c>
      <c r="E757">
        <v>1</v>
      </c>
      <c r="F757">
        <v>43</v>
      </c>
      <c r="G757">
        <v>2.37</v>
      </c>
      <c r="H757" t="b">
        <v>0</v>
      </c>
      <c r="I757" t="s">
        <v>3121</v>
      </c>
      <c r="J757">
        <v>28</v>
      </c>
      <c r="K757">
        <v>1517</v>
      </c>
      <c r="L757" t="s">
        <v>27247</v>
      </c>
      <c r="M757" t="s">
        <v>3122</v>
      </c>
      <c r="N757" t="s">
        <v>3120</v>
      </c>
      <c r="O757" s="3">
        <v>44288</v>
      </c>
      <c r="P757">
        <v>1</v>
      </c>
      <c r="Q757" t="s">
        <v>24</v>
      </c>
    </row>
    <row r="758" spans="1:17" x14ac:dyDescent="0.25">
      <c r="A758">
        <v>757</v>
      </c>
      <c r="B758" t="s">
        <v>27180</v>
      </c>
      <c r="C758" t="s">
        <v>3123</v>
      </c>
      <c r="D758" t="s">
        <v>3124</v>
      </c>
      <c r="E758">
        <v>2</v>
      </c>
      <c r="F758">
        <v>57</v>
      </c>
      <c r="G758">
        <v>3.84</v>
      </c>
      <c r="H758" t="b">
        <v>0</v>
      </c>
      <c r="I758" t="s">
        <v>27</v>
      </c>
      <c r="J758">
        <v>100</v>
      </c>
      <c r="K758">
        <v>145396321</v>
      </c>
      <c r="M758" t="s">
        <v>3125</v>
      </c>
      <c r="N758" t="s">
        <v>3126</v>
      </c>
      <c r="O758" s="3">
        <v>44160</v>
      </c>
      <c r="P758">
        <v>34</v>
      </c>
      <c r="Q758" t="s">
        <v>30</v>
      </c>
    </row>
    <row r="759" spans="1:17" x14ac:dyDescent="0.25">
      <c r="A759">
        <v>758</v>
      </c>
      <c r="B759" t="s">
        <v>27180</v>
      </c>
      <c r="C759" t="s">
        <v>3127</v>
      </c>
      <c r="D759" t="s">
        <v>3128</v>
      </c>
      <c r="E759">
        <v>6</v>
      </c>
      <c r="F759">
        <v>26</v>
      </c>
      <c r="G759">
        <v>3.64</v>
      </c>
      <c r="H759" t="b">
        <v>0</v>
      </c>
      <c r="I759" t="s">
        <v>3129</v>
      </c>
      <c r="J759">
        <v>18</v>
      </c>
      <c r="K759">
        <v>1450</v>
      </c>
      <c r="M759" t="s">
        <v>3130</v>
      </c>
      <c r="N759" t="s">
        <v>3131</v>
      </c>
      <c r="O759" s="3">
        <v>45566</v>
      </c>
      <c r="P759">
        <v>10</v>
      </c>
      <c r="Q759" t="s">
        <v>19</v>
      </c>
    </row>
    <row r="760" spans="1:17" x14ac:dyDescent="0.25">
      <c r="A760">
        <v>759</v>
      </c>
      <c r="B760" t="s">
        <v>27180</v>
      </c>
      <c r="C760" t="s">
        <v>3132</v>
      </c>
      <c r="D760" t="s">
        <v>3133</v>
      </c>
      <c r="E760">
        <v>12</v>
      </c>
      <c r="F760">
        <v>67</v>
      </c>
      <c r="G760">
        <v>3.63</v>
      </c>
      <c r="H760" t="b">
        <v>0</v>
      </c>
      <c r="I760" t="s">
        <v>2960</v>
      </c>
      <c r="J760">
        <v>83</v>
      </c>
      <c r="K760">
        <v>13966197</v>
      </c>
      <c r="L760" t="s">
        <v>27683</v>
      </c>
      <c r="M760" t="s">
        <v>3134</v>
      </c>
      <c r="N760" t="s">
        <v>3135</v>
      </c>
      <c r="O760" s="3">
        <v>32468</v>
      </c>
      <c r="P760">
        <v>16</v>
      </c>
      <c r="Q760" t="s">
        <v>19</v>
      </c>
    </row>
    <row r="761" spans="1:17" x14ac:dyDescent="0.25">
      <c r="A761">
        <v>760</v>
      </c>
      <c r="B761" t="s">
        <v>27180</v>
      </c>
      <c r="C761" t="s">
        <v>3136</v>
      </c>
      <c r="D761" t="s">
        <v>3137</v>
      </c>
      <c r="E761">
        <v>17</v>
      </c>
      <c r="F761">
        <v>56</v>
      </c>
      <c r="G761">
        <v>3.82</v>
      </c>
      <c r="H761" t="b">
        <v>0</v>
      </c>
      <c r="I761" t="s">
        <v>238</v>
      </c>
      <c r="J761">
        <v>85</v>
      </c>
      <c r="K761">
        <v>46886554</v>
      </c>
      <c r="L761" t="s">
        <v>27210</v>
      </c>
      <c r="M761" t="s">
        <v>3138</v>
      </c>
      <c r="N761" t="s">
        <v>3139</v>
      </c>
      <c r="O761" s="3">
        <v>42888</v>
      </c>
      <c r="P761">
        <v>17</v>
      </c>
      <c r="Q761" t="s">
        <v>30</v>
      </c>
    </row>
    <row r="762" spans="1:17" x14ac:dyDescent="0.25">
      <c r="A762">
        <v>761</v>
      </c>
      <c r="B762" t="s">
        <v>27180</v>
      </c>
      <c r="C762" t="s">
        <v>3140</v>
      </c>
      <c r="D762" t="s">
        <v>3141</v>
      </c>
      <c r="E762">
        <v>1</v>
      </c>
      <c r="F762">
        <v>38</v>
      </c>
      <c r="G762">
        <v>2.58</v>
      </c>
      <c r="H762" t="b">
        <v>0</v>
      </c>
      <c r="I762" t="s">
        <v>3142</v>
      </c>
      <c r="J762">
        <v>58</v>
      </c>
      <c r="K762">
        <v>210575</v>
      </c>
      <c r="L762" t="s">
        <v>27198</v>
      </c>
      <c r="M762" t="s">
        <v>3143</v>
      </c>
      <c r="N762" t="s">
        <v>3141</v>
      </c>
      <c r="O762" s="3">
        <v>45471</v>
      </c>
      <c r="P762">
        <v>1</v>
      </c>
      <c r="Q762" t="s">
        <v>24</v>
      </c>
    </row>
    <row r="763" spans="1:17" x14ac:dyDescent="0.25">
      <c r="A763">
        <v>762</v>
      </c>
      <c r="B763" t="s">
        <v>27180</v>
      </c>
      <c r="C763" t="s">
        <v>3144</v>
      </c>
      <c r="D763" t="s">
        <v>3145</v>
      </c>
      <c r="E763">
        <v>1</v>
      </c>
      <c r="F763">
        <v>27</v>
      </c>
      <c r="G763">
        <v>2.84</v>
      </c>
      <c r="H763" t="b">
        <v>0</v>
      </c>
      <c r="I763" t="s">
        <v>3146</v>
      </c>
      <c r="J763">
        <v>41</v>
      </c>
      <c r="K763">
        <v>2292</v>
      </c>
      <c r="L763" t="s">
        <v>27188</v>
      </c>
      <c r="M763" t="s">
        <v>3147</v>
      </c>
      <c r="N763" t="s">
        <v>3145</v>
      </c>
      <c r="O763" s="3">
        <v>45359</v>
      </c>
      <c r="P763">
        <v>1</v>
      </c>
      <c r="Q763" t="s">
        <v>24</v>
      </c>
    </row>
    <row r="764" spans="1:17" x14ac:dyDescent="0.25">
      <c r="A764">
        <v>763</v>
      </c>
      <c r="B764" t="s">
        <v>27180</v>
      </c>
      <c r="C764" t="s">
        <v>3148</v>
      </c>
      <c r="D764" t="s">
        <v>3149</v>
      </c>
      <c r="E764">
        <v>2</v>
      </c>
      <c r="F764">
        <v>48</v>
      </c>
      <c r="G764">
        <v>3.07</v>
      </c>
      <c r="H764" t="b">
        <v>0</v>
      </c>
      <c r="I764" t="s">
        <v>3150</v>
      </c>
      <c r="J764">
        <v>56</v>
      </c>
      <c r="K764">
        <v>596698</v>
      </c>
      <c r="L764" t="s">
        <v>27406</v>
      </c>
      <c r="M764" t="s">
        <v>3151</v>
      </c>
      <c r="N764" t="s">
        <v>3152</v>
      </c>
      <c r="O764" s="3">
        <v>43630</v>
      </c>
      <c r="P764">
        <v>12</v>
      </c>
      <c r="Q764" t="s">
        <v>30</v>
      </c>
    </row>
    <row r="765" spans="1:17" x14ac:dyDescent="0.25">
      <c r="A765">
        <v>764</v>
      </c>
      <c r="B765" t="s">
        <v>27180</v>
      </c>
      <c r="C765" t="s">
        <v>3153</v>
      </c>
      <c r="D765" t="s">
        <v>3154</v>
      </c>
      <c r="E765">
        <v>3</v>
      </c>
      <c r="F765">
        <v>2</v>
      </c>
      <c r="G765">
        <v>4.45</v>
      </c>
      <c r="H765" t="b">
        <v>0</v>
      </c>
      <c r="I765" t="s">
        <v>38</v>
      </c>
      <c r="J765">
        <v>90</v>
      </c>
      <c r="K765">
        <v>68997177</v>
      </c>
      <c r="M765" t="s">
        <v>3155</v>
      </c>
      <c r="N765" t="s">
        <v>3156</v>
      </c>
      <c r="O765" s="3">
        <v>39601</v>
      </c>
      <c r="P765">
        <v>15</v>
      </c>
      <c r="Q765" t="s">
        <v>30</v>
      </c>
    </row>
    <row r="766" spans="1:17" x14ac:dyDescent="0.25">
      <c r="A766">
        <v>765</v>
      </c>
      <c r="B766" t="s">
        <v>27180</v>
      </c>
      <c r="C766" t="s">
        <v>3157</v>
      </c>
      <c r="D766" t="s">
        <v>3158</v>
      </c>
      <c r="E766">
        <v>20</v>
      </c>
      <c r="F766">
        <v>24</v>
      </c>
      <c r="G766">
        <v>4.6900000000000004</v>
      </c>
      <c r="H766" t="b">
        <v>0</v>
      </c>
      <c r="I766" t="s">
        <v>3159</v>
      </c>
      <c r="J766">
        <v>57</v>
      </c>
      <c r="K766">
        <v>320700</v>
      </c>
      <c r="L766" t="s">
        <v>27397</v>
      </c>
      <c r="M766" t="s">
        <v>3160</v>
      </c>
      <c r="N766" t="s">
        <v>3161</v>
      </c>
      <c r="O766" s="3">
        <v>40909</v>
      </c>
      <c r="P766">
        <v>25</v>
      </c>
      <c r="Q766" t="s">
        <v>30</v>
      </c>
    </row>
    <row r="767" spans="1:17" x14ac:dyDescent="0.25">
      <c r="A767">
        <v>766</v>
      </c>
      <c r="B767" t="s">
        <v>27180</v>
      </c>
      <c r="C767" t="s">
        <v>3162</v>
      </c>
      <c r="D767" t="s">
        <v>3163</v>
      </c>
      <c r="E767">
        <v>1</v>
      </c>
      <c r="F767">
        <v>44</v>
      </c>
      <c r="G767">
        <v>2.69</v>
      </c>
      <c r="H767" t="b">
        <v>0</v>
      </c>
      <c r="I767" t="s">
        <v>3164</v>
      </c>
      <c r="J767">
        <v>42</v>
      </c>
      <c r="K767">
        <v>11904</v>
      </c>
      <c r="M767" t="s">
        <v>3165</v>
      </c>
      <c r="N767" t="s">
        <v>3163</v>
      </c>
      <c r="O767" s="3">
        <v>45898</v>
      </c>
      <c r="P767">
        <v>1</v>
      </c>
      <c r="Q767" t="s">
        <v>24</v>
      </c>
    </row>
    <row r="768" spans="1:17" x14ac:dyDescent="0.25">
      <c r="A768">
        <v>767</v>
      </c>
      <c r="B768" t="s">
        <v>27180</v>
      </c>
      <c r="C768" t="s">
        <v>3166</v>
      </c>
      <c r="D768" t="s">
        <v>3167</v>
      </c>
      <c r="E768">
        <v>1</v>
      </c>
      <c r="F768">
        <v>84</v>
      </c>
      <c r="G768">
        <v>3.17</v>
      </c>
      <c r="H768" t="b">
        <v>0</v>
      </c>
      <c r="I768" t="s">
        <v>1993</v>
      </c>
      <c r="J768">
        <v>85</v>
      </c>
      <c r="K768">
        <v>45764832</v>
      </c>
      <c r="L768" t="s">
        <v>27210</v>
      </c>
      <c r="M768" t="s">
        <v>3168</v>
      </c>
      <c r="N768" t="s">
        <v>3169</v>
      </c>
      <c r="O768" s="3">
        <v>41884</v>
      </c>
      <c r="P768">
        <v>12</v>
      </c>
      <c r="Q768" t="s">
        <v>30</v>
      </c>
    </row>
    <row r="769" spans="1:17" x14ac:dyDescent="0.25">
      <c r="A769">
        <v>768</v>
      </c>
      <c r="B769" t="s">
        <v>27180</v>
      </c>
      <c r="C769" t="s">
        <v>3170</v>
      </c>
      <c r="D769" t="s">
        <v>3171</v>
      </c>
      <c r="E769">
        <v>10</v>
      </c>
      <c r="F769">
        <v>36</v>
      </c>
      <c r="G769">
        <v>4.49</v>
      </c>
      <c r="H769" t="b">
        <v>1</v>
      </c>
      <c r="I769" t="s">
        <v>3172</v>
      </c>
      <c r="J769">
        <v>84</v>
      </c>
      <c r="K769">
        <v>11933906</v>
      </c>
      <c r="M769" t="s">
        <v>3173</v>
      </c>
      <c r="N769" t="s">
        <v>3174</v>
      </c>
      <c r="O769" s="3">
        <v>40711</v>
      </c>
      <c r="P769">
        <v>16</v>
      </c>
      <c r="Q769" t="s">
        <v>30</v>
      </c>
    </row>
    <row r="770" spans="1:17" x14ac:dyDescent="0.25">
      <c r="A770">
        <v>769</v>
      </c>
      <c r="B770" t="s">
        <v>27180</v>
      </c>
      <c r="C770" t="s">
        <v>3175</v>
      </c>
      <c r="D770" t="s">
        <v>3176</v>
      </c>
      <c r="E770">
        <v>8</v>
      </c>
      <c r="F770">
        <v>40</v>
      </c>
      <c r="G770">
        <v>3.32</v>
      </c>
      <c r="H770" t="b">
        <v>1</v>
      </c>
      <c r="I770" t="s">
        <v>3177</v>
      </c>
      <c r="J770">
        <v>43</v>
      </c>
      <c r="K770">
        <v>124259</v>
      </c>
      <c r="L770" t="s">
        <v>27448</v>
      </c>
      <c r="M770" t="s">
        <v>3178</v>
      </c>
      <c r="N770" t="s">
        <v>3179</v>
      </c>
      <c r="O770" s="3">
        <v>43252</v>
      </c>
      <c r="P770">
        <v>14</v>
      </c>
      <c r="Q770" t="s">
        <v>30</v>
      </c>
    </row>
    <row r="771" spans="1:17" x14ac:dyDescent="0.25">
      <c r="A771">
        <v>770</v>
      </c>
      <c r="B771" t="s">
        <v>27180</v>
      </c>
      <c r="C771" t="s">
        <v>3180</v>
      </c>
      <c r="D771" t="s">
        <v>3181</v>
      </c>
      <c r="E771">
        <v>8</v>
      </c>
      <c r="F771">
        <v>53</v>
      </c>
      <c r="G771">
        <v>4.0199999999999996</v>
      </c>
      <c r="H771" t="b">
        <v>0</v>
      </c>
      <c r="I771" t="s">
        <v>691</v>
      </c>
      <c r="J771">
        <v>83</v>
      </c>
      <c r="K771">
        <v>66705650</v>
      </c>
      <c r="L771" t="s">
        <v>27221</v>
      </c>
      <c r="M771" t="s">
        <v>3182</v>
      </c>
      <c r="N771" t="s">
        <v>3183</v>
      </c>
      <c r="O771" s="3">
        <v>40567</v>
      </c>
      <c r="P771">
        <v>11</v>
      </c>
      <c r="Q771" t="s">
        <v>30</v>
      </c>
    </row>
    <row r="772" spans="1:17" x14ac:dyDescent="0.25">
      <c r="A772">
        <v>771</v>
      </c>
      <c r="B772" t="s">
        <v>27180</v>
      </c>
      <c r="C772" t="s">
        <v>3184</v>
      </c>
      <c r="D772" t="s">
        <v>3185</v>
      </c>
      <c r="E772">
        <v>1</v>
      </c>
      <c r="F772">
        <v>77</v>
      </c>
      <c r="G772">
        <v>3.34</v>
      </c>
      <c r="H772" t="b">
        <v>0</v>
      </c>
      <c r="I772" t="s">
        <v>3186</v>
      </c>
      <c r="J772">
        <v>65</v>
      </c>
      <c r="K772">
        <v>2244656</v>
      </c>
      <c r="M772" t="s">
        <v>3187</v>
      </c>
      <c r="N772" t="s">
        <v>3188</v>
      </c>
      <c r="O772" s="3">
        <v>42776</v>
      </c>
      <c r="P772">
        <v>19</v>
      </c>
      <c r="Q772" t="s">
        <v>30</v>
      </c>
    </row>
    <row r="773" spans="1:17" x14ac:dyDescent="0.25">
      <c r="A773">
        <v>772</v>
      </c>
      <c r="B773" t="s">
        <v>27180</v>
      </c>
      <c r="C773" t="s">
        <v>3189</v>
      </c>
      <c r="D773" t="s">
        <v>3190</v>
      </c>
      <c r="E773">
        <v>1</v>
      </c>
      <c r="F773">
        <v>33</v>
      </c>
      <c r="G773">
        <v>2.98</v>
      </c>
      <c r="H773" t="b">
        <v>0</v>
      </c>
      <c r="I773" t="s">
        <v>3191</v>
      </c>
      <c r="J773">
        <v>40</v>
      </c>
      <c r="K773">
        <v>9764</v>
      </c>
      <c r="M773" t="s">
        <v>3192</v>
      </c>
      <c r="N773" t="s">
        <v>3190</v>
      </c>
      <c r="O773" s="3">
        <v>45632</v>
      </c>
      <c r="P773">
        <v>2</v>
      </c>
      <c r="Q773" t="s">
        <v>24</v>
      </c>
    </row>
    <row r="774" spans="1:17" x14ac:dyDescent="0.25">
      <c r="A774">
        <v>773</v>
      </c>
      <c r="B774" t="s">
        <v>27180</v>
      </c>
      <c r="C774" t="s">
        <v>3193</v>
      </c>
      <c r="D774" t="s">
        <v>3194</v>
      </c>
      <c r="E774">
        <v>9</v>
      </c>
      <c r="F774">
        <v>53</v>
      </c>
      <c r="G774">
        <v>2.99</v>
      </c>
      <c r="H774" t="b">
        <v>0</v>
      </c>
      <c r="I774" t="s">
        <v>201</v>
      </c>
      <c r="J774">
        <v>83</v>
      </c>
      <c r="K774">
        <v>21591569</v>
      </c>
      <c r="M774" t="s">
        <v>639</v>
      </c>
      <c r="N774" t="s">
        <v>640</v>
      </c>
      <c r="O774" s="3">
        <v>44099</v>
      </c>
      <c r="P774">
        <v>11</v>
      </c>
      <c r="Q774" t="s">
        <v>30</v>
      </c>
    </row>
    <row r="775" spans="1:17" x14ac:dyDescent="0.25">
      <c r="A775">
        <v>774</v>
      </c>
      <c r="B775" t="s">
        <v>27180</v>
      </c>
      <c r="C775" t="s">
        <v>3195</v>
      </c>
      <c r="D775" t="s">
        <v>3196</v>
      </c>
      <c r="E775">
        <v>13</v>
      </c>
      <c r="F775">
        <v>75</v>
      </c>
      <c r="G775">
        <v>3.49</v>
      </c>
      <c r="H775" t="b">
        <v>0</v>
      </c>
      <c r="I775" t="s">
        <v>3197</v>
      </c>
      <c r="J775">
        <v>71</v>
      </c>
      <c r="K775">
        <v>3676745</v>
      </c>
      <c r="M775" t="s">
        <v>3198</v>
      </c>
      <c r="N775" t="s">
        <v>3199</v>
      </c>
      <c r="O775" s="3">
        <v>41906</v>
      </c>
      <c r="P775">
        <v>18</v>
      </c>
      <c r="Q775" t="s">
        <v>30</v>
      </c>
    </row>
    <row r="776" spans="1:17" x14ac:dyDescent="0.25">
      <c r="A776">
        <v>775</v>
      </c>
      <c r="B776" t="s">
        <v>27180</v>
      </c>
      <c r="C776" t="s">
        <v>3200</v>
      </c>
      <c r="D776" t="s">
        <v>3201</v>
      </c>
      <c r="E776">
        <v>5</v>
      </c>
      <c r="F776">
        <v>75</v>
      </c>
      <c r="G776">
        <v>4</v>
      </c>
      <c r="H776" t="b">
        <v>0</v>
      </c>
      <c r="I776" t="s">
        <v>3202</v>
      </c>
      <c r="J776">
        <v>75</v>
      </c>
      <c r="K776">
        <v>4153847</v>
      </c>
      <c r="M776" t="s">
        <v>3203</v>
      </c>
      <c r="N776" t="s">
        <v>3204</v>
      </c>
      <c r="O776" s="3">
        <v>43546</v>
      </c>
      <c r="P776">
        <v>12</v>
      </c>
      <c r="Q776" t="s">
        <v>30</v>
      </c>
    </row>
    <row r="777" spans="1:17" x14ac:dyDescent="0.25">
      <c r="A777">
        <v>776</v>
      </c>
      <c r="B777" t="s">
        <v>27180</v>
      </c>
      <c r="C777" t="s">
        <v>3205</v>
      </c>
      <c r="D777" t="s">
        <v>3206</v>
      </c>
      <c r="E777">
        <v>7</v>
      </c>
      <c r="F777">
        <v>46</v>
      </c>
      <c r="G777">
        <v>3.7</v>
      </c>
      <c r="H777" t="b">
        <v>1</v>
      </c>
      <c r="I777" t="s">
        <v>1089</v>
      </c>
      <c r="J777">
        <v>78</v>
      </c>
      <c r="K777">
        <v>18203604</v>
      </c>
      <c r="M777" t="s">
        <v>1090</v>
      </c>
      <c r="N777" t="s">
        <v>1091</v>
      </c>
      <c r="O777" s="3">
        <v>41170</v>
      </c>
      <c r="P777">
        <v>17</v>
      </c>
      <c r="Q777" t="s">
        <v>30</v>
      </c>
    </row>
    <row r="778" spans="1:17" x14ac:dyDescent="0.25">
      <c r="A778">
        <v>777</v>
      </c>
      <c r="B778" t="s">
        <v>27180</v>
      </c>
      <c r="C778" t="s">
        <v>3207</v>
      </c>
      <c r="D778" t="s">
        <v>3208</v>
      </c>
      <c r="E778">
        <v>6</v>
      </c>
      <c r="F778">
        <v>76</v>
      </c>
      <c r="G778">
        <v>4.28</v>
      </c>
      <c r="H778" t="b">
        <v>1</v>
      </c>
      <c r="I778" t="s">
        <v>569</v>
      </c>
      <c r="J778">
        <v>85</v>
      </c>
      <c r="K778">
        <v>47716988</v>
      </c>
      <c r="M778" t="s">
        <v>3209</v>
      </c>
      <c r="N778" t="s">
        <v>3210</v>
      </c>
      <c r="O778" s="3">
        <v>42713</v>
      </c>
      <c r="P778">
        <v>18</v>
      </c>
      <c r="Q778" t="s">
        <v>30</v>
      </c>
    </row>
    <row r="779" spans="1:17" x14ac:dyDescent="0.25">
      <c r="A779">
        <v>778</v>
      </c>
      <c r="B779" t="s">
        <v>27180</v>
      </c>
      <c r="C779" t="s">
        <v>3211</v>
      </c>
      <c r="D779" t="s">
        <v>3212</v>
      </c>
      <c r="E779">
        <v>5</v>
      </c>
      <c r="F779">
        <v>66</v>
      </c>
      <c r="G779">
        <v>4.2699999999999996</v>
      </c>
      <c r="H779" t="b">
        <v>0</v>
      </c>
      <c r="I779" t="s">
        <v>3213</v>
      </c>
      <c r="J779">
        <v>66</v>
      </c>
      <c r="K779">
        <v>1555597</v>
      </c>
      <c r="M779" t="s">
        <v>3214</v>
      </c>
      <c r="N779" t="s">
        <v>3215</v>
      </c>
      <c r="O779" s="3">
        <v>43770</v>
      </c>
      <c r="P779">
        <v>25</v>
      </c>
      <c r="Q779" t="s">
        <v>30</v>
      </c>
    </row>
    <row r="780" spans="1:17" x14ac:dyDescent="0.25">
      <c r="A780">
        <v>779</v>
      </c>
      <c r="B780" t="s">
        <v>27180</v>
      </c>
      <c r="C780" t="s">
        <v>3216</v>
      </c>
      <c r="D780" t="s">
        <v>3217</v>
      </c>
      <c r="E780">
        <v>14</v>
      </c>
      <c r="F780">
        <v>64</v>
      </c>
      <c r="G780">
        <v>3.57</v>
      </c>
      <c r="H780" t="b">
        <v>0</v>
      </c>
      <c r="I780" t="s">
        <v>1993</v>
      </c>
      <c r="J780">
        <v>85</v>
      </c>
      <c r="K780">
        <v>45764832</v>
      </c>
      <c r="L780" t="s">
        <v>27210</v>
      </c>
      <c r="M780" t="s">
        <v>3218</v>
      </c>
      <c r="N780" t="s">
        <v>1995</v>
      </c>
      <c r="O780" s="3">
        <v>43266</v>
      </c>
      <c r="P780">
        <v>16</v>
      </c>
      <c r="Q780" t="s">
        <v>30</v>
      </c>
    </row>
    <row r="781" spans="1:17" x14ac:dyDescent="0.25">
      <c r="A781">
        <v>780</v>
      </c>
      <c r="B781" t="s">
        <v>27180</v>
      </c>
      <c r="C781" t="s">
        <v>3219</v>
      </c>
      <c r="D781" t="s">
        <v>3220</v>
      </c>
      <c r="E781">
        <v>4</v>
      </c>
      <c r="F781">
        <v>54</v>
      </c>
      <c r="G781">
        <v>2.62</v>
      </c>
      <c r="H781" t="b">
        <v>0</v>
      </c>
      <c r="I781" t="s">
        <v>3221</v>
      </c>
      <c r="J781">
        <v>47</v>
      </c>
      <c r="K781">
        <v>612260</v>
      </c>
      <c r="L781" t="s">
        <v>27551</v>
      </c>
      <c r="M781" t="s">
        <v>3222</v>
      </c>
      <c r="N781" t="s">
        <v>3223</v>
      </c>
      <c r="O781" s="3">
        <v>42290</v>
      </c>
      <c r="P781">
        <v>19</v>
      </c>
      <c r="Q781" t="s">
        <v>19</v>
      </c>
    </row>
    <row r="782" spans="1:17" x14ac:dyDescent="0.25">
      <c r="A782">
        <v>781</v>
      </c>
      <c r="B782" t="s">
        <v>27180</v>
      </c>
      <c r="C782" t="s">
        <v>3224</v>
      </c>
      <c r="D782" t="s">
        <v>3225</v>
      </c>
      <c r="E782">
        <v>10</v>
      </c>
      <c r="F782">
        <v>64</v>
      </c>
      <c r="G782">
        <v>3.8</v>
      </c>
      <c r="H782" t="b">
        <v>0</v>
      </c>
      <c r="I782" t="s">
        <v>3226</v>
      </c>
      <c r="J782">
        <v>72</v>
      </c>
      <c r="K782">
        <v>6795970</v>
      </c>
      <c r="L782" t="s">
        <v>27518</v>
      </c>
      <c r="M782" t="s">
        <v>3227</v>
      </c>
      <c r="N782" t="s">
        <v>3228</v>
      </c>
      <c r="O782" s="3">
        <v>42881</v>
      </c>
      <c r="P782">
        <v>13</v>
      </c>
      <c r="Q782" t="s">
        <v>30</v>
      </c>
    </row>
    <row r="783" spans="1:17" x14ac:dyDescent="0.25">
      <c r="A783">
        <v>782</v>
      </c>
      <c r="B783" t="s">
        <v>27180</v>
      </c>
      <c r="C783" t="s">
        <v>3229</v>
      </c>
      <c r="D783" t="s">
        <v>3230</v>
      </c>
      <c r="E783">
        <v>25</v>
      </c>
      <c r="F783">
        <v>39</v>
      </c>
      <c r="G783">
        <v>2.82</v>
      </c>
      <c r="H783" t="b">
        <v>0</v>
      </c>
      <c r="I783" t="s">
        <v>2011</v>
      </c>
      <c r="J783">
        <v>50</v>
      </c>
      <c r="K783">
        <v>42445</v>
      </c>
      <c r="L783" t="s">
        <v>27239</v>
      </c>
      <c r="M783" t="s">
        <v>3231</v>
      </c>
      <c r="N783" t="s">
        <v>3232</v>
      </c>
      <c r="O783" s="3">
        <v>39035</v>
      </c>
      <c r="P783">
        <v>25</v>
      </c>
      <c r="Q783" t="s">
        <v>19</v>
      </c>
    </row>
    <row r="784" spans="1:17" x14ac:dyDescent="0.25">
      <c r="A784">
        <v>783</v>
      </c>
      <c r="B784" t="s">
        <v>27180</v>
      </c>
      <c r="C784" t="s">
        <v>3233</v>
      </c>
      <c r="D784" t="s">
        <v>3234</v>
      </c>
      <c r="E784">
        <v>4</v>
      </c>
      <c r="F784">
        <v>67</v>
      </c>
      <c r="G784">
        <v>3.41</v>
      </c>
      <c r="H784" t="b">
        <v>1</v>
      </c>
      <c r="I784" t="s">
        <v>3235</v>
      </c>
      <c r="J784">
        <v>73</v>
      </c>
      <c r="K784">
        <v>12341870</v>
      </c>
      <c r="M784" t="s">
        <v>3236</v>
      </c>
      <c r="N784" t="s">
        <v>3237</v>
      </c>
      <c r="O784" s="3">
        <v>42908</v>
      </c>
      <c r="P784">
        <v>23</v>
      </c>
      <c r="Q784" t="s">
        <v>30</v>
      </c>
    </row>
    <row r="785" spans="1:17" x14ac:dyDescent="0.25">
      <c r="A785">
        <v>784</v>
      </c>
      <c r="B785" t="s">
        <v>27180</v>
      </c>
      <c r="C785" t="s">
        <v>3238</v>
      </c>
      <c r="D785" t="s">
        <v>3239</v>
      </c>
      <c r="E785">
        <v>2</v>
      </c>
      <c r="F785">
        <v>63</v>
      </c>
      <c r="G785">
        <v>3.33</v>
      </c>
      <c r="H785" t="b">
        <v>0</v>
      </c>
      <c r="I785" t="s">
        <v>3240</v>
      </c>
      <c r="J785">
        <v>76</v>
      </c>
      <c r="K785">
        <v>8669911</v>
      </c>
      <c r="L785" t="s">
        <v>27247</v>
      </c>
      <c r="M785" t="s">
        <v>3241</v>
      </c>
      <c r="N785" t="s">
        <v>3242</v>
      </c>
      <c r="O785" s="3">
        <v>43980</v>
      </c>
      <c r="P785">
        <v>18</v>
      </c>
      <c r="Q785" t="s">
        <v>30</v>
      </c>
    </row>
    <row r="786" spans="1:17" x14ac:dyDescent="0.25">
      <c r="A786">
        <v>785</v>
      </c>
      <c r="B786" t="s">
        <v>27180</v>
      </c>
      <c r="C786" t="s">
        <v>3243</v>
      </c>
      <c r="D786" t="s">
        <v>3244</v>
      </c>
      <c r="E786">
        <v>8</v>
      </c>
      <c r="F786">
        <v>47</v>
      </c>
      <c r="G786">
        <v>2.94</v>
      </c>
      <c r="H786" t="b">
        <v>1</v>
      </c>
      <c r="I786" t="s">
        <v>3245</v>
      </c>
      <c r="J786">
        <v>84</v>
      </c>
      <c r="K786">
        <v>21644763</v>
      </c>
      <c r="M786" t="s">
        <v>3246</v>
      </c>
      <c r="N786" t="s">
        <v>3247</v>
      </c>
      <c r="O786" s="3">
        <v>43378</v>
      </c>
      <c r="P786">
        <v>13</v>
      </c>
      <c r="Q786" t="s">
        <v>30</v>
      </c>
    </row>
    <row r="787" spans="1:17" x14ac:dyDescent="0.25">
      <c r="A787">
        <v>786</v>
      </c>
      <c r="B787" t="s">
        <v>27180</v>
      </c>
      <c r="C787" t="s">
        <v>3248</v>
      </c>
      <c r="D787" t="s">
        <v>3249</v>
      </c>
      <c r="E787">
        <v>10</v>
      </c>
      <c r="F787">
        <v>62</v>
      </c>
      <c r="G787">
        <v>3.72</v>
      </c>
      <c r="H787" t="b">
        <v>0</v>
      </c>
      <c r="I787" t="s">
        <v>830</v>
      </c>
      <c r="J787">
        <v>74</v>
      </c>
      <c r="K787">
        <v>8493078</v>
      </c>
      <c r="M787" t="s">
        <v>831</v>
      </c>
      <c r="N787" t="s">
        <v>832</v>
      </c>
      <c r="O787" s="3">
        <v>44253</v>
      </c>
      <c r="P787">
        <v>17</v>
      </c>
      <c r="Q787" t="s">
        <v>30</v>
      </c>
    </row>
    <row r="788" spans="1:17" x14ac:dyDescent="0.25">
      <c r="A788">
        <v>787</v>
      </c>
      <c r="B788" t="s">
        <v>27180</v>
      </c>
      <c r="C788" t="s">
        <v>3250</v>
      </c>
      <c r="D788" t="s">
        <v>3251</v>
      </c>
      <c r="E788">
        <v>1</v>
      </c>
      <c r="F788">
        <v>51</v>
      </c>
      <c r="G788">
        <v>1.52</v>
      </c>
      <c r="H788" t="b">
        <v>0</v>
      </c>
      <c r="I788" t="s">
        <v>149</v>
      </c>
      <c r="J788">
        <v>77</v>
      </c>
      <c r="K788">
        <v>4777574</v>
      </c>
      <c r="L788" t="s">
        <v>27239</v>
      </c>
      <c r="M788" t="s">
        <v>150</v>
      </c>
      <c r="N788" t="s">
        <v>151</v>
      </c>
      <c r="O788" s="3">
        <v>39083</v>
      </c>
      <c r="P788">
        <v>13</v>
      </c>
      <c r="Q788" t="s">
        <v>30</v>
      </c>
    </row>
    <row r="789" spans="1:17" x14ac:dyDescent="0.25">
      <c r="A789">
        <v>788</v>
      </c>
      <c r="B789" t="s">
        <v>27180</v>
      </c>
      <c r="C789" t="s">
        <v>3252</v>
      </c>
      <c r="D789" t="s">
        <v>3253</v>
      </c>
      <c r="E789">
        <v>1</v>
      </c>
      <c r="F789">
        <v>82</v>
      </c>
      <c r="G789">
        <v>2.37</v>
      </c>
      <c r="H789" t="b">
        <v>1</v>
      </c>
      <c r="I789" t="s">
        <v>110</v>
      </c>
      <c r="J789">
        <v>82</v>
      </c>
      <c r="K789">
        <v>15684530</v>
      </c>
      <c r="L789" t="s">
        <v>27230</v>
      </c>
      <c r="M789" t="s">
        <v>3254</v>
      </c>
      <c r="N789" t="s">
        <v>3253</v>
      </c>
      <c r="O789" s="3">
        <v>42233</v>
      </c>
      <c r="P789">
        <v>1</v>
      </c>
      <c r="Q789" t="s">
        <v>24</v>
      </c>
    </row>
    <row r="790" spans="1:17" x14ac:dyDescent="0.25">
      <c r="A790">
        <v>789</v>
      </c>
      <c r="B790" t="s">
        <v>27180</v>
      </c>
      <c r="C790" t="s">
        <v>3255</v>
      </c>
      <c r="D790" t="s">
        <v>3256</v>
      </c>
      <c r="E790">
        <v>1</v>
      </c>
      <c r="F790">
        <v>48</v>
      </c>
      <c r="G790">
        <v>2.64</v>
      </c>
      <c r="H790" t="b">
        <v>1</v>
      </c>
      <c r="I790" t="s">
        <v>3257</v>
      </c>
      <c r="J790">
        <v>31</v>
      </c>
      <c r="K790">
        <v>106381</v>
      </c>
      <c r="M790" t="s">
        <v>3258</v>
      </c>
      <c r="N790" t="s">
        <v>3256</v>
      </c>
      <c r="O790" s="3">
        <v>44779</v>
      </c>
      <c r="P790">
        <v>1</v>
      </c>
      <c r="Q790" t="s">
        <v>24</v>
      </c>
    </row>
    <row r="791" spans="1:17" x14ac:dyDescent="0.25">
      <c r="A791">
        <v>790</v>
      </c>
      <c r="B791" t="s">
        <v>27180</v>
      </c>
      <c r="C791" t="s">
        <v>3259</v>
      </c>
      <c r="D791" t="s">
        <v>3260</v>
      </c>
      <c r="E791">
        <v>9</v>
      </c>
      <c r="F791">
        <v>55</v>
      </c>
      <c r="G791">
        <v>2.46</v>
      </c>
      <c r="H791" t="b">
        <v>0</v>
      </c>
      <c r="I791" t="s">
        <v>569</v>
      </c>
      <c r="J791">
        <v>85</v>
      </c>
      <c r="K791">
        <v>47716988</v>
      </c>
      <c r="M791" t="s">
        <v>2499</v>
      </c>
      <c r="N791" t="s">
        <v>2500</v>
      </c>
      <c r="O791" s="3">
        <v>45135</v>
      </c>
      <c r="P791">
        <v>17</v>
      </c>
      <c r="Q791" t="s">
        <v>30</v>
      </c>
    </row>
    <row r="792" spans="1:17" x14ac:dyDescent="0.25">
      <c r="A792">
        <v>791</v>
      </c>
      <c r="B792" t="s">
        <v>27180</v>
      </c>
      <c r="C792" t="s">
        <v>3261</v>
      </c>
      <c r="D792" t="s">
        <v>3262</v>
      </c>
      <c r="E792">
        <v>1</v>
      </c>
      <c r="F792">
        <v>57</v>
      </c>
      <c r="G792">
        <v>2.62</v>
      </c>
      <c r="H792" t="b">
        <v>0</v>
      </c>
      <c r="I792" t="s">
        <v>2476</v>
      </c>
      <c r="J792">
        <v>62</v>
      </c>
      <c r="K792">
        <v>344334</v>
      </c>
      <c r="L792" t="s">
        <v>27239</v>
      </c>
      <c r="M792" t="s">
        <v>3263</v>
      </c>
      <c r="N792" t="s">
        <v>3264</v>
      </c>
      <c r="O792" s="3">
        <v>41950</v>
      </c>
      <c r="P792">
        <v>21</v>
      </c>
      <c r="Q792" t="s">
        <v>30</v>
      </c>
    </row>
    <row r="793" spans="1:17" x14ac:dyDescent="0.25">
      <c r="A793">
        <v>792</v>
      </c>
      <c r="B793" t="s">
        <v>27180</v>
      </c>
      <c r="C793" t="s">
        <v>3265</v>
      </c>
      <c r="D793" t="s">
        <v>3266</v>
      </c>
      <c r="E793">
        <v>14</v>
      </c>
      <c r="F793">
        <v>58</v>
      </c>
      <c r="G793">
        <v>3.99</v>
      </c>
      <c r="H793" t="b">
        <v>0</v>
      </c>
      <c r="I793" t="s">
        <v>421</v>
      </c>
      <c r="J793">
        <v>78</v>
      </c>
      <c r="K793">
        <v>11034315</v>
      </c>
      <c r="M793" t="s">
        <v>3267</v>
      </c>
      <c r="N793" t="s">
        <v>423</v>
      </c>
      <c r="O793" s="3">
        <v>43329</v>
      </c>
      <c r="P793">
        <v>14</v>
      </c>
      <c r="Q793" t="s">
        <v>30</v>
      </c>
    </row>
    <row r="794" spans="1:17" x14ac:dyDescent="0.25">
      <c r="A794">
        <v>793</v>
      </c>
      <c r="B794" t="s">
        <v>27180</v>
      </c>
      <c r="C794" t="s">
        <v>3268</v>
      </c>
      <c r="D794" t="s">
        <v>3269</v>
      </c>
      <c r="E794">
        <v>1</v>
      </c>
      <c r="F794">
        <v>0</v>
      </c>
      <c r="G794">
        <v>2.48</v>
      </c>
      <c r="H794" t="b">
        <v>0</v>
      </c>
      <c r="I794" t="s">
        <v>3270</v>
      </c>
      <c r="J794">
        <v>18</v>
      </c>
      <c r="K794">
        <v>3062</v>
      </c>
      <c r="L794" t="s">
        <v>27247</v>
      </c>
      <c r="M794" t="s">
        <v>3271</v>
      </c>
      <c r="N794" t="s">
        <v>3269</v>
      </c>
      <c r="O794" s="3">
        <v>44085</v>
      </c>
      <c r="P794">
        <v>1</v>
      </c>
      <c r="Q794" t="s">
        <v>24</v>
      </c>
    </row>
    <row r="795" spans="1:17" x14ac:dyDescent="0.25">
      <c r="A795">
        <v>794</v>
      </c>
      <c r="B795" t="s">
        <v>27180</v>
      </c>
      <c r="C795" t="s">
        <v>3272</v>
      </c>
      <c r="D795" t="s">
        <v>3273</v>
      </c>
      <c r="E795">
        <v>1</v>
      </c>
      <c r="F795">
        <v>62</v>
      </c>
      <c r="G795">
        <v>4.29</v>
      </c>
      <c r="H795" t="b">
        <v>1</v>
      </c>
      <c r="I795" t="s">
        <v>3274</v>
      </c>
      <c r="J795">
        <v>65</v>
      </c>
      <c r="K795">
        <v>672618</v>
      </c>
      <c r="M795" t="s">
        <v>3275</v>
      </c>
      <c r="N795" t="s">
        <v>3276</v>
      </c>
      <c r="O795" s="3">
        <v>44469</v>
      </c>
      <c r="P795">
        <v>1</v>
      </c>
      <c r="Q795" t="s">
        <v>24</v>
      </c>
    </row>
    <row r="796" spans="1:17" x14ac:dyDescent="0.25">
      <c r="A796">
        <v>795</v>
      </c>
      <c r="B796" t="s">
        <v>27180</v>
      </c>
      <c r="C796" t="s">
        <v>3277</v>
      </c>
      <c r="D796" t="s">
        <v>3278</v>
      </c>
      <c r="E796">
        <v>13</v>
      </c>
      <c r="F796">
        <v>77</v>
      </c>
      <c r="G796">
        <v>3.34</v>
      </c>
      <c r="H796" t="b">
        <v>0</v>
      </c>
      <c r="I796" t="s">
        <v>27</v>
      </c>
      <c r="J796">
        <v>100</v>
      </c>
      <c r="K796">
        <v>145396321</v>
      </c>
      <c r="M796" t="s">
        <v>2050</v>
      </c>
      <c r="N796" t="s">
        <v>2051</v>
      </c>
      <c r="O796" s="3">
        <v>43700</v>
      </c>
      <c r="P796">
        <v>18</v>
      </c>
      <c r="Q796" t="s">
        <v>30</v>
      </c>
    </row>
    <row r="797" spans="1:17" x14ac:dyDescent="0.25">
      <c r="A797">
        <v>796</v>
      </c>
      <c r="B797" t="s">
        <v>27180</v>
      </c>
      <c r="C797" t="s">
        <v>3279</v>
      </c>
      <c r="D797" t="s">
        <v>3280</v>
      </c>
      <c r="E797">
        <v>4</v>
      </c>
      <c r="F797">
        <v>74</v>
      </c>
      <c r="G797">
        <v>2.86</v>
      </c>
      <c r="H797" t="b">
        <v>0</v>
      </c>
      <c r="I797" t="s">
        <v>3281</v>
      </c>
      <c r="J797">
        <v>70</v>
      </c>
      <c r="K797">
        <v>5545344</v>
      </c>
      <c r="L797" t="s">
        <v>27437</v>
      </c>
      <c r="M797" t="s">
        <v>3282</v>
      </c>
      <c r="N797" t="s">
        <v>3283</v>
      </c>
      <c r="O797" s="3">
        <v>43406</v>
      </c>
      <c r="P797">
        <v>13</v>
      </c>
      <c r="Q797" t="s">
        <v>30</v>
      </c>
    </row>
    <row r="798" spans="1:17" x14ac:dyDescent="0.25">
      <c r="A798">
        <v>797</v>
      </c>
      <c r="B798" t="s">
        <v>27180</v>
      </c>
      <c r="C798" t="s">
        <v>3284</v>
      </c>
      <c r="D798" t="s">
        <v>3285</v>
      </c>
      <c r="E798">
        <v>1</v>
      </c>
      <c r="F798">
        <v>70</v>
      </c>
      <c r="G798">
        <v>2.21</v>
      </c>
      <c r="H798" t="b">
        <v>1</v>
      </c>
      <c r="I798" t="s">
        <v>3286</v>
      </c>
      <c r="J798">
        <v>59</v>
      </c>
      <c r="K798">
        <v>787903</v>
      </c>
      <c r="M798" t="s">
        <v>3287</v>
      </c>
      <c r="N798" t="s">
        <v>3285</v>
      </c>
      <c r="O798" s="3">
        <v>44202</v>
      </c>
      <c r="P798">
        <v>1</v>
      </c>
      <c r="Q798" t="s">
        <v>24</v>
      </c>
    </row>
    <row r="799" spans="1:17" x14ac:dyDescent="0.25">
      <c r="A799">
        <v>798</v>
      </c>
      <c r="B799" t="s">
        <v>27180</v>
      </c>
      <c r="C799" t="s">
        <v>3288</v>
      </c>
      <c r="D799" t="s">
        <v>3289</v>
      </c>
      <c r="E799">
        <v>9</v>
      </c>
      <c r="F799">
        <v>85</v>
      </c>
      <c r="G799">
        <v>3.22</v>
      </c>
      <c r="H799" t="b">
        <v>1</v>
      </c>
      <c r="I799" t="s">
        <v>1852</v>
      </c>
      <c r="J799">
        <v>91</v>
      </c>
      <c r="K799">
        <v>26516295</v>
      </c>
      <c r="L799" t="s">
        <v>27210</v>
      </c>
      <c r="M799" t="s">
        <v>3290</v>
      </c>
      <c r="N799" t="s">
        <v>3291</v>
      </c>
      <c r="O799" s="3">
        <v>45898</v>
      </c>
      <c r="P799">
        <v>12</v>
      </c>
      <c r="Q799" t="s">
        <v>30</v>
      </c>
    </row>
    <row r="800" spans="1:17" x14ac:dyDescent="0.25">
      <c r="A800">
        <v>799</v>
      </c>
      <c r="B800" t="s">
        <v>27180</v>
      </c>
      <c r="C800" t="s">
        <v>3292</v>
      </c>
      <c r="D800" t="s">
        <v>3293</v>
      </c>
      <c r="E800">
        <v>6</v>
      </c>
      <c r="F800">
        <v>62</v>
      </c>
      <c r="G800">
        <v>3.72</v>
      </c>
      <c r="H800" t="b">
        <v>0</v>
      </c>
      <c r="I800" t="s">
        <v>3073</v>
      </c>
      <c r="J800">
        <v>74</v>
      </c>
      <c r="K800">
        <v>13708054</v>
      </c>
      <c r="M800" t="s">
        <v>3074</v>
      </c>
      <c r="N800" t="s">
        <v>3075</v>
      </c>
      <c r="O800" s="3">
        <v>40662</v>
      </c>
      <c r="P800">
        <v>17</v>
      </c>
      <c r="Q800" t="s">
        <v>30</v>
      </c>
    </row>
    <row r="801" spans="1:17" x14ac:dyDescent="0.25">
      <c r="A801">
        <v>800</v>
      </c>
      <c r="B801" t="s">
        <v>27180</v>
      </c>
      <c r="C801" t="s">
        <v>3294</v>
      </c>
      <c r="D801" t="s">
        <v>3295</v>
      </c>
      <c r="E801">
        <v>14</v>
      </c>
      <c r="F801">
        <v>72</v>
      </c>
      <c r="G801">
        <v>3.81</v>
      </c>
      <c r="H801" t="b">
        <v>0</v>
      </c>
      <c r="I801" t="s">
        <v>3296</v>
      </c>
      <c r="J801">
        <v>64</v>
      </c>
      <c r="K801">
        <v>1041835</v>
      </c>
      <c r="M801" t="s">
        <v>3297</v>
      </c>
      <c r="N801" t="s">
        <v>3298</v>
      </c>
      <c r="O801" s="3">
        <v>44589</v>
      </c>
      <c r="P801">
        <v>15</v>
      </c>
      <c r="Q801" t="s">
        <v>30</v>
      </c>
    </row>
    <row r="802" spans="1:17" x14ac:dyDescent="0.25">
      <c r="A802">
        <v>801</v>
      </c>
      <c r="B802" t="s">
        <v>27180</v>
      </c>
      <c r="C802" t="s">
        <v>3299</v>
      </c>
      <c r="D802" t="s">
        <v>3300</v>
      </c>
      <c r="E802">
        <v>2</v>
      </c>
      <c r="F802">
        <v>77</v>
      </c>
      <c r="G802">
        <v>4.21</v>
      </c>
      <c r="H802" t="b">
        <v>0</v>
      </c>
      <c r="I802" t="s">
        <v>3301</v>
      </c>
      <c r="J802">
        <v>61</v>
      </c>
      <c r="K802">
        <v>1082134</v>
      </c>
      <c r="M802" t="s">
        <v>3302</v>
      </c>
      <c r="N802" t="s">
        <v>3303</v>
      </c>
      <c r="O802" s="3">
        <v>42846</v>
      </c>
      <c r="P802">
        <v>11</v>
      </c>
      <c r="Q802" t="s">
        <v>30</v>
      </c>
    </row>
    <row r="803" spans="1:17" x14ac:dyDescent="0.25">
      <c r="A803">
        <v>802</v>
      </c>
      <c r="B803" t="s">
        <v>27180</v>
      </c>
      <c r="C803" t="s">
        <v>3304</v>
      </c>
      <c r="D803" t="s">
        <v>3305</v>
      </c>
      <c r="E803">
        <v>4</v>
      </c>
      <c r="F803">
        <v>72</v>
      </c>
      <c r="G803">
        <v>3.43</v>
      </c>
      <c r="H803" t="b">
        <v>0</v>
      </c>
      <c r="I803" t="s">
        <v>3306</v>
      </c>
      <c r="J803">
        <v>60</v>
      </c>
      <c r="K803">
        <v>668219</v>
      </c>
      <c r="M803" t="s">
        <v>3307</v>
      </c>
      <c r="N803" t="s">
        <v>3306</v>
      </c>
      <c r="O803" s="3">
        <v>39814</v>
      </c>
      <c r="P803">
        <v>12</v>
      </c>
      <c r="Q803" t="s">
        <v>30</v>
      </c>
    </row>
    <row r="804" spans="1:17" x14ac:dyDescent="0.25">
      <c r="A804">
        <v>803</v>
      </c>
      <c r="B804" t="s">
        <v>27180</v>
      </c>
      <c r="C804" t="s">
        <v>3308</v>
      </c>
      <c r="D804" t="s">
        <v>3309</v>
      </c>
      <c r="E804">
        <v>1</v>
      </c>
      <c r="F804">
        <v>32</v>
      </c>
      <c r="G804">
        <v>2.75</v>
      </c>
      <c r="H804" t="b">
        <v>0</v>
      </c>
      <c r="I804" t="s">
        <v>3310</v>
      </c>
      <c r="J804">
        <v>23</v>
      </c>
      <c r="K804">
        <v>1974</v>
      </c>
      <c r="M804" t="s">
        <v>2518</v>
      </c>
      <c r="N804" t="s">
        <v>2519</v>
      </c>
      <c r="O804" s="3">
        <v>42604</v>
      </c>
      <c r="P804">
        <v>26</v>
      </c>
      <c r="Q804" t="s">
        <v>19</v>
      </c>
    </row>
    <row r="805" spans="1:17" x14ac:dyDescent="0.25">
      <c r="A805">
        <v>804</v>
      </c>
      <c r="B805" t="s">
        <v>27180</v>
      </c>
      <c r="C805" t="s">
        <v>3311</v>
      </c>
      <c r="D805" t="s">
        <v>3312</v>
      </c>
      <c r="E805">
        <v>7</v>
      </c>
      <c r="F805">
        <v>42</v>
      </c>
      <c r="G805">
        <v>2.5499999999999998</v>
      </c>
      <c r="H805" t="b">
        <v>0</v>
      </c>
      <c r="I805" t="s">
        <v>3313</v>
      </c>
      <c r="J805">
        <v>26</v>
      </c>
      <c r="K805">
        <v>8128</v>
      </c>
      <c r="L805" t="s">
        <v>27450</v>
      </c>
      <c r="M805" t="s">
        <v>3314</v>
      </c>
      <c r="N805" t="s">
        <v>3315</v>
      </c>
      <c r="O805" s="3">
        <v>39665</v>
      </c>
      <c r="P805">
        <v>16</v>
      </c>
      <c r="Q805" t="s">
        <v>30</v>
      </c>
    </row>
    <row r="806" spans="1:17" x14ac:dyDescent="0.25">
      <c r="A806">
        <v>805</v>
      </c>
      <c r="B806" t="s">
        <v>27180</v>
      </c>
      <c r="C806" t="s">
        <v>3316</v>
      </c>
      <c r="D806" t="s">
        <v>3317</v>
      </c>
      <c r="E806">
        <v>1</v>
      </c>
      <c r="F806">
        <v>63</v>
      </c>
      <c r="G806">
        <v>2.38</v>
      </c>
      <c r="H806" t="b">
        <v>1</v>
      </c>
      <c r="I806" t="s">
        <v>1197</v>
      </c>
      <c r="J806">
        <v>76</v>
      </c>
      <c r="K806">
        <v>8079123</v>
      </c>
      <c r="M806" t="s">
        <v>3318</v>
      </c>
      <c r="N806" t="s">
        <v>3317</v>
      </c>
      <c r="O806" s="3">
        <v>44701</v>
      </c>
      <c r="P806">
        <v>1</v>
      </c>
      <c r="Q806" t="s">
        <v>24</v>
      </c>
    </row>
    <row r="807" spans="1:17" x14ac:dyDescent="0.25">
      <c r="A807">
        <v>806</v>
      </c>
      <c r="B807" t="s">
        <v>27180</v>
      </c>
      <c r="C807" t="s">
        <v>3319</v>
      </c>
      <c r="D807" t="s">
        <v>3320</v>
      </c>
      <c r="E807">
        <v>16</v>
      </c>
      <c r="F807">
        <v>17</v>
      </c>
      <c r="G807">
        <v>3.34</v>
      </c>
      <c r="H807" t="b">
        <v>0</v>
      </c>
      <c r="I807" t="s">
        <v>759</v>
      </c>
      <c r="J807">
        <v>81</v>
      </c>
      <c r="K807">
        <v>23384088</v>
      </c>
      <c r="L807" t="s">
        <v>27410</v>
      </c>
      <c r="M807" t="s">
        <v>760</v>
      </c>
      <c r="N807" t="s">
        <v>761</v>
      </c>
      <c r="O807" s="3">
        <v>33507</v>
      </c>
      <c r="P807">
        <v>70</v>
      </c>
      <c r="Q807" t="s">
        <v>30</v>
      </c>
    </row>
    <row r="808" spans="1:17" x14ac:dyDescent="0.25">
      <c r="A808">
        <v>807</v>
      </c>
      <c r="B808" t="s">
        <v>27180</v>
      </c>
      <c r="C808" t="s">
        <v>3321</v>
      </c>
      <c r="D808" t="s">
        <v>1678</v>
      </c>
      <c r="E808">
        <v>1</v>
      </c>
      <c r="F808">
        <v>65</v>
      </c>
      <c r="G808">
        <v>3.18</v>
      </c>
      <c r="H808" t="b">
        <v>0</v>
      </c>
      <c r="I808" t="s">
        <v>1288</v>
      </c>
      <c r="J808">
        <v>81</v>
      </c>
      <c r="K808">
        <v>45700057</v>
      </c>
      <c r="M808" t="s">
        <v>3322</v>
      </c>
      <c r="N808" t="s">
        <v>1678</v>
      </c>
      <c r="O808" s="3">
        <v>43588</v>
      </c>
      <c r="P808">
        <v>1</v>
      </c>
      <c r="Q808" t="s">
        <v>24</v>
      </c>
    </row>
    <row r="809" spans="1:17" x14ac:dyDescent="0.25">
      <c r="A809">
        <v>808</v>
      </c>
      <c r="B809" t="s">
        <v>27180</v>
      </c>
      <c r="C809" t="s">
        <v>3323</v>
      </c>
      <c r="D809" t="s">
        <v>3324</v>
      </c>
      <c r="E809">
        <v>18</v>
      </c>
      <c r="F809">
        <v>14</v>
      </c>
      <c r="G809">
        <v>3.73</v>
      </c>
      <c r="H809" t="b">
        <v>0</v>
      </c>
      <c r="I809" t="s">
        <v>3325</v>
      </c>
      <c r="J809">
        <v>41</v>
      </c>
      <c r="K809">
        <v>18164</v>
      </c>
      <c r="M809" t="s">
        <v>3326</v>
      </c>
      <c r="N809" t="s">
        <v>3327</v>
      </c>
      <c r="O809" s="3">
        <v>42692</v>
      </c>
      <c r="P809">
        <v>19</v>
      </c>
      <c r="Q809" t="s">
        <v>19</v>
      </c>
    </row>
    <row r="810" spans="1:17" x14ac:dyDescent="0.25">
      <c r="A810">
        <v>809</v>
      </c>
      <c r="B810" t="s">
        <v>27180</v>
      </c>
      <c r="C810" t="s">
        <v>3328</v>
      </c>
      <c r="D810" t="s">
        <v>3329</v>
      </c>
      <c r="E810">
        <v>1</v>
      </c>
      <c r="F810">
        <v>65</v>
      </c>
      <c r="G810">
        <v>3.19</v>
      </c>
      <c r="H810" t="b">
        <v>0</v>
      </c>
      <c r="I810" t="s">
        <v>3330</v>
      </c>
      <c r="J810">
        <v>71</v>
      </c>
      <c r="K810">
        <v>5777873</v>
      </c>
      <c r="L810" t="s">
        <v>27258</v>
      </c>
      <c r="M810" t="s">
        <v>3331</v>
      </c>
      <c r="N810" t="s">
        <v>3332</v>
      </c>
      <c r="O810" s="3">
        <v>44022</v>
      </c>
      <c r="P810">
        <v>1</v>
      </c>
      <c r="Q810" t="s">
        <v>24</v>
      </c>
    </row>
    <row r="811" spans="1:17" x14ac:dyDescent="0.25">
      <c r="A811">
        <v>810</v>
      </c>
      <c r="B811" t="s">
        <v>27180</v>
      </c>
      <c r="C811" t="s">
        <v>3333</v>
      </c>
      <c r="D811" t="s">
        <v>3334</v>
      </c>
      <c r="E811">
        <v>6</v>
      </c>
      <c r="F811">
        <v>53</v>
      </c>
      <c r="G811">
        <v>4.51</v>
      </c>
      <c r="H811" t="b">
        <v>0</v>
      </c>
      <c r="I811" t="s">
        <v>3335</v>
      </c>
      <c r="J811">
        <v>78</v>
      </c>
      <c r="K811">
        <v>12898539</v>
      </c>
      <c r="L811" t="s">
        <v>27598</v>
      </c>
      <c r="M811" t="s">
        <v>3336</v>
      </c>
      <c r="N811" t="s">
        <v>3337</v>
      </c>
      <c r="O811" s="3">
        <v>41239</v>
      </c>
      <c r="P811">
        <v>13</v>
      </c>
      <c r="Q811" t="s">
        <v>30</v>
      </c>
    </row>
    <row r="812" spans="1:17" x14ac:dyDescent="0.25">
      <c r="A812">
        <v>811</v>
      </c>
      <c r="B812" t="s">
        <v>27180</v>
      </c>
      <c r="C812" t="s">
        <v>3338</v>
      </c>
      <c r="D812" t="s">
        <v>3339</v>
      </c>
      <c r="E812">
        <v>8</v>
      </c>
      <c r="F812">
        <v>65</v>
      </c>
      <c r="G812">
        <v>3.34</v>
      </c>
      <c r="H812" t="b">
        <v>0</v>
      </c>
      <c r="I812" t="s">
        <v>350</v>
      </c>
      <c r="J812">
        <v>91</v>
      </c>
      <c r="K812">
        <v>85008100</v>
      </c>
      <c r="M812" t="s">
        <v>351</v>
      </c>
      <c r="N812" t="s">
        <v>352</v>
      </c>
      <c r="O812" s="3">
        <v>45849</v>
      </c>
      <c r="P812">
        <v>21</v>
      </c>
      <c r="Q812" t="s">
        <v>30</v>
      </c>
    </row>
    <row r="813" spans="1:17" x14ac:dyDescent="0.25">
      <c r="A813">
        <v>812</v>
      </c>
      <c r="B813" t="s">
        <v>27180</v>
      </c>
      <c r="C813" t="s">
        <v>3340</v>
      </c>
      <c r="D813" t="s">
        <v>3341</v>
      </c>
      <c r="E813">
        <v>7</v>
      </c>
      <c r="F813">
        <v>59</v>
      </c>
      <c r="G813">
        <v>4.2300000000000004</v>
      </c>
      <c r="H813" t="b">
        <v>0</v>
      </c>
      <c r="I813" t="s">
        <v>1082</v>
      </c>
      <c r="J813">
        <v>71</v>
      </c>
      <c r="K813">
        <v>4290840</v>
      </c>
      <c r="L813" t="s">
        <v>27692</v>
      </c>
      <c r="M813" t="s">
        <v>1083</v>
      </c>
      <c r="N813" t="s">
        <v>1084</v>
      </c>
      <c r="O813" s="3">
        <v>37603</v>
      </c>
      <c r="P813">
        <v>14</v>
      </c>
      <c r="Q813" t="s">
        <v>30</v>
      </c>
    </row>
    <row r="814" spans="1:17" x14ac:dyDescent="0.25">
      <c r="A814">
        <v>813</v>
      </c>
      <c r="B814" t="s">
        <v>27180</v>
      </c>
      <c r="C814" t="s">
        <v>3342</v>
      </c>
      <c r="D814" t="s">
        <v>3343</v>
      </c>
      <c r="E814">
        <v>17</v>
      </c>
      <c r="F814">
        <v>62</v>
      </c>
      <c r="G814">
        <v>3.61</v>
      </c>
      <c r="H814" t="b">
        <v>0</v>
      </c>
      <c r="I814" t="s">
        <v>886</v>
      </c>
      <c r="J814">
        <v>93</v>
      </c>
      <c r="K814">
        <v>112918137</v>
      </c>
      <c r="M814" t="s">
        <v>887</v>
      </c>
      <c r="N814" t="s">
        <v>888</v>
      </c>
      <c r="O814" s="3">
        <v>45688</v>
      </c>
      <c r="P814">
        <v>22</v>
      </c>
      <c r="Q814" t="s">
        <v>30</v>
      </c>
    </row>
    <row r="815" spans="1:17" x14ac:dyDescent="0.25">
      <c r="A815">
        <v>814</v>
      </c>
      <c r="B815" t="s">
        <v>27180</v>
      </c>
      <c r="C815" t="s">
        <v>3344</v>
      </c>
      <c r="D815" t="s">
        <v>3345</v>
      </c>
      <c r="E815">
        <v>5</v>
      </c>
      <c r="F815">
        <v>78</v>
      </c>
      <c r="G815">
        <v>3.13</v>
      </c>
      <c r="H815" t="b">
        <v>0</v>
      </c>
      <c r="I815" t="s">
        <v>3346</v>
      </c>
      <c r="J815">
        <v>78</v>
      </c>
      <c r="K815">
        <v>13209377</v>
      </c>
      <c r="M815" t="s">
        <v>3347</v>
      </c>
      <c r="N815" t="s">
        <v>3348</v>
      </c>
      <c r="O815" s="3">
        <v>44028</v>
      </c>
      <c r="P815">
        <v>19</v>
      </c>
      <c r="Q815" t="s">
        <v>30</v>
      </c>
    </row>
    <row r="816" spans="1:17" x14ac:dyDescent="0.25">
      <c r="A816">
        <v>815</v>
      </c>
      <c r="B816" t="s">
        <v>27180</v>
      </c>
      <c r="C816" t="s">
        <v>3349</v>
      </c>
      <c r="D816" t="s">
        <v>3350</v>
      </c>
      <c r="E816">
        <v>1</v>
      </c>
      <c r="F816">
        <v>48</v>
      </c>
      <c r="G816">
        <v>2.3199999999999998</v>
      </c>
      <c r="H816" t="b">
        <v>0</v>
      </c>
      <c r="I816" t="s">
        <v>3351</v>
      </c>
      <c r="J816">
        <v>45</v>
      </c>
      <c r="K816">
        <v>1894</v>
      </c>
      <c r="M816" t="s">
        <v>3352</v>
      </c>
      <c r="N816" t="s">
        <v>3350</v>
      </c>
      <c r="O816" s="3">
        <v>45120</v>
      </c>
      <c r="P816">
        <v>1</v>
      </c>
      <c r="Q816" t="s">
        <v>24</v>
      </c>
    </row>
    <row r="817" spans="1:17" x14ac:dyDescent="0.25">
      <c r="A817">
        <v>816</v>
      </c>
      <c r="B817" t="s">
        <v>27180</v>
      </c>
      <c r="C817" t="s">
        <v>3353</v>
      </c>
      <c r="D817" t="s">
        <v>3354</v>
      </c>
      <c r="E817">
        <v>1</v>
      </c>
      <c r="F817">
        <v>66</v>
      </c>
      <c r="G817">
        <v>3.61</v>
      </c>
      <c r="H817" t="b">
        <v>0</v>
      </c>
      <c r="I817" t="s">
        <v>618</v>
      </c>
      <c r="J817">
        <v>88</v>
      </c>
      <c r="K817">
        <v>60804949</v>
      </c>
      <c r="M817" t="s">
        <v>3355</v>
      </c>
      <c r="N817" t="s">
        <v>3356</v>
      </c>
      <c r="O817" s="3">
        <v>41775</v>
      </c>
      <c r="P817">
        <v>9</v>
      </c>
      <c r="Q817" t="s">
        <v>30</v>
      </c>
    </row>
    <row r="818" spans="1:17" x14ac:dyDescent="0.25">
      <c r="A818">
        <v>817</v>
      </c>
      <c r="B818" t="s">
        <v>27180</v>
      </c>
      <c r="C818" t="s">
        <v>3357</v>
      </c>
      <c r="D818" t="s">
        <v>3358</v>
      </c>
      <c r="E818">
        <v>1</v>
      </c>
      <c r="F818">
        <v>1</v>
      </c>
      <c r="G818">
        <v>4.29</v>
      </c>
      <c r="H818" t="b">
        <v>0</v>
      </c>
      <c r="I818" t="s">
        <v>3359</v>
      </c>
      <c r="J818">
        <v>81</v>
      </c>
      <c r="K818">
        <v>18700851</v>
      </c>
      <c r="L818" t="s">
        <v>27221</v>
      </c>
      <c r="M818" t="s">
        <v>3360</v>
      </c>
      <c r="N818" t="s">
        <v>3361</v>
      </c>
      <c r="O818" s="3">
        <v>41275</v>
      </c>
      <c r="P818">
        <v>12</v>
      </c>
      <c r="Q818" t="s">
        <v>30</v>
      </c>
    </row>
    <row r="819" spans="1:17" x14ac:dyDescent="0.25">
      <c r="A819">
        <v>818</v>
      </c>
      <c r="B819" t="s">
        <v>27180</v>
      </c>
      <c r="C819" t="s">
        <v>3362</v>
      </c>
      <c r="D819" t="s">
        <v>3363</v>
      </c>
      <c r="E819">
        <v>6</v>
      </c>
      <c r="F819">
        <v>0</v>
      </c>
      <c r="G819">
        <v>3.57</v>
      </c>
      <c r="H819" t="b">
        <v>0</v>
      </c>
      <c r="I819" t="s">
        <v>144</v>
      </c>
      <c r="J819">
        <v>85</v>
      </c>
      <c r="K819">
        <v>39777995</v>
      </c>
      <c r="L819" t="s">
        <v>27374</v>
      </c>
      <c r="M819" t="s">
        <v>145</v>
      </c>
      <c r="N819" t="s">
        <v>146</v>
      </c>
      <c r="O819" s="3">
        <v>39814</v>
      </c>
      <c r="P819">
        <v>16</v>
      </c>
      <c r="Q819" t="s">
        <v>30</v>
      </c>
    </row>
    <row r="820" spans="1:17" x14ac:dyDescent="0.25">
      <c r="A820">
        <v>819</v>
      </c>
      <c r="B820" t="s">
        <v>27180</v>
      </c>
      <c r="C820" t="s">
        <v>3364</v>
      </c>
      <c r="D820" t="s">
        <v>3365</v>
      </c>
      <c r="E820">
        <v>1</v>
      </c>
      <c r="F820">
        <v>69</v>
      </c>
      <c r="G820">
        <v>3.3</v>
      </c>
      <c r="H820" t="b">
        <v>0</v>
      </c>
      <c r="I820" t="s">
        <v>57</v>
      </c>
      <c r="J820">
        <v>88</v>
      </c>
      <c r="K820">
        <v>122773292</v>
      </c>
      <c r="L820" t="s">
        <v>27221</v>
      </c>
      <c r="M820" t="s">
        <v>3366</v>
      </c>
      <c r="N820" t="s">
        <v>3365</v>
      </c>
      <c r="O820" s="3">
        <v>43644</v>
      </c>
      <c r="P820">
        <v>1</v>
      </c>
      <c r="Q820" t="s">
        <v>24</v>
      </c>
    </row>
    <row r="821" spans="1:17" x14ac:dyDescent="0.25">
      <c r="A821">
        <v>820</v>
      </c>
      <c r="B821" t="s">
        <v>27180</v>
      </c>
      <c r="C821" t="s">
        <v>3367</v>
      </c>
      <c r="D821" t="s">
        <v>3368</v>
      </c>
      <c r="E821">
        <v>13</v>
      </c>
      <c r="F821">
        <v>23</v>
      </c>
      <c r="G821">
        <v>1.84</v>
      </c>
      <c r="H821" t="b">
        <v>0</v>
      </c>
      <c r="I821" t="s">
        <v>3369</v>
      </c>
      <c r="J821">
        <v>59</v>
      </c>
      <c r="K821">
        <v>267614</v>
      </c>
      <c r="M821" t="s">
        <v>3370</v>
      </c>
      <c r="N821" t="s">
        <v>3371</v>
      </c>
      <c r="O821" s="3">
        <v>39814</v>
      </c>
      <c r="P821">
        <v>25</v>
      </c>
      <c r="Q821" t="s">
        <v>19</v>
      </c>
    </row>
    <row r="822" spans="1:17" x14ac:dyDescent="0.25">
      <c r="A822">
        <v>821</v>
      </c>
      <c r="B822" t="s">
        <v>27180</v>
      </c>
      <c r="C822" t="s">
        <v>3372</v>
      </c>
      <c r="D822" t="s">
        <v>3373</v>
      </c>
      <c r="E822">
        <v>9</v>
      </c>
      <c r="F822">
        <v>84</v>
      </c>
      <c r="G822">
        <v>2.69</v>
      </c>
      <c r="H822" t="b">
        <v>0</v>
      </c>
      <c r="I822" t="s">
        <v>2097</v>
      </c>
      <c r="J822">
        <v>84</v>
      </c>
      <c r="K822">
        <v>32059138</v>
      </c>
      <c r="L822" t="s">
        <v>27581</v>
      </c>
      <c r="M822" t="s">
        <v>3374</v>
      </c>
      <c r="N822" t="s">
        <v>3375</v>
      </c>
      <c r="O822" s="3">
        <v>41526</v>
      </c>
      <c r="P822">
        <v>12</v>
      </c>
      <c r="Q822" t="s">
        <v>30</v>
      </c>
    </row>
    <row r="823" spans="1:17" x14ac:dyDescent="0.25">
      <c r="A823">
        <v>822</v>
      </c>
      <c r="B823" t="s">
        <v>27180</v>
      </c>
      <c r="C823" t="s">
        <v>3376</v>
      </c>
      <c r="D823" t="s">
        <v>3377</v>
      </c>
      <c r="E823">
        <v>1</v>
      </c>
      <c r="F823">
        <v>60</v>
      </c>
      <c r="G823">
        <v>3.05</v>
      </c>
      <c r="H823" t="b">
        <v>0</v>
      </c>
      <c r="I823" t="s">
        <v>3378</v>
      </c>
      <c r="J823">
        <v>52</v>
      </c>
      <c r="K823">
        <v>188111</v>
      </c>
      <c r="M823" t="s">
        <v>3379</v>
      </c>
      <c r="N823" t="s">
        <v>3377</v>
      </c>
      <c r="O823" s="3">
        <v>44100</v>
      </c>
      <c r="P823">
        <v>1</v>
      </c>
      <c r="Q823" t="s">
        <v>24</v>
      </c>
    </row>
    <row r="824" spans="1:17" x14ac:dyDescent="0.25">
      <c r="A824">
        <v>823</v>
      </c>
      <c r="B824" t="s">
        <v>27180</v>
      </c>
      <c r="C824" t="s">
        <v>3380</v>
      </c>
      <c r="D824" t="s">
        <v>3381</v>
      </c>
      <c r="E824">
        <v>2</v>
      </c>
      <c r="F824">
        <v>77</v>
      </c>
      <c r="G824">
        <v>3.88</v>
      </c>
      <c r="H824" t="b">
        <v>0</v>
      </c>
      <c r="I824" t="s">
        <v>3382</v>
      </c>
      <c r="J824">
        <v>70</v>
      </c>
      <c r="K824">
        <v>10238134</v>
      </c>
      <c r="M824" t="s">
        <v>3383</v>
      </c>
      <c r="N824" t="s">
        <v>3384</v>
      </c>
      <c r="O824" s="3">
        <v>43028</v>
      </c>
      <c r="P824">
        <v>13</v>
      </c>
      <c r="Q824" t="s">
        <v>30</v>
      </c>
    </row>
    <row r="825" spans="1:17" x14ac:dyDescent="0.25">
      <c r="A825">
        <v>824</v>
      </c>
      <c r="B825" t="s">
        <v>27180</v>
      </c>
      <c r="C825" t="s">
        <v>3385</v>
      </c>
      <c r="D825" t="s">
        <v>3386</v>
      </c>
      <c r="E825">
        <v>1</v>
      </c>
      <c r="F825">
        <v>88</v>
      </c>
      <c r="G825">
        <v>2.29</v>
      </c>
      <c r="H825" t="b">
        <v>1</v>
      </c>
      <c r="I825" t="s">
        <v>2073</v>
      </c>
      <c r="J825">
        <v>82</v>
      </c>
      <c r="K825">
        <v>5242034</v>
      </c>
      <c r="L825" t="s">
        <v>27196</v>
      </c>
      <c r="M825" t="s">
        <v>3387</v>
      </c>
      <c r="N825" t="s">
        <v>3386</v>
      </c>
      <c r="O825" s="3">
        <v>45777</v>
      </c>
      <c r="P825">
        <v>1</v>
      </c>
      <c r="Q825" t="s">
        <v>24</v>
      </c>
    </row>
    <row r="826" spans="1:17" x14ac:dyDescent="0.25">
      <c r="A826">
        <v>825</v>
      </c>
      <c r="B826" t="s">
        <v>27180</v>
      </c>
      <c r="C826" t="s">
        <v>3388</v>
      </c>
      <c r="D826" t="s">
        <v>3389</v>
      </c>
      <c r="E826">
        <v>14</v>
      </c>
      <c r="F826">
        <v>85</v>
      </c>
      <c r="G826">
        <v>3.98</v>
      </c>
      <c r="H826" t="b">
        <v>0</v>
      </c>
      <c r="I826" t="s">
        <v>3390</v>
      </c>
      <c r="J826">
        <v>73</v>
      </c>
      <c r="K826">
        <v>4568462</v>
      </c>
      <c r="M826" t="s">
        <v>3391</v>
      </c>
      <c r="N826" t="s">
        <v>3392</v>
      </c>
      <c r="O826" s="3">
        <v>44050</v>
      </c>
      <c r="P826">
        <v>16</v>
      </c>
      <c r="Q826" t="s">
        <v>30</v>
      </c>
    </row>
    <row r="827" spans="1:17" x14ac:dyDescent="0.25">
      <c r="A827">
        <v>826</v>
      </c>
      <c r="B827" t="s">
        <v>27180</v>
      </c>
      <c r="C827" t="s">
        <v>3393</v>
      </c>
      <c r="D827" t="s">
        <v>3394</v>
      </c>
      <c r="E827">
        <v>16</v>
      </c>
      <c r="F827">
        <v>61</v>
      </c>
      <c r="G827">
        <v>3.84</v>
      </c>
      <c r="H827" t="b">
        <v>0</v>
      </c>
      <c r="I827" t="s">
        <v>27</v>
      </c>
      <c r="J827">
        <v>100</v>
      </c>
      <c r="K827">
        <v>145396321</v>
      </c>
      <c r="M827" t="s">
        <v>3395</v>
      </c>
      <c r="N827" t="s">
        <v>3396</v>
      </c>
      <c r="O827" s="3">
        <v>41939</v>
      </c>
      <c r="P827">
        <v>19</v>
      </c>
      <c r="Q827" t="s">
        <v>30</v>
      </c>
    </row>
    <row r="828" spans="1:17" x14ac:dyDescent="0.25">
      <c r="A828">
        <v>827</v>
      </c>
      <c r="B828" t="s">
        <v>27180</v>
      </c>
      <c r="C828" t="s">
        <v>3397</v>
      </c>
      <c r="D828" t="s">
        <v>3398</v>
      </c>
      <c r="E828">
        <v>1</v>
      </c>
      <c r="F828">
        <v>58</v>
      </c>
      <c r="G828">
        <v>5.32</v>
      </c>
      <c r="H828" t="b">
        <v>0</v>
      </c>
      <c r="I828" t="s">
        <v>3399</v>
      </c>
      <c r="J828">
        <v>54</v>
      </c>
      <c r="K828">
        <v>256468</v>
      </c>
      <c r="M828" t="s">
        <v>3400</v>
      </c>
      <c r="N828" t="s">
        <v>3398</v>
      </c>
      <c r="O828" s="3">
        <v>40319</v>
      </c>
      <c r="P828">
        <v>1</v>
      </c>
      <c r="Q828" t="s">
        <v>24</v>
      </c>
    </row>
    <row r="829" spans="1:17" x14ac:dyDescent="0.25">
      <c r="A829">
        <v>828</v>
      </c>
      <c r="B829" t="s">
        <v>27180</v>
      </c>
      <c r="C829" t="s">
        <v>3401</v>
      </c>
      <c r="D829" t="s">
        <v>3402</v>
      </c>
      <c r="E829">
        <v>2</v>
      </c>
      <c r="F829">
        <v>21</v>
      </c>
      <c r="G829">
        <v>2.79</v>
      </c>
      <c r="H829" t="b">
        <v>0</v>
      </c>
      <c r="I829" t="s">
        <v>3403</v>
      </c>
      <c r="J829">
        <v>27</v>
      </c>
      <c r="K829">
        <v>1978</v>
      </c>
      <c r="M829" t="s">
        <v>3404</v>
      </c>
      <c r="N829" t="s">
        <v>3405</v>
      </c>
      <c r="O829" s="3">
        <v>45821</v>
      </c>
      <c r="P829">
        <v>3</v>
      </c>
      <c r="Q829" t="s">
        <v>24</v>
      </c>
    </row>
    <row r="830" spans="1:17" x14ac:dyDescent="0.25">
      <c r="A830">
        <v>829</v>
      </c>
      <c r="B830" t="s">
        <v>27180</v>
      </c>
      <c r="C830" t="s">
        <v>3406</v>
      </c>
      <c r="D830" t="s">
        <v>3407</v>
      </c>
      <c r="E830">
        <v>1</v>
      </c>
      <c r="F830">
        <v>32</v>
      </c>
      <c r="G830">
        <v>2.6</v>
      </c>
      <c r="H830" t="b">
        <v>0</v>
      </c>
      <c r="I830" t="s">
        <v>959</v>
      </c>
      <c r="J830">
        <v>52</v>
      </c>
      <c r="K830">
        <v>90530</v>
      </c>
      <c r="L830" t="s">
        <v>27456</v>
      </c>
      <c r="M830" t="s">
        <v>3408</v>
      </c>
      <c r="N830" t="s">
        <v>3409</v>
      </c>
      <c r="O830" s="3">
        <v>43805</v>
      </c>
      <c r="P830">
        <v>29</v>
      </c>
      <c r="Q830" t="s">
        <v>30</v>
      </c>
    </row>
    <row r="831" spans="1:17" x14ac:dyDescent="0.25">
      <c r="A831">
        <v>830</v>
      </c>
      <c r="B831" t="s">
        <v>27180</v>
      </c>
      <c r="C831" t="s">
        <v>3410</v>
      </c>
      <c r="D831" t="s">
        <v>3411</v>
      </c>
      <c r="E831">
        <v>12</v>
      </c>
      <c r="F831">
        <v>55</v>
      </c>
      <c r="G831">
        <v>3.78</v>
      </c>
      <c r="H831" t="b">
        <v>1</v>
      </c>
      <c r="I831" t="s">
        <v>671</v>
      </c>
      <c r="J831">
        <v>95</v>
      </c>
      <c r="K831">
        <v>103039388</v>
      </c>
      <c r="L831" t="s">
        <v>27234</v>
      </c>
      <c r="M831" t="s">
        <v>672</v>
      </c>
      <c r="N831" t="s">
        <v>673</v>
      </c>
      <c r="O831" s="3">
        <v>43280</v>
      </c>
      <c r="P831">
        <v>25</v>
      </c>
      <c r="Q831" t="s">
        <v>30</v>
      </c>
    </row>
    <row r="832" spans="1:17" x14ac:dyDescent="0.25">
      <c r="A832">
        <v>831</v>
      </c>
      <c r="B832" t="s">
        <v>27180</v>
      </c>
      <c r="C832" t="s">
        <v>3412</v>
      </c>
      <c r="D832" t="s">
        <v>3413</v>
      </c>
      <c r="E832">
        <v>4</v>
      </c>
      <c r="F832">
        <v>60</v>
      </c>
      <c r="G832">
        <v>4.18</v>
      </c>
      <c r="H832" t="b">
        <v>0</v>
      </c>
      <c r="I832" t="s">
        <v>120</v>
      </c>
      <c r="J832">
        <v>71</v>
      </c>
      <c r="K832">
        <v>4307803</v>
      </c>
      <c r="L832" t="s">
        <v>27221</v>
      </c>
      <c r="M832" t="s">
        <v>3414</v>
      </c>
      <c r="N832" t="s">
        <v>3415</v>
      </c>
      <c r="O832" s="3">
        <v>41725</v>
      </c>
      <c r="P832">
        <v>13</v>
      </c>
      <c r="Q832" t="s">
        <v>30</v>
      </c>
    </row>
    <row r="833" spans="1:17" x14ac:dyDescent="0.25">
      <c r="A833">
        <v>832</v>
      </c>
      <c r="B833" t="s">
        <v>27180</v>
      </c>
      <c r="C833" t="s">
        <v>3416</v>
      </c>
      <c r="D833" t="s">
        <v>3417</v>
      </c>
      <c r="E833">
        <v>16</v>
      </c>
      <c r="F833">
        <v>21</v>
      </c>
      <c r="G833">
        <v>4.16</v>
      </c>
      <c r="H833" t="b">
        <v>0</v>
      </c>
      <c r="I833" t="s">
        <v>759</v>
      </c>
      <c r="J833">
        <v>81</v>
      </c>
      <c r="K833">
        <v>23384088</v>
      </c>
      <c r="L833" t="s">
        <v>27410</v>
      </c>
      <c r="M833" t="s">
        <v>760</v>
      </c>
      <c r="N833" t="s">
        <v>761</v>
      </c>
      <c r="O833" s="3">
        <v>33507</v>
      </c>
      <c r="P833">
        <v>70</v>
      </c>
      <c r="Q833" t="s">
        <v>30</v>
      </c>
    </row>
    <row r="834" spans="1:17" x14ac:dyDescent="0.25">
      <c r="A834">
        <v>833</v>
      </c>
      <c r="B834" t="s">
        <v>27180</v>
      </c>
      <c r="C834" t="s">
        <v>3418</v>
      </c>
      <c r="D834" t="s">
        <v>3419</v>
      </c>
      <c r="E834">
        <v>9</v>
      </c>
      <c r="F834">
        <v>52</v>
      </c>
      <c r="G834">
        <v>3.55</v>
      </c>
      <c r="H834" t="b">
        <v>0</v>
      </c>
      <c r="I834" t="s">
        <v>178</v>
      </c>
      <c r="J834">
        <v>68</v>
      </c>
      <c r="K834">
        <v>4138541</v>
      </c>
      <c r="L834" t="s">
        <v>27576</v>
      </c>
      <c r="M834" t="s">
        <v>3420</v>
      </c>
      <c r="N834" t="s">
        <v>3421</v>
      </c>
      <c r="O834" s="3">
        <v>41765</v>
      </c>
      <c r="P834">
        <v>11</v>
      </c>
      <c r="Q834" t="s">
        <v>30</v>
      </c>
    </row>
    <row r="835" spans="1:17" x14ac:dyDescent="0.25">
      <c r="A835">
        <v>834</v>
      </c>
      <c r="B835" t="s">
        <v>27180</v>
      </c>
      <c r="C835" t="s">
        <v>3422</v>
      </c>
      <c r="D835" t="s">
        <v>3423</v>
      </c>
      <c r="E835">
        <v>2</v>
      </c>
      <c r="F835">
        <v>43</v>
      </c>
      <c r="G835">
        <v>2.1800000000000002</v>
      </c>
      <c r="H835" t="b">
        <v>0</v>
      </c>
      <c r="I835" t="s">
        <v>243</v>
      </c>
      <c r="J835">
        <v>61</v>
      </c>
      <c r="K835">
        <v>2649787</v>
      </c>
      <c r="L835" t="s">
        <v>27228</v>
      </c>
      <c r="M835" t="s">
        <v>244</v>
      </c>
      <c r="N835" t="s">
        <v>245</v>
      </c>
      <c r="O835" s="3">
        <v>45897</v>
      </c>
      <c r="P835">
        <v>10</v>
      </c>
      <c r="Q835" t="s">
        <v>30</v>
      </c>
    </row>
    <row r="836" spans="1:17" x14ac:dyDescent="0.25">
      <c r="A836">
        <v>835</v>
      </c>
      <c r="B836" t="s">
        <v>27180</v>
      </c>
      <c r="C836" t="s">
        <v>3424</v>
      </c>
      <c r="D836" t="s">
        <v>3425</v>
      </c>
      <c r="E836">
        <v>12</v>
      </c>
      <c r="F836">
        <v>10</v>
      </c>
      <c r="G836">
        <v>4.41</v>
      </c>
      <c r="H836" t="b">
        <v>1</v>
      </c>
      <c r="I836" t="s">
        <v>3426</v>
      </c>
      <c r="J836">
        <v>69</v>
      </c>
      <c r="K836">
        <v>1042697</v>
      </c>
      <c r="M836" t="s">
        <v>3427</v>
      </c>
      <c r="N836" t="s">
        <v>3428</v>
      </c>
      <c r="O836" s="3">
        <v>45331</v>
      </c>
      <c r="P836">
        <v>16</v>
      </c>
      <c r="Q836" t="s">
        <v>30</v>
      </c>
    </row>
    <row r="837" spans="1:17" x14ac:dyDescent="0.25">
      <c r="A837">
        <v>836</v>
      </c>
      <c r="B837" t="s">
        <v>27180</v>
      </c>
      <c r="C837" t="s">
        <v>3429</v>
      </c>
      <c r="D837" t="s">
        <v>3430</v>
      </c>
      <c r="E837">
        <v>1</v>
      </c>
      <c r="F837">
        <v>0</v>
      </c>
      <c r="G837">
        <v>2.21</v>
      </c>
      <c r="H837" t="b">
        <v>0</v>
      </c>
      <c r="I837" t="s">
        <v>3431</v>
      </c>
      <c r="J837">
        <v>79</v>
      </c>
      <c r="K837">
        <v>4681304</v>
      </c>
      <c r="M837" t="s">
        <v>3432</v>
      </c>
      <c r="N837" t="s">
        <v>3430</v>
      </c>
      <c r="O837" s="3">
        <v>44762</v>
      </c>
      <c r="P837">
        <v>1</v>
      </c>
      <c r="Q837" t="s">
        <v>24</v>
      </c>
    </row>
    <row r="838" spans="1:17" x14ac:dyDescent="0.25">
      <c r="A838">
        <v>837</v>
      </c>
      <c r="B838" t="s">
        <v>27180</v>
      </c>
      <c r="C838" t="s">
        <v>3433</v>
      </c>
      <c r="D838" t="s">
        <v>3434</v>
      </c>
      <c r="E838">
        <v>11</v>
      </c>
      <c r="F838">
        <v>41</v>
      </c>
      <c r="G838">
        <v>3.54</v>
      </c>
      <c r="H838" t="b">
        <v>0</v>
      </c>
      <c r="I838" t="s">
        <v>430</v>
      </c>
      <c r="J838">
        <v>65</v>
      </c>
      <c r="K838">
        <v>2918228</v>
      </c>
      <c r="L838" t="s">
        <v>27249</v>
      </c>
      <c r="M838" t="s">
        <v>3435</v>
      </c>
      <c r="N838" t="s">
        <v>3436</v>
      </c>
      <c r="O838" s="3">
        <v>44708</v>
      </c>
      <c r="P838">
        <v>57</v>
      </c>
      <c r="Q838" t="s">
        <v>19</v>
      </c>
    </row>
    <row r="839" spans="1:17" x14ac:dyDescent="0.25">
      <c r="A839">
        <v>838</v>
      </c>
      <c r="B839" t="s">
        <v>27180</v>
      </c>
      <c r="C839" t="s">
        <v>3437</v>
      </c>
      <c r="D839" t="s">
        <v>3438</v>
      </c>
      <c r="E839">
        <v>1</v>
      </c>
      <c r="F839">
        <v>47</v>
      </c>
      <c r="G839">
        <v>3.02</v>
      </c>
      <c r="H839" t="b">
        <v>1</v>
      </c>
      <c r="I839" t="s">
        <v>3439</v>
      </c>
      <c r="J839">
        <v>33</v>
      </c>
      <c r="K839">
        <v>319</v>
      </c>
      <c r="M839" t="s">
        <v>3440</v>
      </c>
      <c r="N839" t="s">
        <v>3438</v>
      </c>
      <c r="O839" s="3">
        <v>45916</v>
      </c>
      <c r="P839">
        <v>1</v>
      </c>
      <c r="Q839" t="s">
        <v>24</v>
      </c>
    </row>
    <row r="840" spans="1:17" x14ac:dyDescent="0.25">
      <c r="A840">
        <v>839</v>
      </c>
      <c r="B840" t="s">
        <v>27180</v>
      </c>
      <c r="C840" t="s">
        <v>3441</v>
      </c>
      <c r="D840" t="s">
        <v>3442</v>
      </c>
      <c r="E840">
        <v>1</v>
      </c>
      <c r="F840">
        <v>74</v>
      </c>
      <c r="G840">
        <v>2.94</v>
      </c>
      <c r="H840" t="b">
        <v>0</v>
      </c>
      <c r="I840" t="s">
        <v>3443</v>
      </c>
      <c r="J840">
        <v>58</v>
      </c>
      <c r="K840">
        <v>191414</v>
      </c>
      <c r="M840" t="s">
        <v>3444</v>
      </c>
      <c r="N840" t="s">
        <v>3442</v>
      </c>
      <c r="O840" s="3">
        <v>43795</v>
      </c>
      <c r="P840">
        <v>1</v>
      </c>
      <c r="Q840" t="s">
        <v>24</v>
      </c>
    </row>
    <row r="841" spans="1:17" x14ac:dyDescent="0.25">
      <c r="A841">
        <v>840</v>
      </c>
      <c r="B841" t="s">
        <v>27180</v>
      </c>
      <c r="C841" t="s">
        <v>3445</v>
      </c>
      <c r="D841" t="s">
        <v>3446</v>
      </c>
      <c r="E841">
        <v>3</v>
      </c>
      <c r="F841">
        <v>0</v>
      </c>
      <c r="G841">
        <v>3.25</v>
      </c>
      <c r="H841" t="b">
        <v>0</v>
      </c>
      <c r="I841" t="s">
        <v>3447</v>
      </c>
      <c r="J841">
        <v>65</v>
      </c>
      <c r="K841">
        <v>688597</v>
      </c>
      <c r="M841" t="s">
        <v>3448</v>
      </c>
      <c r="N841" t="s">
        <v>3449</v>
      </c>
      <c r="O841" s="3">
        <v>42587</v>
      </c>
      <c r="P841">
        <v>4</v>
      </c>
      <c r="Q841" t="s">
        <v>24</v>
      </c>
    </row>
    <row r="842" spans="1:17" x14ac:dyDescent="0.25">
      <c r="A842">
        <v>841</v>
      </c>
      <c r="B842" t="s">
        <v>27180</v>
      </c>
      <c r="C842" t="s">
        <v>3450</v>
      </c>
      <c r="D842" t="s">
        <v>3451</v>
      </c>
      <c r="E842">
        <v>2</v>
      </c>
      <c r="F842">
        <v>54</v>
      </c>
      <c r="G842">
        <v>3.61</v>
      </c>
      <c r="H842" t="b">
        <v>0</v>
      </c>
      <c r="I842" t="s">
        <v>777</v>
      </c>
      <c r="J842">
        <v>88</v>
      </c>
      <c r="K842">
        <v>42237551</v>
      </c>
      <c r="L842" t="s">
        <v>27224</v>
      </c>
      <c r="M842" t="s">
        <v>1183</v>
      </c>
      <c r="N842" t="s">
        <v>1184</v>
      </c>
      <c r="O842" s="3">
        <v>40122</v>
      </c>
      <c r="P842">
        <v>23</v>
      </c>
      <c r="Q842" t="s">
        <v>30</v>
      </c>
    </row>
    <row r="843" spans="1:17" x14ac:dyDescent="0.25">
      <c r="A843">
        <v>842</v>
      </c>
      <c r="B843" t="s">
        <v>27180</v>
      </c>
      <c r="C843" t="s">
        <v>3452</v>
      </c>
      <c r="D843" t="s">
        <v>3453</v>
      </c>
      <c r="E843">
        <v>3</v>
      </c>
      <c r="F843">
        <v>43</v>
      </c>
      <c r="G843">
        <v>4.1900000000000004</v>
      </c>
      <c r="H843" t="b">
        <v>0</v>
      </c>
      <c r="I843" t="s">
        <v>3454</v>
      </c>
      <c r="J843">
        <v>80</v>
      </c>
      <c r="K843">
        <v>10214903</v>
      </c>
      <c r="M843" t="s">
        <v>3455</v>
      </c>
      <c r="N843" t="s">
        <v>3456</v>
      </c>
      <c r="O843" s="3">
        <v>40909</v>
      </c>
      <c r="P843">
        <v>17</v>
      </c>
      <c r="Q843" t="s">
        <v>30</v>
      </c>
    </row>
    <row r="844" spans="1:17" x14ac:dyDescent="0.25">
      <c r="A844">
        <v>843</v>
      </c>
      <c r="B844" t="s">
        <v>27180</v>
      </c>
      <c r="C844" t="s">
        <v>3457</v>
      </c>
      <c r="D844" t="s">
        <v>3458</v>
      </c>
      <c r="E844">
        <v>1</v>
      </c>
      <c r="F844">
        <v>66</v>
      </c>
      <c r="G844">
        <v>2.33</v>
      </c>
      <c r="H844" t="b">
        <v>0</v>
      </c>
      <c r="I844" t="s">
        <v>1653</v>
      </c>
      <c r="J844">
        <v>59</v>
      </c>
      <c r="K844">
        <v>130194</v>
      </c>
      <c r="L844" t="s">
        <v>27183</v>
      </c>
      <c r="M844" t="s">
        <v>3459</v>
      </c>
      <c r="N844" t="s">
        <v>3458</v>
      </c>
      <c r="O844" s="3">
        <v>44648</v>
      </c>
      <c r="P844">
        <v>1</v>
      </c>
      <c r="Q844" t="s">
        <v>24</v>
      </c>
    </row>
    <row r="845" spans="1:17" x14ac:dyDescent="0.25">
      <c r="A845">
        <v>844</v>
      </c>
      <c r="B845" t="s">
        <v>27180</v>
      </c>
      <c r="C845" t="s">
        <v>3460</v>
      </c>
      <c r="D845" t="s">
        <v>3461</v>
      </c>
      <c r="E845">
        <v>8</v>
      </c>
      <c r="F845">
        <v>43</v>
      </c>
      <c r="G845">
        <v>9.85</v>
      </c>
      <c r="H845" t="b">
        <v>0</v>
      </c>
      <c r="I845" t="s">
        <v>149</v>
      </c>
      <c r="J845">
        <v>77</v>
      </c>
      <c r="K845">
        <v>4777574</v>
      </c>
      <c r="L845" t="s">
        <v>27239</v>
      </c>
      <c r="M845" t="s">
        <v>3462</v>
      </c>
      <c r="N845" t="s">
        <v>3463</v>
      </c>
      <c r="O845" s="3">
        <v>39552</v>
      </c>
      <c r="P845">
        <v>17</v>
      </c>
      <c r="Q845" t="s">
        <v>30</v>
      </c>
    </row>
    <row r="846" spans="1:17" x14ac:dyDescent="0.25">
      <c r="A846">
        <v>845</v>
      </c>
      <c r="B846" t="s">
        <v>27180</v>
      </c>
      <c r="C846" t="s">
        <v>3464</v>
      </c>
      <c r="D846" t="s">
        <v>3465</v>
      </c>
      <c r="E846">
        <v>4</v>
      </c>
      <c r="F846">
        <v>81</v>
      </c>
      <c r="G846">
        <v>2.95</v>
      </c>
      <c r="H846" t="b">
        <v>0</v>
      </c>
      <c r="I846" t="s">
        <v>291</v>
      </c>
      <c r="J846">
        <v>84</v>
      </c>
      <c r="K846">
        <v>49050008</v>
      </c>
      <c r="M846" t="s">
        <v>3466</v>
      </c>
      <c r="N846" t="s">
        <v>3467</v>
      </c>
      <c r="O846" s="3">
        <v>45177</v>
      </c>
      <c r="P846">
        <v>12</v>
      </c>
      <c r="Q846" t="s">
        <v>30</v>
      </c>
    </row>
    <row r="847" spans="1:17" x14ac:dyDescent="0.25">
      <c r="A847">
        <v>846</v>
      </c>
      <c r="B847" t="s">
        <v>27180</v>
      </c>
      <c r="C847" t="s">
        <v>3468</v>
      </c>
      <c r="D847" t="s">
        <v>3469</v>
      </c>
      <c r="E847">
        <v>1</v>
      </c>
      <c r="F847">
        <v>59</v>
      </c>
      <c r="G847">
        <v>2.4500000000000002</v>
      </c>
      <c r="H847" t="b">
        <v>0</v>
      </c>
      <c r="I847" t="s">
        <v>3470</v>
      </c>
      <c r="J847">
        <v>80</v>
      </c>
      <c r="K847">
        <v>7978695</v>
      </c>
      <c r="L847" t="s">
        <v>27328</v>
      </c>
      <c r="M847" t="s">
        <v>3471</v>
      </c>
      <c r="N847" t="s">
        <v>3469</v>
      </c>
      <c r="O847" s="3">
        <v>45296</v>
      </c>
      <c r="P847">
        <v>1</v>
      </c>
      <c r="Q847" t="s">
        <v>24</v>
      </c>
    </row>
    <row r="848" spans="1:17" x14ac:dyDescent="0.25">
      <c r="A848">
        <v>847</v>
      </c>
      <c r="B848" t="s">
        <v>27180</v>
      </c>
      <c r="C848" t="s">
        <v>3472</v>
      </c>
      <c r="D848" t="s">
        <v>3473</v>
      </c>
      <c r="E848">
        <v>22</v>
      </c>
      <c r="F848">
        <v>67</v>
      </c>
      <c r="G848">
        <v>4.63</v>
      </c>
      <c r="H848" t="b">
        <v>0</v>
      </c>
      <c r="I848" t="s">
        <v>27</v>
      </c>
      <c r="J848">
        <v>100</v>
      </c>
      <c r="K848">
        <v>145396321</v>
      </c>
      <c r="M848" t="s">
        <v>28</v>
      </c>
      <c r="N848" t="s">
        <v>29</v>
      </c>
      <c r="O848" s="3">
        <v>44295</v>
      </c>
      <c r="P848">
        <v>26</v>
      </c>
      <c r="Q848" t="s">
        <v>30</v>
      </c>
    </row>
    <row r="849" spans="1:17" x14ac:dyDescent="0.25">
      <c r="A849">
        <v>848</v>
      </c>
      <c r="B849" t="s">
        <v>27180</v>
      </c>
      <c r="C849" t="s">
        <v>3474</v>
      </c>
      <c r="D849" t="s">
        <v>3475</v>
      </c>
      <c r="E849">
        <v>11</v>
      </c>
      <c r="F849">
        <v>70</v>
      </c>
      <c r="G849">
        <v>3.88</v>
      </c>
      <c r="H849" t="b">
        <v>0</v>
      </c>
      <c r="I849" t="s">
        <v>2898</v>
      </c>
      <c r="J849">
        <v>86</v>
      </c>
      <c r="K849">
        <v>17928214</v>
      </c>
      <c r="L849" t="s">
        <v>27297</v>
      </c>
      <c r="M849" t="s">
        <v>3476</v>
      </c>
      <c r="N849" t="s">
        <v>3477</v>
      </c>
      <c r="O849" s="3">
        <v>43448</v>
      </c>
      <c r="P849">
        <v>13</v>
      </c>
      <c r="Q849" t="s">
        <v>19</v>
      </c>
    </row>
    <row r="850" spans="1:17" x14ac:dyDescent="0.25">
      <c r="A850">
        <v>849</v>
      </c>
      <c r="B850" t="s">
        <v>27180</v>
      </c>
      <c r="C850" t="s">
        <v>3478</v>
      </c>
      <c r="D850" t="s">
        <v>3479</v>
      </c>
      <c r="E850">
        <v>20</v>
      </c>
      <c r="F850">
        <v>65</v>
      </c>
      <c r="G850">
        <v>3.08</v>
      </c>
      <c r="H850" t="b">
        <v>1</v>
      </c>
      <c r="I850" t="s">
        <v>350</v>
      </c>
      <c r="J850">
        <v>91</v>
      </c>
      <c r="K850">
        <v>85008100</v>
      </c>
      <c r="M850" t="s">
        <v>351</v>
      </c>
      <c r="N850" t="s">
        <v>352</v>
      </c>
      <c r="O850" s="3">
        <v>45849</v>
      </c>
      <c r="P850">
        <v>21</v>
      </c>
      <c r="Q850" t="s">
        <v>30</v>
      </c>
    </row>
    <row r="851" spans="1:17" x14ac:dyDescent="0.25">
      <c r="A851">
        <v>850</v>
      </c>
      <c r="B851" t="s">
        <v>27180</v>
      </c>
      <c r="C851" t="s">
        <v>3480</v>
      </c>
      <c r="D851" t="s">
        <v>3481</v>
      </c>
      <c r="E851">
        <v>5</v>
      </c>
      <c r="F851">
        <v>0</v>
      </c>
      <c r="G851">
        <v>2.6</v>
      </c>
      <c r="H851" t="b">
        <v>0</v>
      </c>
      <c r="I851" t="s">
        <v>3482</v>
      </c>
      <c r="J851">
        <v>59</v>
      </c>
      <c r="K851">
        <v>542026</v>
      </c>
      <c r="M851" t="s">
        <v>3483</v>
      </c>
      <c r="N851" t="s">
        <v>3484</v>
      </c>
      <c r="O851" s="3">
        <v>42209</v>
      </c>
      <c r="P851">
        <v>10</v>
      </c>
      <c r="Q851" t="s">
        <v>30</v>
      </c>
    </row>
    <row r="852" spans="1:17" x14ac:dyDescent="0.25">
      <c r="A852">
        <v>851</v>
      </c>
      <c r="B852" t="s">
        <v>27180</v>
      </c>
      <c r="C852" t="s">
        <v>3485</v>
      </c>
      <c r="D852" t="s">
        <v>3486</v>
      </c>
      <c r="E852">
        <v>2</v>
      </c>
      <c r="F852">
        <v>70</v>
      </c>
      <c r="G852">
        <v>3.12</v>
      </c>
      <c r="H852" t="b">
        <v>0</v>
      </c>
      <c r="I852" t="s">
        <v>835</v>
      </c>
      <c r="J852">
        <v>89</v>
      </c>
      <c r="K852">
        <v>75455093</v>
      </c>
      <c r="M852" t="s">
        <v>891</v>
      </c>
      <c r="N852" t="s">
        <v>890</v>
      </c>
      <c r="O852" s="3">
        <v>42691</v>
      </c>
      <c r="P852">
        <v>9</v>
      </c>
      <c r="Q852" t="s">
        <v>30</v>
      </c>
    </row>
    <row r="853" spans="1:17" x14ac:dyDescent="0.25">
      <c r="A853">
        <v>852</v>
      </c>
      <c r="B853" t="s">
        <v>27180</v>
      </c>
      <c r="C853" t="s">
        <v>3487</v>
      </c>
      <c r="D853" t="s">
        <v>3488</v>
      </c>
      <c r="E853">
        <v>11</v>
      </c>
      <c r="F853">
        <v>73</v>
      </c>
      <c r="G853">
        <v>3.67</v>
      </c>
      <c r="H853" t="b">
        <v>0</v>
      </c>
      <c r="I853" t="s">
        <v>2037</v>
      </c>
      <c r="J853">
        <v>75</v>
      </c>
      <c r="K853">
        <v>22219090</v>
      </c>
      <c r="M853" t="s">
        <v>2038</v>
      </c>
      <c r="N853" t="s">
        <v>2039</v>
      </c>
      <c r="O853" s="3">
        <v>42230</v>
      </c>
      <c r="P853">
        <v>16</v>
      </c>
      <c r="Q853" t="s">
        <v>30</v>
      </c>
    </row>
    <row r="854" spans="1:17" x14ac:dyDescent="0.25">
      <c r="A854">
        <v>853</v>
      </c>
      <c r="B854" t="s">
        <v>27180</v>
      </c>
      <c r="C854" t="s">
        <v>3489</v>
      </c>
      <c r="D854" t="s">
        <v>2091</v>
      </c>
      <c r="E854">
        <v>2</v>
      </c>
      <c r="F854">
        <v>6</v>
      </c>
      <c r="G854">
        <v>3.07</v>
      </c>
      <c r="H854" t="b">
        <v>0</v>
      </c>
      <c r="I854" t="s">
        <v>3490</v>
      </c>
      <c r="J854">
        <v>0</v>
      </c>
      <c r="K854">
        <v>23</v>
      </c>
      <c r="M854" t="s">
        <v>3491</v>
      </c>
      <c r="N854" t="s">
        <v>3492</v>
      </c>
      <c r="O854" s="3">
        <v>45484</v>
      </c>
      <c r="P854">
        <v>8</v>
      </c>
      <c r="Q854" t="s">
        <v>30</v>
      </c>
    </row>
    <row r="855" spans="1:17" x14ac:dyDescent="0.25">
      <c r="A855">
        <v>854</v>
      </c>
      <c r="B855" t="s">
        <v>27180</v>
      </c>
      <c r="C855" t="s">
        <v>3493</v>
      </c>
      <c r="D855" t="s">
        <v>3494</v>
      </c>
      <c r="E855">
        <v>9</v>
      </c>
      <c r="F855">
        <v>36</v>
      </c>
      <c r="G855">
        <v>3.34</v>
      </c>
      <c r="H855" t="b">
        <v>0</v>
      </c>
      <c r="I855" t="s">
        <v>768</v>
      </c>
      <c r="J855">
        <v>72</v>
      </c>
      <c r="K855">
        <v>4694955</v>
      </c>
      <c r="L855" t="s">
        <v>27405</v>
      </c>
      <c r="M855" t="s">
        <v>769</v>
      </c>
      <c r="N855" t="s">
        <v>770</v>
      </c>
      <c r="O855" s="3">
        <v>42608</v>
      </c>
      <c r="P855">
        <v>20</v>
      </c>
      <c r="Q855" t="s">
        <v>30</v>
      </c>
    </row>
    <row r="856" spans="1:17" x14ac:dyDescent="0.25">
      <c r="A856">
        <v>855</v>
      </c>
      <c r="B856" t="s">
        <v>27180</v>
      </c>
      <c r="C856" t="s">
        <v>3495</v>
      </c>
      <c r="D856" t="s">
        <v>3496</v>
      </c>
      <c r="E856">
        <v>1</v>
      </c>
      <c r="F856">
        <v>81</v>
      </c>
      <c r="G856">
        <v>3.57</v>
      </c>
      <c r="H856" t="b">
        <v>0</v>
      </c>
      <c r="I856" t="s">
        <v>1634</v>
      </c>
      <c r="J856">
        <v>80</v>
      </c>
      <c r="K856">
        <v>34476607</v>
      </c>
      <c r="L856" t="s">
        <v>27191</v>
      </c>
      <c r="M856" t="s">
        <v>3497</v>
      </c>
      <c r="N856" t="s">
        <v>3496</v>
      </c>
      <c r="O856" s="3">
        <v>43329</v>
      </c>
      <c r="P856">
        <v>1</v>
      </c>
      <c r="Q856" t="s">
        <v>24</v>
      </c>
    </row>
    <row r="857" spans="1:17" x14ac:dyDescent="0.25">
      <c r="A857">
        <v>856</v>
      </c>
      <c r="B857" t="s">
        <v>27180</v>
      </c>
      <c r="C857" t="s">
        <v>3498</v>
      </c>
      <c r="D857" t="s">
        <v>3499</v>
      </c>
      <c r="E857">
        <v>13</v>
      </c>
      <c r="F857">
        <v>37</v>
      </c>
      <c r="G857">
        <v>3.35</v>
      </c>
      <c r="H857" t="b">
        <v>0</v>
      </c>
      <c r="I857" t="s">
        <v>579</v>
      </c>
      <c r="J857">
        <v>71</v>
      </c>
      <c r="K857">
        <v>4968982</v>
      </c>
      <c r="L857" t="s">
        <v>27254</v>
      </c>
      <c r="M857" t="s">
        <v>3500</v>
      </c>
      <c r="N857" t="s">
        <v>3501</v>
      </c>
      <c r="O857" s="3">
        <v>36841</v>
      </c>
      <c r="P857">
        <v>19</v>
      </c>
      <c r="Q857" t="s">
        <v>30</v>
      </c>
    </row>
    <row r="858" spans="1:17" x14ac:dyDescent="0.25">
      <c r="A858">
        <v>857</v>
      </c>
      <c r="B858" t="s">
        <v>27180</v>
      </c>
      <c r="C858" t="s">
        <v>3502</v>
      </c>
      <c r="D858" t="s">
        <v>3503</v>
      </c>
      <c r="E858">
        <v>1</v>
      </c>
      <c r="F858">
        <v>68</v>
      </c>
      <c r="G858">
        <v>3.31</v>
      </c>
      <c r="H858" t="b">
        <v>0</v>
      </c>
      <c r="I858" t="s">
        <v>3504</v>
      </c>
      <c r="J858">
        <v>55</v>
      </c>
      <c r="K858">
        <v>1031892</v>
      </c>
      <c r="L858" t="s">
        <v>27721</v>
      </c>
      <c r="M858" t="s">
        <v>3505</v>
      </c>
      <c r="N858" t="s">
        <v>3504</v>
      </c>
      <c r="O858" s="3">
        <v>33420</v>
      </c>
      <c r="P858">
        <v>11</v>
      </c>
      <c r="Q858" t="s">
        <v>30</v>
      </c>
    </row>
    <row r="859" spans="1:17" x14ac:dyDescent="0.25">
      <c r="A859">
        <v>858</v>
      </c>
      <c r="B859" t="s">
        <v>27180</v>
      </c>
      <c r="C859" t="s">
        <v>3506</v>
      </c>
      <c r="D859" t="s">
        <v>3507</v>
      </c>
      <c r="E859">
        <v>1</v>
      </c>
      <c r="F859">
        <v>49</v>
      </c>
      <c r="G859">
        <v>3</v>
      </c>
      <c r="H859" t="b">
        <v>1</v>
      </c>
      <c r="I859" t="s">
        <v>741</v>
      </c>
      <c r="J859">
        <v>78</v>
      </c>
      <c r="K859">
        <v>5642365</v>
      </c>
      <c r="M859" t="s">
        <v>3508</v>
      </c>
      <c r="N859" t="s">
        <v>3509</v>
      </c>
      <c r="O859" s="3">
        <v>44888</v>
      </c>
      <c r="P859">
        <v>1</v>
      </c>
      <c r="Q859" t="s">
        <v>24</v>
      </c>
    </row>
    <row r="860" spans="1:17" x14ac:dyDescent="0.25">
      <c r="A860">
        <v>859</v>
      </c>
      <c r="B860" t="s">
        <v>27180</v>
      </c>
      <c r="C860" t="s">
        <v>3510</v>
      </c>
      <c r="D860" t="s">
        <v>3511</v>
      </c>
      <c r="E860">
        <v>8</v>
      </c>
      <c r="F860">
        <v>58</v>
      </c>
      <c r="G860">
        <v>3.22</v>
      </c>
      <c r="H860" t="b">
        <v>0</v>
      </c>
      <c r="I860" t="s">
        <v>27</v>
      </c>
      <c r="J860">
        <v>100</v>
      </c>
      <c r="K860">
        <v>145396321</v>
      </c>
      <c r="M860" t="s">
        <v>3512</v>
      </c>
      <c r="N860" t="s">
        <v>2910</v>
      </c>
      <c r="O860" s="3">
        <v>41204</v>
      </c>
      <c r="P860">
        <v>22</v>
      </c>
      <c r="Q860" t="s">
        <v>30</v>
      </c>
    </row>
    <row r="861" spans="1:17" x14ac:dyDescent="0.25">
      <c r="A861">
        <v>860</v>
      </c>
      <c r="B861" t="s">
        <v>27180</v>
      </c>
      <c r="C861" t="s">
        <v>3513</v>
      </c>
      <c r="D861" t="s">
        <v>3514</v>
      </c>
      <c r="E861">
        <v>11</v>
      </c>
      <c r="F861">
        <v>42</v>
      </c>
      <c r="G861">
        <v>5.69</v>
      </c>
      <c r="H861" t="b">
        <v>1</v>
      </c>
      <c r="I861" t="s">
        <v>3515</v>
      </c>
      <c r="J861">
        <v>74</v>
      </c>
      <c r="K861">
        <v>7528679</v>
      </c>
      <c r="L861" t="s">
        <v>27550</v>
      </c>
      <c r="M861" t="s">
        <v>3516</v>
      </c>
      <c r="N861" t="s">
        <v>3517</v>
      </c>
      <c r="O861" s="3">
        <v>41712</v>
      </c>
      <c r="P861">
        <v>11</v>
      </c>
      <c r="Q861" t="s">
        <v>30</v>
      </c>
    </row>
    <row r="862" spans="1:17" x14ac:dyDescent="0.25">
      <c r="A862">
        <v>861</v>
      </c>
      <c r="B862" t="s">
        <v>27180</v>
      </c>
      <c r="C862" t="s">
        <v>3518</v>
      </c>
      <c r="D862" t="s">
        <v>3519</v>
      </c>
      <c r="E862">
        <v>17</v>
      </c>
      <c r="F862">
        <v>36</v>
      </c>
      <c r="G862">
        <v>0.98</v>
      </c>
      <c r="H862" t="b">
        <v>0</v>
      </c>
      <c r="I862" t="s">
        <v>120</v>
      </c>
      <c r="J862">
        <v>71</v>
      </c>
      <c r="K862">
        <v>4307803</v>
      </c>
      <c r="L862" t="s">
        <v>27221</v>
      </c>
      <c r="M862" t="s">
        <v>121</v>
      </c>
      <c r="N862" t="s">
        <v>122</v>
      </c>
      <c r="O862" s="3">
        <v>43482</v>
      </c>
      <c r="P862">
        <v>20</v>
      </c>
      <c r="Q862" t="s">
        <v>30</v>
      </c>
    </row>
    <row r="863" spans="1:17" x14ac:dyDescent="0.25">
      <c r="A863">
        <v>862</v>
      </c>
      <c r="B863" t="s">
        <v>27180</v>
      </c>
      <c r="C863" t="s">
        <v>3520</v>
      </c>
      <c r="D863" t="s">
        <v>3521</v>
      </c>
      <c r="E863">
        <v>16</v>
      </c>
      <c r="F863">
        <v>72</v>
      </c>
      <c r="G863">
        <v>3.22</v>
      </c>
      <c r="H863" t="b">
        <v>0</v>
      </c>
      <c r="I863" t="s">
        <v>27</v>
      </c>
      <c r="J863">
        <v>100</v>
      </c>
      <c r="K863">
        <v>145396321</v>
      </c>
      <c r="M863" t="s">
        <v>2050</v>
      </c>
      <c r="N863" t="s">
        <v>2051</v>
      </c>
      <c r="O863" s="3">
        <v>43700</v>
      </c>
      <c r="P863">
        <v>18</v>
      </c>
      <c r="Q863" t="s">
        <v>30</v>
      </c>
    </row>
    <row r="864" spans="1:17" x14ac:dyDescent="0.25">
      <c r="A864">
        <v>863</v>
      </c>
      <c r="B864" t="s">
        <v>27180</v>
      </c>
      <c r="C864" t="s">
        <v>3522</v>
      </c>
      <c r="D864" t="s">
        <v>3523</v>
      </c>
      <c r="E864">
        <v>1</v>
      </c>
      <c r="F864">
        <v>0</v>
      </c>
      <c r="G864">
        <v>3.45</v>
      </c>
      <c r="H864" t="b">
        <v>0</v>
      </c>
      <c r="I864" t="s">
        <v>1288</v>
      </c>
      <c r="J864">
        <v>81</v>
      </c>
      <c r="K864">
        <v>45700057</v>
      </c>
      <c r="M864" t="s">
        <v>3524</v>
      </c>
      <c r="N864" t="s">
        <v>3523</v>
      </c>
      <c r="O864" s="3">
        <v>42045</v>
      </c>
      <c r="P864">
        <v>1</v>
      </c>
      <c r="Q864" t="s">
        <v>24</v>
      </c>
    </row>
    <row r="865" spans="1:17" x14ac:dyDescent="0.25">
      <c r="A865">
        <v>864</v>
      </c>
      <c r="B865" t="s">
        <v>27180</v>
      </c>
      <c r="C865" t="s">
        <v>3525</v>
      </c>
      <c r="D865" t="s">
        <v>3526</v>
      </c>
      <c r="E865">
        <v>2</v>
      </c>
      <c r="F865">
        <v>82</v>
      </c>
      <c r="G865">
        <v>3.23</v>
      </c>
      <c r="H865" t="b">
        <v>0</v>
      </c>
      <c r="I865" t="s">
        <v>33</v>
      </c>
      <c r="J865">
        <v>90</v>
      </c>
      <c r="K865">
        <v>118692183</v>
      </c>
      <c r="M865" t="s">
        <v>159</v>
      </c>
      <c r="N865" t="s">
        <v>160</v>
      </c>
      <c r="O865" s="3">
        <v>43553</v>
      </c>
      <c r="P865">
        <v>14</v>
      </c>
      <c r="Q865" t="s">
        <v>30</v>
      </c>
    </row>
    <row r="866" spans="1:17" x14ac:dyDescent="0.25">
      <c r="A866">
        <v>865</v>
      </c>
      <c r="B866" t="s">
        <v>27180</v>
      </c>
      <c r="C866" t="s">
        <v>3527</v>
      </c>
      <c r="D866" t="s">
        <v>3528</v>
      </c>
      <c r="E866">
        <v>12</v>
      </c>
      <c r="F866">
        <v>63</v>
      </c>
      <c r="G866">
        <v>2.31</v>
      </c>
      <c r="H866" t="b">
        <v>0</v>
      </c>
      <c r="I866" t="s">
        <v>1089</v>
      </c>
      <c r="J866">
        <v>78</v>
      </c>
      <c r="K866">
        <v>18203604</v>
      </c>
      <c r="M866" t="s">
        <v>3529</v>
      </c>
      <c r="N866" t="s">
        <v>3530</v>
      </c>
      <c r="O866" s="3">
        <v>44337</v>
      </c>
      <c r="P866">
        <v>16</v>
      </c>
      <c r="Q866" t="s">
        <v>30</v>
      </c>
    </row>
    <row r="867" spans="1:17" x14ac:dyDescent="0.25">
      <c r="A867">
        <v>866</v>
      </c>
      <c r="B867" t="s">
        <v>27180</v>
      </c>
      <c r="C867" t="s">
        <v>3531</v>
      </c>
      <c r="D867" t="s">
        <v>1614</v>
      </c>
      <c r="E867">
        <v>4</v>
      </c>
      <c r="F867">
        <v>91</v>
      </c>
      <c r="G867">
        <v>3.32</v>
      </c>
      <c r="H867" t="b">
        <v>0</v>
      </c>
      <c r="I867" t="s">
        <v>1615</v>
      </c>
      <c r="J867">
        <v>85</v>
      </c>
      <c r="K867">
        <v>2789144</v>
      </c>
      <c r="M867" t="s">
        <v>1834</v>
      </c>
      <c r="N867" t="s">
        <v>1835</v>
      </c>
      <c r="O867" s="3">
        <v>45891</v>
      </c>
      <c r="P867">
        <v>10</v>
      </c>
      <c r="Q867" t="s">
        <v>30</v>
      </c>
    </row>
    <row r="868" spans="1:17" x14ac:dyDescent="0.25">
      <c r="A868">
        <v>867</v>
      </c>
      <c r="B868" t="s">
        <v>27180</v>
      </c>
      <c r="C868" t="s">
        <v>3532</v>
      </c>
      <c r="D868" t="s">
        <v>3533</v>
      </c>
      <c r="E868">
        <v>10</v>
      </c>
      <c r="F868">
        <v>36</v>
      </c>
      <c r="G868">
        <v>2.91</v>
      </c>
      <c r="H868" t="b">
        <v>0</v>
      </c>
      <c r="I868" t="s">
        <v>1439</v>
      </c>
      <c r="J868">
        <v>60</v>
      </c>
      <c r="K868">
        <v>644838</v>
      </c>
      <c r="M868" t="s">
        <v>3534</v>
      </c>
      <c r="N868" t="s">
        <v>3535</v>
      </c>
      <c r="O868" s="3">
        <v>43867</v>
      </c>
      <c r="P868">
        <v>15</v>
      </c>
      <c r="Q868" t="s">
        <v>19</v>
      </c>
    </row>
    <row r="869" spans="1:17" x14ac:dyDescent="0.25">
      <c r="A869">
        <v>868</v>
      </c>
      <c r="B869" t="s">
        <v>27180</v>
      </c>
      <c r="C869" t="s">
        <v>3536</v>
      </c>
      <c r="D869" t="s">
        <v>3537</v>
      </c>
      <c r="E869">
        <v>1</v>
      </c>
      <c r="F869">
        <v>43</v>
      </c>
      <c r="G869">
        <v>5.6</v>
      </c>
      <c r="H869" t="b">
        <v>0</v>
      </c>
      <c r="I869" t="s">
        <v>579</v>
      </c>
      <c r="J869">
        <v>71</v>
      </c>
      <c r="K869">
        <v>4968982</v>
      </c>
      <c r="L869" t="s">
        <v>27254</v>
      </c>
      <c r="M869" t="s">
        <v>3538</v>
      </c>
      <c r="N869" t="s">
        <v>3537</v>
      </c>
      <c r="O869" s="3">
        <v>45506</v>
      </c>
      <c r="P869">
        <v>1</v>
      </c>
      <c r="Q869" t="s">
        <v>24</v>
      </c>
    </row>
    <row r="870" spans="1:17" x14ac:dyDescent="0.25">
      <c r="A870">
        <v>869</v>
      </c>
      <c r="B870" t="s">
        <v>27180</v>
      </c>
      <c r="C870" t="s">
        <v>3539</v>
      </c>
      <c r="D870" t="s">
        <v>3540</v>
      </c>
      <c r="E870">
        <v>6</v>
      </c>
      <c r="F870">
        <v>12</v>
      </c>
      <c r="G870">
        <v>3.3</v>
      </c>
      <c r="H870" t="b">
        <v>0</v>
      </c>
      <c r="I870" t="s">
        <v>3541</v>
      </c>
      <c r="J870">
        <v>2</v>
      </c>
      <c r="K870">
        <v>33</v>
      </c>
      <c r="L870" t="s">
        <v>27251</v>
      </c>
      <c r="M870" t="s">
        <v>3542</v>
      </c>
      <c r="N870" t="s">
        <v>3543</v>
      </c>
      <c r="O870" s="3">
        <v>45784</v>
      </c>
      <c r="P870">
        <v>11</v>
      </c>
      <c r="Q870" t="s">
        <v>30</v>
      </c>
    </row>
    <row r="871" spans="1:17" x14ac:dyDescent="0.25">
      <c r="A871">
        <v>870</v>
      </c>
      <c r="B871" t="s">
        <v>27180</v>
      </c>
      <c r="C871" t="s">
        <v>3544</v>
      </c>
      <c r="D871" t="s">
        <v>3545</v>
      </c>
      <c r="E871">
        <v>9</v>
      </c>
      <c r="F871">
        <v>77</v>
      </c>
      <c r="G871">
        <v>3.97</v>
      </c>
      <c r="H871" t="b">
        <v>1</v>
      </c>
      <c r="I871" t="s">
        <v>3546</v>
      </c>
      <c r="J871">
        <v>85</v>
      </c>
      <c r="K871">
        <v>7465428</v>
      </c>
      <c r="M871" t="s">
        <v>3547</v>
      </c>
      <c r="N871" t="s">
        <v>3548</v>
      </c>
      <c r="O871" s="3">
        <v>44981</v>
      </c>
      <c r="P871">
        <v>16</v>
      </c>
      <c r="Q871" t="s">
        <v>30</v>
      </c>
    </row>
    <row r="872" spans="1:17" x14ac:dyDescent="0.25">
      <c r="A872">
        <v>871</v>
      </c>
      <c r="B872" t="s">
        <v>27180</v>
      </c>
      <c r="C872" t="s">
        <v>3549</v>
      </c>
      <c r="D872" t="s">
        <v>3550</v>
      </c>
      <c r="E872">
        <v>8</v>
      </c>
      <c r="F872">
        <v>27</v>
      </c>
      <c r="G872">
        <v>4.62</v>
      </c>
      <c r="H872" t="b">
        <v>1</v>
      </c>
      <c r="I872" t="s">
        <v>201</v>
      </c>
      <c r="J872">
        <v>83</v>
      </c>
      <c r="K872">
        <v>21591569</v>
      </c>
      <c r="M872" t="s">
        <v>1773</v>
      </c>
      <c r="N872" t="s">
        <v>1774</v>
      </c>
      <c r="O872" s="3">
        <v>41387</v>
      </c>
      <c r="P872">
        <v>11</v>
      </c>
      <c r="Q872" t="s">
        <v>30</v>
      </c>
    </row>
    <row r="873" spans="1:17" x14ac:dyDescent="0.25">
      <c r="A873">
        <v>872</v>
      </c>
      <c r="B873" t="s">
        <v>27180</v>
      </c>
      <c r="C873" t="s">
        <v>3551</v>
      </c>
      <c r="D873" t="s">
        <v>3552</v>
      </c>
      <c r="E873">
        <v>14</v>
      </c>
      <c r="F873">
        <v>58</v>
      </c>
      <c r="G873">
        <v>3.15</v>
      </c>
      <c r="H873" t="b">
        <v>0</v>
      </c>
      <c r="I873" t="s">
        <v>3553</v>
      </c>
      <c r="J873">
        <v>59</v>
      </c>
      <c r="K873">
        <v>1198145</v>
      </c>
      <c r="L873" t="s">
        <v>27427</v>
      </c>
      <c r="M873" t="s">
        <v>3554</v>
      </c>
      <c r="N873" t="s">
        <v>3135</v>
      </c>
      <c r="O873" s="3">
        <v>40092</v>
      </c>
      <c r="P873">
        <v>14</v>
      </c>
      <c r="Q873" t="s">
        <v>19</v>
      </c>
    </row>
    <row r="874" spans="1:17" x14ac:dyDescent="0.25">
      <c r="A874">
        <v>873</v>
      </c>
      <c r="B874" t="s">
        <v>27180</v>
      </c>
      <c r="C874" t="s">
        <v>3555</v>
      </c>
      <c r="D874" t="s">
        <v>3556</v>
      </c>
      <c r="E874">
        <v>22</v>
      </c>
      <c r="F874">
        <v>0</v>
      </c>
      <c r="G874">
        <v>1.8</v>
      </c>
      <c r="H874" t="b">
        <v>0</v>
      </c>
      <c r="I874" t="s">
        <v>3557</v>
      </c>
      <c r="J874">
        <v>47</v>
      </c>
      <c r="K874">
        <v>29929</v>
      </c>
      <c r="L874" t="s">
        <v>27239</v>
      </c>
      <c r="M874" t="s">
        <v>3558</v>
      </c>
      <c r="N874" t="s">
        <v>3559</v>
      </c>
      <c r="O874" s="3">
        <v>40309</v>
      </c>
      <c r="P874">
        <v>22</v>
      </c>
      <c r="Q874" t="s">
        <v>30</v>
      </c>
    </row>
    <row r="875" spans="1:17" x14ac:dyDescent="0.25">
      <c r="A875">
        <v>874</v>
      </c>
      <c r="B875" t="s">
        <v>27180</v>
      </c>
      <c r="C875" t="s">
        <v>3560</v>
      </c>
      <c r="D875" t="s">
        <v>583</v>
      </c>
      <c r="E875">
        <v>1</v>
      </c>
      <c r="F875">
        <v>0</v>
      </c>
      <c r="G875">
        <v>2.58</v>
      </c>
      <c r="H875" t="b">
        <v>1</v>
      </c>
      <c r="I875" t="s">
        <v>3561</v>
      </c>
      <c r="J875">
        <v>9</v>
      </c>
      <c r="K875">
        <v>2827</v>
      </c>
      <c r="M875" t="s">
        <v>3562</v>
      </c>
      <c r="N875" t="s">
        <v>583</v>
      </c>
      <c r="O875" s="3">
        <v>43173</v>
      </c>
      <c r="P875">
        <v>1</v>
      </c>
      <c r="Q875" t="s">
        <v>24</v>
      </c>
    </row>
    <row r="876" spans="1:17" x14ac:dyDescent="0.25">
      <c r="A876">
        <v>875</v>
      </c>
      <c r="B876" t="s">
        <v>27180</v>
      </c>
      <c r="C876" t="s">
        <v>3563</v>
      </c>
      <c r="D876" t="s">
        <v>3564</v>
      </c>
      <c r="E876">
        <v>7</v>
      </c>
      <c r="F876">
        <v>55</v>
      </c>
      <c r="G876">
        <v>4.6399999999999997</v>
      </c>
      <c r="H876" t="b">
        <v>0</v>
      </c>
      <c r="I876" t="s">
        <v>3565</v>
      </c>
      <c r="J876">
        <v>62</v>
      </c>
      <c r="K876">
        <v>1800092</v>
      </c>
      <c r="L876" t="s">
        <v>27448</v>
      </c>
      <c r="M876" t="s">
        <v>3566</v>
      </c>
      <c r="N876" t="s">
        <v>3567</v>
      </c>
      <c r="O876" s="3">
        <v>36473</v>
      </c>
      <c r="P876">
        <v>10</v>
      </c>
      <c r="Q876" t="s">
        <v>30</v>
      </c>
    </row>
    <row r="877" spans="1:17" x14ac:dyDescent="0.25">
      <c r="A877">
        <v>876</v>
      </c>
      <c r="B877" t="s">
        <v>27180</v>
      </c>
      <c r="C877" t="s">
        <v>3568</v>
      </c>
      <c r="D877" t="s">
        <v>3569</v>
      </c>
      <c r="E877">
        <v>13</v>
      </c>
      <c r="F877">
        <v>58</v>
      </c>
      <c r="G877">
        <v>3.67</v>
      </c>
      <c r="H877" t="b">
        <v>1</v>
      </c>
      <c r="I877" t="s">
        <v>671</v>
      </c>
      <c r="J877">
        <v>95</v>
      </c>
      <c r="K877">
        <v>103039388</v>
      </c>
      <c r="L877" t="s">
        <v>27234</v>
      </c>
      <c r="M877" t="s">
        <v>3090</v>
      </c>
      <c r="N877" t="s">
        <v>1533</v>
      </c>
      <c r="O877" s="3">
        <v>42496</v>
      </c>
      <c r="P877">
        <v>20</v>
      </c>
      <c r="Q877" t="s">
        <v>30</v>
      </c>
    </row>
    <row r="878" spans="1:17" x14ac:dyDescent="0.25">
      <c r="A878">
        <v>877</v>
      </c>
      <c r="B878" t="s">
        <v>27180</v>
      </c>
      <c r="C878" t="s">
        <v>3570</v>
      </c>
      <c r="D878" t="s">
        <v>3571</v>
      </c>
      <c r="E878">
        <v>6</v>
      </c>
      <c r="F878">
        <v>59</v>
      </c>
      <c r="G878">
        <v>2.65</v>
      </c>
      <c r="H878" t="b">
        <v>0</v>
      </c>
      <c r="I878" t="s">
        <v>3382</v>
      </c>
      <c r="J878">
        <v>70</v>
      </c>
      <c r="K878">
        <v>10238134</v>
      </c>
      <c r="M878" t="s">
        <v>3572</v>
      </c>
      <c r="N878" t="s">
        <v>3573</v>
      </c>
      <c r="O878" s="3">
        <v>43903</v>
      </c>
      <c r="P878">
        <v>14</v>
      </c>
      <c r="Q878" t="s">
        <v>30</v>
      </c>
    </row>
    <row r="879" spans="1:17" x14ac:dyDescent="0.25">
      <c r="A879">
        <v>878</v>
      </c>
      <c r="B879" t="s">
        <v>27180</v>
      </c>
      <c r="C879" t="s">
        <v>3574</v>
      </c>
      <c r="D879" t="s">
        <v>2545</v>
      </c>
      <c r="E879">
        <v>2</v>
      </c>
      <c r="F879">
        <v>56</v>
      </c>
      <c r="G879">
        <v>3.75</v>
      </c>
      <c r="H879" t="b">
        <v>0</v>
      </c>
      <c r="I879" t="s">
        <v>38</v>
      </c>
      <c r="J879">
        <v>90</v>
      </c>
      <c r="K879">
        <v>68997177</v>
      </c>
      <c r="M879" t="s">
        <v>3575</v>
      </c>
      <c r="N879" t="s">
        <v>1326</v>
      </c>
      <c r="O879" s="3">
        <v>41253</v>
      </c>
      <c r="P879">
        <v>17</v>
      </c>
      <c r="Q879" t="s">
        <v>30</v>
      </c>
    </row>
    <row r="880" spans="1:17" x14ac:dyDescent="0.25">
      <c r="A880">
        <v>879</v>
      </c>
      <c r="B880" t="s">
        <v>27180</v>
      </c>
      <c r="C880" t="s">
        <v>3576</v>
      </c>
      <c r="D880" t="s">
        <v>3577</v>
      </c>
      <c r="E880">
        <v>3</v>
      </c>
      <c r="F880">
        <v>75</v>
      </c>
      <c r="G880">
        <v>3.3</v>
      </c>
      <c r="H880" t="b">
        <v>0</v>
      </c>
      <c r="I880" t="s">
        <v>3578</v>
      </c>
      <c r="J880">
        <v>63</v>
      </c>
      <c r="K880">
        <v>779228</v>
      </c>
      <c r="L880" t="s">
        <v>27620</v>
      </c>
      <c r="M880" t="s">
        <v>3579</v>
      </c>
      <c r="N880" t="s">
        <v>3580</v>
      </c>
      <c r="O880" s="3">
        <v>35431</v>
      </c>
      <c r="P880">
        <v>17</v>
      </c>
      <c r="Q880" t="s">
        <v>30</v>
      </c>
    </row>
    <row r="881" spans="1:17" x14ac:dyDescent="0.25">
      <c r="A881">
        <v>880</v>
      </c>
      <c r="B881" t="s">
        <v>27180</v>
      </c>
      <c r="C881" t="s">
        <v>3581</v>
      </c>
      <c r="D881" t="s">
        <v>3582</v>
      </c>
      <c r="E881">
        <v>6</v>
      </c>
      <c r="F881">
        <v>84</v>
      </c>
      <c r="G881">
        <v>5.5</v>
      </c>
      <c r="H881" t="b">
        <v>0</v>
      </c>
      <c r="I881" t="s">
        <v>1905</v>
      </c>
      <c r="J881">
        <v>82</v>
      </c>
      <c r="K881">
        <v>23218829</v>
      </c>
      <c r="L881" t="s">
        <v>27542</v>
      </c>
      <c r="M881" t="s">
        <v>3583</v>
      </c>
      <c r="N881" t="s">
        <v>3584</v>
      </c>
      <c r="O881" s="3">
        <v>36319</v>
      </c>
      <c r="P881">
        <v>18</v>
      </c>
      <c r="Q881" t="s">
        <v>30</v>
      </c>
    </row>
    <row r="882" spans="1:17" x14ac:dyDescent="0.25">
      <c r="A882">
        <v>881</v>
      </c>
      <c r="B882" t="s">
        <v>27180</v>
      </c>
      <c r="C882" t="s">
        <v>3585</v>
      </c>
      <c r="D882" t="s">
        <v>3586</v>
      </c>
      <c r="E882">
        <v>6</v>
      </c>
      <c r="F882">
        <v>62</v>
      </c>
      <c r="G882">
        <v>3.2</v>
      </c>
      <c r="H882" t="b">
        <v>0</v>
      </c>
      <c r="I882" t="s">
        <v>196</v>
      </c>
      <c r="J882">
        <v>64</v>
      </c>
      <c r="K882">
        <v>2565032</v>
      </c>
      <c r="L882" t="s">
        <v>27249</v>
      </c>
      <c r="M882" t="s">
        <v>3587</v>
      </c>
      <c r="N882" t="s">
        <v>196</v>
      </c>
      <c r="O882" s="3">
        <v>41688</v>
      </c>
      <c r="P882">
        <v>12</v>
      </c>
      <c r="Q882" t="s">
        <v>30</v>
      </c>
    </row>
    <row r="883" spans="1:17" x14ac:dyDescent="0.25">
      <c r="A883">
        <v>882</v>
      </c>
      <c r="B883" t="s">
        <v>27180</v>
      </c>
      <c r="C883" t="s">
        <v>3588</v>
      </c>
      <c r="D883" t="s">
        <v>3589</v>
      </c>
      <c r="E883">
        <v>1</v>
      </c>
      <c r="F883">
        <v>30</v>
      </c>
      <c r="G883">
        <v>3.54</v>
      </c>
      <c r="H883" t="b">
        <v>0</v>
      </c>
      <c r="I883" t="s">
        <v>3590</v>
      </c>
      <c r="J883">
        <v>34</v>
      </c>
      <c r="K883">
        <v>2657</v>
      </c>
      <c r="M883" t="s">
        <v>3591</v>
      </c>
      <c r="N883" t="s">
        <v>3589</v>
      </c>
      <c r="O883" s="3">
        <v>45422</v>
      </c>
      <c r="P883">
        <v>1</v>
      </c>
      <c r="Q883" t="s">
        <v>24</v>
      </c>
    </row>
    <row r="884" spans="1:17" x14ac:dyDescent="0.25">
      <c r="A884">
        <v>883</v>
      </c>
      <c r="B884" t="s">
        <v>27180</v>
      </c>
      <c r="C884" t="s">
        <v>3592</v>
      </c>
      <c r="D884" t="s">
        <v>3593</v>
      </c>
      <c r="E884">
        <v>16</v>
      </c>
      <c r="F884">
        <v>40</v>
      </c>
      <c r="G884">
        <v>3.78</v>
      </c>
      <c r="H884" t="b">
        <v>0</v>
      </c>
      <c r="I884" t="s">
        <v>3594</v>
      </c>
      <c r="J884">
        <v>63</v>
      </c>
      <c r="K884">
        <v>1325468</v>
      </c>
      <c r="M884" t="s">
        <v>3595</v>
      </c>
      <c r="N884" t="s">
        <v>3596</v>
      </c>
      <c r="O884" s="3">
        <v>42293</v>
      </c>
      <c r="P884">
        <v>16</v>
      </c>
      <c r="Q884" t="s">
        <v>30</v>
      </c>
    </row>
    <row r="885" spans="1:17" x14ac:dyDescent="0.25">
      <c r="A885">
        <v>884</v>
      </c>
      <c r="B885" t="s">
        <v>27180</v>
      </c>
      <c r="C885" t="s">
        <v>3597</v>
      </c>
      <c r="D885" t="s">
        <v>3598</v>
      </c>
      <c r="E885">
        <v>5</v>
      </c>
      <c r="F885">
        <v>76</v>
      </c>
      <c r="G885">
        <v>5.41</v>
      </c>
      <c r="H885" t="b">
        <v>0</v>
      </c>
      <c r="I885" t="s">
        <v>3599</v>
      </c>
      <c r="J885">
        <v>83</v>
      </c>
      <c r="K885">
        <v>25759662</v>
      </c>
      <c r="M885" t="s">
        <v>3600</v>
      </c>
      <c r="N885" t="s">
        <v>3601</v>
      </c>
      <c r="O885" s="3">
        <v>43378</v>
      </c>
      <c r="P885">
        <v>14</v>
      </c>
      <c r="Q885" t="s">
        <v>30</v>
      </c>
    </row>
    <row r="886" spans="1:17" x14ac:dyDescent="0.25">
      <c r="A886">
        <v>885</v>
      </c>
      <c r="B886" t="s">
        <v>27180</v>
      </c>
      <c r="C886" t="s">
        <v>3602</v>
      </c>
      <c r="D886" t="s">
        <v>3603</v>
      </c>
      <c r="E886">
        <v>4</v>
      </c>
      <c r="F886">
        <v>81</v>
      </c>
      <c r="G886">
        <v>3.44</v>
      </c>
      <c r="H886" t="b">
        <v>1</v>
      </c>
      <c r="I886" t="s">
        <v>1345</v>
      </c>
      <c r="J886">
        <v>70</v>
      </c>
      <c r="K886">
        <v>5199185</v>
      </c>
      <c r="L886" t="s">
        <v>27387</v>
      </c>
      <c r="M886" t="s">
        <v>3604</v>
      </c>
      <c r="N886" t="s">
        <v>3605</v>
      </c>
      <c r="O886" s="3">
        <v>38353</v>
      </c>
      <c r="P886">
        <v>18</v>
      </c>
      <c r="Q886" t="s">
        <v>30</v>
      </c>
    </row>
    <row r="887" spans="1:17" x14ac:dyDescent="0.25">
      <c r="A887">
        <v>886</v>
      </c>
      <c r="B887" t="s">
        <v>27180</v>
      </c>
      <c r="C887" t="s">
        <v>3606</v>
      </c>
      <c r="D887" t="s">
        <v>42</v>
      </c>
      <c r="E887">
        <v>3</v>
      </c>
      <c r="F887">
        <v>75</v>
      </c>
      <c r="G887">
        <v>5.34</v>
      </c>
      <c r="H887" t="b">
        <v>0</v>
      </c>
      <c r="I887" t="s">
        <v>43</v>
      </c>
      <c r="J887">
        <v>72</v>
      </c>
      <c r="K887">
        <v>2803036</v>
      </c>
      <c r="L887" t="s">
        <v>27347</v>
      </c>
      <c r="M887" t="s">
        <v>3607</v>
      </c>
      <c r="N887" t="s">
        <v>45</v>
      </c>
      <c r="O887" s="3">
        <v>42244</v>
      </c>
      <c r="P887">
        <v>9</v>
      </c>
      <c r="Q887" t="s">
        <v>30</v>
      </c>
    </row>
    <row r="888" spans="1:17" x14ac:dyDescent="0.25">
      <c r="A888">
        <v>887</v>
      </c>
      <c r="B888" t="s">
        <v>27180</v>
      </c>
      <c r="C888" t="s">
        <v>3608</v>
      </c>
      <c r="D888" t="s">
        <v>3609</v>
      </c>
      <c r="E888">
        <v>8</v>
      </c>
      <c r="F888">
        <v>52</v>
      </c>
      <c r="G888">
        <v>3.78</v>
      </c>
      <c r="H888" t="b">
        <v>0</v>
      </c>
      <c r="I888" t="s">
        <v>168</v>
      </c>
      <c r="J888">
        <v>90</v>
      </c>
      <c r="K888">
        <v>107374593</v>
      </c>
      <c r="L888" t="s">
        <v>27210</v>
      </c>
      <c r="M888" t="s">
        <v>3610</v>
      </c>
      <c r="N888" t="s">
        <v>3611</v>
      </c>
      <c r="O888" s="3">
        <v>45163</v>
      </c>
      <c r="P888">
        <v>19</v>
      </c>
      <c r="Q888" t="s">
        <v>30</v>
      </c>
    </row>
    <row r="889" spans="1:17" x14ac:dyDescent="0.25">
      <c r="A889">
        <v>888</v>
      </c>
      <c r="B889" t="s">
        <v>27180</v>
      </c>
      <c r="C889" t="s">
        <v>3612</v>
      </c>
      <c r="D889" t="s">
        <v>3613</v>
      </c>
      <c r="E889">
        <v>4</v>
      </c>
      <c r="F889">
        <v>37</v>
      </c>
      <c r="G889">
        <v>3.4</v>
      </c>
      <c r="H889" t="b">
        <v>0</v>
      </c>
      <c r="I889" t="s">
        <v>916</v>
      </c>
      <c r="J889">
        <v>57</v>
      </c>
      <c r="K889">
        <v>398642</v>
      </c>
      <c r="M889" t="s">
        <v>917</v>
      </c>
      <c r="N889" t="s">
        <v>918</v>
      </c>
      <c r="O889" s="3">
        <v>45891</v>
      </c>
      <c r="P889">
        <v>17</v>
      </c>
      <c r="Q889" t="s">
        <v>30</v>
      </c>
    </row>
    <row r="890" spans="1:17" x14ac:dyDescent="0.25">
      <c r="A890">
        <v>889</v>
      </c>
      <c r="B890" t="s">
        <v>27180</v>
      </c>
      <c r="C890" t="s">
        <v>3614</v>
      </c>
      <c r="D890" t="s">
        <v>3615</v>
      </c>
      <c r="E890">
        <v>1</v>
      </c>
      <c r="F890">
        <v>47</v>
      </c>
      <c r="G890">
        <v>3.88</v>
      </c>
      <c r="H890" t="b">
        <v>0</v>
      </c>
      <c r="I890" t="s">
        <v>3616</v>
      </c>
      <c r="J890">
        <v>65</v>
      </c>
      <c r="K890">
        <v>1373052</v>
      </c>
      <c r="M890" t="s">
        <v>3617</v>
      </c>
      <c r="N890" t="s">
        <v>3618</v>
      </c>
      <c r="O890" s="3">
        <v>43112</v>
      </c>
      <c r="P890">
        <v>12</v>
      </c>
      <c r="Q890" t="s">
        <v>30</v>
      </c>
    </row>
    <row r="891" spans="1:17" x14ac:dyDescent="0.25">
      <c r="A891">
        <v>890</v>
      </c>
      <c r="B891" t="s">
        <v>27180</v>
      </c>
      <c r="C891" t="s">
        <v>3619</v>
      </c>
      <c r="D891" t="s">
        <v>3620</v>
      </c>
      <c r="E891">
        <v>7</v>
      </c>
      <c r="F891">
        <v>4</v>
      </c>
      <c r="G891">
        <v>2.64</v>
      </c>
      <c r="H891" t="b">
        <v>0</v>
      </c>
      <c r="I891" t="s">
        <v>3621</v>
      </c>
      <c r="J891">
        <v>61</v>
      </c>
      <c r="K891">
        <v>983406</v>
      </c>
      <c r="M891" t="s">
        <v>3622</v>
      </c>
      <c r="N891" t="s">
        <v>3623</v>
      </c>
      <c r="O891" s="3">
        <v>43471</v>
      </c>
      <c r="P891">
        <v>10</v>
      </c>
      <c r="Q891" t="s">
        <v>30</v>
      </c>
    </row>
    <row r="892" spans="1:17" x14ac:dyDescent="0.25">
      <c r="A892">
        <v>891</v>
      </c>
      <c r="B892" t="s">
        <v>27180</v>
      </c>
      <c r="C892" t="s">
        <v>3624</v>
      </c>
      <c r="D892" t="s">
        <v>3625</v>
      </c>
      <c r="E892">
        <v>1</v>
      </c>
      <c r="F892">
        <v>80</v>
      </c>
      <c r="G892">
        <v>3.18</v>
      </c>
      <c r="H892" t="b">
        <v>0</v>
      </c>
      <c r="I892" t="s">
        <v>1288</v>
      </c>
      <c r="J892">
        <v>81</v>
      </c>
      <c r="K892">
        <v>45700057</v>
      </c>
      <c r="M892" t="s">
        <v>1679</v>
      </c>
      <c r="N892" t="s">
        <v>1680</v>
      </c>
      <c r="O892" s="3">
        <v>43635</v>
      </c>
      <c r="P892">
        <v>16</v>
      </c>
      <c r="Q892" t="s">
        <v>30</v>
      </c>
    </row>
    <row r="893" spans="1:17" x14ac:dyDescent="0.25">
      <c r="A893">
        <v>892</v>
      </c>
      <c r="B893" t="s">
        <v>27180</v>
      </c>
      <c r="C893" t="s">
        <v>3626</v>
      </c>
      <c r="D893" t="s">
        <v>3627</v>
      </c>
      <c r="E893">
        <v>20</v>
      </c>
      <c r="F893">
        <v>31</v>
      </c>
      <c r="G893">
        <v>1.54</v>
      </c>
      <c r="H893" t="b">
        <v>0</v>
      </c>
      <c r="I893" t="s">
        <v>3628</v>
      </c>
      <c r="J893">
        <v>55</v>
      </c>
      <c r="K893">
        <v>97014</v>
      </c>
      <c r="L893" t="s">
        <v>27239</v>
      </c>
      <c r="M893" t="s">
        <v>3629</v>
      </c>
      <c r="N893" t="s">
        <v>3630</v>
      </c>
      <c r="O893" s="3">
        <v>40909</v>
      </c>
      <c r="P893">
        <v>23</v>
      </c>
      <c r="Q893" t="s">
        <v>19</v>
      </c>
    </row>
    <row r="894" spans="1:17" x14ac:dyDescent="0.25">
      <c r="A894">
        <v>893</v>
      </c>
      <c r="B894" t="s">
        <v>27180</v>
      </c>
      <c r="C894" t="s">
        <v>3631</v>
      </c>
      <c r="D894" t="s">
        <v>3632</v>
      </c>
      <c r="E894">
        <v>1</v>
      </c>
      <c r="F894">
        <v>22</v>
      </c>
      <c r="G894">
        <v>2.48</v>
      </c>
      <c r="H894" t="b">
        <v>0</v>
      </c>
      <c r="I894" t="s">
        <v>3633</v>
      </c>
      <c r="J894">
        <v>21</v>
      </c>
      <c r="K894">
        <v>488</v>
      </c>
      <c r="L894" t="s">
        <v>27242</v>
      </c>
      <c r="M894" t="s">
        <v>3634</v>
      </c>
      <c r="N894" t="s">
        <v>3632</v>
      </c>
      <c r="O894" s="3">
        <v>45156</v>
      </c>
      <c r="P894">
        <v>1</v>
      </c>
      <c r="Q894" t="s">
        <v>24</v>
      </c>
    </row>
    <row r="895" spans="1:17" x14ac:dyDescent="0.25">
      <c r="A895">
        <v>894</v>
      </c>
      <c r="B895" t="s">
        <v>27180</v>
      </c>
      <c r="C895" t="s">
        <v>3635</v>
      </c>
      <c r="D895" t="s">
        <v>3636</v>
      </c>
      <c r="E895">
        <v>9</v>
      </c>
      <c r="F895">
        <v>2</v>
      </c>
      <c r="G895">
        <v>4.2699999999999996</v>
      </c>
      <c r="H895" t="b">
        <v>1</v>
      </c>
      <c r="I895" t="s">
        <v>3637</v>
      </c>
      <c r="J895">
        <v>80</v>
      </c>
      <c r="K895">
        <v>11004914</v>
      </c>
      <c r="L895" t="s">
        <v>27194</v>
      </c>
      <c r="M895" t="s">
        <v>3638</v>
      </c>
      <c r="N895" t="s">
        <v>3639</v>
      </c>
      <c r="O895" s="3">
        <v>43322</v>
      </c>
      <c r="P895">
        <v>14</v>
      </c>
      <c r="Q895" t="s">
        <v>30</v>
      </c>
    </row>
    <row r="896" spans="1:17" x14ac:dyDescent="0.25">
      <c r="A896">
        <v>895</v>
      </c>
      <c r="B896" t="s">
        <v>27180</v>
      </c>
      <c r="C896" t="s">
        <v>3640</v>
      </c>
      <c r="D896" t="s">
        <v>3641</v>
      </c>
      <c r="E896">
        <v>5</v>
      </c>
      <c r="F896">
        <v>23</v>
      </c>
      <c r="G896">
        <v>3.26</v>
      </c>
      <c r="H896" t="b">
        <v>0</v>
      </c>
      <c r="I896" t="s">
        <v>144</v>
      </c>
      <c r="J896">
        <v>85</v>
      </c>
      <c r="K896">
        <v>39777995</v>
      </c>
      <c r="L896" t="s">
        <v>27374</v>
      </c>
      <c r="M896" t="s">
        <v>991</v>
      </c>
      <c r="N896" t="s">
        <v>992</v>
      </c>
      <c r="O896" s="3">
        <v>41719</v>
      </c>
      <c r="P896">
        <v>17</v>
      </c>
      <c r="Q896" t="s">
        <v>30</v>
      </c>
    </row>
    <row r="897" spans="1:17" x14ac:dyDescent="0.25">
      <c r="A897">
        <v>896</v>
      </c>
      <c r="B897" t="s">
        <v>27180</v>
      </c>
      <c r="C897" t="s">
        <v>3642</v>
      </c>
      <c r="D897" t="s">
        <v>3643</v>
      </c>
      <c r="E897">
        <v>3</v>
      </c>
      <c r="F897">
        <v>71</v>
      </c>
      <c r="G897">
        <v>3.52</v>
      </c>
      <c r="H897" t="b">
        <v>0</v>
      </c>
      <c r="I897" t="s">
        <v>2092</v>
      </c>
      <c r="J897">
        <v>76</v>
      </c>
      <c r="K897">
        <v>5401129</v>
      </c>
      <c r="M897" t="s">
        <v>2093</v>
      </c>
      <c r="N897" t="s">
        <v>2094</v>
      </c>
      <c r="O897" s="3">
        <v>34029</v>
      </c>
      <c r="P897">
        <v>12</v>
      </c>
      <c r="Q897" t="s">
        <v>30</v>
      </c>
    </row>
    <row r="898" spans="1:17" x14ac:dyDescent="0.25">
      <c r="A898">
        <v>897</v>
      </c>
      <c r="B898" t="s">
        <v>27180</v>
      </c>
      <c r="C898" t="s">
        <v>3644</v>
      </c>
      <c r="D898" t="s">
        <v>3645</v>
      </c>
      <c r="E898">
        <v>4</v>
      </c>
      <c r="F898">
        <v>57</v>
      </c>
      <c r="G898">
        <v>4.43</v>
      </c>
      <c r="H898" t="b">
        <v>1</v>
      </c>
      <c r="I898" t="s">
        <v>391</v>
      </c>
      <c r="J898">
        <v>88</v>
      </c>
      <c r="K898">
        <v>104517308</v>
      </c>
      <c r="L898" t="s">
        <v>27297</v>
      </c>
      <c r="M898" t="s">
        <v>867</v>
      </c>
      <c r="N898" t="s">
        <v>868</v>
      </c>
      <c r="O898" s="3">
        <v>40347</v>
      </c>
      <c r="P898">
        <v>17</v>
      </c>
      <c r="Q898" t="s">
        <v>30</v>
      </c>
    </row>
    <row r="899" spans="1:17" x14ac:dyDescent="0.25">
      <c r="A899">
        <v>898</v>
      </c>
      <c r="B899" t="s">
        <v>27180</v>
      </c>
      <c r="C899" t="s">
        <v>3646</v>
      </c>
      <c r="D899" t="s">
        <v>3647</v>
      </c>
      <c r="E899">
        <v>1</v>
      </c>
      <c r="F899">
        <v>74</v>
      </c>
      <c r="G899">
        <v>2.87</v>
      </c>
      <c r="H899" t="b">
        <v>0</v>
      </c>
      <c r="I899" t="s">
        <v>3648</v>
      </c>
      <c r="J899">
        <v>76</v>
      </c>
      <c r="K899">
        <v>8453736</v>
      </c>
      <c r="L899" t="s">
        <v>27823</v>
      </c>
      <c r="M899" t="s">
        <v>3649</v>
      </c>
      <c r="N899" t="s">
        <v>3647</v>
      </c>
      <c r="O899" s="3">
        <v>45260</v>
      </c>
      <c r="P899">
        <v>1</v>
      </c>
      <c r="Q899" t="s">
        <v>24</v>
      </c>
    </row>
    <row r="900" spans="1:17" x14ac:dyDescent="0.25">
      <c r="A900">
        <v>899</v>
      </c>
      <c r="B900" t="s">
        <v>27180</v>
      </c>
      <c r="C900" t="s">
        <v>3650</v>
      </c>
      <c r="D900" t="s">
        <v>3651</v>
      </c>
      <c r="E900">
        <v>5</v>
      </c>
      <c r="F900">
        <v>66</v>
      </c>
      <c r="G900">
        <v>4.05</v>
      </c>
      <c r="H900" t="b">
        <v>0</v>
      </c>
      <c r="I900" t="s">
        <v>2445</v>
      </c>
      <c r="J900">
        <v>89</v>
      </c>
      <c r="K900">
        <v>31038851</v>
      </c>
      <c r="L900" t="s">
        <v>27234</v>
      </c>
      <c r="M900" t="s">
        <v>3652</v>
      </c>
      <c r="N900" t="s">
        <v>3653</v>
      </c>
      <c r="O900" s="3">
        <v>44437</v>
      </c>
      <c r="P900">
        <v>27</v>
      </c>
      <c r="Q900" t="s">
        <v>30</v>
      </c>
    </row>
    <row r="901" spans="1:17" x14ac:dyDescent="0.25">
      <c r="A901">
        <v>900</v>
      </c>
      <c r="B901" t="s">
        <v>27180</v>
      </c>
      <c r="C901" t="s">
        <v>3654</v>
      </c>
      <c r="D901" t="s">
        <v>3655</v>
      </c>
      <c r="E901">
        <v>9</v>
      </c>
      <c r="F901">
        <v>68</v>
      </c>
      <c r="G901">
        <v>4.6500000000000004</v>
      </c>
      <c r="H901" t="b">
        <v>0</v>
      </c>
      <c r="I901" t="s">
        <v>493</v>
      </c>
      <c r="J901">
        <v>81</v>
      </c>
      <c r="K901">
        <v>15820264</v>
      </c>
      <c r="M901" t="s">
        <v>3656</v>
      </c>
      <c r="N901" t="s">
        <v>3657</v>
      </c>
      <c r="O901" s="3">
        <v>43133</v>
      </c>
      <c r="P901">
        <v>16</v>
      </c>
      <c r="Q901" t="s">
        <v>30</v>
      </c>
    </row>
    <row r="902" spans="1:17" x14ac:dyDescent="0.25">
      <c r="A902">
        <v>901</v>
      </c>
      <c r="B902" t="s">
        <v>27180</v>
      </c>
      <c r="C902" t="s">
        <v>3658</v>
      </c>
      <c r="D902" t="s">
        <v>3659</v>
      </c>
      <c r="E902">
        <v>7</v>
      </c>
      <c r="F902">
        <v>41</v>
      </c>
      <c r="G902">
        <v>4.32</v>
      </c>
      <c r="H902" t="b">
        <v>1</v>
      </c>
      <c r="I902" t="s">
        <v>201</v>
      </c>
      <c r="J902">
        <v>83</v>
      </c>
      <c r="K902">
        <v>21591569</v>
      </c>
      <c r="M902" t="s">
        <v>696</v>
      </c>
      <c r="N902" t="s">
        <v>697</v>
      </c>
      <c r="O902" s="3">
        <v>41387</v>
      </c>
      <c r="P902">
        <v>15</v>
      </c>
      <c r="Q902" t="s">
        <v>30</v>
      </c>
    </row>
    <row r="903" spans="1:17" x14ac:dyDescent="0.25">
      <c r="A903">
        <v>902</v>
      </c>
      <c r="B903" t="s">
        <v>27180</v>
      </c>
      <c r="C903" t="s">
        <v>3660</v>
      </c>
      <c r="D903" t="s">
        <v>3661</v>
      </c>
      <c r="E903">
        <v>3</v>
      </c>
      <c r="F903">
        <v>22</v>
      </c>
      <c r="G903">
        <v>2.97</v>
      </c>
      <c r="H903" t="b">
        <v>1</v>
      </c>
      <c r="I903" t="s">
        <v>1439</v>
      </c>
      <c r="J903">
        <v>60</v>
      </c>
      <c r="K903">
        <v>644838</v>
      </c>
      <c r="M903" t="s">
        <v>3662</v>
      </c>
      <c r="N903" t="s">
        <v>3663</v>
      </c>
      <c r="O903" s="3">
        <v>45155</v>
      </c>
      <c r="P903">
        <v>3</v>
      </c>
      <c r="Q903" t="s">
        <v>24</v>
      </c>
    </row>
    <row r="904" spans="1:17" x14ac:dyDescent="0.25">
      <c r="A904">
        <v>903</v>
      </c>
      <c r="B904" t="s">
        <v>27180</v>
      </c>
      <c r="C904" t="s">
        <v>3664</v>
      </c>
      <c r="D904" t="s">
        <v>3665</v>
      </c>
      <c r="E904">
        <v>9</v>
      </c>
      <c r="F904">
        <v>69</v>
      </c>
      <c r="G904">
        <v>3.4</v>
      </c>
      <c r="H904" t="b">
        <v>0</v>
      </c>
      <c r="I904" t="s">
        <v>3666</v>
      </c>
      <c r="J904">
        <v>74</v>
      </c>
      <c r="K904">
        <v>7052478</v>
      </c>
      <c r="L904" t="s">
        <v>27249</v>
      </c>
      <c r="M904" t="s">
        <v>3667</v>
      </c>
      <c r="N904" t="s">
        <v>3668</v>
      </c>
      <c r="O904" s="3">
        <v>39910</v>
      </c>
      <c r="P904">
        <v>12</v>
      </c>
      <c r="Q904" t="s">
        <v>30</v>
      </c>
    </row>
    <row r="905" spans="1:17" x14ac:dyDescent="0.25">
      <c r="A905">
        <v>904</v>
      </c>
      <c r="B905" t="s">
        <v>27180</v>
      </c>
      <c r="C905" t="s">
        <v>3669</v>
      </c>
      <c r="D905" t="s">
        <v>3670</v>
      </c>
      <c r="E905">
        <v>3</v>
      </c>
      <c r="F905">
        <v>62</v>
      </c>
      <c r="G905">
        <v>3.32</v>
      </c>
      <c r="H905" t="b">
        <v>1</v>
      </c>
      <c r="I905" t="s">
        <v>1661</v>
      </c>
      <c r="J905">
        <v>88</v>
      </c>
      <c r="K905">
        <v>22675640</v>
      </c>
      <c r="L905" t="s">
        <v>27234</v>
      </c>
      <c r="M905" t="s">
        <v>3671</v>
      </c>
      <c r="N905" t="s">
        <v>3672</v>
      </c>
      <c r="O905" s="3">
        <v>45373</v>
      </c>
      <c r="P905">
        <v>17</v>
      </c>
      <c r="Q905" t="s">
        <v>30</v>
      </c>
    </row>
    <row r="906" spans="1:17" x14ac:dyDescent="0.25">
      <c r="A906">
        <v>905</v>
      </c>
      <c r="B906" t="s">
        <v>27180</v>
      </c>
      <c r="C906" t="s">
        <v>3673</v>
      </c>
      <c r="D906" t="s">
        <v>3674</v>
      </c>
      <c r="E906">
        <v>2</v>
      </c>
      <c r="F906">
        <v>76</v>
      </c>
      <c r="G906">
        <v>3.2</v>
      </c>
      <c r="H906" t="b">
        <v>0</v>
      </c>
      <c r="I906" t="s">
        <v>3675</v>
      </c>
      <c r="J906">
        <v>79</v>
      </c>
      <c r="K906">
        <v>8971415</v>
      </c>
      <c r="M906" t="s">
        <v>3676</v>
      </c>
      <c r="N906" t="s">
        <v>3674</v>
      </c>
      <c r="O906" s="3">
        <v>42101</v>
      </c>
      <c r="P906">
        <v>7</v>
      </c>
      <c r="Q906" t="s">
        <v>30</v>
      </c>
    </row>
    <row r="907" spans="1:17" x14ac:dyDescent="0.25">
      <c r="A907">
        <v>906</v>
      </c>
      <c r="B907" t="s">
        <v>27180</v>
      </c>
      <c r="C907" t="s">
        <v>3677</v>
      </c>
      <c r="D907" t="s">
        <v>3678</v>
      </c>
      <c r="E907">
        <v>14</v>
      </c>
      <c r="F907">
        <v>57</v>
      </c>
      <c r="G907">
        <v>2.95</v>
      </c>
      <c r="H907" t="b">
        <v>0</v>
      </c>
      <c r="I907" t="s">
        <v>57</v>
      </c>
      <c r="J907">
        <v>88</v>
      </c>
      <c r="K907">
        <v>122773292</v>
      </c>
      <c r="L907" t="s">
        <v>27221</v>
      </c>
      <c r="M907" t="s">
        <v>1177</v>
      </c>
      <c r="N907" t="s">
        <v>1178</v>
      </c>
      <c r="O907" s="3">
        <v>42797</v>
      </c>
      <c r="P907">
        <v>16</v>
      </c>
      <c r="Q907" t="s">
        <v>30</v>
      </c>
    </row>
    <row r="908" spans="1:17" x14ac:dyDescent="0.25">
      <c r="A908">
        <v>907</v>
      </c>
      <c r="B908" t="s">
        <v>27180</v>
      </c>
      <c r="C908" t="s">
        <v>3679</v>
      </c>
      <c r="D908" t="s">
        <v>2714</v>
      </c>
      <c r="E908">
        <v>1</v>
      </c>
      <c r="F908">
        <v>41</v>
      </c>
      <c r="G908">
        <v>2.35</v>
      </c>
      <c r="H908" t="b">
        <v>0</v>
      </c>
      <c r="I908" t="s">
        <v>1022</v>
      </c>
      <c r="J908">
        <v>42</v>
      </c>
      <c r="K908">
        <v>4170</v>
      </c>
      <c r="L908" t="s">
        <v>27188</v>
      </c>
      <c r="M908" t="s">
        <v>3680</v>
      </c>
      <c r="N908" t="s">
        <v>2714</v>
      </c>
      <c r="O908" s="3">
        <v>45254</v>
      </c>
      <c r="P908">
        <v>1</v>
      </c>
      <c r="Q908" t="s">
        <v>24</v>
      </c>
    </row>
    <row r="909" spans="1:17" x14ac:dyDescent="0.25">
      <c r="A909">
        <v>908</v>
      </c>
      <c r="B909" t="s">
        <v>27180</v>
      </c>
      <c r="C909" t="s">
        <v>3681</v>
      </c>
      <c r="D909" t="s">
        <v>3682</v>
      </c>
      <c r="E909">
        <v>1</v>
      </c>
      <c r="F909">
        <v>70</v>
      </c>
      <c r="G909">
        <v>3.97</v>
      </c>
      <c r="H909" t="b">
        <v>0</v>
      </c>
      <c r="I909" t="s">
        <v>3683</v>
      </c>
      <c r="J909">
        <v>73</v>
      </c>
      <c r="K909">
        <v>1204977</v>
      </c>
      <c r="M909" t="s">
        <v>3684</v>
      </c>
      <c r="N909" t="s">
        <v>3682</v>
      </c>
      <c r="O909" s="3">
        <v>43721</v>
      </c>
      <c r="P909">
        <v>13</v>
      </c>
      <c r="Q909" t="s">
        <v>30</v>
      </c>
    </row>
    <row r="910" spans="1:17" x14ac:dyDescent="0.25">
      <c r="A910">
        <v>909</v>
      </c>
      <c r="B910" t="s">
        <v>27180</v>
      </c>
      <c r="C910" t="s">
        <v>3685</v>
      </c>
      <c r="D910" t="s">
        <v>3686</v>
      </c>
      <c r="E910">
        <v>1</v>
      </c>
      <c r="F910">
        <v>64</v>
      </c>
      <c r="G910">
        <v>3.51</v>
      </c>
      <c r="H910" t="b">
        <v>0</v>
      </c>
      <c r="I910" t="s">
        <v>350</v>
      </c>
      <c r="J910">
        <v>91</v>
      </c>
      <c r="K910">
        <v>85008100</v>
      </c>
      <c r="M910" t="s">
        <v>3687</v>
      </c>
      <c r="N910" t="s">
        <v>3686</v>
      </c>
      <c r="O910" s="3">
        <v>43833</v>
      </c>
      <c r="P910">
        <v>1</v>
      </c>
      <c r="Q910" t="s">
        <v>24</v>
      </c>
    </row>
    <row r="911" spans="1:17" x14ac:dyDescent="0.25">
      <c r="A911">
        <v>910</v>
      </c>
      <c r="B911" t="s">
        <v>27180</v>
      </c>
      <c r="C911" t="s">
        <v>3688</v>
      </c>
      <c r="D911" t="s">
        <v>3689</v>
      </c>
      <c r="E911">
        <v>1</v>
      </c>
      <c r="F911">
        <v>61</v>
      </c>
      <c r="G911">
        <v>3.63</v>
      </c>
      <c r="H911" t="b">
        <v>0</v>
      </c>
      <c r="I911" t="s">
        <v>759</v>
      </c>
      <c r="J911">
        <v>81</v>
      </c>
      <c r="K911">
        <v>23384088</v>
      </c>
      <c r="L911" t="s">
        <v>27410</v>
      </c>
      <c r="M911" t="s">
        <v>3690</v>
      </c>
      <c r="N911" t="s">
        <v>3691</v>
      </c>
      <c r="O911" s="3">
        <v>34639</v>
      </c>
      <c r="P911">
        <v>14</v>
      </c>
      <c r="Q911" t="s">
        <v>30</v>
      </c>
    </row>
    <row r="912" spans="1:17" x14ac:dyDescent="0.25">
      <c r="A912">
        <v>911</v>
      </c>
      <c r="B912" t="s">
        <v>27180</v>
      </c>
      <c r="C912" t="s">
        <v>3692</v>
      </c>
      <c r="D912" t="s">
        <v>3693</v>
      </c>
      <c r="E912">
        <v>10</v>
      </c>
      <c r="F912">
        <v>71</v>
      </c>
      <c r="G912">
        <v>3.8</v>
      </c>
      <c r="H912" t="b">
        <v>0</v>
      </c>
      <c r="I912" t="s">
        <v>3240</v>
      </c>
      <c r="J912">
        <v>76</v>
      </c>
      <c r="K912">
        <v>8669911</v>
      </c>
      <c r="L912" t="s">
        <v>27247</v>
      </c>
      <c r="M912" t="s">
        <v>3241</v>
      </c>
      <c r="N912" t="s">
        <v>3242</v>
      </c>
      <c r="O912" s="3">
        <v>43980</v>
      </c>
      <c r="P912">
        <v>18</v>
      </c>
      <c r="Q912" t="s">
        <v>30</v>
      </c>
    </row>
    <row r="913" spans="1:17" x14ac:dyDescent="0.25">
      <c r="A913">
        <v>912</v>
      </c>
      <c r="B913" t="s">
        <v>27180</v>
      </c>
      <c r="C913" t="s">
        <v>3694</v>
      </c>
      <c r="D913" t="s">
        <v>3695</v>
      </c>
      <c r="E913">
        <v>14</v>
      </c>
      <c r="F913">
        <v>51</v>
      </c>
      <c r="G913">
        <v>4.59</v>
      </c>
      <c r="H913" t="b">
        <v>1</v>
      </c>
      <c r="I913" t="s">
        <v>3696</v>
      </c>
      <c r="J913">
        <v>77</v>
      </c>
      <c r="K913">
        <v>7220459</v>
      </c>
      <c r="L913" t="s">
        <v>27355</v>
      </c>
      <c r="M913" t="s">
        <v>3697</v>
      </c>
      <c r="N913" t="s">
        <v>3698</v>
      </c>
      <c r="O913" s="3">
        <v>45037</v>
      </c>
      <c r="P913">
        <v>18</v>
      </c>
      <c r="Q913" t="s">
        <v>30</v>
      </c>
    </row>
    <row r="914" spans="1:17" x14ac:dyDescent="0.25">
      <c r="A914">
        <v>913</v>
      </c>
      <c r="B914" t="s">
        <v>27180</v>
      </c>
      <c r="C914" t="s">
        <v>3699</v>
      </c>
      <c r="D914" t="s">
        <v>3700</v>
      </c>
      <c r="E914">
        <v>11</v>
      </c>
      <c r="F914">
        <v>54</v>
      </c>
      <c r="G914">
        <v>4.17</v>
      </c>
      <c r="H914" t="b">
        <v>0</v>
      </c>
      <c r="I914" t="s">
        <v>27</v>
      </c>
      <c r="J914">
        <v>100</v>
      </c>
      <c r="K914">
        <v>145396321</v>
      </c>
      <c r="M914" t="s">
        <v>206</v>
      </c>
      <c r="N914" t="s">
        <v>207</v>
      </c>
      <c r="O914" s="3">
        <v>41640</v>
      </c>
      <c r="P914">
        <v>19</v>
      </c>
      <c r="Q914" t="s">
        <v>30</v>
      </c>
    </row>
    <row r="915" spans="1:17" x14ac:dyDescent="0.25">
      <c r="A915">
        <v>914</v>
      </c>
      <c r="B915" t="s">
        <v>27180</v>
      </c>
      <c r="C915" t="s">
        <v>3701</v>
      </c>
      <c r="D915" t="s">
        <v>3702</v>
      </c>
      <c r="E915">
        <v>7</v>
      </c>
      <c r="F915">
        <v>48</v>
      </c>
      <c r="G915">
        <v>5.56</v>
      </c>
      <c r="H915" t="b">
        <v>0</v>
      </c>
      <c r="I915" t="s">
        <v>3703</v>
      </c>
      <c r="J915">
        <v>70</v>
      </c>
      <c r="K915">
        <v>3012654</v>
      </c>
      <c r="L915" t="s">
        <v>27427</v>
      </c>
      <c r="M915" t="s">
        <v>3704</v>
      </c>
      <c r="N915" t="s">
        <v>3705</v>
      </c>
      <c r="O915" s="3">
        <v>39448</v>
      </c>
      <c r="P915">
        <v>35</v>
      </c>
      <c r="Q915" t="s">
        <v>30</v>
      </c>
    </row>
    <row r="916" spans="1:17" x14ac:dyDescent="0.25">
      <c r="A916">
        <v>915</v>
      </c>
      <c r="B916" t="s">
        <v>27180</v>
      </c>
      <c r="C916" t="s">
        <v>3706</v>
      </c>
      <c r="D916" t="s">
        <v>3707</v>
      </c>
      <c r="E916">
        <v>3</v>
      </c>
      <c r="F916">
        <v>61</v>
      </c>
      <c r="G916">
        <v>4.34</v>
      </c>
      <c r="H916" t="b">
        <v>0</v>
      </c>
      <c r="I916" t="s">
        <v>3708</v>
      </c>
      <c r="J916">
        <v>67</v>
      </c>
      <c r="K916">
        <v>4106573</v>
      </c>
      <c r="M916" t="s">
        <v>3709</v>
      </c>
      <c r="N916" t="s">
        <v>3710</v>
      </c>
      <c r="O916" s="3">
        <v>42086</v>
      </c>
      <c r="P916">
        <v>12</v>
      </c>
      <c r="Q916" t="s">
        <v>30</v>
      </c>
    </row>
    <row r="917" spans="1:17" x14ac:dyDescent="0.25">
      <c r="A917">
        <v>916</v>
      </c>
      <c r="B917" t="s">
        <v>27180</v>
      </c>
      <c r="C917" t="s">
        <v>3711</v>
      </c>
      <c r="D917" t="s">
        <v>3712</v>
      </c>
      <c r="E917">
        <v>18</v>
      </c>
      <c r="F917">
        <v>72</v>
      </c>
      <c r="G917">
        <v>3.7</v>
      </c>
      <c r="H917" t="b">
        <v>0</v>
      </c>
      <c r="I917" t="s">
        <v>27</v>
      </c>
      <c r="J917">
        <v>100</v>
      </c>
      <c r="K917">
        <v>145396321</v>
      </c>
      <c r="M917" t="s">
        <v>3713</v>
      </c>
      <c r="N917" t="s">
        <v>3714</v>
      </c>
      <c r="O917" s="3">
        <v>45401</v>
      </c>
      <c r="P917">
        <v>31</v>
      </c>
      <c r="Q917" t="s">
        <v>30</v>
      </c>
    </row>
    <row r="918" spans="1:17" x14ac:dyDescent="0.25">
      <c r="A918">
        <v>917</v>
      </c>
      <c r="B918" t="s">
        <v>27180</v>
      </c>
      <c r="C918" t="s">
        <v>3715</v>
      </c>
      <c r="D918" t="s">
        <v>3716</v>
      </c>
      <c r="E918">
        <v>17</v>
      </c>
      <c r="F918">
        <v>55</v>
      </c>
      <c r="G918">
        <v>5.16</v>
      </c>
      <c r="H918" t="b">
        <v>1</v>
      </c>
      <c r="I918" t="s">
        <v>391</v>
      </c>
      <c r="J918">
        <v>88</v>
      </c>
      <c r="K918">
        <v>104517308</v>
      </c>
      <c r="L918" t="s">
        <v>27297</v>
      </c>
      <c r="M918" t="s">
        <v>1362</v>
      </c>
      <c r="N918" t="s">
        <v>1363</v>
      </c>
      <c r="O918" s="3">
        <v>37402</v>
      </c>
      <c r="P918">
        <v>20</v>
      </c>
      <c r="Q918" t="s">
        <v>30</v>
      </c>
    </row>
    <row r="919" spans="1:17" x14ac:dyDescent="0.25">
      <c r="A919">
        <v>918</v>
      </c>
      <c r="B919" t="s">
        <v>27180</v>
      </c>
      <c r="C919" t="s">
        <v>3717</v>
      </c>
      <c r="D919" t="s">
        <v>3718</v>
      </c>
      <c r="E919">
        <v>4</v>
      </c>
      <c r="F919">
        <v>57</v>
      </c>
      <c r="G919">
        <v>3.44</v>
      </c>
      <c r="H919" t="b">
        <v>0</v>
      </c>
      <c r="I919" t="s">
        <v>3719</v>
      </c>
      <c r="J919">
        <v>62</v>
      </c>
      <c r="K919">
        <v>3186602</v>
      </c>
      <c r="M919" t="s">
        <v>3720</v>
      </c>
      <c r="N919" t="s">
        <v>3721</v>
      </c>
      <c r="O919" s="3">
        <v>41239</v>
      </c>
      <c r="P919">
        <v>24</v>
      </c>
      <c r="Q919" t="s">
        <v>30</v>
      </c>
    </row>
    <row r="920" spans="1:17" x14ac:dyDescent="0.25">
      <c r="A920">
        <v>919</v>
      </c>
      <c r="B920" t="s">
        <v>27180</v>
      </c>
      <c r="C920" t="s">
        <v>3722</v>
      </c>
      <c r="D920" t="s">
        <v>3723</v>
      </c>
      <c r="E920">
        <v>6</v>
      </c>
      <c r="F920">
        <v>33</v>
      </c>
      <c r="G920">
        <v>2.74</v>
      </c>
      <c r="H920" t="b">
        <v>0</v>
      </c>
      <c r="I920" t="s">
        <v>3724</v>
      </c>
      <c r="J920">
        <v>20</v>
      </c>
      <c r="K920">
        <v>2448</v>
      </c>
      <c r="M920" t="s">
        <v>3725</v>
      </c>
      <c r="N920" t="s">
        <v>3726</v>
      </c>
      <c r="O920" s="3">
        <v>45926</v>
      </c>
      <c r="P920">
        <v>7</v>
      </c>
      <c r="Q920" t="s">
        <v>24</v>
      </c>
    </row>
    <row r="921" spans="1:17" x14ac:dyDescent="0.25">
      <c r="A921">
        <v>920</v>
      </c>
      <c r="B921" t="s">
        <v>27180</v>
      </c>
      <c r="C921" t="s">
        <v>3727</v>
      </c>
      <c r="D921" t="s">
        <v>3728</v>
      </c>
      <c r="E921">
        <v>17</v>
      </c>
      <c r="F921">
        <v>54</v>
      </c>
      <c r="G921">
        <v>3.16</v>
      </c>
      <c r="H921" t="b">
        <v>0</v>
      </c>
      <c r="I921" t="s">
        <v>3729</v>
      </c>
      <c r="J921">
        <v>63</v>
      </c>
      <c r="K921">
        <v>1943863</v>
      </c>
      <c r="M921" t="s">
        <v>3730</v>
      </c>
      <c r="N921" t="s">
        <v>3731</v>
      </c>
      <c r="O921" s="3">
        <v>44145</v>
      </c>
      <c r="P921">
        <v>19</v>
      </c>
      <c r="Q921" t="s">
        <v>30</v>
      </c>
    </row>
    <row r="922" spans="1:17" x14ac:dyDescent="0.25">
      <c r="A922">
        <v>921</v>
      </c>
      <c r="B922" t="s">
        <v>27180</v>
      </c>
      <c r="C922" t="s">
        <v>3732</v>
      </c>
      <c r="D922" t="s">
        <v>3733</v>
      </c>
      <c r="E922">
        <v>14</v>
      </c>
      <c r="F922">
        <v>66</v>
      </c>
      <c r="G922">
        <v>1.53</v>
      </c>
      <c r="H922" t="b">
        <v>0</v>
      </c>
      <c r="I922" t="s">
        <v>807</v>
      </c>
      <c r="J922">
        <v>82</v>
      </c>
      <c r="K922">
        <v>30714318</v>
      </c>
      <c r="L922" t="s">
        <v>27716</v>
      </c>
      <c r="M922" t="s">
        <v>808</v>
      </c>
      <c r="N922" t="s">
        <v>809</v>
      </c>
      <c r="O922" s="3">
        <v>25472</v>
      </c>
      <c r="P922">
        <v>17</v>
      </c>
      <c r="Q922" t="s">
        <v>30</v>
      </c>
    </row>
    <row r="923" spans="1:17" x14ac:dyDescent="0.25">
      <c r="A923">
        <v>922</v>
      </c>
      <c r="B923" t="s">
        <v>27180</v>
      </c>
      <c r="C923" t="s">
        <v>3734</v>
      </c>
      <c r="D923" t="s">
        <v>3735</v>
      </c>
      <c r="E923">
        <v>1</v>
      </c>
      <c r="F923">
        <v>57</v>
      </c>
      <c r="G923">
        <v>3.12</v>
      </c>
      <c r="H923" t="b">
        <v>1</v>
      </c>
      <c r="I923" t="s">
        <v>3245</v>
      </c>
      <c r="J923">
        <v>84</v>
      </c>
      <c r="K923">
        <v>21644763</v>
      </c>
      <c r="M923" t="s">
        <v>3246</v>
      </c>
      <c r="N923" t="s">
        <v>3247</v>
      </c>
      <c r="O923" s="3">
        <v>43378</v>
      </c>
      <c r="P923">
        <v>13</v>
      </c>
      <c r="Q923" t="s">
        <v>30</v>
      </c>
    </row>
    <row r="924" spans="1:17" x14ac:dyDescent="0.25">
      <c r="A924">
        <v>923</v>
      </c>
      <c r="B924" t="s">
        <v>27180</v>
      </c>
      <c r="C924" t="s">
        <v>3736</v>
      </c>
      <c r="D924" t="s">
        <v>3737</v>
      </c>
      <c r="E924">
        <v>19</v>
      </c>
      <c r="F924">
        <v>50</v>
      </c>
      <c r="G924">
        <v>5.66</v>
      </c>
      <c r="H924" t="b">
        <v>0</v>
      </c>
      <c r="I924" t="s">
        <v>3738</v>
      </c>
      <c r="J924">
        <v>60</v>
      </c>
      <c r="K924">
        <v>277497</v>
      </c>
      <c r="L924" t="s">
        <v>27239</v>
      </c>
      <c r="M924" t="s">
        <v>3739</v>
      </c>
      <c r="N924" t="s">
        <v>3740</v>
      </c>
      <c r="O924" s="3">
        <v>43819</v>
      </c>
      <c r="P924">
        <v>19</v>
      </c>
      <c r="Q924" t="s">
        <v>30</v>
      </c>
    </row>
    <row r="925" spans="1:17" x14ac:dyDescent="0.25">
      <c r="A925">
        <v>924</v>
      </c>
      <c r="B925" t="s">
        <v>27180</v>
      </c>
      <c r="C925" t="s">
        <v>3741</v>
      </c>
      <c r="D925" t="s">
        <v>3742</v>
      </c>
      <c r="E925">
        <v>7</v>
      </c>
      <c r="F925">
        <v>0</v>
      </c>
      <c r="G925">
        <v>2.54</v>
      </c>
      <c r="H925" t="b">
        <v>0</v>
      </c>
      <c r="I925" t="s">
        <v>3743</v>
      </c>
      <c r="J925">
        <v>35</v>
      </c>
      <c r="K925">
        <v>24497</v>
      </c>
      <c r="M925" t="s">
        <v>3744</v>
      </c>
      <c r="N925" t="s">
        <v>3745</v>
      </c>
      <c r="O925" s="3">
        <v>43125</v>
      </c>
      <c r="P925">
        <v>12</v>
      </c>
      <c r="Q925" t="s">
        <v>30</v>
      </c>
    </row>
    <row r="926" spans="1:17" x14ac:dyDescent="0.25">
      <c r="A926">
        <v>925</v>
      </c>
      <c r="B926" t="s">
        <v>27180</v>
      </c>
      <c r="C926" t="s">
        <v>3746</v>
      </c>
      <c r="D926" t="s">
        <v>3747</v>
      </c>
      <c r="E926">
        <v>1</v>
      </c>
      <c r="F926">
        <v>67</v>
      </c>
      <c r="G926">
        <v>4.7300000000000004</v>
      </c>
      <c r="H926" t="b">
        <v>0</v>
      </c>
      <c r="I926" t="s">
        <v>3748</v>
      </c>
      <c r="J926">
        <v>77</v>
      </c>
      <c r="K926">
        <v>1460038</v>
      </c>
      <c r="M926" t="s">
        <v>3749</v>
      </c>
      <c r="N926" t="s">
        <v>3747</v>
      </c>
      <c r="O926" s="3">
        <v>45442</v>
      </c>
      <c r="P926">
        <v>1</v>
      </c>
      <c r="Q926" t="s">
        <v>24</v>
      </c>
    </row>
    <row r="927" spans="1:17" x14ac:dyDescent="0.25">
      <c r="A927">
        <v>926</v>
      </c>
      <c r="B927" t="s">
        <v>27180</v>
      </c>
      <c r="C927" t="s">
        <v>3750</v>
      </c>
      <c r="D927" t="s">
        <v>3751</v>
      </c>
      <c r="E927">
        <v>6</v>
      </c>
      <c r="F927">
        <v>65</v>
      </c>
      <c r="G927">
        <v>3.02</v>
      </c>
      <c r="H927" t="b">
        <v>0</v>
      </c>
      <c r="I927" t="s">
        <v>2602</v>
      </c>
      <c r="J927">
        <v>74</v>
      </c>
      <c r="K927">
        <v>1377042</v>
      </c>
      <c r="M927" t="s">
        <v>3752</v>
      </c>
      <c r="N927" t="s">
        <v>3753</v>
      </c>
      <c r="O927" s="3">
        <v>45484</v>
      </c>
      <c r="P927">
        <v>14</v>
      </c>
      <c r="Q927" t="s">
        <v>30</v>
      </c>
    </row>
    <row r="928" spans="1:17" x14ac:dyDescent="0.25">
      <c r="A928">
        <v>927</v>
      </c>
      <c r="B928" t="s">
        <v>27180</v>
      </c>
      <c r="C928" t="s">
        <v>3754</v>
      </c>
      <c r="D928" t="s">
        <v>3755</v>
      </c>
      <c r="E928">
        <v>6</v>
      </c>
      <c r="F928">
        <v>66</v>
      </c>
      <c r="G928">
        <v>4.2300000000000004</v>
      </c>
      <c r="H928" t="b">
        <v>1</v>
      </c>
      <c r="I928" t="s">
        <v>671</v>
      </c>
      <c r="J928">
        <v>95</v>
      </c>
      <c r="K928">
        <v>103039388</v>
      </c>
      <c r="L928" t="s">
        <v>27234</v>
      </c>
      <c r="M928" t="s">
        <v>3090</v>
      </c>
      <c r="N928" t="s">
        <v>1533</v>
      </c>
      <c r="O928" s="3">
        <v>42496</v>
      </c>
      <c r="P928">
        <v>20</v>
      </c>
      <c r="Q928" t="s">
        <v>30</v>
      </c>
    </row>
    <row r="929" spans="1:17" x14ac:dyDescent="0.25">
      <c r="A929">
        <v>928</v>
      </c>
      <c r="B929" t="s">
        <v>27180</v>
      </c>
      <c r="C929" t="s">
        <v>3756</v>
      </c>
      <c r="D929" t="s">
        <v>3757</v>
      </c>
      <c r="E929">
        <v>1</v>
      </c>
      <c r="F929">
        <v>62</v>
      </c>
      <c r="G929">
        <v>3.42</v>
      </c>
      <c r="H929" t="b">
        <v>1</v>
      </c>
      <c r="I929" t="s">
        <v>3758</v>
      </c>
      <c r="J929">
        <v>62</v>
      </c>
      <c r="K929">
        <v>881274</v>
      </c>
      <c r="M929" t="s">
        <v>3759</v>
      </c>
      <c r="N929" t="s">
        <v>3757</v>
      </c>
      <c r="O929" s="3">
        <v>44461</v>
      </c>
      <c r="P929">
        <v>1</v>
      </c>
      <c r="Q929" t="s">
        <v>24</v>
      </c>
    </row>
    <row r="930" spans="1:17" x14ac:dyDescent="0.25">
      <c r="A930">
        <v>929</v>
      </c>
      <c r="B930" t="s">
        <v>27180</v>
      </c>
      <c r="C930" t="s">
        <v>3760</v>
      </c>
      <c r="D930" t="s">
        <v>3761</v>
      </c>
      <c r="E930">
        <v>1</v>
      </c>
      <c r="F930">
        <v>50</v>
      </c>
      <c r="G930">
        <v>2.67</v>
      </c>
      <c r="H930" t="b">
        <v>0</v>
      </c>
      <c r="I930" t="s">
        <v>3762</v>
      </c>
      <c r="J930">
        <v>56</v>
      </c>
      <c r="K930">
        <v>18834</v>
      </c>
      <c r="M930" t="s">
        <v>3763</v>
      </c>
      <c r="N930" t="s">
        <v>3761</v>
      </c>
      <c r="O930" s="3">
        <v>45491</v>
      </c>
      <c r="P930">
        <v>1</v>
      </c>
      <c r="Q930" t="s">
        <v>24</v>
      </c>
    </row>
    <row r="931" spans="1:17" x14ac:dyDescent="0.25">
      <c r="A931">
        <v>930</v>
      </c>
      <c r="B931" t="s">
        <v>27180</v>
      </c>
      <c r="C931" t="s">
        <v>3764</v>
      </c>
      <c r="D931" t="s">
        <v>3765</v>
      </c>
      <c r="E931">
        <v>1</v>
      </c>
      <c r="F931">
        <v>0</v>
      </c>
      <c r="G931">
        <v>3.32</v>
      </c>
      <c r="H931" t="b">
        <v>1</v>
      </c>
      <c r="I931" t="s">
        <v>3766</v>
      </c>
      <c r="J931">
        <v>65</v>
      </c>
      <c r="K931">
        <v>2145729</v>
      </c>
      <c r="L931" t="s">
        <v>27444</v>
      </c>
      <c r="M931" t="s">
        <v>3767</v>
      </c>
      <c r="N931" t="s">
        <v>3765</v>
      </c>
      <c r="O931" s="3">
        <v>43931</v>
      </c>
      <c r="P931">
        <v>1</v>
      </c>
      <c r="Q931" t="s">
        <v>24</v>
      </c>
    </row>
    <row r="932" spans="1:17" x14ac:dyDescent="0.25">
      <c r="A932">
        <v>931</v>
      </c>
      <c r="B932" t="s">
        <v>27180</v>
      </c>
      <c r="C932" t="s">
        <v>3768</v>
      </c>
      <c r="D932" t="s">
        <v>3769</v>
      </c>
      <c r="E932">
        <v>2</v>
      </c>
      <c r="F932">
        <v>0</v>
      </c>
      <c r="G932">
        <v>2.34</v>
      </c>
      <c r="H932" t="b">
        <v>1</v>
      </c>
      <c r="I932" t="s">
        <v>3770</v>
      </c>
      <c r="J932">
        <v>50</v>
      </c>
      <c r="K932">
        <v>319352</v>
      </c>
      <c r="M932" t="s">
        <v>3771</v>
      </c>
      <c r="N932" t="s">
        <v>3772</v>
      </c>
      <c r="O932" s="3">
        <v>44274</v>
      </c>
      <c r="P932">
        <v>6</v>
      </c>
      <c r="Q932" t="s">
        <v>24</v>
      </c>
    </row>
    <row r="933" spans="1:17" x14ac:dyDescent="0.25">
      <c r="A933">
        <v>932</v>
      </c>
      <c r="B933" t="s">
        <v>27180</v>
      </c>
      <c r="C933" t="s">
        <v>3773</v>
      </c>
      <c r="D933" t="s">
        <v>3774</v>
      </c>
      <c r="E933">
        <v>4</v>
      </c>
      <c r="F933">
        <v>60</v>
      </c>
      <c r="G933">
        <v>4.5199999999999996</v>
      </c>
      <c r="H933" t="b">
        <v>0</v>
      </c>
      <c r="I933" t="s">
        <v>3775</v>
      </c>
      <c r="J933">
        <v>64</v>
      </c>
      <c r="K933">
        <v>1368344</v>
      </c>
      <c r="L933" t="s">
        <v>27521</v>
      </c>
      <c r="M933" t="s">
        <v>3776</v>
      </c>
      <c r="N933" t="s">
        <v>3775</v>
      </c>
      <c r="O933" s="3">
        <v>42860</v>
      </c>
      <c r="P933">
        <v>8</v>
      </c>
      <c r="Q933" t="s">
        <v>30</v>
      </c>
    </row>
    <row r="934" spans="1:17" x14ac:dyDescent="0.25">
      <c r="A934">
        <v>933</v>
      </c>
      <c r="B934" t="s">
        <v>27180</v>
      </c>
      <c r="C934" t="s">
        <v>3777</v>
      </c>
      <c r="D934" t="s">
        <v>3778</v>
      </c>
      <c r="E934">
        <v>1</v>
      </c>
      <c r="F934">
        <v>43</v>
      </c>
      <c r="G934">
        <v>2.54</v>
      </c>
      <c r="H934" t="b">
        <v>1</v>
      </c>
      <c r="I934" t="s">
        <v>3779</v>
      </c>
      <c r="J934">
        <v>37</v>
      </c>
      <c r="K934">
        <v>8703</v>
      </c>
      <c r="L934" t="s">
        <v>27183</v>
      </c>
      <c r="M934" t="s">
        <v>3780</v>
      </c>
      <c r="N934" t="s">
        <v>3778</v>
      </c>
      <c r="O934" s="3">
        <v>45821</v>
      </c>
      <c r="P934">
        <v>3</v>
      </c>
      <c r="Q934" t="s">
        <v>24</v>
      </c>
    </row>
    <row r="935" spans="1:17" x14ac:dyDescent="0.25">
      <c r="A935">
        <v>934</v>
      </c>
      <c r="B935" t="s">
        <v>27180</v>
      </c>
      <c r="C935" t="s">
        <v>3781</v>
      </c>
      <c r="D935" t="s">
        <v>3782</v>
      </c>
      <c r="E935">
        <v>12</v>
      </c>
      <c r="F935">
        <v>67</v>
      </c>
      <c r="G935">
        <v>4.2300000000000004</v>
      </c>
      <c r="H935" t="b">
        <v>0</v>
      </c>
      <c r="I935" t="s">
        <v>1495</v>
      </c>
      <c r="J935">
        <v>84</v>
      </c>
      <c r="K935">
        <v>41172203</v>
      </c>
      <c r="M935" t="s">
        <v>3783</v>
      </c>
      <c r="N935" t="s">
        <v>3784</v>
      </c>
      <c r="O935" s="3">
        <v>40718</v>
      </c>
      <c r="P935">
        <v>14</v>
      </c>
      <c r="Q935" t="s">
        <v>30</v>
      </c>
    </row>
    <row r="936" spans="1:17" x14ac:dyDescent="0.25">
      <c r="A936">
        <v>935</v>
      </c>
      <c r="B936" t="s">
        <v>27180</v>
      </c>
      <c r="C936" t="s">
        <v>3785</v>
      </c>
      <c r="D936" t="s">
        <v>3786</v>
      </c>
      <c r="E936">
        <v>19</v>
      </c>
      <c r="F936">
        <v>64</v>
      </c>
      <c r="G936">
        <v>5.15</v>
      </c>
      <c r="H936" t="b">
        <v>0</v>
      </c>
      <c r="I936" t="s">
        <v>1215</v>
      </c>
      <c r="J936">
        <v>70</v>
      </c>
      <c r="K936">
        <v>1604690</v>
      </c>
      <c r="L936" t="s">
        <v>27239</v>
      </c>
      <c r="M936" t="s">
        <v>3787</v>
      </c>
      <c r="N936" t="s">
        <v>3788</v>
      </c>
      <c r="O936" s="3">
        <v>37194</v>
      </c>
      <c r="P936">
        <v>19</v>
      </c>
      <c r="Q936" t="s">
        <v>19</v>
      </c>
    </row>
    <row r="937" spans="1:17" x14ac:dyDescent="0.25">
      <c r="A937">
        <v>936</v>
      </c>
      <c r="B937" t="s">
        <v>27180</v>
      </c>
      <c r="C937" t="s">
        <v>3789</v>
      </c>
      <c r="D937" t="s">
        <v>3790</v>
      </c>
      <c r="E937">
        <v>1</v>
      </c>
      <c r="F937">
        <v>49</v>
      </c>
      <c r="G937">
        <v>3.52</v>
      </c>
      <c r="H937" t="b">
        <v>0</v>
      </c>
      <c r="I937" t="s">
        <v>3791</v>
      </c>
      <c r="J937">
        <v>57</v>
      </c>
      <c r="K937">
        <v>327164</v>
      </c>
      <c r="L937" t="s">
        <v>27239</v>
      </c>
      <c r="M937" t="s">
        <v>3792</v>
      </c>
      <c r="N937" t="s">
        <v>3793</v>
      </c>
      <c r="O937" s="3">
        <v>36423</v>
      </c>
      <c r="P937">
        <v>20</v>
      </c>
      <c r="Q937" t="s">
        <v>30</v>
      </c>
    </row>
    <row r="938" spans="1:17" x14ac:dyDescent="0.25">
      <c r="A938">
        <v>937</v>
      </c>
      <c r="B938" t="s">
        <v>27180</v>
      </c>
      <c r="C938" t="s">
        <v>3794</v>
      </c>
      <c r="D938" t="s">
        <v>3795</v>
      </c>
      <c r="E938">
        <v>1</v>
      </c>
      <c r="F938">
        <v>33</v>
      </c>
      <c r="G938">
        <v>3.47</v>
      </c>
      <c r="H938" t="b">
        <v>1</v>
      </c>
      <c r="I938" t="s">
        <v>3796</v>
      </c>
      <c r="J938">
        <v>20</v>
      </c>
      <c r="K938">
        <v>4873</v>
      </c>
      <c r="M938" t="s">
        <v>3797</v>
      </c>
      <c r="N938" t="s">
        <v>3795</v>
      </c>
      <c r="O938" s="3">
        <v>45926</v>
      </c>
      <c r="P938">
        <v>1</v>
      </c>
      <c r="Q938" t="s">
        <v>24</v>
      </c>
    </row>
    <row r="939" spans="1:17" x14ac:dyDescent="0.25">
      <c r="A939">
        <v>938</v>
      </c>
      <c r="B939" t="s">
        <v>27180</v>
      </c>
      <c r="C939" t="s">
        <v>3798</v>
      </c>
      <c r="D939" t="s">
        <v>3799</v>
      </c>
      <c r="E939">
        <v>1</v>
      </c>
      <c r="F939">
        <v>2</v>
      </c>
      <c r="G939">
        <v>3.85</v>
      </c>
      <c r="H939" t="b">
        <v>0</v>
      </c>
      <c r="I939" t="s">
        <v>3073</v>
      </c>
      <c r="J939">
        <v>74</v>
      </c>
      <c r="K939">
        <v>13708054</v>
      </c>
      <c r="M939" t="s">
        <v>3800</v>
      </c>
      <c r="N939" t="s">
        <v>3801</v>
      </c>
      <c r="O939" s="3">
        <v>40544</v>
      </c>
      <c r="P939">
        <v>1</v>
      </c>
      <c r="Q939" t="s">
        <v>24</v>
      </c>
    </row>
    <row r="940" spans="1:17" x14ac:dyDescent="0.25">
      <c r="A940">
        <v>939</v>
      </c>
      <c r="B940" t="s">
        <v>27180</v>
      </c>
      <c r="C940" t="s">
        <v>3802</v>
      </c>
      <c r="D940" t="s">
        <v>3803</v>
      </c>
      <c r="E940">
        <v>4</v>
      </c>
      <c r="F940">
        <v>0</v>
      </c>
      <c r="G940">
        <v>3.13</v>
      </c>
      <c r="H940" t="b">
        <v>0</v>
      </c>
      <c r="I940" t="s">
        <v>1288</v>
      </c>
      <c r="J940">
        <v>81</v>
      </c>
      <c r="K940">
        <v>45700057</v>
      </c>
      <c r="M940" t="s">
        <v>3804</v>
      </c>
      <c r="N940" t="s">
        <v>3805</v>
      </c>
      <c r="O940" s="3">
        <v>42845</v>
      </c>
      <c r="P940">
        <v>16</v>
      </c>
      <c r="Q940" t="s">
        <v>30</v>
      </c>
    </row>
    <row r="941" spans="1:17" x14ac:dyDescent="0.25">
      <c r="A941">
        <v>940</v>
      </c>
      <c r="B941" t="s">
        <v>27180</v>
      </c>
      <c r="C941" t="s">
        <v>3806</v>
      </c>
      <c r="D941" t="s">
        <v>3167</v>
      </c>
      <c r="E941">
        <v>1</v>
      </c>
      <c r="F941">
        <v>72</v>
      </c>
      <c r="G941">
        <v>3.17</v>
      </c>
      <c r="H941" t="b">
        <v>0</v>
      </c>
      <c r="I941" t="s">
        <v>1993</v>
      </c>
      <c r="J941">
        <v>85</v>
      </c>
      <c r="K941">
        <v>45764832</v>
      </c>
      <c r="L941" t="s">
        <v>27210</v>
      </c>
      <c r="M941" t="s">
        <v>3807</v>
      </c>
      <c r="N941" t="s">
        <v>3808</v>
      </c>
      <c r="O941" s="3">
        <v>42142</v>
      </c>
      <c r="P941">
        <v>20</v>
      </c>
      <c r="Q941" t="s">
        <v>30</v>
      </c>
    </row>
    <row r="942" spans="1:17" x14ac:dyDescent="0.25">
      <c r="A942">
        <v>941</v>
      </c>
      <c r="B942" t="s">
        <v>27180</v>
      </c>
      <c r="C942" t="s">
        <v>3809</v>
      </c>
      <c r="D942" t="s">
        <v>3810</v>
      </c>
      <c r="E942">
        <v>5</v>
      </c>
      <c r="F942">
        <v>67</v>
      </c>
      <c r="G942">
        <v>4.33</v>
      </c>
      <c r="H942" t="b">
        <v>0</v>
      </c>
      <c r="I942" t="s">
        <v>3811</v>
      </c>
      <c r="J942">
        <v>60</v>
      </c>
      <c r="K942">
        <v>1234078</v>
      </c>
      <c r="L942" t="s">
        <v>27675</v>
      </c>
      <c r="M942" t="s">
        <v>3812</v>
      </c>
      <c r="N942" t="s">
        <v>3813</v>
      </c>
      <c r="O942" s="3">
        <v>38209</v>
      </c>
      <c r="P942">
        <v>11</v>
      </c>
      <c r="Q942" t="s">
        <v>30</v>
      </c>
    </row>
    <row r="943" spans="1:17" x14ac:dyDescent="0.25">
      <c r="A943">
        <v>942</v>
      </c>
      <c r="B943" t="s">
        <v>27180</v>
      </c>
      <c r="C943" t="s">
        <v>3814</v>
      </c>
      <c r="D943" t="s">
        <v>3815</v>
      </c>
      <c r="E943">
        <v>1</v>
      </c>
      <c r="F943">
        <v>78</v>
      </c>
      <c r="G943">
        <v>3.74</v>
      </c>
      <c r="H943" t="b">
        <v>0</v>
      </c>
      <c r="I943" t="s">
        <v>3675</v>
      </c>
      <c r="J943">
        <v>79</v>
      </c>
      <c r="K943">
        <v>8971415</v>
      </c>
      <c r="M943" t="s">
        <v>3816</v>
      </c>
      <c r="N943" t="s">
        <v>3817</v>
      </c>
      <c r="O943" s="3">
        <v>41082</v>
      </c>
      <c r="P943">
        <v>10</v>
      </c>
      <c r="Q943" t="s">
        <v>30</v>
      </c>
    </row>
    <row r="944" spans="1:17" x14ac:dyDescent="0.25">
      <c r="A944">
        <v>943</v>
      </c>
      <c r="B944" t="s">
        <v>27180</v>
      </c>
      <c r="C944" t="s">
        <v>3818</v>
      </c>
      <c r="D944" t="s">
        <v>3819</v>
      </c>
      <c r="E944">
        <v>1</v>
      </c>
      <c r="F944">
        <v>65</v>
      </c>
      <c r="G944">
        <v>2.59</v>
      </c>
      <c r="H944" t="b">
        <v>1</v>
      </c>
      <c r="I944" t="s">
        <v>3820</v>
      </c>
      <c r="J944">
        <v>66</v>
      </c>
      <c r="K944">
        <v>778810</v>
      </c>
      <c r="M944" t="s">
        <v>3821</v>
      </c>
      <c r="N944" t="s">
        <v>3819</v>
      </c>
      <c r="O944" s="3">
        <v>41079</v>
      </c>
      <c r="P944">
        <v>1</v>
      </c>
      <c r="Q944" t="s">
        <v>24</v>
      </c>
    </row>
    <row r="945" spans="1:17" x14ac:dyDescent="0.25">
      <c r="A945">
        <v>944</v>
      </c>
      <c r="B945" t="s">
        <v>27180</v>
      </c>
      <c r="C945" t="s">
        <v>3822</v>
      </c>
      <c r="D945" t="s">
        <v>3823</v>
      </c>
      <c r="E945">
        <v>10</v>
      </c>
      <c r="F945">
        <v>0</v>
      </c>
      <c r="G945">
        <v>0.68</v>
      </c>
      <c r="H945" t="b">
        <v>0</v>
      </c>
      <c r="I945" t="s">
        <v>3824</v>
      </c>
      <c r="J945">
        <v>46</v>
      </c>
      <c r="K945">
        <v>90429</v>
      </c>
      <c r="M945" t="s">
        <v>3825</v>
      </c>
      <c r="N945" t="s">
        <v>3826</v>
      </c>
      <c r="O945" s="3">
        <v>42846</v>
      </c>
      <c r="P945">
        <v>29</v>
      </c>
      <c r="Q945" t="s">
        <v>30</v>
      </c>
    </row>
    <row r="946" spans="1:17" x14ac:dyDescent="0.25">
      <c r="A946">
        <v>945</v>
      </c>
      <c r="B946" t="s">
        <v>27180</v>
      </c>
      <c r="C946" t="s">
        <v>3827</v>
      </c>
      <c r="D946" t="s">
        <v>3828</v>
      </c>
      <c r="E946">
        <v>1</v>
      </c>
      <c r="F946">
        <v>47</v>
      </c>
      <c r="G946">
        <v>3.26</v>
      </c>
      <c r="H946" t="b">
        <v>0</v>
      </c>
      <c r="I946" t="s">
        <v>3829</v>
      </c>
      <c r="J946">
        <v>47</v>
      </c>
      <c r="K946">
        <v>52474</v>
      </c>
      <c r="L946" t="s">
        <v>27239</v>
      </c>
      <c r="M946" t="s">
        <v>3830</v>
      </c>
      <c r="N946" t="s">
        <v>3831</v>
      </c>
      <c r="O946" s="3">
        <v>43035</v>
      </c>
      <c r="P946">
        <v>27</v>
      </c>
      <c r="Q946" t="s">
        <v>30</v>
      </c>
    </row>
    <row r="947" spans="1:17" x14ac:dyDescent="0.25">
      <c r="A947">
        <v>946</v>
      </c>
      <c r="B947" t="s">
        <v>27180</v>
      </c>
      <c r="C947" t="s">
        <v>3832</v>
      </c>
      <c r="D947" t="s">
        <v>3833</v>
      </c>
      <c r="E947">
        <v>1</v>
      </c>
      <c r="F947">
        <v>64</v>
      </c>
      <c r="G947">
        <v>2.08</v>
      </c>
      <c r="H947" t="b">
        <v>0</v>
      </c>
      <c r="I947" t="s">
        <v>301</v>
      </c>
      <c r="J947">
        <v>71</v>
      </c>
      <c r="K947">
        <v>2569728</v>
      </c>
      <c r="M947" t="s">
        <v>3834</v>
      </c>
      <c r="N947" t="s">
        <v>3833</v>
      </c>
      <c r="O947" s="3">
        <v>44799</v>
      </c>
      <c r="P947">
        <v>1</v>
      </c>
      <c r="Q947" t="s">
        <v>24</v>
      </c>
    </row>
    <row r="948" spans="1:17" x14ac:dyDescent="0.25">
      <c r="A948">
        <v>947</v>
      </c>
      <c r="B948" t="s">
        <v>27180</v>
      </c>
      <c r="C948" t="s">
        <v>3835</v>
      </c>
      <c r="D948" t="s">
        <v>3836</v>
      </c>
      <c r="E948">
        <v>1</v>
      </c>
      <c r="F948">
        <v>69</v>
      </c>
      <c r="G948">
        <v>2.16</v>
      </c>
      <c r="H948" t="b">
        <v>0</v>
      </c>
      <c r="I948" t="s">
        <v>3837</v>
      </c>
      <c r="J948">
        <v>57</v>
      </c>
      <c r="K948">
        <v>251449</v>
      </c>
      <c r="M948" t="s">
        <v>3838</v>
      </c>
      <c r="N948" t="s">
        <v>3839</v>
      </c>
      <c r="O948" s="3">
        <v>44519</v>
      </c>
      <c r="P948">
        <v>2</v>
      </c>
      <c r="Q948" t="s">
        <v>24</v>
      </c>
    </row>
    <row r="949" spans="1:17" x14ac:dyDescent="0.25">
      <c r="A949">
        <v>948</v>
      </c>
      <c r="B949" t="s">
        <v>27180</v>
      </c>
      <c r="C949" t="s">
        <v>3840</v>
      </c>
      <c r="D949" t="s">
        <v>3841</v>
      </c>
      <c r="E949">
        <v>3</v>
      </c>
      <c r="F949">
        <v>64</v>
      </c>
      <c r="G949">
        <v>3.28</v>
      </c>
      <c r="H949" t="b">
        <v>1</v>
      </c>
      <c r="I949" t="s">
        <v>569</v>
      </c>
      <c r="J949">
        <v>85</v>
      </c>
      <c r="K949">
        <v>47716988</v>
      </c>
      <c r="M949" t="s">
        <v>1238</v>
      </c>
      <c r="N949" t="s">
        <v>1239</v>
      </c>
      <c r="O949" s="3">
        <v>43714</v>
      </c>
      <c r="P949">
        <v>17</v>
      </c>
      <c r="Q949" t="s">
        <v>30</v>
      </c>
    </row>
    <row r="950" spans="1:17" x14ac:dyDescent="0.25">
      <c r="A950">
        <v>949</v>
      </c>
      <c r="B950" t="s">
        <v>27180</v>
      </c>
      <c r="C950" t="s">
        <v>3842</v>
      </c>
      <c r="D950" t="s">
        <v>3843</v>
      </c>
      <c r="E950">
        <v>1</v>
      </c>
      <c r="F950">
        <v>1</v>
      </c>
      <c r="G950">
        <v>3.31</v>
      </c>
      <c r="H950" t="b">
        <v>0</v>
      </c>
      <c r="I950" t="s">
        <v>3844</v>
      </c>
      <c r="J950">
        <v>61</v>
      </c>
      <c r="K950">
        <v>2444287</v>
      </c>
      <c r="M950" t="s">
        <v>3845</v>
      </c>
      <c r="N950" t="s">
        <v>3843</v>
      </c>
      <c r="O950" s="3">
        <v>40544</v>
      </c>
      <c r="P950">
        <v>1</v>
      </c>
      <c r="Q950" t="s">
        <v>24</v>
      </c>
    </row>
    <row r="951" spans="1:17" x14ac:dyDescent="0.25">
      <c r="A951">
        <v>950</v>
      </c>
      <c r="B951" t="s">
        <v>27180</v>
      </c>
      <c r="C951" t="s">
        <v>3846</v>
      </c>
      <c r="D951" t="s">
        <v>3847</v>
      </c>
      <c r="E951">
        <v>1</v>
      </c>
      <c r="F951">
        <v>62</v>
      </c>
      <c r="G951">
        <v>3.22</v>
      </c>
      <c r="H951" t="b">
        <v>0</v>
      </c>
      <c r="I951" t="s">
        <v>1495</v>
      </c>
      <c r="J951">
        <v>84</v>
      </c>
      <c r="K951">
        <v>41172203</v>
      </c>
      <c r="M951" t="s">
        <v>3848</v>
      </c>
      <c r="N951" t="s">
        <v>3849</v>
      </c>
      <c r="O951" s="3">
        <v>39764</v>
      </c>
      <c r="P951">
        <v>12</v>
      </c>
      <c r="Q951" t="s">
        <v>30</v>
      </c>
    </row>
    <row r="952" spans="1:17" x14ac:dyDescent="0.25">
      <c r="A952">
        <v>951</v>
      </c>
      <c r="B952" t="s">
        <v>27180</v>
      </c>
      <c r="C952" t="s">
        <v>3850</v>
      </c>
      <c r="D952" t="s">
        <v>3851</v>
      </c>
      <c r="E952">
        <v>3</v>
      </c>
      <c r="F952">
        <v>0</v>
      </c>
      <c r="G952">
        <v>2.15</v>
      </c>
      <c r="H952" t="b">
        <v>0</v>
      </c>
      <c r="I952" t="s">
        <v>1777</v>
      </c>
      <c r="J952">
        <v>63</v>
      </c>
      <c r="K952">
        <v>430076</v>
      </c>
      <c r="L952" t="s">
        <v>27239</v>
      </c>
      <c r="M952" t="s">
        <v>3852</v>
      </c>
      <c r="N952" t="s">
        <v>3853</v>
      </c>
      <c r="O952" s="3">
        <v>42164</v>
      </c>
      <c r="P952">
        <v>24</v>
      </c>
      <c r="Q952" t="s">
        <v>30</v>
      </c>
    </row>
    <row r="953" spans="1:17" x14ac:dyDescent="0.25">
      <c r="A953">
        <v>952</v>
      </c>
      <c r="B953" t="s">
        <v>27180</v>
      </c>
      <c r="C953" t="s">
        <v>3854</v>
      </c>
      <c r="D953" t="s">
        <v>2303</v>
      </c>
      <c r="E953">
        <v>5</v>
      </c>
      <c r="F953">
        <v>85</v>
      </c>
      <c r="G953">
        <v>3.92</v>
      </c>
      <c r="H953" t="b">
        <v>0</v>
      </c>
      <c r="I953" t="s">
        <v>38</v>
      </c>
      <c r="J953">
        <v>90</v>
      </c>
      <c r="K953">
        <v>68997177</v>
      </c>
      <c r="M953" t="s">
        <v>39</v>
      </c>
      <c r="N953" t="s">
        <v>40</v>
      </c>
      <c r="O953" s="3">
        <v>40179</v>
      </c>
      <c r="P953">
        <v>13</v>
      </c>
      <c r="Q953" t="s">
        <v>30</v>
      </c>
    </row>
    <row r="954" spans="1:17" x14ac:dyDescent="0.25">
      <c r="A954">
        <v>953</v>
      </c>
      <c r="B954" t="s">
        <v>27180</v>
      </c>
      <c r="C954" t="s">
        <v>3855</v>
      </c>
      <c r="D954" t="s">
        <v>3856</v>
      </c>
      <c r="E954">
        <v>22</v>
      </c>
      <c r="F954">
        <v>40</v>
      </c>
      <c r="G954">
        <v>5.38</v>
      </c>
      <c r="H954" t="b">
        <v>0</v>
      </c>
      <c r="I954" t="s">
        <v>27</v>
      </c>
      <c r="J954">
        <v>100</v>
      </c>
      <c r="K954">
        <v>145396321</v>
      </c>
      <c r="M954" t="s">
        <v>2909</v>
      </c>
      <c r="N954" t="s">
        <v>2910</v>
      </c>
      <c r="O954" s="3">
        <v>41204</v>
      </c>
      <c r="P954">
        <v>22</v>
      </c>
      <c r="Q954" t="s">
        <v>30</v>
      </c>
    </row>
    <row r="955" spans="1:17" x14ac:dyDescent="0.25">
      <c r="A955">
        <v>954</v>
      </c>
      <c r="B955" t="s">
        <v>27180</v>
      </c>
      <c r="C955" t="s">
        <v>3857</v>
      </c>
      <c r="D955" t="s">
        <v>3858</v>
      </c>
      <c r="E955">
        <v>1</v>
      </c>
      <c r="F955">
        <v>71</v>
      </c>
      <c r="G955">
        <v>3.4</v>
      </c>
      <c r="H955" t="b">
        <v>1</v>
      </c>
      <c r="I955" t="s">
        <v>1104</v>
      </c>
      <c r="J955">
        <v>77</v>
      </c>
      <c r="K955">
        <v>27288825</v>
      </c>
      <c r="M955" t="s">
        <v>3859</v>
      </c>
      <c r="N955" t="s">
        <v>3860</v>
      </c>
      <c r="O955" s="3">
        <v>43007</v>
      </c>
      <c r="P955">
        <v>12</v>
      </c>
      <c r="Q955" t="s">
        <v>30</v>
      </c>
    </row>
    <row r="956" spans="1:17" x14ac:dyDescent="0.25">
      <c r="A956">
        <v>955</v>
      </c>
      <c r="B956" t="s">
        <v>27180</v>
      </c>
      <c r="C956" t="s">
        <v>3861</v>
      </c>
      <c r="D956" t="s">
        <v>3862</v>
      </c>
      <c r="E956">
        <v>4</v>
      </c>
      <c r="F956">
        <v>61</v>
      </c>
      <c r="G956">
        <v>3.94</v>
      </c>
      <c r="H956" t="b">
        <v>0</v>
      </c>
      <c r="I956" t="s">
        <v>3863</v>
      </c>
      <c r="J956">
        <v>56</v>
      </c>
      <c r="K956">
        <v>1494083</v>
      </c>
      <c r="L956" t="s">
        <v>27553</v>
      </c>
      <c r="M956" t="s">
        <v>3864</v>
      </c>
      <c r="N956" t="s">
        <v>3865</v>
      </c>
      <c r="O956" s="3">
        <v>42258</v>
      </c>
      <c r="P956">
        <v>12</v>
      </c>
      <c r="Q956" t="s">
        <v>30</v>
      </c>
    </row>
    <row r="957" spans="1:17" x14ac:dyDescent="0.25">
      <c r="A957">
        <v>956</v>
      </c>
      <c r="B957" t="s">
        <v>27180</v>
      </c>
      <c r="C957" t="s">
        <v>3866</v>
      </c>
      <c r="D957" t="s">
        <v>3867</v>
      </c>
      <c r="E957">
        <v>2</v>
      </c>
      <c r="F957">
        <v>56</v>
      </c>
      <c r="G957">
        <v>2.29</v>
      </c>
      <c r="H957" t="b">
        <v>0</v>
      </c>
      <c r="I957" t="s">
        <v>800</v>
      </c>
      <c r="J957">
        <v>87</v>
      </c>
      <c r="K957">
        <v>33029522</v>
      </c>
      <c r="L957" t="s">
        <v>27233</v>
      </c>
      <c r="M957" t="s">
        <v>3868</v>
      </c>
      <c r="N957" t="s">
        <v>3869</v>
      </c>
      <c r="O957" s="3">
        <v>44939</v>
      </c>
      <c r="P957">
        <v>4</v>
      </c>
      <c r="Q957" t="s">
        <v>24</v>
      </c>
    </row>
    <row r="958" spans="1:17" x14ac:dyDescent="0.25">
      <c r="A958">
        <v>957</v>
      </c>
      <c r="B958" t="s">
        <v>27180</v>
      </c>
      <c r="C958" t="s">
        <v>3870</v>
      </c>
      <c r="D958" t="s">
        <v>3871</v>
      </c>
      <c r="E958">
        <v>1</v>
      </c>
      <c r="F958">
        <v>44</v>
      </c>
      <c r="G958">
        <v>3.33</v>
      </c>
      <c r="H958" t="b">
        <v>0</v>
      </c>
      <c r="I958" t="s">
        <v>3590</v>
      </c>
      <c r="J958">
        <v>34</v>
      </c>
      <c r="K958">
        <v>2657</v>
      </c>
      <c r="M958" t="s">
        <v>3872</v>
      </c>
      <c r="N958" t="s">
        <v>3871</v>
      </c>
      <c r="O958" s="3">
        <v>45814</v>
      </c>
      <c r="P958">
        <v>1</v>
      </c>
      <c r="Q958" t="s">
        <v>24</v>
      </c>
    </row>
    <row r="959" spans="1:17" x14ac:dyDescent="0.25">
      <c r="A959">
        <v>958</v>
      </c>
      <c r="B959" t="s">
        <v>27180</v>
      </c>
      <c r="C959" t="s">
        <v>3873</v>
      </c>
      <c r="D959" t="s">
        <v>3874</v>
      </c>
      <c r="E959">
        <v>6</v>
      </c>
      <c r="F959">
        <v>43</v>
      </c>
      <c r="G959">
        <v>1.43</v>
      </c>
      <c r="H959" t="b">
        <v>0</v>
      </c>
      <c r="I959" t="s">
        <v>120</v>
      </c>
      <c r="J959">
        <v>71</v>
      </c>
      <c r="K959">
        <v>4307803</v>
      </c>
      <c r="L959" t="s">
        <v>27221</v>
      </c>
      <c r="M959" t="s">
        <v>121</v>
      </c>
      <c r="N959" t="s">
        <v>122</v>
      </c>
      <c r="O959" s="3">
        <v>43482</v>
      </c>
      <c r="P959">
        <v>20</v>
      </c>
      <c r="Q959" t="s">
        <v>30</v>
      </c>
    </row>
    <row r="960" spans="1:17" x14ac:dyDescent="0.25">
      <c r="A960">
        <v>959</v>
      </c>
      <c r="B960" t="s">
        <v>27180</v>
      </c>
      <c r="C960" t="s">
        <v>3875</v>
      </c>
      <c r="D960" t="s">
        <v>3876</v>
      </c>
      <c r="E960">
        <v>1</v>
      </c>
      <c r="F960">
        <v>65</v>
      </c>
      <c r="G960">
        <v>3.47</v>
      </c>
      <c r="H960" t="b">
        <v>0</v>
      </c>
      <c r="I960" t="s">
        <v>2318</v>
      </c>
      <c r="J960">
        <v>79</v>
      </c>
      <c r="K960">
        <v>23434221</v>
      </c>
      <c r="L960" t="s">
        <v>27191</v>
      </c>
      <c r="M960" t="s">
        <v>3877</v>
      </c>
      <c r="N960" t="s">
        <v>3878</v>
      </c>
      <c r="O960" s="3">
        <v>41269</v>
      </c>
      <c r="P960">
        <v>5</v>
      </c>
      <c r="Q960" t="s">
        <v>24</v>
      </c>
    </row>
    <row r="961" spans="1:17" x14ac:dyDescent="0.25">
      <c r="A961">
        <v>960</v>
      </c>
      <c r="B961" t="s">
        <v>27180</v>
      </c>
      <c r="C961" t="s">
        <v>3879</v>
      </c>
      <c r="D961" t="s">
        <v>3880</v>
      </c>
      <c r="E961">
        <v>19</v>
      </c>
      <c r="F961">
        <v>60</v>
      </c>
      <c r="G961">
        <v>3.97</v>
      </c>
      <c r="H961" t="b">
        <v>0</v>
      </c>
      <c r="I961" t="s">
        <v>27</v>
      </c>
      <c r="J961">
        <v>100</v>
      </c>
      <c r="K961">
        <v>145396321</v>
      </c>
      <c r="M961" t="s">
        <v>28</v>
      </c>
      <c r="N961" t="s">
        <v>29</v>
      </c>
      <c r="O961" s="3">
        <v>44295</v>
      </c>
      <c r="P961">
        <v>26</v>
      </c>
      <c r="Q961" t="s">
        <v>30</v>
      </c>
    </row>
    <row r="962" spans="1:17" x14ac:dyDescent="0.25">
      <c r="A962">
        <v>961</v>
      </c>
      <c r="B962" t="s">
        <v>27180</v>
      </c>
      <c r="C962" t="s">
        <v>3881</v>
      </c>
      <c r="D962" t="s">
        <v>3882</v>
      </c>
      <c r="E962">
        <v>3</v>
      </c>
      <c r="F962">
        <v>69</v>
      </c>
      <c r="G962">
        <v>4.79</v>
      </c>
      <c r="H962" t="b">
        <v>0</v>
      </c>
      <c r="I962" t="s">
        <v>3883</v>
      </c>
      <c r="J962">
        <v>64</v>
      </c>
      <c r="K962">
        <v>1544335</v>
      </c>
      <c r="L962" t="s">
        <v>27205</v>
      </c>
      <c r="M962" t="s">
        <v>3884</v>
      </c>
      <c r="N962" t="s">
        <v>3885</v>
      </c>
      <c r="O962" s="3">
        <v>36399</v>
      </c>
      <c r="P962">
        <v>13</v>
      </c>
      <c r="Q962" t="s">
        <v>30</v>
      </c>
    </row>
    <row r="963" spans="1:17" x14ac:dyDescent="0.25">
      <c r="A963">
        <v>962</v>
      </c>
      <c r="B963" t="s">
        <v>27180</v>
      </c>
      <c r="C963" t="s">
        <v>3886</v>
      </c>
      <c r="D963" t="s">
        <v>3887</v>
      </c>
      <c r="E963">
        <v>7</v>
      </c>
      <c r="F963">
        <v>44</v>
      </c>
      <c r="G963">
        <v>2.85</v>
      </c>
      <c r="H963" t="b">
        <v>1</v>
      </c>
      <c r="I963" t="s">
        <v>3888</v>
      </c>
      <c r="J963">
        <v>66</v>
      </c>
      <c r="K963">
        <v>2956534</v>
      </c>
      <c r="M963" t="s">
        <v>3889</v>
      </c>
      <c r="N963" t="s">
        <v>3890</v>
      </c>
      <c r="O963" s="3">
        <v>45457</v>
      </c>
      <c r="P963">
        <v>13</v>
      </c>
      <c r="Q963" t="s">
        <v>30</v>
      </c>
    </row>
    <row r="964" spans="1:17" x14ac:dyDescent="0.25">
      <c r="A964">
        <v>963</v>
      </c>
      <c r="B964" t="s">
        <v>27180</v>
      </c>
      <c r="C964" t="s">
        <v>3891</v>
      </c>
      <c r="D964" t="s">
        <v>3892</v>
      </c>
      <c r="E964">
        <v>7</v>
      </c>
      <c r="F964">
        <v>51</v>
      </c>
      <c r="G964">
        <v>2.83</v>
      </c>
      <c r="H964" t="b">
        <v>1</v>
      </c>
      <c r="I964" t="s">
        <v>569</v>
      </c>
      <c r="J964">
        <v>85</v>
      </c>
      <c r="K964">
        <v>47716988</v>
      </c>
      <c r="M964" t="s">
        <v>3893</v>
      </c>
      <c r="N964" t="s">
        <v>3894</v>
      </c>
      <c r="O964" s="3">
        <v>44719</v>
      </c>
      <c r="P964">
        <v>16</v>
      </c>
      <c r="Q964" t="s">
        <v>30</v>
      </c>
    </row>
    <row r="965" spans="1:17" x14ac:dyDescent="0.25">
      <c r="A965">
        <v>964</v>
      </c>
      <c r="B965" t="s">
        <v>27180</v>
      </c>
      <c r="C965" t="s">
        <v>3895</v>
      </c>
      <c r="D965" t="s">
        <v>3896</v>
      </c>
      <c r="E965">
        <v>2</v>
      </c>
      <c r="F965">
        <v>66</v>
      </c>
      <c r="G965">
        <v>3.29</v>
      </c>
      <c r="H965" t="b">
        <v>0</v>
      </c>
      <c r="I965" t="s">
        <v>3897</v>
      </c>
      <c r="J965">
        <v>62</v>
      </c>
      <c r="K965">
        <v>5913008</v>
      </c>
      <c r="M965" t="s">
        <v>3898</v>
      </c>
      <c r="N965" t="s">
        <v>3899</v>
      </c>
      <c r="O965" s="3">
        <v>42930</v>
      </c>
      <c r="P965">
        <v>10</v>
      </c>
      <c r="Q965" t="s">
        <v>30</v>
      </c>
    </row>
    <row r="966" spans="1:17" x14ac:dyDescent="0.25">
      <c r="A966">
        <v>965</v>
      </c>
      <c r="B966" t="s">
        <v>27180</v>
      </c>
      <c r="C966" t="s">
        <v>3900</v>
      </c>
      <c r="D966" t="s">
        <v>3901</v>
      </c>
      <c r="E966">
        <v>3</v>
      </c>
      <c r="F966">
        <v>54</v>
      </c>
      <c r="G966">
        <v>3.2</v>
      </c>
      <c r="H966" t="b">
        <v>1</v>
      </c>
      <c r="I966" t="s">
        <v>3245</v>
      </c>
      <c r="J966">
        <v>84</v>
      </c>
      <c r="K966">
        <v>21644763</v>
      </c>
      <c r="M966" t="s">
        <v>3246</v>
      </c>
      <c r="N966" t="s">
        <v>3247</v>
      </c>
      <c r="O966" s="3">
        <v>43378</v>
      </c>
      <c r="P966">
        <v>13</v>
      </c>
      <c r="Q966" t="s">
        <v>30</v>
      </c>
    </row>
    <row r="967" spans="1:17" x14ac:dyDescent="0.25">
      <c r="A967">
        <v>966</v>
      </c>
      <c r="B967" t="s">
        <v>27180</v>
      </c>
      <c r="C967" t="s">
        <v>3902</v>
      </c>
      <c r="D967" t="s">
        <v>3903</v>
      </c>
      <c r="E967">
        <v>11</v>
      </c>
      <c r="F967">
        <v>32</v>
      </c>
      <c r="G967">
        <v>2.08</v>
      </c>
      <c r="H967" t="b">
        <v>0</v>
      </c>
      <c r="I967" t="s">
        <v>291</v>
      </c>
      <c r="J967">
        <v>84</v>
      </c>
      <c r="K967">
        <v>49050008</v>
      </c>
      <c r="M967" t="s">
        <v>3904</v>
      </c>
      <c r="N967" t="s">
        <v>3905</v>
      </c>
      <c r="O967" s="3">
        <v>43840</v>
      </c>
      <c r="P967">
        <v>41</v>
      </c>
      <c r="Q967" t="s">
        <v>19</v>
      </c>
    </row>
    <row r="968" spans="1:17" x14ac:dyDescent="0.25">
      <c r="A968">
        <v>967</v>
      </c>
      <c r="B968" t="s">
        <v>27180</v>
      </c>
      <c r="C968" t="s">
        <v>3906</v>
      </c>
      <c r="D968" t="s">
        <v>573</v>
      </c>
      <c r="E968">
        <v>3</v>
      </c>
      <c r="F968">
        <v>81</v>
      </c>
      <c r="G968">
        <v>3.86</v>
      </c>
      <c r="H968" t="b">
        <v>0</v>
      </c>
      <c r="I968" t="s">
        <v>574</v>
      </c>
      <c r="J968">
        <v>77</v>
      </c>
      <c r="K968">
        <v>7297885</v>
      </c>
      <c r="L968" t="s">
        <v>27567</v>
      </c>
      <c r="M968" t="s">
        <v>3907</v>
      </c>
      <c r="N968" t="s">
        <v>576</v>
      </c>
      <c r="O968" s="3">
        <v>38893</v>
      </c>
      <c r="P968">
        <v>12</v>
      </c>
      <c r="Q968" t="s">
        <v>30</v>
      </c>
    </row>
    <row r="969" spans="1:17" x14ac:dyDescent="0.25">
      <c r="A969">
        <v>968</v>
      </c>
      <c r="B969" t="s">
        <v>27180</v>
      </c>
      <c r="C969" t="s">
        <v>3908</v>
      </c>
      <c r="D969" t="s">
        <v>3909</v>
      </c>
      <c r="E969">
        <v>13</v>
      </c>
      <c r="F969">
        <v>62</v>
      </c>
      <c r="G969">
        <v>3.68</v>
      </c>
      <c r="H969" t="b">
        <v>0</v>
      </c>
      <c r="I969" t="s">
        <v>345</v>
      </c>
      <c r="J969">
        <v>81</v>
      </c>
      <c r="K969">
        <v>26558356</v>
      </c>
      <c r="M969" t="s">
        <v>346</v>
      </c>
      <c r="N969" t="s">
        <v>347</v>
      </c>
      <c r="O969" s="3">
        <v>44162</v>
      </c>
      <c r="P969">
        <v>15</v>
      </c>
      <c r="Q969" t="s">
        <v>30</v>
      </c>
    </row>
    <row r="970" spans="1:17" x14ac:dyDescent="0.25">
      <c r="A970">
        <v>969</v>
      </c>
      <c r="B970" t="s">
        <v>27180</v>
      </c>
      <c r="C970" t="s">
        <v>3910</v>
      </c>
      <c r="D970" t="s">
        <v>3911</v>
      </c>
      <c r="E970">
        <v>4</v>
      </c>
      <c r="F970">
        <v>52</v>
      </c>
      <c r="G970">
        <v>3.11</v>
      </c>
      <c r="H970" t="b">
        <v>1</v>
      </c>
      <c r="I970" t="s">
        <v>3912</v>
      </c>
      <c r="J970">
        <v>79</v>
      </c>
      <c r="K970">
        <v>12471348</v>
      </c>
      <c r="M970" t="s">
        <v>3913</v>
      </c>
      <c r="N970" t="s">
        <v>3914</v>
      </c>
      <c r="O970" s="3">
        <v>43448</v>
      </c>
      <c r="P970">
        <v>16</v>
      </c>
      <c r="Q970" t="s">
        <v>30</v>
      </c>
    </row>
    <row r="971" spans="1:17" x14ac:dyDescent="0.25">
      <c r="A971">
        <v>970</v>
      </c>
      <c r="B971" t="s">
        <v>27180</v>
      </c>
      <c r="C971" t="s">
        <v>3915</v>
      </c>
      <c r="D971" t="s">
        <v>3916</v>
      </c>
      <c r="E971">
        <v>8</v>
      </c>
      <c r="F971">
        <v>22</v>
      </c>
      <c r="G971">
        <v>3.3</v>
      </c>
      <c r="H971" t="b">
        <v>0</v>
      </c>
      <c r="I971" t="s">
        <v>144</v>
      </c>
      <c r="J971">
        <v>85</v>
      </c>
      <c r="K971">
        <v>39777995</v>
      </c>
      <c r="L971" t="s">
        <v>27374</v>
      </c>
      <c r="M971" t="s">
        <v>991</v>
      </c>
      <c r="N971" t="s">
        <v>992</v>
      </c>
      <c r="O971" s="3">
        <v>41719</v>
      </c>
      <c r="P971">
        <v>17</v>
      </c>
      <c r="Q971" t="s">
        <v>30</v>
      </c>
    </row>
    <row r="972" spans="1:17" x14ac:dyDescent="0.25">
      <c r="A972">
        <v>971</v>
      </c>
      <c r="B972" t="s">
        <v>27180</v>
      </c>
      <c r="C972" t="s">
        <v>3917</v>
      </c>
      <c r="D972" t="s">
        <v>3918</v>
      </c>
      <c r="E972">
        <v>5</v>
      </c>
      <c r="F972">
        <v>85</v>
      </c>
      <c r="G972">
        <v>3.9</v>
      </c>
      <c r="H972" t="b">
        <v>0</v>
      </c>
      <c r="I972" t="s">
        <v>350</v>
      </c>
      <c r="J972">
        <v>91</v>
      </c>
      <c r="K972">
        <v>85008100</v>
      </c>
      <c r="M972" t="s">
        <v>3919</v>
      </c>
      <c r="N972" t="s">
        <v>3920</v>
      </c>
      <c r="O972" s="3">
        <v>42321</v>
      </c>
      <c r="P972">
        <v>19</v>
      </c>
      <c r="Q972" t="s">
        <v>30</v>
      </c>
    </row>
    <row r="973" spans="1:17" x14ac:dyDescent="0.25">
      <c r="A973">
        <v>972</v>
      </c>
      <c r="B973" t="s">
        <v>27180</v>
      </c>
      <c r="C973" t="s">
        <v>3921</v>
      </c>
      <c r="D973" t="s">
        <v>2840</v>
      </c>
      <c r="E973">
        <v>5</v>
      </c>
      <c r="F973">
        <v>0</v>
      </c>
      <c r="G973">
        <v>2.96</v>
      </c>
      <c r="H973" t="b">
        <v>1</v>
      </c>
      <c r="I973" t="s">
        <v>110</v>
      </c>
      <c r="J973">
        <v>82</v>
      </c>
      <c r="K973">
        <v>15684530</v>
      </c>
      <c r="L973" t="s">
        <v>27230</v>
      </c>
      <c r="M973" t="s">
        <v>3922</v>
      </c>
      <c r="N973" t="s">
        <v>2842</v>
      </c>
      <c r="O973" s="3">
        <v>44379</v>
      </c>
      <c r="P973">
        <v>5</v>
      </c>
      <c r="Q973" t="s">
        <v>24</v>
      </c>
    </row>
    <row r="974" spans="1:17" x14ac:dyDescent="0.25">
      <c r="A974">
        <v>973</v>
      </c>
      <c r="B974" t="s">
        <v>27180</v>
      </c>
      <c r="C974" t="s">
        <v>3923</v>
      </c>
      <c r="D974" t="s">
        <v>3924</v>
      </c>
      <c r="E974">
        <v>1</v>
      </c>
      <c r="F974">
        <v>0</v>
      </c>
      <c r="G974">
        <v>3.85</v>
      </c>
      <c r="H974" t="b">
        <v>0</v>
      </c>
      <c r="I974" t="s">
        <v>596</v>
      </c>
      <c r="J974">
        <v>45</v>
      </c>
      <c r="K974">
        <v>16330</v>
      </c>
      <c r="L974" t="s">
        <v>27209</v>
      </c>
      <c r="M974" t="s">
        <v>3925</v>
      </c>
      <c r="N974" t="s">
        <v>3926</v>
      </c>
      <c r="O974" s="3">
        <v>45303</v>
      </c>
      <c r="P974">
        <v>1</v>
      </c>
      <c r="Q974" t="s">
        <v>24</v>
      </c>
    </row>
    <row r="975" spans="1:17" x14ac:dyDescent="0.25">
      <c r="A975">
        <v>974</v>
      </c>
      <c r="B975" t="s">
        <v>27180</v>
      </c>
      <c r="C975" t="s">
        <v>3927</v>
      </c>
      <c r="D975" t="s">
        <v>3928</v>
      </c>
      <c r="E975">
        <v>28</v>
      </c>
      <c r="F975">
        <v>25</v>
      </c>
      <c r="G975">
        <v>3.61</v>
      </c>
      <c r="H975" t="b">
        <v>0</v>
      </c>
      <c r="I975" t="s">
        <v>736</v>
      </c>
      <c r="J975">
        <v>56</v>
      </c>
      <c r="K975">
        <v>218834</v>
      </c>
      <c r="L975" t="s">
        <v>27239</v>
      </c>
      <c r="M975" t="s">
        <v>737</v>
      </c>
      <c r="N975" t="s">
        <v>738</v>
      </c>
      <c r="O975" s="3">
        <v>41561</v>
      </c>
      <c r="P975">
        <v>34</v>
      </c>
      <c r="Q975" t="s">
        <v>30</v>
      </c>
    </row>
    <row r="976" spans="1:17" x14ac:dyDescent="0.25">
      <c r="A976">
        <v>975</v>
      </c>
      <c r="B976" t="s">
        <v>27180</v>
      </c>
      <c r="C976" t="s">
        <v>3929</v>
      </c>
      <c r="D976" t="s">
        <v>3930</v>
      </c>
      <c r="E976">
        <v>8</v>
      </c>
      <c r="F976">
        <v>77</v>
      </c>
      <c r="G976">
        <v>4.08</v>
      </c>
      <c r="H976" t="b">
        <v>0</v>
      </c>
      <c r="I976" t="s">
        <v>777</v>
      </c>
      <c r="J976">
        <v>88</v>
      </c>
      <c r="K976">
        <v>42237551</v>
      </c>
      <c r="L976" t="s">
        <v>27224</v>
      </c>
      <c r="M976" t="s">
        <v>3931</v>
      </c>
      <c r="N976" t="s">
        <v>3932</v>
      </c>
      <c r="O976" s="3">
        <v>40686</v>
      </c>
      <c r="P976">
        <v>23</v>
      </c>
      <c r="Q976" t="s">
        <v>30</v>
      </c>
    </row>
    <row r="977" spans="1:17" x14ac:dyDescent="0.25">
      <c r="A977">
        <v>976</v>
      </c>
      <c r="B977" t="s">
        <v>27180</v>
      </c>
      <c r="C977" t="s">
        <v>3933</v>
      </c>
      <c r="D977" t="s">
        <v>3934</v>
      </c>
      <c r="E977">
        <v>4</v>
      </c>
      <c r="F977">
        <v>30</v>
      </c>
      <c r="G977">
        <v>4.2699999999999996</v>
      </c>
      <c r="H977" t="b">
        <v>1</v>
      </c>
      <c r="I977" t="s">
        <v>3935</v>
      </c>
      <c r="J977">
        <v>61</v>
      </c>
      <c r="K977">
        <v>1472981</v>
      </c>
      <c r="L977" t="s">
        <v>27384</v>
      </c>
      <c r="M977" t="s">
        <v>3936</v>
      </c>
      <c r="N977" t="s">
        <v>3937</v>
      </c>
      <c r="O977" s="3">
        <v>44757</v>
      </c>
      <c r="P977">
        <v>18</v>
      </c>
      <c r="Q977" t="s">
        <v>30</v>
      </c>
    </row>
    <row r="978" spans="1:17" x14ac:dyDescent="0.25">
      <c r="A978">
        <v>977</v>
      </c>
      <c r="B978" t="s">
        <v>27180</v>
      </c>
      <c r="C978" t="s">
        <v>3938</v>
      </c>
      <c r="D978" t="s">
        <v>3939</v>
      </c>
      <c r="E978">
        <v>16</v>
      </c>
      <c r="F978">
        <v>36</v>
      </c>
      <c r="G978">
        <v>3.51</v>
      </c>
      <c r="H978" t="b">
        <v>0</v>
      </c>
      <c r="I978" t="s">
        <v>628</v>
      </c>
      <c r="J978">
        <v>69</v>
      </c>
      <c r="K978">
        <v>7506632</v>
      </c>
      <c r="L978" t="s">
        <v>27205</v>
      </c>
      <c r="M978" t="s">
        <v>3940</v>
      </c>
      <c r="N978" t="s">
        <v>3941</v>
      </c>
      <c r="O978" s="3">
        <v>40491</v>
      </c>
      <c r="P978">
        <v>18</v>
      </c>
      <c r="Q978" t="s">
        <v>19</v>
      </c>
    </row>
    <row r="979" spans="1:17" x14ac:dyDescent="0.25">
      <c r="A979">
        <v>978</v>
      </c>
      <c r="B979" t="s">
        <v>27180</v>
      </c>
      <c r="C979" t="s">
        <v>3942</v>
      </c>
      <c r="D979" t="s">
        <v>3943</v>
      </c>
      <c r="E979">
        <v>1</v>
      </c>
      <c r="F979">
        <v>71</v>
      </c>
      <c r="G979">
        <v>2.6</v>
      </c>
      <c r="H979" t="b">
        <v>0</v>
      </c>
      <c r="I979" t="s">
        <v>3944</v>
      </c>
      <c r="J979">
        <v>75</v>
      </c>
      <c r="K979">
        <v>13266900</v>
      </c>
      <c r="L979" t="s">
        <v>27196</v>
      </c>
      <c r="M979" t="s">
        <v>3945</v>
      </c>
      <c r="N979" t="s">
        <v>3943</v>
      </c>
      <c r="O979" s="3">
        <v>45568</v>
      </c>
      <c r="P979">
        <v>1</v>
      </c>
      <c r="Q979" t="s">
        <v>24</v>
      </c>
    </row>
    <row r="980" spans="1:17" x14ac:dyDescent="0.25">
      <c r="A980">
        <v>979</v>
      </c>
      <c r="B980" t="s">
        <v>27180</v>
      </c>
      <c r="C980" t="s">
        <v>3946</v>
      </c>
      <c r="D980" t="s">
        <v>3947</v>
      </c>
      <c r="E980">
        <v>1</v>
      </c>
      <c r="F980">
        <v>50</v>
      </c>
      <c r="G980">
        <v>3.15</v>
      </c>
      <c r="H980" t="b">
        <v>0</v>
      </c>
      <c r="I980" t="s">
        <v>3948</v>
      </c>
      <c r="J980">
        <v>64</v>
      </c>
      <c r="K980">
        <v>1581188</v>
      </c>
      <c r="M980" t="s">
        <v>3949</v>
      </c>
      <c r="N980" t="s">
        <v>3947</v>
      </c>
      <c r="O980" s="3">
        <v>45478</v>
      </c>
      <c r="P980">
        <v>1</v>
      </c>
      <c r="Q980" t="s">
        <v>24</v>
      </c>
    </row>
    <row r="981" spans="1:17" x14ac:dyDescent="0.25">
      <c r="A981">
        <v>980</v>
      </c>
      <c r="B981" t="s">
        <v>27180</v>
      </c>
      <c r="C981" t="s">
        <v>3950</v>
      </c>
      <c r="D981" t="s">
        <v>3951</v>
      </c>
      <c r="E981">
        <v>6</v>
      </c>
      <c r="F981">
        <v>64</v>
      </c>
      <c r="G981">
        <v>2.87</v>
      </c>
      <c r="H981" t="b">
        <v>1</v>
      </c>
      <c r="I981" t="s">
        <v>2417</v>
      </c>
      <c r="J981">
        <v>78</v>
      </c>
      <c r="K981">
        <v>9504357</v>
      </c>
      <c r="L981" t="s">
        <v>27226</v>
      </c>
      <c r="M981" t="s">
        <v>3952</v>
      </c>
      <c r="N981" t="s">
        <v>3953</v>
      </c>
      <c r="O981" s="3">
        <v>44189</v>
      </c>
      <c r="P981">
        <v>16</v>
      </c>
      <c r="Q981" t="s">
        <v>30</v>
      </c>
    </row>
    <row r="982" spans="1:17" x14ac:dyDescent="0.25">
      <c r="A982">
        <v>981</v>
      </c>
      <c r="B982" t="s">
        <v>27180</v>
      </c>
      <c r="C982" t="s">
        <v>3954</v>
      </c>
      <c r="D982" t="s">
        <v>3955</v>
      </c>
      <c r="E982">
        <v>9</v>
      </c>
      <c r="F982">
        <v>57</v>
      </c>
      <c r="G982">
        <v>2.57</v>
      </c>
      <c r="H982" t="b">
        <v>0</v>
      </c>
      <c r="I982" t="s">
        <v>3956</v>
      </c>
      <c r="J982">
        <v>61</v>
      </c>
      <c r="K982">
        <v>7429055</v>
      </c>
      <c r="L982" t="s">
        <v>27227</v>
      </c>
      <c r="M982" t="s">
        <v>3957</v>
      </c>
      <c r="N982" t="s">
        <v>3958</v>
      </c>
      <c r="O982" s="3">
        <v>45898</v>
      </c>
      <c r="P982">
        <v>12</v>
      </c>
      <c r="Q982" t="s">
        <v>30</v>
      </c>
    </row>
    <row r="983" spans="1:17" x14ac:dyDescent="0.25">
      <c r="A983">
        <v>982</v>
      </c>
      <c r="B983" t="s">
        <v>27180</v>
      </c>
      <c r="C983" t="s">
        <v>3959</v>
      </c>
      <c r="D983" t="s">
        <v>3960</v>
      </c>
      <c r="E983">
        <v>1</v>
      </c>
      <c r="F983">
        <v>59</v>
      </c>
      <c r="G983">
        <v>3.96</v>
      </c>
      <c r="H983" t="b">
        <v>0</v>
      </c>
      <c r="I983" t="s">
        <v>3961</v>
      </c>
      <c r="J983">
        <v>63</v>
      </c>
      <c r="K983">
        <v>1441603</v>
      </c>
      <c r="M983" t="s">
        <v>3962</v>
      </c>
      <c r="N983" t="s">
        <v>3963</v>
      </c>
      <c r="O983" s="3">
        <v>39083</v>
      </c>
      <c r="P983">
        <v>1</v>
      </c>
      <c r="Q983" t="s">
        <v>24</v>
      </c>
    </row>
    <row r="984" spans="1:17" x14ac:dyDescent="0.25">
      <c r="A984">
        <v>983</v>
      </c>
      <c r="B984" t="s">
        <v>27180</v>
      </c>
      <c r="C984" t="s">
        <v>3964</v>
      </c>
      <c r="D984" t="s">
        <v>3965</v>
      </c>
      <c r="E984">
        <v>1</v>
      </c>
      <c r="F984">
        <v>82</v>
      </c>
      <c r="G984">
        <v>2.59</v>
      </c>
      <c r="H984" t="b">
        <v>0</v>
      </c>
      <c r="I984" t="s">
        <v>3966</v>
      </c>
      <c r="J984">
        <v>68</v>
      </c>
      <c r="K984">
        <v>937775</v>
      </c>
      <c r="M984" t="s">
        <v>3967</v>
      </c>
      <c r="N984" t="s">
        <v>3965</v>
      </c>
      <c r="O984" s="3">
        <v>45408</v>
      </c>
      <c r="P984">
        <v>2</v>
      </c>
      <c r="Q984" t="s">
        <v>24</v>
      </c>
    </row>
    <row r="985" spans="1:17" x14ac:dyDescent="0.25">
      <c r="A985">
        <v>984</v>
      </c>
      <c r="B985" t="s">
        <v>27180</v>
      </c>
      <c r="C985" t="s">
        <v>3968</v>
      </c>
      <c r="D985" t="s">
        <v>3969</v>
      </c>
      <c r="E985">
        <v>16</v>
      </c>
      <c r="F985">
        <v>47</v>
      </c>
      <c r="G985">
        <v>7.88</v>
      </c>
      <c r="H985" t="b">
        <v>0</v>
      </c>
      <c r="I985" t="s">
        <v>3970</v>
      </c>
      <c r="J985">
        <v>64</v>
      </c>
      <c r="K985">
        <v>424983</v>
      </c>
      <c r="L985" t="s">
        <v>27239</v>
      </c>
      <c r="M985" t="s">
        <v>3971</v>
      </c>
      <c r="N985" t="s">
        <v>3972</v>
      </c>
      <c r="O985" s="3">
        <v>45128</v>
      </c>
      <c r="P985">
        <v>24</v>
      </c>
      <c r="Q985" t="s">
        <v>30</v>
      </c>
    </row>
    <row r="986" spans="1:17" x14ac:dyDescent="0.25">
      <c r="A986">
        <v>985</v>
      </c>
      <c r="B986" t="s">
        <v>27180</v>
      </c>
      <c r="C986" t="s">
        <v>3973</v>
      </c>
      <c r="D986" t="s">
        <v>3974</v>
      </c>
      <c r="E986">
        <v>1</v>
      </c>
      <c r="F986">
        <v>61</v>
      </c>
      <c r="G986">
        <v>4.59</v>
      </c>
      <c r="H986" t="b">
        <v>0</v>
      </c>
      <c r="I986" t="s">
        <v>1099</v>
      </c>
      <c r="J986">
        <v>85</v>
      </c>
      <c r="K986">
        <v>81181104</v>
      </c>
      <c r="L986" t="s">
        <v>27196</v>
      </c>
      <c r="M986" t="s">
        <v>1100</v>
      </c>
      <c r="N986" t="s">
        <v>1101</v>
      </c>
      <c r="O986" s="3">
        <v>43336</v>
      </c>
      <c r="P986">
        <v>26</v>
      </c>
      <c r="Q986" t="s">
        <v>30</v>
      </c>
    </row>
    <row r="987" spans="1:17" x14ac:dyDescent="0.25">
      <c r="A987">
        <v>986</v>
      </c>
      <c r="B987" t="s">
        <v>27180</v>
      </c>
      <c r="C987" t="s">
        <v>3975</v>
      </c>
      <c r="D987" t="s">
        <v>3976</v>
      </c>
      <c r="E987">
        <v>4</v>
      </c>
      <c r="F987">
        <v>2</v>
      </c>
      <c r="G987">
        <v>4.29</v>
      </c>
      <c r="H987" t="b">
        <v>0</v>
      </c>
      <c r="I987" t="s">
        <v>2824</v>
      </c>
      <c r="J987">
        <v>81</v>
      </c>
      <c r="K987">
        <v>9553224</v>
      </c>
      <c r="M987" t="s">
        <v>3977</v>
      </c>
      <c r="N987" t="s">
        <v>3978</v>
      </c>
      <c r="O987" s="3">
        <v>39814</v>
      </c>
      <c r="P987">
        <v>15</v>
      </c>
      <c r="Q987" t="s">
        <v>30</v>
      </c>
    </row>
    <row r="988" spans="1:17" x14ac:dyDescent="0.25">
      <c r="A988">
        <v>987</v>
      </c>
      <c r="B988" t="s">
        <v>27180</v>
      </c>
      <c r="C988" t="s">
        <v>3979</v>
      </c>
      <c r="D988" t="s">
        <v>3980</v>
      </c>
      <c r="E988">
        <v>2</v>
      </c>
      <c r="F988">
        <v>70</v>
      </c>
      <c r="G988">
        <v>3.5</v>
      </c>
      <c r="H988" t="b">
        <v>0</v>
      </c>
      <c r="I988" t="s">
        <v>3981</v>
      </c>
      <c r="J988">
        <v>60</v>
      </c>
      <c r="K988">
        <v>1139108</v>
      </c>
      <c r="L988" t="s">
        <v>27555</v>
      </c>
      <c r="M988" t="s">
        <v>3982</v>
      </c>
      <c r="N988" t="s">
        <v>3983</v>
      </c>
      <c r="O988" s="3">
        <v>40909</v>
      </c>
      <c r="P988">
        <v>12</v>
      </c>
      <c r="Q988" t="s">
        <v>30</v>
      </c>
    </row>
    <row r="989" spans="1:17" x14ac:dyDescent="0.25">
      <c r="A989">
        <v>988</v>
      </c>
      <c r="B989" t="s">
        <v>27180</v>
      </c>
      <c r="C989" t="s">
        <v>3984</v>
      </c>
      <c r="D989" t="s">
        <v>3985</v>
      </c>
      <c r="E989">
        <v>13</v>
      </c>
      <c r="F989">
        <v>62</v>
      </c>
      <c r="G989">
        <v>3.71</v>
      </c>
      <c r="H989" t="b">
        <v>0</v>
      </c>
      <c r="I989" t="s">
        <v>2875</v>
      </c>
      <c r="J989">
        <v>87</v>
      </c>
      <c r="K989">
        <v>28305692</v>
      </c>
      <c r="L989" t="s">
        <v>27233</v>
      </c>
      <c r="M989" t="s">
        <v>3986</v>
      </c>
      <c r="N989" t="s">
        <v>3987</v>
      </c>
      <c r="O989" s="3">
        <v>41093</v>
      </c>
      <c r="P989">
        <v>22</v>
      </c>
      <c r="Q989" t="s">
        <v>30</v>
      </c>
    </row>
    <row r="990" spans="1:17" x14ac:dyDescent="0.25">
      <c r="A990">
        <v>989</v>
      </c>
      <c r="B990" t="s">
        <v>27180</v>
      </c>
      <c r="C990" t="s">
        <v>3988</v>
      </c>
      <c r="D990" t="s">
        <v>3989</v>
      </c>
      <c r="E990">
        <v>3</v>
      </c>
      <c r="F990">
        <v>31</v>
      </c>
      <c r="G990">
        <v>4.18</v>
      </c>
      <c r="H990" t="b">
        <v>1</v>
      </c>
      <c r="I990" t="s">
        <v>579</v>
      </c>
      <c r="J990">
        <v>71</v>
      </c>
      <c r="K990">
        <v>4968982</v>
      </c>
      <c r="L990" t="s">
        <v>27254</v>
      </c>
      <c r="M990" t="s">
        <v>3990</v>
      </c>
      <c r="N990" t="s">
        <v>3991</v>
      </c>
      <c r="O990" s="3">
        <v>41028</v>
      </c>
      <c r="P990">
        <v>14</v>
      </c>
      <c r="Q990" t="s">
        <v>30</v>
      </c>
    </row>
    <row r="991" spans="1:17" x14ac:dyDescent="0.25">
      <c r="A991">
        <v>990</v>
      </c>
      <c r="B991" t="s">
        <v>27180</v>
      </c>
      <c r="C991" t="s">
        <v>3992</v>
      </c>
      <c r="D991" t="s">
        <v>3993</v>
      </c>
      <c r="E991">
        <v>3</v>
      </c>
      <c r="F991">
        <v>52</v>
      </c>
      <c r="G991">
        <v>3.58</v>
      </c>
      <c r="H991" t="b">
        <v>0</v>
      </c>
      <c r="I991" t="s">
        <v>1210</v>
      </c>
      <c r="J991">
        <v>57</v>
      </c>
      <c r="K991">
        <v>218503</v>
      </c>
      <c r="L991" t="s">
        <v>27239</v>
      </c>
      <c r="M991" t="s">
        <v>1211</v>
      </c>
      <c r="N991" t="s">
        <v>1212</v>
      </c>
      <c r="O991" s="3">
        <v>39356</v>
      </c>
      <c r="P991">
        <v>20</v>
      </c>
      <c r="Q991" t="s">
        <v>19</v>
      </c>
    </row>
    <row r="992" spans="1:17" x14ac:dyDescent="0.25">
      <c r="A992">
        <v>991</v>
      </c>
      <c r="B992" t="s">
        <v>27180</v>
      </c>
      <c r="C992" t="s">
        <v>3994</v>
      </c>
      <c r="D992" t="s">
        <v>3995</v>
      </c>
      <c r="E992">
        <v>10</v>
      </c>
      <c r="F992">
        <v>75</v>
      </c>
      <c r="G992">
        <v>3.77</v>
      </c>
      <c r="H992" t="b">
        <v>0</v>
      </c>
      <c r="I992" t="s">
        <v>618</v>
      </c>
      <c r="J992">
        <v>88</v>
      </c>
      <c r="K992">
        <v>60804949</v>
      </c>
      <c r="M992" t="s">
        <v>3996</v>
      </c>
      <c r="N992" t="s">
        <v>3997</v>
      </c>
      <c r="O992" s="3">
        <v>44484</v>
      </c>
      <c r="P992">
        <v>12</v>
      </c>
      <c r="Q992" t="s">
        <v>30</v>
      </c>
    </row>
    <row r="993" spans="1:17" x14ac:dyDescent="0.25">
      <c r="A993">
        <v>992</v>
      </c>
      <c r="B993" t="s">
        <v>27180</v>
      </c>
      <c r="C993" t="s">
        <v>3998</v>
      </c>
      <c r="D993" t="s">
        <v>3999</v>
      </c>
      <c r="E993">
        <v>1</v>
      </c>
      <c r="F993">
        <v>51</v>
      </c>
      <c r="G993">
        <v>3.8</v>
      </c>
      <c r="H993" t="b">
        <v>1</v>
      </c>
      <c r="I993" t="s">
        <v>4000</v>
      </c>
      <c r="J993">
        <v>59</v>
      </c>
      <c r="K993">
        <v>1552159</v>
      </c>
      <c r="M993" t="s">
        <v>4001</v>
      </c>
      <c r="N993" t="s">
        <v>3999</v>
      </c>
      <c r="O993" s="3">
        <v>40909</v>
      </c>
      <c r="P993">
        <v>1</v>
      </c>
      <c r="Q993" t="s">
        <v>24</v>
      </c>
    </row>
    <row r="994" spans="1:17" x14ac:dyDescent="0.25">
      <c r="A994">
        <v>993</v>
      </c>
      <c r="B994" t="s">
        <v>27180</v>
      </c>
      <c r="C994" t="s">
        <v>4002</v>
      </c>
      <c r="D994" t="s">
        <v>4003</v>
      </c>
      <c r="E994">
        <v>3</v>
      </c>
      <c r="F994">
        <v>74</v>
      </c>
      <c r="G994">
        <v>3.92</v>
      </c>
      <c r="H994" t="b">
        <v>0</v>
      </c>
      <c r="I994" t="s">
        <v>4004</v>
      </c>
      <c r="J994">
        <v>76</v>
      </c>
      <c r="K994">
        <v>6707978</v>
      </c>
      <c r="M994" t="s">
        <v>4005</v>
      </c>
      <c r="N994" t="s">
        <v>4006</v>
      </c>
      <c r="O994" s="3">
        <v>36298</v>
      </c>
      <c r="P994">
        <v>12</v>
      </c>
      <c r="Q994" t="s">
        <v>30</v>
      </c>
    </row>
    <row r="995" spans="1:17" x14ac:dyDescent="0.25">
      <c r="A995">
        <v>994</v>
      </c>
      <c r="B995" t="s">
        <v>27180</v>
      </c>
      <c r="C995" t="s">
        <v>4007</v>
      </c>
      <c r="D995" t="s">
        <v>4008</v>
      </c>
      <c r="E995">
        <v>9</v>
      </c>
      <c r="F995">
        <v>55</v>
      </c>
      <c r="G995">
        <v>3.4</v>
      </c>
      <c r="H995" t="b">
        <v>0</v>
      </c>
      <c r="I995" t="s">
        <v>2262</v>
      </c>
      <c r="J995">
        <v>63</v>
      </c>
      <c r="K995">
        <v>1441722</v>
      </c>
      <c r="L995" t="s">
        <v>27235</v>
      </c>
      <c r="M995" t="s">
        <v>4009</v>
      </c>
      <c r="N995" t="s">
        <v>4010</v>
      </c>
      <c r="O995" s="3">
        <v>43777</v>
      </c>
      <c r="P995">
        <v>9</v>
      </c>
      <c r="Q995" t="s">
        <v>30</v>
      </c>
    </row>
    <row r="996" spans="1:17" x14ac:dyDescent="0.25">
      <c r="A996">
        <v>995</v>
      </c>
      <c r="B996" t="s">
        <v>27180</v>
      </c>
      <c r="C996" t="s">
        <v>4011</v>
      </c>
      <c r="D996" t="s">
        <v>4012</v>
      </c>
      <c r="E996">
        <v>1</v>
      </c>
      <c r="F996">
        <v>46</v>
      </c>
      <c r="G996">
        <v>2.33</v>
      </c>
      <c r="H996" t="b">
        <v>1</v>
      </c>
      <c r="I996" t="s">
        <v>1653</v>
      </c>
      <c r="J996">
        <v>59</v>
      </c>
      <c r="K996">
        <v>130194</v>
      </c>
      <c r="L996" t="s">
        <v>27183</v>
      </c>
      <c r="M996" t="s">
        <v>4013</v>
      </c>
      <c r="N996" t="s">
        <v>4014</v>
      </c>
      <c r="O996" s="3">
        <v>45525</v>
      </c>
      <c r="P996">
        <v>2</v>
      </c>
      <c r="Q996" t="s">
        <v>24</v>
      </c>
    </row>
    <row r="997" spans="1:17" x14ac:dyDescent="0.25">
      <c r="A997">
        <v>996</v>
      </c>
      <c r="B997" t="s">
        <v>27180</v>
      </c>
      <c r="C997" t="s">
        <v>4015</v>
      </c>
      <c r="D997" t="s">
        <v>4016</v>
      </c>
      <c r="E997">
        <v>3</v>
      </c>
      <c r="F997">
        <v>71</v>
      </c>
      <c r="G997">
        <v>3.67</v>
      </c>
      <c r="H997" t="b">
        <v>0</v>
      </c>
      <c r="I997" t="s">
        <v>2029</v>
      </c>
      <c r="J997">
        <v>79</v>
      </c>
      <c r="K997">
        <v>10462018</v>
      </c>
      <c r="M997" t="s">
        <v>4017</v>
      </c>
      <c r="N997" t="s">
        <v>4018</v>
      </c>
      <c r="O997" s="3">
        <v>42762</v>
      </c>
      <c r="P997">
        <v>3</v>
      </c>
      <c r="Q997" t="s">
        <v>24</v>
      </c>
    </row>
    <row r="998" spans="1:17" x14ac:dyDescent="0.25">
      <c r="A998">
        <v>997</v>
      </c>
      <c r="B998" t="s">
        <v>27180</v>
      </c>
      <c r="C998" t="s">
        <v>4019</v>
      </c>
      <c r="D998" t="s">
        <v>4020</v>
      </c>
      <c r="E998">
        <v>5</v>
      </c>
      <c r="F998">
        <v>57</v>
      </c>
      <c r="G998">
        <v>1.62</v>
      </c>
      <c r="H998" t="b">
        <v>0</v>
      </c>
      <c r="I998" t="s">
        <v>1215</v>
      </c>
      <c r="J998">
        <v>70</v>
      </c>
      <c r="K998">
        <v>1604690</v>
      </c>
      <c r="L998" t="s">
        <v>27239</v>
      </c>
      <c r="M998" t="s">
        <v>2064</v>
      </c>
      <c r="N998" t="s">
        <v>2065</v>
      </c>
      <c r="O998" s="3">
        <v>38132</v>
      </c>
      <c r="P998">
        <v>21</v>
      </c>
      <c r="Q998" t="s">
        <v>19</v>
      </c>
    </row>
    <row r="999" spans="1:17" x14ac:dyDescent="0.25">
      <c r="A999">
        <v>998</v>
      </c>
      <c r="B999" t="s">
        <v>27180</v>
      </c>
      <c r="C999" t="s">
        <v>4021</v>
      </c>
      <c r="D999" t="s">
        <v>4022</v>
      </c>
      <c r="E999">
        <v>3</v>
      </c>
      <c r="F999">
        <v>64</v>
      </c>
      <c r="G999">
        <v>3.78</v>
      </c>
      <c r="H999" t="b">
        <v>0</v>
      </c>
      <c r="I999" t="s">
        <v>4023</v>
      </c>
      <c r="J999">
        <v>47</v>
      </c>
      <c r="K999">
        <v>28254</v>
      </c>
      <c r="M999" t="s">
        <v>4024</v>
      </c>
      <c r="N999" t="s">
        <v>4025</v>
      </c>
      <c r="O999" s="3">
        <v>40498</v>
      </c>
      <c r="P999">
        <v>5</v>
      </c>
      <c r="Q999" t="s">
        <v>24</v>
      </c>
    </row>
    <row r="1000" spans="1:17" x14ac:dyDescent="0.25">
      <c r="A1000">
        <v>999</v>
      </c>
      <c r="B1000" t="s">
        <v>27180</v>
      </c>
      <c r="C1000" t="s">
        <v>4026</v>
      </c>
      <c r="D1000" t="s">
        <v>4027</v>
      </c>
      <c r="E1000">
        <v>1</v>
      </c>
      <c r="F1000">
        <v>43</v>
      </c>
      <c r="G1000">
        <v>2.37</v>
      </c>
      <c r="H1000" t="b">
        <v>0</v>
      </c>
      <c r="I1000" t="s">
        <v>4028</v>
      </c>
      <c r="J1000">
        <v>34</v>
      </c>
      <c r="K1000">
        <v>1693</v>
      </c>
      <c r="M1000" t="s">
        <v>4029</v>
      </c>
      <c r="N1000" t="s">
        <v>4027</v>
      </c>
      <c r="O1000" s="3">
        <v>45828</v>
      </c>
      <c r="P1000">
        <v>3</v>
      </c>
      <c r="Q1000" t="s">
        <v>24</v>
      </c>
    </row>
    <row r="1001" spans="1:17" x14ac:dyDescent="0.25">
      <c r="A1001">
        <v>1000</v>
      </c>
      <c r="B1001" t="s">
        <v>27180</v>
      </c>
      <c r="C1001" t="s">
        <v>4030</v>
      </c>
      <c r="D1001" t="s">
        <v>4031</v>
      </c>
      <c r="E1001">
        <v>17</v>
      </c>
      <c r="F1001">
        <v>57</v>
      </c>
      <c r="G1001">
        <v>3.09</v>
      </c>
      <c r="H1001" t="b">
        <v>0</v>
      </c>
      <c r="I1001" t="s">
        <v>1829</v>
      </c>
      <c r="J1001">
        <v>83</v>
      </c>
      <c r="K1001">
        <v>40270893</v>
      </c>
      <c r="M1001" t="s">
        <v>1830</v>
      </c>
      <c r="N1001" t="s">
        <v>1831</v>
      </c>
      <c r="O1001" s="3">
        <v>41054</v>
      </c>
      <c r="P1001">
        <v>18</v>
      </c>
      <c r="Q1001" t="s">
        <v>30</v>
      </c>
    </row>
    <row r="1002" spans="1:17" x14ac:dyDescent="0.25">
      <c r="A1002">
        <v>1001</v>
      </c>
      <c r="B1002" t="s">
        <v>27180</v>
      </c>
      <c r="C1002" t="s">
        <v>4032</v>
      </c>
      <c r="D1002" t="s">
        <v>4033</v>
      </c>
      <c r="E1002">
        <v>1</v>
      </c>
      <c r="F1002">
        <v>69</v>
      </c>
      <c r="G1002">
        <v>4.1399999999999997</v>
      </c>
      <c r="H1002" t="b">
        <v>0</v>
      </c>
      <c r="I1002" t="s">
        <v>4034</v>
      </c>
      <c r="J1002">
        <v>69</v>
      </c>
      <c r="K1002">
        <v>967069</v>
      </c>
      <c r="M1002" t="s">
        <v>4035</v>
      </c>
      <c r="N1002" t="s">
        <v>4036</v>
      </c>
      <c r="O1002" s="3">
        <v>42979</v>
      </c>
      <c r="P1002">
        <v>1</v>
      </c>
      <c r="Q1002" t="s">
        <v>24</v>
      </c>
    </row>
    <row r="1003" spans="1:17" x14ac:dyDescent="0.25">
      <c r="A1003">
        <v>1002</v>
      </c>
      <c r="B1003" t="s">
        <v>27180</v>
      </c>
      <c r="C1003" t="s">
        <v>4037</v>
      </c>
      <c r="D1003" t="s">
        <v>4038</v>
      </c>
      <c r="E1003">
        <v>1</v>
      </c>
      <c r="F1003">
        <v>54</v>
      </c>
      <c r="G1003">
        <v>3.44</v>
      </c>
      <c r="H1003" t="b">
        <v>0</v>
      </c>
      <c r="I1003" t="s">
        <v>755</v>
      </c>
      <c r="J1003">
        <v>52</v>
      </c>
      <c r="K1003">
        <v>21748</v>
      </c>
      <c r="L1003" t="s">
        <v>27183</v>
      </c>
      <c r="M1003" t="s">
        <v>4039</v>
      </c>
      <c r="N1003" t="s">
        <v>4038</v>
      </c>
      <c r="O1003" s="3">
        <v>45644</v>
      </c>
      <c r="P1003">
        <v>3</v>
      </c>
      <c r="Q1003" t="s">
        <v>24</v>
      </c>
    </row>
    <row r="1004" spans="1:17" x14ac:dyDescent="0.25">
      <c r="A1004">
        <v>1003</v>
      </c>
      <c r="B1004" t="s">
        <v>27180</v>
      </c>
      <c r="C1004" t="s">
        <v>4040</v>
      </c>
      <c r="D1004" t="s">
        <v>4041</v>
      </c>
      <c r="E1004">
        <v>2</v>
      </c>
      <c r="F1004">
        <v>76</v>
      </c>
      <c r="G1004">
        <v>3.28</v>
      </c>
      <c r="H1004" t="b">
        <v>0</v>
      </c>
      <c r="I1004" t="s">
        <v>4042</v>
      </c>
      <c r="J1004">
        <v>72</v>
      </c>
      <c r="K1004">
        <v>3877645</v>
      </c>
      <c r="L1004" t="s">
        <v>27247</v>
      </c>
      <c r="M1004" t="s">
        <v>4043</v>
      </c>
      <c r="N1004" t="s">
        <v>4044</v>
      </c>
      <c r="O1004" s="3">
        <v>43413</v>
      </c>
      <c r="P1004">
        <v>15</v>
      </c>
      <c r="Q1004" t="s">
        <v>30</v>
      </c>
    </row>
    <row r="1005" spans="1:17" x14ac:dyDescent="0.25">
      <c r="A1005">
        <v>1004</v>
      </c>
      <c r="B1005" t="s">
        <v>27180</v>
      </c>
      <c r="C1005" t="s">
        <v>4045</v>
      </c>
      <c r="D1005" t="s">
        <v>4046</v>
      </c>
      <c r="E1005">
        <v>9</v>
      </c>
      <c r="F1005">
        <v>64</v>
      </c>
      <c r="G1005">
        <v>3.78</v>
      </c>
      <c r="H1005" t="b">
        <v>0</v>
      </c>
      <c r="I1005" t="s">
        <v>691</v>
      </c>
      <c r="J1005">
        <v>83</v>
      </c>
      <c r="K1005">
        <v>66705650</v>
      </c>
      <c r="L1005" t="s">
        <v>27221</v>
      </c>
      <c r="M1005" t="s">
        <v>4047</v>
      </c>
      <c r="N1005" t="s">
        <v>4048</v>
      </c>
      <c r="O1005" s="3">
        <v>42328</v>
      </c>
      <c r="P1005">
        <v>11</v>
      </c>
      <c r="Q1005" t="s">
        <v>30</v>
      </c>
    </row>
    <row r="1006" spans="1:17" x14ac:dyDescent="0.25">
      <c r="A1006">
        <v>1005</v>
      </c>
      <c r="B1006" t="s">
        <v>27180</v>
      </c>
      <c r="C1006" t="s">
        <v>4049</v>
      </c>
      <c r="D1006" t="s">
        <v>4050</v>
      </c>
      <c r="E1006">
        <v>8</v>
      </c>
      <c r="F1006">
        <v>48</v>
      </c>
      <c r="G1006">
        <v>3.24</v>
      </c>
      <c r="H1006" t="b">
        <v>0</v>
      </c>
      <c r="I1006" t="s">
        <v>430</v>
      </c>
      <c r="J1006">
        <v>65</v>
      </c>
      <c r="K1006">
        <v>2918228</v>
      </c>
      <c r="L1006" t="s">
        <v>27249</v>
      </c>
      <c r="M1006" t="s">
        <v>431</v>
      </c>
      <c r="N1006" t="s">
        <v>432</v>
      </c>
      <c r="O1006" s="3">
        <v>42321</v>
      </c>
      <c r="P1006">
        <v>11</v>
      </c>
      <c r="Q1006" t="s">
        <v>30</v>
      </c>
    </row>
    <row r="1007" spans="1:17" x14ac:dyDescent="0.25">
      <c r="A1007">
        <v>1006</v>
      </c>
      <c r="B1007" t="s">
        <v>27180</v>
      </c>
      <c r="C1007" t="s">
        <v>4051</v>
      </c>
      <c r="D1007" t="s">
        <v>4052</v>
      </c>
      <c r="E1007">
        <v>26</v>
      </c>
      <c r="F1007">
        <v>0</v>
      </c>
      <c r="G1007">
        <v>1.67</v>
      </c>
      <c r="H1007" t="b">
        <v>0</v>
      </c>
      <c r="I1007" t="s">
        <v>3824</v>
      </c>
      <c r="J1007">
        <v>46</v>
      </c>
      <c r="K1007">
        <v>90429</v>
      </c>
      <c r="M1007" t="s">
        <v>3825</v>
      </c>
      <c r="N1007" t="s">
        <v>3826</v>
      </c>
      <c r="O1007" s="3">
        <v>42846</v>
      </c>
      <c r="P1007">
        <v>29</v>
      </c>
      <c r="Q1007" t="s">
        <v>30</v>
      </c>
    </row>
    <row r="1008" spans="1:17" x14ac:dyDescent="0.25">
      <c r="A1008">
        <v>1007</v>
      </c>
      <c r="B1008" t="s">
        <v>27180</v>
      </c>
      <c r="C1008" t="s">
        <v>4053</v>
      </c>
      <c r="D1008" t="s">
        <v>4054</v>
      </c>
      <c r="E1008">
        <v>2</v>
      </c>
      <c r="F1008">
        <v>69</v>
      </c>
      <c r="G1008">
        <v>2.8</v>
      </c>
      <c r="H1008" t="b">
        <v>0</v>
      </c>
      <c r="I1008" t="s">
        <v>3944</v>
      </c>
      <c r="J1008">
        <v>75</v>
      </c>
      <c r="K1008">
        <v>13266900</v>
      </c>
      <c r="L1008" t="s">
        <v>27196</v>
      </c>
      <c r="M1008" t="s">
        <v>4055</v>
      </c>
      <c r="N1008" t="s">
        <v>4056</v>
      </c>
      <c r="O1008" s="3">
        <v>44449</v>
      </c>
      <c r="P1008">
        <v>2</v>
      </c>
      <c r="Q1008" t="s">
        <v>24</v>
      </c>
    </row>
    <row r="1009" spans="1:17" x14ac:dyDescent="0.25">
      <c r="A1009">
        <v>1008</v>
      </c>
      <c r="B1009" t="s">
        <v>27180</v>
      </c>
      <c r="C1009" t="s">
        <v>4057</v>
      </c>
      <c r="D1009" t="s">
        <v>4058</v>
      </c>
      <c r="E1009">
        <v>4</v>
      </c>
      <c r="F1009">
        <v>71</v>
      </c>
      <c r="G1009">
        <v>3.66</v>
      </c>
      <c r="H1009" t="b">
        <v>0</v>
      </c>
      <c r="I1009" t="s">
        <v>57</v>
      </c>
      <c r="J1009">
        <v>88</v>
      </c>
      <c r="K1009">
        <v>122773292</v>
      </c>
      <c r="L1009" t="s">
        <v>27221</v>
      </c>
      <c r="M1009" t="s">
        <v>58</v>
      </c>
      <c r="N1009" t="s">
        <v>59</v>
      </c>
      <c r="O1009" s="3">
        <v>41811</v>
      </c>
      <c r="P1009">
        <v>16</v>
      </c>
      <c r="Q1009" t="s">
        <v>30</v>
      </c>
    </row>
    <row r="1010" spans="1:17" x14ac:dyDescent="0.25">
      <c r="A1010">
        <v>1009</v>
      </c>
      <c r="B1010" t="s">
        <v>27180</v>
      </c>
      <c r="C1010" t="s">
        <v>4059</v>
      </c>
      <c r="D1010" t="s">
        <v>4060</v>
      </c>
      <c r="E1010">
        <v>20</v>
      </c>
      <c r="F1010">
        <v>3</v>
      </c>
      <c r="G1010">
        <v>2.52</v>
      </c>
      <c r="H1010" t="b">
        <v>0</v>
      </c>
      <c r="I1010" t="s">
        <v>4061</v>
      </c>
      <c r="J1010">
        <v>4</v>
      </c>
      <c r="K1010">
        <v>480</v>
      </c>
      <c r="M1010" t="s">
        <v>4062</v>
      </c>
      <c r="N1010" t="s">
        <v>4063</v>
      </c>
      <c r="O1010" s="3">
        <v>42132</v>
      </c>
      <c r="P1010">
        <v>32</v>
      </c>
      <c r="Q1010" t="s">
        <v>19</v>
      </c>
    </row>
    <row r="1011" spans="1:17" x14ac:dyDescent="0.25">
      <c r="A1011">
        <v>1010</v>
      </c>
      <c r="B1011" t="s">
        <v>27180</v>
      </c>
      <c r="C1011" t="s">
        <v>4064</v>
      </c>
      <c r="D1011" t="s">
        <v>4065</v>
      </c>
      <c r="E1011">
        <v>10</v>
      </c>
      <c r="F1011">
        <v>49</v>
      </c>
      <c r="G1011">
        <v>2.2799999999999998</v>
      </c>
      <c r="H1011" t="b">
        <v>1</v>
      </c>
      <c r="I1011" t="s">
        <v>345</v>
      </c>
      <c r="J1011">
        <v>81</v>
      </c>
      <c r="K1011">
        <v>26558356</v>
      </c>
      <c r="M1011" t="s">
        <v>2884</v>
      </c>
      <c r="N1011" t="s">
        <v>2885</v>
      </c>
      <c r="O1011" s="3">
        <v>45156</v>
      </c>
      <c r="P1011">
        <v>14</v>
      </c>
      <c r="Q1011" t="s">
        <v>30</v>
      </c>
    </row>
    <row r="1012" spans="1:17" x14ac:dyDescent="0.25">
      <c r="A1012">
        <v>1011</v>
      </c>
      <c r="B1012" t="s">
        <v>27180</v>
      </c>
      <c r="C1012" t="s">
        <v>4066</v>
      </c>
      <c r="D1012" t="s">
        <v>4067</v>
      </c>
      <c r="E1012">
        <v>1</v>
      </c>
      <c r="F1012">
        <v>43</v>
      </c>
      <c r="G1012">
        <v>3.37</v>
      </c>
      <c r="H1012" t="b">
        <v>0</v>
      </c>
      <c r="I1012" t="s">
        <v>4068</v>
      </c>
      <c r="J1012">
        <v>25</v>
      </c>
      <c r="K1012">
        <v>1152</v>
      </c>
      <c r="M1012" t="s">
        <v>4069</v>
      </c>
      <c r="N1012" t="s">
        <v>4067</v>
      </c>
      <c r="O1012" s="3">
        <v>45926</v>
      </c>
      <c r="P1012">
        <v>1</v>
      </c>
      <c r="Q1012" t="s">
        <v>24</v>
      </c>
    </row>
    <row r="1013" spans="1:17" x14ac:dyDescent="0.25">
      <c r="A1013">
        <v>1012</v>
      </c>
      <c r="B1013" t="s">
        <v>27180</v>
      </c>
      <c r="C1013" t="s">
        <v>4070</v>
      </c>
      <c r="D1013" t="s">
        <v>4071</v>
      </c>
      <c r="E1013">
        <v>20</v>
      </c>
      <c r="F1013">
        <v>74</v>
      </c>
      <c r="G1013">
        <v>3.02</v>
      </c>
      <c r="H1013" t="b">
        <v>0</v>
      </c>
      <c r="I1013" t="s">
        <v>219</v>
      </c>
      <c r="J1013">
        <v>95</v>
      </c>
      <c r="K1013">
        <v>102500980</v>
      </c>
      <c r="L1013" t="s">
        <v>27266</v>
      </c>
      <c r="M1013" t="s">
        <v>1863</v>
      </c>
      <c r="N1013" t="s">
        <v>1864</v>
      </c>
      <c r="O1013" s="3">
        <v>44687</v>
      </c>
      <c r="P1013">
        <v>23</v>
      </c>
      <c r="Q1013" t="s">
        <v>30</v>
      </c>
    </row>
    <row r="1014" spans="1:17" x14ac:dyDescent="0.25">
      <c r="A1014">
        <v>1013</v>
      </c>
      <c r="B1014" t="s">
        <v>27180</v>
      </c>
      <c r="C1014" t="s">
        <v>4072</v>
      </c>
      <c r="D1014" t="s">
        <v>4073</v>
      </c>
      <c r="E1014">
        <v>5</v>
      </c>
      <c r="F1014">
        <v>66</v>
      </c>
      <c r="G1014">
        <v>3.41</v>
      </c>
      <c r="H1014" t="b">
        <v>0</v>
      </c>
      <c r="I1014" t="s">
        <v>33</v>
      </c>
      <c r="J1014">
        <v>90</v>
      </c>
      <c r="K1014">
        <v>118692183</v>
      </c>
      <c r="M1014" t="s">
        <v>48</v>
      </c>
      <c r="N1014" t="s">
        <v>49</v>
      </c>
      <c r="O1014" s="3">
        <v>43091</v>
      </c>
      <c r="P1014">
        <v>9</v>
      </c>
      <c r="Q1014" t="s">
        <v>24</v>
      </c>
    </row>
    <row r="1015" spans="1:17" x14ac:dyDescent="0.25">
      <c r="A1015">
        <v>1014</v>
      </c>
      <c r="B1015" t="s">
        <v>27180</v>
      </c>
      <c r="C1015" t="s">
        <v>4074</v>
      </c>
      <c r="D1015" t="s">
        <v>4075</v>
      </c>
      <c r="E1015">
        <v>16</v>
      </c>
      <c r="F1015">
        <v>26</v>
      </c>
      <c r="G1015">
        <v>2.42</v>
      </c>
      <c r="H1015" t="b">
        <v>0</v>
      </c>
      <c r="I1015" t="s">
        <v>4076</v>
      </c>
      <c r="J1015">
        <v>36</v>
      </c>
      <c r="K1015">
        <v>64675</v>
      </c>
      <c r="M1015" t="s">
        <v>4077</v>
      </c>
      <c r="N1015" t="s">
        <v>4078</v>
      </c>
      <c r="O1015" s="3">
        <v>40562</v>
      </c>
      <c r="P1015">
        <v>30</v>
      </c>
      <c r="Q1015" t="s">
        <v>30</v>
      </c>
    </row>
    <row r="1016" spans="1:17" x14ac:dyDescent="0.25">
      <c r="A1016">
        <v>1015</v>
      </c>
      <c r="B1016" t="s">
        <v>27180</v>
      </c>
      <c r="C1016" t="s">
        <v>4079</v>
      </c>
      <c r="D1016" t="s">
        <v>4080</v>
      </c>
      <c r="E1016">
        <v>15</v>
      </c>
      <c r="F1016">
        <v>40</v>
      </c>
      <c r="G1016">
        <v>2.93</v>
      </c>
      <c r="H1016" t="b">
        <v>0</v>
      </c>
      <c r="I1016" t="s">
        <v>3172</v>
      </c>
      <c r="J1016">
        <v>84</v>
      </c>
      <c r="K1016">
        <v>11933906</v>
      </c>
      <c r="M1016" t="s">
        <v>3173</v>
      </c>
      <c r="N1016" t="s">
        <v>3174</v>
      </c>
      <c r="O1016" s="3">
        <v>40711</v>
      </c>
      <c r="P1016">
        <v>16</v>
      </c>
      <c r="Q1016" t="s">
        <v>30</v>
      </c>
    </row>
    <row r="1017" spans="1:17" x14ac:dyDescent="0.25">
      <c r="A1017">
        <v>1016</v>
      </c>
      <c r="B1017" t="s">
        <v>27180</v>
      </c>
      <c r="C1017" t="s">
        <v>4081</v>
      </c>
      <c r="D1017" t="s">
        <v>4082</v>
      </c>
      <c r="E1017">
        <v>3</v>
      </c>
      <c r="F1017">
        <v>80</v>
      </c>
      <c r="G1017">
        <v>3.42</v>
      </c>
      <c r="H1017" t="b">
        <v>1</v>
      </c>
      <c r="I1017" t="s">
        <v>1505</v>
      </c>
      <c r="J1017">
        <v>84</v>
      </c>
      <c r="K1017">
        <v>9509731</v>
      </c>
      <c r="L1017" t="s">
        <v>27187</v>
      </c>
      <c r="M1017" t="s">
        <v>4083</v>
      </c>
      <c r="N1017" t="s">
        <v>4084</v>
      </c>
      <c r="O1017" s="3">
        <v>45947</v>
      </c>
      <c r="P1017">
        <v>12</v>
      </c>
      <c r="Q1017" t="s">
        <v>30</v>
      </c>
    </row>
    <row r="1018" spans="1:17" x14ac:dyDescent="0.25">
      <c r="A1018">
        <v>1017</v>
      </c>
      <c r="B1018" t="s">
        <v>27180</v>
      </c>
      <c r="C1018" t="s">
        <v>4085</v>
      </c>
      <c r="D1018" t="s">
        <v>4086</v>
      </c>
      <c r="E1018">
        <v>1</v>
      </c>
      <c r="F1018">
        <v>46</v>
      </c>
      <c r="G1018">
        <v>5.46</v>
      </c>
      <c r="H1018" t="b">
        <v>0</v>
      </c>
      <c r="I1018" t="s">
        <v>4087</v>
      </c>
      <c r="J1018">
        <v>29</v>
      </c>
      <c r="K1018">
        <v>5445</v>
      </c>
      <c r="M1018" t="s">
        <v>4088</v>
      </c>
      <c r="N1018" t="s">
        <v>4086</v>
      </c>
      <c r="O1018" s="3">
        <v>43928</v>
      </c>
      <c r="P1018">
        <v>1</v>
      </c>
      <c r="Q1018" t="s">
        <v>24</v>
      </c>
    </row>
    <row r="1019" spans="1:17" x14ac:dyDescent="0.25">
      <c r="A1019">
        <v>1018</v>
      </c>
      <c r="B1019" t="s">
        <v>27180</v>
      </c>
      <c r="C1019" t="s">
        <v>4089</v>
      </c>
      <c r="D1019" t="s">
        <v>4090</v>
      </c>
      <c r="E1019">
        <v>17</v>
      </c>
      <c r="F1019">
        <v>14</v>
      </c>
      <c r="G1019">
        <v>4.5199999999999996</v>
      </c>
      <c r="H1019" t="b">
        <v>0</v>
      </c>
      <c r="I1019" t="s">
        <v>4091</v>
      </c>
      <c r="J1019">
        <v>68</v>
      </c>
      <c r="K1019">
        <v>3737235</v>
      </c>
      <c r="M1019" t="s">
        <v>3326</v>
      </c>
      <c r="N1019" t="s">
        <v>3327</v>
      </c>
      <c r="O1019" s="3">
        <v>42692</v>
      </c>
      <c r="P1019">
        <v>19</v>
      </c>
      <c r="Q1019" t="s">
        <v>19</v>
      </c>
    </row>
    <row r="1020" spans="1:17" x14ac:dyDescent="0.25">
      <c r="A1020">
        <v>1019</v>
      </c>
      <c r="B1020" t="s">
        <v>27180</v>
      </c>
      <c r="C1020" t="s">
        <v>4092</v>
      </c>
      <c r="D1020" t="s">
        <v>4093</v>
      </c>
      <c r="E1020">
        <v>8</v>
      </c>
      <c r="F1020">
        <v>50</v>
      </c>
      <c r="G1020">
        <v>5.14</v>
      </c>
      <c r="H1020" t="b">
        <v>0</v>
      </c>
      <c r="I1020" t="s">
        <v>1888</v>
      </c>
      <c r="J1020">
        <v>71</v>
      </c>
      <c r="K1020">
        <v>3856287</v>
      </c>
      <c r="L1020" t="s">
        <v>27665</v>
      </c>
      <c r="M1020" t="s">
        <v>1889</v>
      </c>
      <c r="N1020" t="s">
        <v>1890</v>
      </c>
      <c r="O1020" s="3">
        <v>34029</v>
      </c>
      <c r="P1020">
        <v>12</v>
      </c>
      <c r="Q1020" t="s">
        <v>30</v>
      </c>
    </row>
    <row r="1021" spans="1:17" x14ac:dyDescent="0.25">
      <c r="A1021">
        <v>1020</v>
      </c>
      <c r="B1021" t="s">
        <v>27180</v>
      </c>
      <c r="C1021" t="s">
        <v>4094</v>
      </c>
      <c r="D1021" t="s">
        <v>4095</v>
      </c>
      <c r="E1021">
        <v>2</v>
      </c>
      <c r="F1021">
        <v>62</v>
      </c>
      <c r="G1021">
        <v>3.34</v>
      </c>
      <c r="H1021" t="b">
        <v>0</v>
      </c>
      <c r="I1021" t="s">
        <v>4096</v>
      </c>
      <c r="J1021">
        <v>60</v>
      </c>
      <c r="K1021">
        <v>544907</v>
      </c>
      <c r="L1021" t="s">
        <v>27648</v>
      </c>
      <c r="M1021" t="s">
        <v>4097</v>
      </c>
      <c r="N1021" t="s">
        <v>4098</v>
      </c>
      <c r="O1021" s="3">
        <v>38718</v>
      </c>
      <c r="P1021">
        <v>15</v>
      </c>
      <c r="Q1021" t="s">
        <v>30</v>
      </c>
    </row>
    <row r="1022" spans="1:17" x14ac:dyDescent="0.25">
      <c r="A1022">
        <v>1021</v>
      </c>
      <c r="B1022" t="s">
        <v>27180</v>
      </c>
      <c r="C1022" t="s">
        <v>4099</v>
      </c>
      <c r="D1022" t="s">
        <v>4100</v>
      </c>
      <c r="E1022">
        <v>1</v>
      </c>
      <c r="F1022">
        <v>64</v>
      </c>
      <c r="G1022">
        <v>2.89</v>
      </c>
      <c r="H1022" t="b">
        <v>1</v>
      </c>
      <c r="I1022" t="s">
        <v>1540</v>
      </c>
      <c r="J1022">
        <v>85</v>
      </c>
      <c r="K1022">
        <v>10342615</v>
      </c>
      <c r="L1022" t="s">
        <v>27194</v>
      </c>
      <c r="M1022" t="s">
        <v>4101</v>
      </c>
      <c r="N1022" t="s">
        <v>4100</v>
      </c>
      <c r="O1022" s="3">
        <v>45876</v>
      </c>
      <c r="P1022">
        <v>1</v>
      </c>
      <c r="Q1022" t="s">
        <v>24</v>
      </c>
    </row>
    <row r="1023" spans="1:17" x14ac:dyDescent="0.25">
      <c r="A1023">
        <v>1022</v>
      </c>
      <c r="B1023" t="s">
        <v>27180</v>
      </c>
      <c r="C1023" t="s">
        <v>4102</v>
      </c>
      <c r="D1023" t="s">
        <v>4103</v>
      </c>
      <c r="E1023">
        <v>1</v>
      </c>
      <c r="F1023">
        <v>42</v>
      </c>
      <c r="G1023">
        <v>2.09</v>
      </c>
      <c r="H1023" t="b">
        <v>0</v>
      </c>
      <c r="I1023" t="s">
        <v>1022</v>
      </c>
      <c r="J1023">
        <v>42</v>
      </c>
      <c r="K1023">
        <v>4170</v>
      </c>
      <c r="L1023" t="s">
        <v>27188</v>
      </c>
      <c r="M1023" t="s">
        <v>4104</v>
      </c>
      <c r="N1023" t="s">
        <v>4103</v>
      </c>
      <c r="O1023" s="3">
        <v>45541</v>
      </c>
      <c r="P1023">
        <v>1</v>
      </c>
      <c r="Q1023" t="s">
        <v>24</v>
      </c>
    </row>
    <row r="1024" spans="1:17" x14ac:dyDescent="0.25">
      <c r="A1024">
        <v>1023</v>
      </c>
      <c r="B1024" t="s">
        <v>27180</v>
      </c>
      <c r="C1024" t="s">
        <v>4105</v>
      </c>
      <c r="D1024" t="s">
        <v>4106</v>
      </c>
      <c r="E1024">
        <v>1</v>
      </c>
      <c r="F1024">
        <v>27</v>
      </c>
      <c r="G1024">
        <v>1.41</v>
      </c>
      <c r="H1024" t="b">
        <v>0</v>
      </c>
      <c r="I1024" t="s">
        <v>4107</v>
      </c>
      <c r="J1024">
        <v>30</v>
      </c>
      <c r="K1024">
        <v>5446</v>
      </c>
      <c r="L1024" t="s">
        <v>27365</v>
      </c>
      <c r="M1024" t="s">
        <v>4108</v>
      </c>
      <c r="N1024" t="s">
        <v>4106</v>
      </c>
      <c r="O1024" s="3">
        <v>43854</v>
      </c>
      <c r="P1024">
        <v>1</v>
      </c>
      <c r="Q1024" t="s">
        <v>24</v>
      </c>
    </row>
    <row r="1025" spans="1:17" x14ac:dyDescent="0.25">
      <c r="A1025">
        <v>1024</v>
      </c>
      <c r="B1025" t="s">
        <v>27180</v>
      </c>
      <c r="C1025" t="s">
        <v>4109</v>
      </c>
      <c r="D1025" t="s">
        <v>4110</v>
      </c>
      <c r="E1025">
        <v>6</v>
      </c>
      <c r="F1025">
        <v>58</v>
      </c>
      <c r="G1025">
        <v>3.75</v>
      </c>
      <c r="H1025" t="b">
        <v>0</v>
      </c>
      <c r="I1025" t="s">
        <v>4111</v>
      </c>
      <c r="J1025">
        <v>59</v>
      </c>
      <c r="K1025">
        <v>345962</v>
      </c>
      <c r="M1025" t="s">
        <v>4112</v>
      </c>
      <c r="N1025" t="s">
        <v>65</v>
      </c>
      <c r="O1025" s="3">
        <v>41180</v>
      </c>
      <c r="P1025">
        <v>14</v>
      </c>
      <c r="Q1025" t="s">
        <v>30</v>
      </c>
    </row>
    <row r="1026" spans="1:17" x14ac:dyDescent="0.25">
      <c r="A1026">
        <v>1025</v>
      </c>
      <c r="B1026" t="s">
        <v>27180</v>
      </c>
      <c r="C1026" t="s">
        <v>4113</v>
      </c>
      <c r="D1026" t="s">
        <v>4114</v>
      </c>
      <c r="E1026">
        <v>20</v>
      </c>
      <c r="F1026">
        <v>71</v>
      </c>
      <c r="G1026">
        <v>2.97</v>
      </c>
      <c r="H1026" t="b">
        <v>1</v>
      </c>
      <c r="I1026" t="s">
        <v>800</v>
      </c>
      <c r="J1026">
        <v>87</v>
      </c>
      <c r="K1026">
        <v>33029522</v>
      </c>
      <c r="L1026" t="s">
        <v>27233</v>
      </c>
      <c r="M1026" t="s">
        <v>4115</v>
      </c>
      <c r="N1026" t="s">
        <v>4116</v>
      </c>
      <c r="O1026" s="3">
        <v>44721</v>
      </c>
      <c r="P1026">
        <v>21</v>
      </c>
      <c r="Q1026" t="s">
        <v>30</v>
      </c>
    </row>
    <row r="1027" spans="1:17" x14ac:dyDescent="0.25">
      <c r="A1027">
        <v>1026</v>
      </c>
      <c r="B1027" t="s">
        <v>27180</v>
      </c>
      <c r="C1027" t="s">
        <v>4117</v>
      </c>
      <c r="D1027" t="s">
        <v>4118</v>
      </c>
      <c r="E1027">
        <v>1</v>
      </c>
      <c r="F1027">
        <v>46</v>
      </c>
      <c r="G1027">
        <v>4.0199999999999996</v>
      </c>
      <c r="H1027" t="b">
        <v>0</v>
      </c>
      <c r="I1027" t="s">
        <v>4119</v>
      </c>
      <c r="J1027">
        <v>61</v>
      </c>
      <c r="K1027">
        <v>1312426</v>
      </c>
      <c r="L1027" t="s">
        <v>27346</v>
      </c>
      <c r="M1027" t="s">
        <v>4120</v>
      </c>
      <c r="N1027" t="s">
        <v>4121</v>
      </c>
      <c r="O1027" s="3">
        <v>35325</v>
      </c>
      <c r="P1027">
        <v>14</v>
      </c>
      <c r="Q1027" t="s">
        <v>30</v>
      </c>
    </row>
    <row r="1028" spans="1:17" x14ac:dyDescent="0.25">
      <c r="A1028">
        <v>1027</v>
      </c>
      <c r="B1028" t="s">
        <v>27180</v>
      </c>
      <c r="C1028" t="s">
        <v>4122</v>
      </c>
      <c r="D1028" t="s">
        <v>4123</v>
      </c>
      <c r="E1028">
        <v>10</v>
      </c>
      <c r="F1028">
        <v>64</v>
      </c>
      <c r="G1028">
        <v>4.34</v>
      </c>
      <c r="H1028" t="b">
        <v>1</v>
      </c>
      <c r="I1028" t="s">
        <v>27</v>
      </c>
      <c r="J1028">
        <v>100</v>
      </c>
      <c r="K1028">
        <v>145396321</v>
      </c>
      <c r="M1028" t="s">
        <v>4124</v>
      </c>
      <c r="N1028" t="s">
        <v>4125</v>
      </c>
      <c r="O1028" s="3">
        <v>44203</v>
      </c>
      <c r="P1028">
        <v>17</v>
      </c>
      <c r="Q1028" t="s">
        <v>30</v>
      </c>
    </row>
    <row r="1029" spans="1:17" x14ac:dyDescent="0.25">
      <c r="A1029">
        <v>1028</v>
      </c>
      <c r="B1029" t="s">
        <v>27180</v>
      </c>
      <c r="C1029" t="s">
        <v>4126</v>
      </c>
      <c r="D1029" t="s">
        <v>4127</v>
      </c>
      <c r="E1029">
        <v>1</v>
      </c>
      <c r="F1029">
        <v>33</v>
      </c>
      <c r="G1029">
        <v>2.38</v>
      </c>
      <c r="H1029" t="b">
        <v>0</v>
      </c>
      <c r="I1029" t="s">
        <v>4128</v>
      </c>
      <c r="J1029">
        <v>52</v>
      </c>
      <c r="K1029">
        <v>103849</v>
      </c>
      <c r="L1029" t="s">
        <v>27411</v>
      </c>
      <c r="M1029" t="s">
        <v>4129</v>
      </c>
      <c r="N1029" t="s">
        <v>4127</v>
      </c>
      <c r="O1029" s="3">
        <v>44505</v>
      </c>
      <c r="P1029">
        <v>1</v>
      </c>
      <c r="Q1029" t="s">
        <v>24</v>
      </c>
    </row>
    <row r="1030" spans="1:17" x14ac:dyDescent="0.25">
      <c r="A1030">
        <v>1029</v>
      </c>
      <c r="B1030" t="s">
        <v>27180</v>
      </c>
      <c r="C1030" t="s">
        <v>4130</v>
      </c>
      <c r="D1030" t="s">
        <v>4131</v>
      </c>
      <c r="E1030">
        <v>7</v>
      </c>
      <c r="F1030">
        <v>44</v>
      </c>
      <c r="G1030">
        <v>4.57</v>
      </c>
      <c r="H1030" t="b">
        <v>0</v>
      </c>
      <c r="I1030" t="s">
        <v>768</v>
      </c>
      <c r="J1030">
        <v>72</v>
      </c>
      <c r="K1030">
        <v>4694955</v>
      </c>
      <c r="L1030" t="s">
        <v>27405</v>
      </c>
      <c r="M1030" t="s">
        <v>769</v>
      </c>
      <c r="N1030" t="s">
        <v>770</v>
      </c>
      <c r="O1030" s="3">
        <v>42608</v>
      </c>
      <c r="P1030">
        <v>20</v>
      </c>
      <c r="Q1030" t="s">
        <v>30</v>
      </c>
    </row>
    <row r="1031" spans="1:17" x14ac:dyDescent="0.25">
      <c r="A1031">
        <v>1030</v>
      </c>
      <c r="B1031" t="s">
        <v>27180</v>
      </c>
      <c r="C1031" t="s">
        <v>4132</v>
      </c>
      <c r="D1031" t="s">
        <v>4133</v>
      </c>
      <c r="E1031">
        <v>3</v>
      </c>
      <c r="F1031">
        <v>67</v>
      </c>
      <c r="G1031">
        <v>4.66</v>
      </c>
      <c r="H1031" t="b">
        <v>0</v>
      </c>
      <c r="I1031" t="s">
        <v>4134</v>
      </c>
      <c r="J1031">
        <v>52</v>
      </c>
      <c r="K1031">
        <v>41369</v>
      </c>
      <c r="M1031" t="s">
        <v>4135</v>
      </c>
      <c r="N1031" t="s">
        <v>4136</v>
      </c>
      <c r="O1031" s="3">
        <v>33604</v>
      </c>
      <c r="P1031">
        <v>14</v>
      </c>
      <c r="Q1031" t="s">
        <v>30</v>
      </c>
    </row>
    <row r="1032" spans="1:17" x14ac:dyDescent="0.25">
      <c r="A1032">
        <v>1031</v>
      </c>
      <c r="B1032" t="s">
        <v>27180</v>
      </c>
      <c r="C1032" t="s">
        <v>4137</v>
      </c>
      <c r="D1032" t="s">
        <v>4138</v>
      </c>
      <c r="E1032">
        <v>4</v>
      </c>
      <c r="F1032">
        <v>60</v>
      </c>
      <c r="G1032">
        <v>3.63</v>
      </c>
      <c r="H1032" t="b">
        <v>0</v>
      </c>
      <c r="I1032" t="s">
        <v>4139</v>
      </c>
      <c r="J1032">
        <v>75</v>
      </c>
      <c r="K1032">
        <v>7761454</v>
      </c>
      <c r="M1032" t="s">
        <v>4140</v>
      </c>
      <c r="N1032" t="s">
        <v>4141</v>
      </c>
      <c r="O1032" s="3">
        <v>43623</v>
      </c>
      <c r="P1032">
        <v>14</v>
      </c>
      <c r="Q1032" t="s">
        <v>30</v>
      </c>
    </row>
    <row r="1033" spans="1:17" x14ac:dyDescent="0.25">
      <c r="A1033">
        <v>1032</v>
      </c>
      <c r="B1033" t="s">
        <v>27180</v>
      </c>
      <c r="C1033" t="s">
        <v>4142</v>
      </c>
      <c r="D1033" t="s">
        <v>4143</v>
      </c>
      <c r="E1033">
        <v>11</v>
      </c>
      <c r="F1033">
        <v>71</v>
      </c>
      <c r="G1033">
        <v>3.49</v>
      </c>
      <c r="H1033" t="b">
        <v>0</v>
      </c>
      <c r="I1033" t="s">
        <v>291</v>
      </c>
      <c r="J1033">
        <v>84</v>
      </c>
      <c r="K1033">
        <v>49050008</v>
      </c>
      <c r="M1033" t="s">
        <v>773</v>
      </c>
      <c r="N1033" t="s">
        <v>774</v>
      </c>
      <c r="O1033" s="3">
        <v>44337</v>
      </c>
      <c r="P1033">
        <v>11</v>
      </c>
      <c r="Q1033" t="s">
        <v>30</v>
      </c>
    </row>
    <row r="1034" spans="1:17" x14ac:dyDescent="0.25">
      <c r="A1034">
        <v>1033</v>
      </c>
      <c r="B1034" t="s">
        <v>27180</v>
      </c>
      <c r="C1034" t="s">
        <v>4144</v>
      </c>
      <c r="D1034" t="s">
        <v>4145</v>
      </c>
      <c r="E1034">
        <v>4</v>
      </c>
      <c r="F1034">
        <v>18</v>
      </c>
      <c r="G1034">
        <v>2.97</v>
      </c>
      <c r="H1034" t="b">
        <v>0</v>
      </c>
      <c r="I1034" t="s">
        <v>759</v>
      </c>
      <c r="J1034">
        <v>81</v>
      </c>
      <c r="K1034">
        <v>23384088</v>
      </c>
      <c r="L1034" t="s">
        <v>27410</v>
      </c>
      <c r="M1034" t="s">
        <v>760</v>
      </c>
      <c r="N1034" t="s">
        <v>761</v>
      </c>
      <c r="O1034" s="3">
        <v>33507</v>
      </c>
      <c r="P1034">
        <v>70</v>
      </c>
      <c r="Q1034" t="s">
        <v>30</v>
      </c>
    </row>
    <row r="1035" spans="1:17" x14ac:dyDescent="0.25">
      <c r="A1035">
        <v>1034</v>
      </c>
      <c r="B1035" t="s">
        <v>27180</v>
      </c>
      <c r="C1035" t="s">
        <v>4146</v>
      </c>
      <c r="D1035" t="s">
        <v>4147</v>
      </c>
      <c r="E1035">
        <v>6</v>
      </c>
      <c r="F1035">
        <v>55</v>
      </c>
      <c r="G1035">
        <v>1.4</v>
      </c>
      <c r="H1035" t="b">
        <v>0</v>
      </c>
      <c r="I1035" t="s">
        <v>1777</v>
      </c>
      <c r="J1035">
        <v>63</v>
      </c>
      <c r="K1035">
        <v>430076</v>
      </c>
      <c r="L1035" t="s">
        <v>27239</v>
      </c>
      <c r="M1035" t="s">
        <v>3106</v>
      </c>
      <c r="N1035" t="s">
        <v>3107</v>
      </c>
      <c r="O1035" s="3">
        <v>38293</v>
      </c>
      <c r="P1035">
        <v>19</v>
      </c>
      <c r="Q1035" t="s">
        <v>30</v>
      </c>
    </row>
    <row r="1036" spans="1:17" x14ac:dyDescent="0.25">
      <c r="A1036">
        <v>1035</v>
      </c>
      <c r="B1036" t="s">
        <v>27180</v>
      </c>
      <c r="C1036" t="s">
        <v>4148</v>
      </c>
      <c r="D1036" t="s">
        <v>4149</v>
      </c>
      <c r="E1036">
        <v>5</v>
      </c>
      <c r="F1036">
        <v>72</v>
      </c>
      <c r="G1036">
        <v>4.96</v>
      </c>
      <c r="H1036" t="b">
        <v>0</v>
      </c>
      <c r="I1036" t="s">
        <v>4150</v>
      </c>
      <c r="J1036">
        <v>65</v>
      </c>
      <c r="K1036">
        <v>1748684</v>
      </c>
      <c r="L1036" t="s">
        <v>27673</v>
      </c>
      <c r="M1036" t="s">
        <v>4151</v>
      </c>
      <c r="N1036" t="s">
        <v>4152</v>
      </c>
      <c r="O1036" s="3">
        <v>38353</v>
      </c>
      <c r="P1036">
        <v>11</v>
      </c>
      <c r="Q1036" t="s">
        <v>30</v>
      </c>
    </row>
    <row r="1037" spans="1:17" x14ac:dyDescent="0.25">
      <c r="A1037">
        <v>1036</v>
      </c>
      <c r="B1037" t="s">
        <v>27180</v>
      </c>
      <c r="C1037" t="s">
        <v>4153</v>
      </c>
      <c r="D1037" t="s">
        <v>4154</v>
      </c>
      <c r="E1037">
        <v>1</v>
      </c>
      <c r="F1037">
        <v>76</v>
      </c>
      <c r="G1037">
        <v>2.62</v>
      </c>
      <c r="H1037" t="b">
        <v>0</v>
      </c>
      <c r="I1037" t="s">
        <v>2182</v>
      </c>
      <c r="J1037">
        <v>71</v>
      </c>
      <c r="K1037">
        <v>12310527</v>
      </c>
      <c r="M1037" t="s">
        <v>4155</v>
      </c>
      <c r="N1037" t="s">
        <v>4156</v>
      </c>
      <c r="O1037" s="3">
        <v>43637</v>
      </c>
      <c r="P1037">
        <v>8</v>
      </c>
      <c r="Q1037" t="s">
        <v>30</v>
      </c>
    </row>
    <row r="1038" spans="1:17" x14ac:dyDescent="0.25">
      <c r="A1038">
        <v>1037</v>
      </c>
      <c r="B1038" t="s">
        <v>27180</v>
      </c>
      <c r="C1038" t="s">
        <v>4157</v>
      </c>
      <c r="D1038" t="s">
        <v>4158</v>
      </c>
      <c r="E1038">
        <v>11</v>
      </c>
      <c r="F1038">
        <v>57</v>
      </c>
      <c r="G1038">
        <v>4.83</v>
      </c>
      <c r="H1038" t="b">
        <v>1</v>
      </c>
      <c r="I1038" t="s">
        <v>671</v>
      </c>
      <c r="J1038">
        <v>95</v>
      </c>
      <c r="K1038">
        <v>103039388</v>
      </c>
      <c r="L1038" t="s">
        <v>27234</v>
      </c>
      <c r="M1038" t="s">
        <v>672</v>
      </c>
      <c r="N1038" t="s">
        <v>673</v>
      </c>
      <c r="O1038" s="3">
        <v>43280</v>
      </c>
      <c r="P1038">
        <v>25</v>
      </c>
      <c r="Q1038" t="s">
        <v>30</v>
      </c>
    </row>
    <row r="1039" spans="1:17" x14ac:dyDescent="0.25">
      <c r="A1039">
        <v>1038</v>
      </c>
      <c r="B1039" t="s">
        <v>27180</v>
      </c>
      <c r="C1039" t="s">
        <v>4159</v>
      </c>
      <c r="D1039" t="s">
        <v>4160</v>
      </c>
      <c r="E1039">
        <v>1</v>
      </c>
      <c r="F1039">
        <v>87</v>
      </c>
      <c r="G1039">
        <v>2.67</v>
      </c>
      <c r="H1039" t="b">
        <v>0</v>
      </c>
      <c r="I1039" t="s">
        <v>4161</v>
      </c>
      <c r="J1039">
        <v>69</v>
      </c>
      <c r="K1039">
        <v>1047913</v>
      </c>
      <c r="M1039" t="s">
        <v>4162</v>
      </c>
      <c r="N1039" t="s">
        <v>4160</v>
      </c>
      <c r="O1039" s="3">
        <v>41971</v>
      </c>
      <c r="P1039">
        <v>1</v>
      </c>
      <c r="Q1039" t="s">
        <v>24</v>
      </c>
    </row>
    <row r="1040" spans="1:17" x14ac:dyDescent="0.25">
      <c r="A1040">
        <v>1039</v>
      </c>
      <c r="B1040" t="s">
        <v>27180</v>
      </c>
      <c r="C1040" t="s">
        <v>4163</v>
      </c>
      <c r="D1040" t="s">
        <v>1871</v>
      </c>
      <c r="E1040">
        <v>8</v>
      </c>
      <c r="F1040">
        <v>47</v>
      </c>
      <c r="G1040">
        <v>3.58</v>
      </c>
      <c r="H1040" t="b">
        <v>1</v>
      </c>
      <c r="I1040" t="s">
        <v>92</v>
      </c>
      <c r="J1040">
        <v>88</v>
      </c>
      <c r="K1040">
        <v>51773650</v>
      </c>
      <c r="M1040" t="s">
        <v>4164</v>
      </c>
      <c r="N1040" t="s">
        <v>650</v>
      </c>
      <c r="O1040" s="3">
        <v>40544</v>
      </c>
      <c r="P1040">
        <v>15</v>
      </c>
      <c r="Q1040" t="s">
        <v>30</v>
      </c>
    </row>
    <row r="1041" spans="1:17" x14ac:dyDescent="0.25">
      <c r="A1041">
        <v>1040</v>
      </c>
      <c r="B1041" t="s">
        <v>27180</v>
      </c>
      <c r="C1041" t="s">
        <v>4165</v>
      </c>
      <c r="D1041" t="s">
        <v>4166</v>
      </c>
      <c r="E1041">
        <v>2</v>
      </c>
      <c r="F1041">
        <v>79</v>
      </c>
      <c r="G1041">
        <v>3.85</v>
      </c>
      <c r="H1041" t="b">
        <v>0</v>
      </c>
      <c r="I1041" t="s">
        <v>345</v>
      </c>
      <c r="J1041">
        <v>81</v>
      </c>
      <c r="K1041">
        <v>26558356</v>
      </c>
      <c r="M1041" t="s">
        <v>2495</v>
      </c>
      <c r="N1041" t="s">
        <v>2496</v>
      </c>
      <c r="O1041" s="3">
        <v>41551</v>
      </c>
      <c r="P1041">
        <v>16</v>
      </c>
      <c r="Q1041" t="s">
        <v>30</v>
      </c>
    </row>
    <row r="1042" spans="1:17" x14ac:dyDescent="0.25">
      <c r="A1042">
        <v>1041</v>
      </c>
      <c r="B1042" t="s">
        <v>27180</v>
      </c>
      <c r="C1042" t="s">
        <v>4167</v>
      </c>
      <c r="D1042" t="s">
        <v>4168</v>
      </c>
      <c r="E1042">
        <v>5</v>
      </c>
      <c r="F1042">
        <v>41</v>
      </c>
      <c r="G1042">
        <v>4.0599999999999996</v>
      </c>
      <c r="H1042" t="b">
        <v>0</v>
      </c>
      <c r="I1042" t="s">
        <v>430</v>
      </c>
      <c r="J1042">
        <v>65</v>
      </c>
      <c r="K1042">
        <v>2918228</v>
      </c>
      <c r="L1042" t="s">
        <v>27249</v>
      </c>
      <c r="M1042" t="s">
        <v>431</v>
      </c>
      <c r="N1042" t="s">
        <v>432</v>
      </c>
      <c r="O1042" s="3">
        <v>42321</v>
      </c>
      <c r="P1042">
        <v>11</v>
      </c>
      <c r="Q1042" t="s">
        <v>30</v>
      </c>
    </row>
    <row r="1043" spans="1:17" x14ac:dyDescent="0.25">
      <c r="A1043">
        <v>1042</v>
      </c>
      <c r="B1043" t="s">
        <v>27180</v>
      </c>
      <c r="C1043" t="s">
        <v>4169</v>
      </c>
      <c r="D1043" t="s">
        <v>4170</v>
      </c>
      <c r="E1043">
        <v>6</v>
      </c>
      <c r="F1043">
        <v>74</v>
      </c>
      <c r="G1043">
        <v>3.69</v>
      </c>
      <c r="H1043" t="b">
        <v>0</v>
      </c>
      <c r="I1043" t="s">
        <v>2435</v>
      </c>
      <c r="J1043">
        <v>81</v>
      </c>
      <c r="K1043">
        <v>53260584</v>
      </c>
      <c r="M1043" t="s">
        <v>4171</v>
      </c>
      <c r="N1043" t="s">
        <v>4172</v>
      </c>
      <c r="O1043" s="3">
        <v>42286</v>
      </c>
      <c r="P1043">
        <v>16</v>
      </c>
      <c r="Q1043" t="s">
        <v>30</v>
      </c>
    </row>
    <row r="1044" spans="1:17" x14ac:dyDescent="0.25">
      <c r="A1044">
        <v>1043</v>
      </c>
      <c r="B1044" t="s">
        <v>27180</v>
      </c>
      <c r="C1044" t="s">
        <v>4173</v>
      </c>
      <c r="D1044" t="s">
        <v>4174</v>
      </c>
      <c r="E1044">
        <v>5</v>
      </c>
      <c r="F1044">
        <v>76</v>
      </c>
      <c r="G1044">
        <v>3.73</v>
      </c>
      <c r="H1044" t="b">
        <v>0</v>
      </c>
      <c r="I1044" t="s">
        <v>4175</v>
      </c>
      <c r="J1044">
        <v>68</v>
      </c>
      <c r="K1044">
        <v>570812</v>
      </c>
      <c r="L1044" t="s">
        <v>27270</v>
      </c>
      <c r="M1044" t="s">
        <v>4176</v>
      </c>
      <c r="N1044" t="s">
        <v>4177</v>
      </c>
      <c r="O1044" s="3">
        <v>41275</v>
      </c>
      <c r="P1044">
        <v>59</v>
      </c>
      <c r="Q1044" t="s">
        <v>19</v>
      </c>
    </row>
    <row r="1045" spans="1:17" x14ac:dyDescent="0.25">
      <c r="A1045">
        <v>1044</v>
      </c>
      <c r="B1045" t="s">
        <v>27180</v>
      </c>
      <c r="C1045" t="s">
        <v>4178</v>
      </c>
      <c r="D1045" t="s">
        <v>4179</v>
      </c>
      <c r="E1045">
        <v>3</v>
      </c>
      <c r="F1045">
        <v>74</v>
      </c>
      <c r="G1045">
        <v>5.39</v>
      </c>
      <c r="H1045" t="b">
        <v>1</v>
      </c>
      <c r="I1045" t="s">
        <v>1495</v>
      </c>
      <c r="J1045">
        <v>84</v>
      </c>
      <c r="K1045">
        <v>41172203</v>
      </c>
      <c r="M1045" t="s">
        <v>4180</v>
      </c>
      <c r="N1045" t="s">
        <v>4181</v>
      </c>
      <c r="O1045" s="3">
        <v>41967</v>
      </c>
      <c r="P1045">
        <v>20</v>
      </c>
      <c r="Q1045" t="s">
        <v>30</v>
      </c>
    </row>
    <row r="1046" spans="1:17" x14ac:dyDescent="0.25">
      <c r="A1046">
        <v>1045</v>
      </c>
      <c r="B1046" t="s">
        <v>27180</v>
      </c>
      <c r="C1046" t="s">
        <v>4182</v>
      </c>
      <c r="D1046" t="s">
        <v>4183</v>
      </c>
      <c r="E1046">
        <v>3</v>
      </c>
      <c r="F1046">
        <v>48</v>
      </c>
      <c r="G1046">
        <v>4.1399999999999997</v>
      </c>
      <c r="H1046" t="b">
        <v>0</v>
      </c>
      <c r="I1046" t="s">
        <v>3296</v>
      </c>
      <c r="J1046">
        <v>64</v>
      </c>
      <c r="K1046">
        <v>1041835</v>
      </c>
      <c r="M1046" t="s">
        <v>4184</v>
      </c>
      <c r="N1046" t="s">
        <v>4185</v>
      </c>
      <c r="O1046" s="3">
        <v>42909</v>
      </c>
      <c r="P1046">
        <v>12</v>
      </c>
      <c r="Q1046" t="s">
        <v>30</v>
      </c>
    </row>
    <row r="1047" spans="1:17" x14ac:dyDescent="0.25">
      <c r="A1047">
        <v>1046</v>
      </c>
      <c r="B1047" t="s">
        <v>27180</v>
      </c>
      <c r="C1047" t="s">
        <v>4186</v>
      </c>
      <c r="D1047" t="s">
        <v>4187</v>
      </c>
      <c r="E1047">
        <v>16</v>
      </c>
      <c r="F1047">
        <v>65</v>
      </c>
      <c r="G1047">
        <v>3.54</v>
      </c>
      <c r="H1047" t="b">
        <v>0</v>
      </c>
      <c r="I1047" t="s">
        <v>4188</v>
      </c>
      <c r="J1047">
        <v>61</v>
      </c>
      <c r="K1047">
        <v>305384</v>
      </c>
      <c r="M1047" t="s">
        <v>4189</v>
      </c>
      <c r="N1047" t="s">
        <v>4190</v>
      </c>
      <c r="O1047" s="3">
        <v>39814</v>
      </c>
      <c r="P1047">
        <v>18</v>
      </c>
      <c r="Q1047" t="s">
        <v>30</v>
      </c>
    </row>
    <row r="1048" spans="1:17" x14ac:dyDescent="0.25">
      <c r="A1048">
        <v>1047</v>
      </c>
      <c r="B1048" t="s">
        <v>27180</v>
      </c>
      <c r="C1048" t="s">
        <v>4191</v>
      </c>
      <c r="D1048" t="s">
        <v>4192</v>
      </c>
      <c r="E1048">
        <v>4</v>
      </c>
      <c r="F1048">
        <v>88</v>
      </c>
      <c r="G1048">
        <v>3.01</v>
      </c>
      <c r="H1048" t="b">
        <v>0</v>
      </c>
      <c r="I1048" t="s">
        <v>4193</v>
      </c>
      <c r="J1048">
        <v>83</v>
      </c>
      <c r="K1048">
        <v>7045466</v>
      </c>
      <c r="M1048" t="s">
        <v>4194</v>
      </c>
      <c r="N1048" t="s">
        <v>4195</v>
      </c>
      <c r="O1048" s="3">
        <v>45387</v>
      </c>
      <c r="P1048">
        <v>15</v>
      </c>
      <c r="Q1048" t="s">
        <v>30</v>
      </c>
    </row>
    <row r="1049" spans="1:17" x14ac:dyDescent="0.25">
      <c r="A1049">
        <v>1048</v>
      </c>
      <c r="B1049" t="s">
        <v>27180</v>
      </c>
      <c r="C1049" t="s">
        <v>4196</v>
      </c>
      <c r="D1049" t="s">
        <v>4197</v>
      </c>
      <c r="E1049">
        <v>6</v>
      </c>
      <c r="F1049">
        <v>31</v>
      </c>
      <c r="G1049">
        <v>4.17</v>
      </c>
      <c r="H1049" t="b">
        <v>0</v>
      </c>
      <c r="I1049" t="s">
        <v>4198</v>
      </c>
      <c r="J1049">
        <v>75</v>
      </c>
      <c r="K1049">
        <v>16040003</v>
      </c>
      <c r="L1049" t="s">
        <v>27420</v>
      </c>
      <c r="M1049" t="s">
        <v>4199</v>
      </c>
      <c r="N1049" t="s">
        <v>4200</v>
      </c>
      <c r="O1049" s="3">
        <v>31778</v>
      </c>
      <c r="P1049">
        <v>12</v>
      </c>
      <c r="Q1049" t="s">
        <v>30</v>
      </c>
    </row>
    <row r="1050" spans="1:17" x14ac:dyDescent="0.25">
      <c r="A1050">
        <v>1049</v>
      </c>
      <c r="B1050" t="s">
        <v>27180</v>
      </c>
      <c r="C1050" t="s">
        <v>4201</v>
      </c>
      <c r="D1050" t="s">
        <v>4202</v>
      </c>
      <c r="E1050">
        <v>7</v>
      </c>
      <c r="F1050">
        <v>79</v>
      </c>
      <c r="G1050">
        <v>5.57</v>
      </c>
      <c r="H1050" t="b">
        <v>0</v>
      </c>
      <c r="I1050" t="s">
        <v>33</v>
      </c>
      <c r="J1050">
        <v>90</v>
      </c>
      <c r="K1050">
        <v>118692183</v>
      </c>
      <c r="M1050" t="s">
        <v>1766</v>
      </c>
      <c r="N1050" t="s">
        <v>1767</v>
      </c>
      <c r="O1050" s="3">
        <v>45429</v>
      </c>
      <c r="P1050">
        <v>10</v>
      </c>
      <c r="Q1050" t="s">
        <v>30</v>
      </c>
    </row>
    <row r="1051" spans="1:17" x14ac:dyDescent="0.25">
      <c r="A1051">
        <v>1050</v>
      </c>
      <c r="B1051" t="s">
        <v>27180</v>
      </c>
      <c r="C1051" t="s">
        <v>4203</v>
      </c>
      <c r="D1051" t="s">
        <v>4204</v>
      </c>
      <c r="E1051">
        <v>1</v>
      </c>
      <c r="F1051">
        <v>78</v>
      </c>
      <c r="G1051">
        <v>3.62</v>
      </c>
      <c r="H1051" t="b">
        <v>0</v>
      </c>
      <c r="I1051" t="s">
        <v>1905</v>
      </c>
      <c r="J1051">
        <v>82</v>
      </c>
      <c r="K1051">
        <v>23218829</v>
      </c>
      <c r="L1051" t="s">
        <v>27542</v>
      </c>
      <c r="M1051" t="s">
        <v>4205</v>
      </c>
      <c r="N1051" t="s">
        <v>4206</v>
      </c>
      <c r="O1051" s="3">
        <v>37446</v>
      </c>
      <c r="P1051">
        <v>18</v>
      </c>
      <c r="Q1051" t="s">
        <v>30</v>
      </c>
    </row>
    <row r="1052" spans="1:17" x14ac:dyDescent="0.25">
      <c r="A1052">
        <v>1051</v>
      </c>
      <c r="B1052" t="s">
        <v>27180</v>
      </c>
      <c r="C1052" t="s">
        <v>4207</v>
      </c>
      <c r="D1052" t="s">
        <v>4208</v>
      </c>
      <c r="E1052">
        <v>1</v>
      </c>
      <c r="F1052">
        <v>19</v>
      </c>
      <c r="G1052">
        <v>3.1</v>
      </c>
      <c r="H1052" t="b">
        <v>0</v>
      </c>
      <c r="I1052" t="s">
        <v>4209</v>
      </c>
      <c r="J1052">
        <v>65</v>
      </c>
      <c r="K1052">
        <v>1324293</v>
      </c>
      <c r="L1052" t="s">
        <v>27239</v>
      </c>
      <c r="M1052" t="s">
        <v>4210</v>
      </c>
      <c r="N1052" t="s">
        <v>4208</v>
      </c>
      <c r="O1052" s="3">
        <v>44960</v>
      </c>
      <c r="P1052">
        <v>1</v>
      </c>
      <c r="Q1052" t="s">
        <v>24</v>
      </c>
    </row>
    <row r="1053" spans="1:17" x14ac:dyDescent="0.25">
      <c r="A1053">
        <v>1052</v>
      </c>
      <c r="B1053" t="s">
        <v>27180</v>
      </c>
      <c r="C1053" t="s">
        <v>4211</v>
      </c>
      <c r="D1053" t="s">
        <v>4212</v>
      </c>
      <c r="E1053">
        <v>1</v>
      </c>
      <c r="F1053">
        <v>1</v>
      </c>
      <c r="G1053">
        <v>2.63</v>
      </c>
      <c r="H1053" t="b">
        <v>1</v>
      </c>
      <c r="I1053" t="s">
        <v>4213</v>
      </c>
      <c r="J1053">
        <v>62</v>
      </c>
      <c r="K1053">
        <v>185287</v>
      </c>
      <c r="L1053" t="s">
        <v>27379</v>
      </c>
      <c r="M1053" t="s">
        <v>4214</v>
      </c>
      <c r="N1053" t="s">
        <v>4215</v>
      </c>
      <c r="O1053" s="3">
        <v>44799</v>
      </c>
      <c r="P1053">
        <v>4</v>
      </c>
      <c r="Q1053" t="s">
        <v>24</v>
      </c>
    </row>
    <row r="1054" spans="1:17" x14ac:dyDescent="0.25">
      <c r="A1054">
        <v>1053</v>
      </c>
      <c r="B1054" t="s">
        <v>27180</v>
      </c>
      <c r="C1054" t="s">
        <v>4216</v>
      </c>
      <c r="D1054" t="s">
        <v>105</v>
      </c>
      <c r="E1054">
        <v>2</v>
      </c>
      <c r="F1054">
        <v>27</v>
      </c>
      <c r="G1054">
        <v>2.99</v>
      </c>
      <c r="H1054" t="b">
        <v>0</v>
      </c>
      <c r="I1054" t="s">
        <v>66</v>
      </c>
      <c r="J1054">
        <v>83</v>
      </c>
      <c r="K1054">
        <v>38385499</v>
      </c>
      <c r="L1054" t="s">
        <v>27210</v>
      </c>
      <c r="M1054" t="s">
        <v>4217</v>
      </c>
      <c r="N1054" t="s">
        <v>107</v>
      </c>
      <c r="O1054" s="3">
        <v>39616</v>
      </c>
      <c r="P1054">
        <v>12</v>
      </c>
      <c r="Q1054" t="s">
        <v>30</v>
      </c>
    </row>
    <row r="1055" spans="1:17" x14ac:dyDescent="0.25">
      <c r="A1055">
        <v>1054</v>
      </c>
      <c r="B1055" t="s">
        <v>27180</v>
      </c>
      <c r="C1055" t="s">
        <v>4218</v>
      </c>
      <c r="D1055" t="s">
        <v>4219</v>
      </c>
      <c r="E1055">
        <v>11</v>
      </c>
      <c r="F1055">
        <v>31</v>
      </c>
      <c r="G1055">
        <v>3.98</v>
      </c>
      <c r="H1055" t="b">
        <v>0</v>
      </c>
      <c r="I1055" t="s">
        <v>27</v>
      </c>
      <c r="J1055">
        <v>100</v>
      </c>
      <c r="K1055">
        <v>145396321</v>
      </c>
      <c r="M1055" t="s">
        <v>539</v>
      </c>
      <c r="N1055" t="s">
        <v>540</v>
      </c>
      <c r="O1055" s="3">
        <v>43048</v>
      </c>
      <c r="P1055">
        <v>46</v>
      </c>
      <c r="Q1055" t="s">
        <v>30</v>
      </c>
    </row>
    <row r="1056" spans="1:17" x14ac:dyDescent="0.25">
      <c r="A1056">
        <v>1055</v>
      </c>
      <c r="B1056" t="s">
        <v>27180</v>
      </c>
      <c r="C1056" t="s">
        <v>4220</v>
      </c>
      <c r="D1056" t="s">
        <v>4221</v>
      </c>
      <c r="E1056">
        <v>3</v>
      </c>
      <c r="F1056">
        <v>61</v>
      </c>
      <c r="G1056">
        <v>4.43</v>
      </c>
      <c r="H1056" t="b">
        <v>0</v>
      </c>
      <c r="I1056" t="s">
        <v>4198</v>
      </c>
      <c r="J1056">
        <v>75</v>
      </c>
      <c r="K1056">
        <v>16040003</v>
      </c>
      <c r="L1056" t="s">
        <v>27420</v>
      </c>
      <c r="M1056" t="s">
        <v>4199</v>
      </c>
      <c r="N1056" t="s">
        <v>4200</v>
      </c>
      <c r="O1056" s="3">
        <v>31778</v>
      </c>
      <c r="P1056">
        <v>12</v>
      </c>
      <c r="Q1056" t="s">
        <v>30</v>
      </c>
    </row>
    <row r="1057" spans="1:17" x14ac:dyDescent="0.25">
      <c r="A1057">
        <v>1056</v>
      </c>
      <c r="B1057" t="s">
        <v>27180</v>
      </c>
      <c r="C1057" t="s">
        <v>4222</v>
      </c>
      <c r="D1057" t="s">
        <v>4223</v>
      </c>
      <c r="E1057">
        <v>5</v>
      </c>
      <c r="F1057">
        <v>64</v>
      </c>
      <c r="G1057">
        <v>1.95</v>
      </c>
      <c r="H1057" t="b">
        <v>0</v>
      </c>
      <c r="I1057" t="s">
        <v>1495</v>
      </c>
      <c r="J1057">
        <v>84</v>
      </c>
      <c r="K1057">
        <v>41172203</v>
      </c>
      <c r="M1057" t="s">
        <v>1926</v>
      </c>
      <c r="N1057" t="s">
        <v>1927</v>
      </c>
      <c r="O1057" s="3">
        <v>44771</v>
      </c>
      <c r="P1057">
        <v>16</v>
      </c>
      <c r="Q1057" t="s">
        <v>30</v>
      </c>
    </row>
    <row r="1058" spans="1:17" x14ac:dyDescent="0.25">
      <c r="A1058">
        <v>1057</v>
      </c>
      <c r="B1058" t="s">
        <v>27180</v>
      </c>
      <c r="C1058" t="s">
        <v>4224</v>
      </c>
      <c r="D1058" t="s">
        <v>4225</v>
      </c>
      <c r="E1058">
        <v>3</v>
      </c>
      <c r="F1058">
        <v>36</v>
      </c>
      <c r="G1058">
        <v>2.5299999999999998</v>
      </c>
      <c r="H1058" t="b">
        <v>0</v>
      </c>
      <c r="I1058" t="s">
        <v>4226</v>
      </c>
      <c r="J1058">
        <v>40</v>
      </c>
      <c r="K1058">
        <v>502</v>
      </c>
      <c r="M1058" t="s">
        <v>4227</v>
      </c>
      <c r="N1058" t="s">
        <v>4228</v>
      </c>
      <c r="O1058" s="3">
        <v>45800</v>
      </c>
      <c r="P1058">
        <v>11</v>
      </c>
      <c r="Q1058" t="s">
        <v>30</v>
      </c>
    </row>
    <row r="1059" spans="1:17" x14ac:dyDescent="0.25">
      <c r="A1059">
        <v>1058</v>
      </c>
      <c r="B1059" t="s">
        <v>27180</v>
      </c>
      <c r="C1059" t="s">
        <v>4229</v>
      </c>
      <c r="D1059" t="s">
        <v>4230</v>
      </c>
      <c r="E1059">
        <v>1</v>
      </c>
      <c r="F1059">
        <v>74</v>
      </c>
      <c r="G1059">
        <v>3.13</v>
      </c>
      <c r="H1059" t="b">
        <v>1</v>
      </c>
      <c r="I1059" t="s">
        <v>4231</v>
      </c>
      <c r="J1059">
        <v>81</v>
      </c>
      <c r="K1059">
        <v>25953771</v>
      </c>
      <c r="M1059" t="s">
        <v>4232</v>
      </c>
      <c r="N1059" t="s">
        <v>4230</v>
      </c>
      <c r="O1059" s="3">
        <v>44050</v>
      </c>
      <c r="P1059">
        <v>1</v>
      </c>
      <c r="Q1059" t="s">
        <v>24</v>
      </c>
    </row>
    <row r="1060" spans="1:17" x14ac:dyDescent="0.25">
      <c r="A1060">
        <v>1059</v>
      </c>
      <c r="B1060" t="s">
        <v>27180</v>
      </c>
      <c r="C1060" t="s">
        <v>4233</v>
      </c>
      <c r="D1060" t="s">
        <v>4234</v>
      </c>
      <c r="E1060">
        <v>7</v>
      </c>
      <c r="F1060">
        <v>70</v>
      </c>
      <c r="G1060">
        <v>4.01</v>
      </c>
      <c r="H1060" t="b">
        <v>0</v>
      </c>
      <c r="I1060" t="s">
        <v>618</v>
      </c>
      <c r="J1060">
        <v>88</v>
      </c>
      <c r="K1060">
        <v>60804949</v>
      </c>
      <c r="M1060" t="s">
        <v>4235</v>
      </c>
      <c r="N1060" t="s">
        <v>4236</v>
      </c>
      <c r="O1060" s="3">
        <v>40840</v>
      </c>
      <c r="P1060">
        <v>14</v>
      </c>
      <c r="Q1060" t="s">
        <v>30</v>
      </c>
    </row>
    <row r="1061" spans="1:17" x14ac:dyDescent="0.25">
      <c r="A1061">
        <v>1060</v>
      </c>
      <c r="B1061" t="s">
        <v>27180</v>
      </c>
      <c r="C1061" t="s">
        <v>4237</v>
      </c>
      <c r="D1061" t="s">
        <v>4238</v>
      </c>
      <c r="E1061">
        <v>11</v>
      </c>
      <c r="F1061">
        <v>32</v>
      </c>
      <c r="G1061">
        <v>5.61</v>
      </c>
      <c r="H1061" t="b">
        <v>1</v>
      </c>
      <c r="I1061" t="s">
        <v>391</v>
      </c>
      <c r="J1061">
        <v>88</v>
      </c>
      <c r="K1061">
        <v>104517308</v>
      </c>
      <c r="L1061" t="s">
        <v>27297</v>
      </c>
      <c r="M1061" t="s">
        <v>4239</v>
      </c>
      <c r="N1061" t="s">
        <v>4240</v>
      </c>
      <c r="O1061" s="3">
        <v>41583</v>
      </c>
      <c r="P1061">
        <v>16</v>
      </c>
      <c r="Q1061" t="s">
        <v>30</v>
      </c>
    </row>
    <row r="1062" spans="1:17" x14ac:dyDescent="0.25">
      <c r="A1062">
        <v>1061</v>
      </c>
      <c r="B1062" t="s">
        <v>27180</v>
      </c>
      <c r="C1062" t="s">
        <v>4241</v>
      </c>
      <c r="D1062" t="s">
        <v>4242</v>
      </c>
      <c r="E1062">
        <v>1</v>
      </c>
      <c r="F1062">
        <v>67</v>
      </c>
      <c r="G1062">
        <v>2.65</v>
      </c>
      <c r="H1062" t="b">
        <v>0</v>
      </c>
      <c r="I1062" t="s">
        <v>144</v>
      </c>
      <c r="J1062">
        <v>85</v>
      </c>
      <c r="K1062">
        <v>39777995</v>
      </c>
      <c r="L1062" t="s">
        <v>27374</v>
      </c>
      <c r="M1062" t="s">
        <v>4243</v>
      </c>
      <c r="N1062" t="s">
        <v>4242</v>
      </c>
      <c r="O1062" s="3">
        <v>44853</v>
      </c>
      <c r="P1062">
        <v>1</v>
      </c>
      <c r="Q1062" t="s">
        <v>24</v>
      </c>
    </row>
    <row r="1063" spans="1:17" x14ac:dyDescent="0.25">
      <c r="A1063">
        <v>1062</v>
      </c>
      <c r="B1063" t="s">
        <v>27180</v>
      </c>
      <c r="C1063" t="s">
        <v>4244</v>
      </c>
      <c r="D1063" t="s">
        <v>4245</v>
      </c>
      <c r="E1063">
        <v>3</v>
      </c>
      <c r="F1063">
        <v>66</v>
      </c>
      <c r="G1063">
        <v>3.09</v>
      </c>
      <c r="H1063" t="b">
        <v>0</v>
      </c>
      <c r="I1063" t="s">
        <v>296</v>
      </c>
      <c r="J1063">
        <v>70</v>
      </c>
      <c r="K1063">
        <v>5588772</v>
      </c>
      <c r="L1063" t="s">
        <v>27351</v>
      </c>
      <c r="M1063" t="s">
        <v>4246</v>
      </c>
      <c r="N1063" t="s">
        <v>4247</v>
      </c>
      <c r="O1063" s="3">
        <v>43511</v>
      </c>
      <c r="P1063">
        <v>19</v>
      </c>
      <c r="Q1063" t="s">
        <v>30</v>
      </c>
    </row>
    <row r="1064" spans="1:17" x14ac:dyDescent="0.25">
      <c r="A1064">
        <v>1063</v>
      </c>
      <c r="B1064" t="s">
        <v>27180</v>
      </c>
      <c r="C1064" t="s">
        <v>4248</v>
      </c>
      <c r="D1064" t="s">
        <v>4249</v>
      </c>
      <c r="E1064">
        <v>7</v>
      </c>
      <c r="F1064">
        <v>65</v>
      </c>
      <c r="G1064">
        <v>2.9</v>
      </c>
      <c r="H1064" t="b">
        <v>1</v>
      </c>
      <c r="I1064" t="s">
        <v>844</v>
      </c>
      <c r="J1064">
        <v>88</v>
      </c>
      <c r="K1064">
        <v>9241516</v>
      </c>
      <c r="M1064" t="s">
        <v>4250</v>
      </c>
      <c r="N1064" t="s">
        <v>4251</v>
      </c>
      <c r="O1064" s="3">
        <v>45712</v>
      </c>
      <c r="P1064">
        <v>16</v>
      </c>
      <c r="Q1064" t="s">
        <v>30</v>
      </c>
    </row>
    <row r="1065" spans="1:17" x14ac:dyDescent="0.25">
      <c r="A1065">
        <v>1064</v>
      </c>
      <c r="B1065" t="s">
        <v>27180</v>
      </c>
      <c r="C1065" t="s">
        <v>4252</v>
      </c>
      <c r="D1065" t="s">
        <v>4253</v>
      </c>
      <c r="E1065">
        <v>1</v>
      </c>
      <c r="F1065">
        <v>35</v>
      </c>
      <c r="G1065">
        <v>2.91</v>
      </c>
      <c r="H1065" t="b">
        <v>0</v>
      </c>
      <c r="I1065" t="s">
        <v>4254</v>
      </c>
      <c r="J1065">
        <v>64</v>
      </c>
      <c r="K1065">
        <v>84858</v>
      </c>
      <c r="L1065" t="s">
        <v>27321</v>
      </c>
      <c r="M1065" t="s">
        <v>4255</v>
      </c>
      <c r="N1065" t="s">
        <v>4253</v>
      </c>
      <c r="O1065" s="3">
        <v>45338</v>
      </c>
      <c r="P1065">
        <v>1</v>
      </c>
      <c r="Q1065" t="s">
        <v>24</v>
      </c>
    </row>
    <row r="1066" spans="1:17" x14ac:dyDescent="0.25">
      <c r="A1066">
        <v>1065</v>
      </c>
      <c r="B1066" t="s">
        <v>27180</v>
      </c>
      <c r="C1066" t="s">
        <v>4256</v>
      </c>
      <c r="D1066" t="s">
        <v>4257</v>
      </c>
      <c r="E1066">
        <v>14</v>
      </c>
      <c r="F1066">
        <v>38</v>
      </c>
      <c r="G1066">
        <v>4.5999999999999996</v>
      </c>
      <c r="H1066" t="b">
        <v>0</v>
      </c>
      <c r="I1066" t="s">
        <v>66</v>
      </c>
      <c r="J1066">
        <v>83</v>
      </c>
      <c r="K1066">
        <v>38385499</v>
      </c>
      <c r="L1066" t="s">
        <v>27210</v>
      </c>
      <c r="M1066" t="s">
        <v>2540</v>
      </c>
      <c r="N1066" t="s">
        <v>2541</v>
      </c>
      <c r="O1066" s="3">
        <v>41565</v>
      </c>
      <c r="P1066">
        <v>16</v>
      </c>
      <c r="Q1066" t="s">
        <v>30</v>
      </c>
    </row>
    <row r="1067" spans="1:17" x14ac:dyDescent="0.25">
      <c r="A1067">
        <v>1066</v>
      </c>
      <c r="B1067" t="s">
        <v>27180</v>
      </c>
      <c r="C1067" t="s">
        <v>4258</v>
      </c>
      <c r="D1067" t="s">
        <v>4259</v>
      </c>
      <c r="E1067">
        <v>1</v>
      </c>
      <c r="F1067">
        <v>76</v>
      </c>
      <c r="G1067">
        <v>2.99</v>
      </c>
      <c r="H1067" t="b">
        <v>0</v>
      </c>
      <c r="I1067" t="s">
        <v>4260</v>
      </c>
      <c r="J1067">
        <v>79</v>
      </c>
      <c r="K1067">
        <v>2059774</v>
      </c>
      <c r="L1067" t="s">
        <v>27231</v>
      </c>
      <c r="M1067" t="s">
        <v>4261</v>
      </c>
      <c r="N1067" t="s">
        <v>4259</v>
      </c>
      <c r="O1067" s="3">
        <v>45877</v>
      </c>
      <c r="P1067">
        <v>1</v>
      </c>
      <c r="Q1067" t="s">
        <v>24</v>
      </c>
    </row>
    <row r="1068" spans="1:17" x14ac:dyDescent="0.25">
      <c r="A1068">
        <v>1067</v>
      </c>
      <c r="B1068" t="s">
        <v>27180</v>
      </c>
      <c r="C1068" t="s">
        <v>4262</v>
      </c>
      <c r="D1068" t="s">
        <v>4263</v>
      </c>
      <c r="E1068">
        <v>4</v>
      </c>
      <c r="F1068">
        <v>76</v>
      </c>
      <c r="G1068">
        <v>3.2</v>
      </c>
      <c r="H1068" t="b">
        <v>0</v>
      </c>
      <c r="I1068" t="s">
        <v>4264</v>
      </c>
      <c r="J1068">
        <v>62</v>
      </c>
      <c r="K1068">
        <v>1532727</v>
      </c>
      <c r="L1068" t="s">
        <v>27185</v>
      </c>
      <c r="M1068" t="s">
        <v>4265</v>
      </c>
      <c r="N1068" t="s">
        <v>4266</v>
      </c>
      <c r="O1068" s="3">
        <v>38718</v>
      </c>
      <c r="P1068">
        <v>11</v>
      </c>
      <c r="Q1068" t="s">
        <v>30</v>
      </c>
    </row>
    <row r="1069" spans="1:17" x14ac:dyDescent="0.25">
      <c r="A1069">
        <v>1068</v>
      </c>
      <c r="B1069" t="s">
        <v>27180</v>
      </c>
      <c r="C1069" t="s">
        <v>4267</v>
      </c>
      <c r="D1069" t="s">
        <v>4268</v>
      </c>
      <c r="E1069">
        <v>2</v>
      </c>
      <c r="F1069">
        <v>76</v>
      </c>
      <c r="G1069">
        <v>3.08</v>
      </c>
      <c r="H1069" t="b">
        <v>0</v>
      </c>
      <c r="I1069" t="s">
        <v>1455</v>
      </c>
      <c r="J1069">
        <v>86</v>
      </c>
      <c r="K1069">
        <v>39108338</v>
      </c>
      <c r="L1069" t="s">
        <v>27403</v>
      </c>
      <c r="M1069" t="s">
        <v>4269</v>
      </c>
      <c r="N1069" t="s">
        <v>4270</v>
      </c>
      <c r="O1069" s="3">
        <v>43245</v>
      </c>
      <c r="P1069">
        <v>14</v>
      </c>
      <c r="Q1069" t="s">
        <v>30</v>
      </c>
    </row>
    <row r="1070" spans="1:17" x14ac:dyDescent="0.25">
      <c r="A1070">
        <v>1069</v>
      </c>
      <c r="B1070" t="s">
        <v>27180</v>
      </c>
      <c r="C1070" t="s">
        <v>4271</v>
      </c>
      <c r="D1070" t="s">
        <v>4272</v>
      </c>
      <c r="E1070">
        <v>9</v>
      </c>
      <c r="F1070">
        <v>33</v>
      </c>
      <c r="G1070">
        <v>4.66</v>
      </c>
      <c r="H1070" t="b">
        <v>0</v>
      </c>
      <c r="I1070" t="s">
        <v>4273</v>
      </c>
      <c r="J1070">
        <v>45</v>
      </c>
      <c r="K1070">
        <v>120370</v>
      </c>
      <c r="M1070" t="s">
        <v>4274</v>
      </c>
      <c r="N1070" t="s">
        <v>4275</v>
      </c>
      <c r="O1070" s="3">
        <v>42128</v>
      </c>
      <c r="P1070">
        <v>14</v>
      </c>
      <c r="Q1070" t="s">
        <v>30</v>
      </c>
    </row>
    <row r="1071" spans="1:17" x14ac:dyDescent="0.25">
      <c r="A1071">
        <v>1070</v>
      </c>
      <c r="B1071" t="s">
        <v>27180</v>
      </c>
      <c r="C1071" t="s">
        <v>4276</v>
      </c>
      <c r="D1071" t="s">
        <v>4277</v>
      </c>
      <c r="E1071">
        <v>3</v>
      </c>
      <c r="F1071">
        <v>0</v>
      </c>
      <c r="G1071">
        <v>3.71</v>
      </c>
      <c r="H1071" t="b">
        <v>0</v>
      </c>
      <c r="I1071" t="s">
        <v>1215</v>
      </c>
      <c r="J1071">
        <v>70</v>
      </c>
      <c r="K1071">
        <v>1604690</v>
      </c>
      <c r="L1071" t="s">
        <v>27239</v>
      </c>
      <c r="M1071" t="s">
        <v>4278</v>
      </c>
      <c r="N1071" t="s">
        <v>4279</v>
      </c>
      <c r="O1071" s="3">
        <v>38475</v>
      </c>
      <c r="P1071">
        <v>15</v>
      </c>
      <c r="Q1071" t="s">
        <v>30</v>
      </c>
    </row>
    <row r="1072" spans="1:17" x14ac:dyDescent="0.25">
      <c r="A1072">
        <v>1071</v>
      </c>
      <c r="B1072" t="s">
        <v>27180</v>
      </c>
      <c r="C1072" t="s">
        <v>4280</v>
      </c>
      <c r="D1072" t="s">
        <v>4281</v>
      </c>
      <c r="E1072">
        <v>8</v>
      </c>
      <c r="F1072">
        <v>24</v>
      </c>
      <c r="G1072">
        <v>3.09</v>
      </c>
      <c r="H1072" t="b">
        <v>0</v>
      </c>
      <c r="I1072" t="s">
        <v>4282</v>
      </c>
      <c r="J1072">
        <v>38</v>
      </c>
      <c r="K1072">
        <v>62663</v>
      </c>
      <c r="L1072" t="s">
        <v>27728</v>
      </c>
      <c r="M1072" t="s">
        <v>4283</v>
      </c>
      <c r="N1072" t="s">
        <v>4284</v>
      </c>
      <c r="O1072" s="3">
        <v>35431</v>
      </c>
      <c r="P1072">
        <v>11</v>
      </c>
      <c r="Q1072" t="s">
        <v>30</v>
      </c>
    </row>
    <row r="1073" spans="1:17" x14ac:dyDescent="0.25">
      <c r="A1073">
        <v>1072</v>
      </c>
      <c r="B1073" t="s">
        <v>27180</v>
      </c>
      <c r="C1073" t="s">
        <v>4285</v>
      </c>
      <c r="D1073" t="s">
        <v>4286</v>
      </c>
      <c r="E1073">
        <v>4</v>
      </c>
      <c r="F1073">
        <v>64</v>
      </c>
      <c r="G1073">
        <v>3.88</v>
      </c>
      <c r="H1073" t="b">
        <v>1</v>
      </c>
      <c r="I1073" t="s">
        <v>1495</v>
      </c>
      <c r="J1073">
        <v>84</v>
      </c>
      <c r="K1073">
        <v>41172203</v>
      </c>
      <c r="M1073" t="s">
        <v>4287</v>
      </c>
      <c r="N1073" t="s">
        <v>4288</v>
      </c>
      <c r="O1073" s="3">
        <v>42483</v>
      </c>
      <c r="P1073">
        <v>13</v>
      </c>
      <c r="Q1073" t="s">
        <v>30</v>
      </c>
    </row>
    <row r="1074" spans="1:17" x14ac:dyDescent="0.25">
      <c r="A1074">
        <v>1073</v>
      </c>
      <c r="B1074" t="s">
        <v>27180</v>
      </c>
      <c r="C1074" t="s">
        <v>4289</v>
      </c>
      <c r="D1074" t="s">
        <v>4290</v>
      </c>
      <c r="E1074">
        <v>1</v>
      </c>
      <c r="F1074">
        <v>72</v>
      </c>
      <c r="G1074">
        <v>3.37</v>
      </c>
      <c r="H1074" t="b">
        <v>1</v>
      </c>
      <c r="I1074" t="s">
        <v>27</v>
      </c>
      <c r="J1074">
        <v>100</v>
      </c>
      <c r="K1074">
        <v>145396321</v>
      </c>
      <c r="M1074" t="s">
        <v>4291</v>
      </c>
      <c r="N1074" t="s">
        <v>4292</v>
      </c>
      <c r="O1074" s="3">
        <v>44855</v>
      </c>
      <c r="P1074">
        <v>13</v>
      </c>
      <c r="Q1074" t="s">
        <v>30</v>
      </c>
    </row>
    <row r="1075" spans="1:17" x14ac:dyDescent="0.25">
      <c r="A1075">
        <v>1074</v>
      </c>
      <c r="B1075" t="s">
        <v>27180</v>
      </c>
      <c r="C1075" t="s">
        <v>4293</v>
      </c>
      <c r="D1075" t="s">
        <v>212</v>
      </c>
      <c r="E1075">
        <v>8</v>
      </c>
      <c r="F1075">
        <v>62</v>
      </c>
      <c r="G1075">
        <v>3.59</v>
      </c>
      <c r="H1075" t="b">
        <v>0</v>
      </c>
      <c r="I1075" t="s">
        <v>2743</v>
      </c>
      <c r="J1075">
        <v>79</v>
      </c>
      <c r="K1075">
        <v>12544566</v>
      </c>
      <c r="M1075" t="s">
        <v>2744</v>
      </c>
      <c r="N1075" t="s">
        <v>2745</v>
      </c>
      <c r="O1075" s="3">
        <v>42425</v>
      </c>
      <c r="P1075">
        <v>10</v>
      </c>
      <c r="Q1075" t="s">
        <v>30</v>
      </c>
    </row>
    <row r="1076" spans="1:17" x14ac:dyDescent="0.25">
      <c r="A1076">
        <v>1075</v>
      </c>
      <c r="B1076" t="s">
        <v>27180</v>
      </c>
      <c r="C1076" t="s">
        <v>4294</v>
      </c>
      <c r="D1076" t="s">
        <v>4295</v>
      </c>
      <c r="E1076">
        <v>20</v>
      </c>
      <c r="F1076">
        <v>62</v>
      </c>
      <c r="G1076">
        <v>3.39</v>
      </c>
      <c r="H1076" t="b">
        <v>0</v>
      </c>
      <c r="I1076" t="s">
        <v>4209</v>
      </c>
      <c r="J1076">
        <v>65</v>
      </c>
      <c r="K1076">
        <v>1324293</v>
      </c>
      <c r="L1076" t="s">
        <v>27239</v>
      </c>
      <c r="M1076" t="s">
        <v>4296</v>
      </c>
      <c r="N1076" t="s">
        <v>4297</v>
      </c>
      <c r="O1076" s="3">
        <v>24473</v>
      </c>
      <c r="P1076">
        <v>21</v>
      </c>
      <c r="Q1076" t="s">
        <v>30</v>
      </c>
    </row>
    <row r="1077" spans="1:17" x14ac:dyDescent="0.25">
      <c r="A1077">
        <v>1076</v>
      </c>
      <c r="B1077" t="s">
        <v>27180</v>
      </c>
      <c r="C1077" t="s">
        <v>4298</v>
      </c>
      <c r="D1077" t="s">
        <v>4299</v>
      </c>
      <c r="E1077">
        <v>1</v>
      </c>
      <c r="F1077">
        <v>9</v>
      </c>
      <c r="G1077">
        <v>2.0699999999999998</v>
      </c>
      <c r="H1077" t="b">
        <v>1</v>
      </c>
      <c r="I1077" t="s">
        <v>4300</v>
      </c>
      <c r="J1077">
        <v>63</v>
      </c>
      <c r="K1077">
        <v>721666</v>
      </c>
      <c r="L1077" t="s">
        <v>27209</v>
      </c>
      <c r="M1077" t="s">
        <v>4301</v>
      </c>
      <c r="N1077" t="s">
        <v>4299</v>
      </c>
      <c r="O1077" s="3">
        <v>45329</v>
      </c>
      <c r="P1077">
        <v>1</v>
      </c>
      <c r="Q1077" t="s">
        <v>24</v>
      </c>
    </row>
    <row r="1078" spans="1:17" x14ac:dyDescent="0.25">
      <c r="A1078">
        <v>1077</v>
      </c>
      <c r="B1078" t="s">
        <v>27180</v>
      </c>
      <c r="C1078" t="s">
        <v>4302</v>
      </c>
      <c r="D1078" t="s">
        <v>4303</v>
      </c>
      <c r="E1078">
        <v>1</v>
      </c>
      <c r="F1078">
        <v>41</v>
      </c>
      <c r="G1078">
        <v>3.49</v>
      </c>
      <c r="H1078" t="b">
        <v>0</v>
      </c>
      <c r="I1078" t="s">
        <v>1373</v>
      </c>
      <c r="J1078">
        <v>80</v>
      </c>
      <c r="K1078">
        <v>10539134</v>
      </c>
      <c r="M1078" t="s">
        <v>4304</v>
      </c>
      <c r="N1078" t="s">
        <v>4303</v>
      </c>
      <c r="O1078" s="3">
        <v>45771</v>
      </c>
      <c r="P1078">
        <v>1</v>
      </c>
      <c r="Q1078" t="s">
        <v>24</v>
      </c>
    </row>
    <row r="1079" spans="1:17" x14ac:dyDescent="0.25">
      <c r="A1079">
        <v>1078</v>
      </c>
      <c r="B1079" t="s">
        <v>27180</v>
      </c>
      <c r="C1079" t="s">
        <v>4305</v>
      </c>
      <c r="D1079" t="s">
        <v>4306</v>
      </c>
      <c r="E1079">
        <v>5</v>
      </c>
      <c r="F1079">
        <v>48</v>
      </c>
      <c r="G1079">
        <v>4.63</v>
      </c>
      <c r="H1079" t="b">
        <v>0</v>
      </c>
      <c r="I1079" t="s">
        <v>4307</v>
      </c>
      <c r="J1079">
        <v>73</v>
      </c>
      <c r="K1079">
        <v>2342918</v>
      </c>
      <c r="L1079" t="s">
        <v>27189</v>
      </c>
      <c r="M1079" t="s">
        <v>4308</v>
      </c>
      <c r="N1079" t="s">
        <v>4309</v>
      </c>
      <c r="O1079" s="3">
        <v>41428</v>
      </c>
      <c r="P1079">
        <v>16</v>
      </c>
      <c r="Q1079" t="s">
        <v>30</v>
      </c>
    </row>
    <row r="1080" spans="1:17" x14ac:dyDescent="0.25">
      <c r="A1080">
        <v>1079</v>
      </c>
      <c r="B1080" t="s">
        <v>27180</v>
      </c>
      <c r="C1080" t="s">
        <v>4310</v>
      </c>
      <c r="D1080" t="s">
        <v>4311</v>
      </c>
      <c r="E1080">
        <v>1</v>
      </c>
      <c r="F1080">
        <v>1</v>
      </c>
      <c r="G1080">
        <v>2.37</v>
      </c>
      <c r="H1080" t="b">
        <v>0</v>
      </c>
      <c r="I1080" t="s">
        <v>1041</v>
      </c>
      <c r="J1080">
        <v>58</v>
      </c>
      <c r="K1080">
        <v>146944</v>
      </c>
      <c r="L1080" t="s">
        <v>27186</v>
      </c>
      <c r="M1080" t="s">
        <v>4312</v>
      </c>
      <c r="N1080" t="s">
        <v>4311</v>
      </c>
      <c r="O1080" s="3">
        <v>45219</v>
      </c>
      <c r="P1080">
        <v>1</v>
      </c>
      <c r="Q1080" t="s">
        <v>24</v>
      </c>
    </row>
    <row r="1081" spans="1:17" x14ac:dyDescent="0.25">
      <c r="A1081">
        <v>1080</v>
      </c>
      <c r="B1081" t="s">
        <v>27180</v>
      </c>
      <c r="C1081" t="s">
        <v>4313</v>
      </c>
      <c r="D1081" t="s">
        <v>4314</v>
      </c>
      <c r="E1081">
        <v>2</v>
      </c>
      <c r="F1081">
        <v>6</v>
      </c>
      <c r="G1081">
        <v>3.58</v>
      </c>
      <c r="H1081" t="b">
        <v>0</v>
      </c>
      <c r="I1081" t="s">
        <v>4315</v>
      </c>
      <c r="J1081">
        <v>68</v>
      </c>
      <c r="K1081">
        <v>1578811</v>
      </c>
      <c r="M1081" t="s">
        <v>4316</v>
      </c>
      <c r="N1081" t="s">
        <v>4317</v>
      </c>
      <c r="O1081" s="3">
        <v>44039</v>
      </c>
      <c r="P1081">
        <v>3</v>
      </c>
      <c r="Q1081" t="s">
        <v>24</v>
      </c>
    </row>
    <row r="1082" spans="1:17" x14ac:dyDescent="0.25">
      <c r="A1082">
        <v>1081</v>
      </c>
      <c r="B1082" t="s">
        <v>27180</v>
      </c>
      <c r="C1082" t="s">
        <v>4318</v>
      </c>
      <c r="D1082" t="s">
        <v>4319</v>
      </c>
      <c r="E1082">
        <v>11</v>
      </c>
      <c r="F1082">
        <v>35</v>
      </c>
      <c r="G1082">
        <v>4.41</v>
      </c>
      <c r="H1082" t="b">
        <v>0</v>
      </c>
      <c r="I1082" t="s">
        <v>768</v>
      </c>
      <c r="J1082">
        <v>72</v>
      </c>
      <c r="K1082">
        <v>4694955</v>
      </c>
      <c r="L1082" t="s">
        <v>27405</v>
      </c>
      <c r="M1082" t="s">
        <v>769</v>
      </c>
      <c r="N1082" t="s">
        <v>770</v>
      </c>
      <c r="O1082" s="3">
        <v>42608</v>
      </c>
      <c r="P1082">
        <v>20</v>
      </c>
      <c r="Q1082" t="s">
        <v>30</v>
      </c>
    </row>
    <row r="1083" spans="1:17" x14ac:dyDescent="0.25">
      <c r="A1083">
        <v>1082</v>
      </c>
      <c r="B1083" t="s">
        <v>27180</v>
      </c>
      <c r="C1083" t="s">
        <v>4320</v>
      </c>
      <c r="D1083" t="s">
        <v>4321</v>
      </c>
      <c r="E1083">
        <v>4</v>
      </c>
      <c r="F1083">
        <v>15</v>
      </c>
      <c r="G1083">
        <v>4.84</v>
      </c>
      <c r="H1083" t="b">
        <v>0</v>
      </c>
      <c r="I1083" t="s">
        <v>4322</v>
      </c>
      <c r="J1083">
        <v>83</v>
      </c>
      <c r="K1083">
        <v>17365648</v>
      </c>
      <c r="L1083" t="s">
        <v>27347</v>
      </c>
      <c r="M1083" t="s">
        <v>4323</v>
      </c>
      <c r="N1083" t="s">
        <v>4322</v>
      </c>
      <c r="O1083" s="3">
        <v>42895</v>
      </c>
      <c r="P1083">
        <v>10</v>
      </c>
      <c r="Q1083" t="s">
        <v>30</v>
      </c>
    </row>
    <row r="1084" spans="1:17" x14ac:dyDescent="0.25">
      <c r="A1084">
        <v>1083</v>
      </c>
      <c r="B1084" t="s">
        <v>27180</v>
      </c>
      <c r="C1084" t="s">
        <v>4324</v>
      </c>
      <c r="D1084" t="s">
        <v>4325</v>
      </c>
      <c r="E1084">
        <v>1</v>
      </c>
      <c r="F1084">
        <v>54</v>
      </c>
      <c r="G1084">
        <v>5.12</v>
      </c>
      <c r="H1084" t="b">
        <v>0</v>
      </c>
      <c r="I1084" t="s">
        <v>4326</v>
      </c>
      <c r="J1084">
        <v>66</v>
      </c>
      <c r="K1084">
        <v>490197</v>
      </c>
      <c r="L1084" t="s">
        <v>27239</v>
      </c>
      <c r="M1084" t="s">
        <v>4327</v>
      </c>
      <c r="N1084" t="s">
        <v>4328</v>
      </c>
      <c r="O1084" s="3">
        <v>40179</v>
      </c>
      <c r="P1084">
        <v>24</v>
      </c>
      <c r="Q1084" t="s">
        <v>30</v>
      </c>
    </row>
    <row r="1085" spans="1:17" x14ac:dyDescent="0.25">
      <c r="A1085">
        <v>1084</v>
      </c>
      <c r="B1085" t="s">
        <v>27180</v>
      </c>
      <c r="C1085" t="s">
        <v>4329</v>
      </c>
      <c r="D1085" t="s">
        <v>4330</v>
      </c>
      <c r="E1085">
        <v>3</v>
      </c>
      <c r="F1085">
        <v>78</v>
      </c>
      <c r="G1085">
        <v>4.25</v>
      </c>
      <c r="H1085" t="b">
        <v>0</v>
      </c>
      <c r="I1085" t="s">
        <v>2318</v>
      </c>
      <c r="J1085">
        <v>79</v>
      </c>
      <c r="K1085">
        <v>23434221</v>
      </c>
      <c r="L1085" t="s">
        <v>27191</v>
      </c>
      <c r="M1085" t="s">
        <v>4331</v>
      </c>
      <c r="N1085" t="s">
        <v>4332</v>
      </c>
      <c r="O1085" s="3">
        <v>41533</v>
      </c>
      <c r="P1085">
        <v>10</v>
      </c>
      <c r="Q1085" t="s">
        <v>30</v>
      </c>
    </row>
    <row r="1086" spans="1:17" x14ac:dyDescent="0.25">
      <c r="A1086">
        <v>1085</v>
      </c>
      <c r="B1086" t="s">
        <v>27180</v>
      </c>
      <c r="C1086" t="s">
        <v>4333</v>
      </c>
      <c r="D1086" t="s">
        <v>4334</v>
      </c>
      <c r="E1086">
        <v>4</v>
      </c>
      <c r="F1086">
        <v>79</v>
      </c>
      <c r="G1086">
        <v>3.41</v>
      </c>
      <c r="H1086" t="b">
        <v>0</v>
      </c>
      <c r="I1086" t="s">
        <v>4335</v>
      </c>
      <c r="J1086">
        <v>73</v>
      </c>
      <c r="K1086">
        <v>6168229</v>
      </c>
      <c r="L1086" t="s">
        <v>27221</v>
      </c>
      <c r="M1086" t="s">
        <v>4336</v>
      </c>
      <c r="N1086" t="s">
        <v>4337</v>
      </c>
      <c r="O1086" s="3">
        <v>43168</v>
      </c>
      <c r="P1086">
        <v>14</v>
      </c>
      <c r="Q1086" t="s">
        <v>30</v>
      </c>
    </row>
    <row r="1087" spans="1:17" x14ac:dyDescent="0.25">
      <c r="A1087">
        <v>1086</v>
      </c>
      <c r="B1087" t="s">
        <v>27180</v>
      </c>
      <c r="C1087" t="s">
        <v>4338</v>
      </c>
      <c r="D1087" t="s">
        <v>4339</v>
      </c>
      <c r="E1087">
        <v>6</v>
      </c>
      <c r="F1087">
        <v>61</v>
      </c>
      <c r="G1087">
        <v>3.1</v>
      </c>
      <c r="H1087" t="b">
        <v>0</v>
      </c>
      <c r="I1087" t="s">
        <v>4340</v>
      </c>
      <c r="J1087">
        <v>55</v>
      </c>
      <c r="K1087">
        <v>846642</v>
      </c>
      <c r="L1087" t="s">
        <v>27747</v>
      </c>
      <c r="M1087" t="s">
        <v>4341</v>
      </c>
      <c r="N1087" t="s">
        <v>4342</v>
      </c>
      <c r="O1087" s="3">
        <v>33604</v>
      </c>
      <c r="P1087">
        <v>10</v>
      </c>
      <c r="Q1087" t="s">
        <v>30</v>
      </c>
    </row>
    <row r="1088" spans="1:17" x14ac:dyDescent="0.25">
      <c r="A1088">
        <v>1087</v>
      </c>
      <c r="B1088" t="s">
        <v>27180</v>
      </c>
      <c r="C1088" t="s">
        <v>4343</v>
      </c>
      <c r="D1088" t="s">
        <v>1579</v>
      </c>
      <c r="E1088">
        <v>1</v>
      </c>
      <c r="F1088">
        <v>73</v>
      </c>
      <c r="G1088">
        <v>3.89</v>
      </c>
      <c r="H1088" t="b">
        <v>1</v>
      </c>
      <c r="I1088" t="s">
        <v>1495</v>
      </c>
      <c r="J1088">
        <v>84</v>
      </c>
      <c r="K1088">
        <v>41172203</v>
      </c>
      <c r="M1088" t="s">
        <v>4344</v>
      </c>
      <c r="N1088" t="s">
        <v>1579</v>
      </c>
      <c r="O1088" s="3">
        <v>45333</v>
      </c>
      <c r="P1088">
        <v>1</v>
      </c>
      <c r="Q1088" t="s">
        <v>24</v>
      </c>
    </row>
    <row r="1089" spans="1:17" x14ac:dyDescent="0.25">
      <c r="A1089">
        <v>1088</v>
      </c>
      <c r="B1089" t="s">
        <v>27180</v>
      </c>
      <c r="C1089" t="s">
        <v>4345</v>
      </c>
      <c r="D1089" t="s">
        <v>4346</v>
      </c>
      <c r="E1089">
        <v>1</v>
      </c>
      <c r="F1089">
        <v>41</v>
      </c>
      <c r="G1089">
        <v>2.97</v>
      </c>
      <c r="H1089" t="b">
        <v>0</v>
      </c>
      <c r="I1089" t="s">
        <v>4347</v>
      </c>
      <c r="J1089">
        <v>23</v>
      </c>
      <c r="K1089">
        <v>175</v>
      </c>
      <c r="M1089" t="s">
        <v>4348</v>
      </c>
      <c r="N1089" t="s">
        <v>4346</v>
      </c>
      <c r="O1089" s="3">
        <v>45926</v>
      </c>
      <c r="P1089">
        <v>1</v>
      </c>
      <c r="Q1089" t="s">
        <v>24</v>
      </c>
    </row>
    <row r="1090" spans="1:17" x14ac:dyDescent="0.25">
      <c r="A1090">
        <v>1089</v>
      </c>
      <c r="B1090" t="s">
        <v>27180</v>
      </c>
      <c r="C1090" t="s">
        <v>4349</v>
      </c>
      <c r="D1090" t="s">
        <v>4350</v>
      </c>
      <c r="E1090">
        <v>1</v>
      </c>
      <c r="F1090">
        <v>21</v>
      </c>
      <c r="G1090">
        <v>2.9</v>
      </c>
      <c r="H1090" t="b">
        <v>0</v>
      </c>
      <c r="I1090" t="s">
        <v>4351</v>
      </c>
      <c r="J1090">
        <v>30</v>
      </c>
      <c r="K1090">
        <v>4292</v>
      </c>
      <c r="M1090" t="s">
        <v>4352</v>
      </c>
      <c r="N1090" t="s">
        <v>4350</v>
      </c>
      <c r="O1090" s="3">
        <v>44666</v>
      </c>
      <c r="P1090">
        <v>2</v>
      </c>
      <c r="Q1090" t="s">
        <v>24</v>
      </c>
    </row>
    <row r="1091" spans="1:17" x14ac:dyDescent="0.25">
      <c r="A1091">
        <v>1090</v>
      </c>
      <c r="B1091" t="s">
        <v>27180</v>
      </c>
      <c r="C1091" t="s">
        <v>4353</v>
      </c>
      <c r="D1091" t="s">
        <v>1324</v>
      </c>
      <c r="E1091">
        <v>1</v>
      </c>
      <c r="F1091">
        <v>76</v>
      </c>
      <c r="G1091">
        <v>3.5</v>
      </c>
      <c r="H1091" t="b">
        <v>0</v>
      </c>
      <c r="I1091" t="s">
        <v>4354</v>
      </c>
      <c r="J1091">
        <v>73</v>
      </c>
      <c r="K1091">
        <v>6111369</v>
      </c>
      <c r="L1091" t="s">
        <v>27191</v>
      </c>
      <c r="M1091" t="s">
        <v>4355</v>
      </c>
      <c r="N1091" t="s">
        <v>1324</v>
      </c>
      <c r="O1091" s="3">
        <v>42789</v>
      </c>
      <c r="P1091">
        <v>1</v>
      </c>
      <c r="Q1091" t="s">
        <v>24</v>
      </c>
    </row>
    <row r="1092" spans="1:17" x14ac:dyDescent="0.25">
      <c r="A1092">
        <v>1091</v>
      </c>
      <c r="B1092" t="s">
        <v>27180</v>
      </c>
      <c r="C1092" t="s">
        <v>4356</v>
      </c>
      <c r="D1092" t="s">
        <v>4357</v>
      </c>
      <c r="E1092">
        <v>7</v>
      </c>
      <c r="F1092">
        <v>75</v>
      </c>
      <c r="G1092">
        <v>4.34</v>
      </c>
      <c r="H1092" t="b">
        <v>1</v>
      </c>
      <c r="I1092" t="s">
        <v>671</v>
      </c>
      <c r="J1092">
        <v>95</v>
      </c>
      <c r="K1092">
        <v>103039388</v>
      </c>
      <c r="L1092" t="s">
        <v>27234</v>
      </c>
      <c r="M1092" t="s">
        <v>4358</v>
      </c>
      <c r="N1092" t="s">
        <v>4359</v>
      </c>
      <c r="O1092" s="3">
        <v>45205</v>
      </c>
      <c r="P1092">
        <v>23</v>
      </c>
      <c r="Q1092" t="s">
        <v>30</v>
      </c>
    </row>
    <row r="1093" spans="1:17" x14ac:dyDescent="0.25">
      <c r="A1093">
        <v>1092</v>
      </c>
      <c r="B1093" t="s">
        <v>27180</v>
      </c>
      <c r="C1093" t="s">
        <v>4360</v>
      </c>
      <c r="D1093" t="s">
        <v>4361</v>
      </c>
      <c r="E1093">
        <v>9</v>
      </c>
      <c r="F1093">
        <v>70</v>
      </c>
      <c r="G1093">
        <v>2.98</v>
      </c>
      <c r="H1093" t="b">
        <v>0</v>
      </c>
      <c r="I1093" t="s">
        <v>4362</v>
      </c>
      <c r="J1093">
        <v>73</v>
      </c>
      <c r="K1093">
        <v>1176430</v>
      </c>
      <c r="L1093" t="s">
        <v>27232</v>
      </c>
      <c r="M1093" t="s">
        <v>4363</v>
      </c>
      <c r="N1093" t="s">
        <v>4364</v>
      </c>
      <c r="O1093" s="3">
        <v>44386</v>
      </c>
      <c r="P1093">
        <v>10</v>
      </c>
      <c r="Q1093" t="s">
        <v>30</v>
      </c>
    </row>
    <row r="1094" spans="1:17" x14ac:dyDescent="0.25">
      <c r="A1094">
        <v>1093</v>
      </c>
      <c r="B1094" t="s">
        <v>27180</v>
      </c>
      <c r="C1094" t="s">
        <v>4365</v>
      </c>
      <c r="D1094" t="s">
        <v>4366</v>
      </c>
      <c r="E1094">
        <v>1</v>
      </c>
      <c r="F1094">
        <v>6</v>
      </c>
      <c r="G1094">
        <v>3.87</v>
      </c>
      <c r="H1094" t="b">
        <v>0</v>
      </c>
      <c r="I1094" t="s">
        <v>4367</v>
      </c>
      <c r="J1094">
        <v>68</v>
      </c>
      <c r="K1094">
        <v>3533200</v>
      </c>
      <c r="L1094" t="s">
        <v>27656</v>
      </c>
      <c r="M1094" t="s">
        <v>4368</v>
      </c>
      <c r="N1094" t="s">
        <v>4369</v>
      </c>
      <c r="O1094" s="3">
        <v>37712</v>
      </c>
      <c r="P1094">
        <v>14</v>
      </c>
      <c r="Q1094" t="s">
        <v>30</v>
      </c>
    </row>
    <row r="1095" spans="1:17" x14ac:dyDescent="0.25">
      <c r="A1095">
        <v>1094</v>
      </c>
      <c r="B1095" t="s">
        <v>27180</v>
      </c>
      <c r="C1095" t="s">
        <v>4370</v>
      </c>
      <c r="D1095" t="s">
        <v>4371</v>
      </c>
      <c r="E1095">
        <v>1</v>
      </c>
      <c r="F1095">
        <v>33</v>
      </c>
      <c r="G1095">
        <v>2.95</v>
      </c>
      <c r="H1095" t="b">
        <v>0</v>
      </c>
      <c r="I1095" t="s">
        <v>4372</v>
      </c>
      <c r="J1095">
        <v>44</v>
      </c>
      <c r="K1095">
        <v>36891</v>
      </c>
      <c r="M1095" t="s">
        <v>4373</v>
      </c>
      <c r="N1095" t="s">
        <v>4374</v>
      </c>
      <c r="O1095" s="3">
        <v>24108</v>
      </c>
      <c r="P1095">
        <v>24</v>
      </c>
      <c r="Q1095" t="s">
        <v>30</v>
      </c>
    </row>
    <row r="1096" spans="1:17" x14ac:dyDescent="0.25">
      <c r="A1096">
        <v>1095</v>
      </c>
      <c r="B1096" t="s">
        <v>27180</v>
      </c>
      <c r="C1096" t="s">
        <v>4375</v>
      </c>
      <c r="D1096" t="s">
        <v>4376</v>
      </c>
      <c r="E1096">
        <v>4</v>
      </c>
      <c r="F1096">
        <v>65</v>
      </c>
      <c r="G1096">
        <v>4.45</v>
      </c>
      <c r="H1096" t="b">
        <v>1</v>
      </c>
      <c r="I1096" t="s">
        <v>201</v>
      </c>
      <c r="J1096">
        <v>83</v>
      </c>
      <c r="K1096">
        <v>21591569</v>
      </c>
      <c r="M1096" t="s">
        <v>4377</v>
      </c>
      <c r="N1096" t="s">
        <v>4378</v>
      </c>
      <c r="O1096" s="3">
        <v>41971</v>
      </c>
      <c r="P1096">
        <v>16</v>
      </c>
      <c r="Q1096" t="s">
        <v>30</v>
      </c>
    </row>
    <row r="1097" spans="1:17" x14ac:dyDescent="0.25">
      <c r="A1097">
        <v>1096</v>
      </c>
      <c r="B1097" t="s">
        <v>27180</v>
      </c>
      <c r="C1097" t="s">
        <v>4379</v>
      </c>
      <c r="D1097" t="s">
        <v>4380</v>
      </c>
      <c r="E1097">
        <v>1</v>
      </c>
      <c r="F1097">
        <v>62</v>
      </c>
      <c r="G1097">
        <v>2.4300000000000002</v>
      </c>
      <c r="H1097" t="b">
        <v>1</v>
      </c>
      <c r="I1097" t="s">
        <v>4381</v>
      </c>
      <c r="J1097">
        <v>68</v>
      </c>
      <c r="K1097">
        <v>6051989</v>
      </c>
      <c r="M1097" t="s">
        <v>4382</v>
      </c>
      <c r="N1097" t="s">
        <v>4383</v>
      </c>
      <c r="O1097" s="3">
        <v>43133</v>
      </c>
      <c r="P1097">
        <v>13</v>
      </c>
      <c r="Q1097" t="s">
        <v>30</v>
      </c>
    </row>
    <row r="1098" spans="1:17" x14ac:dyDescent="0.25">
      <c r="A1098">
        <v>1097</v>
      </c>
      <c r="B1098" t="s">
        <v>27180</v>
      </c>
      <c r="C1098" t="s">
        <v>4384</v>
      </c>
      <c r="D1098" t="s">
        <v>4385</v>
      </c>
      <c r="E1098">
        <v>1</v>
      </c>
      <c r="F1098">
        <v>2</v>
      </c>
      <c r="G1098">
        <v>3.02</v>
      </c>
      <c r="H1098" t="b">
        <v>0</v>
      </c>
      <c r="I1098" t="s">
        <v>4139</v>
      </c>
      <c r="J1098">
        <v>75</v>
      </c>
      <c r="K1098">
        <v>7761454</v>
      </c>
      <c r="M1098" t="s">
        <v>4386</v>
      </c>
      <c r="N1098" t="s">
        <v>4385</v>
      </c>
      <c r="O1098" s="3">
        <v>43525</v>
      </c>
      <c r="P1098">
        <v>1</v>
      </c>
      <c r="Q1098" t="s">
        <v>24</v>
      </c>
    </row>
    <row r="1099" spans="1:17" x14ac:dyDescent="0.25">
      <c r="A1099">
        <v>1098</v>
      </c>
      <c r="B1099" t="s">
        <v>27180</v>
      </c>
      <c r="C1099" t="s">
        <v>4387</v>
      </c>
      <c r="D1099" t="s">
        <v>4388</v>
      </c>
      <c r="E1099">
        <v>1</v>
      </c>
      <c r="F1099">
        <v>58</v>
      </c>
      <c r="G1099">
        <v>2.27</v>
      </c>
      <c r="H1099" t="b">
        <v>1</v>
      </c>
      <c r="I1099" t="s">
        <v>671</v>
      </c>
      <c r="J1099">
        <v>95</v>
      </c>
      <c r="K1099">
        <v>103039388</v>
      </c>
      <c r="L1099" t="s">
        <v>27234</v>
      </c>
      <c r="M1099" t="s">
        <v>672</v>
      </c>
      <c r="N1099" t="s">
        <v>673</v>
      </c>
      <c r="O1099" s="3">
        <v>43280</v>
      </c>
      <c r="P1099">
        <v>25</v>
      </c>
      <c r="Q1099" t="s">
        <v>30</v>
      </c>
    </row>
    <row r="1100" spans="1:17" x14ac:dyDescent="0.25">
      <c r="A1100">
        <v>1099</v>
      </c>
      <c r="B1100" t="s">
        <v>27180</v>
      </c>
      <c r="C1100" t="s">
        <v>4389</v>
      </c>
      <c r="D1100" t="s">
        <v>4390</v>
      </c>
      <c r="E1100">
        <v>30</v>
      </c>
      <c r="F1100">
        <v>0</v>
      </c>
      <c r="G1100">
        <v>2.06</v>
      </c>
      <c r="H1100" t="b">
        <v>0</v>
      </c>
      <c r="I1100" t="s">
        <v>4391</v>
      </c>
      <c r="J1100">
        <v>19</v>
      </c>
      <c r="K1100">
        <v>868</v>
      </c>
      <c r="L1100" t="s">
        <v>27365</v>
      </c>
      <c r="M1100" t="s">
        <v>4392</v>
      </c>
      <c r="N1100" t="s">
        <v>4393</v>
      </c>
      <c r="O1100" s="3">
        <v>41128</v>
      </c>
      <c r="P1100">
        <v>34</v>
      </c>
      <c r="Q1100" t="s">
        <v>30</v>
      </c>
    </row>
    <row r="1101" spans="1:17" x14ac:dyDescent="0.25">
      <c r="A1101">
        <v>1100</v>
      </c>
      <c r="B1101" t="s">
        <v>27180</v>
      </c>
      <c r="C1101" t="s">
        <v>4394</v>
      </c>
      <c r="D1101" t="s">
        <v>4395</v>
      </c>
      <c r="E1101">
        <v>1</v>
      </c>
      <c r="F1101">
        <v>74</v>
      </c>
      <c r="G1101">
        <v>3.45</v>
      </c>
      <c r="H1101" t="b">
        <v>0</v>
      </c>
      <c r="I1101" t="s">
        <v>4396</v>
      </c>
      <c r="J1101">
        <v>59</v>
      </c>
      <c r="K1101">
        <v>258422</v>
      </c>
      <c r="M1101" t="s">
        <v>4397</v>
      </c>
      <c r="N1101" t="s">
        <v>4395</v>
      </c>
      <c r="O1101" s="3">
        <v>42194</v>
      </c>
      <c r="P1101">
        <v>1</v>
      </c>
      <c r="Q1101" t="s">
        <v>24</v>
      </c>
    </row>
    <row r="1102" spans="1:17" x14ac:dyDescent="0.25">
      <c r="A1102">
        <v>1101</v>
      </c>
      <c r="B1102" t="s">
        <v>27180</v>
      </c>
      <c r="C1102" t="s">
        <v>4398</v>
      </c>
      <c r="D1102" t="s">
        <v>4399</v>
      </c>
      <c r="E1102">
        <v>10</v>
      </c>
      <c r="F1102">
        <v>29</v>
      </c>
      <c r="G1102">
        <v>3.39</v>
      </c>
      <c r="H1102" t="b">
        <v>0</v>
      </c>
      <c r="I1102" t="s">
        <v>4400</v>
      </c>
      <c r="J1102">
        <v>58</v>
      </c>
      <c r="K1102">
        <v>447612</v>
      </c>
      <c r="M1102" t="s">
        <v>4401</v>
      </c>
      <c r="N1102" t="s">
        <v>4402</v>
      </c>
      <c r="O1102" s="3">
        <v>41640</v>
      </c>
      <c r="P1102">
        <v>12</v>
      </c>
      <c r="Q1102" t="s">
        <v>30</v>
      </c>
    </row>
    <row r="1103" spans="1:17" x14ac:dyDescent="0.25">
      <c r="A1103">
        <v>1102</v>
      </c>
      <c r="B1103" t="s">
        <v>27180</v>
      </c>
      <c r="C1103" t="s">
        <v>4403</v>
      </c>
      <c r="D1103" t="s">
        <v>4404</v>
      </c>
      <c r="E1103">
        <v>6</v>
      </c>
      <c r="F1103">
        <v>58</v>
      </c>
      <c r="G1103">
        <v>3.06</v>
      </c>
      <c r="H1103" t="b">
        <v>1</v>
      </c>
      <c r="I1103" t="s">
        <v>168</v>
      </c>
      <c r="J1103">
        <v>90</v>
      </c>
      <c r="K1103">
        <v>107374593</v>
      </c>
      <c r="L1103" t="s">
        <v>27210</v>
      </c>
      <c r="M1103" t="s">
        <v>169</v>
      </c>
      <c r="N1103" t="s">
        <v>170</v>
      </c>
      <c r="O1103" s="3">
        <v>44134</v>
      </c>
      <c r="P1103">
        <v>14</v>
      </c>
      <c r="Q1103" t="s">
        <v>30</v>
      </c>
    </row>
    <row r="1104" spans="1:17" x14ac:dyDescent="0.25">
      <c r="A1104">
        <v>1103</v>
      </c>
      <c r="B1104" t="s">
        <v>27180</v>
      </c>
      <c r="C1104" t="s">
        <v>4405</v>
      </c>
      <c r="D1104" t="s">
        <v>4406</v>
      </c>
      <c r="E1104">
        <v>1</v>
      </c>
      <c r="F1104">
        <v>72</v>
      </c>
      <c r="G1104">
        <v>5.28</v>
      </c>
      <c r="H1104" t="b">
        <v>1</v>
      </c>
      <c r="I1104" t="s">
        <v>3683</v>
      </c>
      <c r="J1104">
        <v>73</v>
      </c>
      <c r="K1104">
        <v>1204977</v>
      </c>
      <c r="M1104" t="s">
        <v>4407</v>
      </c>
      <c r="N1104" t="s">
        <v>4406</v>
      </c>
      <c r="O1104" s="3">
        <v>45947</v>
      </c>
      <c r="P1104">
        <v>1</v>
      </c>
      <c r="Q1104" t="s">
        <v>24</v>
      </c>
    </row>
    <row r="1105" spans="1:17" x14ac:dyDescent="0.25">
      <c r="A1105">
        <v>1104</v>
      </c>
      <c r="B1105" t="s">
        <v>27180</v>
      </c>
      <c r="C1105" t="s">
        <v>4408</v>
      </c>
      <c r="D1105" t="s">
        <v>4409</v>
      </c>
      <c r="E1105">
        <v>1</v>
      </c>
      <c r="F1105">
        <v>82</v>
      </c>
      <c r="G1105">
        <v>3.52</v>
      </c>
      <c r="H1105" t="b">
        <v>0</v>
      </c>
      <c r="I1105" t="s">
        <v>16</v>
      </c>
      <c r="J1105">
        <v>80</v>
      </c>
      <c r="K1105">
        <v>17755451</v>
      </c>
      <c r="L1105" t="s">
        <v>27210</v>
      </c>
      <c r="M1105" t="s">
        <v>4410</v>
      </c>
      <c r="N1105" t="s">
        <v>4411</v>
      </c>
      <c r="O1105" s="3">
        <v>36172</v>
      </c>
      <c r="P1105">
        <v>16</v>
      </c>
      <c r="Q1105" t="s">
        <v>30</v>
      </c>
    </row>
    <row r="1106" spans="1:17" x14ac:dyDescent="0.25">
      <c r="A1106">
        <v>1105</v>
      </c>
      <c r="B1106" t="s">
        <v>27180</v>
      </c>
      <c r="C1106" t="s">
        <v>4412</v>
      </c>
      <c r="D1106" t="s">
        <v>4413</v>
      </c>
      <c r="E1106">
        <v>3</v>
      </c>
      <c r="F1106">
        <v>59</v>
      </c>
      <c r="G1106">
        <v>3.08</v>
      </c>
      <c r="H1106" t="b">
        <v>1</v>
      </c>
      <c r="I1106" t="s">
        <v>671</v>
      </c>
      <c r="J1106">
        <v>95</v>
      </c>
      <c r="K1106">
        <v>103039388</v>
      </c>
      <c r="L1106" t="s">
        <v>27234</v>
      </c>
      <c r="M1106" t="s">
        <v>672</v>
      </c>
      <c r="N1106" t="s">
        <v>673</v>
      </c>
      <c r="O1106" s="3">
        <v>43280</v>
      </c>
      <c r="P1106">
        <v>25</v>
      </c>
      <c r="Q1106" t="s">
        <v>30</v>
      </c>
    </row>
    <row r="1107" spans="1:17" x14ac:dyDescent="0.25">
      <c r="A1107">
        <v>1106</v>
      </c>
      <c r="B1107" t="s">
        <v>27180</v>
      </c>
      <c r="C1107" t="s">
        <v>4414</v>
      </c>
      <c r="D1107" t="s">
        <v>4415</v>
      </c>
      <c r="E1107">
        <v>16</v>
      </c>
      <c r="F1107">
        <v>35</v>
      </c>
      <c r="G1107">
        <v>1.62</v>
      </c>
      <c r="H1107" t="b">
        <v>0</v>
      </c>
      <c r="I1107" t="s">
        <v>2177</v>
      </c>
      <c r="J1107">
        <v>58</v>
      </c>
      <c r="K1107">
        <v>111922</v>
      </c>
      <c r="L1107" t="s">
        <v>27325</v>
      </c>
      <c r="M1107" t="s">
        <v>4416</v>
      </c>
      <c r="N1107" t="s">
        <v>4417</v>
      </c>
      <c r="O1107" s="3">
        <v>39435</v>
      </c>
      <c r="P1107">
        <v>28</v>
      </c>
      <c r="Q1107" t="s">
        <v>30</v>
      </c>
    </row>
    <row r="1108" spans="1:17" x14ac:dyDescent="0.25">
      <c r="A1108">
        <v>1107</v>
      </c>
      <c r="B1108" t="s">
        <v>27180</v>
      </c>
      <c r="C1108" t="s">
        <v>4418</v>
      </c>
      <c r="D1108" t="s">
        <v>4419</v>
      </c>
      <c r="E1108">
        <v>6</v>
      </c>
      <c r="F1108">
        <v>0</v>
      </c>
      <c r="G1108">
        <v>3.95</v>
      </c>
      <c r="H1108" t="b">
        <v>0</v>
      </c>
      <c r="I1108" t="s">
        <v>777</v>
      </c>
      <c r="J1108">
        <v>88</v>
      </c>
      <c r="K1108">
        <v>42237551</v>
      </c>
      <c r="L1108" t="s">
        <v>27224</v>
      </c>
      <c r="M1108" t="s">
        <v>4420</v>
      </c>
      <c r="N1108" t="s">
        <v>4421</v>
      </c>
      <c r="O1108" s="3">
        <v>39448</v>
      </c>
      <c r="P1108">
        <v>13</v>
      </c>
      <c r="Q1108" t="s">
        <v>30</v>
      </c>
    </row>
    <row r="1109" spans="1:17" x14ac:dyDescent="0.25">
      <c r="A1109">
        <v>1108</v>
      </c>
      <c r="B1109" t="s">
        <v>27180</v>
      </c>
      <c r="C1109" t="s">
        <v>4422</v>
      </c>
      <c r="D1109" t="s">
        <v>4423</v>
      </c>
      <c r="E1109">
        <v>8</v>
      </c>
      <c r="F1109">
        <v>63</v>
      </c>
      <c r="G1109">
        <v>3.2</v>
      </c>
      <c r="H1109" t="b">
        <v>0</v>
      </c>
      <c r="I1109" t="s">
        <v>4424</v>
      </c>
      <c r="J1109">
        <v>46</v>
      </c>
      <c r="K1109">
        <v>128303</v>
      </c>
      <c r="M1109" t="s">
        <v>4425</v>
      </c>
      <c r="N1109" t="s">
        <v>4426</v>
      </c>
      <c r="O1109" s="3">
        <v>39814</v>
      </c>
      <c r="P1109">
        <v>11</v>
      </c>
      <c r="Q1109" t="s">
        <v>30</v>
      </c>
    </row>
    <row r="1110" spans="1:17" x14ac:dyDescent="0.25">
      <c r="A1110">
        <v>1109</v>
      </c>
      <c r="B1110" t="s">
        <v>27180</v>
      </c>
      <c r="C1110" t="s">
        <v>4427</v>
      </c>
      <c r="D1110" t="s">
        <v>4428</v>
      </c>
      <c r="E1110">
        <v>1</v>
      </c>
      <c r="F1110">
        <v>51</v>
      </c>
      <c r="G1110">
        <v>3.39</v>
      </c>
      <c r="H1110" t="b">
        <v>1</v>
      </c>
      <c r="I1110" t="s">
        <v>1104</v>
      </c>
      <c r="J1110">
        <v>77</v>
      </c>
      <c r="K1110">
        <v>27288825</v>
      </c>
      <c r="M1110" t="s">
        <v>4429</v>
      </c>
      <c r="N1110" t="s">
        <v>4428</v>
      </c>
      <c r="O1110" s="3">
        <v>43896</v>
      </c>
      <c r="P1110">
        <v>1</v>
      </c>
      <c r="Q1110" t="s">
        <v>24</v>
      </c>
    </row>
    <row r="1111" spans="1:17" x14ac:dyDescent="0.25">
      <c r="A1111">
        <v>1110</v>
      </c>
      <c r="B1111" t="s">
        <v>27180</v>
      </c>
      <c r="C1111" t="s">
        <v>4430</v>
      </c>
      <c r="D1111" t="s">
        <v>4431</v>
      </c>
      <c r="E1111">
        <v>10</v>
      </c>
      <c r="F1111">
        <v>76</v>
      </c>
      <c r="G1111">
        <v>3.98</v>
      </c>
      <c r="H1111" t="b">
        <v>1</v>
      </c>
      <c r="I1111" t="s">
        <v>4432</v>
      </c>
      <c r="J1111">
        <v>72</v>
      </c>
      <c r="K1111">
        <v>4278389</v>
      </c>
      <c r="M1111" t="s">
        <v>4433</v>
      </c>
      <c r="N1111" t="s">
        <v>4434</v>
      </c>
      <c r="O1111" s="3">
        <v>41450</v>
      </c>
      <c r="P1111">
        <v>16</v>
      </c>
      <c r="Q1111" t="s">
        <v>30</v>
      </c>
    </row>
    <row r="1112" spans="1:17" x14ac:dyDescent="0.25">
      <c r="A1112">
        <v>1111</v>
      </c>
      <c r="B1112" t="s">
        <v>27180</v>
      </c>
      <c r="C1112" t="s">
        <v>4435</v>
      </c>
      <c r="D1112" t="s">
        <v>4436</v>
      </c>
      <c r="E1112">
        <v>8</v>
      </c>
      <c r="F1112">
        <v>76</v>
      </c>
      <c r="G1112">
        <v>3.66</v>
      </c>
      <c r="H1112" t="b">
        <v>0</v>
      </c>
      <c r="I1112" t="s">
        <v>27</v>
      </c>
      <c r="J1112">
        <v>100</v>
      </c>
      <c r="K1112">
        <v>145396321</v>
      </c>
      <c r="M1112" t="s">
        <v>4437</v>
      </c>
      <c r="N1112" t="s">
        <v>4438</v>
      </c>
      <c r="O1112" s="3">
        <v>41204</v>
      </c>
      <c r="P1112">
        <v>32</v>
      </c>
      <c r="Q1112" t="s">
        <v>30</v>
      </c>
    </row>
    <row r="1113" spans="1:17" x14ac:dyDescent="0.25">
      <c r="A1113">
        <v>1112</v>
      </c>
      <c r="B1113" t="s">
        <v>27180</v>
      </c>
      <c r="C1113" t="s">
        <v>4439</v>
      </c>
      <c r="D1113" t="s">
        <v>4440</v>
      </c>
      <c r="E1113">
        <v>6</v>
      </c>
      <c r="F1113">
        <v>82</v>
      </c>
      <c r="G1113">
        <v>3.85</v>
      </c>
      <c r="H1113" t="b">
        <v>0</v>
      </c>
      <c r="I1113" t="s">
        <v>27</v>
      </c>
      <c r="J1113">
        <v>100</v>
      </c>
      <c r="K1113">
        <v>145396321</v>
      </c>
      <c r="M1113" t="s">
        <v>28</v>
      </c>
      <c r="N1113" t="s">
        <v>29</v>
      </c>
      <c r="O1113" s="3">
        <v>44295</v>
      </c>
      <c r="P1113">
        <v>26</v>
      </c>
      <c r="Q1113" t="s">
        <v>30</v>
      </c>
    </row>
    <row r="1114" spans="1:17" x14ac:dyDescent="0.25">
      <c r="A1114">
        <v>1113</v>
      </c>
      <c r="B1114" t="s">
        <v>27180</v>
      </c>
      <c r="C1114" t="s">
        <v>4441</v>
      </c>
      <c r="D1114" t="s">
        <v>4442</v>
      </c>
      <c r="E1114">
        <v>2</v>
      </c>
      <c r="F1114">
        <v>60</v>
      </c>
      <c r="G1114">
        <v>3.75</v>
      </c>
      <c r="H1114" t="b">
        <v>0</v>
      </c>
      <c r="I1114" t="s">
        <v>1099</v>
      </c>
      <c r="J1114">
        <v>85</v>
      </c>
      <c r="K1114">
        <v>81181104</v>
      </c>
      <c r="L1114" t="s">
        <v>27196</v>
      </c>
      <c r="M1114" t="s">
        <v>1100</v>
      </c>
      <c r="N1114" t="s">
        <v>1101</v>
      </c>
      <c r="O1114" s="3">
        <v>43336</v>
      </c>
      <c r="P1114">
        <v>26</v>
      </c>
      <c r="Q1114" t="s">
        <v>30</v>
      </c>
    </row>
    <row r="1115" spans="1:17" x14ac:dyDescent="0.25">
      <c r="A1115">
        <v>1114</v>
      </c>
      <c r="B1115" t="s">
        <v>27180</v>
      </c>
      <c r="C1115" t="s">
        <v>4443</v>
      </c>
      <c r="D1115" t="s">
        <v>4444</v>
      </c>
      <c r="E1115">
        <v>8</v>
      </c>
      <c r="F1115">
        <v>62</v>
      </c>
      <c r="G1115">
        <v>3.34</v>
      </c>
      <c r="H1115" t="b">
        <v>1</v>
      </c>
      <c r="I1115" t="s">
        <v>3235</v>
      </c>
      <c r="J1115">
        <v>73</v>
      </c>
      <c r="K1115">
        <v>12341870</v>
      </c>
      <c r="M1115" t="s">
        <v>4445</v>
      </c>
      <c r="N1115" t="s">
        <v>4446</v>
      </c>
      <c r="O1115" s="3">
        <v>44316</v>
      </c>
      <c r="P1115">
        <v>14</v>
      </c>
      <c r="Q1115" t="s">
        <v>30</v>
      </c>
    </row>
    <row r="1116" spans="1:17" x14ac:dyDescent="0.25">
      <c r="A1116">
        <v>1115</v>
      </c>
      <c r="B1116" t="s">
        <v>27180</v>
      </c>
      <c r="C1116" t="s">
        <v>4447</v>
      </c>
      <c r="D1116" t="s">
        <v>3757</v>
      </c>
      <c r="E1116">
        <v>10</v>
      </c>
      <c r="F1116">
        <v>66</v>
      </c>
      <c r="G1116">
        <v>3.46</v>
      </c>
      <c r="H1116" t="b">
        <v>1</v>
      </c>
      <c r="I1116" t="s">
        <v>3758</v>
      </c>
      <c r="J1116">
        <v>62</v>
      </c>
      <c r="K1116">
        <v>881274</v>
      </c>
      <c r="M1116" t="s">
        <v>4448</v>
      </c>
      <c r="N1116" t="s">
        <v>4449</v>
      </c>
      <c r="O1116" s="3">
        <v>44630</v>
      </c>
      <c r="P1116">
        <v>17</v>
      </c>
      <c r="Q1116" t="s">
        <v>30</v>
      </c>
    </row>
    <row r="1117" spans="1:17" x14ac:dyDescent="0.25">
      <c r="A1117">
        <v>1116</v>
      </c>
      <c r="B1117" t="s">
        <v>27180</v>
      </c>
      <c r="C1117" t="s">
        <v>4450</v>
      </c>
      <c r="D1117" t="s">
        <v>4451</v>
      </c>
      <c r="E1117">
        <v>13</v>
      </c>
      <c r="F1117">
        <v>29</v>
      </c>
      <c r="G1117">
        <v>6.72</v>
      </c>
      <c r="H1117" t="b">
        <v>0</v>
      </c>
      <c r="I1117" t="s">
        <v>759</v>
      </c>
      <c r="J1117">
        <v>81</v>
      </c>
      <c r="K1117">
        <v>23384088</v>
      </c>
      <c r="L1117" t="s">
        <v>27410</v>
      </c>
      <c r="M1117" t="s">
        <v>760</v>
      </c>
      <c r="N1117" t="s">
        <v>761</v>
      </c>
      <c r="O1117" s="3">
        <v>33507</v>
      </c>
      <c r="P1117">
        <v>70</v>
      </c>
      <c r="Q1117" t="s">
        <v>30</v>
      </c>
    </row>
    <row r="1118" spans="1:17" x14ac:dyDescent="0.25">
      <c r="A1118">
        <v>1117</v>
      </c>
      <c r="B1118" t="s">
        <v>27180</v>
      </c>
      <c r="C1118" t="s">
        <v>4452</v>
      </c>
      <c r="D1118" t="s">
        <v>4453</v>
      </c>
      <c r="E1118">
        <v>4</v>
      </c>
      <c r="F1118">
        <v>68</v>
      </c>
      <c r="G1118">
        <v>3.19</v>
      </c>
      <c r="H1118" t="b">
        <v>0</v>
      </c>
      <c r="I1118" t="s">
        <v>345</v>
      </c>
      <c r="J1118">
        <v>81</v>
      </c>
      <c r="K1118">
        <v>26558356</v>
      </c>
      <c r="M1118" t="s">
        <v>2884</v>
      </c>
      <c r="N1118" t="s">
        <v>2885</v>
      </c>
      <c r="O1118" s="3">
        <v>45156</v>
      </c>
      <c r="P1118">
        <v>14</v>
      </c>
      <c r="Q1118" t="s">
        <v>30</v>
      </c>
    </row>
    <row r="1119" spans="1:17" x14ac:dyDescent="0.25">
      <c r="A1119">
        <v>1118</v>
      </c>
      <c r="B1119" t="s">
        <v>27180</v>
      </c>
      <c r="C1119" t="s">
        <v>4454</v>
      </c>
      <c r="D1119" t="s">
        <v>4455</v>
      </c>
      <c r="E1119">
        <v>3</v>
      </c>
      <c r="F1119">
        <v>73</v>
      </c>
      <c r="G1119">
        <v>2.8</v>
      </c>
      <c r="H1119" t="b">
        <v>1</v>
      </c>
      <c r="I1119" t="s">
        <v>168</v>
      </c>
      <c r="J1119">
        <v>90</v>
      </c>
      <c r="K1119">
        <v>107374593</v>
      </c>
      <c r="L1119" t="s">
        <v>27210</v>
      </c>
      <c r="M1119" t="s">
        <v>169</v>
      </c>
      <c r="N1119" t="s">
        <v>170</v>
      </c>
      <c r="O1119" s="3">
        <v>44134</v>
      </c>
      <c r="P1119">
        <v>14</v>
      </c>
      <c r="Q1119" t="s">
        <v>30</v>
      </c>
    </row>
    <row r="1120" spans="1:17" x14ac:dyDescent="0.25">
      <c r="A1120">
        <v>1119</v>
      </c>
      <c r="B1120" t="s">
        <v>27180</v>
      </c>
      <c r="C1120" t="s">
        <v>4456</v>
      </c>
      <c r="D1120" t="s">
        <v>4457</v>
      </c>
      <c r="E1120">
        <v>1</v>
      </c>
      <c r="F1120">
        <v>54</v>
      </c>
      <c r="G1120">
        <v>2.5099999999999998</v>
      </c>
      <c r="H1120" t="b">
        <v>0</v>
      </c>
      <c r="I1120" t="s">
        <v>4458</v>
      </c>
      <c r="J1120">
        <v>69</v>
      </c>
      <c r="K1120">
        <v>6204568</v>
      </c>
      <c r="L1120" t="s">
        <v>27208</v>
      </c>
      <c r="M1120" t="s">
        <v>4459</v>
      </c>
      <c r="N1120" t="s">
        <v>4457</v>
      </c>
      <c r="O1120" s="3">
        <v>45932</v>
      </c>
      <c r="P1120">
        <v>1</v>
      </c>
      <c r="Q1120" t="s">
        <v>24</v>
      </c>
    </row>
    <row r="1121" spans="1:17" x14ac:dyDescent="0.25">
      <c r="A1121">
        <v>1120</v>
      </c>
      <c r="B1121" t="s">
        <v>27180</v>
      </c>
      <c r="C1121" t="s">
        <v>4460</v>
      </c>
      <c r="D1121" t="s">
        <v>4461</v>
      </c>
      <c r="E1121">
        <v>1</v>
      </c>
      <c r="F1121">
        <v>2</v>
      </c>
      <c r="G1121">
        <v>3.35</v>
      </c>
      <c r="H1121" t="b">
        <v>0</v>
      </c>
      <c r="I1121" t="s">
        <v>4462</v>
      </c>
      <c r="J1121">
        <v>77</v>
      </c>
      <c r="K1121">
        <v>10911229</v>
      </c>
      <c r="M1121" t="s">
        <v>4463</v>
      </c>
      <c r="N1121" t="s">
        <v>4461</v>
      </c>
      <c r="O1121" s="3">
        <v>42164</v>
      </c>
      <c r="P1121">
        <v>1</v>
      </c>
      <c r="Q1121" t="s">
        <v>24</v>
      </c>
    </row>
    <row r="1122" spans="1:17" x14ac:dyDescent="0.25">
      <c r="A1122">
        <v>1121</v>
      </c>
      <c r="B1122" t="s">
        <v>27180</v>
      </c>
      <c r="C1122" t="s">
        <v>4464</v>
      </c>
      <c r="D1122" t="s">
        <v>4465</v>
      </c>
      <c r="E1122">
        <v>1</v>
      </c>
      <c r="F1122">
        <v>59</v>
      </c>
      <c r="G1122">
        <v>4.22</v>
      </c>
      <c r="H1122" t="b">
        <v>1</v>
      </c>
      <c r="I1122" t="s">
        <v>4466</v>
      </c>
      <c r="J1122">
        <v>60</v>
      </c>
      <c r="K1122">
        <v>1038396</v>
      </c>
      <c r="L1122" t="s">
        <v>27366</v>
      </c>
      <c r="M1122" t="s">
        <v>4467</v>
      </c>
      <c r="N1122" t="s">
        <v>4468</v>
      </c>
      <c r="O1122" s="3">
        <v>43566</v>
      </c>
      <c r="P1122">
        <v>2</v>
      </c>
      <c r="Q1122" t="s">
        <v>24</v>
      </c>
    </row>
    <row r="1123" spans="1:17" x14ac:dyDescent="0.25">
      <c r="A1123">
        <v>1122</v>
      </c>
      <c r="B1123" t="s">
        <v>27180</v>
      </c>
      <c r="C1123" t="s">
        <v>4469</v>
      </c>
      <c r="D1123" t="s">
        <v>4470</v>
      </c>
      <c r="E1123">
        <v>7</v>
      </c>
      <c r="F1123">
        <v>49</v>
      </c>
      <c r="G1123">
        <v>2.92</v>
      </c>
      <c r="H1123" t="b">
        <v>0</v>
      </c>
      <c r="I1123" t="s">
        <v>1852</v>
      </c>
      <c r="J1123">
        <v>91</v>
      </c>
      <c r="K1123">
        <v>26516295</v>
      </c>
      <c r="L1123" t="s">
        <v>27210</v>
      </c>
      <c r="M1123" t="s">
        <v>4471</v>
      </c>
      <c r="N1123" t="s">
        <v>2399</v>
      </c>
      <c r="O1123" s="3">
        <v>45527</v>
      </c>
      <c r="P1123">
        <v>12</v>
      </c>
      <c r="Q1123" t="s">
        <v>30</v>
      </c>
    </row>
    <row r="1124" spans="1:17" x14ac:dyDescent="0.25">
      <c r="A1124">
        <v>1123</v>
      </c>
      <c r="B1124" t="s">
        <v>27180</v>
      </c>
      <c r="C1124" t="s">
        <v>4472</v>
      </c>
      <c r="D1124" t="s">
        <v>4473</v>
      </c>
      <c r="E1124">
        <v>21</v>
      </c>
      <c r="F1124">
        <v>41</v>
      </c>
      <c r="G1124">
        <v>3.78</v>
      </c>
      <c r="H1124" t="b">
        <v>0</v>
      </c>
      <c r="I1124" t="s">
        <v>27</v>
      </c>
      <c r="J1124">
        <v>100</v>
      </c>
      <c r="K1124">
        <v>145396321</v>
      </c>
      <c r="M1124" t="s">
        <v>3512</v>
      </c>
      <c r="N1124" t="s">
        <v>2910</v>
      </c>
      <c r="O1124" s="3">
        <v>41204</v>
      </c>
      <c r="P1124">
        <v>22</v>
      </c>
      <c r="Q1124" t="s">
        <v>30</v>
      </c>
    </row>
    <row r="1125" spans="1:17" x14ac:dyDescent="0.25">
      <c r="A1125">
        <v>1124</v>
      </c>
      <c r="B1125" t="s">
        <v>27180</v>
      </c>
      <c r="C1125" t="s">
        <v>4474</v>
      </c>
      <c r="D1125" t="s">
        <v>4475</v>
      </c>
      <c r="E1125">
        <v>1</v>
      </c>
      <c r="F1125">
        <v>41</v>
      </c>
      <c r="G1125">
        <v>2.0499999999999998</v>
      </c>
      <c r="H1125" t="b">
        <v>1</v>
      </c>
      <c r="I1125" t="s">
        <v>741</v>
      </c>
      <c r="J1125">
        <v>78</v>
      </c>
      <c r="K1125">
        <v>5642365</v>
      </c>
      <c r="M1125" t="s">
        <v>2464</v>
      </c>
      <c r="N1125" t="s">
        <v>2465</v>
      </c>
      <c r="O1125" s="3">
        <v>43651</v>
      </c>
      <c r="P1125">
        <v>14</v>
      </c>
      <c r="Q1125" t="s">
        <v>30</v>
      </c>
    </row>
    <row r="1126" spans="1:17" x14ac:dyDescent="0.25">
      <c r="A1126">
        <v>1125</v>
      </c>
      <c r="B1126" t="s">
        <v>27180</v>
      </c>
      <c r="C1126" t="s">
        <v>4476</v>
      </c>
      <c r="D1126" t="s">
        <v>4477</v>
      </c>
      <c r="E1126">
        <v>1</v>
      </c>
      <c r="F1126">
        <v>72</v>
      </c>
      <c r="G1126">
        <v>3.96</v>
      </c>
      <c r="H1126" t="b">
        <v>1</v>
      </c>
      <c r="I1126" t="s">
        <v>1661</v>
      </c>
      <c r="J1126">
        <v>88</v>
      </c>
      <c r="K1126">
        <v>22675640</v>
      </c>
      <c r="L1126" t="s">
        <v>27234</v>
      </c>
      <c r="M1126" t="s">
        <v>4478</v>
      </c>
      <c r="N1126" t="s">
        <v>4477</v>
      </c>
      <c r="O1126" s="3">
        <v>43840</v>
      </c>
      <c r="P1126">
        <v>1</v>
      </c>
      <c r="Q1126" t="s">
        <v>24</v>
      </c>
    </row>
    <row r="1127" spans="1:17" x14ac:dyDescent="0.25">
      <c r="A1127">
        <v>1126</v>
      </c>
      <c r="B1127" t="s">
        <v>27180</v>
      </c>
      <c r="C1127" t="s">
        <v>4479</v>
      </c>
      <c r="D1127" t="s">
        <v>811</v>
      </c>
      <c r="E1127">
        <v>1</v>
      </c>
      <c r="F1127">
        <v>54</v>
      </c>
      <c r="G1127">
        <v>3.43</v>
      </c>
      <c r="H1127" t="b">
        <v>0</v>
      </c>
      <c r="I1127" t="s">
        <v>4480</v>
      </c>
      <c r="J1127">
        <v>41</v>
      </c>
      <c r="K1127">
        <v>49248</v>
      </c>
      <c r="M1127" t="s">
        <v>4481</v>
      </c>
      <c r="N1127" t="s">
        <v>811</v>
      </c>
      <c r="O1127" s="3">
        <v>42115</v>
      </c>
      <c r="P1127">
        <v>1</v>
      </c>
      <c r="Q1127" t="s">
        <v>24</v>
      </c>
    </row>
    <row r="1128" spans="1:17" x14ac:dyDescent="0.25">
      <c r="A1128">
        <v>1127</v>
      </c>
      <c r="B1128" t="s">
        <v>27180</v>
      </c>
      <c r="C1128" t="s">
        <v>4482</v>
      </c>
      <c r="D1128" t="s">
        <v>4483</v>
      </c>
      <c r="E1128">
        <v>6</v>
      </c>
      <c r="F1128">
        <v>4</v>
      </c>
      <c r="G1128">
        <v>5.45</v>
      </c>
      <c r="H1128" t="b">
        <v>1</v>
      </c>
      <c r="I1128" t="s">
        <v>4484</v>
      </c>
      <c r="J1128">
        <v>78</v>
      </c>
      <c r="K1128">
        <v>14557537</v>
      </c>
      <c r="M1128" t="s">
        <v>4485</v>
      </c>
      <c r="N1128" t="s">
        <v>4486</v>
      </c>
      <c r="O1128" s="3">
        <v>42706</v>
      </c>
      <c r="P1128">
        <v>11</v>
      </c>
      <c r="Q1128" t="s">
        <v>30</v>
      </c>
    </row>
    <row r="1129" spans="1:17" x14ac:dyDescent="0.25">
      <c r="A1129">
        <v>1128</v>
      </c>
      <c r="B1129" t="s">
        <v>27180</v>
      </c>
      <c r="C1129" t="s">
        <v>4487</v>
      </c>
      <c r="D1129" t="s">
        <v>4488</v>
      </c>
      <c r="E1129">
        <v>13</v>
      </c>
      <c r="F1129">
        <v>75</v>
      </c>
      <c r="G1129">
        <v>3.26</v>
      </c>
      <c r="H1129" t="b">
        <v>1</v>
      </c>
      <c r="I1129" t="s">
        <v>33</v>
      </c>
      <c r="J1129">
        <v>90</v>
      </c>
      <c r="K1129">
        <v>118692183</v>
      </c>
      <c r="M1129" t="s">
        <v>34</v>
      </c>
      <c r="N1129" t="s">
        <v>35</v>
      </c>
      <c r="O1129" s="3">
        <v>44407</v>
      </c>
      <c r="P1129">
        <v>16</v>
      </c>
      <c r="Q1129" t="s">
        <v>30</v>
      </c>
    </row>
    <row r="1130" spans="1:17" x14ac:dyDescent="0.25">
      <c r="A1130">
        <v>1129</v>
      </c>
      <c r="B1130" t="s">
        <v>27180</v>
      </c>
      <c r="C1130" t="s">
        <v>4489</v>
      </c>
      <c r="D1130" t="s">
        <v>4490</v>
      </c>
      <c r="E1130">
        <v>1</v>
      </c>
      <c r="F1130">
        <v>72</v>
      </c>
      <c r="G1130">
        <v>2.69</v>
      </c>
      <c r="H1130" t="b">
        <v>0</v>
      </c>
      <c r="I1130" t="s">
        <v>248</v>
      </c>
      <c r="J1130">
        <v>70</v>
      </c>
      <c r="K1130">
        <v>2969733</v>
      </c>
      <c r="L1130" t="s">
        <v>27427</v>
      </c>
      <c r="M1130" t="s">
        <v>4491</v>
      </c>
      <c r="N1130" t="s">
        <v>4492</v>
      </c>
      <c r="O1130" s="3">
        <v>27030</v>
      </c>
      <c r="P1130">
        <v>14</v>
      </c>
      <c r="Q1130" t="s">
        <v>30</v>
      </c>
    </row>
    <row r="1131" spans="1:17" x14ac:dyDescent="0.25">
      <c r="A1131">
        <v>1130</v>
      </c>
      <c r="B1131" t="s">
        <v>27180</v>
      </c>
      <c r="C1131" t="s">
        <v>4493</v>
      </c>
      <c r="D1131" t="s">
        <v>4494</v>
      </c>
      <c r="E1131">
        <v>2</v>
      </c>
      <c r="F1131">
        <v>46</v>
      </c>
      <c r="G1131">
        <v>3.03</v>
      </c>
      <c r="H1131" t="b">
        <v>0</v>
      </c>
      <c r="I1131" t="s">
        <v>2318</v>
      </c>
      <c r="J1131">
        <v>79</v>
      </c>
      <c r="K1131">
        <v>23434221</v>
      </c>
      <c r="L1131" t="s">
        <v>27191</v>
      </c>
      <c r="M1131" t="s">
        <v>4495</v>
      </c>
      <c r="N1131" t="s">
        <v>4496</v>
      </c>
      <c r="O1131" s="3">
        <v>42956</v>
      </c>
      <c r="P1131">
        <v>6</v>
      </c>
      <c r="Q1131" t="s">
        <v>24</v>
      </c>
    </row>
    <row r="1132" spans="1:17" x14ac:dyDescent="0.25">
      <c r="A1132">
        <v>1131</v>
      </c>
      <c r="B1132" t="s">
        <v>27180</v>
      </c>
      <c r="C1132" t="s">
        <v>4497</v>
      </c>
      <c r="D1132" t="s">
        <v>4498</v>
      </c>
      <c r="E1132">
        <v>1</v>
      </c>
      <c r="F1132">
        <v>72</v>
      </c>
      <c r="G1132">
        <v>2.71</v>
      </c>
      <c r="H1132" t="b">
        <v>1</v>
      </c>
      <c r="I1132" t="s">
        <v>4499</v>
      </c>
      <c r="J1132">
        <v>56</v>
      </c>
      <c r="K1132">
        <v>38082</v>
      </c>
      <c r="M1132" t="s">
        <v>4500</v>
      </c>
      <c r="N1132" t="s">
        <v>4498</v>
      </c>
      <c r="O1132" s="3">
        <v>45870</v>
      </c>
      <c r="P1132">
        <v>1</v>
      </c>
      <c r="Q1132" t="s">
        <v>24</v>
      </c>
    </row>
    <row r="1133" spans="1:17" x14ac:dyDescent="0.25">
      <c r="A1133">
        <v>1132</v>
      </c>
      <c r="B1133" t="s">
        <v>27180</v>
      </c>
      <c r="C1133" t="s">
        <v>4501</v>
      </c>
      <c r="D1133" t="s">
        <v>4502</v>
      </c>
      <c r="E1133">
        <v>18</v>
      </c>
      <c r="F1133">
        <v>28</v>
      </c>
      <c r="G1133">
        <v>2.06</v>
      </c>
      <c r="H1133" t="b">
        <v>0</v>
      </c>
      <c r="I1133" t="s">
        <v>4503</v>
      </c>
      <c r="J1133">
        <v>34</v>
      </c>
      <c r="K1133">
        <v>4430</v>
      </c>
      <c r="L1133" t="s">
        <v>27342</v>
      </c>
      <c r="M1133" t="s">
        <v>4504</v>
      </c>
      <c r="N1133" t="s">
        <v>4505</v>
      </c>
      <c r="O1133" s="3">
        <v>42902</v>
      </c>
      <c r="P1133">
        <v>26</v>
      </c>
      <c r="Q1133" t="s">
        <v>30</v>
      </c>
    </row>
    <row r="1134" spans="1:17" x14ac:dyDescent="0.25">
      <c r="A1134">
        <v>1133</v>
      </c>
      <c r="B1134" t="s">
        <v>27180</v>
      </c>
      <c r="C1134" t="s">
        <v>4506</v>
      </c>
      <c r="D1134" t="s">
        <v>4507</v>
      </c>
      <c r="E1134">
        <v>5</v>
      </c>
      <c r="F1134">
        <v>90</v>
      </c>
      <c r="G1134">
        <v>4.45</v>
      </c>
      <c r="H1134" t="b">
        <v>0</v>
      </c>
      <c r="I1134" t="s">
        <v>618</v>
      </c>
      <c r="J1134">
        <v>88</v>
      </c>
      <c r="K1134">
        <v>60804949</v>
      </c>
      <c r="M1134" t="s">
        <v>4508</v>
      </c>
      <c r="N1134" t="s">
        <v>4509</v>
      </c>
      <c r="O1134" s="3">
        <v>36717</v>
      </c>
      <c r="P1134">
        <v>10</v>
      </c>
      <c r="Q1134" t="s">
        <v>30</v>
      </c>
    </row>
    <row r="1135" spans="1:17" x14ac:dyDescent="0.25">
      <c r="A1135">
        <v>1134</v>
      </c>
      <c r="B1135" t="s">
        <v>27180</v>
      </c>
      <c r="C1135" t="s">
        <v>4510</v>
      </c>
      <c r="D1135" t="s">
        <v>4511</v>
      </c>
      <c r="E1135">
        <v>1</v>
      </c>
      <c r="F1135">
        <v>71</v>
      </c>
      <c r="G1135">
        <v>3.25</v>
      </c>
      <c r="H1135" t="b">
        <v>1</v>
      </c>
      <c r="I1135" t="s">
        <v>2138</v>
      </c>
      <c r="J1135">
        <v>76</v>
      </c>
      <c r="K1135">
        <v>10636129</v>
      </c>
      <c r="M1135" t="s">
        <v>2139</v>
      </c>
      <c r="N1135" t="s">
        <v>2140</v>
      </c>
      <c r="O1135" s="3">
        <v>44274</v>
      </c>
      <c r="P1135">
        <v>8</v>
      </c>
      <c r="Q1135" t="s">
        <v>19</v>
      </c>
    </row>
    <row r="1136" spans="1:17" x14ac:dyDescent="0.25">
      <c r="A1136">
        <v>1135</v>
      </c>
      <c r="B1136" t="s">
        <v>27180</v>
      </c>
      <c r="C1136" t="s">
        <v>4512</v>
      </c>
      <c r="D1136" t="s">
        <v>4513</v>
      </c>
      <c r="E1136">
        <v>1</v>
      </c>
      <c r="F1136">
        <v>68</v>
      </c>
      <c r="G1136">
        <v>2.64</v>
      </c>
      <c r="H1136" t="b">
        <v>0</v>
      </c>
      <c r="I1136" t="s">
        <v>52</v>
      </c>
      <c r="J1136">
        <v>76</v>
      </c>
      <c r="K1136">
        <v>11247155</v>
      </c>
      <c r="L1136" t="s">
        <v>27281</v>
      </c>
      <c r="M1136" t="s">
        <v>4514</v>
      </c>
      <c r="N1136" t="s">
        <v>4513</v>
      </c>
      <c r="O1136" s="3">
        <v>44610</v>
      </c>
      <c r="P1136">
        <v>1</v>
      </c>
      <c r="Q1136" t="s">
        <v>24</v>
      </c>
    </row>
    <row r="1137" spans="1:17" x14ac:dyDescent="0.25">
      <c r="A1137">
        <v>1136</v>
      </c>
      <c r="B1137" t="s">
        <v>27180</v>
      </c>
      <c r="C1137" t="s">
        <v>4515</v>
      </c>
      <c r="D1137" t="s">
        <v>4516</v>
      </c>
      <c r="E1137">
        <v>1</v>
      </c>
      <c r="F1137">
        <v>79</v>
      </c>
      <c r="G1137">
        <v>2.72</v>
      </c>
      <c r="H1137" t="b">
        <v>0</v>
      </c>
      <c r="I1137" t="s">
        <v>3040</v>
      </c>
      <c r="J1137">
        <v>72</v>
      </c>
      <c r="K1137">
        <v>963679</v>
      </c>
      <c r="L1137" t="s">
        <v>27183</v>
      </c>
      <c r="M1137" t="s">
        <v>4517</v>
      </c>
      <c r="N1137" t="s">
        <v>4516</v>
      </c>
      <c r="O1137" s="3">
        <v>45359</v>
      </c>
      <c r="P1137">
        <v>2</v>
      </c>
      <c r="Q1137" t="s">
        <v>24</v>
      </c>
    </row>
    <row r="1138" spans="1:17" x14ac:dyDescent="0.25">
      <c r="A1138">
        <v>1137</v>
      </c>
      <c r="B1138" t="s">
        <v>27180</v>
      </c>
      <c r="C1138" t="s">
        <v>4518</v>
      </c>
      <c r="D1138" t="s">
        <v>4519</v>
      </c>
      <c r="E1138">
        <v>1</v>
      </c>
      <c r="F1138">
        <v>26</v>
      </c>
      <c r="G1138">
        <v>2.61</v>
      </c>
      <c r="H1138" t="b">
        <v>1</v>
      </c>
      <c r="I1138" t="s">
        <v>4520</v>
      </c>
      <c r="J1138">
        <v>72</v>
      </c>
      <c r="K1138">
        <v>9463490</v>
      </c>
      <c r="M1138" t="s">
        <v>4521</v>
      </c>
      <c r="N1138" t="s">
        <v>4519</v>
      </c>
      <c r="O1138" s="3">
        <v>45120</v>
      </c>
      <c r="P1138">
        <v>1</v>
      </c>
      <c r="Q1138" t="s">
        <v>24</v>
      </c>
    </row>
    <row r="1139" spans="1:17" x14ac:dyDescent="0.25">
      <c r="A1139">
        <v>1138</v>
      </c>
      <c r="B1139" t="s">
        <v>27180</v>
      </c>
      <c r="C1139" t="s">
        <v>4522</v>
      </c>
      <c r="D1139" t="s">
        <v>4523</v>
      </c>
      <c r="E1139">
        <v>1</v>
      </c>
      <c r="F1139">
        <v>53</v>
      </c>
      <c r="G1139">
        <v>3.01</v>
      </c>
      <c r="H1139" t="b">
        <v>0</v>
      </c>
      <c r="I1139" t="s">
        <v>1041</v>
      </c>
      <c r="J1139">
        <v>58</v>
      </c>
      <c r="K1139">
        <v>146944</v>
      </c>
      <c r="L1139" t="s">
        <v>27186</v>
      </c>
      <c r="M1139" t="s">
        <v>4524</v>
      </c>
      <c r="N1139" t="s">
        <v>4523</v>
      </c>
      <c r="O1139" s="3">
        <v>45891</v>
      </c>
      <c r="P1139">
        <v>1</v>
      </c>
      <c r="Q1139" t="s">
        <v>24</v>
      </c>
    </row>
    <row r="1140" spans="1:17" x14ac:dyDescent="0.25">
      <c r="A1140">
        <v>1139</v>
      </c>
      <c r="B1140" t="s">
        <v>27180</v>
      </c>
      <c r="C1140" t="s">
        <v>4525</v>
      </c>
      <c r="D1140" t="s">
        <v>4526</v>
      </c>
      <c r="E1140">
        <v>6</v>
      </c>
      <c r="F1140">
        <v>73</v>
      </c>
      <c r="G1140">
        <v>4.32</v>
      </c>
      <c r="H1140" t="b">
        <v>0</v>
      </c>
      <c r="I1140" t="s">
        <v>57</v>
      </c>
      <c r="J1140">
        <v>88</v>
      </c>
      <c r="K1140">
        <v>122773292</v>
      </c>
      <c r="L1140" t="s">
        <v>27221</v>
      </c>
      <c r="M1140" t="s">
        <v>4527</v>
      </c>
      <c r="N1140" t="s">
        <v>4528</v>
      </c>
      <c r="O1140" s="3">
        <v>41275</v>
      </c>
      <c r="P1140">
        <v>24</v>
      </c>
      <c r="Q1140" t="s">
        <v>30</v>
      </c>
    </row>
    <row r="1141" spans="1:17" x14ac:dyDescent="0.25">
      <c r="A1141">
        <v>1140</v>
      </c>
      <c r="B1141" t="s">
        <v>27180</v>
      </c>
      <c r="C1141" t="s">
        <v>4529</v>
      </c>
      <c r="D1141" t="s">
        <v>4530</v>
      </c>
      <c r="E1141">
        <v>1</v>
      </c>
      <c r="F1141">
        <v>59</v>
      </c>
      <c r="G1141">
        <v>2.57</v>
      </c>
      <c r="H1141" t="b">
        <v>0</v>
      </c>
      <c r="I1141" t="s">
        <v>4531</v>
      </c>
      <c r="J1141">
        <v>55</v>
      </c>
      <c r="K1141">
        <v>68408</v>
      </c>
      <c r="L1141" t="s">
        <v>27183</v>
      </c>
      <c r="M1141" t="s">
        <v>4532</v>
      </c>
      <c r="N1141" t="s">
        <v>4530</v>
      </c>
      <c r="O1141" s="3">
        <v>43973</v>
      </c>
      <c r="P1141">
        <v>1</v>
      </c>
      <c r="Q1141" t="s">
        <v>24</v>
      </c>
    </row>
    <row r="1142" spans="1:17" x14ac:dyDescent="0.25">
      <c r="A1142">
        <v>1141</v>
      </c>
      <c r="B1142" t="s">
        <v>27180</v>
      </c>
      <c r="C1142" t="s">
        <v>4533</v>
      </c>
      <c r="D1142" t="s">
        <v>4534</v>
      </c>
      <c r="E1142">
        <v>1</v>
      </c>
      <c r="F1142">
        <v>70</v>
      </c>
      <c r="G1142">
        <v>3.57</v>
      </c>
      <c r="H1142" t="b">
        <v>0</v>
      </c>
      <c r="I1142" t="s">
        <v>506</v>
      </c>
      <c r="J1142">
        <v>72</v>
      </c>
      <c r="K1142">
        <v>5647181</v>
      </c>
      <c r="M1142" t="s">
        <v>507</v>
      </c>
      <c r="N1142" t="s">
        <v>508</v>
      </c>
      <c r="O1142" s="3">
        <v>41275</v>
      </c>
      <c r="P1142">
        <v>15</v>
      </c>
      <c r="Q1142" t="s">
        <v>30</v>
      </c>
    </row>
    <row r="1143" spans="1:17" x14ac:dyDescent="0.25">
      <c r="A1143">
        <v>1142</v>
      </c>
      <c r="B1143" t="s">
        <v>27180</v>
      </c>
      <c r="C1143" t="s">
        <v>4535</v>
      </c>
      <c r="D1143" t="s">
        <v>4536</v>
      </c>
      <c r="E1143">
        <v>10</v>
      </c>
      <c r="F1143">
        <v>73</v>
      </c>
      <c r="G1143">
        <v>3.57</v>
      </c>
      <c r="H1143" t="b">
        <v>0</v>
      </c>
      <c r="I1143" t="s">
        <v>27</v>
      </c>
      <c r="J1143">
        <v>100</v>
      </c>
      <c r="K1143">
        <v>145396321</v>
      </c>
      <c r="M1143" t="s">
        <v>4537</v>
      </c>
      <c r="N1143" t="s">
        <v>4538</v>
      </c>
      <c r="O1143" s="3">
        <v>43049</v>
      </c>
      <c r="P1143">
        <v>15</v>
      </c>
      <c r="Q1143" t="s">
        <v>30</v>
      </c>
    </row>
    <row r="1144" spans="1:17" x14ac:dyDescent="0.25">
      <c r="A1144">
        <v>1143</v>
      </c>
      <c r="B1144" t="s">
        <v>27180</v>
      </c>
      <c r="C1144" t="s">
        <v>4539</v>
      </c>
      <c r="D1144" t="s">
        <v>4540</v>
      </c>
      <c r="E1144">
        <v>5</v>
      </c>
      <c r="F1144">
        <v>60</v>
      </c>
      <c r="G1144">
        <v>4.34</v>
      </c>
      <c r="H1144" t="b">
        <v>1</v>
      </c>
      <c r="I1144" t="s">
        <v>1495</v>
      </c>
      <c r="J1144">
        <v>84</v>
      </c>
      <c r="K1144">
        <v>41172203</v>
      </c>
      <c r="M1144" t="s">
        <v>4287</v>
      </c>
      <c r="N1144" t="s">
        <v>4288</v>
      </c>
      <c r="O1144" s="3">
        <v>42483</v>
      </c>
      <c r="P1144">
        <v>13</v>
      </c>
      <c r="Q1144" t="s">
        <v>30</v>
      </c>
    </row>
    <row r="1145" spans="1:17" x14ac:dyDescent="0.25">
      <c r="A1145">
        <v>1144</v>
      </c>
      <c r="B1145" t="s">
        <v>27180</v>
      </c>
      <c r="C1145" t="s">
        <v>4541</v>
      </c>
      <c r="D1145" t="s">
        <v>4542</v>
      </c>
      <c r="E1145">
        <v>1</v>
      </c>
      <c r="F1145">
        <v>33</v>
      </c>
      <c r="G1145">
        <v>3.16</v>
      </c>
      <c r="H1145" t="b">
        <v>0</v>
      </c>
      <c r="I1145" t="s">
        <v>1993</v>
      </c>
      <c r="J1145">
        <v>85</v>
      </c>
      <c r="K1145">
        <v>45764832</v>
      </c>
      <c r="L1145" t="s">
        <v>27210</v>
      </c>
      <c r="M1145" t="s">
        <v>4543</v>
      </c>
      <c r="N1145" t="s">
        <v>4542</v>
      </c>
      <c r="O1145" s="3">
        <v>43728</v>
      </c>
      <c r="P1145">
        <v>1</v>
      </c>
      <c r="Q1145" t="s">
        <v>24</v>
      </c>
    </row>
    <row r="1146" spans="1:17" x14ac:dyDescent="0.25">
      <c r="A1146">
        <v>1145</v>
      </c>
      <c r="B1146" t="s">
        <v>27180</v>
      </c>
      <c r="C1146" t="s">
        <v>4544</v>
      </c>
      <c r="D1146" t="s">
        <v>4545</v>
      </c>
      <c r="E1146">
        <v>1</v>
      </c>
      <c r="F1146">
        <v>41</v>
      </c>
      <c r="G1146">
        <v>2.36</v>
      </c>
      <c r="H1146" t="b">
        <v>0</v>
      </c>
      <c r="I1146" t="s">
        <v>4546</v>
      </c>
      <c r="J1146">
        <v>27</v>
      </c>
      <c r="K1146">
        <v>3637</v>
      </c>
      <c r="M1146" t="s">
        <v>4547</v>
      </c>
      <c r="N1146" t="s">
        <v>4545</v>
      </c>
      <c r="O1146" s="3">
        <v>45863</v>
      </c>
      <c r="P1146">
        <v>6</v>
      </c>
      <c r="Q1146" t="s">
        <v>24</v>
      </c>
    </row>
    <row r="1147" spans="1:17" x14ac:dyDescent="0.25">
      <c r="A1147">
        <v>1146</v>
      </c>
      <c r="B1147" t="s">
        <v>27180</v>
      </c>
      <c r="C1147" t="s">
        <v>4548</v>
      </c>
      <c r="D1147" t="s">
        <v>4549</v>
      </c>
      <c r="E1147">
        <v>11</v>
      </c>
      <c r="F1147">
        <v>75</v>
      </c>
      <c r="G1147">
        <v>4.29</v>
      </c>
      <c r="H1147" t="b">
        <v>0</v>
      </c>
      <c r="I1147" t="s">
        <v>2097</v>
      </c>
      <c r="J1147">
        <v>84</v>
      </c>
      <c r="K1147">
        <v>32059138</v>
      </c>
      <c r="L1147" t="s">
        <v>27581</v>
      </c>
      <c r="M1147" t="s">
        <v>3374</v>
      </c>
      <c r="N1147" t="s">
        <v>3375</v>
      </c>
      <c r="O1147" s="3">
        <v>41526</v>
      </c>
      <c r="P1147">
        <v>12</v>
      </c>
      <c r="Q1147" t="s">
        <v>30</v>
      </c>
    </row>
    <row r="1148" spans="1:17" x14ac:dyDescent="0.25">
      <c r="A1148">
        <v>1147</v>
      </c>
      <c r="B1148" t="s">
        <v>27180</v>
      </c>
      <c r="C1148" t="s">
        <v>4550</v>
      </c>
      <c r="D1148" t="s">
        <v>4551</v>
      </c>
      <c r="E1148">
        <v>1</v>
      </c>
      <c r="F1148">
        <v>38</v>
      </c>
      <c r="G1148">
        <v>2.19</v>
      </c>
      <c r="H1148" t="b">
        <v>0</v>
      </c>
      <c r="I1148" t="s">
        <v>4552</v>
      </c>
      <c r="J1148">
        <v>39</v>
      </c>
      <c r="K1148">
        <v>65719</v>
      </c>
      <c r="M1148" t="s">
        <v>4553</v>
      </c>
      <c r="N1148" t="s">
        <v>4551</v>
      </c>
      <c r="O1148" s="3">
        <v>45282</v>
      </c>
      <c r="P1148">
        <v>1</v>
      </c>
      <c r="Q1148" t="s">
        <v>24</v>
      </c>
    </row>
    <row r="1149" spans="1:17" x14ac:dyDescent="0.25">
      <c r="A1149">
        <v>1148</v>
      </c>
      <c r="B1149" t="s">
        <v>27180</v>
      </c>
      <c r="C1149" t="s">
        <v>4554</v>
      </c>
      <c r="D1149" t="s">
        <v>4555</v>
      </c>
      <c r="E1149">
        <v>22</v>
      </c>
      <c r="F1149">
        <v>53</v>
      </c>
      <c r="G1149">
        <v>2.39</v>
      </c>
      <c r="H1149" t="b">
        <v>0</v>
      </c>
      <c r="I1149" t="s">
        <v>3738</v>
      </c>
      <c r="J1149">
        <v>60</v>
      </c>
      <c r="K1149">
        <v>277497</v>
      </c>
      <c r="L1149" t="s">
        <v>27239</v>
      </c>
      <c r="M1149" t="s">
        <v>4556</v>
      </c>
      <c r="N1149" t="s">
        <v>4557</v>
      </c>
      <c r="O1149" s="3">
        <v>39623</v>
      </c>
      <c r="P1149">
        <v>38</v>
      </c>
      <c r="Q1149" t="s">
        <v>19</v>
      </c>
    </row>
    <row r="1150" spans="1:17" x14ac:dyDescent="0.25">
      <c r="A1150">
        <v>1149</v>
      </c>
      <c r="B1150" t="s">
        <v>27180</v>
      </c>
      <c r="C1150" t="s">
        <v>4558</v>
      </c>
      <c r="D1150" t="s">
        <v>4559</v>
      </c>
      <c r="E1150">
        <v>1</v>
      </c>
      <c r="F1150">
        <v>34</v>
      </c>
      <c r="G1150">
        <v>3.77</v>
      </c>
      <c r="H1150" t="b">
        <v>1</v>
      </c>
      <c r="I1150" t="s">
        <v>4560</v>
      </c>
      <c r="J1150">
        <v>40</v>
      </c>
      <c r="K1150">
        <v>2157</v>
      </c>
      <c r="M1150" t="s">
        <v>4561</v>
      </c>
      <c r="N1150" t="s">
        <v>4559</v>
      </c>
      <c r="O1150" s="3">
        <v>45835</v>
      </c>
      <c r="P1150">
        <v>1</v>
      </c>
      <c r="Q1150" t="s">
        <v>24</v>
      </c>
    </row>
    <row r="1151" spans="1:17" x14ac:dyDescent="0.25">
      <c r="A1151">
        <v>1150</v>
      </c>
      <c r="B1151" t="s">
        <v>27180</v>
      </c>
      <c r="C1151" t="s">
        <v>4562</v>
      </c>
      <c r="D1151" t="s">
        <v>4563</v>
      </c>
      <c r="E1151">
        <v>1</v>
      </c>
      <c r="F1151">
        <v>61</v>
      </c>
      <c r="G1151">
        <v>3.15</v>
      </c>
      <c r="H1151" t="b">
        <v>0</v>
      </c>
      <c r="I1151" t="s">
        <v>4564</v>
      </c>
      <c r="J1151">
        <v>59</v>
      </c>
      <c r="K1151">
        <v>190060</v>
      </c>
      <c r="M1151" t="s">
        <v>4565</v>
      </c>
      <c r="N1151" t="s">
        <v>4563</v>
      </c>
      <c r="O1151" s="3">
        <v>42370</v>
      </c>
      <c r="P1151">
        <v>5</v>
      </c>
      <c r="Q1151" t="s">
        <v>24</v>
      </c>
    </row>
    <row r="1152" spans="1:17" x14ac:dyDescent="0.25">
      <c r="A1152">
        <v>1151</v>
      </c>
      <c r="B1152" t="s">
        <v>27180</v>
      </c>
      <c r="C1152" t="s">
        <v>4566</v>
      </c>
      <c r="D1152" t="s">
        <v>4567</v>
      </c>
      <c r="E1152">
        <v>1</v>
      </c>
      <c r="F1152">
        <v>13</v>
      </c>
      <c r="G1152">
        <v>4.6399999999999997</v>
      </c>
      <c r="H1152" t="b">
        <v>0</v>
      </c>
      <c r="I1152" t="s">
        <v>4568</v>
      </c>
      <c r="J1152">
        <v>85</v>
      </c>
      <c r="K1152">
        <v>11125697</v>
      </c>
      <c r="M1152" t="s">
        <v>4569</v>
      </c>
      <c r="N1152" t="s">
        <v>4570</v>
      </c>
      <c r="O1152" s="3">
        <v>42972</v>
      </c>
      <c r="P1152">
        <v>10</v>
      </c>
      <c r="Q1152" t="s">
        <v>30</v>
      </c>
    </row>
    <row r="1153" spans="1:17" x14ac:dyDescent="0.25">
      <c r="A1153">
        <v>1152</v>
      </c>
      <c r="B1153" t="s">
        <v>27180</v>
      </c>
      <c r="C1153" t="s">
        <v>4571</v>
      </c>
      <c r="D1153" t="s">
        <v>4572</v>
      </c>
      <c r="E1153">
        <v>5</v>
      </c>
      <c r="F1153">
        <v>75</v>
      </c>
      <c r="G1153">
        <v>4.04</v>
      </c>
      <c r="H1153" t="b">
        <v>1</v>
      </c>
      <c r="I1153" t="s">
        <v>4573</v>
      </c>
      <c r="J1153">
        <v>82</v>
      </c>
      <c r="K1153">
        <v>7403257</v>
      </c>
      <c r="M1153" t="s">
        <v>4574</v>
      </c>
      <c r="N1153" t="s">
        <v>4575</v>
      </c>
      <c r="O1153" s="3">
        <v>45464</v>
      </c>
      <c r="P1153">
        <v>13</v>
      </c>
      <c r="Q1153" t="s">
        <v>30</v>
      </c>
    </row>
    <row r="1154" spans="1:17" x14ac:dyDescent="0.25">
      <c r="A1154">
        <v>1153</v>
      </c>
      <c r="B1154" t="s">
        <v>27180</v>
      </c>
      <c r="C1154" t="s">
        <v>4576</v>
      </c>
      <c r="D1154" t="s">
        <v>4577</v>
      </c>
      <c r="E1154">
        <v>15</v>
      </c>
      <c r="F1154">
        <v>59</v>
      </c>
      <c r="G1154">
        <v>4.0199999999999996</v>
      </c>
      <c r="H1154" t="b">
        <v>1</v>
      </c>
      <c r="I1154" t="s">
        <v>4578</v>
      </c>
      <c r="J1154">
        <v>77</v>
      </c>
      <c r="K1154">
        <v>5608618</v>
      </c>
      <c r="M1154" t="s">
        <v>4579</v>
      </c>
      <c r="N1154" t="s">
        <v>4580</v>
      </c>
      <c r="O1154" s="3">
        <v>43518</v>
      </c>
      <c r="P1154">
        <v>16</v>
      </c>
      <c r="Q1154" t="s">
        <v>30</v>
      </c>
    </row>
    <row r="1155" spans="1:17" x14ac:dyDescent="0.25">
      <c r="A1155">
        <v>1154</v>
      </c>
      <c r="B1155" t="s">
        <v>27180</v>
      </c>
      <c r="C1155" t="s">
        <v>4581</v>
      </c>
      <c r="D1155" t="s">
        <v>4582</v>
      </c>
      <c r="E1155">
        <v>2</v>
      </c>
      <c r="F1155">
        <v>71</v>
      </c>
      <c r="G1155">
        <v>4.9000000000000004</v>
      </c>
      <c r="H1155" t="b">
        <v>1</v>
      </c>
      <c r="I1155" t="s">
        <v>1082</v>
      </c>
      <c r="J1155">
        <v>71</v>
      </c>
      <c r="K1155">
        <v>4290840</v>
      </c>
      <c r="L1155" t="s">
        <v>27692</v>
      </c>
      <c r="M1155" t="s">
        <v>4583</v>
      </c>
      <c r="N1155" t="s">
        <v>4584</v>
      </c>
      <c r="O1155" s="3">
        <v>34443</v>
      </c>
      <c r="P1155">
        <v>10</v>
      </c>
      <c r="Q1155" t="s">
        <v>30</v>
      </c>
    </row>
    <row r="1156" spans="1:17" x14ac:dyDescent="0.25">
      <c r="A1156">
        <v>1155</v>
      </c>
      <c r="B1156" t="s">
        <v>27180</v>
      </c>
      <c r="C1156" t="s">
        <v>4585</v>
      </c>
      <c r="D1156" t="s">
        <v>4586</v>
      </c>
      <c r="E1156">
        <v>17</v>
      </c>
      <c r="F1156">
        <v>29</v>
      </c>
      <c r="G1156">
        <v>2.99</v>
      </c>
      <c r="H1156" t="b">
        <v>0</v>
      </c>
      <c r="I1156" t="s">
        <v>759</v>
      </c>
      <c r="J1156">
        <v>81</v>
      </c>
      <c r="K1156">
        <v>23384088</v>
      </c>
      <c r="L1156" t="s">
        <v>27410</v>
      </c>
      <c r="M1156" t="s">
        <v>760</v>
      </c>
      <c r="N1156" t="s">
        <v>761</v>
      </c>
      <c r="O1156" s="3">
        <v>33507</v>
      </c>
      <c r="P1156">
        <v>70</v>
      </c>
      <c r="Q1156" t="s">
        <v>30</v>
      </c>
    </row>
    <row r="1157" spans="1:17" x14ac:dyDescent="0.25">
      <c r="A1157">
        <v>1156</v>
      </c>
      <c r="B1157" t="s">
        <v>27180</v>
      </c>
      <c r="C1157" t="s">
        <v>4587</v>
      </c>
      <c r="D1157" t="s">
        <v>4588</v>
      </c>
      <c r="E1157">
        <v>4</v>
      </c>
      <c r="F1157">
        <v>24</v>
      </c>
      <c r="G1157">
        <v>3.2</v>
      </c>
      <c r="H1157" t="b">
        <v>0</v>
      </c>
      <c r="I1157" t="s">
        <v>899</v>
      </c>
      <c r="J1157">
        <v>48</v>
      </c>
      <c r="K1157">
        <v>808426</v>
      </c>
      <c r="M1157" t="s">
        <v>900</v>
      </c>
      <c r="N1157" t="s">
        <v>901</v>
      </c>
      <c r="O1157" s="3">
        <v>38943</v>
      </c>
      <c r="P1157">
        <v>14</v>
      </c>
      <c r="Q1157" t="s">
        <v>30</v>
      </c>
    </row>
    <row r="1158" spans="1:17" x14ac:dyDescent="0.25">
      <c r="A1158">
        <v>1157</v>
      </c>
      <c r="B1158" t="s">
        <v>27180</v>
      </c>
      <c r="C1158" t="s">
        <v>4589</v>
      </c>
      <c r="D1158" t="s">
        <v>4590</v>
      </c>
      <c r="E1158">
        <v>1</v>
      </c>
      <c r="F1158">
        <v>0</v>
      </c>
      <c r="G1158">
        <v>2.87</v>
      </c>
      <c r="H1158" t="b">
        <v>0</v>
      </c>
      <c r="I1158" t="s">
        <v>959</v>
      </c>
      <c r="J1158">
        <v>52</v>
      </c>
      <c r="K1158">
        <v>90530</v>
      </c>
      <c r="L1158" t="s">
        <v>27456</v>
      </c>
      <c r="M1158" t="s">
        <v>4591</v>
      </c>
      <c r="N1158" t="s">
        <v>4592</v>
      </c>
      <c r="O1158" s="3">
        <v>41960</v>
      </c>
      <c r="P1158">
        <v>39</v>
      </c>
      <c r="Q1158" t="s">
        <v>30</v>
      </c>
    </row>
    <row r="1159" spans="1:17" x14ac:dyDescent="0.25">
      <c r="A1159">
        <v>1158</v>
      </c>
      <c r="B1159" t="s">
        <v>27180</v>
      </c>
      <c r="C1159" t="s">
        <v>4593</v>
      </c>
      <c r="D1159" t="s">
        <v>4594</v>
      </c>
      <c r="E1159">
        <v>1</v>
      </c>
      <c r="F1159">
        <v>57</v>
      </c>
      <c r="G1159">
        <v>3.2</v>
      </c>
      <c r="H1159" t="b">
        <v>1</v>
      </c>
      <c r="I1159" t="s">
        <v>1104</v>
      </c>
      <c r="J1159">
        <v>77</v>
      </c>
      <c r="K1159">
        <v>27288825</v>
      </c>
      <c r="M1159" t="s">
        <v>4595</v>
      </c>
      <c r="N1159" t="s">
        <v>4596</v>
      </c>
      <c r="O1159" s="3">
        <v>44652</v>
      </c>
      <c r="P1159">
        <v>2</v>
      </c>
      <c r="Q1159" t="s">
        <v>24</v>
      </c>
    </row>
    <row r="1160" spans="1:17" x14ac:dyDescent="0.25">
      <c r="A1160">
        <v>1159</v>
      </c>
      <c r="B1160" t="s">
        <v>27180</v>
      </c>
      <c r="C1160" t="s">
        <v>4597</v>
      </c>
      <c r="D1160" t="s">
        <v>4598</v>
      </c>
      <c r="E1160">
        <v>11</v>
      </c>
      <c r="F1160">
        <v>38</v>
      </c>
      <c r="G1160">
        <v>0.93</v>
      </c>
      <c r="H1160" t="b">
        <v>0</v>
      </c>
      <c r="I1160" t="s">
        <v>4599</v>
      </c>
      <c r="J1160">
        <v>34</v>
      </c>
      <c r="K1160">
        <v>4722</v>
      </c>
      <c r="M1160" t="s">
        <v>4600</v>
      </c>
      <c r="N1160" t="s">
        <v>4601</v>
      </c>
      <c r="O1160" s="3">
        <v>43109</v>
      </c>
      <c r="P1160">
        <v>18</v>
      </c>
      <c r="Q1160" t="s">
        <v>30</v>
      </c>
    </row>
    <row r="1161" spans="1:17" x14ac:dyDescent="0.25">
      <c r="A1161">
        <v>1160</v>
      </c>
      <c r="B1161" t="s">
        <v>27180</v>
      </c>
      <c r="C1161" t="s">
        <v>4602</v>
      </c>
      <c r="D1161" t="s">
        <v>4603</v>
      </c>
      <c r="E1161">
        <v>3</v>
      </c>
      <c r="F1161">
        <v>74</v>
      </c>
      <c r="G1161">
        <v>2.86</v>
      </c>
      <c r="H1161" t="b">
        <v>0</v>
      </c>
      <c r="I1161" t="s">
        <v>4604</v>
      </c>
      <c r="J1161">
        <v>75</v>
      </c>
      <c r="K1161">
        <v>9287487</v>
      </c>
      <c r="L1161" t="s">
        <v>27425</v>
      </c>
      <c r="M1161" t="s">
        <v>4605</v>
      </c>
      <c r="N1161" t="s">
        <v>4606</v>
      </c>
      <c r="O1161" s="3">
        <v>36892</v>
      </c>
      <c r="P1161">
        <v>13</v>
      </c>
      <c r="Q1161" t="s">
        <v>30</v>
      </c>
    </row>
    <row r="1162" spans="1:17" x14ac:dyDescent="0.25">
      <c r="A1162">
        <v>1161</v>
      </c>
      <c r="B1162" t="s">
        <v>27180</v>
      </c>
      <c r="C1162" t="s">
        <v>4607</v>
      </c>
      <c r="D1162" t="s">
        <v>4608</v>
      </c>
      <c r="E1162">
        <v>6</v>
      </c>
      <c r="F1162">
        <v>53</v>
      </c>
      <c r="G1162">
        <v>4.9400000000000004</v>
      </c>
      <c r="H1162" t="b">
        <v>1</v>
      </c>
      <c r="I1162" t="s">
        <v>3565</v>
      </c>
      <c r="J1162">
        <v>62</v>
      </c>
      <c r="K1162">
        <v>1800092</v>
      </c>
      <c r="L1162" t="s">
        <v>27448</v>
      </c>
      <c r="M1162" t="s">
        <v>3566</v>
      </c>
      <c r="N1162" t="s">
        <v>3567</v>
      </c>
      <c r="O1162" s="3">
        <v>36473</v>
      </c>
      <c r="P1162">
        <v>10</v>
      </c>
      <c r="Q1162" t="s">
        <v>30</v>
      </c>
    </row>
    <row r="1163" spans="1:17" x14ac:dyDescent="0.25">
      <c r="A1163">
        <v>1162</v>
      </c>
      <c r="B1163" t="s">
        <v>27180</v>
      </c>
      <c r="C1163" t="s">
        <v>4609</v>
      </c>
      <c r="D1163" t="s">
        <v>4610</v>
      </c>
      <c r="E1163">
        <v>1</v>
      </c>
      <c r="F1163">
        <v>49</v>
      </c>
      <c r="G1163">
        <v>3.48</v>
      </c>
      <c r="H1163" t="b">
        <v>1</v>
      </c>
      <c r="I1163" t="s">
        <v>201</v>
      </c>
      <c r="J1163">
        <v>83</v>
      </c>
      <c r="K1163">
        <v>21591569</v>
      </c>
      <c r="M1163" t="s">
        <v>4611</v>
      </c>
      <c r="N1163" t="s">
        <v>4612</v>
      </c>
      <c r="O1163" s="3">
        <v>43406</v>
      </c>
      <c r="P1163">
        <v>21</v>
      </c>
      <c r="Q1163" t="s">
        <v>30</v>
      </c>
    </row>
    <row r="1164" spans="1:17" x14ac:dyDescent="0.25">
      <c r="A1164">
        <v>1163</v>
      </c>
      <c r="B1164" t="s">
        <v>27180</v>
      </c>
      <c r="C1164" t="s">
        <v>4613</v>
      </c>
      <c r="D1164" t="s">
        <v>4614</v>
      </c>
      <c r="E1164">
        <v>2</v>
      </c>
      <c r="F1164">
        <v>46</v>
      </c>
      <c r="G1164">
        <v>3.85</v>
      </c>
      <c r="H1164" t="b">
        <v>0</v>
      </c>
      <c r="I1164" t="s">
        <v>66</v>
      </c>
      <c r="J1164">
        <v>83</v>
      </c>
      <c r="K1164">
        <v>38385499</v>
      </c>
      <c r="L1164" t="s">
        <v>27210</v>
      </c>
      <c r="M1164" t="s">
        <v>4615</v>
      </c>
      <c r="N1164" t="s">
        <v>664</v>
      </c>
      <c r="O1164" s="3">
        <v>40414</v>
      </c>
      <c r="P1164">
        <v>12</v>
      </c>
      <c r="Q1164" t="s">
        <v>30</v>
      </c>
    </row>
    <row r="1165" spans="1:17" x14ac:dyDescent="0.25">
      <c r="A1165">
        <v>1164</v>
      </c>
      <c r="B1165" t="s">
        <v>27180</v>
      </c>
      <c r="C1165" t="s">
        <v>4616</v>
      </c>
      <c r="D1165" t="s">
        <v>4617</v>
      </c>
      <c r="E1165">
        <v>3</v>
      </c>
      <c r="F1165">
        <v>32</v>
      </c>
      <c r="G1165">
        <v>2.77</v>
      </c>
      <c r="H1165" t="b">
        <v>0</v>
      </c>
      <c r="I1165" t="s">
        <v>4618</v>
      </c>
      <c r="J1165">
        <v>35</v>
      </c>
      <c r="K1165">
        <v>1803</v>
      </c>
      <c r="M1165" t="s">
        <v>4619</v>
      </c>
      <c r="N1165" t="s">
        <v>4620</v>
      </c>
      <c r="O1165" s="3">
        <v>45924</v>
      </c>
      <c r="P1165">
        <v>14</v>
      </c>
      <c r="Q1165" t="s">
        <v>30</v>
      </c>
    </row>
    <row r="1166" spans="1:17" x14ac:dyDescent="0.25">
      <c r="A1166">
        <v>1165</v>
      </c>
      <c r="B1166" t="s">
        <v>27180</v>
      </c>
      <c r="C1166" t="s">
        <v>4621</v>
      </c>
      <c r="D1166" t="s">
        <v>4622</v>
      </c>
      <c r="E1166">
        <v>11</v>
      </c>
      <c r="F1166">
        <v>0</v>
      </c>
      <c r="G1166">
        <v>3.97</v>
      </c>
      <c r="H1166" t="b">
        <v>0</v>
      </c>
      <c r="I1166" t="s">
        <v>4623</v>
      </c>
      <c r="J1166">
        <v>50</v>
      </c>
      <c r="K1166">
        <v>60303</v>
      </c>
      <c r="M1166" t="s">
        <v>4624</v>
      </c>
      <c r="N1166" t="s">
        <v>4625</v>
      </c>
      <c r="O1166" s="3">
        <v>41890</v>
      </c>
      <c r="P1166">
        <v>12</v>
      </c>
      <c r="Q1166" t="s">
        <v>30</v>
      </c>
    </row>
    <row r="1167" spans="1:17" x14ac:dyDescent="0.25">
      <c r="A1167">
        <v>1166</v>
      </c>
      <c r="B1167" t="s">
        <v>27180</v>
      </c>
      <c r="C1167" t="s">
        <v>4626</v>
      </c>
      <c r="D1167" t="s">
        <v>4627</v>
      </c>
      <c r="E1167">
        <v>2</v>
      </c>
      <c r="F1167">
        <v>39</v>
      </c>
      <c r="G1167">
        <v>3.33</v>
      </c>
      <c r="H1167" t="b">
        <v>0</v>
      </c>
      <c r="I1167" t="s">
        <v>4628</v>
      </c>
      <c r="J1167">
        <v>47</v>
      </c>
      <c r="K1167">
        <v>171819</v>
      </c>
      <c r="L1167" t="s">
        <v>27597</v>
      </c>
      <c r="M1167" t="s">
        <v>4629</v>
      </c>
      <c r="N1167" t="s">
        <v>4630</v>
      </c>
      <c r="O1167" s="3">
        <v>41255</v>
      </c>
      <c r="P1167">
        <v>23</v>
      </c>
      <c r="Q1167" t="s">
        <v>30</v>
      </c>
    </row>
    <row r="1168" spans="1:17" x14ac:dyDescent="0.25">
      <c r="A1168">
        <v>1167</v>
      </c>
      <c r="B1168" t="s">
        <v>27180</v>
      </c>
      <c r="C1168" t="s">
        <v>4631</v>
      </c>
      <c r="D1168" t="s">
        <v>4632</v>
      </c>
      <c r="E1168">
        <v>4</v>
      </c>
      <c r="F1168">
        <v>38</v>
      </c>
      <c r="G1168">
        <v>3.25</v>
      </c>
      <c r="H1168" t="b">
        <v>0</v>
      </c>
      <c r="I1168" t="s">
        <v>1969</v>
      </c>
      <c r="J1168">
        <v>60</v>
      </c>
      <c r="K1168">
        <v>1956457</v>
      </c>
      <c r="L1168" t="s">
        <v>27205</v>
      </c>
      <c r="M1168" t="s">
        <v>4633</v>
      </c>
      <c r="N1168" t="s">
        <v>4634</v>
      </c>
      <c r="O1168" s="3">
        <v>45192</v>
      </c>
      <c r="P1168">
        <v>45</v>
      </c>
      <c r="Q1168" t="s">
        <v>19</v>
      </c>
    </row>
    <row r="1169" spans="1:17" x14ac:dyDescent="0.25">
      <c r="A1169">
        <v>1168</v>
      </c>
      <c r="B1169" t="s">
        <v>27180</v>
      </c>
      <c r="C1169" t="s">
        <v>4635</v>
      </c>
      <c r="D1169" t="s">
        <v>4636</v>
      </c>
      <c r="E1169">
        <v>3</v>
      </c>
      <c r="F1169">
        <v>76</v>
      </c>
      <c r="G1169">
        <v>3.86</v>
      </c>
      <c r="H1169" t="b">
        <v>0</v>
      </c>
      <c r="I1169" t="s">
        <v>3172</v>
      </c>
      <c r="J1169">
        <v>84</v>
      </c>
      <c r="K1169">
        <v>11933906</v>
      </c>
      <c r="M1169" t="s">
        <v>3173</v>
      </c>
      <c r="N1169" t="s">
        <v>3174</v>
      </c>
      <c r="O1169" s="3">
        <v>40711</v>
      </c>
      <c r="P1169">
        <v>16</v>
      </c>
      <c r="Q1169" t="s">
        <v>30</v>
      </c>
    </row>
    <row r="1170" spans="1:17" x14ac:dyDescent="0.25">
      <c r="A1170">
        <v>1169</v>
      </c>
      <c r="B1170" t="s">
        <v>27180</v>
      </c>
      <c r="C1170" t="s">
        <v>4637</v>
      </c>
      <c r="D1170" t="s">
        <v>4638</v>
      </c>
      <c r="E1170">
        <v>3</v>
      </c>
      <c r="F1170">
        <v>49</v>
      </c>
      <c r="G1170">
        <v>3.66</v>
      </c>
      <c r="H1170" t="b">
        <v>0</v>
      </c>
      <c r="I1170" t="s">
        <v>4639</v>
      </c>
      <c r="J1170">
        <v>54</v>
      </c>
      <c r="K1170">
        <v>1643656</v>
      </c>
      <c r="M1170" t="s">
        <v>4640</v>
      </c>
      <c r="N1170" t="s">
        <v>4641</v>
      </c>
      <c r="O1170" s="3">
        <v>43189</v>
      </c>
      <c r="P1170">
        <v>13</v>
      </c>
      <c r="Q1170" t="s">
        <v>30</v>
      </c>
    </row>
    <row r="1171" spans="1:17" x14ac:dyDescent="0.25">
      <c r="A1171">
        <v>1170</v>
      </c>
      <c r="B1171" t="s">
        <v>27180</v>
      </c>
      <c r="C1171" t="s">
        <v>4642</v>
      </c>
      <c r="D1171" t="s">
        <v>4643</v>
      </c>
      <c r="E1171">
        <v>1</v>
      </c>
      <c r="F1171">
        <v>77</v>
      </c>
      <c r="G1171">
        <v>2.4700000000000002</v>
      </c>
      <c r="H1171" t="b">
        <v>0</v>
      </c>
      <c r="I1171" t="s">
        <v>4644</v>
      </c>
      <c r="J1171">
        <v>75</v>
      </c>
      <c r="K1171">
        <v>3098388</v>
      </c>
      <c r="L1171" t="s">
        <v>27247</v>
      </c>
      <c r="M1171" t="s">
        <v>4645</v>
      </c>
      <c r="N1171" t="s">
        <v>4643</v>
      </c>
      <c r="O1171" s="3">
        <v>44407</v>
      </c>
      <c r="P1171">
        <v>1</v>
      </c>
      <c r="Q1171" t="s">
        <v>24</v>
      </c>
    </row>
    <row r="1172" spans="1:17" x14ac:dyDescent="0.25">
      <c r="A1172">
        <v>1171</v>
      </c>
      <c r="B1172" t="s">
        <v>27180</v>
      </c>
      <c r="C1172" t="s">
        <v>4646</v>
      </c>
      <c r="D1172" t="s">
        <v>4647</v>
      </c>
      <c r="E1172">
        <v>19</v>
      </c>
      <c r="F1172">
        <v>39</v>
      </c>
      <c r="G1172">
        <v>3.63</v>
      </c>
      <c r="H1172" t="b">
        <v>0</v>
      </c>
      <c r="I1172" t="s">
        <v>1210</v>
      </c>
      <c r="J1172">
        <v>57</v>
      </c>
      <c r="K1172">
        <v>218503</v>
      </c>
      <c r="L1172" t="s">
        <v>27239</v>
      </c>
      <c r="M1172" t="s">
        <v>4648</v>
      </c>
      <c r="N1172" t="s">
        <v>4649</v>
      </c>
      <c r="O1172" s="3">
        <v>41625</v>
      </c>
      <c r="P1172">
        <v>20</v>
      </c>
      <c r="Q1172" t="s">
        <v>30</v>
      </c>
    </row>
    <row r="1173" spans="1:17" x14ac:dyDescent="0.25">
      <c r="A1173">
        <v>1172</v>
      </c>
      <c r="B1173" t="s">
        <v>27180</v>
      </c>
      <c r="C1173" t="s">
        <v>4650</v>
      </c>
      <c r="D1173" t="s">
        <v>4651</v>
      </c>
      <c r="E1173">
        <v>7</v>
      </c>
      <c r="F1173">
        <v>42</v>
      </c>
      <c r="G1173">
        <v>1.88</v>
      </c>
      <c r="H1173" t="b">
        <v>0</v>
      </c>
      <c r="I1173" t="s">
        <v>4652</v>
      </c>
      <c r="J1173">
        <v>37</v>
      </c>
      <c r="K1173">
        <v>9476</v>
      </c>
      <c r="L1173" t="s">
        <v>27239</v>
      </c>
      <c r="M1173" t="s">
        <v>324</v>
      </c>
      <c r="N1173" t="s">
        <v>325</v>
      </c>
      <c r="O1173" s="3">
        <v>40865</v>
      </c>
      <c r="P1173">
        <v>21</v>
      </c>
      <c r="Q1173" t="s">
        <v>30</v>
      </c>
    </row>
    <row r="1174" spans="1:17" x14ac:dyDescent="0.25">
      <c r="A1174">
        <v>1173</v>
      </c>
      <c r="B1174" t="s">
        <v>27180</v>
      </c>
      <c r="C1174" t="s">
        <v>4653</v>
      </c>
      <c r="D1174" t="s">
        <v>4654</v>
      </c>
      <c r="E1174">
        <v>24</v>
      </c>
      <c r="F1174">
        <v>0</v>
      </c>
      <c r="G1174">
        <v>2.44</v>
      </c>
      <c r="H1174" t="b">
        <v>0</v>
      </c>
      <c r="I1174" t="s">
        <v>4655</v>
      </c>
      <c r="J1174">
        <v>41</v>
      </c>
      <c r="K1174">
        <v>16815</v>
      </c>
      <c r="M1174" t="s">
        <v>4656</v>
      </c>
      <c r="N1174" t="s">
        <v>4657</v>
      </c>
      <c r="O1174" s="3">
        <v>39322</v>
      </c>
      <c r="P1174">
        <v>25</v>
      </c>
      <c r="Q1174" t="s">
        <v>19</v>
      </c>
    </row>
    <row r="1175" spans="1:17" x14ac:dyDescent="0.25">
      <c r="A1175">
        <v>1174</v>
      </c>
      <c r="B1175" t="s">
        <v>27180</v>
      </c>
      <c r="C1175" t="s">
        <v>4658</v>
      </c>
      <c r="D1175" t="s">
        <v>4659</v>
      </c>
      <c r="E1175">
        <v>1</v>
      </c>
      <c r="F1175">
        <v>54</v>
      </c>
      <c r="G1175">
        <v>4.5199999999999996</v>
      </c>
      <c r="H1175" t="b">
        <v>0</v>
      </c>
      <c r="I1175" t="s">
        <v>1638</v>
      </c>
      <c r="J1175">
        <v>66</v>
      </c>
      <c r="K1175">
        <v>9661696</v>
      </c>
      <c r="L1175" t="s">
        <v>27578</v>
      </c>
      <c r="M1175" t="s">
        <v>4660</v>
      </c>
      <c r="N1175" t="s">
        <v>4661</v>
      </c>
      <c r="O1175" s="3">
        <v>41685</v>
      </c>
      <c r="P1175">
        <v>12</v>
      </c>
      <c r="Q1175" t="s">
        <v>30</v>
      </c>
    </row>
    <row r="1176" spans="1:17" x14ac:dyDescent="0.25">
      <c r="A1176">
        <v>1175</v>
      </c>
      <c r="B1176" t="s">
        <v>27180</v>
      </c>
      <c r="C1176" t="s">
        <v>4662</v>
      </c>
      <c r="D1176" t="s">
        <v>4663</v>
      </c>
      <c r="E1176">
        <v>2</v>
      </c>
      <c r="F1176">
        <v>53</v>
      </c>
      <c r="G1176">
        <v>2.82</v>
      </c>
      <c r="H1176" t="b">
        <v>0</v>
      </c>
      <c r="I1176" t="s">
        <v>3956</v>
      </c>
      <c r="J1176">
        <v>61</v>
      </c>
      <c r="K1176">
        <v>7429055</v>
      </c>
      <c r="L1176" t="s">
        <v>27227</v>
      </c>
      <c r="M1176" t="s">
        <v>3957</v>
      </c>
      <c r="N1176" t="s">
        <v>3958</v>
      </c>
      <c r="O1176" s="3">
        <v>45898</v>
      </c>
      <c r="P1176">
        <v>12</v>
      </c>
      <c r="Q1176" t="s">
        <v>30</v>
      </c>
    </row>
    <row r="1177" spans="1:17" x14ac:dyDescent="0.25">
      <c r="A1177">
        <v>1176</v>
      </c>
      <c r="B1177" t="s">
        <v>27180</v>
      </c>
      <c r="C1177" t="s">
        <v>4664</v>
      </c>
      <c r="D1177" t="s">
        <v>4665</v>
      </c>
      <c r="E1177">
        <v>8</v>
      </c>
      <c r="F1177">
        <v>60</v>
      </c>
      <c r="G1177">
        <v>5.0599999999999996</v>
      </c>
      <c r="H1177" t="b">
        <v>0</v>
      </c>
      <c r="I1177" t="s">
        <v>1978</v>
      </c>
      <c r="J1177">
        <v>69</v>
      </c>
      <c r="K1177">
        <v>4465726</v>
      </c>
      <c r="M1177" t="s">
        <v>1979</v>
      </c>
      <c r="N1177" t="s">
        <v>1980</v>
      </c>
      <c r="O1177" s="3">
        <v>42860</v>
      </c>
      <c r="P1177">
        <v>12</v>
      </c>
      <c r="Q1177" t="s">
        <v>30</v>
      </c>
    </row>
    <row r="1178" spans="1:17" x14ac:dyDescent="0.25">
      <c r="A1178">
        <v>1177</v>
      </c>
      <c r="B1178" t="s">
        <v>27180</v>
      </c>
      <c r="C1178" t="s">
        <v>4666</v>
      </c>
      <c r="D1178" t="s">
        <v>2714</v>
      </c>
      <c r="E1178">
        <v>1</v>
      </c>
      <c r="F1178">
        <v>75</v>
      </c>
      <c r="G1178">
        <v>2.88</v>
      </c>
      <c r="H1178" t="b">
        <v>0</v>
      </c>
      <c r="I1178" t="s">
        <v>4667</v>
      </c>
      <c r="J1178">
        <v>61</v>
      </c>
      <c r="K1178">
        <v>578827</v>
      </c>
      <c r="M1178" t="s">
        <v>4668</v>
      </c>
      <c r="N1178" t="s">
        <v>2714</v>
      </c>
      <c r="O1178" s="3">
        <v>45170</v>
      </c>
      <c r="P1178">
        <v>1</v>
      </c>
      <c r="Q1178" t="s">
        <v>24</v>
      </c>
    </row>
    <row r="1179" spans="1:17" x14ac:dyDescent="0.25">
      <c r="A1179">
        <v>1178</v>
      </c>
      <c r="B1179" t="s">
        <v>27180</v>
      </c>
      <c r="C1179" t="s">
        <v>4669</v>
      </c>
      <c r="D1179" t="s">
        <v>4670</v>
      </c>
      <c r="E1179">
        <v>2</v>
      </c>
      <c r="F1179">
        <v>75</v>
      </c>
      <c r="G1179">
        <v>3.68</v>
      </c>
      <c r="H1179" t="b">
        <v>0</v>
      </c>
      <c r="I1179" t="s">
        <v>1124</v>
      </c>
      <c r="J1179">
        <v>76</v>
      </c>
      <c r="K1179">
        <v>12004691</v>
      </c>
      <c r="M1179" t="s">
        <v>1125</v>
      </c>
      <c r="N1179" t="s">
        <v>1126</v>
      </c>
      <c r="O1179" s="3">
        <v>40610</v>
      </c>
      <c r="P1179">
        <v>21</v>
      </c>
      <c r="Q1179" t="s">
        <v>30</v>
      </c>
    </row>
    <row r="1180" spans="1:17" x14ac:dyDescent="0.25">
      <c r="A1180">
        <v>1179</v>
      </c>
      <c r="B1180" t="s">
        <v>27180</v>
      </c>
      <c r="C1180" t="s">
        <v>4671</v>
      </c>
      <c r="D1180" t="s">
        <v>4672</v>
      </c>
      <c r="E1180">
        <v>4</v>
      </c>
      <c r="F1180">
        <v>64</v>
      </c>
      <c r="G1180">
        <v>3.12</v>
      </c>
      <c r="H1180" t="b">
        <v>0</v>
      </c>
      <c r="I1180" t="s">
        <v>4673</v>
      </c>
      <c r="J1180">
        <v>68</v>
      </c>
      <c r="K1180">
        <v>5739313</v>
      </c>
      <c r="M1180" t="s">
        <v>4674</v>
      </c>
      <c r="N1180" t="s">
        <v>4675</v>
      </c>
      <c r="O1180" s="3">
        <v>44757</v>
      </c>
      <c r="P1180">
        <v>12</v>
      </c>
      <c r="Q1180" t="s">
        <v>30</v>
      </c>
    </row>
    <row r="1181" spans="1:17" x14ac:dyDescent="0.25">
      <c r="A1181">
        <v>1180</v>
      </c>
      <c r="B1181" t="s">
        <v>27180</v>
      </c>
      <c r="C1181" t="s">
        <v>4676</v>
      </c>
      <c r="D1181" t="s">
        <v>4677</v>
      </c>
      <c r="E1181">
        <v>3</v>
      </c>
      <c r="F1181">
        <v>83</v>
      </c>
      <c r="G1181">
        <v>2.7</v>
      </c>
      <c r="H1181" t="b">
        <v>0</v>
      </c>
      <c r="I1181" t="s">
        <v>4193</v>
      </c>
      <c r="J1181">
        <v>83</v>
      </c>
      <c r="K1181">
        <v>7045466</v>
      </c>
      <c r="M1181" t="s">
        <v>4194</v>
      </c>
      <c r="N1181" t="s">
        <v>4195</v>
      </c>
      <c r="O1181" s="3">
        <v>45387</v>
      </c>
      <c r="P1181">
        <v>15</v>
      </c>
      <c r="Q1181" t="s">
        <v>30</v>
      </c>
    </row>
    <row r="1182" spans="1:17" x14ac:dyDescent="0.25">
      <c r="A1182">
        <v>1181</v>
      </c>
      <c r="B1182" t="s">
        <v>27180</v>
      </c>
      <c r="C1182" t="s">
        <v>4678</v>
      </c>
      <c r="D1182" t="s">
        <v>4679</v>
      </c>
      <c r="E1182">
        <v>1</v>
      </c>
      <c r="F1182">
        <v>0</v>
      </c>
      <c r="G1182">
        <v>2.75</v>
      </c>
      <c r="H1182" t="b">
        <v>1</v>
      </c>
      <c r="I1182" t="s">
        <v>4680</v>
      </c>
      <c r="J1182">
        <v>32</v>
      </c>
      <c r="K1182">
        <v>7211</v>
      </c>
      <c r="M1182" t="s">
        <v>4681</v>
      </c>
      <c r="N1182" t="s">
        <v>4682</v>
      </c>
      <c r="O1182" s="3">
        <v>45010</v>
      </c>
      <c r="P1182">
        <v>1</v>
      </c>
      <c r="Q1182" t="s">
        <v>24</v>
      </c>
    </row>
    <row r="1183" spans="1:17" x14ac:dyDescent="0.25">
      <c r="A1183">
        <v>1182</v>
      </c>
      <c r="B1183" t="s">
        <v>27180</v>
      </c>
      <c r="C1183" t="s">
        <v>4683</v>
      </c>
      <c r="D1183" t="s">
        <v>4684</v>
      </c>
      <c r="E1183">
        <v>29</v>
      </c>
      <c r="F1183">
        <v>0</v>
      </c>
      <c r="G1183">
        <v>2.86</v>
      </c>
      <c r="H1183" t="b">
        <v>0</v>
      </c>
      <c r="I1183" t="s">
        <v>4685</v>
      </c>
      <c r="J1183">
        <v>35</v>
      </c>
      <c r="K1183">
        <v>12855</v>
      </c>
      <c r="M1183" t="s">
        <v>4686</v>
      </c>
      <c r="N1183" t="s">
        <v>4687</v>
      </c>
      <c r="O1183" s="3">
        <v>43539</v>
      </c>
      <c r="P1183">
        <v>32</v>
      </c>
      <c r="Q1183" t="s">
        <v>30</v>
      </c>
    </row>
    <row r="1184" spans="1:17" x14ac:dyDescent="0.25">
      <c r="A1184">
        <v>1183</v>
      </c>
      <c r="B1184" t="s">
        <v>27180</v>
      </c>
      <c r="C1184" t="s">
        <v>4688</v>
      </c>
      <c r="D1184" t="s">
        <v>4689</v>
      </c>
      <c r="E1184">
        <v>13</v>
      </c>
      <c r="F1184">
        <v>54</v>
      </c>
      <c r="G1184">
        <v>4.4800000000000004</v>
      </c>
      <c r="H1184" t="b">
        <v>1</v>
      </c>
      <c r="I1184" t="s">
        <v>4690</v>
      </c>
      <c r="J1184">
        <v>64</v>
      </c>
      <c r="K1184">
        <v>2757877</v>
      </c>
      <c r="M1184" t="s">
        <v>4691</v>
      </c>
      <c r="N1184" t="s">
        <v>4692</v>
      </c>
      <c r="O1184" s="3">
        <v>38271</v>
      </c>
      <c r="P1184">
        <v>18</v>
      </c>
      <c r="Q1184" t="s">
        <v>30</v>
      </c>
    </row>
    <row r="1185" spans="1:17" x14ac:dyDescent="0.25">
      <c r="A1185">
        <v>1184</v>
      </c>
      <c r="B1185" t="s">
        <v>27180</v>
      </c>
      <c r="C1185" t="s">
        <v>4693</v>
      </c>
      <c r="D1185" t="s">
        <v>4694</v>
      </c>
      <c r="E1185">
        <v>6</v>
      </c>
      <c r="F1185">
        <v>86</v>
      </c>
      <c r="G1185">
        <v>2.85</v>
      </c>
      <c r="H1185" t="b">
        <v>0</v>
      </c>
      <c r="I1185" t="s">
        <v>4695</v>
      </c>
      <c r="J1185">
        <v>79</v>
      </c>
      <c r="K1185">
        <v>10841227</v>
      </c>
      <c r="L1185" t="s">
        <v>27196</v>
      </c>
      <c r="M1185" t="s">
        <v>4696</v>
      </c>
      <c r="N1185" t="s">
        <v>4697</v>
      </c>
      <c r="O1185" s="3">
        <v>45492</v>
      </c>
      <c r="P1185">
        <v>7</v>
      </c>
      <c r="Q1185" t="s">
        <v>30</v>
      </c>
    </row>
    <row r="1186" spans="1:17" x14ac:dyDescent="0.25">
      <c r="A1186">
        <v>1185</v>
      </c>
      <c r="B1186" t="s">
        <v>27180</v>
      </c>
      <c r="C1186" t="s">
        <v>4698</v>
      </c>
      <c r="D1186" t="s">
        <v>4699</v>
      </c>
      <c r="E1186">
        <v>1</v>
      </c>
      <c r="F1186">
        <v>59</v>
      </c>
      <c r="G1186">
        <v>2.4300000000000002</v>
      </c>
      <c r="H1186" t="b">
        <v>0</v>
      </c>
      <c r="I1186" t="s">
        <v>4700</v>
      </c>
      <c r="J1186">
        <v>59</v>
      </c>
      <c r="K1186">
        <v>135959</v>
      </c>
      <c r="M1186" t="s">
        <v>4701</v>
      </c>
      <c r="N1186" t="s">
        <v>4702</v>
      </c>
      <c r="O1186" s="3">
        <v>45506</v>
      </c>
      <c r="P1186">
        <v>8</v>
      </c>
      <c r="Q1186" t="s">
        <v>30</v>
      </c>
    </row>
    <row r="1187" spans="1:17" x14ac:dyDescent="0.25">
      <c r="A1187">
        <v>1186</v>
      </c>
      <c r="B1187" t="s">
        <v>27180</v>
      </c>
      <c r="C1187" t="s">
        <v>4703</v>
      </c>
      <c r="D1187" t="s">
        <v>4704</v>
      </c>
      <c r="E1187">
        <v>2</v>
      </c>
      <c r="F1187">
        <v>69</v>
      </c>
      <c r="G1187">
        <v>3.64</v>
      </c>
      <c r="H1187" t="b">
        <v>0</v>
      </c>
      <c r="I1187" t="s">
        <v>4705</v>
      </c>
      <c r="J1187">
        <v>64</v>
      </c>
      <c r="K1187">
        <v>351526</v>
      </c>
      <c r="M1187" t="s">
        <v>4706</v>
      </c>
      <c r="N1187" t="s">
        <v>4707</v>
      </c>
      <c r="O1187" s="3">
        <v>43546</v>
      </c>
      <c r="P1187">
        <v>3</v>
      </c>
      <c r="Q1187" t="s">
        <v>24</v>
      </c>
    </row>
    <row r="1188" spans="1:17" x14ac:dyDescent="0.25">
      <c r="A1188">
        <v>1187</v>
      </c>
      <c r="B1188" t="s">
        <v>27180</v>
      </c>
      <c r="C1188" t="s">
        <v>4708</v>
      </c>
      <c r="D1188" t="s">
        <v>4709</v>
      </c>
      <c r="E1188">
        <v>1</v>
      </c>
      <c r="F1188">
        <v>22</v>
      </c>
      <c r="G1188">
        <v>2.63</v>
      </c>
      <c r="H1188" t="b">
        <v>0</v>
      </c>
      <c r="I1188" t="s">
        <v>4710</v>
      </c>
      <c r="J1188">
        <v>43</v>
      </c>
      <c r="K1188">
        <v>2595</v>
      </c>
      <c r="L1188" t="s">
        <v>27188</v>
      </c>
      <c r="M1188" t="s">
        <v>4711</v>
      </c>
      <c r="N1188" t="s">
        <v>4709</v>
      </c>
      <c r="O1188" s="3">
        <v>45373</v>
      </c>
      <c r="P1188">
        <v>1</v>
      </c>
      <c r="Q1188" t="s">
        <v>24</v>
      </c>
    </row>
    <row r="1189" spans="1:17" x14ac:dyDescent="0.25">
      <c r="A1189">
        <v>1188</v>
      </c>
      <c r="B1189" t="s">
        <v>27180</v>
      </c>
      <c r="C1189" t="s">
        <v>4712</v>
      </c>
      <c r="D1189" t="s">
        <v>4713</v>
      </c>
      <c r="E1189">
        <v>1</v>
      </c>
      <c r="F1189">
        <v>65</v>
      </c>
      <c r="G1189">
        <v>3.18</v>
      </c>
      <c r="H1189" t="b">
        <v>0</v>
      </c>
      <c r="I1189" t="s">
        <v>144</v>
      </c>
      <c r="J1189">
        <v>85</v>
      </c>
      <c r="K1189">
        <v>39777995</v>
      </c>
      <c r="L1189" t="s">
        <v>27374</v>
      </c>
      <c r="M1189" t="s">
        <v>4714</v>
      </c>
      <c r="N1189" t="s">
        <v>4713</v>
      </c>
      <c r="O1189" s="3">
        <v>43843</v>
      </c>
      <c r="P1189">
        <v>1</v>
      </c>
      <c r="Q1189" t="s">
        <v>24</v>
      </c>
    </row>
    <row r="1190" spans="1:17" x14ac:dyDescent="0.25">
      <c r="A1190">
        <v>1189</v>
      </c>
      <c r="B1190" t="s">
        <v>27180</v>
      </c>
      <c r="C1190" t="s">
        <v>4715</v>
      </c>
      <c r="D1190" t="s">
        <v>4716</v>
      </c>
      <c r="E1190">
        <v>2</v>
      </c>
      <c r="F1190">
        <v>0</v>
      </c>
      <c r="G1190">
        <v>3.76</v>
      </c>
      <c r="H1190" t="b">
        <v>0</v>
      </c>
      <c r="I1190" t="s">
        <v>4717</v>
      </c>
      <c r="J1190">
        <v>60</v>
      </c>
      <c r="K1190">
        <v>531897</v>
      </c>
      <c r="L1190" t="s">
        <v>27552</v>
      </c>
      <c r="M1190" t="s">
        <v>4718</v>
      </c>
      <c r="N1190" t="s">
        <v>4719</v>
      </c>
      <c r="O1190" s="3">
        <v>42268</v>
      </c>
      <c r="P1190">
        <v>50</v>
      </c>
      <c r="Q1190" t="s">
        <v>19</v>
      </c>
    </row>
    <row r="1191" spans="1:17" x14ac:dyDescent="0.25">
      <c r="A1191">
        <v>1190</v>
      </c>
      <c r="B1191" t="s">
        <v>27180</v>
      </c>
      <c r="C1191" t="s">
        <v>4720</v>
      </c>
      <c r="D1191" t="s">
        <v>4721</v>
      </c>
      <c r="E1191">
        <v>12</v>
      </c>
      <c r="F1191">
        <v>38</v>
      </c>
      <c r="G1191">
        <v>2.99</v>
      </c>
      <c r="H1191" t="b">
        <v>0</v>
      </c>
      <c r="I1191" t="s">
        <v>144</v>
      </c>
      <c r="J1191">
        <v>85</v>
      </c>
      <c r="K1191">
        <v>39777995</v>
      </c>
      <c r="L1191" t="s">
        <v>27374</v>
      </c>
      <c r="M1191" t="s">
        <v>3227</v>
      </c>
      <c r="N1191" t="s">
        <v>3228</v>
      </c>
      <c r="O1191" s="3">
        <v>42881</v>
      </c>
      <c r="P1191">
        <v>13</v>
      </c>
      <c r="Q1191" t="s">
        <v>30</v>
      </c>
    </row>
    <row r="1192" spans="1:17" x14ac:dyDescent="0.25">
      <c r="A1192">
        <v>1191</v>
      </c>
      <c r="B1192" t="s">
        <v>27180</v>
      </c>
      <c r="C1192" t="s">
        <v>4722</v>
      </c>
      <c r="D1192" t="s">
        <v>4723</v>
      </c>
      <c r="E1192">
        <v>1</v>
      </c>
      <c r="F1192">
        <v>68</v>
      </c>
      <c r="G1192">
        <v>3.24</v>
      </c>
      <c r="H1192" t="b">
        <v>1</v>
      </c>
      <c r="I1192" t="s">
        <v>4724</v>
      </c>
      <c r="J1192">
        <v>56</v>
      </c>
      <c r="K1192">
        <v>1603613</v>
      </c>
      <c r="M1192" t="s">
        <v>4725</v>
      </c>
      <c r="N1192" t="s">
        <v>4723</v>
      </c>
      <c r="O1192" s="3">
        <v>41845</v>
      </c>
      <c r="P1192">
        <v>1</v>
      </c>
      <c r="Q1192" t="s">
        <v>24</v>
      </c>
    </row>
    <row r="1193" spans="1:17" x14ac:dyDescent="0.25">
      <c r="A1193">
        <v>1192</v>
      </c>
      <c r="B1193" t="s">
        <v>27180</v>
      </c>
      <c r="C1193" t="s">
        <v>4726</v>
      </c>
      <c r="D1193" t="s">
        <v>4727</v>
      </c>
      <c r="E1193">
        <v>11</v>
      </c>
      <c r="F1193">
        <v>56</v>
      </c>
      <c r="G1193">
        <v>3.65</v>
      </c>
      <c r="H1193" t="b">
        <v>0</v>
      </c>
      <c r="I1193" t="s">
        <v>1829</v>
      </c>
      <c r="J1193">
        <v>83</v>
      </c>
      <c r="K1193">
        <v>40270893</v>
      </c>
      <c r="M1193" t="s">
        <v>1830</v>
      </c>
      <c r="N1193" t="s">
        <v>1831</v>
      </c>
      <c r="O1193" s="3">
        <v>41054</v>
      </c>
      <c r="P1193">
        <v>18</v>
      </c>
      <c r="Q1193" t="s">
        <v>30</v>
      </c>
    </row>
    <row r="1194" spans="1:17" x14ac:dyDescent="0.25">
      <c r="A1194">
        <v>1193</v>
      </c>
      <c r="B1194" t="s">
        <v>27180</v>
      </c>
      <c r="C1194" t="s">
        <v>4728</v>
      </c>
      <c r="D1194" t="s">
        <v>4729</v>
      </c>
      <c r="E1194">
        <v>1</v>
      </c>
      <c r="F1194">
        <v>1</v>
      </c>
      <c r="G1194">
        <v>3.64</v>
      </c>
      <c r="H1194" t="b">
        <v>1</v>
      </c>
      <c r="I1194" t="s">
        <v>4730</v>
      </c>
      <c r="J1194">
        <v>66</v>
      </c>
      <c r="K1194">
        <v>4592239</v>
      </c>
      <c r="M1194" t="s">
        <v>4731</v>
      </c>
      <c r="N1194" t="s">
        <v>4732</v>
      </c>
      <c r="O1194" s="3">
        <v>42300</v>
      </c>
      <c r="P1194">
        <v>4</v>
      </c>
      <c r="Q1194" t="s">
        <v>24</v>
      </c>
    </row>
    <row r="1195" spans="1:17" x14ac:dyDescent="0.25">
      <c r="A1195">
        <v>1194</v>
      </c>
      <c r="B1195" t="s">
        <v>27180</v>
      </c>
      <c r="C1195" t="s">
        <v>4733</v>
      </c>
      <c r="D1195" t="s">
        <v>2675</v>
      </c>
      <c r="E1195">
        <v>1</v>
      </c>
      <c r="F1195">
        <v>71</v>
      </c>
      <c r="G1195">
        <v>2.61</v>
      </c>
      <c r="H1195" t="b">
        <v>1</v>
      </c>
      <c r="I1195" t="s">
        <v>1593</v>
      </c>
      <c r="J1195">
        <v>77</v>
      </c>
      <c r="K1195">
        <v>6427334</v>
      </c>
      <c r="M1195" t="s">
        <v>1594</v>
      </c>
      <c r="N1195" t="s">
        <v>1595</v>
      </c>
      <c r="O1195" s="3">
        <v>44757</v>
      </c>
      <c r="P1195">
        <v>10</v>
      </c>
      <c r="Q1195" t="s">
        <v>30</v>
      </c>
    </row>
    <row r="1196" spans="1:17" x14ac:dyDescent="0.25">
      <c r="A1196">
        <v>1195</v>
      </c>
      <c r="B1196" t="s">
        <v>27180</v>
      </c>
      <c r="C1196" t="s">
        <v>4734</v>
      </c>
      <c r="D1196" t="s">
        <v>4735</v>
      </c>
      <c r="E1196">
        <v>3</v>
      </c>
      <c r="F1196">
        <v>43</v>
      </c>
      <c r="G1196">
        <v>3.25</v>
      </c>
      <c r="H1196" t="b">
        <v>0</v>
      </c>
      <c r="I1196" t="s">
        <v>4736</v>
      </c>
      <c r="J1196">
        <v>40</v>
      </c>
      <c r="K1196">
        <v>51609</v>
      </c>
      <c r="M1196" t="s">
        <v>4737</v>
      </c>
      <c r="N1196" t="s">
        <v>4738</v>
      </c>
      <c r="O1196" s="3">
        <v>43399</v>
      </c>
      <c r="P1196">
        <v>9</v>
      </c>
      <c r="Q1196" t="s">
        <v>30</v>
      </c>
    </row>
    <row r="1197" spans="1:17" x14ac:dyDescent="0.25">
      <c r="A1197">
        <v>1196</v>
      </c>
      <c r="B1197" t="s">
        <v>27180</v>
      </c>
      <c r="C1197" t="s">
        <v>4739</v>
      </c>
      <c r="D1197" t="s">
        <v>4740</v>
      </c>
      <c r="E1197">
        <v>11</v>
      </c>
      <c r="F1197">
        <v>18</v>
      </c>
      <c r="G1197">
        <v>2.1800000000000002</v>
      </c>
      <c r="H1197" t="b">
        <v>0</v>
      </c>
      <c r="I1197" t="s">
        <v>759</v>
      </c>
      <c r="J1197">
        <v>81</v>
      </c>
      <c r="K1197">
        <v>23384088</v>
      </c>
      <c r="L1197" t="s">
        <v>27410</v>
      </c>
      <c r="M1197" t="s">
        <v>760</v>
      </c>
      <c r="N1197" t="s">
        <v>761</v>
      </c>
      <c r="O1197" s="3">
        <v>33507</v>
      </c>
      <c r="P1197">
        <v>70</v>
      </c>
      <c r="Q1197" t="s">
        <v>30</v>
      </c>
    </row>
    <row r="1198" spans="1:17" x14ac:dyDescent="0.25">
      <c r="A1198">
        <v>1197</v>
      </c>
      <c r="B1198" t="s">
        <v>27180</v>
      </c>
      <c r="C1198" t="s">
        <v>4741</v>
      </c>
      <c r="D1198" t="s">
        <v>4742</v>
      </c>
      <c r="E1198">
        <v>1</v>
      </c>
      <c r="F1198">
        <v>83</v>
      </c>
      <c r="G1198">
        <v>2.4500000000000002</v>
      </c>
      <c r="H1198" t="b">
        <v>0</v>
      </c>
      <c r="I1198" t="s">
        <v>4743</v>
      </c>
      <c r="J1198">
        <v>68</v>
      </c>
      <c r="K1198">
        <v>1744189</v>
      </c>
      <c r="L1198" t="s">
        <v>27250</v>
      </c>
      <c r="M1198" t="s">
        <v>4744</v>
      </c>
      <c r="N1198" t="s">
        <v>4742</v>
      </c>
      <c r="O1198" s="3">
        <v>44331</v>
      </c>
      <c r="P1198">
        <v>1</v>
      </c>
      <c r="Q1198" t="s">
        <v>24</v>
      </c>
    </row>
    <row r="1199" spans="1:17" x14ac:dyDescent="0.25">
      <c r="A1199">
        <v>1198</v>
      </c>
      <c r="B1199" t="s">
        <v>27180</v>
      </c>
      <c r="C1199" t="s">
        <v>4745</v>
      </c>
      <c r="D1199" t="s">
        <v>4746</v>
      </c>
      <c r="E1199">
        <v>2</v>
      </c>
      <c r="F1199">
        <v>54</v>
      </c>
      <c r="G1199">
        <v>4.1500000000000004</v>
      </c>
      <c r="H1199" t="b">
        <v>0</v>
      </c>
      <c r="I1199" t="s">
        <v>92</v>
      </c>
      <c r="J1199">
        <v>88</v>
      </c>
      <c r="K1199">
        <v>51773650</v>
      </c>
      <c r="M1199" t="s">
        <v>1317</v>
      </c>
      <c r="N1199" t="s">
        <v>1274</v>
      </c>
      <c r="O1199" s="3">
        <v>40909</v>
      </c>
      <c r="P1199">
        <v>23</v>
      </c>
      <c r="Q1199" t="s">
        <v>30</v>
      </c>
    </row>
    <row r="1200" spans="1:17" x14ac:dyDescent="0.25">
      <c r="A1200">
        <v>1199</v>
      </c>
      <c r="B1200" t="s">
        <v>27180</v>
      </c>
      <c r="C1200" t="s">
        <v>4747</v>
      </c>
      <c r="D1200" t="s">
        <v>3523</v>
      </c>
      <c r="E1200">
        <v>2</v>
      </c>
      <c r="F1200">
        <v>84</v>
      </c>
      <c r="G1200">
        <v>3.45</v>
      </c>
      <c r="H1200" t="b">
        <v>0</v>
      </c>
      <c r="I1200" t="s">
        <v>1288</v>
      </c>
      <c r="J1200">
        <v>81</v>
      </c>
      <c r="K1200">
        <v>45700057</v>
      </c>
      <c r="M1200" t="s">
        <v>4748</v>
      </c>
      <c r="N1200" t="s">
        <v>4749</v>
      </c>
      <c r="O1200" s="3">
        <v>42108</v>
      </c>
      <c r="P1200">
        <v>13</v>
      </c>
      <c r="Q1200" t="s">
        <v>30</v>
      </c>
    </row>
    <row r="1201" spans="1:17" x14ac:dyDescent="0.25">
      <c r="A1201">
        <v>1200</v>
      </c>
      <c r="B1201" t="s">
        <v>27180</v>
      </c>
      <c r="C1201" t="s">
        <v>4750</v>
      </c>
      <c r="D1201" t="s">
        <v>4751</v>
      </c>
      <c r="E1201">
        <v>3</v>
      </c>
      <c r="F1201">
        <v>60</v>
      </c>
      <c r="G1201">
        <v>2.96</v>
      </c>
      <c r="H1201" t="b">
        <v>0</v>
      </c>
      <c r="I1201" t="s">
        <v>964</v>
      </c>
      <c r="J1201">
        <v>74</v>
      </c>
      <c r="K1201">
        <v>9406293</v>
      </c>
      <c r="L1201" t="s">
        <v>27249</v>
      </c>
      <c r="M1201" t="s">
        <v>4752</v>
      </c>
      <c r="N1201" t="s">
        <v>4753</v>
      </c>
      <c r="O1201" s="3">
        <v>43077</v>
      </c>
      <c r="P1201">
        <v>15</v>
      </c>
      <c r="Q1201" t="s">
        <v>30</v>
      </c>
    </row>
    <row r="1202" spans="1:17" x14ac:dyDescent="0.25">
      <c r="A1202">
        <v>1201</v>
      </c>
      <c r="B1202" t="s">
        <v>27180</v>
      </c>
      <c r="C1202" t="s">
        <v>4754</v>
      </c>
      <c r="D1202" t="s">
        <v>4755</v>
      </c>
      <c r="E1202">
        <v>1</v>
      </c>
      <c r="F1202">
        <v>81</v>
      </c>
      <c r="G1202">
        <v>2.4900000000000002</v>
      </c>
      <c r="H1202" t="b">
        <v>0</v>
      </c>
      <c r="I1202" t="s">
        <v>1069</v>
      </c>
      <c r="J1202">
        <v>78</v>
      </c>
      <c r="K1202">
        <v>4759233</v>
      </c>
      <c r="L1202" t="s">
        <v>27195</v>
      </c>
      <c r="M1202" t="s">
        <v>4756</v>
      </c>
      <c r="N1202" t="s">
        <v>4757</v>
      </c>
      <c r="O1202" s="3">
        <v>45786</v>
      </c>
      <c r="P1202">
        <v>9</v>
      </c>
      <c r="Q1202" t="s">
        <v>30</v>
      </c>
    </row>
    <row r="1203" spans="1:17" x14ac:dyDescent="0.25">
      <c r="A1203">
        <v>1202</v>
      </c>
      <c r="B1203" t="s">
        <v>27180</v>
      </c>
      <c r="C1203" t="s">
        <v>4758</v>
      </c>
      <c r="D1203" t="s">
        <v>4759</v>
      </c>
      <c r="E1203">
        <v>1</v>
      </c>
      <c r="F1203">
        <v>72</v>
      </c>
      <c r="G1203">
        <v>2.81</v>
      </c>
      <c r="H1203" t="b">
        <v>1</v>
      </c>
      <c r="I1203" t="s">
        <v>4760</v>
      </c>
      <c r="J1203">
        <v>58</v>
      </c>
      <c r="K1203">
        <v>668804</v>
      </c>
      <c r="M1203" t="s">
        <v>4761</v>
      </c>
      <c r="N1203" t="s">
        <v>4759</v>
      </c>
      <c r="O1203" s="3">
        <v>44421</v>
      </c>
      <c r="P1203">
        <v>1</v>
      </c>
      <c r="Q1203" t="s">
        <v>24</v>
      </c>
    </row>
    <row r="1204" spans="1:17" x14ac:dyDescent="0.25">
      <c r="A1204">
        <v>1203</v>
      </c>
      <c r="B1204" t="s">
        <v>27180</v>
      </c>
      <c r="C1204" t="s">
        <v>4762</v>
      </c>
      <c r="D1204" t="s">
        <v>4763</v>
      </c>
      <c r="E1204">
        <v>4</v>
      </c>
      <c r="F1204">
        <v>60</v>
      </c>
      <c r="G1204">
        <v>3.05</v>
      </c>
      <c r="H1204" t="b">
        <v>0</v>
      </c>
      <c r="I1204" t="s">
        <v>4764</v>
      </c>
      <c r="J1204">
        <v>55</v>
      </c>
      <c r="K1204">
        <v>688032</v>
      </c>
      <c r="L1204" t="s">
        <v>27566</v>
      </c>
      <c r="M1204" t="s">
        <v>4765</v>
      </c>
      <c r="N1204" t="s">
        <v>4766</v>
      </c>
      <c r="O1204" s="3">
        <v>41960</v>
      </c>
      <c r="P1204">
        <v>12</v>
      </c>
      <c r="Q1204" t="s">
        <v>30</v>
      </c>
    </row>
    <row r="1205" spans="1:17" x14ac:dyDescent="0.25">
      <c r="A1205">
        <v>1204</v>
      </c>
      <c r="B1205" t="s">
        <v>27180</v>
      </c>
      <c r="C1205" t="s">
        <v>4767</v>
      </c>
      <c r="D1205" t="s">
        <v>4768</v>
      </c>
      <c r="E1205">
        <v>4</v>
      </c>
      <c r="F1205">
        <v>0</v>
      </c>
      <c r="G1205">
        <v>1.49</v>
      </c>
      <c r="H1205" t="b">
        <v>0</v>
      </c>
      <c r="I1205" t="s">
        <v>1838</v>
      </c>
      <c r="J1205">
        <v>50</v>
      </c>
      <c r="K1205">
        <v>62798</v>
      </c>
      <c r="L1205" t="s">
        <v>27325</v>
      </c>
      <c r="M1205" t="s">
        <v>1839</v>
      </c>
      <c r="N1205" t="s">
        <v>1840</v>
      </c>
      <c r="O1205" s="3">
        <v>40933</v>
      </c>
      <c r="P1205">
        <v>37</v>
      </c>
      <c r="Q1205" t="s">
        <v>30</v>
      </c>
    </row>
    <row r="1206" spans="1:17" x14ac:dyDescent="0.25">
      <c r="A1206">
        <v>1205</v>
      </c>
      <c r="B1206" t="s">
        <v>27180</v>
      </c>
      <c r="C1206" t="s">
        <v>4769</v>
      </c>
      <c r="D1206" t="s">
        <v>4770</v>
      </c>
      <c r="E1206">
        <v>12</v>
      </c>
      <c r="F1206">
        <v>63</v>
      </c>
      <c r="G1206">
        <v>3.91</v>
      </c>
      <c r="H1206" t="b">
        <v>1</v>
      </c>
      <c r="I1206" t="s">
        <v>4771</v>
      </c>
      <c r="J1206">
        <v>80</v>
      </c>
      <c r="K1206">
        <v>15689568</v>
      </c>
      <c r="L1206" t="s">
        <v>27612</v>
      </c>
      <c r="M1206" t="s">
        <v>4772</v>
      </c>
      <c r="N1206" t="s">
        <v>4773</v>
      </c>
      <c r="O1206" s="3">
        <v>36161</v>
      </c>
      <c r="P1206">
        <v>21</v>
      </c>
      <c r="Q1206" t="s">
        <v>30</v>
      </c>
    </row>
    <row r="1207" spans="1:17" x14ac:dyDescent="0.25">
      <c r="A1207">
        <v>1206</v>
      </c>
      <c r="B1207" t="s">
        <v>27180</v>
      </c>
      <c r="C1207" t="s">
        <v>4774</v>
      </c>
      <c r="D1207" t="s">
        <v>4775</v>
      </c>
      <c r="E1207">
        <v>1</v>
      </c>
      <c r="F1207">
        <v>19</v>
      </c>
      <c r="G1207">
        <v>0.5</v>
      </c>
      <c r="H1207" t="b">
        <v>1</v>
      </c>
      <c r="I1207" t="s">
        <v>391</v>
      </c>
      <c r="J1207">
        <v>88</v>
      </c>
      <c r="K1207">
        <v>104517308</v>
      </c>
      <c r="L1207" t="s">
        <v>27297</v>
      </c>
      <c r="M1207" t="s">
        <v>1362</v>
      </c>
      <c r="N1207" t="s">
        <v>1363</v>
      </c>
      <c r="O1207" s="3">
        <v>37402</v>
      </c>
      <c r="P1207">
        <v>20</v>
      </c>
      <c r="Q1207" t="s">
        <v>30</v>
      </c>
    </row>
    <row r="1208" spans="1:17" x14ac:dyDescent="0.25">
      <c r="A1208">
        <v>1207</v>
      </c>
      <c r="B1208" t="s">
        <v>27180</v>
      </c>
      <c r="C1208" t="s">
        <v>4776</v>
      </c>
      <c r="D1208" t="s">
        <v>4777</v>
      </c>
      <c r="E1208">
        <v>1</v>
      </c>
      <c r="F1208">
        <v>35</v>
      </c>
      <c r="G1208">
        <v>4.41</v>
      </c>
      <c r="H1208" t="b">
        <v>0</v>
      </c>
      <c r="I1208" t="s">
        <v>4778</v>
      </c>
      <c r="J1208">
        <v>19</v>
      </c>
      <c r="K1208">
        <v>290</v>
      </c>
      <c r="M1208" t="s">
        <v>4779</v>
      </c>
      <c r="N1208" t="s">
        <v>4777</v>
      </c>
      <c r="O1208" s="3">
        <v>45940</v>
      </c>
      <c r="P1208">
        <v>1</v>
      </c>
      <c r="Q1208" t="s">
        <v>24</v>
      </c>
    </row>
    <row r="1209" spans="1:17" x14ac:dyDescent="0.25">
      <c r="A1209">
        <v>1208</v>
      </c>
      <c r="B1209" t="s">
        <v>27180</v>
      </c>
      <c r="C1209" t="s">
        <v>4780</v>
      </c>
      <c r="D1209" t="s">
        <v>4781</v>
      </c>
      <c r="E1209">
        <v>8</v>
      </c>
      <c r="F1209">
        <v>65</v>
      </c>
      <c r="G1209">
        <v>3.77</v>
      </c>
      <c r="H1209" t="b">
        <v>0</v>
      </c>
      <c r="I1209" t="s">
        <v>4782</v>
      </c>
      <c r="J1209">
        <v>64</v>
      </c>
      <c r="K1209">
        <v>2402371</v>
      </c>
      <c r="L1209" t="s">
        <v>27715</v>
      </c>
      <c r="M1209" t="s">
        <v>4783</v>
      </c>
      <c r="N1209" t="s">
        <v>4784</v>
      </c>
      <c r="O1209" s="3">
        <v>36459</v>
      </c>
      <c r="P1209">
        <v>19</v>
      </c>
      <c r="Q1209" t="s">
        <v>19</v>
      </c>
    </row>
    <row r="1210" spans="1:17" x14ac:dyDescent="0.25">
      <c r="A1210">
        <v>1209</v>
      </c>
      <c r="B1210" t="s">
        <v>27180</v>
      </c>
      <c r="C1210" t="s">
        <v>4785</v>
      </c>
      <c r="D1210" t="s">
        <v>4786</v>
      </c>
      <c r="E1210">
        <v>1</v>
      </c>
      <c r="F1210">
        <v>3</v>
      </c>
      <c r="G1210">
        <v>3.17</v>
      </c>
      <c r="H1210" t="b">
        <v>0</v>
      </c>
      <c r="I1210" t="s">
        <v>4787</v>
      </c>
      <c r="J1210">
        <v>77</v>
      </c>
      <c r="K1210">
        <v>7750481</v>
      </c>
      <c r="M1210" t="s">
        <v>4788</v>
      </c>
      <c r="N1210" t="s">
        <v>4786</v>
      </c>
      <c r="O1210" s="3">
        <v>44679</v>
      </c>
      <c r="P1210">
        <v>1</v>
      </c>
      <c r="Q1210" t="s">
        <v>24</v>
      </c>
    </row>
    <row r="1211" spans="1:17" x14ac:dyDescent="0.25">
      <c r="A1211">
        <v>1210</v>
      </c>
      <c r="B1211" t="s">
        <v>27180</v>
      </c>
      <c r="C1211" t="s">
        <v>4789</v>
      </c>
      <c r="D1211" t="s">
        <v>4790</v>
      </c>
      <c r="E1211">
        <v>1</v>
      </c>
      <c r="F1211">
        <v>70</v>
      </c>
      <c r="G1211">
        <v>2.72</v>
      </c>
      <c r="H1211" t="b">
        <v>0</v>
      </c>
      <c r="I1211" t="s">
        <v>1993</v>
      </c>
      <c r="J1211">
        <v>85</v>
      </c>
      <c r="K1211">
        <v>45764832</v>
      </c>
      <c r="L1211" t="s">
        <v>27210</v>
      </c>
      <c r="M1211" t="s">
        <v>4791</v>
      </c>
      <c r="N1211" t="s">
        <v>4790</v>
      </c>
      <c r="O1211" s="3">
        <v>45779</v>
      </c>
      <c r="P1211">
        <v>1</v>
      </c>
      <c r="Q1211" t="s">
        <v>24</v>
      </c>
    </row>
    <row r="1212" spans="1:17" x14ac:dyDescent="0.25">
      <c r="A1212">
        <v>1211</v>
      </c>
      <c r="B1212" t="s">
        <v>27180</v>
      </c>
      <c r="C1212" t="s">
        <v>4792</v>
      </c>
      <c r="D1212" t="s">
        <v>4793</v>
      </c>
      <c r="E1212">
        <v>1</v>
      </c>
      <c r="F1212">
        <v>17</v>
      </c>
      <c r="G1212">
        <v>3</v>
      </c>
      <c r="H1212" t="b">
        <v>1</v>
      </c>
      <c r="I1212" t="s">
        <v>4794</v>
      </c>
      <c r="J1212">
        <v>12</v>
      </c>
      <c r="K1212">
        <v>390</v>
      </c>
      <c r="L1212" t="s">
        <v>27194</v>
      </c>
      <c r="M1212" t="s">
        <v>4795</v>
      </c>
      <c r="N1212" t="s">
        <v>4793</v>
      </c>
      <c r="O1212" s="3">
        <v>45917</v>
      </c>
      <c r="P1212">
        <v>1</v>
      </c>
      <c r="Q1212" t="s">
        <v>24</v>
      </c>
    </row>
    <row r="1213" spans="1:17" x14ac:dyDescent="0.25">
      <c r="A1213">
        <v>1212</v>
      </c>
      <c r="B1213" t="s">
        <v>27180</v>
      </c>
      <c r="C1213" t="s">
        <v>4796</v>
      </c>
      <c r="D1213" t="s">
        <v>4797</v>
      </c>
      <c r="E1213">
        <v>18</v>
      </c>
      <c r="F1213">
        <v>69</v>
      </c>
      <c r="G1213">
        <v>3.8</v>
      </c>
      <c r="H1213" t="b">
        <v>0</v>
      </c>
      <c r="I1213" t="s">
        <v>4798</v>
      </c>
      <c r="J1213">
        <v>74</v>
      </c>
      <c r="K1213">
        <v>8304470</v>
      </c>
      <c r="L1213" t="s">
        <v>27515</v>
      </c>
      <c r="M1213" t="s">
        <v>4799</v>
      </c>
      <c r="N1213" t="s">
        <v>4800</v>
      </c>
      <c r="O1213" s="3">
        <v>41275</v>
      </c>
      <c r="P1213">
        <v>18</v>
      </c>
      <c r="Q1213" t="s">
        <v>30</v>
      </c>
    </row>
    <row r="1214" spans="1:17" x14ac:dyDescent="0.25">
      <c r="A1214">
        <v>1213</v>
      </c>
      <c r="B1214" t="s">
        <v>27180</v>
      </c>
      <c r="C1214" t="s">
        <v>4801</v>
      </c>
      <c r="D1214" t="s">
        <v>4802</v>
      </c>
      <c r="E1214">
        <v>2</v>
      </c>
      <c r="F1214">
        <v>79</v>
      </c>
      <c r="G1214">
        <v>2.92</v>
      </c>
      <c r="H1214" t="b">
        <v>0</v>
      </c>
      <c r="I1214" t="s">
        <v>4803</v>
      </c>
      <c r="J1214">
        <v>62</v>
      </c>
      <c r="K1214">
        <v>1101988</v>
      </c>
      <c r="M1214" t="s">
        <v>4804</v>
      </c>
      <c r="N1214" t="s">
        <v>4803</v>
      </c>
      <c r="O1214" s="3">
        <v>40909</v>
      </c>
      <c r="P1214">
        <v>11</v>
      </c>
      <c r="Q1214" t="s">
        <v>30</v>
      </c>
    </row>
    <row r="1215" spans="1:17" x14ac:dyDescent="0.25">
      <c r="A1215">
        <v>1214</v>
      </c>
      <c r="B1215" t="s">
        <v>27180</v>
      </c>
      <c r="C1215" t="s">
        <v>4805</v>
      </c>
      <c r="D1215" t="s">
        <v>4806</v>
      </c>
      <c r="E1215">
        <v>2</v>
      </c>
      <c r="F1215">
        <v>75</v>
      </c>
      <c r="G1215">
        <v>4.09</v>
      </c>
      <c r="H1215" t="b">
        <v>0</v>
      </c>
      <c r="I1215" t="s">
        <v>4573</v>
      </c>
      <c r="J1215">
        <v>82</v>
      </c>
      <c r="K1215">
        <v>7403257</v>
      </c>
      <c r="M1215" t="s">
        <v>4807</v>
      </c>
      <c r="N1215" t="s">
        <v>4808</v>
      </c>
      <c r="O1215" s="3">
        <v>45093</v>
      </c>
      <c r="P1215">
        <v>16</v>
      </c>
      <c r="Q1215" t="s">
        <v>30</v>
      </c>
    </row>
    <row r="1216" spans="1:17" x14ac:dyDescent="0.25">
      <c r="A1216">
        <v>1215</v>
      </c>
      <c r="B1216" t="s">
        <v>27180</v>
      </c>
      <c r="C1216" t="s">
        <v>4809</v>
      </c>
      <c r="D1216" t="s">
        <v>4810</v>
      </c>
      <c r="E1216">
        <v>11</v>
      </c>
      <c r="F1216">
        <v>84</v>
      </c>
      <c r="G1216">
        <v>4.3</v>
      </c>
      <c r="H1216" t="b">
        <v>0</v>
      </c>
      <c r="I1216" t="s">
        <v>224</v>
      </c>
      <c r="J1216">
        <v>82</v>
      </c>
      <c r="K1216">
        <v>7299563</v>
      </c>
      <c r="M1216" t="s">
        <v>225</v>
      </c>
      <c r="N1216" t="s">
        <v>226</v>
      </c>
      <c r="O1216" s="3">
        <v>45191</v>
      </c>
      <c r="P1216">
        <v>14</v>
      </c>
      <c r="Q1216" t="s">
        <v>30</v>
      </c>
    </row>
    <row r="1217" spans="1:17" x14ac:dyDescent="0.25">
      <c r="A1217">
        <v>1216</v>
      </c>
      <c r="B1217" t="s">
        <v>27180</v>
      </c>
      <c r="C1217" t="s">
        <v>4811</v>
      </c>
      <c r="D1217" t="s">
        <v>4812</v>
      </c>
      <c r="E1217">
        <v>3</v>
      </c>
      <c r="F1217">
        <v>44</v>
      </c>
      <c r="G1217">
        <v>3.7</v>
      </c>
      <c r="H1217" t="b">
        <v>0</v>
      </c>
      <c r="I1217" t="s">
        <v>4813</v>
      </c>
      <c r="J1217">
        <v>49</v>
      </c>
      <c r="K1217">
        <v>29404</v>
      </c>
      <c r="M1217" t="s">
        <v>4814</v>
      </c>
      <c r="N1217" t="s">
        <v>4815</v>
      </c>
      <c r="O1217" s="3">
        <v>43686</v>
      </c>
      <c r="P1217">
        <v>22</v>
      </c>
      <c r="Q1217" t="s">
        <v>19</v>
      </c>
    </row>
    <row r="1218" spans="1:17" x14ac:dyDescent="0.25">
      <c r="A1218">
        <v>1217</v>
      </c>
      <c r="B1218" t="s">
        <v>27180</v>
      </c>
      <c r="C1218" t="s">
        <v>4816</v>
      </c>
      <c r="D1218" t="s">
        <v>4817</v>
      </c>
      <c r="E1218">
        <v>1</v>
      </c>
      <c r="F1218">
        <v>54</v>
      </c>
      <c r="G1218">
        <v>4.12</v>
      </c>
      <c r="H1218" t="b">
        <v>0</v>
      </c>
      <c r="I1218" t="s">
        <v>4818</v>
      </c>
      <c r="J1218">
        <v>61</v>
      </c>
      <c r="K1218">
        <v>1581975</v>
      </c>
      <c r="L1218" t="s">
        <v>27491</v>
      </c>
      <c r="M1218" t="s">
        <v>4819</v>
      </c>
      <c r="N1218" t="s">
        <v>4820</v>
      </c>
      <c r="O1218" s="3">
        <v>43350</v>
      </c>
      <c r="P1218">
        <v>9</v>
      </c>
      <c r="Q1218" t="s">
        <v>30</v>
      </c>
    </row>
    <row r="1219" spans="1:17" x14ac:dyDescent="0.25">
      <c r="A1219">
        <v>1218</v>
      </c>
      <c r="B1219" t="s">
        <v>27180</v>
      </c>
      <c r="C1219" t="s">
        <v>4821</v>
      </c>
      <c r="D1219" t="s">
        <v>4822</v>
      </c>
      <c r="E1219">
        <v>7</v>
      </c>
      <c r="F1219">
        <v>73</v>
      </c>
      <c r="G1219">
        <v>2.9</v>
      </c>
      <c r="H1219" t="b">
        <v>0</v>
      </c>
      <c r="I1219" t="s">
        <v>1335</v>
      </c>
      <c r="J1219">
        <v>73</v>
      </c>
      <c r="K1219">
        <v>10981084</v>
      </c>
      <c r="L1219" t="s">
        <v>27361</v>
      </c>
      <c r="M1219" t="s">
        <v>1336</v>
      </c>
      <c r="N1219" t="s">
        <v>1337</v>
      </c>
      <c r="O1219" s="3">
        <v>43497</v>
      </c>
      <c r="P1219">
        <v>15</v>
      </c>
      <c r="Q1219" t="s">
        <v>30</v>
      </c>
    </row>
    <row r="1220" spans="1:17" x14ac:dyDescent="0.25">
      <c r="A1220">
        <v>1219</v>
      </c>
      <c r="B1220" t="s">
        <v>27180</v>
      </c>
      <c r="C1220" t="s">
        <v>4823</v>
      </c>
      <c r="D1220" t="s">
        <v>4824</v>
      </c>
      <c r="E1220">
        <v>19</v>
      </c>
      <c r="F1220">
        <v>38</v>
      </c>
      <c r="G1220">
        <v>2.85</v>
      </c>
      <c r="H1220" t="b">
        <v>0</v>
      </c>
      <c r="I1220" t="s">
        <v>120</v>
      </c>
      <c r="J1220">
        <v>71</v>
      </c>
      <c r="K1220">
        <v>4307803</v>
      </c>
      <c r="L1220" t="s">
        <v>27221</v>
      </c>
      <c r="M1220" t="s">
        <v>121</v>
      </c>
      <c r="N1220" t="s">
        <v>122</v>
      </c>
      <c r="O1220" s="3">
        <v>43482</v>
      </c>
      <c r="P1220">
        <v>20</v>
      </c>
      <c r="Q1220" t="s">
        <v>30</v>
      </c>
    </row>
    <row r="1221" spans="1:17" x14ac:dyDescent="0.25">
      <c r="A1221">
        <v>1220</v>
      </c>
      <c r="B1221" t="s">
        <v>27180</v>
      </c>
      <c r="C1221" t="s">
        <v>4825</v>
      </c>
      <c r="D1221" t="s">
        <v>4826</v>
      </c>
      <c r="E1221">
        <v>1</v>
      </c>
      <c r="F1221">
        <v>87</v>
      </c>
      <c r="G1221">
        <v>3.93</v>
      </c>
      <c r="H1221" t="b">
        <v>0</v>
      </c>
      <c r="I1221" t="s">
        <v>92</v>
      </c>
      <c r="J1221">
        <v>88</v>
      </c>
      <c r="K1221">
        <v>51773650</v>
      </c>
      <c r="M1221" t="s">
        <v>4827</v>
      </c>
      <c r="N1221" t="s">
        <v>4826</v>
      </c>
      <c r="O1221" s="3">
        <v>41275</v>
      </c>
      <c r="P1221">
        <v>1</v>
      </c>
      <c r="Q1221" t="s">
        <v>24</v>
      </c>
    </row>
    <row r="1222" spans="1:17" x14ac:dyDescent="0.25">
      <c r="A1222">
        <v>1221</v>
      </c>
      <c r="B1222" t="s">
        <v>27180</v>
      </c>
      <c r="C1222" t="s">
        <v>4828</v>
      </c>
      <c r="D1222" t="s">
        <v>4829</v>
      </c>
      <c r="E1222">
        <v>5</v>
      </c>
      <c r="F1222">
        <v>54</v>
      </c>
      <c r="G1222">
        <v>2.8</v>
      </c>
      <c r="H1222" t="b">
        <v>0</v>
      </c>
      <c r="I1222" t="s">
        <v>894</v>
      </c>
      <c r="J1222">
        <v>82</v>
      </c>
      <c r="K1222">
        <v>6315216</v>
      </c>
      <c r="L1222" t="s">
        <v>27277</v>
      </c>
      <c r="M1222" t="s">
        <v>4830</v>
      </c>
      <c r="N1222" t="s">
        <v>4831</v>
      </c>
      <c r="O1222" s="3">
        <v>44638</v>
      </c>
      <c r="P1222">
        <v>12</v>
      </c>
      <c r="Q1222" t="s">
        <v>30</v>
      </c>
    </row>
    <row r="1223" spans="1:17" x14ac:dyDescent="0.25">
      <c r="A1223">
        <v>1222</v>
      </c>
      <c r="B1223" t="s">
        <v>27180</v>
      </c>
      <c r="C1223" t="s">
        <v>4832</v>
      </c>
      <c r="D1223" t="s">
        <v>4833</v>
      </c>
      <c r="E1223">
        <v>3</v>
      </c>
      <c r="F1223">
        <v>28</v>
      </c>
      <c r="G1223">
        <v>2.17</v>
      </c>
      <c r="H1223" t="b">
        <v>0</v>
      </c>
      <c r="I1223" t="s">
        <v>4834</v>
      </c>
      <c r="J1223">
        <v>59</v>
      </c>
      <c r="K1223">
        <v>114864</v>
      </c>
      <c r="L1223" t="s">
        <v>27239</v>
      </c>
      <c r="M1223" t="s">
        <v>4835</v>
      </c>
      <c r="N1223" t="s">
        <v>4836</v>
      </c>
      <c r="O1223" s="3">
        <v>42587</v>
      </c>
      <c r="P1223">
        <v>16</v>
      </c>
      <c r="Q1223" t="s">
        <v>30</v>
      </c>
    </row>
    <row r="1224" spans="1:17" x14ac:dyDescent="0.25">
      <c r="A1224">
        <v>1223</v>
      </c>
      <c r="B1224" t="s">
        <v>27180</v>
      </c>
      <c r="C1224" t="s">
        <v>4837</v>
      </c>
      <c r="D1224" t="s">
        <v>4838</v>
      </c>
      <c r="E1224">
        <v>1</v>
      </c>
      <c r="F1224">
        <v>68</v>
      </c>
      <c r="G1224">
        <v>4.82</v>
      </c>
      <c r="H1224" t="b">
        <v>1</v>
      </c>
      <c r="I1224" t="s">
        <v>92</v>
      </c>
      <c r="J1224">
        <v>88</v>
      </c>
      <c r="K1224">
        <v>51773650</v>
      </c>
      <c r="M1224" t="s">
        <v>1317</v>
      </c>
      <c r="N1224" t="s">
        <v>1274</v>
      </c>
      <c r="O1224" s="3">
        <v>40909</v>
      </c>
      <c r="P1224">
        <v>23</v>
      </c>
      <c r="Q1224" t="s">
        <v>30</v>
      </c>
    </row>
    <row r="1225" spans="1:17" x14ac:dyDescent="0.25">
      <c r="A1225">
        <v>1224</v>
      </c>
      <c r="B1225" t="s">
        <v>27180</v>
      </c>
      <c r="C1225" t="s">
        <v>4839</v>
      </c>
      <c r="D1225" t="s">
        <v>4840</v>
      </c>
      <c r="E1225">
        <v>2</v>
      </c>
      <c r="F1225">
        <v>59</v>
      </c>
      <c r="G1225">
        <v>2.69</v>
      </c>
      <c r="H1225" t="b">
        <v>0</v>
      </c>
      <c r="I1225" t="s">
        <v>4841</v>
      </c>
      <c r="J1225">
        <v>61</v>
      </c>
      <c r="K1225">
        <v>1110794</v>
      </c>
      <c r="L1225" t="s">
        <v>27250</v>
      </c>
      <c r="M1225" t="s">
        <v>4842</v>
      </c>
      <c r="N1225" t="s">
        <v>4843</v>
      </c>
      <c r="O1225" s="3">
        <v>39391</v>
      </c>
      <c r="P1225">
        <v>13</v>
      </c>
      <c r="Q1225" t="s">
        <v>30</v>
      </c>
    </row>
    <row r="1226" spans="1:17" x14ac:dyDescent="0.25">
      <c r="A1226">
        <v>1225</v>
      </c>
      <c r="B1226" t="s">
        <v>27180</v>
      </c>
      <c r="C1226" t="s">
        <v>4844</v>
      </c>
      <c r="D1226" t="s">
        <v>4845</v>
      </c>
      <c r="E1226">
        <v>9</v>
      </c>
      <c r="F1226">
        <v>67</v>
      </c>
      <c r="G1226">
        <v>4.9800000000000004</v>
      </c>
      <c r="H1226" t="b">
        <v>0</v>
      </c>
      <c r="I1226" t="s">
        <v>4846</v>
      </c>
      <c r="J1226">
        <v>65</v>
      </c>
      <c r="K1226">
        <v>2994436</v>
      </c>
      <c r="M1226" t="s">
        <v>4847</v>
      </c>
      <c r="N1226" t="s">
        <v>4848</v>
      </c>
      <c r="O1226" s="3">
        <v>36892</v>
      </c>
      <c r="P1226">
        <v>14</v>
      </c>
      <c r="Q1226" t="s">
        <v>30</v>
      </c>
    </row>
    <row r="1227" spans="1:17" x14ac:dyDescent="0.25">
      <c r="A1227">
        <v>1226</v>
      </c>
      <c r="B1227" t="s">
        <v>27180</v>
      </c>
      <c r="C1227" t="s">
        <v>4849</v>
      </c>
      <c r="D1227" t="s">
        <v>4850</v>
      </c>
      <c r="E1227">
        <v>10</v>
      </c>
      <c r="F1227">
        <v>79</v>
      </c>
      <c r="G1227">
        <v>3.81</v>
      </c>
      <c r="H1227" t="b">
        <v>0</v>
      </c>
      <c r="I1227" t="s">
        <v>168</v>
      </c>
      <c r="J1227">
        <v>90</v>
      </c>
      <c r="K1227">
        <v>107374593</v>
      </c>
      <c r="L1227" t="s">
        <v>27210</v>
      </c>
      <c r="M1227" t="s">
        <v>4851</v>
      </c>
      <c r="N1227" t="s">
        <v>4852</v>
      </c>
      <c r="O1227" s="3">
        <v>45359</v>
      </c>
      <c r="P1227">
        <v>13</v>
      </c>
      <c r="Q1227" t="s">
        <v>30</v>
      </c>
    </row>
    <row r="1228" spans="1:17" x14ac:dyDescent="0.25">
      <c r="A1228">
        <v>1227</v>
      </c>
      <c r="B1228" t="s">
        <v>27180</v>
      </c>
      <c r="C1228" t="s">
        <v>4853</v>
      </c>
      <c r="D1228" t="s">
        <v>4854</v>
      </c>
      <c r="E1228">
        <v>1</v>
      </c>
      <c r="F1228">
        <v>51</v>
      </c>
      <c r="G1228">
        <v>5.82</v>
      </c>
      <c r="H1228" t="b">
        <v>1</v>
      </c>
      <c r="I1228" t="s">
        <v>886</v>
      </c>
      <c r="J1228">
        <v>93</v>
      </c>
      <c r="K1228">
        <v>112918137</v>
      </c>
      <c r="M1228" t="s">
        <v>1965</v>
      </c>
      <c r="N1228" t="s">
        <v>1966</v>
      </c>
      <c r="O1228" s="3">
        <v>41226</v>
      </c>
      <c r="P1228">
        <v>30</v>
      </c>
      <c r="Q1228" t="s">
        <v>30</v>
      </c>
    </row>
    <row r="1229" spans="1:17" x14ac:dyDescent="0.25">
      <c r="A1229">
        <v>1228</v>
      </c>
      <c r="B1229" t="s">
        <v>27180</v>
      </c>
      <c r="C1229" t="s">
        <v>4855</v>
      </c>
      <c r="D1229" t="s">
        <v>4856</v>
      </c>
      <c r="E1229">
        <v>3</v>
      </c>
      <c r="F1229">
        <v>0</v>
      </c>
      <c r="G1229">
        <v>3.35</v>
      </c>
      <c r="H1229" t="b">
        <v>0</v>
      </c>
      <c r="I1229" t="s">
        <v>1288</v>
      </c>
      <c r="J1229">
        <v>81</v>
      </c>
      <c r="K1229">
        <v>45700057</v>
      </c>
      <c r="M1229" t="s">
        <v>4857</v>
      </c>
      <c r="N1229" t="s">
        <v>1288</v>
      </c>
      <c r="O1229" s="3">
        <v>43245</v>
      </c>
      <c r="P1229">
        <v>14</v>
      </c>
      <c r="Q1229" t="s">
        <v>30</v>
      </c>
    </row>
    <row r="1230" spans="1:17" x14ac:dyDescent="0.25">
      <c r="A1230">
        <v>1229</v>
      </c>
      <c r="B1230" t="s">
        <v>27180</v>
      </c>
      <c r="C1230" t="s">
        <v>4858</v>
      </c>
      <c r="D1230" t="s">
        <v>4859</v>
      </c>
      <c r="E1230">
        <v>5</v>
      </c>
      <c r="F1230">
        <v>67</v>
      </c>
      <c r="G1230">
        <v>3.16</v>
      </c>
      <c r="H1230" t="b">
        <v>0</v>
      </c>
      <c r="I1230" t="s">
        <v>265</v>
      </c>
      <c r="J1230">
        <v>85</v>
      </c>
      <c r="K1230">
        <v>58364373</v>
      </c>
      <c r="M1230" t="s">
        <v>4860</v>
      </c>
      <c r="N1230" t="s">
        <v>4861</v>
      </c>
      <c r="O1230" s="3">
        <v>41156</v>
      </c>
      <c r="P1230">
        <v>16</v>
      </c>
      <c r="Q1230" t="s">
        <v>30</v>
      </c>
    </row>
    <row r="1231" spans="1:17" x14ac:dyDescent="0.25">
      <c r="A1231">
        <v>1230</v>
      </c>
      <c r="B1231" t="s">
        <v>27180</v>
      </c>
      <c r="C1231" t="s">
        <v>4862</v>
      </c>
      <c r="D1231" t="s">
        <v>4863</v>
      </c>
      <c r="E1231">
        <v>17</v>
      </c>
      <c r="F1231">
        <v>65</v>
      </c>
      <c r="G1231">
        <v>3.83</v>
      </c>
      <c r="H1231" t="b">
        <v>0</v>
      </c>
      <c r="I1231" t="s">
        <v>4864</v>
      </c>
      <c r="J1231">
        <v>72</v>
      </c>
      <c r="K1231">
        <v>3371242</v>
      </c>
      <c r="L1231" t="s">
        <v>27684</v>
      </c>
      <c r="M1231" t="s">
        <v>4865</v>
      </c>
      <c r="N1231" t="s">
        <v>4866</v>
      </c>
      <c r="O1231" s="3">
        <v>37903</v>
      </c>
      <c r="P1231">
        <v>26</v>
      </c>
      <c r="Q1231" t="s">
        <v>19</v>
      </c>
    </row>
    <row r="1232" spans="1:17" x14ac:dyDescent="0.25">
      <c r="A1232">
        <v>1231</v>
      </c>
      <c r="B1232" t="s">
        <v>27180</v>
      </c>
      <c r="C1232" t="s">
        <v>4867</v>
      </c>
      <c r="D1232" t="s">
        <v>4868</v>
      </c>
      <c r="E1232">
        <v>4</v>
      </c>
      <c r="F1232">
        <v>33</v>
      </c>
      <c r="G1232">
        <v>4.07</v>
      </c>
      <c r="H1232" t="b">
        <v>0</v>
      </c>
      <c r="I1232" t="s">
        <v>4869</v>
      </c>
      <c r="J1232">
        <v>53</v>
      </c>
      <c r="K1232">
        <v>411540</v>
      </c>
      <c r="L1232" t="s">
        <v>27365</v>
      </c>
      <c r="M1232" t="s">
        <v>4870</v>
      </c>
      <c r="N1232" t="s">
        <v>4871</v>
      </c>
      <c r="O1232" s="3">
        <v>44673</v>
      </c>
      <c r="P1232">
        <v>10</v>
      </c>
      <c r="Q1232" t="s">
        <v>30</v>
      </c>
    </row>
    <row r="1233" spans="1:17" x14ac:dyDescent="0.25">
      <c r="A1233">
        <v>1232</v>
      </c>
      <c r="B1233" t="s">
        <v>27180</v>
      </c>
      <c r="C1233" t="s">
        <v>4872</v>
      </c>
      <c r="D1233" t="s">
        <v>4873</v>
      </c>
      <c r="E1233">
        <v>1</v>
      </c>
      <c r="F1233">
        <v>38</v>
      </c>
      <c r="G1233">
        <v>1.86</v>
      </c>
      <c r="H1233" t="b">
        <v>0</v>
      </c>
      <c r="I1233" t="s">
        <v>407</v>
      </c>
      <c r="J1233">
        <v>41</v>
      </c>
      <c r="K1233">
        <v>30239</v>
      </c>
      <c r="L1233" t="s">
        <v>27183</v>
      </c>
      <c r="M1233" t="s">
        <v>4874</v>
      </c>
      <c r="N1233" t="s">
        <v>4873</v>
      </c>
      <c r="O1233" s="3">
        <v>45758</v>
      </c>
      <c r="P1233">
        <v>2</v>
      </c>
      <c r="Q1233" t="s">
        <v>24</v>
      </c>
    </row>
    <row r="1234" spans="1:17" x14ac:dyDescent="0.25">
      <c r="A1234">
        <v>1233</v>
      </c>
      <c r="B1234" t="s">
        <v>27180</v>
      </c>
      <c r="C1234" t="s">
        <v>4875</v>
      </c>
      <c r="D1234" t="s">
        <v>4876</v>
      </c>
      <c r="E1234">
        <v>2</v>
      </c>
      <c r="F1234">
        <v>77</v>
      </c>
      <c r="G1234">
        <v>3.58</v>
      </c>
      <c r="H1234" t="b">
        <v>1</v>
      </c>
      <c r="I1234" t="s">
        <v>1104</v>
      </c>
      <c r="J1234">
        <v>77</v>
      </c>
      <c r="K1234">
        <v>27288825</v>
      </c>
      <c r="M1234" t="s">
        <v>4877</v>
      </c>
      <c r="N1234" t="s">
        <v>4878</v>
      </c>
      <c r="O1234" s="3">
        <v>42005</v>
      </c>
      <c r="P1234">
        <v>11</v>
      </c>
      <c r="Q1234" t="s">
        <v>30</v>
      </c>
    </row>
    <row r="1235" spans="1:17" x14ac:dyDescent="0.25">
      <c r="A1235">
        <v>1234</v>
      </c>
      <c r="B1235" t="s">
        <v>27180</v>
      </c>
      <c r="C1235" t="s">
        <v>4879</v>
      </c>
      <c r="D1235" t="s">
        <v>4880</v>
      </c>
      <c r="E1235">
        <v>6</v>
      </c>
      <c r="F1235">
        <v>72</v>
      </c>
      <c r="G1235">
        <v>4.04</v>
      </c>
      <c r="H1235" t="b">
        <v>1</v>
      </c>
      <c r="I1235" t="s">
        <v>1124</v>
      </c>
      <c r="J1235">
        <v>76</v>
      </c>
      <c r="K1235">
        <v>12004691</v>
      </c>
      <c r="M1235" t="s">
        <v>4881</v>
      </c>
      <c r="N1235" t="s">
        <v>4882</v>
      </c>
      <c r="O1235" s="3">
        <v>37987</v>
      </c>
      <c r="P1235">
        <v>13</v>
      </c>
      <c r="Q1235" t="s">
        <v>30</v>
      </c>
    </row>
    <row r="1236" spans="1:17" x14ac:dyDescent="0.25">
      <c r="A1236">
        <v>1235</v>
      </c>
      <c r="B1236" t="s">
        <v>27180</v>
      </c>
      <c r="C1236" t="s">
        <v>4883</v>
      </c>
      <c r="D1236" t="s">
        <v>4884</v>
      </c>
      <c r="E1236">
        <v>2</v>
      </c>
      <c r="F1236">
        <v>19</v>
      </c>
      <c r="G1236">
        <v>4.18</v>
      </c>
      <c r="H1236" t="b">
        <v>1</v>
      </c>
      <c r="I1236" t="s">
        <v>579</v>
      </c>
      <c r="J1236">
        <v>71</v>
      </c>
      <c r="K1236">
        <v>4968982</v>
      </c>
      <c r="L1236" t="s">
        <v>27254</v>
      </c>
      <c r="M1236" t="s">
        <v>4885</v>
      </c>
      <c r="N1236" t="s">
        <v>4886</v>
      </c>
      <c r="O1236" s="3">
        <v>35431</v>
      </c>
      <c r="P1236">
        <v>5</v>
      </c>
      <c r="Q1236" t="s">
        <v>24</v>
      </c>
    </row>
    <row r="1237" spans="1:17" x14ac:dyDescent="0.25">
      <c r="A1237">
        <v>1236</v>
      </c>
      <c r="B1237" t="s">
        <v>27180</v>
      </c>
      <c r="C1237" t="s">
        <v>4887</v>
      </c>
      <c r="D1237" t="s">
        <v>4888</v>
      </c>
      <c r="E1237">
        <v>6</v>
      </c>
      <c r="F1237">
        <v>77</v>
      </c>
      <c r="G1237">
        <v>7.66</v>
      </c>
      <c r="H1237" t="b">
        <v>1</v>
      </c>
      <c r="I1237" t="s">
        <v>886</v>
      </c>
      <c r="J1237">
        <v>93</v>
      </c>
      <c r="K1237">
        <v>112918137</v>
      </c>
      <c r="M1237" t="s">
        <v>4889</v>
      </c>
      <c r="N1237" t="s">
        <v>4890</v>
      </c>
      <c r="O1237" s="3">
        <v>40623</v>
      </c>
      <c r="P1237">
        <v>9</v>
      </c>
      <c r="Q1237" t="s">
        <v>30</v>
      </c>
    </row>
    <row r="1238" spans="1:17" x14ac:dyDescent="0.25">
      <c r="A1238">
        <v>1237</v>
      </c>
      <c r="B1238" t="s">
        <v>27180</v>
      </c>
      <c r="C1238" t="s">
        <v>4891</v>
      </c>
      <c r="D1238" t="s">
        <v>4892</v>
      </c>
      <c r="E1238">
        <v>14</v>
      </c>
      <c r="F1238">
        <v>60</v>
      </c>
      <c r="G1238">
        <v>4.3</v>
      </c>
      <c r="H1238" t="b">
        <v>0</v>
      </c>
      <c r="I1238" t="s">
        <v>201</v>
      </c>
      <c r="J1238">
        <v>83</v>
      </c>
      <c r="K1238">
        <v>21591569</v>
      </c>
      <c r="M1238" t="s">
        <v>4611</v>
      </c>
      <c r="N1238" t="s">
        <v>4612</v>
      </c>
      <c r="O1238" s="3">
        <v>43406</v>
      </c>
      <c r="P1238">
        <v>21</v>
      </c>
      <c r="Q1238" t="s">
        <v>30</v>
      </c>
    </row>
    <row r="1239" spans="1:17" x14ac:dyDescent="0.25">
      <c r="A1239">
        <v>1238</v>
      </c>
      <c r="B1239" t="s">
        <v>27180</v>
      </c>
      <c r="C1239" t="s">
        <v>4893</v>
      </c>
      <c r="D1239" t="s">
        <v>4894</v>
      </c>
      <c r="E1239">
        <v>4</v>
      </c>
      <c r="F1239">
        <v>82</v>
      </c>
      <c r="G1239">
        <v>3.04</v>
      </c>
      <c r="H1239" t="b">
        <v>0</v>
      </c>
      <c r="I1239" t="s">
        <v>4895</v>
      </c>
      <c r="J1239">
        <v>79</v>
      </c>
      <c r="K1239">
        <v>7990625</v>
      </c>
      <c r="L1239" t="s">
        <v>27475</v>
      </c>
      <c r="M1239" t="s">
        <v>4896</v>
      </c>
      <c r="N1239" t="s">
        <v>4897</v>
      </c>
      <c r="O1239" s="3">
        <v>42860</v>
      </c>
      <c r="P1239">
        <v>13</v>
      </c>
      <c r="Q1239" t="s">
        <v>30</v>
      </c>
    </row>
    <row r="1240" spans="1:17" x14ac:dyDescent="0.25">
      <c r="A1240">
        <v>1239</v>
      </c>
      <c r="B1240" t="s">
        <v>27180</v>
      </c>
      <c r="C1240" t="s">
        <v>4898</v>
      </c>
      <c r="D1240" t="s">
        <v>4899</v>
      </c>
      <c r="E1240">
        <v>1</v>
      </c>
      <c r="F1240">
        <v>54</v>
      </c>
      <c r="G1240">
        <v>3.42</v>
      </c>
      <c r="H1240" t="b">
        <v>1</v>
      </c>
      <c r="I1240" t="s">
        <v>4900</v>
      </c>
      <c r="J1240">
        <v>85</v>
      </c>
      <c r="K1240">
        <v>42528657</v>
      </c>
      <c r="L1240" t="s">
        <v>27400</v>
      </c>
      <c r="M1240" t="s">
        <v>4901</v>
      </c>
      <c r="N1240" t="s">
        <v>4899</v>
      </c>
      <c r="O1240" s="3">
        <v>44021</v>
      </c>
      <c r="P1240">
        <v>1</v>
      </c>
      <c r="Q1240" t="s">
        <v>24</v>
      </c>
    </row>
    <row r="1241" spans="1:17" x14ac:dyDescent="0.25">
      <c r="A1241">
        <v>1240</v>
      </c>
      <c r="B1241" t="s">
        <v>27180</v>
      </c>
      <c r="C1241" t="s">
        <v>4902</v>
      </c>
      <c r="D1241" t="s">
        <v>4903</v>
      </c>
      <c r="E1241">
        <v>21</v>
      </c>
      <c r="F1241">
        <v>29</v>
      </c>
      <c r="G1241">
        <v>2.67</v>
      </c>
      <c r="H1241" t="b">
        <v>0</v>
      </c>
      <c r="I1241" t="s">
        <v>4904</v>
      </c>
      <c r="J1241">
        <v>31</v>
      </c>
      <c r="K1241">
        <v>1438</v>
      </c>
      <c r="M1241" t="s">
        <v>4905</v>
      </c>
      <c r="N1241" t="s">
        <v>4906</v>
      </c>
      <c r="O1241" s="3">
        <v>42606</v>
      </c>
      <c r="P1241">
        <v>26</v>
      </c>
      <c r="Q1241" t="s">
        <v>30</v>
      </c>
    </row>
    <row r="1242" spans="1:17" x14ac:dyDescent="0.25">
      <c r="A1242">
        <v>1241</v>
      </c>
      <c r="B1242" t="s">
        <v>27180</v>
      </c>
      <c r="C1242" t="s">
        <v>4907</v>
      </c>
      <c r="D1242" t="s">
        <v>4908</v>
      </c>
      <c r="E1242">
        <v>4</v>
      </c>
      <c r="F1242">
        <v>66</v>
      </c>
      <c r="G1242">
        <v>3.17</v>
      </c>
      <c r="H1242" t="b">
        <v>1</v>
      </c>
      <c r="I1242" t="s">
        <v>4909</v>
      </c>
      <c r="J1242">
        <v>76</v>
      </c>
      <c r="K1242">
        <v>5985945</v>
      </c>
      <c r="L1242" t="s">
        <v>27358</v>
      </c>
      <c r="M1242" t="s">
        <v>4910</v>
      </c>
      <c r="N1242" t="s">
        <v>4911</v>
      </c>
      <c r="O1242" s="3">
        <v>42720</v>
      </c>
      <c r="P1242">
        <v>13</v>
      </c>
      <c r="Q1242" t="s">
        <v>30</v>
      </c>
    </row>
    <row r="1243" spans="1:17" x14ac:dyDescent="0.25">
      <c r="A1243">
        <v>1242</v>
      </c>
      <c r="B1243" t="s">
        <v>27180</v>
      </c>
      <c r="C1243" t="s">
        <v>4912</v>
      </c>
      <c r="D1243" t="s">
        <v>3402</v>
      </c>
      <c r="E1243">
        <v>1</v>
      </c>
      <c r="F1243">
        <v>46</v>
      </c>
      <c r="G1243">
        <v>2.23</v>
      </c>
      <c r="H1243" t="b">
        <v>0</v>
      </c>
      <c r="I1243" t="s">
        <v>4913</v>
      </c>
      <c r="J1243">
        <v>48</v>
      </c>
      <c r="K1243">
        <v>85781</v>
      </c>
      <c r="M1243" t="s">
        <v>4914</v>
      </c>
      <c r="N1243" t="s">
        <v>3402</v>
      </c>
      <c r="O1243" s="3">
        <v>45310</v>
      </c>
      <c r="P1243">
        <v>1</v>
      </c>
      <c r="Q1243" t="s">
        <v>24</v>
      </c>
    </row>
    <row r="1244" spans="1:17" x14ac:dyDescent="0.25">
      <c r="A1244">
        <v>1243</v>
      </c>
      <c r="B1244" t="s">
        <v>27180</v>
      </c>
      <c r="C1244" t="s">
        <v>4915</v>
      </c>
      <c r="D1244" t="s">
        <v>4916</v>
      </c>
      <c r="E1244">
        <v>1</v>
      </c>
      <c r="F1244">
        <v>48</v>
      </c>
      <c r="G1244">
        <v>1.26</v>
      </c>
      <c r="H1244" t="b">
        <v>0</v>
      </c>
      <c r="I1244" t="s">
        <v>4917</v>
      </c>
      <c r="J1244">
        <v>34</v>
      </c>
      <c r="K1244">
        <v>20953</v>
      </c>
      <c r="M1244" t="s">
        <v>4918</v>
      </c>
      <c r="N1244" t="s">
        <v>4919</v>
      </c>
      <c r="O1244" s="3">
        <v>41149</v>
      </c>
      <c r="P1244">
        <v>20</v>
      </c>
      <c r="Q1244" t="s">
        <v>30</v>
      </c>
    </row>
    <row r="1245" spans="1:17" x14ac:dyDescent="0.25">
      <c r="A1245">
        <v>1244</v>
      </c>
      <c r="B1245" t="s">
        <v>27180</v>
      </c>
      <c r="C1245" t="s">
        <v>4920</v>
      </c>
      <c r="D1245" t="s">
        <v>4921</v>
      </c>
      <c r="E1245">
        <v>7</v>
      </c>
      <c r="F1245">
        <v>59</v>
      </c>
      <c r="G1245">
        <v>4.3899999999999997</v>
      </c>
      <c r="H1245" t="b">
        <v>0</v>
      </c>
      <c r="I1245" t="s">
        <v>27</v>
      </c>
      <c r="J1245">
        <v>100</v>
      </c>
      <c r="K1245">
        <v>145396321</v>
      </c>
      <c r="M1245" t="s">
        <v>28</v>
      </c>
      <c r="N1245" t="s">
        <v>29</v>
      </c>
      <c r="O1245" s="3">
        <v>44295</v>
      </c>
      <c r="P1245">
        <v>26</v>
      </c>
      <c r="Q1245" t="s">
        <v>30</v>
      </c>
    </row>
    <row r="1246" spans="1:17" x14ac:dyDescent="0.25">
      <c r="A1246">
        <v>1245</v>
      </c>
      <c r="B1246" t="s">
        <v>27180</v>
      </c>
      <c r="C1246" t="s">
        <v>4922</v>
      </c>
      <c r="D1246" t="s">
        <v>4923</v>
      </c>
      <c r="E1246">
        <v>4</v>
      </c>
      <c r="F1246">
        <v>54</v>
      </c>
      <c r="G1246">
        <v>2.82</v>
      </c>
      <c r="H1246" t="b">
        <v>1</v>
      </c>
      <c r="I1246" t="s">
        <v>2588</v>
      </c>
      <c r="J1246">
        <v>86</v>
      </c>
      <c r="K1246">
        <v>34735147</v>
      </c>
      <c r="M1246" t="s">
        <v>4924</v>
      </c>
      <c r="N1246" t="s">
        <v>4925</v>
      </c>
      <c r="O1246" s="3">
        <v>45387</v>
      </c>
      <c r="P1246">
        <v>24</v>
      </c>
      <c r="Q1246" t="s">
        <v>30</v>
      </c>
    </row>
    <row r="1247" spans="1:17" x14ac:dyDescent="0.25">
      <c r="A1247">
        <v>1246</v>
      </c>
      <c r="B1247" t="s">
        <v>27180</v>
      </c>
      <c r="C1247" t="s">
        <v>4926</v>
      </c>
      <c r="D1247" t="s">
        <v>4927</v>
      </c>
      <c r="E1247">
        <v>5</v>
      </c>
      <c r="F1247">
        <v>0</v>
      </c>
      <c r="G1247">
        <v>5.57</v>
      </c>
      <c r="H1247" t="b">
        <v>0</v>
      </c>
      <c r="I1247" t="s">
        <v>4928</v>
      </c>
      <c r="J1247">
        <v>61</v>
      </c>
      <c r="K1247">
        <v>704275</v>
      </c>
      <c r="L1247" t="s">
        <v>27755</v>
      </c>
      <c r="M1247" t="s">
        <v>4929</v>
      </c>
      <c r="N1247" t="s">
        <v>4930</v>
      </c>
      <c r="O1247" s="3">
        <v>32874</v>
      </c>
      <c r="P1247">
        <v>13</v>
      </c>
      <c r="Q1247" t="s">
        <v>30</v>
      </c>
    </row>
    <row r="1248" spans="1:17" x14ac:dyDescent="0.25">
      <c r="A1248">
        <v>1247</v>
      </c>
      <c r="B1248" t="s">
        <v>27180</v>
      </c>
      <c r="C1248" t="s">
        <v>4931</v>
      </c>
      <c r="D1248" t="s">
        <v>4932</v>
      </c>
      <c r="E1248">
        <v>3</v>
      </c>
      <c r="F1248">
        <v>65</v>
      </c>
      <c r="G1248">
        <v>3.43</v>
      </c>
      <c r="H1248" t="b">
        <v>0</v>
      </c>
      <c r="I1248" t="s">
        <v>350</v>
      </c>
      <c r="J1248">
        <v>91</v>
      </c>
      <c r="K1248">
        <v>85008100</v>
      </c>
      <c r="M1248" t="s">
        <v>4933</v>
      </c>
      <c r="N1248" t="s">
        <v>3920</v>
      </c>
      <c r="O1248" s="3">
        <v>42321</v>
      </c>
      <c r="P1248">
        <v>19</v>
      </c>
      <c r="Q1248" t="s">
        <v>30</v>
      </c>
    </row>
    <row r="1249" spans="1:17" x14ac:dyDescent="0.25">
      <c r="A1249">
        <v>1248</v>
      </c>
      <c r="B1249" t="s">
        <v>27180</v>
      </c>
      <c r="C1249" t="s">
        <v>4934</v>
      </c>
      <c r="D1249" t="s">
        <v>4935</v>
      </c>
      <c r="E1249">
        <v>7</v>
      </c>
      <c r="F1249">
        <v>69</v>
      </c>
      <c r="G1249">
        <v>3.51</v>
      </c>
      <c r="H1249" t="b">
        <v>0</v>
      </c>
      <c r="I1249" t="s">
        <v>27</v>
      </c>
      <c r="J1249">
        <v>100</v>
      </c>
      <c r="K1249">
        <v>145396321</v>
      </c>
      <c r="M1249" t="s">
        <v>3713</v>
      </c>
      <c r="N1249" t="s">
        <v>3714</v>
      </c>
      <c r="O1249" s="3">
        <v>45401</v>
      </c>
      <c r="P1249">
        <v>31</v>
      </c>
      <c r="Q1249" t="s">
        <v>30</v>
      </c>
    </row>
    <row r="1250" spans="1:17" x14ac:dyDescent="0.25">
      <c r="A1250">
        <v>1249</v>
      </c>
      <c r="B1250" t="s">
        <v>27180</v>
      </c>
      <c r="C1250" t="s">
        <v>4936</v>
      </c>
      <c r="D1250" t="s">
        <v>4937</v>
      </c>
      <c r="E1250">
        <v>1</v>
      </c>
      <c r="F1250">
        <v>76</v>
      </c>
      <c r="G1250">
        <v>3.54</v>
      </c>
      <c r="H1250" t="b">
        <v>0</v>
      </c>
      <c r="I1250" t="s">
        <v>4938</v>
      </c>
      <c r="J1250">
        <v>84</v>
      </c>
      <c r="K1250">
        <v>23078238</v>
      </c>
      <c r="L1250" t="s">
        <v>27191</v>
      </c>
      <c r="M1250" t="s">
        <v>4939</v>
      </c>
      <c r="N1250" t="s">
        <v>4937</v>
      </c>
      <c r="O1250" s="3">
        <v>42202</v>
      </c>
      <c r="P1250">
        <v>1</v>
      </c>
      <c r="Q1250" t="s">
        <v>24</v>
      </c>
    </row>
    <row r="1251" spans="1:17" x14ac:dyDescent="0.25">
      <c r="A1251">
        <v>1250</v>
      </c>
      <c r="B1251" t="s">
        <v>27180</v>
      </c>
      <c r="C1251" t="s">
        <v>4940</v>
      </c>
      <c r="D1251" t="s">
        <v>4941</v>
      </c>
      <c r="E1251">
        <v>6</v>
      </c>
      <c r="F1251">
        <v>66</v>
      </c>
      <c r="G1251">
        <v>3.17</v>
      </c>
      <c r="H1251" t="b">
        <v>1</v>
      </c>
      <c r="I1251" t="s">
        <v>4942</v>
      </c>
      <c r="J1251">
        <v>69</v>
      </c>
      <c r="K1251">
        <v>2356803</v>
      </c>
      <c r="M1251" t="s">
        <v>4943</v>
      </c>
      <c r="N1251" t="s">
        <v>4944</v>
      </c>
      <c r="O1251" s="3">
        <v>43742</v>
      </c>
      <c r="P1251">
        <v>7</v>
      </c>
      <c r="Q1251" t="s">
        <v>30</v>
      </c>
    </row>
    <row r="1252" spans="1:17" x14ac:dyDescent="0.25">
      <c r="A1252">
        <v>1251</v>
      </c>
      <c r="B1252" t="s">
        <v>27180</v>
      </c>
      <c r="C1252" t="s">
        <v>4945</v>
      </c>
      <c r="D1252" t="s">
        <v>4946</v>
      </c>
      <c r="E1252">
        <v>17</v>
      </c>
      <c r="F1252">
        <v>73</v>
      </c>
      <c r="G1252">
        <v>3.01</v>
      </c>
      <c r="H1252" t="b">
        <v>0</v>
      </c>
      <c r="I1252" t="s">
        <v>27</v>
      </c>
      <c r="J1252">
        <v>100</v>
      </c>
      <c r="K1252">
        <v>145396321</v>
      </c>
      <c r="M1252" t="s">
        <v>4947</v>
      </c>
      <c r="N1252" t="s">
        <v>4948</v>
      </c>
      <c r="O1252" s="3">
        <v>45225</v>
      </c>
      <c r="P1252">
        <v>21</v>
      </c>
      <c r="Q1252" t="s">
        <v>30</v>
      </c>
    </row>
    <row r="1253" spans="1:17" x14ac:dyDescent="0.25">
      <c r="A1253">
        <v>1252</v>
      </c>
      <c r="B1253" t="s">
        <v>27180</v>
      </c>
      <c r="C1253" t="s">
        <v>4949</v>
      </c>
      <c r="D1253" t="s">
        <v>4950</v>
      </c>
      <c r="E1253">
        <v>10</v>
      </c>
      <c r="F1253">
        <v>71</v>
      </c>
      <c r="G1253">
        <v>3.04</v>
      </c>
      <c r="H1253" t="b">
        <v>0</v>
      </c>
      <c r="I1253" t="s">
        <v>4951</v>
      </c>
      <c r="J1253">
        <v>72</v>
      </c>
      <c r="K1253">
        <v>6113786</v>
      </c>
      <c r="M1253" t="s">
        <v>4952</v>
      </c>
      <c r="N1253" t="s">
        <v>4953</v>
      </c>
      <c r="O1253" s="3">
        <v>40009</v>
      </c>
      <c r="P1253">
        <v>13</v>
      </c>
      <c r="Q1253" t="s">
        <v>30</v>
      </c>
    </row>
    <row r="1254" spans="1:17" x14ac:dyDescent="0.25">
      <c r="A1254">
        <v>1253</v>
      </c>
      <c r="B1254" t="s">
        <v>27180</v>
      </c>
      <c r="C1254" t="s">
        <v>4954</v>
      </c>
      <c r="D1254" t="s">
        <v>4955</v>
      </c>
      <c r="E1254">
        <v>9</v>
      </c>
      <c r="F1254">
        <v>77</v>
      </c>
      <c r="G1254">
        <v>4.21</v>
      </c>
      <c r="H1254" t="b">
        <v>0</v>
      </c>
      <c r="I1254" t="s">
        <v>3346</v>
      </c>
      <c r="J1254">
        <v>78</v>
      </c>
      <c r="K1254">
        <v>13209377</v>
      </c>
      <c r="M1254" t="s">
        <v>4956</v>
      </c>
      <c r="N1254" t="s">
        <v>4957</v>
      </c>
      <c r="O1254" s="3">
        <v>42314</v>
      </c>
      <c r="P1254">
        <v>22</v>
      </c>
      <c r="Q1254" t="s">
        <v>30</v>
      </c>
    </row>
    <row r="1255" spans="1:17" x14ac:dyDescent="0.25">
      <c r="A1255">
        <v>1254</v>
      </c>
      <c r="B1255" t="s">
        <v>27180</v>
      </c>
      <c r="C1255" t="s">
        <v>4958</v>
      </c>
      <c r="D1255" t="s">
        <v>4959</v>
      </c>
      <c r="E1255">
        <v>5</v>
      </c>
      <c r="F1255">
        <v>75</v>
      </c>
      <c r="G1255">
        <v>2.37</v>
      </c>
      <c r="H1255" t="b">
        <v>1</v>
      </c>
      <c r="I1255" t="s">
        <v>3245</v>
      </c>
      <c r="J1255">
        <v>84</v>
      </c>
      <c r="K1255">
        <v>21644763</v>
      </c>
      <c r="M1255" t="s">
        <v>4960</v>
      </c>
      <c r="N1255" t="s">
        <v>4961</v>
      </c>
      <c r="O1255" s="3">
        <v>43238</v>
      </c>
      <c r="P1255">
        <v>17</v>
      </c>
      <c r="Q1255" t="s">
        <v>30</v>
      </c>
    </row>
    <row r="1256" spans="1:17" x14ac:dyDescent="0.25">
      <c r="A1256">
        <v>1255</v>
      </c>
      <c r="B1256" t="s">
        <v>27180</v>
      </c>
      <c r="C1256" t="s">
        <v>4962</v>
      </c>
      <c r="D1256" t="s">
        <v>4963</v>
      </c>
      <c r="E1256">
        <v>6</v>
      </c>
      <c r="F1256">
        <v>76</v>
      </c>
      <c r="G1256">
        <v>3.7</v>
      </c>
      <c r="H1256" t="b">
        <v>0</v>
      </c>
      <c r="I1256" t="s">
        <v>1624</v>
      </c>
      <c r="J1256">
        <v>83</v>
      </c>
      <c r="K1256">
        <v>13397845</v>
      </c>
      <c r="L1256" t="s">
        <v>27205</v>
      </c>
      <c r="M1256" t="s">
        <v>4964</v>
      </c>
      <c r="N1256" t="s">
        <v>4965</v>
      </c>
      <c r="O1256" s="3">
        <v>42888</v>
      </c>
      <c r="P1256">
        <v>12</v>
      </c>
      <c r="Q1256" t="s">
        <v>30</v>
      </c>
    </row>
    <row r="1257" spans="1:17" x14ac:dyDescent="0.25">
      <c r="A1257">
        <v>1256</v>
      </c>
      <c r="B1257" t="s">
        <v>27180</v>
      </c>
      <c r="C1257" t="s">
        <v>4966</v>
      </c>
      <c r="D1257" t="s">
        <v>4967</v>
      </c>
      <c r="E1257">
        <v>18</v>
      </c>
      <c r="F1257">
        <v>80</v>
      </c>
      <c r="G1257">
        <v>4.8899999999999997</v>
      </c>
      <c r="H1257" t="b">
        <v>0</v>
      </c>
      <c r="I1257" t="s">
        <v>27</v>
      </c>
      <c r="J1257">
        <v>100</v>
      </c>
      <c r="K1257">
        <v>145396321</v>
      </c>
      <c r="M1257" t="s">
        <v>2050</v>
      </c>
      <c r="N1257" t="s">
        <v>2051</v>
      </c>
      <c r="O1257" s="3">
        <v>43700</v>
      </c>
      <c r="P1257">
        <v>18</v>
      </c>
      <c r="Q1257" t="s">
        <v>30</v>
      </c>
    </row>
    <row r="1258" spans="1:17" x14ac:dyDescent="0.25">
      <c r="A1258">
        <v>1257</v>
      </c>
      <c r="B1258" t="s">
        <v>27180</v>
      </c>
      <c r="C1258" t="s">
        <v>4968</v>
      </c>
      <c r="D1258" t="s">
        <v>4969</v>
      </c>
      <c r="E1258">
        <v>12</v>
      </c>
      <c r="F1258">
        <v>53</v>
      </c>
      <c r="G1258">
        <v>3.26</v>
      </c>
      <c r="H1258" t="b">
        <v>0</v>
      </c>
      <c r="I1258" t="s">
        <v>27</v>
      </c>
      <c r="J1258">
        <v>100</v>
      </c>
      <c r="K1258">
        <v>145396321</v>
      </c>
      <c r="M1258" t="s">
        <v>206</v>
      </c>
      <c r="N1258" t="s">
        <v>207</v>
      </c>
      <c r="O1258" s="3">
        <v>41640</v>
      </c>
      <c r="P1258">
        <v>19</v>
      </c>
      <c r="Q1258" t="s">
        <v>30</v>
      </c>
    </row>
    <row r="1259" spans="1:17" x14ac:dyDescent="0.25">
      <c r="A1259">
        <v>1258</v>
      </c>
      <c r="B1259" t="s">
        <v>27180</v>
      </c>
      <c r="C1259" t="s">
        <v>4970</v>
      </c>
      <c r="D1259" t="s">
        <v>4971</v>
      </c>
      <c r="E1259">
        <v>9</v>
      </c>
      <c r="F1259">
        <v>28</v>
      </c>
      <c r="G1259">
        <v>2.66</v>
      </c>
      <c r="H1259" t="b">
        <v>0</v>
      </c>
      <c r="I1259" t="s">
        <v>2913</v>
      </c>
      <c r="J1259">
        <v>54</v>
      </c>
      <c r="K1259">
        <v>640544</v>
      </c>
      <c r="M1259" t="s">
        <v>2914</v>
      </c>
      <c r="N1259" t="s">
        <v>2915</v>
      </c>
      <c r="O1259" s="3">
        <v>41275</v>
      </c>
      <c r="P1259">
        <v>14</v>
      </c>
      <c r="Q1259" t="s">
        <v>30</v>
      </c>
    </row>
    <row r="1260" spans="1:17" x14ac:dyDescent="0.25">
      <c r="A1260">
        <v>1259</v>
      </c>
      <c r="B1260" t="s">
        <v>27180</v>
      </c>
      <c r="C1260" t="s">
        <v>4972</v>
      </c>
      <c r="D1260" t="s">
        <v>4973</v>
      </c>
      <c r="E1260">
        <v>1</v>
      </c>
      <c r="F1260">
        <v>64</v>
      </c>
      <c r="G1260">
        <v>2.63</v>
      </c>
      <c r="H1260" t="b">
        <v>0</v>
      </c>
      <c r="I1260" t="s">
        <v>812</v>
      </c>
      <c r="J1260">
        <v>61</v>
      </c>
      <c r="K1260">
        <v>26095</v>
      </c>
      <c r="M1260" t="s">
        <v>4974</v>
      </c>
      <c r="N1260" t="s">
        <v>4973</v>
      </c>
      <c r="O1260" s="3">
        <v>45883</v>
      </c>
      <c r="P1260">
        <v>1</v>
      </c>
      <c r="Q1260" t="s">
        <v>24</v>
      </c>
    </row>
    <row r="1261" spans="1:17" x14ac:dyDescent="0.25">
      <c r="A1261">
        <v>1260</v>
      </c>
      <c r="B1261" t="s">
        <v>27180</v>
      </c>
      <c r="C1261" t="s">
        <v>4975</v>
      </c>
      <c r="D1261" t="s">
        <v>4976</v>
      </c>
      <c r="E1261">
        <v>13</v>
      </c>
      <c r="F1261">
        <v>51</v>
      </c>
      <c r="G1261">
        <v>3.73</v>
      </c>
      <c r="H1261" t="b">
        <v>0</v>
      </c>
      <c r="I1261" t="s">
        <v>1288</v>
      </c>
      <c r="J1261">
        <v>81</v>
      </c>
      <c r="K1261">
        <v>45700057</v>
      </c>
      <c r="M1261" t="s">
        <v>4977</v>
      </c>
      <c r="N1261" t="s">
        <v>4978</v>
      </c>
      <c r="O1261" s="3">
        <v>42328</v>
      </c>
      <c r="P1261">
        <v>16</v>
      </c>
      <c r="Q1261" t="s">
        <v>30</v>
      </c>
    </row>
    <row r="1262" spans="1:17" x14ac:dyDescent="0.25">
      <c r="A1262">
        <v>1261</v>
      </c>
      <c r="B1262" t="s">
        <v>27180</v>
      </c>
      <c r="C1262" t="s">
        <v>4979</v>
      </c>
      <c r="D1262" t="s">
        <v>4980</v>
      </c>
      <c r="E1262">
        <v>12</v>
      </c>
      <c r="F1262">
        <v>59</v>
      </c>
      <c r="G1262">
        <v>3.63</v>
      </c>
      <c r="H1262" t="b">
        <v>0</v>
      </c>
      <c r="I1262" t="s">
        <v>4981</v>
      </c>
      <c r="J1262">
        <v>62</v>
      </c>
      <c r="K1262">
        <v>646601</v>
      </c>
      <c r="M1262" t="s">
        <v>4982</v>
      </c>
      <c r="N1262" t="s">
        <v>4983</v>
      </c>
      <c r="O1262" s="3">
        <v>41548</v>
      </c>
      <c r="P1262">
        <v>15</v>
      </c>
      <c r="Q1262" t="s">
        <v>30</v>
      </c>
    </row>
    <row r="1263" spans="1:17" x14ac:dyDescent="0.25">
      <c r="A1263">
        <v>1262</v>
      </c>
      <c r="B1263" t="s">
        <v>27180</v>
      </c>
      <c r="C1263" t="s">
        <v>4984</v>
      </c>
      <c r="D1263" t="s">
        <v>4985</v>
      </c>
      <c r="E1263">
        <v>9</v>
      </c>
      <c r="F1263">
        <v>15</v>
      </c>
      <c r="G1263">
        <v>4.05</v>
      </c>
      <c r="H1263" t="b">
        <v>0</v>
      </c>
      <c r="I1263" t="s">
        <v>4986</v>
      </c>
      <c r="J1263">
        <v>53</v>
      </c>
      <c r="K1263">
        <v>553964</v>
      </c>
      <c r="L1263" t="s">
        <v>27228</v>
      </c>
      <c r="M1263" t="s">
        <v>4987</v>
      </c>
      <c r="N1263" t="s">
        <v>4988</v>
      </c>
      <c r="O1263" s="3">
        <v>45534</v>
      </c>
      <c r="P1263">
        <v>9</v>
      </c>
      <c r="Q1263" t="s">
        <v>30</v>
      </c>
    </row>
    <row r="1264" spans="1:17" x14ac:dyDescent="0.25">
      <c r="A1264">
        <v>1263</v>
      </c>
      <c r="B1264" t="s">
        <v>27180</v>
      </c>
      <c r="C1264" t="s">
        <v>4989</v>
      </c>
      <c r="D1264" t="s">
        <v>4990</v>
      </c>
      <c r="E1264">
        <v>1</v>
      </c>
      <c r="F1264">
        <v>58</v>
      </c>
      <c r="G1264">
        <v>3.22</v>
      </c>
      <c r="H1264" t="b">
        <v>0</v>
      </c>
      <c r="I1264" t="s">
        <v>4991</v>
      </c>
      <c r="J1264">
        <v>72</v>
      </c>
      <c r="K1264">
        <v>318020</v>
      </c>
      <c r="M1264" t="s">
        <v>4992</v>
      </c>
      <c r="N1264" t="s">
        <v>4990</v>
      </c>
      <c r="O1264" s="3">
        <v>45093</v>
      </c>
      <c r="P1264">
        <v>1</v>
      </c>
      <c r="Q1264" t="s">
        <v>24</v>
      </c>
    </row>
    <row r="1265" spans="1:17" x14ac:dyDescent="0.25">
      <c r="A1265">
        <v>1264</v>
      </c>
      <c r="B1265" t="s">
        <v>27180</v>
      </c>
      <c r="C1265" t="s">
        <v>4993</v>
      </c>
      <c r="D1265" t="s">
        <v>4994</v>
      </c>
      <c r="E1265">
        <v>1</v>
      </c>
      <c r="F1265">
        <v>16</v>
      </c>
      <c r="G1265">
        <v>2.73</v>
      </c>
      <c r="H1265" t="b">
        <v>0</v>
      </c>
      <c r="I1265" t="s">
        <v>4995</v>
      </c>
      <c r="J1265">
        <v>4</v>
      </c>
      <c r="K1265">
        <v>423</v>
      </c>
      <c r="M1265" t="s">
        <v>4996</v>
      </c>
      <c r="N1265" t="s">
        <v>4997</v>
      </c>
      <c r="O1265" s="3">
        <v>45889</v>
      </c>
      <c r="P1265">
        <v>1</v>
      </c>
      <c r="Q1265" t="s">
        <v>24</v>
      </c>
    </row>
    <row r="1266" spans="1:17" x14ac:dyDescent="0.25">
      <c r="A1266">
        <v>1265</v>
      </c>
      <c r="B1266" t="s">
        <v>27180</v>
      </c>
      <c r="C1266" t="s">
        <v>4998</v>
      </c>
      <c r="D1266" t="s">
        <v>4999</v>
      </c>
      <c r="E1266">
        <v>13</v>
      </c>
      <c r="F1266">
        <v>1</v>
      </c>
      <c r="G1266">
        <v>2.8</v>
      </c>
      <c r="H1266" t="b">
        <v>1</v>
      </c>
      <c r="I1266" t="s">
        <v>5000</v>
      </c>
      <c r="J1266">
        <v>59</v>
      </c>
      <c r="K1266">
        <v>1134449</v>
      </c>
      <c r="L1266" t="s">
        <v>27568</v>
      </c>
      <c r="M1266" t="s">
        <v>5001</v>
      </c>
      <c r="N1266" t="s">
        <v>5002</v>
      </c>
      <c r="O1266" s="3">
        <v>41950</v>
      </c>
      <c r="P1266">
        <v>16</v>
      </c>
      <c r="Q1266" t="s">
        <v>30</v>
      </c>
    </row>
    <row r="1267" spans="1:17" x14ac:dyDescent="0.25">
      <c r="A1267">
        <v>1266</v>
      </c>
      <c r="B1267" t="s">
        <v>27180</v>
      </c>
      <c r="C1267" t="s">
        <v>5003</v>
      </c>
      <c r="D1267" t="s">
        <v>5004</v>
      </c>
      <c r="E1267">
        <v>1</v>
      </c>
      <c r="F1267">
        <v>74</v>
      </c>
      <c r="G1267">
        <v>3.49</v>
      </c>
      <c r="H1267" t="b">
        <v>0</v>
      </c>
      <c r="I1267" t="s">
        <v>238</v>
      </c>
      <c r="J1267">
        <v>85</v>
      </c>
      <c r="K1267">
        <v>46886554</v>
      </c>
      <c r="L1267" t="s">
        <v>27210</v>
      </c>
      <c r="M1267" t="s">
        <v>5005</v>
      </c>
      <c r="N1267" t="s">
        <v>5004</v>
      </c>
      <c r="O1267" s="3">
        <v>45337</v>
      </c>
      <c r="P1267">
        <v>4</v>
      </c>
      <c r="Q1267" t="s">
        <v>24</v>
      </c>
    </row>
    <row r="1268" spans="1:17" x14ac:dyDescent="0.25">
      <c r="A1268">
        <v>1267</v>
      </c>
      <c r="B1268" t="s">
        <v>27180</v>
      </c>
      <c r="C1268" t="s">
        <v>5006</v>
      </c>
      <c r="D1268" t="s">
        <v>5007</v>
      </c>
      <c r="E1268">
        <v>2</v>
      </c>
      <c r="F1268">
        <v>89</v>
      </c>
      <c r="G1268">
        <v>3.51</v>
      </c>
      <c r="H1268" t="b">
        <v>0</v>
      </c>
      <c r="I1268" t="s">
        <v>2808</v>
      </c>
      <c r="J1268">
        <v>83</v>
      </c>
      <c r="K1268">
        <v>5670437</v>
      </c>
      <c r="M1268" t="s">
        <v>5008</v>
      </c>
      <c r="N1268" t="s">
        <v>5009</v>
      </c>
      <c r="O1268" s="3">
        <v>45184</v>
      </c>
      <c r="P1268">
        <v>10</v>
      </c>
      <c r="Q1268" t="s">
        <v>30</v>
      </c>
    </row>
    <row r="1269" spans="1:17" x14ac:dyDescent="0.25">
      <c r="A1269">
        <v>1268</v>
      </c>
      <c r="B1269" t="s">
        <v>27180</v>
      </c>
      <c r="C1269" t="s">
        <v>5010</v>
      </c>
      <c r="D1269" t="s">
        <v>5011</v>
      </c>
      <c r="E1269">
        <v>1</v>
      </c>
      <c r="F1269">
        <v>0</v>
      </c>
      <c r="G1269">
        <v>2.72</v>
      </c>
      <c r="H1269" t="b">
        <v>0</v>
      </c>
      <c r="I1269" t="s">
        <v>5012</v>
      </c>
      <c r="J1269">
        <v>48</v>
      </c>
      <c r="K1269">
        <v>120148</v>
      </c>
      <c r="L1269" t="s">
        <v>27186</v>
      </c>
      <c r="M1269" t="s">
        <v>5013</v>
      </c>
      <c r="N1269" t="s">
        <v>5011</v>
      </c>
      <c r="O1269" s="3">
        <v>45653</v>
      </c>
      <c r="P1269">
        <v>1</v>
      </c>
      <c r="Q1269" t="s">
        <v>24</v>
      </c>
    </row>
    <row r="1270" spans="1:17" x14ac:dyDescent="0.25">
      <c r="A1270">
        <v>1269</v>
      </c>
      <c r="B1270" t="s">
        <v>27180</v>
      </c>
      <c r="C1270" t="s">
        <v>5014</v>
      </c>
      <c r="D1270" t="s">
        <v>4423</v>
      </c>
      <c r="E1270">
        <v>7</v>
      </c>
      <c r="F1270">
        <v>77</v>
      </c>
      <c r="G1270">
        <v>3.56</v>
      </c>
      <c r="H1270" t="b">
        <v>0</v>
      </c>
      <c r="I1270" t="s">
        <v>4462</v>
      </c>
      <c r="J1270">
        <v>77</v>
      </c>
      <c r="K1270">
        <v>10911229</v>
      </c>
      <c r="M1270" t="s">
        <v>5015</v>
      </c>
      <c r="N1270" t="s">
        <v>5016</v>
      </c>
      <c r="O1270" s="3">
        <v>42811</v>
      </c>
      <c r="P1270">
        <v>15</v>
      </c>
      <c r="Q1270" t="s">
        <v>30</v>
      </c>
    </row>
    <row r="1271" spans="1:17" x14ac:dyDescent="0.25">
      <c r="A1271">
        <v>1270</v>
      </c>
      <c r="B1271" t="s">
        <v>27180</v>
      </c>
      <c r="C1271" t="s">
        <v>5017</v>
      </c>
      <c r="D1271" t="s">
        <v>82</v>
      </c>
      <c r="E1271">
        <v>3</v>
      </c>
      <c r="F1271">
        <v>1</v>
      </c>
      <c r="G1271">
        <v>4.2</v>
      </c>
      <c r="H1271" t="b">
        <v>0</v>
      </c>
      <c r="I1271" t="s">
        <v>2029</v>
      </c>
      <c r="J1271">
        <v>79</v>
      </c>
      <c r="K1271">
        <v>10462018</v>
      </c>
      <c r="M1271" t="s">
        <v>5018</v>
      </c>
      <c r="N1271" t="s">
        <v>5019</v>
      </c>
      <c r="O1271" s="3">
        <v>42724</v>
      </c>
      <c r="P1271">
        <v>5</v>
      </c>
      <c r="Q1271" t="s">
        <v>24</v>
      </c>
    </row>
    <row r="1272" spans="1:17" x14ac:dyDescent="0.25">
      <c r="A1272">
        <v>1271</v>
      </c>
      <c r="B1272" t="s">
        <v>27180</v>
      </c>
      <c r="C1272" t="s">
        <v>5020</v>
      </c>
      <c r="D1272" t="s">
        <v>5021</v>
      </c>
      <c r="E1272">
        <v>3</v>
      </c>
      <c r="F1272">
        <v>55</v>
      </c>
      <c r="G1272">
        <v>3.57</v>
      </c>
      <c r="H1272" t="b">
        <v>0</v>
      </c>
      <c r="I1272" t="s">
        <v>3970</v>
      </c>
      <c r="J1272">
        <v>64</v>
      </c>
      <c r="K1272">
        <v>424983</v>
      </c>
      <c r="L1272" t="s">
        <v>27239</v>
      </c>
      <c r="M1272" t="s">
        <v>3971</v>
      </c>
      <c r="N1272" t="s">
        <v>3972</v>
      </c>
      <c r="O1272" s="3">
        <v>45128</v>
      </c>
      <c r="P1272">
        <v>24</v>
      </c>
      <c r="Q1272" t="s">
        <v>30</v>
      </c>
    </row>
    <row r="1273" spans="1:17" x14ac:dyDescent="0.25">
      <c r="A1273">
        <v>1272</v>
      </c>
      <c r="B1273" t="s">
        <v>27180</v>
      </c>
      <c r="C1273" t="s">
        <v>5022</v>
      </c>
      <c r="D1273" t="s">
        <v>5023</v>
      </c>
      <c r="E1273">
        <v>14</v>
      </c>
      <c r="F1273">
        <v>84</v>
      </c>
      <c r="G1273">
        <v>3.48</v>
      </c>
      <c r="H1273" t="b">
        <v>1</v>
      </c>
      <c r="I1273" t="s">
        <v>2588</v>
      </c>
      <c r="J1273">
        <v>86</v>
      </c>
      <c r="K1273">
        <v>34735147</v>
      </c>
      <c r="M1273" t="s">
        <v>5024</v>
      </c>
      <c r="N1273" t="s">
        <v>5025</v>
      </c>
      <c r="O1273" s="3">
        <v>44372</v>
      </c>
      <c r="P1273">
        <v>14</v>
      </c>
      <c r="Q1273" t="s">
        <v>30</v>
      </c>
    </row>
    <row r="1274" spans="1:17" x14ac:dyDescent="0.25">
      <c r="A1274">
        <v>1273</v>
      </c>
      <c r="B1274" t="s">
        <v>27180</v>
      </c>
      <c r="C1274" t="s">
        <v>5026</v>
      </c>
      <c r="D1274" t="s">
        <v>5027</v>
      </c>
      <c r="E1274">
        <v>14</v>
      </c>
      <c r="F1274">
        <v>55</v>
      </c>
      <c r="G1274">
        <v>3.65</v>
      </c>
      <c r="H1274" t="b">
        <v>1</v>
      </c>
      <c r="I1274" t="s">
        <v>569</v>
      </c>
      <c r="J1274">
        <v>85</v>
      </c>
      <c r="K1274">
        <v>47716988</v>
      </c>
      <c r="M1274" t="s">
        <v>3209</v>
      </c>
      <c r="N1274" t="s">
        <v>3210</v>
      </c>
      <c r="O1274" s="3">
        <v>42713</v>
      </c>
      <c r="P1274">
        <v>18</v>
      </c>
      <c r="Q1274" t="s">
        <v>30</v>
      </c>
    </row>
    <row r="1275" spans="1:17" x14ac:dyDescent="0.25">
      <c r="A1275">
        <v>1274</v>
      </c>
      <c r="B1275" t="s">
        <v>27180</v>
      </c>
      <c r="C1275" t="s">
        <v>5028</v>
      </c>
      <c r="D1275" t="s">
        <v>5029</v>
      </c>
      <c r="E1275">
        <v>1</v>
      </c>
      <c r="F1275">
        <v>19</v>
      </c>
      <c r="G1275">
        <v>2.11</v>
      </c>
      <c r="H1275" t="b">
        <v>1</v>
      </c>
      <c r="I1275" t="s">
        <v>5030</v>
      </c>
      <c r="J1275">
        <v>52</v>
      </c>
      <c r="K1275">
        <v>55780</v>
      </c>
      <c r="M1275" t="s">
        <v>5031</v>
      </c>
      <c r="N1275" t="s">
        <v>5029</v>
      </c>
      <c r="O1275" s="3">
        <v>45114</v>
      </c>
      <c r="P1275">
        <v>1</v>
      </c>
      <c r="Q1275" t="s">
        <v>24</v>
      </c>
    </row>
    <row r="1276" spans="1:17" x14ac:dyDescent="0.25">
      <c r="A1276">
        <v>1275</v>
      </c>
      <c r="B1276" t="s">
        <v>27180</v>
      </c>
      <c r="C1276" t="s">
        <v>5032</v>
      </c>
      <c r="D1276" t="s">
        <v>5033</v>
      </c>
      <c r="E1276">
        <v>2</v>
      </c>
      <c r="F1276">
        <v>62</v>
      </c>
      <c r="G1276">
        <v>2.5</v>
      </c>
      <c r="H1276" t="b">
        <v>0</v>
      </c>
      <c r="I1276" t="s">
        <v>1490</v>
      </c>
      <c r="J1276">
        <v>78</v>
      </c>
      <c r="K1276">
        <v>6129109</v>
      </c>
      <c r="L1276" t="s">
        <v>27233</v>
      </c>
      <c r="M1276" t="s">
        <v>5034</v>
      </c>
      <c r="N1276" t="s">
        <v>5035</v>
      </c>
      <c r="O1276" s="3">
        <v>44953</v>
      </c>
      <c r="P1276">
        <v>5</v>
      </c>
      <c r="Q1276" t="s">
        <v>24</v>
      </c>
    </row>
    <row r="1277" spans="1:17" x14ac:dyDescent="0.25">
      <c r="A1277">
        <v>1276</v>
      </c>
      <c r="B1277" t="s">
        <v>27180</v>
      </c>
      <c r="C1277" t="s">
        <v>5036</v>
      </c>
      <c r="D1277" t="s">
        <v>5037</v>
      </c>
      <c r="E1277">
        <v>2</v>
      </c>
      <c r="F1277">
        <v>66</v>
      </c>
      <c r="G1277">
        <v>3.89</v>
      </c>
      <c r="H1277" t="b">
        <v>1</v>
      </c>
      <c r="I1277" t="s">
        <v>5038</v>
      </c>
      <c r="J1277">
        <v>68</v>
      </c>
      <c r="K1277">
        <v>2508510</v>
      </c>
      <c r="L1277" t="s">
        <v>27315</v>
      </c>
      <c r="M1277" t="s">
        <v>5039</v>
      </c>
      <c r="N1277" t="s">
        <v>5040</v>
      </c>
      <c r="O1277" s="3">
        <v>42517</v>
      </c>
      <c r="P1277">
        <v>16</v>
      </c>
      <c r="Q1277" t="s">
        <v>30</v>
      </c>
    </row>
    <row r="1278" spans="1:17" x14ac:dyDescent="0.25">
      <c r="A1278">
        <v>1277</v>
      </c>
      <c r="B1278" t="s">
        <v>27180</v>
      </c>
      <c r="C1278" t="s">
        <v>5041</v>
      </c>
      <c r="D1278" t="s">
        <v>5042</v>
      </c>
      <c r="E1278">
        <v>2</v>
      </c>
      <c r="F1278">
        <v>78</v>
      </c>
      <c r="G1278">
        <v>2.27</v>
      </c>
      <c r="H1278" t="b">
        <v>1</v>
      </c>
      <c r="I1278" t="s">
        <v>2445</v>
      </c>
      <c r="J1278">
        <v>89</v>
      </c>
      <c r="K1278">
        <v>31038851</v>
      </c>
      <c r="L1278" t="s">
        <v>27234</v>
      </c>
      <c r="M1278" t="s">
        <v>5043</v>
      </c>
      <c r="N1278" t="s">
        <v>5044</v>
      </c>
      <c r="O1278" s="3">
        <v>42531</v>
      </c>
      <c r="P1278">
        <v>20</v>
      </c>
      <c r="Q1278" t="s">
        <v>30</v>
      </c>
    </row>
    <row r="1279" spans="1:17" x14ac:dyDescent="0.25">
      <c r="A1279">
        <v>1278</v>
      </c>
      <c r="B1279" t="s">
        <v>27180</v>
      </c>
      <c r="C1279" t="s">
        <v>5045</v>
      </c>
      <c r="D1279" t="s">
        <v>5046</v>
      </c>
      <c r="E1279">
        <v>11</v>
      </c>
      <c r="F1279">
        <v>64</v>
      </c>
      <c r="G1279">
        <v>3.04</v>
      </c>
      <c r="H1279" t="b">
        <v>0</v>
      </c>
      <c r="I1279" t="s">
        <v>5047</v>
      </c>
      <c r="J1279">
        <v>73</v>
      </c>
      <c r="K1279">
        <v>15744271</v>
      </c>
      <c r="M1279" t="s">
        <v>5048</v>
      </c>
      <c r="N1279" t="s">
        <v>5049</v>
      </c>
      <c r="O1279" s="3">
        <v>42016</v>
      </c>
      <c r="P1279">
        <v>15</v>
      </c>
      <c r="Q1279" t="s">
        <v>30</v>
      </c>
    </row>
    <row r="1280" spans="1:17" x14ac:dyDescent="0.25">
      <c r="A1280">
        <v>1279</v>
      </c>
      <c r="B1280" t="s">
        <v>27180</v>
      </c>
      <c r="C1280" t="s">
        <v>5050</v>
      </c>
      <c r="D1280" t="s">
        <v>5051</v>
      </c>
      <c r="E1280">
        <v>12</v>
      </c>
      <c r="F1280">
        <v>68</v>
      </c>
      <c r="G1280">
        <v>3.19</v>
      </c>
      <c r="H1280" t="b">
        <v>0</v>
      </c>
      <c r="I1280" t="s">
        <v>115</v>
      </c>
      <c r="J1280">
        <v>88</v>
      </c>
      <c r="K1280">
        <v>31785695</v>
      </c>
      <c r="L1280" t="s">
        <v>27285</v>
      </c>
      <c r="M1280" t="s">
        <v>5052</v>
      </c>
      <c r="N1280" t="s">
        <v>5053</v>
      </c>
      <c r="O1280" s="3">
        <v>36823</v>
      </c>
      <c r="P1280">
        <v>15</v>
      </c>
      <c r="Q1280" t="s">
        <v>30</v>
      </c>
    </row>
    <row r="1281" spans="1:17" x14ac:dyDescent="0.25">
      <c r="A1281">
        <v>1280</v>
      </c>
      <c r="B1281" t="s">
        <v>27180</v>
      </c>
      <c r="C1281" t="s">
        <v>5054</v>
      </c>
      <c r="D1281" t="s">
        <v>5055</v>
      </c>
      <c r="E1281">
        <v>8</v>
      </c>
      <c r="F1281">
        <v>53</v>
      </c>
      <c r="G1281">
        <v>4.59</v>
      </c>
      <c r="H1281" t="b">
        <v>1</v>
      </c>
      <c r="I1281" t="s">
        <v>391</v>
      </c>
      <c r="J1281">
        <v>88</v>
      </c>
      <c r="K1281">
        <v>104517308</v>
      </c>
      <c r="L1281" t="s">
        <v>27297</v>
      </c>
      <c r="M1281" t="s">
        <v>867</v>
      </c>
      <c r="N1281" t="s">
        <v>868</v>
      </c>
      <c r="O1281" s="3">
        <v>40347</v>
      </c>
      <c r="P1281">
        <v>17</v>
      </c>
      <c r="Q1281" t="s">
        <v>30</v>
      </c>
    </row>
    <row r="1282" spans="1:17" x14ac:dyDescent="0.25">
      <c r="A1282">
        <v>1281</v>
      </c>
      <c r="B1282" t="s">
        <v>27180</v>
      </c>
      <c r="C1282" t="s">
        <v>5056</v>
      </c>
      <c r="D1282" t="s">
        <v>5057</v>
      </c>
      <c r="E1282">
        <v>1</v>
      </c>
      <c r="F1282">
        <v>51</v>
      </c>
      <c r="G1282">
        <v>2.76</v>
      </c>
      <c r="H1282" t="b">
        <v>0</v>
      </c>
      <c r="I1282" t="s">
        <v>812</v>
      </c>
      <c r="J1282">
        <v>61</v>
      </c>
      <c r="K1282">
        <v>26095</v>
      </c>
      <c r="M1282" t="s">
        <v>5058</v>
      </c>
      <c r="N1282" t="s">
        <v>5057</v>
      </c>
      <c r="O1282" s="3">
        <v>44574</v>
      </c>
      <c r="P1282">
        <v>1</v>
      </c>
      <c r="Q1282" t="s">
        <v>24</v>
      </c>
    </row>
    <row r="1283" spans="1:17" x14ac:dyDescent="0.25">
      <c r="A1283">
        <v>1282</v>
      </c>
      <c r="B1283" t="s">
        <v>27180</v>
      </c>
      <c r="C1283" t="s">
        <v>5059</v>
      </c>
      <c r="D1283" t="s">
        <v>5060</v>
      </c>
      <c r="E1283">
        <v>1</v>
      </c>
      <c r="F1283">
        <v>0</v>
      </c>
      <c r="G1283">
        <v>3.24</v>
      </c>
      <c r="H1283" t="b">
        <v>1</v>
      </c>
      <c r="I1283" t="s">
        <v>5061</v>
      </c>
      <c r="J1283">
        <v>0</v>
      </c>
      <c r="K1283">
        <v>237</v>
      </c>
      <c r="M1283" t="s">
        <v>5062</v>
      </c>
      <c r="N1283" t="s">
        <v>5060</v>
      </c>
      <c r="O1283" s="3">
        <v>44239</v>
      </c>
      <c r="P1283">
        <v>1</v>
      </c>
      <c r="Q1283" t="s">
        <v>24</v>
      </c>
    </row>
    <row r="1284" spans="1:17" x14ac:dyDescent="0.25">
      <c r="A1284">
        <v>1283</v>
      </c>
      <c r="B1284" t="s">
        <v>27180</v>
      </c>
      <c r="C1284" t="s">
        <v>5063</v>
      </c>
      <c r="D1284" t="s">
        <v>5064</v>
      </c>
      <c r="E1284">
        <v>7</v>
      </c>
      <c r="F1284">
        <v>42</v>
      </c>
      <c r="G1284">
        <v>2.69</v>
      </c>
      <c r="H1284" t="b">
        <v>0</v>
      </c>
      <c r="I1284" t="s">
        <v>4813</v>
      </c>
      <c r="J1284">
        <v>49</v>
      </c>
      <c r="K1284">
        <v>29404</v>
      </c>
      <c r="M1284" t="s">
        <v>4814</v>
      </c>
      <c r="N1284" t="s">
        <v>4815</v>
      </c>
      <c r="O1284" s="3">
        <v>43686</v>
      </c>
      <c r="P1284">
        <v>22</v>
      </c>
      <c r="Q1284" t="s">
        <v>19</v>
      </c>
    </row>
    <row r="1285" spans="1:17" x14ac:dyDescent="0.25">
      <c r="A1285">
        <v>1284</v>
      </c>
      <c r="B1285" t="s">
        <v>27180</v>
      </c>
      <c r="C1285" t="s">
        <v>5065</v>
      </c>
      <c r="D1285" t="s">
        <v>5066</v>
      </c>
      <c r="E1285">
        <v>1</v>
      </c>
      <c r="F1285">
        <v>66</v>
      </c>
      <c r="G1285">
        <v>2.74</v>
      </c>
      <c r="H1285" t="b">
        <v>0</v>
      </c>
      <c r="I1285" t="s">
        <v>1099</v>
      </c>
      <c r="J1285">
        <v>85</v>
      </c>
      <c r="K1285">
        <v>81181104</v>
      </c>
      <c r="L1285" t="s">
        <v>27196</v>
      </c>
      <c r="M1285" t="s">
        <v>5067</v>
      </c>
      <c r="N1285" t="s">
        <v>5068</v>
      </c>
      <c r="O1285" s="3">
        <v>44351</v>
      </c>
      <c r="P1285">
        <v>5</v>
      </c>
      <c r="Q1285" t="s">
        <v>24</v>
      </c>
    </row>
    <row r="1286" spans="1:17" x14ac:dyDescent="0.25">
      <c r="A1286">
        <v>1285</v>
      </c>
      <c r="B1286" t="s">
        <v>27180</v>
      </c>
      <c r="C1286" t="s">
        <v>5069</v>
      </c>
      <c r="D1286" t="s">
        <v>2159</v>
      </c>
      <c r="E1286">
        <v>2</v>
      </c>
      <c r="F1286">
        <v>87</v>
      </c>
      <c r="G1286">
        <v>3.48</v>
      </c>
      <c r="H1286" t="b">
        <v>0</v>
      </c>
      <c r="I1286" t="s">
        <v>764</v>
      </c>
      <c r="J1286">
        <v>79</v>
      </c>
      <c r="K1286">
        <v>25301942</v>
      </c>
      <c r="L1286" t="s">
        <v>27386</v>
      </c>
      <c r="M1286" t="s">
        <v>5070</v>
      </c>
      <c r="N1286" t="s">
        <v>5071</v>
      </c>
      <c r="O1286" s="3">
        <v>43231</v>
      </c>
      <c r="P1286">
        <v>13</v>
      </c>
      <c r="Q1286" t="s">
        <v>30</v>
      </c>
    </row>
    <row r="1287" spans="1:17" x14ac:dyDescent="0.25">
      <c r="A1287">
        <v>1286</v>
      </c>
      <c r="B1287" t="s">
        <v>27180</v>
      </c>
      <c r="C1287" t="s">
        <v>5072</v>
      </c>
      <c r="D1287" t="s">
        <v>5073</v>
      </c>
      <c r="E1287">
        <v>6</v>
      </c>
      <c r="F1287">
        <v>80</v>
      </c>
      <c r="G1287">
        <v>4.75</v>
      </c>
      <c r="H1287" t="b">
        <v>1</v>
      </c>
      <c r="I1287" t="s">
        <v>5074</v>
      </c>
      <c r="J1287">
        <v>78</v>
      </c>
      <c r="K1287">
        <v>22549768</v>
      </c>
      <c r="L1287" t="s">
        <v>27723</v>
      </c>
      <c r="M1287" t="s">
        <v>5075</v>
      </c>
      <c r="N1287" t="s">
        <v>3135</v>
      </c>
      <c r="O1287" s="3">
        <v>35796</v>
      </c>
      <c r="P1287">
        <v>25</v>
      </c>
      <c r="Q1287" t="s">
        <v>19</v>
      </c>
    </row>
    <row r="1288" spans="1:17" x14ac:dyDescent="0.25">
      <c r="A1288">
        <v>1287</v>
      </c>
      <c r="B1288" t="s">
        <v>27180</v>
      </c>
      <c r="C1288" t="s">
        <v>5076</v>
      </c>
      <c r="D1288" t="s">
        <v>139</v>
      </c>
      <c r="E1288">
        <v>1</v>
      </c>
      <c r="F1288">
        <v>0</v>
      </c>
      <c r="G1288">
        <v>2.82</v>
      </c>
      <c r="H1288" t="b">
        <v>0</v>
      </c>
      <c r="I1288" t="s">
        <v>5077</v>
      </c>
      <c r="J1288">
        <v>10</v>
      </c>
      <c r="K1288">
        <v>2778</v>
      </c>
      <c r="M1288" t="s">
        <v>5078</v>
      </c>
      <c r="N1288" t="s">
        <v>139</v>
      </c>
      <c r="O1288" s="3">
        <v>36525</v>
      </c>
      <c r="P1288">
        <v>1</v>
      </c>
      <c r="Q1288" t="s">
        <v>24</v>
      </c>
    </row>
    <row r="1289" spans="1:17" x14ac:dyDescent="0.25">
      <c r="A1289">
        <v>1288</v>
      </c>
      <c r="B1289" t="s">
        <v>27180</v>
      </c>
      <c r="C1289" t="s">
        <v>5079</v>
      </c>
      <c r="D1289" t="s">
        <v>5080</v>
      </c>
      <c r="E1289">
        <v>5</v>
      </c>
      <c r="F1289">
        <v>66</v>
      </c>
      <c r="G1289">
        <v>5.01</v>
      </c>
      <c r="H1289" t="b">
        <v>0</v>
      </c>
      <c r="I1289" t="s">
        <v>1055</v>
      </c>
      <c r="J1289">
        <v>69</v>
      </c>
      <c r="K1289">
        <v>5042529</v>
      </c>
      <c r="L1289" t="s">
        <v>27427</v>
      </c>
      <c r="M1289" t="s">
        <v>5081</v>
      </c>
      <c r="N1289" t="s">
        <v>5080</v>
      </c>
      <c r="O1289" s="3">
        <v>38216</v>
      </c>
      <c r="P1289">
        <v>16</v>
      </c>
      <c r="Q1289" t="s">
        <v>30</v>
      </c>
    </row>
    <row r="1290" spans="1:17" x14ac:dyDescent="0.25">
      <c r="A1290">
        <v>1289</v>
      </c>
      <c r="B1290" t="s">
        <v>27180</v>
      </c>
      <c r="C1290" t="s">
        <v>5082</v>
      </c>
      <c r="D1290" t="s">
        <v>5083</v>
      </c>
      <c r="E1290">
        <v>1</v>
      </c>
      <c r="F1290">
        <v>37</v>
      </c>
      <c r="G1290">
        <v>3.72</v>
      </c>
      <c r="H1290" t="b">
        <v>1</v>
      </c>
      <c r="I1290" t="s">
        <v>5084</v>
      </c>
      <c r="J1290">
        <v>64</v>
      </c>
      <c r="K1290">
        <v>5287445</v>
      </c>
      <c r="L1290" t="s">
        <v>27194</v>
      </c>
      <c r="M1290" t="s">
        <v>5085</v>
      </c>
      <c r="N1290" t="s">
        <v>5086</v>
      </c>
      <c r="O1290" s="3">
        <v>43306</v>
      </c>
      <c r="P1290">
        <v>1</v>
      </c>
      <c r="Q1290" t="s">
        <v>24</v>
      </c>
    </row>
    <row r="1291" spans="1:17" x14ac:dyDescent="0.25">
      <c r="A1291">
        <v>1290</v>
      </c>
      <c r="B1291" t="s">
        <v>27180</v>
      </c>
      <c r="C1291" t="s">
        <v>5087</v>
      </c>
      <c r="D1291" t="s">
        <v>5088</v>
      </c>
      <c r="E1291">
        <v>3</v>
      </c>
      <c r="F1291">
        <v>70</v>
      </c>
      <c r="G1291">
        <v>3.87</v>
      </c>
      <c r="H1291" t="b">
        <v>0</v>
      </c>
      <c r="I1291" t="s">
        <v>5089</v>
      </c>
      <c r="J1291">
        <v>76</v>
      </c>
      <c r="K1291">
        <v>3006253</v>
      </c>
      <c r="M1291" t="s">
        <v>5090</v>
      </c>
      <c r="N1291" t="s">
        <v>5091</v>
      </c>
      <c r="O1291" s="3">
        <v>43000</v>
      </c>
      <c r="P1291">
        <v>11</v>
      </c>
      <c r="Q1291" t="s">
        <v>30</v>
      </c>
    </row>
    <row r="1292" spans="1:17" x14ac:dyDescent="0.25">
      <c r="A1292">
        <v>1291</v>
      </c>
      <c r="B1292" t="s">
        <v>27180</v>
      </c>
      <c r="C1292" t="s">
        <v>5092</v>
      </c>
      <c r="D1292" t="s">
        <v>5093</v>
      </c>
      <c r="E1292">
        <v>1</v>
      </c>
      <c r="F1292">
        <v>44</v>
      </c>
      <c r="G1292">
        <v>3.04</v>
      </c>
      <c r="H1292" t="b">
        <v>1</v>
      </c>
      <c r="I1292" t="s">
        <v>5094</v>
      </c>
      <c r="J1292">
        <v>48</v>
      </c>
      <c r="K1292">
        <v>193266</v>
      </c>
      <c r="M1292" t="s">
        <v>5095</v>
      </c>
      <c r="N1292" t="s">
        <v>5096</v>
      </c>
      <c r="O1292" s="3">
        <v>45674</v>
      </c>
      <c r="P1292">
        <v>21</v>
      </c>
      <c r="Q1292" t="s">
        <v>30</v>
      </c>
    </row>
    <row r="1293" spans="1:17" x14ac:dyDescent="0.25">
      <c r="A1293">
        <v>1292</v>
      </c>
      <c r="B1293" t="s">
        <v>27180</v>
      </c>
      <c r="C1293" t="s">
        <v>5097</v>
      </c>
      <c r="D1293" t="s">
        <v>5098</v>
      </c>
      <c r="E1293">
        <v>1</v>
      </c>
      <c r="F1293">
        <v>4</v>
      </c>
      <c r="G1293">
        <v>3.45</v>
      </c>
      <c r="H1293" t="b">
        <v>0</v>
      </c>
      <c r="I1293" t="s">
        <v>844</v>
      </c>
      <c r="J1293">
        <v>88</v>
      </c>
      <c r="K1293">
        <v>9241516</v>
      </c>
      <c r="M1293" t="s">
        <v>5099</v>
      </c>
      <c r="N1293" t="s">
        <v>5098</v>
      </c>
      <c r="O1293" s="3">
        <v>44596</v>
      </c>
      <c r="P1293">
        <v>1</v>
      </c>
      <c r="Q1293" t="s">
        <v>24</v>
      </c>
    </row>
    <row r="1294" spans="1:17" x14ac:dyDescent="0.25">
      <c r="A1294">
        <v>1293</v>
      </c>
      <c r="B1294" t="s">
        <v>27180</v>
      </c>
      <c r="C1294" t="s">
        <v>5100</v>
      </c>
      <c r="D1294" t="s">
        <v>5101</v>
      </c>
      <c r="E1294">
        <v>9</v>
      </c>
      <c r="F1294">
        <v>35</v>
      </c>
      <c r="G1294">
        <v>2.72</v>
      </c>
      <c r="H1294" t="b">
        <v>0</v>
      </c>
      <c r="I1294" t="s">
        <v>5102</v>
      </c>
      <c r="J1294">
        <v>17</v>
      </c>
      <c r="K1294">
        <v>4</v>
      </c>
      <c r="M1294" t="s">
        <v>5103</v>
      </c>
      <c r="N1294" t="s">
        <v>5104</v>
      </c>
      <c r="O1294" s="3">
        <v>45940</v>
      </c>
      <c r="P1294">
        <v>9</v>
      </c>
      <c r="Q1294" t="s">
        <v>30</v>
      </c>
    </row>
    <row r="1295" spans="1:17" x14ac:dyDescent="0.25">
      <c r="A1295">
        <v>1294</v>
      </c>
      <c r="B1295" t="s">
        <v>27180</v>
      </c>
      <c r="C1295" t="s">
        <v>5105</v>
      </c>
      <c r="D1295" t="s">
        <v>5106</v>
      </c>
      <c r="E1295">
        <v>1</v>
      </c>
      <c r="F1295">
        <v>3</v>
      </c>
      <c r="G1295">
        <v>3.72</v>
      </c>
      <c r="H1295" t="b">
        <v>0</v>
      </c>
      <c r="I1295" t="s">
        <v>345</v>
      </c>
      <c r="J1295">
        <v>81</v>
      </c>
      <c r="K1295">
        <v>26558356</v>
      </c>
      <c r="M1295" t="s">
        <v>5107</v>
      </c>
      <c r="N1295" t="s">
        <v>5106</v>
      </c>
      <c r="O1295" s="3">
        <v>44057</v>
      </c>
      <c r="P1295">
        <v>1</v>
      </c>
      <c r="Q1295" t="s">
        <v>24</v>
      </c>
    </row>
    <row r="1296" spans="1:17" x14ac:dyDescent="0.25">
      <c r="A1296">
        <v>1295</v>
      </c>
      <c r="B1296" t="s">
        <v>27180</v>
      </c>
      <c r="C1296" t="s">
        <v>5108</v>
      </c>
      <c r="D1296" t="s">
        <v>5109</v>
      </c>
      <c r="E1296">
        <v>2</v>
      </c>
      <c r="F1296">
        <v>62</v>
      </c>
      <c r="G1296">
        <v>4.91</v>
      </c>
      <c r="H1296" t="b">
        <v>0</v>
      </c>
      <c r="I1296" t="s">
        <v>27</v>
      </c>
      <c r="J1296">
        <v>100</v>
      </c>
      <c r="K1296">
        <v>145396321</v>
      </c>
      <c r="M1296" t="s">
        <v>28</v>
      </c>
      <c r="N1296" t="s">
        <v>29</v>
      </c>
      <c r="O1296" s="3">
        <v>44295</v>
      </c>
      <c r="P1296">
        <v>26</v>
      </c>
      <c r="Q1296" t="s">
        <v>30</v>
      </c>
    </row>
    <row r="1297" spans="1:17" x14ac:dyDescent="0.25">
      <c r="A1297">
        <v>1296</v>
      </c>
      <c r="B1297" t="s">
        <v>27180</v>
      </c>
      <c r="C1297" t="s">
        <v>5110</v>
      </c>
      <c r="D1297" t="s">
        <v>5111</v>
      </c>
      <c r="E1297">
        <v>5</v>
      </c>
      <c r="F1297">
        <v>64</v>
      </c>
      <c r="G1297">
        <v>4.51</v>
      </c>
      <c r="H1297" t="b">
        <v>0</v>
      </c>
      <c r="I1297" t="s">
        <v>2445</v>
      </c>
      <c r="J1297">
        <v>89</v>
      </c>
      <c r="K1297">
        <v>31038851</v>
      </c>
      <c r="L1297" t="s">
        <v>27234</v>
      </c>
      <c r="M1297" t="s">
        <v>5112</v>
      </c>
      <c r="N1297" t="s">
        <v>5113</v>
      </c>
      <c r="O1297" s="3">
        <v>39776</v>
      </c>
      <c r="P1297">
        <v>12</v>
      </c>
      <c r="Q1297" t="s">
        <v>30</v>
      </c>
    </row>
    <row r="1298" spans="1:17" x14ac:dyDescent="0.25">
      <c r="A1298">
        <v>1297</v>
      </c>
      <c r="B1298" t="s">
        <v>27180</v>
      </c>
      <c r="C1298" t="s">
        <v>5114</v>
      </c>
      <c r="D1298" t="s">
        <v>1531</v>
      </c>
      <c r="E1298">
        <v>12</v>
      </c>
      <c r="F1298">
        <v>4</v>
      </c>
      <c r="G1298">
        <v>2.9</v>
      </c>
      <c r="H1298" t="b">
        <v>0</v>
      </c>
      <c r="I1298" t="s">
        <v>671</v>
      </c>
      <c r="J1298">
        <v>95</v>
      </c>
      <c r="K1298">
        <v>103039388</v>
      </c>
      <c r="L1298" t="s">
        <v>27234</v>
      </c>
      <c r="M1298" t="s">
        <v>5115</v>
      </c>
      <c r="N1298" t="s">
        <v>1533</v>
      </c>
      <c r="O1298" s="3">
        <v>42496</v>
      </c>
      <c r="P1298">
        <v>20</v>
      </c>
      <c r="Q1298" t="s">
        <v>30</v>
      </c>
    </row>
    <row r="1299" spans="1:17" x14ac:dyDescent="0.25">
      <c r="A1299">
        <v>1298</v>
      </c>
      <c r="B1299" t="s">
        <v>27180</v>
      </c>
      <c r="C1299" t="s">
        <v>5116</v>
      </c>
      <c r="D1299" t="s">
        <v>5117</v>
      </c>
      <c r="E1299">
        <v>1</v>
      </c>
      <c r="F1299">
        <v>69</v>
      </c>
      <c r="G1299">
        <v>2.33</v>
      </c>
      <c r="H1299" t="b">
        <v>0</v>
      </c>
      <c r="I1299" t="s">
        <v>5118</v>
      </c>
      <c r="J1299">
        <v>51</v>
      </c>
      <c r="K1299">
        <v>58333</v>
      </c>
      <c r="M1299" t="s">
        <v>5119</v>
      </c>
      <c r="N1299" t="s">
        <v>5120</v>
      </c>
      <c r="O1299" s="3">
        <v>43210</v>
      </c>
      <c r="P1299">
        <v>1</v>
      </c>
      <c r="Q1299" t="s">
        <v>24</v>
      </c>
    </row>
    <row r="1300" spans="1:17" x14ac:dyDescent="0.25">
      <c r="A1300">
        <v>1299</v>
      </c>
      <c r="B1300" t="s">
        <v>27180</v>
      </c>
      <c r="C1300" t="s">
        <v>5121</v>
      </c>
      <c r="D1300" t="s">
        <v>5122</v>
      </c>
      <c r="E1300">
        <v>16</v>
      </c>
      <c r="F1300">
        <v>58</v>
      </c>
      <c r="G1300">
        <v>3.65</v>
      </c>
      <c r="H1300" t="b">
        <v>0</v>
      </c>
      <c r="I1300" t="s">
        <v>1288</v>
      </c>
      <c r="J1300">
        <v>81</v>
      </c>
      <c r="K1300">
        <v>45700057</v>
      </c>
      <c r="M1300" t="s">
        <v>5123</v>
      </c>
      <c r="N1300" t="s">
        <v>3805</v>
      </c>
      <c r="O1300" s="3">
        <v>42845</v>
      </c>
      <c r="P1300">
        <v>16</v>
      </c>
      <c r="Q1300" t="s">
        <v>30</v>
      </c>
    </row>
    <row r="1301" spans="1:17" x14ac:dyDescent="0.25">
      <c r="A1301">
        <v>1300</v>
      </c>
      <c r="B1301" t="s">
        <v>27180</v>
      </c>
      <c r="C1301" t="s">
        <v>5124</v>
      </c>
      <c r="D1301" t="s">
        <v>5125</v>
      </c>
      <c r="E1301">
        <v>5</v>
      </c>
      <c r="F1301">
        <v>51</v>
      </c>
      <c r="G1301">
        <v>3.22</v>
      </c>
      <c r="H1301" t="b">
        <v>0</v>
      </c>
      <c r="I1301" t="s">
        <v>27</v>
      </c>
      <c r="J1301">
        <v>100</v>
      </c>
      <c r="K1301">
        <v>145396321</v>
      </c>
      <c r="M1301" t="s">
        <v>206</v>
      </c>
      <c r="N1301" t="s">
        <v>207</v>
      </c>
      <c r="O1301" s="3">
        <v>41640</v>
      </c>
      <c r="P1301">
        <v>19</v>
      </c>
      <c r="Q1301" t="s">
        <v>30</v>
      </c>
    </row>
    <row r="1302" spans="1:17" x14ac:dyDescent="0.25">
      <c r="A1302">
        <v>1301</v>
      </c>
      <c r="B1302" t="s">
        <v>27180</v>
      </c>
      <c r="C1302" t="s">
        <v>5126</v>
      </c>
      <c r="D1302" t="s">
        <v>5127</v>
      </c>
      <c r="E1302">
        <v>2</v>
      </c>
      <c r="F1302">
        <v>38</v>
      </c>
      <c r="G1302">
        <v>3.66</v>
      </c>
      <c r="H1302" t="b">
        <v>0</v>
      </c>
      <c r="I1302" t="s">
        <v>5128</v>
      </c>
      <c r="J1302">
        <v>26</v>
      </c>
      <c r="K1302">
        <v>7366</v>
      </c>
      <c r="M1302" t="s">
        <v>5129</v>
      </c>
      <c r="N1302" t="s">
        <v>5130</v>
      </c>
      <c r="O1302" s="3">
        <v>45792</v>
      </c>
      <c r="P1302">
        <v>10</v>
      </c>
      <c r="Q1302" t="s">
        <v>19</v>
      </c>
    </row>
    <row r="1303" spans="1:17" x14ac:dyDescent="0.25">
      <c r="A1303">
        <v>1302</v>
      </c>
      <c r="B1303" t="s">
        <v>27180</v>
      </c>
      <c r="C1303" t="s">
        <v>5131</v>
      </c>
      <c r="D1303" t="s">
        <v>2424</v>
      </c>
      <c r="E1303">
        <v>10</v>
      </c>
      <c r="F1303">
        <v>78</v>
      </c>
      <c r="G1303">
        <v>3.12</v>
      </c>
      <c r="H1303" t="b">
        <v>0</v>
      </c>
      <c r="I1303" t="s">
        <v>5132</v>
      </c>
      <c r="J1303">
        <v>75</v>
      </c>
      <c r="K1303">
        <v>12845551</v>
      </c>
      <c r="M1303" t="s">
        <v>5133</v>
      </c>
      <c r="N1303" t="s">
        <v>5134</v>
      </c>
      <c r="O1303" s="3">
        <v>43217</v>
      </c>
      <c r="P1303">
        <v>18</v>
      </c>
      <c r="Q1303" t="s">
        <v>30</v>
      </c>
    </row>
    <row r="1304" spans="1:17" x14ac:dyDescent="0.25">
      <c r="A1304">
        <v>1303</v>
      </c>
      <c r="B1304" t="s">
        <v>27180</v>
      </c>
      <c r="C1304" t="s">
        <v>5135</v>
      </c>
      <c r="D1304" t="s">
        <v>5136</v>
      </c>
      <c r="E1304">
        <v>2</v>
      </c>
      <c r="F1304">
        <v>57</v>
      </c>
      <c r="G1304">
        <v>4.2699999999999996</v>
      </c>
      <c r="H1304" t="b">
        <v>0</v>
      </c>
      <c r="I1304" t="s">
        <v>398</v>
      </c>
      <c r="J1304">
        <v>66</v>
      </c>
      <c r="K1304">
        <v>2485444</v>
      </c>
      <c r="L1304" t="s">
        <v>27233</v>
      </c>
      <c r="M1304" t="s">
        <v>5137</v>
      </c>
      <c r="N1304" t="s">
        <v>5138</v>
      </c>
      <c r="O1304" s="3">
        <v>34280</v>
      </c>
      <c r="P1304">
        <v>12</v>
      </c>
      <c r="Q1304" t="s">
        <v>30</v>
      </c>
    </row>
    <row r="1305" spans="1:17" x14ac:dyDescent="0.25">
      <c r="A1305">
        <v>1304</v>
      </c>
      <c r="B1305" t="s">
        <v>27180</v>
      </c>
      <c r="C1305" t="s">
        <v>5139</v>
      </c>
      <c r="D1305" t="s">
        <v>5140</v>
      </c>
      <c r="E1305">
        <v>1</v>
      </c>
      <c r="F1305">
        <v>71</v>
      </c>
      <c r="G1305">
        <v>3.54</v>
      </c>
      <c r="H1305" t="b">
        <v>1</v>
      </c>
      <c r="I1305" t="s">
        <v>1301</v>
      </c>
      <c r="J1305">
        <v>77</v>
      </c>
      <c r="K1305">
        <v>9277034</v>
      </c>
      <c r="M1305" t="s">
        <v>5141</v>
      </c>
      <c r="N1305" t="s">
        <v>5140</v>
      </c>
      <c r="O1305" s="3">
        <v>43371</v>
      </c>
      <c r="P1305">
        <v>1</v>
      </c>
      <c r="Q1305" t="s">
        <v>24</v>
      </c>
    </row>
    <row r="1306" spans="1:17" x14ac:dyDescent="0.25">
      <c r="A1306">
        <v>1305</v>
      </c>
      <c r="B1306" t="s">
        <v>27180</v>
      </c>
      <c r="C1306" t="s">
        <v>5142</v>
      </c>
      <c r="D1306" t="s">
        <v>5143</v>
      </c>
      <c r="E1306">
        <v>12</v>
      </c>
      <c r="F1306">
        <v>69</v>
      </c>
      <c r="G1306">
        <v>3.43</v>
      </c>
      <c r="H1306" t="b">
        <v>1</v>
      </c>
      <c r="I1306" t="s">
        <v>1495</v>
      </c>
      <c r="J1306">
        <v>84</v>
      </c>
      <c r="K1306">
        <v>41172203</v>
      </c>
      <c r="M1306" t="s">
        <v>4287</v>
      </c>
      <c r="N1306" t="s">
        <v>4288</v>
      </c>
      <c r="O1306" s="3">
        <v>42483</v>
      </c>
      <c r="P1306">
        <v>13</v>
      </c>
      <c r="Q1306" t="s">
        <v>30</v>
      </c>
    </row>
    <row r="1307" spans="1:17" x14ac:dyDescent="0.25">
      <c r="A1307">
        <v>1306</v>
      </c>
      <c r="B1307" t="s">
        <v>27180</v>
      </c>
      <c r="C1307" t="s">
        <v>5144</v>
      </c>
      <c r="D1307" t="s">
        <v>5145</v>
      </c>
      <c r="E1307">
        <v>17</v>
      </c>
      <c r="F1307">
        <v>76</v>
      </c>
      <c r="G1307">
        <v>5.57</v>
      </c>
      <c r="H1307" t="b">
        <v>1</v>
      </c>
      <c r="I1307" t="s">
        <v>5146</v>
      </c>
      <c r="J1307">
        <v>63</v>
      </c>
      <c r="K1307">
        <v>1130026</v>
      </c>
      <c r="L1307" t="s">
        <v>27685</v>
      </c>
      <c r="M1307" t="s">
        <v>5147</v>
      </c>
      <c r="N1307" t="s">
        <v>5148</v>
      </c>
      <c r="O1307" s="3">
        <v>37558</v>
      </c>
      <c r="P1307">
        <v>19</v>
      </c>
      <c r="Q1307" t="s">
        <v>30</v>
      </c>
    </row>
    <row r="1308" spans="1:17" x14ac:dyDescent="0.25">
      <c r="A1308">
        <v>1307</v>
      </c>
      <c r="B1308" t="s">
        <v>27180</v>
      </c>
      <c r="C1308" t="s">
        <v>5149</v>
      </c>
      <c r="D1308" t="s">
        <v>5150</v>
      </c>
      <c r="E1308">
        <v>20</v>
      </c>
      <c r="F1308">
        <v>63</v>
      </c>
      <c r="G1308">
        <v>3.4</v>
      </c>
      <c r="H1308" t="b">
        <v>1</v>
      </c>
      <c r="I1308" t="s">
        <v>460</v>
      </c>
      <c r="J1308">
        <v>86</v>
      </c>
      <c r="K1308">
        <v>24420596</v>
      </c>
      <c r="M1308" t="s">
        <v>5151</v>
      </c>
      <c r="N1308" t="s">
        <v>5152</v>
      </c>
      <c r="O1308" s="3">
        <v>45016</v>
      </c>
      <c r="P1308">
        <v>24</v>
      </c>
      <c r="Q1308" t="s">
        <v>30</v>
      </c>
    </row>
    <row r="1309" spans="1:17" x14ac:dyDescent="0.25">
      <c r="A1309">
        <v>1308</v>
      </c>
      <c r="B1309" t="s">
        <v>27180</v>
      </c>
      <c r="C1309" t="s">
        <v>5153</v>
      </c>
      <c r="D1309" t="s">
        <v>5154</v>
      </c>
      <c r="E1309">
        <v>6</v>
      </c>
      <c r="F1309">
        <v>75</v>
      </c>
      <c r="G1309">
        <v>3.85</v>
      </c>
      <c r="H1309" t="b">
        <v>1</v>
      </c>
      <c r="I1309" t="s">
        <v>219</v>
      </c>
      <c r="J1309">
        <v>95</v>
      </c>
      <c r="K1309">
        <v>102500980</v>
      </c>
      <c r="L1309" t="s">
        <v>27266</v>
      </c>
      <c r="M1309" t="s">
        <v>1863</v>
      </c>
      <c r="N1309" t="s">
        <v>1864</v>
      </c>
      <c r="O1309" s="3">
        <v>44687</v>
      </c>
      <c r="P1309">
        <v>23</v>
      </c>
      <c r="Q1309" t="s">
        <v>30</v>
      </c>
    </row>
    <row r="1310" spans="1:17" x14ac:dyDescent="0.25">
      <c r="A1310">
        <v>1309</v>
      </c>
      <c r="B1310" t="s">
        <v>27180</v>
      </c>
      <c r="C1310" t="s">
        <v>5155</v>
      </c>
      <c r="D1310" t="s">
        <v>5156</v>
      </c>
      <c r="E1310">
        <v>15</v>
      </c>
      <c r="F1310">
        <v>55</v>
      </c>
      <c r="G1310">
        <v>2.59</v>
      </c>
      <c r="H1310" t="b">
        <v>0</v>
      </c>
      <c r="I1310" t="s">
        <v>2694</v>
      </c>
      <c r="J1310">
        <v>56</v>
      </c>
      <c r="K1310">
        <v>90176</v>
      </c>
      <c r="L1310" t="s">
        <v>27456</v>
      </c>
      <c r="M1310" t="s">
        <v>5157</v>
      </c>
      <c r="N1310" t="s">
        <v>5158</v>
      </c>
      <c r="O1310" s="3">
        <v>42242</v>
      </c>
      <c r="P1310">
        <v>55</v>
      </c>
      <c r="Q1310" t="s">
        <v>30</v>
      </c>
    </row>
    <row r="1311" spans="1:17" x14ac:dyDescent="0.25">
      <c r="A1311">
        <v>1310</v>
      </c>
      <c r="B1311" t="s">
        <v>27180</v>
      </c>
      <c r="C1311" t="s">
        <v>5159</v>
      </c>
      <c r="D1311" t="s">
        <v>5160</v>
      </c>
      <c r="E1311">
        <v>3</v>
      </c>
      <c r="F1311">
        <v>43</v>
      </c>
      <c r="G1311">
        <v>5.36</v>
      </c>
      <c r="H1311" t="b">
        <v>0</v>
      </c>
      <c r="I1311" t="s">
        <v>5161</v>
      </c>
      <c r="J1311">
        <v>43</v>
      </c>
      <c r="K1311">
        <v>18068</v>
      </c>
      <c r="L1311" t="s">
        <v>27342</v>
      </c>
      <c r="M1311" t="s">
        <v>5162</v>
      </c>
      <c r="N1311" t="s">
        <v>5163</v>
      </c>
      <c r="O1311" s="3">
        <v>42256</v>
      </c>
      <c r="P1311">
        <v>29</v>
      </c>
      <c r="Q1311" t="s">
        <v>30</v>
      </c>
    </row>
    <row r="1312" spans="1:17" x14ac:dyDescent="0.25">
      <c r="A1312">
        <v>1311</v>
      </c>
      <c r="B1312" t="s">
        <v>27180</v>
      </c>
      <c r="C1312" t="s">
        <v>5164</v>
      </c>
      <c r="D1312" t="s">
        <v>1154</v>
      </c>
      <c r="E1312">
        <v>3</v>
      </c>
      <c r="F1312">
        <v>54</v>
      </c>
      <c r="G1312">
        <v>3.14</v>
      </c>
      <c r="H1312" t="b">
        <v>0</v>
      </c>
      <c r="I1312" t="s">
        <v>210</v>
      </c>
      <c r="J1312">
        <v>67</v>
      </c>
      <c r="K1312">
        <v>10379778</v>
      </c>
      <c r="M1312" t="s">
        <v>211</v>
      </c>
      <c r="N1312" t="s">
        <v>212</v>
      </c>
      <c r="O1312" s="3">
        <v>41964</v>
      </c>
      <c r="P1312">
        <v>15</v>
      </c>
      <c r="Q1312" t="s">
        <v>19</v>
      </c>
    </row>
    <row r="1313" spans="1:17" x14ac:dyDescent="0.25">
      <c r="A1313">
        <v>1312</v>
      </c>
      <c r="B1313" t="s">
        <v>27180</v>
      </c>
      <c r="C1313" t="s">
        <v>5165</v>
      </c>
      <c r="D1313" t="s">
        <v>5166</v>
      </c>
      <c r="E1313">
        <v>12</v>
      </c>
      <c r="F1313">
        <v>73</v>
      </c>
      <c r="G1313">
        <v>3.69</v>
      </c>
      <c r="H1313" t="b">
        <v>0</v>
      </c>
      <c r="I1313" t="s">
        <v>57</v>
      </c>
      <c r="J1313">
        <v>88</v>
      </c>
      <c r="K1313">
        <v>122773292</v>
      </c>
      <c r="L1313" t="s">
        <v>27221</v>
      </c>
      <c r="M1313" t="s">
        <v>1177</v>
      </c>
      <c r="N1313" t="s">
        <v>1178</v>
      </c>
      <c r="O1313" s="3">
        <v>42797</v>
      </c>
      <c r="P1313">
        <v>16</v>
      </c>
      <c r="Q1313" t="s">
        <v>30</v>
      </c>
    </row>
    <row r="1314" spans="1:17" x14ac:dyDescent="0.25">
      <c r="A1314">
        <v>1313</v>
      </c>
      <c r="B1314" t="s">
        <v>27180</v>
      </c>
      <c r="C1314" t="s">
        <v>5167</v>
      </c>
      <c r="D1314" t="s">
        <v>5168</v>
      </c>
      <c r="E1314">
        <v>5</v>
      </c>
      <c r="F1314">
        <v>59</v>
      </c>
      <c r="G1314">
        <v>2.67</v>
      </c>
      <c r="H1314" t="b">
        <v>0</v>
      </c>
      <c r="I1314" t="s">
        <v>587</v>
      </c>
      <c r="J1314">
        <v>72</v>
      </c>
      <c r="K1314">
        <v>2131649</v>
      </c>
      <c r="M1314" t="s">
        <v>5169</v>
      </c>
      <c r="N1314" t="s">
        <v>5170</v>
      </c>
      <c r="O1314" s="3">
        <v>45562</v>
      </c>
      <c r="P1314">
        <v>10</v>
      </c>
      <c r="Q1314" t="s">
        <v>30</v>
      </c>
    </row>
    <row r="1315" spans="1:17" x14ac:dyDescent="0.25">
      <c r="A1315">
        <v>1314</v>
      </c>
      <c r="B1315" t="s">
        <v>27180</v>
      </c>
      <c r="C1315" t="s">
        <v>5171</v>
      </c>
      <c r="D1315" t="s">
        <v>5172</v>
      </c>
      <c r="E1315">
        <v>6</v>
      </c>
      <c r="F1315">
        <v>71</v>
      </c>
      <c r="G1315">
        <v>3.78</v>
      </c>
      <c r="H1315" t="b">
        <v>0</v>
      </c>
      <c r="I1315" t="s">
        <v>2445</v>
      </c>
      <c r="J1315">
        <v>89</v>
      </c>
      <c r="K1315">
        <v>31038851</v>
      </c>
      <c r="L1315" t="s">
        <v>27234</v>
      </c>
      <c r="M1315" t="s">
        <v>3652</v>
      </c>
      <c r="N1315" t="s">
        <v>3653</v>
      </c>
      <c r="O1315" s="3">
        <v>44437</v>
      </c>
      <c r="P1315">
        <v>27</v>
      </c>
      <c r="Q1315" t="s">
        <v>30</v>
      </c>
    </row>
    <row r="1316" spans="1:17" x14ac:dyDescent="0.25">
      <c r="A1316">
        <v>1315</v>
      </c>
      <c r="B1316" t="s">
        <v>27180</v>
      </c>
      <c r="C1316" t="s">
        <v>5173</v>
      </c>
      <c r="D1316" t="s">
        <v>5174</v>
      </c>
      <c r="E1316">
        <v>7</v>
      </c>
      <c r="F1316">
        <v>62</v>
      </c>
      <c r="G1316">
        <v>3.79</v>
      </c>
      <c r="H1316" t="b">
        <v>0</v>
      </c>
      <c r="I1316" t="s">
        <v>1893</v>
      </c>
      <c r="J1316">
        <v>73</v>
      </c>
      <c r="K1316">
        <v>4983771</v>
      </c>
      <c r="L1316" t="s">
        <v>27377</v>
      </c>
      <c r="M1316" t="s">
        <v>5175</v>
      </c>
      <c r="N1316" t="s">
        <v>5176</v>
      </c>
      <c r="O1316" s="3">
        <v>42005</v>
      </c>
      <c r="P1316">
        <v>13</v>
      </c>
      <c r="Q1316" t="s">
        <v>30</v>
      </c>
    </row>
    <row r="1317" spans="1:17" x14ac:dyDescent="0.25">
      <c r="A1317">
        <v>1316</v>
      </c>
      <c r="B1317" t="s">
        <v>27180</v>
      </c>
      <c r="C1317" t="s">
        <v>5177</v>
      </c>
      <c r="D1317" t="s">
        <v>5178</v>
      </c>
      <c r="E1317">
        <v>1</v>
      </c>
      <c r="F1317">
        <v>54</v>
      </c>
      <c r="G1317">
        <v>3.67</v>
      </c>
      <c r="H1317" t="b">
        <v>0</v>
      </c>
      <c r="I1317" t="s">
        <v>886</v>
      </c>
      <c r="J1317">
        <v>93</v>
      </c>
      <c r="K1317">
        <v>112918137</v>
      </c>
      <c r="M1317" t="s">
        <v>5179</v>
      </c>
      <c r="N1317" t="s">
        <v>5180</v>
      </c>
      <c r="O1317" s="3">
        <v>44413</v>
      </c>
      <c r="P1317">
        <v>3</v>
      </c>
      <c r="Q1317" t="s">
        <v>24</v>
      </c>
    </row>
    <row r="1318" spans="1:17" x14ac:dyDescent="0.25">
      <c r="A1318">
        <v>1317</v>
      </c>
      <c r="B1318" t="s">
        <v>27180</v>
      </c>
      <c r="C1318" t="s">
        <v>5181</v>
      </c>
      <c r="D1318" t="s">
        <v>5182</v>
      </c>
      <c r="E1318">
        <v>1</v>
      </c>
      <c r="F1318">
        <v>60</v>
      </c>
      <c r="G1318">
        <v>1.81</v>
      </c>
      <c r="H1318" t="b">
        <v>1</v>
      </c>
      <c r="I1318" t="s">
        <v>71</v>
      </c>
      <c r="J1318">
        <v>79</v>
      </c>
      <c r="K1318">
        <v>9666661</v>
      </c>
      <c r="L1318" t="s">
        <v>27370</v>
      </c>
      <c r="M1318" t="s">
        <v>5183</v>
      </c>
      <c r="N1318" t="s">
        <v>5182</v>
      </c>
      <c r="O1318" s="3">
        <v>44449</v>
      </c>
      <c r="P1318">
        <v>1</v>
      </c>
      <c r="Q1318" t="s">
        <v>24</v>
      </c>
    </row>
    <row r="1319" spans="1:17" x14ac:dyDescent="0.25">
      <c r="A1319">
        <v>1318</v>
      </c>
      <c r="B1319" t="s">
        <v>27180</v>
      </c>
      <c r="C1319" t="s">
        <v>5184</v>
      </c>
      <c r="D1319" t="s">
        <v>5185</v>
      </c>
      <c r="E1319">
        <v>6</v>
      </c>
      <c r="F1319">
        <v>61</v>
      </c>
      <c r="G1319">
        <v>3.53</v>
      </c>
      <c r="H1319" t="b">
        <v>0</v>
      </c>
      <c r="I1319" t="s">
        <v>5186</v>
      </c>
      <c r="J1319">
        <v>61</v>
      </c>
      <c r="K1319">
        <v>1440778</v>
      </c>
      <c r="L1319" t="s">
        <v>27741</v>
      </c>
      <c r="M1319" t="s">
        <v>5187</v>
      </c>
      <c r="N1319" t="s">
        <v>5188</v>
      </c>
      <c r="O1319" s="3">
        <v>34335</v>
      </c>
      <c r="P1319">
        <v>12</v>
      </c>
      <c r="Q1319" t="s">
        <v>30</v>
      </c>
    </row>
    <row r="1320" spans="1:17" x14ac:dyDescent="0.25">
      <c r="A1320">
        <v>1319</v>
      </c>
      <c r="B1320" t="s">
        <v>27180</v>
      </c>
      <c r="C1320" t="s">
        <v>5189</v>
      </c>
      <c r="D1320" t="s">
        <v>5190</v>
      </c>
      <c r="E1320">
        <v>1</v>
      </c>
      <c r="F1320">
        <v>37</v>
      </c>
      <c r="G1320">
        <v>2.85</v>
      </c>
      <c r="H1320" t="b">
        <v>0</v>
      </c>
      <c r="I1320" t="s">
        <v>1545</v>
      </c>
      <c r="J1320">
        <v>62</v>
      </c>
      <c r="K1320">
        <v>412759</v>
      </c>
      <c r="L1320" t="s">
        <v>27239</v>
      </c>
      <c r="M1320" t="s">
        <v>5191</v>
      </c>
      <c r="N1320" t="s">
        <v>5192</v>
      </c>
      <c r="O1320" s="3">
        <v>39448</v>
      </c>
      <c r="P1320">
        <v>14</v>
      </c>
      <c r="Q1320" t="s">
        <v>30</v>
      </c>
    </row>
    <row r="1321" spans="1:17" x14ac:dyDescent="0.25">
      <c r="A1321">
        <v>1320</v>
      </c>
      <c r="B1321" t="s">
        <v>27180</v>
      </c>
      <c r="C1321" t="s">
        <v>5194</v>
      </c>
      <c r="D1321" t="s">
        <v>5023</v>
      </c>
      <c r="E1321">
        <v>1</v>
      </c>
      <c r="F1321">
        <v>8</v>
      </c>
      <c r="G1321">
        <v>3.48</v>
      </c>
      <c r="H1321" t="b">
        <v>1</v>
      </c>
      <c r="I1321" t="s">
        <v>2588</v>
      </c>
      <c r="J1321">
        <v>86</v>
      </c>
      <c r="K1321">
        <v>34735147</v>
      </c>
      <c r="M1321" t="s">
        <v>5195</v>
      </c>
      <c r="N1321" t="s">
        <v>5023</v>
      </c>
      <c r="O1321" s="3">
        <v>44295</v>
      </c>
      <c r="P1321">
        <v>1</v>
      </c>
      <c r="Q1321" t="s">
        <v>24</v>
      </c>
    </row>
    <row r="1322" spans="1:17" x14ac:dyDescent="0.25">
      <c r="A1322">
        <v>1321</v>
      </c>
      <c r="B1322" t="s">
        <v>27180</v>
      </c>
      <c r="C1322" t="s">
        <v>5196</v>
      </c>
      <c r="D1322" t="s">
        <v>5197</v>
      </c>
      <c r="E1322">
        <v>11</v>
      </c>
      <c r="F1322">
        <v>67</v>
      </c>
      <c r="G1322">
        <v>3.65</v>
      </c>
      <c r="H1322" t="b">
        <v>0</v>
      </c>
      <c r="I1322" t="s">
        <v>5198</v>
      </c>
      <c r="J1322">
        <v>56</v>
      </c>
      <c r="K1322">
        <v>346992</v>
      </c>
      <c r="M1322" t="s">
        <v>5199</v>
      </c>
      <c r="N1322" t="s">
        <v>5200</v>
      </c>
      <c r="O1322" s="3">
        <v>43896</v>
      </c>
      <c r="P1322">
        <v>12</v>
      </c>
      <c r="Q1322" t="s">
        <v>30</v>
      </c>
    </row>
    <row r="1323" spans="1:17" x14ac:dyDescent="0.25">
      <c r="A1323">
        <v>1322</v>
      </c>
      <c r="B1323" t="s">
        <v>27180</v>
      </c>
      <c r="C1323" t="s">
        <v>5201</v>
      </c>
      <c r="D1323" t="s">
        <v>5202</v>
      </c>
      <c r="E1323">
        <v>12</v>
      </c>
      <c r="F1323">
        <v>63</v>
      </c>
      <c r="G1323">
        <v>3.4</v>
      </c>
      <c r="H1323" t="b">
        <v>1</v>
      </c>
      <c r="I1323" t="s">
        <v>2340</v>
      </c>
      <c r="J1323">
        <v>83</v>
      </c>
      <c r="K1323">
        <v>8957416</v>
      </c>
      <c r="L1323" t="s">
        <v>27492</v>
      </c>
      <c r="M1323" t="s">
        <v>5203</v>
      </c>
      <c r="N1323" t="s">
        <v>5204</v>
      </c>
      <c r="O1323" s="3">
        <v>43350</v>
      </c>
      <c r="P1323">
        <v>14</v>
      </c>
      <c r="Q1323" t="s">
        <v>30</v>
      </c>
    </row>
    <row r="1324" spans="1:17" x14ac:dyDescent="0.25">
      <c r="A1324">
        <v>1323</v>
      </c>
      <c r="B1324" t="s">
        <v>27180</v>
      </c>
      <c r="C1324" t="s">
        <v>5205</v>
      </c>
      <c r="D1324" t="s">
        <v>5206</v>
      </c>
      <c r="E1324">
        <v>6</v>
      </c>
      <c r="F1324">
        <v>81</v>
      </c>
      <c r="G1324">
        <v>3.64</v>
      </c>
      <c r="H1324" t="b">
        <v>1</v>
      </c>
      <c r="I1324" t="s">
        <v>569</v>
      </c>
      <c r="J1324">
        <v>85</v>
      </c>
      <c r="K1324">
        <v>47716988</v>
      </c>
      <c r="M1324" t="s">
        <v>5207</v>
      </c>
      <c r="N1324" t="s">
        <v>5208</v>
      </c>
      <c r="O1324" s="3">
        <v>43217</v>
      </c>
      <c r="P1324">
        <v>18</v>
      </c>
      <c r="Q1324" t="s">
        <v>30</v>
      </c>
    </row>
    <row r="1325" spans="1:17" x14ac:dyDescent="0.25">
      <c r="A1325">
        <v>1324</v>
      </c>
      <c r="B1325" t="s">
        <v>27180</v>
      </c>
      <c r="C1325" t="s">
        <v>5209</v>
      </c>
      <c r="D1325" t="s">
        <v>5210</v>
      </c>
      <c r="E1325">
        <v>2</v>
      </c>
      <c r="F1325">
        <v>82</v>
      </c>
      <c r="G1325">
        <v>2.83</v>
      </c>
      <c r="H1325" t="b">
        <v>0</v>
      </c>
      <c r="I1325" t="s">
        <v>2597</v>
      </c>
      <c r="J1325">
        <v>74</v>
      </c>
      <c r="K1325">
        <v>1364231</v>
      </c>
      <c r="M1325" t="s">
        <v>2598</v>
      </c>
      <c r="N1325" t="s">
        <v>2599</v>
      </c>
      <c r="O1325" s="3">
        <v>45814</v>
      </c>
      <c r="P1325">
        <v>12</v>
      </c>
      <c r="Q1325" t="s">
        <v>30</v>
      </c>
    </row>
    <row r="1326" spans="1:17" x14ac:dyDescent="0.25">
      <c r="A1326">
        <v>1325</v>
      </c>
      <c r="B1326" t="s">
        <v>27180</v>
      </c>
      <c r="C1326" t="s">
        <v>5211</v>
      </c>
      <c r="D1326" t="s">
        <v>5212</v>
      </c>
      <c r="E1326">
        <v>1</v>
      </c>
      <c r="F1326">
        <v>34</v>
      </c>
      <c r="G1326">
        <v>2.6</v>
      </c>
      <c r="H1326" t="b">
        <v>0</v>
      </c>
      <c r="I1326" t="s">
        <v>5213</v>
      </c>
      <c r="J1326">
        <v>37</v>
      </c>
      <c r="K1326">
        <v>5993</v>
      </c>
      <c r="M1326" t="s">
        <v>5214</v>
      </c>
      <c r="N1326" t="s">
        <v>5215</v>
      </c>
      <c r="O1326" s="3">
        <v>45531</v>
      </c>
      <c r="P1326">
        <v>4</v>
      </c>
      <c r="Q1326" t="s">
        <v>24</v>
      </c>
    </row>
    <row r="1327" spans="1:17" x14ac:dyDescent="0.25">
      <c r="A1327">
        <v>1326</v>
      </c>
      <c r="B1327" t="s">
        <v>27180</v>
      </c>
      <c r="C1327" t="s">
        <v>5216</v>
      </c>
      <c r="D1327" t="s">
        <v>5217</v>
      </c>
      <c r="E1327">
        <v>7</v>
      </c>
      <c r="F1327">
        <v>78</v>
      </c>
      <c r="G1327">
        <v>3.3</v>
      </c>
      <c r="H1327" t="b">
        <v>1</v>
      </c>
      <c r="I1327" t="s">
        <v>886</v>
      </c>
      <c r="J1327">
        <v>93</v>
      </c>
      <c r="K1327">
        <v>112918137</v>
      </c>
      <c r="M1327" t="s">
        <v>5218</v>
      </c>
      <c r="N1327" t="s">
        <v>5219</v>
      </c>
      <c r="O1327" s="3">
        <v>43910</v>
      </c>
      <c r="P1327">
        <v>14</v>
      </c>
      <c r="Q1327" t="s">
        <v>30</v>
      </c>
    </row>
    <row r="1328" spans="1:17" x14ac:dyDescent="0.25">
      <c r="A1328">
        <v>1327</v>
      </c>
      <c r="B1328" t="s">
        <v>27180</v>
      </c>
      <c r="C1328" t="s">
        <v>5220</v>
      </c>
      <c r="D1328" t="s">
        <v>5221</v>
      </c>
      <c r="E1328">
        <v>5</v>
      </c>
      <c r="F1328">
        <v>49</v>
      </c>
      <c r="G1328">
        <v>2.62</v>
      </c>
      <c r="H1328" t="b">
        <v>1</v>
      </c>
      <c r="I1328" t="s">
        <v>1540</v>
      </c>
      <c r="J1328">
        <v>85</v>
      </c>
      <c r="K1328">
        <v>10342615</v>
      </c>
      <c r="L1328" t="s">
        <v>27194</v>
      </c>
      <c r="M1328" t="s">
        <v>3246</v>
      </c>
      <c r="N1328" t="s">
        <v>3247</v>
      </c>
      <c r="O1328" s="3">
        <v>43378</v>
      </c>
      <c r="P1328">
        <v>13</v>
      </c>
      <c r="Q1328" t="s">
        <v>30</v>
      </c>
    </row>
    <row r="1329" spans="1:17" x14ac:dyDescent="0.25">
      <c r="A1329">
        <v>1328</v>
      </c>
      <c r="B1329" t="s">
        <v>27180</v>
      </c>
      <c r="C1329" t="s">
        <v>5222</v>
      </c>
      <c r="D1329" t="s">
        <v>5223</v>
      </c>
      <c r="E1329">
        <v>3</v>
      </c>
      <c r="F1329">
        <v>62</v>
      </c>
      <c r="G1329">
        <v>6.62</v>
      </c>
      <c r="H1329" t="b">
        <v>0</v>
      </c>
      <c r="I1329" t="s">
        <v>5224</v>
      </c>
      <c r="J1329">
        <v>53</v>
      </c>
      <c r="K1329">
        <v>676569</v>
      </c>
      <c r="L1329" t="s">
        <v>27765</v>
      </c>
      <c r="M1329" t="s">
        <v>5225</v>
      </c>
      <c r="N1329" t="s">
        <v>5226</v>
      </c>
      <c r="O1329" s="3">
        <v>31362</v>
      </c>
      <c r="P1329">
        <v>14</v>
      </c>
      <c r="Q1329" t="s">
        <v>30</v>
      </c>
    </row>
    <row r="1330" spans="1:17" x14ac:dyDescent="0.25">
      <c r="A1330">
        <v>1329</v>
      </c>
      <c r="B1330" t="s">
        <v>27180</v>
      </c>
      <c r="C1330" t="s">
        <v>5227</v>
      </c>
      <c r="D1330" t="s">
        <v>5228</v>
      </c>
      <c r="E1330">
        <v>1</v>
      </c>
      <c r="F1330">
        <v>43</v>
      </c>
      <c r="G1330">
        <v>2.52</v>
      </c>
      <c r="H1330" t="b">
        <v>0</v>
      </c>
      <c r="I1330" t="s">
        <v>5229</v>
      </c>
      <c r="J1330">
        <v>35</v>
      </c>
      <c r="K1330">
        <v>17142</v>
      </c>
      <c r="L1330" t="s">
        <v>27183</v>
      </c>
      <c r="M1330" t="s">
        <v>5230</v>
      </c>
      <c r="N1330" t="s">
        <v>5228</v>
      </c>
      <c r="O1330" s="3">
        <v>45478</v>
      </c>
      <c r="P1330">
        <v>1</v>
      </c>
      <c r="Q1330" t="s">
        <v>24</v>
      </c>
    </row>
    <row r="1331" spans="1:17" x14ac:dyDescent="0.25">
      <c r="A1331">
        <v>1330</v>
      </c>
      <c r="B1331" t="s">
        <v>27180</v>
      </c>
      <c r="C1331" t="s">
        <v>5231</v>
      </c>
      <c r="D1331" t="s">
        <v>5232</v>
      </c>
      <c r="E1331">
        <v>1</v>
      </c>
      <c r="F1331">
        <v>75</v>
      </c>
      <c r="G1331">
        <v>1.58</v>
      </c>
      <c r="H1331" t="b">
        <v>0</v>
      </c>
      <c r="I1331" t="s">
        <v>5233</v>
      </c>
      <c r="J1331">
        <v>57</v>
      </c>
      <c r="K1331">
        <v>136639</v>
      </c>
      <c r="M1331" t="s">
        <v>5234</v>
      </c>
      <c r="N1331" t="s">
        <v>5232</v>
      </c>
      <c r="O1331" s="3">
        <v>45225</v>
      </c>
      <c r="P1331">
        <v>1</v>
      </c>
      <c r="Q1331" t="s">
        <v>24</v>
      </c>
    </row>
    <row r="1332" spans="1:17" x14ac:dyDescent="0.25">
      <c r="A1332">
        <v>1331</v>
      </c>
      <c r="B1332" t="s">
        <v>27180</v>
      </c>
      <c r="C1332" t="s">
        <v>5235</v>
      </c>
      <c r="D1332" t="s">
        <v>5236</v>
      </c>
      <c r="E1332">
        <v>4</v>
      </c>
      <c r="F1332">
        <v>63</v>
      </c>
      <c r="G1332">
        <v>4.88</v>
      </c>
      <c r="H1332" t="b">
        <v>1</v>
      </c>
      <c r="I1332" t="s">
        <v>5237</v>
      </c>
      <c r="J1332">
        <v>55</v>
      </c>
      <c r="K1332">
        <v>1661296</v>
      </c>
      <c r="L1332" t="s">
        <v>27682</v>
      </c>
      <c r="M1332" t="s">
        <v>5238</v>
      </c>
      <c r="N1332" t="s">
        <v>5239</v>
      </c>
      <c r="O1332" s="3">
        <v>37964</v>
      </c>
      <c r="P1332">
        <v>14</v>
      </c>
      <c r="Q1332" t="s">
        <v>30</v>
      </c>
    </row>
    <row r="1333" spans="1:17" x14ac:dyDescent="0.25">
      <c r="A1333">
        <v>1332</v>
      </c>
      <c r="B1333" t="s">
        <v>27180</v>
      </c>
      <c r="C1333" t="s">
        <v>5240</v>
      </c>
      <c r="D1333" t="s">
        <v>5241</v>
      </c>
      <c r="E1333">
        <v>17</v>
      </c>
      <c r="F1333">
        <v>33</v>
      </c>
      <c r="G1333">
        <v>5.19</v>
      </c>
      <c r="H1333" t="b">
        <v>0</v>
      </c>
      <c r="I1333" t="s">
        <v>1545</v>
      </c>
      <c r="J1333">
        <v>62</v>
      </c>
      <c r="K1333">
        <v>412759</v>
      </c>
      <c r="L1333" t="s">
        <v>27239</v>
      </c>
      <c r="M1333" t="s">
        <v>1546</v>
      </c>
      <c r="N1333" t="s">
        <v>1547</v>
      </c>
      <c r="O1333" s="3">
        <v>37257</v>
      </c>
      <c r="P1333">
        <v>17</v>
      </c>
      <c r="Q1333" t="s">
        <v>30</v>
      </c>
    </row>
    <row r="1334" spans="1:17" x14ac:dyDescent="0.25">
      <c r="A1334">
        <v>1333</v>
      </c>
      <c r="B1334" t="s">
        <v>27180</v>
      </c>
      <c r="C1334" t="s">
        <v>5242</v>
      </c>
      <c r="D1334" t="s">
        <v>5243</v>
      </c>
      <c r="E1334">
        <v>20</v>
      </c>
      <c r="F1334">
        <v>13</v>
      </c>
      <c r="G1334">
        <v>0.2</v>
      </c>
      <c r="H1334" t="b">
        <v>0</v>
      </c>
      <c r="I1334" t="s">
        <v>219</v>
      </c>
      <c r="J1334">
        <v>95</v>
      </c>
      <c r="K1334">
        <v>102500980</v>
      </c>
      <c r="L1334" t="s">
        <v>27266</v>
      </c>
      <c r="M1334" t="s">
        <v>220</v>
      </c>
      <c r="N1334" t="s">
        <v>221</v>
      </c>
      <c r="O1334" s="3">
        <v>45212</v>
      </c>
      <c r="P1334">
        <v>22</v>
      </c>
      <c r="Q1334" t="s">
        <v>30</v>
      </c>
    </row>
    <row r="1335" spans="1:17" x14ac:dyDescent="0.25">
      <c r="A1335">
        <v>1334</v>
      </c>
      <c r="B1335" t="s">
        <v>27180</v>
      </c>
      <c r="C1335" t="s">
        <v>5244</v>
      </c>
      <c r="D1335" t="s">
        <v>5245</v>
      </c>
      <c r="E1335">
        <v>2</v>
      </c>
      <c r="F1335">
        <v>43</v>
      </c>
      <c r="G1335">
        <v>3.56</v>
      </c>
      <c r="H1335" t="b">
        <v>0</v>
      </c>
      <c r="I1335" t="s">
        <v>5246</v>
      </c>
      <c r="J1335">
        <v>65</v>
      </c>
      <c r="K1335">
        <v>3315988</v>
      </c>
      <c r="L1335" t="s">
        <v>27205</v>
      </c>
      <c r="M1335" t="s">
        <v>5247</v>
      </c>
      <c r="N1335" t="s">
        <v>5248</v>
      </c>
      <c r="O1335" s="3">
        <v>42531</v>
      </c>
      <c r="P1335">
        <v>13</v>
      </c>
      <c r="Q1335" t="s">
        <v>30</v>
      </c>
    </row>
    <row r="1336" spans="1:17" x14ac:dyDescent="0.25">
      <c r="A1336">
        <v>1335</v>
      </c>
      <c r="B1336" t="s">
        <v>27180</v>
      </c>
      <c r="C1336" t="s">
        <v>5249</v>
      </c>
      <c r="D1336" t="s">
        <v>5250</v>
      </c>
      <c r="E1336">
        <v>1</v>
      </c>
      <c r="F1336">
        <v>82</v>
      </c>
      <c r="G1336">
        <v>2.76</v>
      </c>
      <c r="H1336" t="b">
        <v>0</v>
      </c>
      <c r="I1336" t="s">
        <v>4193</v>
      </c>
      <c r="J1336">
        <v>83</v>
      </c>
      <c r="K1336">
        <v>7045466</v>
      </c>
      <c r="M1336" t="s">
        <v>5251</v>
      </c>
      <c r="N1336" t="s">
        <v>5250</v>
      </c>
      <c r="O1336" s="3">
        <v>45771</v>
      </c>
      <c r="P1336">
        <v>1</v>
      </c>
      <c r="Q1336" t="s">
        <v>24</v>
      </c>
    </row>
    <row r="1337" spans="1:17" x14ac:dyDescent="0.25">
      <c r="A1337">
        <v>1336</v>
      </c>
      <c r="B1337" t="s">
        <v>27180</v>
      </c>
      <c r="C1337" t="s">
        <v>5252</v>
      </c>
      <c r="D1337" t="s">
        <v>5253</v>
      </c>
      <c r="E1337">
        <v>1</v>
      </c>
      <c r="F1337">
        <v>0</v>
      </c>
      <c r="G1337">
        <v>1.91</v>
      </c>
      <c r="H1337" t="b">
        <v>0</v>
      </c>
      <c r="I1337" t="s">
        <v>5254</v>
      </c>
      <c r="J1337">
        <v>44</v>
      </c>
      <c r="K1337">
        <v>152591</v>
      </c>
      <c r="M1337" t="s">
        <v>5255</v>
      </c>
      <c r="N1337" t="s">
        <v>5253</v>
      </c>
      <c r="O1337" s="3">
        <v>44727</v>
      </c>
      <c r="P1337">
        <v>1</v>
      </c>
      <c r="Q1337" t="s">
        <v>24</v>
      </c>
    </row>
    <row r="1338" spans="1:17" x14ac:dyDescent="0.25">
      <c r="A1338">
        <v>1337</v>
      </c>
      <c r="B1338" t="s">
        <v>27180</v>
      </c>
      <c r="C1338" t="s">
        <v>5256</v>
      </c>
      <c r="D1338" t="s">
        <v>5257</v>
      </c>
      <c r="E1338">
        <v>2</v>
      </c>
      <c r="F1338">
        <v>5</v>
      </c>
      <c r="G1338">
        <v>3.49</v>
      </c>
      <c r="H1338" t="b">
        <v>1</v>
      </c>
      <c r="I1338" t="s">
        <v>782</v>
      </c>
      <c r="J1338">
        <v>81</v>
      </c>
      <c r="K1338">
        <v>10638942</v>
      </c>
      <c r="M1338" t="s">
        <v>5258</v>
      </c>
      <c r="N1338" t="s">
        <v>5259</v>
      </c>
      <c r="O1338" s="3">
        <v>43399</v>
      </c>
      <c r="P1338">
        <v>12</v>
      </c>
      <c r="Q1338" t="s">
        <v>30</v>
      </c>
    </row>
    <row r="1339" spans="1:17" x14ac:dyDescent="0.25">
      <c r="A1339">
        <v>1338</v>
      </c>
      <c r="B1339" t="s">
        <v>27180</v>
      </c>
      <c r="C1339" t="s">
        <v>5260</v>
      </c>
      <c r="D1339" t="s">
        <v>2091</v>
      </c>
      <c r="E1339">
        <v>3</v>
      </c>
      <c r="F1339">
        <v>8</v>
      </c>
      <c r="G1339">
        <v>4.07</v>
      </c>
      <c r="H1339" t="b">
        <v>0</v>
      </c>
      <c r="I1339" t="s">
        <v>1050</v>
      </c>
      <c r="J1339">
        <v>34</v>
      </c>
      <c r="K1339">
        <v>1319943</v>
      </c>
      <c r="L1339" t="s">
        <v>27375</v>
      </c>
      <c r="M1339" t="s">
        <v>5261</v>
      </c>
      <c r="N1339" t="s">
        <v>5262</v>
      </c>
      <c r="O1339" s="3">
        <v>44358</v>
      </c>
      <c r="P1339">
        <v>10</v>
      </c>
      <c r="Q1339" t="s">
        <v>30</v>
      </c>
    </row>
    <row r="1340" spans="1:17" x14ac:dyDescent="0.25">
      <c r="A1340">
        <v>1339</v>
      </c>
      <c r="B1340" t="s">
        <v>27180</v>
      </c>
      <c r="C1340" t="s">
        <v>5263</v>
      </c>
      <c r="D1340" t="s">
        <v>5264</v>
      </c>
      <c r="E1340">
        <v>4</v>
      </c>
      <c r="F1340">
        <v>55</v>
      </c>
      <c r="G1340">
        <v>4.8499999999999996</v>
      </c>
      <c r="H1340" t="b">
        <v>1</v>
      </c>
      <c r="I1340" t="s">
        <v>5265</v>
      </c>
      <c r="J1340">
        <v>49</v>
      </c>
      <c r="K1340">
        <v>764106</v>
      </c>
      <c r="L1340" t="s">
        <v>27575</v>
      </c>
      <c r="M1340" t="s">
        <v>5266</v>
      </c>
      <c r="N1340" t="s">
        <v>5267</v>
      </c>
      <c r="O1340" s="3">
        <v>41800</v>
      </c>
      <c r="P1340">
        <v>12</v>
      </c>
      <c r="Q1340" t="s">
        <v>30</v>
      </c>
    </row>
    <row r="1341" spans="1:17" x14ac:dyDescent="0.25">
      <c r="A1341">
        <v>1340</v>
      </c>
      <c r="B1341" t="s">
        <v>27180</v>
      </c>
      <c r="C1341" t="s">
        <v>5268</v>
      </c>
      <c r="D1341" t="s">
        <v>5269</v>
      </c>
      <c r="E1341">
        <v>11</v>
      </c>
      <c r="F1341">
        <v>61</v>
      </c>
      <c r="G1341">
        <v>3.95</v>
      </c>
      <c r="H1341" t="b">
        <v>1</v>
      </c>
      <c r="I1341" t="s">
        <v>569</v>
      </c>
      <c r="J1341">
        <v>85</v>
      </c>
      <c r="K1341">
        <v>47716988</v>
      </c>
      <c r="M1341" t="s">
        <v>3209</v>
      </c>
      <c r="N1341" t="s">
        <v>3210</v>
      </c>
      <c r="O1341" s="3">
        <v>42713</v>
      </c>
      <c r="P1341">
        <v>18</v>
      </c>
      <c r="Q1341" t="s">
        <v>30</v>
      </c>
    </row>
    <row r="1342" spans="1:17" x14ac:dyDescent="0.25">
      <c r="A1342">
        <v>1341</v>
      </c>
      <c r="B1342" t="s">
        <v>27180</v>
      </c>
      <c r="C1342" t="s">
        <v>5270</v>
      </c>
      <c r="D1342" t="s">
        <v>5271</v>
      </c>
      <c r="E1342">
        <v>2</v>
      </c>
      <c r="F1342">
        <v>56</v>
      </c>
      <c r="G1342">
        <v>3.49</v>
      </c>
      <c r="H1342" t="b">
        <v>1</v>
      </c>
      <c r="I1342" t="s">
        <v>5272</v>
      </c>
      <c r="J1342">
        <v>74</v>
      </c>
      <c r="K1342">
        <v>8809453</v>
      </c>
      <c r="M1342" t="s">
        <v>5273</v>
      </c>
      <c r="N1342" t="s">
        <v>5274</v>
      </c>
      <c r="O1342" s="3">
        <v>42979</v>
      </c>
      <c r="P1342">
        <v>14</v>
      </c>
      <c r="Q1342" t="s">
        <v>30</v>
      </c>
    </row>
    <row r="1343" spans="1:17" x14ac:dyDescent="0.25">
      <c r="A1343">
        <v>1342</v>
      </c>
      <c r="B1343" t="s">
        <v>27180</v>
      </c>
      <c r="C1343" t="s">
        <v>5275</v>
      </c>
      <c r="D1343" t="s">
        <v>5276</v>
      </c>
      <c r="E1343">
        <v>6</v>
      </c>
      <c r="F1343">
        <v>71</v>
      </c>
      <c r="G1343">
        <v>5.32</v>
      </c>
      <c r="H1343" t="b">
        <v>1</v>
      </c>
      <c r="I1343" t="s">
        <v>1495</v>
      </c>
      <c r="J1343">
        <v>84</v>
      </c>
      <c r="K1343">
        <v>41172203</v>
      </c>
      <c r="M1343" t="s">
        <v>4180</v>
      </c>
      <c r="N1343" t="s">
        <v>4181</v>
      </c>
      <c r="O1343" s="3">
        <v>41967</v>
      </c>
      <c r="P1343">
        <v>20</v>
      </c>
      <c r="Q1343" t="s">
        <v>30</v>
      </c>
    </row>
    <row r="1344" spans="1:17" x14ac:dyDescent="0.25">
      <c r="A1344">
        <v>1343</v>
      </c>
      <c r="B1344" t="s">
        <v>27180</v>
      </c>
      <c r="C1344" t="s">
        <v>5277</v>
      </c>
      <c r="D1344" t="s">
        <v>1831</v>
      </c>
      <c r="E1344">
        <v>5</v>
      </c>
      <c r="F1344">
        <v>62</v>
      </c>
      <c r="G1344">
        <v>3.24</v>
      </c>
      <c r="H1344" t="b">
        <v>0</v>
      </c>
      <c r="I1344" t="s">
        <v>1829</v>
      </c>
      <c r="J1344">
        <v>83</v>
      </c>
      <c r="K1344">
        <v>40270893</v>
      </c>
      <c r="M1344" t="s">
        <v>1830</v>
      </c>
      <c r="N1344" t="s">
        <v>1831</v>
      </c>
      <c r="O1344" s="3">
        <v>41054</v>
      </c>
      <c r="P1344">
        <v>18</v>
      </c>
      <c r="Q1344" t="s">
        <v>30</v>
      </c>
    </row>
    <row r="1345" spans="1:17" x14ac:dyDescent="0.25">
      <c r="A1345">
        <v>1344</v>
      </c>
      <c r="B1345" t="s">
        <v>27180</v>
      </c>
      <c r="C1345" t="s">
        <v>5278</v>
      </c>
      <c r="D1345" t="s">
        <v>5279</v>
      </c>
      <c r="E1345">
        <v>8</v>
      </c>
      <c r="F1345">
        <v>83</v>
      </c>
      <c r="G1345">
        <v>2.93</v>
      </c>
      <c r="H1345" t="b">
        <v>1</v>
      </c>
      <c r="I1345" t="s">
        <v>291</v>
      </c>
      <c r="J1345">
        <v>84</v>
      </c>
      <c r="K1345">
        <v>49050008</v>
      </c>
      <c r="M1345" t="s">
        <v>773</v>
      </c>
      <c r="N1345" t="s">
        <v>774</v>
      </c>
      <c r="O1345" s="3">
        <v>44337</v>
      </c>
      <c r="P1345">
        <v>11</v>
      </c>
      <c r="Q1345" t="s">
        <v>30</v>
      </c>
    </row>
    <row r="1346" spans="1:17" x14ac:dyDescent="0.25">
      <c r="A1346">
        <v>1345</v>
      </c>
      <c r="B1346" t="s">
        <v>27180</v>
      </c>
      <c r="C1346" t="s">
        <v>5280</v>
      </c>
      <c r="D1346" t="s">
        <v>5281</v>
      </c>
      <c r="E1346">
        <v>6</v>
      </c>
      <c r="F1346">
        <v>82</v>
      </c>
      <c r="G1346">
        <v>2.72</v>
      </c>
      <c r="H1346" t="b">
        <v>0</v>
      </c>
      <c r="I1346" t="s">
        <v>168</v>
      </c>
      <c r="J1346">
        <v>90</v>
      </c>
      <c r="K1346">
        <v>107374593</v>
      </c>
      <c r="L1346" t="s">
        <v>27210</v>
      </c>
      <c r="M1346" t="s">
        <v>5282</v>
      </c>
      <c r="N1346" t="s">
        <v>4852</v>
      </c>
      <c r="O1346" s="3">
        <v>45359</v>
      </c>
      <c r="P1346">
        <v>13</v>
      </c>
      <c r="Q1346" t="s">
        <v>30</v>
      </c>
    </row>
    <row r="1347" spans="1:17" x14ac:dyDescent="0.25">
      <c r="A1347">
        <v>1346</v>
      </c>
      <c r="B1347" t="s">
        <v>27180</v>
      </c>
      <c r="C1347" t="s">
        <v>5283</v>
      </c>
      <c r="D1347" t="s">
        <v>5284</v>
      </c>
      <c r="E1347">
        <v>10</v>
      </c>
      <c r="F1347">
        <v>64</v>
      </c>
      <c r="G1347">
        <v>3.34</v>
      </c>
      <c r="H1347" t="b">
        <v>1</v>
      </c>
      <c r="I1347" t="s">
        <v>569</v>
      </c>
      <c r="J1347">
        <v>85</v>
      </c>
      <c r="K1347">
        <v>47716988</v>
      </c>
      <c r="M1347" t="s">
        <v>1238</v>
      </c>
      <c r="N1347" t="s">
        <v>1239</v>
      </c>
      <c r="O1347" s="3">
        <v>43714</v>
      </c>
      <c r="P1347">
        <v>17</v>
      </c>
      <c r="Q1347" t="s">
        <v>30</v>
      </c>
    </row>
    <row r="1348" spans="1:17" x14ac:dyDescent="0.25">
      <c r="A1348">
        <v>1347</v>
      </c>
      <c r="B1348" t="s">
        <v>27180</v>
      </c>
      <c r="C1348" t="s">
        <v>5285</v>
      </c>
      <c r="D1348" t="s">
        <v>5286</v>
      </c>
      <c r="E1348">
        <v>9</v>
      </c>
      <c r="F1348">
        <v>25</v>
      </c>
      <c r="G1348">
        <v>2.83</v>
      </c>
      <c r="H1348" t="b">
        <v>0</v>
      </c>
      <c r="I1348" t="s">
        <v>681</v>
      </c>
      <c r="J1348">
        <v>81</v>
      </c>
      <c r="K1348">
        <v>26272346</v>
      </c>
      <c r="L1348" t="s">
        <v>27221</v>
      </c>
      <c r="M1348" t="s">
        <v>682</v>
      </c>
      <c r="N1348" t="s">
        <v>683</v>
      </c>
      <c r="O1348" s="3">
        <v>45028</v>
      </c>
      <c r="P1348">
        <v>22</v>
      </c>
      <c r="Q1348" t="s">
        <v>30</v>
      </c>
    </row>
    <row r="1349" spans="1:17" x14ac:dyDescent="0.25">
      <c r="A1349">
        <v>1348</v>
      </c>
      <c r="B1349" t="s">
        <v>27180</v>
      </c>
      <c r="C1349" t="s">
        <v>5287</v>
      </c>
      <c r="D1349" t="s">
        <v>5288</v>
      </c>
      <c r="E1349">
        <v>1</v>
      </c>
      <c r="F1349">
        <v>28</v>
      </c>
      <c r="G1349">
        <v>2.99</v>
      </c>
      <c r="H1349" t="b">
        <v>0</v>
      </c>
      <c r="I1349" t="s">
        <v>5289</v>
      </c>
      <c r="J1349">
        <v>13</v>
      </c>
      <c r="K1349">
        <v>290</v>
      </c>
      <c r="M1349" t="s">
        <v>5290</v>
      </c>
      <c r="N1349" t="s">
        <v>5288</v>
      </c>
      <c r="O1349" s="3">
        <v>45931</v>
      </c>
      <c r="P1349">
        <v>1</v>
      </c>
      <c r="Q1349" t="s">
        <v>24</v>
      </c>
    </row>
    <row r="1350" spans="1:17" x14ac:dyDescent="0.25">
      <c r="A1350">
        <v>1349</v>
      </c>
      <c r="B1350" t="s">
        <v>27180</v>
      </c>
      <c r="C1350" t="s">
        <v>5291</v>
      </c>
      <c r="D1350" t="s">
        <v>5292</v>
      </c>
      <c r="E1350">
        <v>7</v>
      </c>
      <c r="F1350">
        <v>71</v>
      </c>
      <c r="G1350">
        <v>4.04</v>
      </c>
      <c r="H1350" t="b">
        <v>0</v>
      </c>
      <c r="I1350" t="s">
        <v>5293</v>
      </c>
      <c r="J1350">
        <v>69</v>
      </c>
      <c r="K1350">
        <v>3290296</v>
      </c>
      <c r="L1350" t="s">
        <v>27608</v>
      </c>
      <c r="M1350" t="s">
        <v>5294</v>
      </c>
      <c r="N1350" t="s">
        <v>5295</v>
      </c>
      <c r="O1350" s="3">
        <v>40179</v>
      </c>
      <c r="P1350">
        <v>14</v>
      </c>
      <c r="Q1350" t="s">
        <v>30</v>
      </c>
    </row>
    <row r="1351" spans="1:17" x14ac:dyDescent="0.25">
      <c r="A1351">
        <v>1350</v>
      </c>
      <c r="B1351" t="s">
        <v>27180</v>
      </c>
      <c r="C1351" t="s">
        <v>5296</v>
      </c>
      <c r="D1351" t="s">
        <v>5297</v>
      </c>
      <c r="E1351">
        <v>1</v>
      </c>
      <c r="F1351">
        <v>85</v>
      </c>
      <c r="G1351">
        <v>3.03</v>
      </c>
      <c r="H1351" t="b">
        <v>0</v>
      </c>
      <c r="I1351" t="s">
        <v>1615</v>
      </c>
      <c r="J1351">
        <v>85</v>
      </c>
      <c r="K1351">
        <v>2789144</v>
      </c>
      <c r="M1351" t="s">
        <v>5298</v>
      </c>
      <c r="N1351" t="s">
        <v>5297</v>
      </c>
      <c r="O1351" s="3">
        <v>45737</v>
      </c>
      <c r="P1351">
        <v>1</v>
      </c>
      <c r="Q1351" t="s">
        <v>24</v>
      </c>
    </row>
    <row r="1352" spans="1:17" x14ac:dyDescent="0.25">
      <c r="A1352">
        <v>1351</v>
      </c>
      <c r="B1352" t="s">
        <v>27180</v>
      </c>
      <c r="C1352" t="s">
        <v>5299</v>
      </c>
      <c r="D1352" t="s">
        <v>5300</v>
      </c>
      <c r="E1352">
        <v>15</v>
      </c>
      <c r="F1352">
        <v>81</v>
      </c>
      <c r="G1352">
        <v>3.09</v>
      </c>
      <c r="H1352" t="b">
        <v>1</v>
      </c>
      <c r="I1352" t="s">
        <v>1852</v>
      </c>
      <c r="J1352">
        <v>91</v>
      </c>
      <c r="K1352">
        <v>26516295</v>
      </c>
      <c r="L1352" t="s">
        <v>27210</v>
      </c>
      <c r="M1352" t="s">
        <v>5301</v>
      </c>
      <c r="N1352" t="s">
        <v>5302</v>
      </c>
      <c r="O1352" s="3">
        <v>45002</v>
      </c>
      <c r="P1352">
        <v>17</v>
      </c>
      <c r="Q1352" t="s">
        <v>30</v>
      </c>
    </row>
    <row r="1353" spans="1:17" x14ac:dyDescent="0.25">
      <c r="A1353">
        <v>1352</v>
      </c>
      <c r="B1353" t="s">
        <v>27180</v>
      </c>
      <c r="C1353" t="s">
        <v>5303</v>
      </c>
      <c r="D1353" t="s">
        <v>1783</v>
      </c>
      <c r="E1353">
        <v>5</v>
      </c>
      <c r="F1353">
        <v>39</v>
      </c>
      <c r="G1353">
        <v>3.86</v>
      </c>
      <c r="H1353" t="b">
        <v>0</v>
      </c>
      <c r="I1353" t="s">
        <v>1703</v>
      </c>
      <c r="J1353">
        <v>43</v>
      </c>
      <c r="K1353">
        <v>301499</v>
      </c>
      <c r="M1353" t="s">
        <v>1782</v>
      </c>
      <c r="N1353" t="s">
        <v>1783</v>
      </c>
      <c r="O1353" s="3">
        <v>45555</v>
      </c>
      <c r="P1353">
        <v>12</v>
      </c>
      <c r="Q1353" t="s">
        <v>30</v>
      </c>
    </row>
    <row r="1354" spans="1:17" x14ac:dyDescent="0.25">
      <c r="A1354">
        <v>1353</v>
      </c>
      <c r="B1354" t="s">
        <v>27180</v>
      </c>
      <c r="C1354" t="s">
        <v>5304</v>
      </c>
      <c r="D1354" t="s">
        <v>5305</v>
      </c>
      <c r="E1354">
        <v>16</v>
      </c>
      <c r="F1354">
        <v>27</v>
      </c>
      <c r="G1354">
        <v>2.06</v>
      </c>
      <c r="H1354" t="b">
        <v>0</v>
      </c>
      <c r="I1354" t="s">
        <v>5306</v>
      </c>
      <c r="J1354">
        <v>43</v>
      </c>
      <c r="K1354">
        <v>23528</v>
      </c>
      <c r="M1354" t="s">
        <v>5307</v>
      </c>
      <c r="N1354" t="s">
        <v>5308</v>
      </c>
      <c r="O1354" s="3">
        <v>41471</v>
      </c>
      <c r="P1354">
        <v>26</v>
      </c>
      <c r="Q1354" t="s">
        <v>30</v>
      </c>
    </row>
    <row r="1355" spans="1:17" x14ac:dyDescent="0.25">
      <c r="A1355">
        <v>1354</v>
      </c>
      <c r="B1355" t="s">
        <v>27180</v>
      </c>
      <c r="C1355" t="s">
        <v>5309</v>
      </c>
      <c r="D1355" t="s">
        <v>5310</v>
      </c>
      <c r="E1355">
        <v>4</v>
      </c>
      <c r="F1355">
        <v>80</v>
      </c>
      <c r="G1355">
        <v>4.76</v>
      </c>
      <c r="H1355" t="b">
        <v>0</v>
      </c>
      <c r="I1355" t="s">
        <v>27</v>
      </c>
      <c r="J1355">
        <v>100</v>
      </c>
      <c r="K1355">
        <v>145396321</v>
      </c>
      <c r="M1355" t="s">
        <v>3117</v>
      </c>
      <c r="N1355" t="s">
        <v>3118</v>
      </c>
      <c r="O1355" s="3">
        <v>44036</v>
      </c>
      <c r="P1355">
        <v>16</v>
      </c>
      <c r="Q1355" t="s">
        <v>30</v>
      </c>
    </row>
    <row r="1356" spans="1:17" x14ac:dyDescent="0.25">
      <c r="A1356">
        <v>1355</v>
      </c>
      <c r="B1356" t="s">
        <v>27180</v>
      </c>
      <c r="C1356" t="s">
        <v>5311</v>
      </c>
      <c r="D1356" t="s">
        <v>5312</v>
      </c>
      <c r="E1356">
        <v>1</v>
      </c>
      <c r="F1356">
        <v>80</v>
      </c>
      <c r="G1356">
        <v>2.63</v>
      </c>
      <c r="H1356" t="b">
        <v>0</v>
      </c>
      <c r="I1356" t="s">
        <v>3431</v>
      </c>
      <c r="J1356">
        <v>79</v>
      </c>
      <c r="K1356">
        <v>4681304</v>
      </c>
      <c r="M1356" t="s">
        <v>5313</v>
      </c>
      <c r="N1356" t="s">
        <v>5312</v>
      </c>
      <c r="O1356" s="3">
        <v>45379</v>
      </c>
      <c r="P1356">
        <v>1</v>
      </c>
      <c r="Q1356" t="s">
        <v>24</v>
      </c>
    </row>
    <row r="1357" spans="1:17" x14ac:dyDescent="0.25">
      <c r="A1357">
        <v>1356</v>
      </c>
      <c r="B1357" t="s">
        <v>27180</v>
      </c>
      <c r="C1357" t="s">
        <v>5314</v>
      </c>
      <c r="D1357" t="s">
        <v>5315</v>
      </c>
      <c r="E1357">
        <v>5</v>
      </c>
      <c r="F1357">
        <v>35</v>
      </c>
      <c r="G1357">
        <v>10.31</v>
      </c>
      <c r="H1357" t="b">
        <v>0</v>
      </c>
      <c r="I1357" t="s">
        <v>5316</v>
      </c>
      <c r="J1357">
        <v>52</v>
      </c>
      <c r="K1357">
        <v>564181</v>
      </c>
      <c r="L1357" t="s">
        <v>27650</v>
      </c>
      <c r="M1357" t="s">
        <v>5317</v>
      </c>
      <c r="N1357" t="s">
        <v>5318</v>
      </c>
      <c r="O1357" s="3">
        <v>35431</v>
      </c>
      <c r="P1357">
        <v>8</v>
      </c>
      <c r="Q1357" t="s">
        <v>30</v>
      </c>
    </row>
    <row r="1358" spans="1:17" x14ac:dyDescent="0.25">
      <c r="A1358">
        <v>1357</v>
      </c>
      <c r="B1358" t="s">
        <v>27180</v>
      </c>
      <c r="C1358" t="s">
        <v>5319</v>
      </c>
      <c r="D1358" t="s">
        <v>5320</v>
      </c>
      <c r="E1358">
        <v>1</v>
      </c>
      <c r="F1358">
        <v>53</v>
      </c>
      <c r="G1358">
        <v>2.97</v>
      </c>
      <c r="H1358" t="b">
        <v>0</v>
      </c>
      <c r="I1358" t="s">
        <v>5321</v>
      </c>
      <c r="J1358">
        <v>58</v>
      </c>
      <c r="K1358">
        <v>72064</v>
      </c>
      <c r="L1358" t="s">
        <v>27183</v>
      </c>
      <c r="M1358" t="s">
        <v>5322</v>
      </c>
      <c r="N1358" t="s">
        <v>5320</v>
      </c>
      <c r="O1358" s="3">
        <v>45897</v>
      </c>
      <c r="P1358">
        <v>3</v>
      </c>
      <c r="Q1358" t="s">
        <v>24</v>
      </c>
    </row>
    <row r="1359" spans="1:17" x14ac:dyDescent="0.25">
      <c r="A1359">
        <v>1358</v>
      </c>
      <c r="B1359" t="s">
        <v>27180</v>
      </c>
      <c r="C1359" t="s">
        <v>5323</v>
      </c>
      <c r="D1359" t="s">
        <v>5324</v>
      </c>
      <c r="E1359">
        <v>2</v>
      </c>
      <c r="F1359">
        <v>45</v>
      </c>
      <c r="G1359">
        <v>5.54</v>
      </c>
      <c r="H1359" t="b">
        <v>0</v>
      </c>
      <c r="I1359" t="s">
        <v>5325</v>
      </c>
      <c r="J1359">
        <v>55</v>
      </c>
      <c r="K1359">
        <v>131979</v>
      </c>
      <c r="L1359" t="s">
        <v>27239</v>
      </c>
      <c r="M1359" t="s">
        <v>5326</v>
      </c>
      <c r="N1359" t="s">
        <v>5327</v>
      </c>
      <c r="O1359" s="3">
        <v>40498</v>
      </c>
      <c r="P1359">
        <v>20</v>
      </c>
      <c r="Q1359" t="s">
        <v>30</v>
      </c>
    </row>
    <row r="1360" spans="1:17" x14ac:dyDescent="0.25">
      <c r="A1360">
        <v>1359</v>
      </c>
      <c r="B1360" t="s">
        <v>27180</v>
      </c>
      <c r="C1360" t="s">
        <v>5328</v>
      </c>
      <c r="D1360" t="s">
        <v>5329</v>
      </c>
      <c r="E1360">
        <v>1</v>
      </c>
      <c r="F1360">
        <v>36</v>
      </c>
      <c r="G1360">
        <v>2.86</v>
      </c>
      <c r="H1360" t="b">
        <v>0</v>
      </c>
      <c r="I1360" t="s">
        <v>5330</v>
      </c>
      <c r="J1360">
        <v>18</v>
      </c>
      <c r="K1360">
        <v>91</v>
      </c>
      <c r="M1360" t="s">
        <v>5331</v>
      </c>
      <c r="N1360" t="s">
        <v>5332</v>
      </c>
      <c r="O1360" s="3">
        <v>45765</v>
      </c>
      <c r="P1360">
        <v>1</v>
      </c>
      <c r="Q1360" t="s">
        <v>24</v>
      </c>
    </row>
    <row r="1361" spans="1:17" x14ac:dyDescent="0.25">
      <c r="A1361">
        <v>1360</v>
      </c>
      <c r="B1361" t="s">
        <v>27180</v>
      </c>
      <c r="C1361" t="s">
        <v>5333</v>
      </c>
      <c r="D1361" t="s">
        <v>5334</v>
      </c>
      <c r="E1361">
        <v>16</v>
      </c>
      <c r="F1361">
        <v>53</v>
      </c>
      <c r="G1361">
        <v>3.4</v>
      </c>
      <c r="H1361" t="b">
        <v>0</v>
      </c>
      <c r="I1361" t="s">
        <v>1829</v>
      </c>
      <c r="J1361">
        <v>83</v>
      </c>
      <c r="K1361">
        <v>40270893</v>
      </c>
      <c r="M1361" t="s">
        <v>1830</v>
      </c>
      <c r="N1361" t="s">
        <v>1831</v>
      </c>
      <c r="O1361" s="3">
        <v>41054</v>
      </c>
      <c r="P1361">
        <v>18</v>
      </c>
      <c r="Q1361" t="s">
        <v>30</v>
      </c>
    </row>
    <row r="1362" spans="1:17" x14ac:dyDescent="0.25">
      <c r="A1362">
        <v>1361</v>
      </c>
      <c r="B1362" t="s">
        <v>27180</v>
      </c>
      <c r="C1362" t="s">
        <v>5335</v>
      </c>
      <c r="D1362" t="s">
        <v>5336</v>
      </c>
      <c r="E1362">
        <v>8</v>
      </c>
      <c r="F1362">
        <v>59</v>
      </c>
      <c r="G1362">
        <v>3.24</v>
      </c>
      <c r="H1362" t="b">
        <v>1</v>
      </c>
      <c r="I1362" t="s">
        <v>569</v>
      </c>
      <c r="J1362">
        <v>85</v>
      </c>
      <c r="K1362">
        <v>47716988</v>
      </c>
      <c r="M1362" t="s">
        <v>3209</v>
      </c>
      <c r="N1362" t="s">
        <v>3210</v>
      </c>
      <c r="O1362" s="3">
        <v>42713</v>
      </c>
      <c r="P1362">
        <v>18</v>
      </c>
      <c r="Q1362" t="s">
        <v>30</v>
      </c>
    </row>
    <row r="1363" spans="1:17" x14ac:dyDescent="0.25">
      <c r="A1363">
        <v>1362</v>
      </c>
      <c r="B1363" t="s">
        <v>27180</v>
      </c>
      <c r="C1363" t="s">
        <v>5337</v>
      </c>
      <c r="D1363" t="s">
        <v>5338</v>
      </c>
      <c r="E1363">
        <v>1</v>
      </c>
      <c r="F1363">
        <v>80</v>
      </c>
      <c r="G1363">
        <v>3.06</v>
      </c>
      <c r="H1363" t="b">
        <v>0</v>
      </c>
      <c r="I1363" t="s">
        <v>5339</v>
      </c>
      <c r="J1363">
        <v>65</v>
      </c>
      <c r="K1363">
        <v>1194065</v>
      </c>
      <c r="L1363" t="s">
        <v>27367</v>
      </c>
      <c r="M1363" t="s">
        <v>5340</v>
      </c>
      <c r="N1363" t="s">
        <v>5338</v>
      </c>
      <c r="O1363" s="3">
        <v>44982</v>
      </c>
      <c r="P1363">
        <v>1</v>
      </c>
      <c r="Q1363" t="s">
        <v>24</v>
      </c>
    </row>
    <row r="1364" spans="1:17" x14ac:dyDescent="0.25">
      <c r="A1364">
        <v>1363</v>
      </c>
      <c r="B1364" t="s">
        <v>27180</v>
      </c>
      <c r="C1364" t="s">
        <v>5341</v>
      </c>
      <c r="D1364" t="s">
        <v>5342</v>
      </c>
      <c r="E1364">
        <v>10</v>
      </c>
      <c r="F1364">
        <v>64</v>
      </c>
      <c r="G1364">
        <v>4.32</v>
      </c>
      <c r="H1364" t="b">
        <v>0</v>
      </c>
      <c r="I1364" t="s">
        <v>676</v>
      </c>
      <c r="J1364">
        <v>61</v>
      </c>
      <c r="K1364">
        <v>626733</v>
      </c>
      <c r="L1364" t="s">
        <v>27817</v>
      </c>
      <c r="M1364" t="s">
        <v>677</v>
      </c>
      <c r="N1364" t="s">
        <v>678</v>
      </c>
      <c r="O1364" s="3">
        <v>21551</v>
      </c>
      <c r="P1364">
        <v>15</v>
      </c>
      <c r="Q1364" t="s">
        <v>30</v>
      </c>
    </row>
    <row r="1365" spans="1:17" x14ac:dyDescent="0.25">
      <c r="A1365">
        <v>1364</v>
      </c>
      <c r="B1365" t="s">
        <v>27180</v>
      </c>
      <c r="C1365" t="s">
        <v>5343</v>
      </c>
      <c r="D1365" t="s">
        <v>5344</v>
      </c>
      <c r="E1365">
        <v>7</v>
      </c>
      <c r="F1365">
        <v>31</v>
      </c>
      <c r="G1365">
        <v>2.25</v>
      </c>
      <c r="H1365" t="b">
        <v>0</v>
      </c>
      <c r="I1365" t="s">
        <v>5345</v>
      </c>
      <c r="J1365">
        <v>48</v>
      </c>
      <c r="K1365">
        <v>42579</v>
      </c>
      <c r="M1365" t="s">
        <v>5346</v>
      </c>
      <c r="N1365" t="s">
        <v>5347</v>
      </c>
      <c r="O1365" s="3">
        <v>26299</v>
      </c>
      <c r="P1365">
        <v>24</v>
      </c>
      <c r="Q1365" t="s">
        <v>30</v>
      </c>
    </row>
    <row r="1366" spans="1:17" x14ac:dyDescent="0.25">
      <c r="A1366">
        <v>1365</v>
      </c>
      <c r="B1366" t="s">
        <v>27180</v>
      </c>
      <c r="C1366" t="s">
        <v>5348</v>
      </c>
      <c r="D1366" t="s">
        <v>5349</v>
      </c>
      <c r="E1366">
        <v>9</v>
      </c>
      <c r="F1366">
        <v>69</v>
      </c>
      <c r="G1366">
        <v>4.99</v>
      </c>
      <c r="H1366" t="b">
        <v>1</v>
      </c>
      <c r="I1366" t="s">
        <v>391</v>
      </c>
      <c r="J1366">
        <v>88</v>
      </c>
      <c r="K1366">
        <v>104517308</v>
      </c>
      <c r="L1366" t="s">
        <v>27297</v>
      </c>
      <c r="M1366" t="s">
        <v>867</v>
      </c>
      <c r="N1366" t="s">
        <v>868</v>
      </c>
      <c r="O1366" s="3">
        <v>40347</v>
      </c>
      <c r="P1366">
        <v>17</v>
      </c>
      <c r="Q1366" t="s">
        <v>30</v>
      </c>
    </row>
    <row r="1367" spans="1:17" x14ac:dyDescent="0.25">
      <c r="A1367">
        <v>1366</v>
      </c>
      <c r="B1367" t="s">
        <v>27180</v>
      </c>
      <c r="C1367" t="s">
        <v>5350</v>
      </c>
      <c r="D1367" t="s">
        <v>5351</v>
      </c>
      <c r="E1367">
        <v>6</v>
      </c>
      <c r="F1367">
        <v>57</v>
      </c>
      <c r="G1367">
        <v>2.97</v>
      </c>
      <c r="H1367" t="b">
        <v>0</v>
      </c>
      <c r="I1367" t="s">
        <v>1749</v>
      </c>
      <c r="J1367">
        <v>78</v>
      </c>
      <c r="K1367">
        <v>35576126</v>
      </c>
      <c r="M1367" t="s">
        <v>1750</v>
      </c>
      <c r="N1367" t="s">
        <v>1751</v>
      </c>
      <c r="O1367" s="3">
        <v>43112</v>
      </c>
      <c r="P1367">
        <v>11</v>
      </c>
      <c r="Q1367" t="s">
        <v>30</v>
      </c>
    </row>
    <row r="1368" spans="1:17" x14ac:dyDescent="0.25">
      <c r="A1368">
        <v>1367</v>
      </c>
      <c r="B1368" t="s">
        <v>27180</v>
      </c>
      <c r="C1368" t="s">
        <v>5352</v>
      </c>
      <c r="D1368" t="s">
        <v>5353</v>
      </c>
      <c r="E1368">
        <v>2</v>
      </c>
      <c r="F1368">
        <v>53</v>
      </c>
      <c r="G1368">
        <v>4.13</v>
      </c>
      <c r="H1368" t="b">
        <v>0</v>
      </c>
      <c r="I1368" t="s">
        <v>2037</v>
      </c>
      <c r="J1368">
        <v>75</v>
      </c>
      <c r="K1368">
        <v>22219090</v>
      </c>
      <c r="M1368" t="s">
        <v>5354</v>
      </c>
      <c r="N1368" t="s">
        <v>5355</v>
      </c>
      <c r="O1368" s="3">
        <v>45021</v>
      </c>
      <c r="P1368">
        <v>16</v>
      </c>
      <c r="Q1368" t="s">
        <v>30</v>
      </c>
    </row>
    <row r="1369" spans="1:17" x14ac:dyDescent="0.25">
      <c r="A1369">
        <v>1368</v>
      </c>
      <c r="B1369" t="s">
        <v>27180</v>
      </c>
      <c r="C1369" t="s">
        <v>5356</v>
      </c>
      <c r="D1369" t="s">
        <v>5357</v>
      </c>
      <c r="E1369">
        <v>5</v>
      </c>
      <c r="F1369">
        <v>83</v>
      </c>
      <c r="G1369">
        <v>3.57</v>
      </c>
      <c r="H1369" t="b">
        <v>0</v>
      </c>
      <c r="I1369" t="s">
        <v>5358</v>
      </c>
      <c r="J1369">
        <v>78</v>
      </c>
      <c r="K1369">
        <v>7402824</v>
      </c>
      <c r="L1369" t="s">
        <v>27665</v>
      </c>
      <c r="M1369" t="s">
        <v>5359</v>
      </c>
      <c r="N1369" t="s">
        <v>5360</v>
      </c>
      <c r="O1369" s="3">
        <v>28126</v>
      </c>
      <c r="P1369">
        <v>21</v>
      </c>
      <c r="Q1369" t="s">
        <v>30</v>
      </c>
    </row>
    <row r="1370" spans="1:17" x14ac:dyDescent="0.25">
      <c r="A1370">
        <v>1369</v>
      </c>
      <c r="B1370" t="s">
        <v>27180</v>
      </c>
      <c r="C1370" t="s">
        <v>5361</v>
      </c>
      <c r="D1370" t="s">
        <v>5362</v>
      </c>
      <c r="E1370">
        <v>12</v>
      </c>
      <c r="F1370">
        <v>39</v>
      </c>
      <c r="G1370">
        <v>4.1399999999999997</v>
      </c>
      <c r="H1370" t="b">
        <v>0</v>
      </c>
      <c r="I1370" t="s">
        <v>2257</v>
      </c>
      <c r="J1370">
        <v>68</v>
      </c>
      <c r="K1370">
        <v>3672166</v>
      </c>
      <c r="L1370" t="s">
        <v>27205</v>
      </c>
      <c r="M1370" t="s">
        <v>5363</v>
      </c>
      <c r="N1370" t="s">
        <v>5364</v>
      </c>
      <c r="O1370" s="3">
        <v>44078</v>
      </c>
      <c r="P1370">
        <v>25</v>
      </c>
      <c r="Q1370" t="s">
        <v>19</v>
      </c>
    </row>
    <row r="1371" spans="1:17" x14ac:dyDescent="0.25">
      <c r="A1371">
        <v>1370</v>
      </c>
      <c r="B1371" t="s">
        <v>27180</v>
      </c>
      <c r="C1371" t="s">
        <v>5365</v>
      </c>
      <c r="D1371" t="s">
        <v>5366</v>
      </c>
      <c r="E1371">
        <v>2</v>
      </c>
      <c r="F1371">
        <v>82</v>
      </c>
      <c r="G1371">
        <v>4.1500000000000004</v>
      </c>
      <c r="H1371" t="b">
        <v>1</v>
      </c>
      <c r="I1371" t="s">
        <v>1606</v>
      </c>
      <c r="J1371">
        <v>83</v>
      </c>
      <c r="K1371">
        <v>20280852</v>
      </c>
      <c r="M1371" t="s">
        <v>5367</v>
      </c>
      <c r="N1371" t="s">
        <v>5368</v>
      </c>
      <c r="O1371" s="3">
        <v>42602</v>
      </c>
      <c r="P1371">
        <v>17</v>
      </c>
      <c r="Q1371" t="s">
        <v>30</v>
      </c>
    </row>
    <row r="1372" spans="1:17" x14ac:dyDescent="0.25">
      <c r="A1372">
        <v>1371</v>
      </c>
      <c r="B1372" t="s">
        <v>27180</v>
      </c>
      <c r="C1372" t="s">
        <v>5369</v>
      </c>
      <c r="D1372" t="s">
        <v>5370</v>
      </c>
      <c r="E1372">
        <v>1</v>
      </c>
      <c r="F1372">
        <v>27</v>
      </c>
      <c r="G1372">
        <v>2.78</v>
      </c>
      <c r="H1372" t="b">
        <v>0</v>
      </c>
      <c r="I1372" t="s">
        <v>5371</v>
      </c>
      <c r="J1372">
        <v>48</v>
      </c>
      <c r="K1372">
        <v>43886</v>
      </c>
      <c r="M1372" t="s">
        <v>5372</v>
      </c>
      <c r="N1372" t="s">
        <v>5370</v>
      </c>
      <c r="O1372" s="3">
        <v>44321</v>
      </c>
      <c r="P1372">
        <v>1</v>
      </c>
      <c r="Q1372" t="s">
        <v>24</v>
      </c>
    </row>
    <row r="1373" spans="1:17" x14ac:dyDescent="0.25">
      <c r="A1373">
        <v>1372</v>
      </c>
      <c r="B1373" t="s">
        <v>27180</v>
      </c>
      <c r="C1373" t="s">
        <v>5373</v>
      </c>
      <c r="D1373" t="s">
        <v>5374</v>
      </c>
      <c r="E1373">
        <v>34</v>
      </c>
      <c r="F1373">
        <v>28</v>
      </c>
      <c r="G1373">
        <v>4.3899999999999997</v>
      </c>
      <c r="H1373" t="b">
        <v>0</v>
      </c>
      <c r="I1373" t="s">
        <v>5375</v>
      </c>
      <c r="J1373">
        <v>60</v>
      </c>
      <c r="K1373">
        <v>2881528</v>
      </c>
      <c r="L1373" t="s">
        <v>27205</v>
      </c>
      <c r="M1373" t="s">
        <v>539</v>
      </c>
      <c r="N1373" t="s">
        <v>540</v>
      </c>
      <c r="O1373" s="3">
        <v>43048</v>
      </c>
      <c r="P1373">
        <v>46</v>
      </c>
      <c r="Q1373" t="s">
        <v>30</v>
      </c>
    </row>
    <row r="1374" spans="1:17" x14ac:dyDescent="0.25">
      <c r="A1374">
        <v>1373</v>
      </c>
      <c r="B1374" t="s">
        <v>27180</v>
      </c>
      <c r="C1374" t="s">
        <v>5376</v>
      </c>
      <c r="D1374" t="s">
        <v>5377</v>
      </c>
      <c r="E1374">
        <v>5</v>
      </c>
      <c r="F1374">
        <v>63</v>
      </c>
      <c r="G1374">
        <v>4.09</v>
      </c>
      <c r="H1374" t="b">
        <v>0</v>
      </c>
      <c r="I1374" t="s">
        <v>5378</v>
      </c>
      <c r="J1374">
        <v>62</v>
      </c>
      <c r="K1374">
        <v>1745505</v>
      </c>
      <c r="M1374" t="s">
        <v>5379</v>
      </c>
      <c r="N1374" t="s">
        <v>5380</v>
      </c>
      <c r="O1374" s="3">
        <v>31413</v>
      </c>
      <c r="P1374">
        <v>10</v>
      </c>
      <c r="Q1374" t="s">
        <v>30</v>
      </c>
    </row>
    <row r="1375" spans="1:17" x14ac:dyDescent="0.25">
      <c r="A1375">
        <v>1374</v>
      </c>
      <c r="B1375" t="s">
        <v>27180</v>
      </c>
      <c r="C1375" t="s">
        <v>5381</v>
      </c>
      <c r="D1375" t="s">
        <v>5382</v>
      </c>
      <c r="E1375">
        <v>10</v>
      </c>
      <c r="F1375">
        <v>81</v>
      </c>
      <c r="G1375">
        <v>3.69</v>
      </c>
      <c r="H1375" t="b">
        <v>1</v>
      </c>
      <c r="I1375" t="s">
        <v>1460</v>
      </c>
      <c r="J1375">
        <v>84</v>
      </c>
      <c r="K1375">
        <v>11679132</v>
      </c>
      <c r="M1375" t="s">
        <v>5383</v>
      </c>
      <c r="N1375" t="s">
        <v>5384</v>
      </c>
      <c r="O1375" s="3">
        <v>44897</v>
      </c>
      <c r="P1375">
        <v>15</v>
      </c>
      <c r="Q1375" t="s">
        <v>30</v>
      </c>
    </row>
    <row r="1376" spans="1:17" x14ac:dyDescent="0.25">
      <c r="A1376">
        <v>1375</v>
      </c>
      <c r="B1376" t="s">
        <v>27180</v>
      </c>
      <c r="C1376" t="s">
        <v>5385</v>
      </c>
      <c r="D1376" t="s">
        <v>5386</v>
      </c>
      <c r="E1376">
        <v>2</v>
      </c>
      <c r="F1376">
        <v>79</v>
      </c>
      <c r="G1376">
        <v>4.26</v>
      </c>
      <c r="H1376" t="b">
        <v>1</v>
      </c>
      <c r="I1376" t="s">
        <v>5387</v>
      </c>
      <c r="J1376">
        <v>75</v>
      </c>
      <c r="K1376">
        <v>9695205</v>
      </c>
      <c r="L1376" t="s">
        <v>27670</v>
      </c>
      <c r="M1376" t="s">
        <v>5388</v>
      </c>
      <c r="N1376" t="s">
        <v>5389</v>
      </c>
      <c r="O1376" s="3">
        <v>36025</v>
      </c>
      <c r="P1376">
        <v>14</v>
      </c>
      <c r="Q1376" t="s">
        <v>30</v>
      </c>
    </row>
    <row r="1377" spans="1:17" x14ac:dyDescent="0.25">
      <c r="A1377">
        <v>1376</v>
      </c>
      <c r="B1377" t="s">
        <v>27180</v>
      </c>
      <c r="C1377" t="s">
        <v>5390</v>
      </c>
      <c r="D1377" t="s">
        <v>5391</v>
      </c>
      <c r="E1377">
        <v>3</v>
      </c>
      <c r="F1377">
        <v>78</v>
      </c>
      <c r="G1377">
        <v>2.95</v>
      </c>
      <c r="H1377" t="b">
        <v>1</v>
      </c>
      <c r="I1377" t="s">
        <v>5392</v>
      </c>
      <c r="J1377">
        <v>64</v>
      </c>
      <c r="K1377">
        <v>1284296</v>
      </c>
      <c r="M1377" t="s">
        <v>5393</v>
      </c>
      <c r="N1377" t="s">
        <v>5394</v>
      </c>
      <c r="O1377" s="3">
        <v>40909</v>
      </c>
      <c r="P1377">
        <v>11</v>
      </c>
      <c r="Q1377" t="s">
        <v>30</v>
      </c>
    </row>
    <row r="1378" spans="1:17" x14ac:dyDescent="0.25">
      <c r="A1378">
        <v>1377</v>
      </c>
      <c r="B1378" t="s">
        <v>27180</v>
      </c>
      <c r="C1378" t="s">
        <v>5395</v>
      </c>
      <c r="D1378" t="s">
        <v>5396</v>
      </c>
      <c r="E1378">
        <v>1</v>
      </c>
      <c r="F1378">
        <v>72</v>
      </c>
      <c r="G1378">
        <v>3</v>
      </c>
      <c r="H1378" t="b">
        <v>0</v>
      </c>
      <c r="I1378" t="s">
        <v>5397</v>
      </c>
      <c r="J1378">
        <v>66</v>
      </c>
      <c r="K1378">
        <v>5506553</v>
      </c>
      <c r="M1378" t="s">
        <v>5398</v>
      </c>
      <c r="N1378" t="s">
        <v>5396</v>
      </c>
      <c r="O1378" s="3">
        <v>43314</v>
      </c>
      <c r="P1378">
        <v>1</v>
      </c>
      <c r="Q1378" t="s">
        <v>24</v>
      </c>
    </row>
    <row r="1379" spans="1:17" x14ac:dyDescent="0.25">
      <c r="A1379">
        <v>1378</v>
      </c>
      <c r="B1379" t="s">
        <v>27180</v>
      </c>
      <c r="C1379" t="s">
        <v>5399</v>
      </c>
      <c r="D1379" t="s">
        <v>5400</v>
      </c>
      <c r="E1379">
        <v>2</v>
      </c>
      <c r="F1379">
        <v>85</v>
      </c>
      <c r="G1379">
        <v>4.17</v>
      </c>
      <c r="H1379" t="b">
        <v>0</v>
      </c>
      <c r="I1379" t="s">
        <v>2227</v>
      </c>
      <c r="J1379">
        <v>80</v>
      </c>
      <c r="K1379">
        <v>13749886</v>
      </c>
      <c r="L1379" t="s">
        <v>27233</v>
      </c>
      <c r="M1379" t="s">
        <v>5401</v>
      </c>
      <c r="N1379" t="s">
        <v>5402</v>
      </c>
      <c r="O1379" s="3">
        <v>38069</v>
      </c>
      <c r="P1379">
        <v>21</v>
      </c>
      <c r="Q1379" t="s">
        <v>30</v>
      </c>
    </row>
    <row r="1380" spans="1:17" x14ac:dyDescent="0.25">
      <c r="A1380">
        <v>1379</v>
      </c>
      <c r="B1380" t="s">
        <v>27180</v>
      </c>
      <c r="C1380" t="s">
        <v>5403</v>
      </c>
      <c r="D1380" t="s">
        <v>5404</v>
      </c>
      <c r="E1380">
        <v>1</v>
      </c>
      <c r="F1380">
        <v>60</v>
      </c>
      <c r="G1380">
        <v>3.96</v>
      </c>
      <c r="H1380" t="b">
        <v>0</v>
      </c>
      <c r="I1380" t="s">
        <v>5405</v>
      </c>
      <c r="J1380">
        <v>63</v>
      </c>
      <c r="K1380">
        <v>715689</v>
      </c>
      <c r="M1380" t="s">
        <v>5406</v>
      </c>
      <c r="N1380" t="s">
        <v>5407</v>
      </c>
      <c r="O1380" s="3">
        <v>40544</v>
      </c>
      <c r="P1380">
        <v>12</v>
      </c>
      <c r="Q1380" t="s">
        <v>19</v>
      </c>
    </row>
    <row r="1381" spans="1:17" x14ac:dyDescent="0.25">
      <c r="A1381">
        <v>1380</v>
      </c>
      <c r="B1381" t="s">
        <v>27180</v>
      </c>
      <c r="C1381" t="s">
        <v>5408</v>
      </c>
      <c r="D1381" t="s">
        <v>5409</v>
      </c>
      <c r="E1381">
        <v>2</v>
      </c>
      <c r="F1381">
        <v>60</v>
      </c>
      <c r="G1381">
        <v>2.78</v>
      </c>
      <c r="H1381" t="b">
        <v>0</v>
      </c>
      <c r="I1381" t="s">
        <v>759</v>
      </c>
      <c r="J1381">
        <v>81</v>
      </c>
      <c r="K1381">
        <v>23384088</v>
      </c>
      <c r="L1381" t="s">
        <v>27410</v>
      </c>
      <c r="M1381" t="s">
        <v>5410</v>
      </c>
      <c r="N1381" t="s">
        <v>759</v>
      </c>
      <c r="O1381" s="3">
        <v>37558</v>
      </c>
      <c r="P1381">
        <v>14</v>
      </c>
      <c r="Q1381" t="s">
        <v>19</v>
      </c>
    </row>
    <row r="1382" spans="1:17" x14ac:dyDescent="0.25">
      <c r="A1382">
        <v>1381</v>
      </c>
      <c r="B1382" t="s">
        <v>27180</v>
      </c>
      <c r="C1382" t="s">
        <v>5411</v>
      </c>
      <c r="D1382" t="s">
        <v>5412</v>
      </c>
      <c r="E1382">
        <v>5</v>
      </c>
      <c r="F1382">
        <v>81</v>
      </c>
      <c r="G1382">
        <v>3.78</v>
      </c>
      <c r="H1382" t="b">
        <v>1</v>
      </c>
      <c r="I1382" t="s">
        <v>5413</v>
      </c>
      <c r="J1382">
        <v>76</v>
      </c>
      <c r="K1382">
        <v>3083443</v>
      </c>
      <c r="L1382" t="s">
        <v>27232</v>
      </c>
      <c r="M1382" t="s">
        <v>5414</v>
      </c>
      <c r="N1382" t="s">
        <v>5415</v>
      </c>
      <c r="O1382" s="3">
        <v>41913</v>
      </c>
      <c r="P1382">
        <v>18</v>
      </c>
      <c r="Q1382" t="s">
        <v>30</v>
      </c>
    </row>
    <row r="1383" spans="1:17" x14ac:dyDescent="0.25">
      <c r="A1383">
        <v>1382</v>
      </c>
      <c r="B1383" t="s">
        <v>27180</v>
      </c>
      <c r="C1383" t="s">
        <v>5416</v>
      </c>
      <c r="D1383" t="s">
        <v>5417</v>
      </c>
      <c r="E1383">
        <v>5</v>
      </c>
      <c r="F1383">
        <v>69</v>
      </c>
      <c r="G1383">
        <v>3.01</v>
      </c>
      <c r="H1383" t="b">
        <v>0</v>
      </c>
      <c r="I1383" t="s">
        <v>5418</v>
      </c>
      <c r="J1383">
        <v>63</v>
      </c>
      <c r="K1383">
        <v>2763868</v>
      </c>
      <c r="L1383" t="s">
        <v>27508</v>
      </c>
      <c r="M1383" t="s">
        <v>5419</v>
      </c>
      <c r="N1383" t="s">
        <v>5420</v>
      </c>
      <c r="O1383" s="3">
        <v>43049</v>
      </c>
      <c r="P1383">
        <v>8</v>
      </c>
      <c r="Q1383" t="s">
        <v>30</v>
      </c>
    </row>
    <row r="1384" spans="1:17" x14ac:dyDescent="0.25">
      <c r="A1384">
        <v>1383</v>
      </c>
      <c r="B1384" t="s">
        <v>27180</v>
      </c>
      <c r="C1384" t="s">
        <v>5421</v>
      </c>
      <c r="D1384" t="s">
        <v>5422</v>
      </c>
      <c r="E1384">
        <v>5</v>
      </c>
      <c r="F1384">
        <v>20</v>
      </c>
      <c r="G1384">
        <v>2.4500000000000002</v>
      </c>
      <c r="H1384" t="b">
        <v>0</v>
      </c>
      <c r="I1384" t="s">
        <v>759</v>
      </c>
      <c r="J1384">
        <v>81</v>
      </c>
      <c r="K1384">
        <v>23384088</v>
      </c>
      <c r="L1384" t="s">
        <v>27410</v>
      </c>
      <c r="M1384" t="s">
        <v>760</v>
      </c>
      <c r="N1384" t="s">
        <v>761</v>
      </c>
      <c r="O1384" s="3">
        <v>33507</v>
      </c>
      <c r="P1384">
        <v>70</v>
      </c>
      <c r="Q1384" t="s">
        <v>30</v>
      </c>
    </row>
    <row r="1385" spans="1:17" x14ac:dyDescent="0.25">
      <c r="A1385">
        <v>1384</v>
      </c>
      <c r="B1385" t="s">
        <v>27180</v>
      </c>
      <c r="C1385" t="s">
        <v>5423</v>
      </c>
      <c r="D1385" t="s">
        <v>5424</v>
      </c>
      <c r="E1385">
        <v>1</v>
      </c>
      <c r="F1385">
        <v>78</v>
      </c>
      <c r="G1385">
        <v>2.4300000000000002</v>
      </c>
      <c r="H1385" t="b">
        <v>0</v>
      </c>
      <c r="I1385" t="s">
        <v>301</v>
      </c>
      <c r="J1385">
        <v>71</v>
      </c>
      <c r="K1385">
        <v>2569728</v>
      </c>
      <c r="M1385" t="s">
        <v>5425</v>
      </c>
      <c r="N1385" t="s">
        <v>5424</v>
      </c>
      <c r="O1385" s="3">
        <v>44862</v>
      </c>
      <c r="P1385">
        <v>2</v>
      </c>
      <c r="Q1385" t="s">
        <v>24</v>
      </c>
    </row>
    <row r="1386" spans="1:17" x14ac:dyDescent="0.25">
      <c r="A1386">
        <v>1385</v>
      </c>
      <c r="B1386" t="s">
        <v>27180</v>
      </c>
      <c r="C1386" t="s">
        <v>5426</v>
      </c>
      <c r="D1386" t="s">
        <v>5427</v>
      </c>
      <c r="E1386">
        <v>10</v>
      </c>
      <c r="F1386">
        <v>82</v>
      </c>
      <c r="G1386">
        <v>5.23</v>
      </c>
      <c r="H1386" t="b">
        <v>1</v>
      </c>
      <c r="I1386" t="s">
        <v>1661</v>
      </c>
      <c r="J1386">
        <v>88</v>
      </c>
      <c r="K1386">
        <v>22675640</v>
      </c>
      <c r="L1386" t="s">
        <v>27234</v>
      </c>
      <c r="M1386" t="s">
        <v>5428</v>
      </c>
      <c r="N1386" t="s">
        <v>5429</v>
      </c>
      <c r="O1386" s="3">
        <v>42473</v>
      </c>
      <c r="P1386">
        <v>12</v>
      </c>
      <c r="Q1386" t="s">
        <v>30</v>
      </c>
    </row>
    <row r="1387" spans="1:17" x14ac:dyDescent="0.25">
      <c r="A1387">
        <v>1386</v>
      </c>
      <c r="B1387" t="s">
        <v>27180</v>
      </c>
      <c r="C1387" t="s">
        <v>5430</v>
      </c>
      <c r="D1387" t="s">
        <v>5431</v>
      </c>
      <c r="E1387">
        <v>1</v>
      </c>
      <c r="F1387">
        <v>61</v>
      </c>
      <c r="G1387">
        <v>2.16</v>
      </c>
      <c r="H1387" t="b">
        <v>1</v>
      </c>
      <c r="I1387" t="s">
        <v>5432</v>
      </c>
      <c r="J1387">
        <v>69</v>
      </c>
      <c r="K1387">
        <v>4787436</v>
      </c>
      <c r="M1387" t="s">
        <v>5433</v>
      </c>
      <c r="N1387" t="s">
        <v>5431</v>
      </c>
      <c r="O1387" s="3">
        <v>44932</v>
      </c>
      <c r="P1387">
        <v>1</v>
      </c>
      <c r="Q1387" t="s">
        <v>24</v>
      </c>
    </row>
    <row r="1388" spans="1:17" x14ac:dyDescent="0.25">
      <c r="A1388">
        <v>1387</v>
      </c>
      <c r="B1388" t="s">
        <v>27180</v>
      </c>
      <c r="C1388" t="s">
        <v>5434</v>
      </c>
      <c r="D1388" t="s">
        <v>5435</v>
      </c>
      <c r="E1388">
        <v>3</v>
      </c>
      <c r="F1388">
        <v>79</v>
      </c>
      <c r="G1388">
        <v>3.94</v>
      </c>
      <c r="H1388" t="b">
        <v>0</v>
      </c>
      <c r="I1388" t="s">
        <v>3172</v>
      </c>
      <c r="J1388">
        <v>84</v>
      </c>
      <c r="K1388">
        <v>11933906</v>
      </c>
      <c r="M1388" t="s">
        <v>5436</v>
      </c>
      <c r="N1388" t="s">
        <v>5437</v>
      </c>
      <c r="O1388" s="3">
        <v>41967</v>
      </c>
      <c r="P1388">
        <v>11</v>
      </c>
      <c r="Q1388" t="s">
        <v>30</v>
      </c>
    </row>
    <row r="1389" spans="1:17" x14ac:dyDescent="0.25">
      <c r="A1389">
        <v>1388</v>
      </c>
      <c r="B1389" t="s">
        <v>27180</v>
      </c>
      <c r="C1389" t="s">
        <v>5438</v>
      </c>
      <c r="D1389" t="s">
        <v>5439</v>
      </c>
      <c r="E1389">
        <v>9</v>
      </c>
      <c r="F1389">
        <v>62</v>
      </c>
      <c r="G1389">
        <v>6.15</v>
      </c>
      <c r="H1389" t="b">
        <v>1</v>
      </c>
      <c r="I1389" t="s">
        <v>1495</v>
      </c>
      <c r="J1389">
        <v>84</v>
      </c>
      <c r="K1389">
        <v>41172203</v>
      </c>
      <c r="M1389" t="s">
        <v>1926</v>
      </c>
      <c r="N1389" t="s">
        <v>1927</v>
      </c>
      <c r="O1389" s="3">
        <v>44771</v>
      </c>
      <c r="P1389">
        <v>16</v>
      </c>
      <c r="Q1389" t="s">
        <v>30</v>
      </c>
    </row>
    <row r="1390" spans="1:17" x14ac:dyDescent="0.25">
      <c r="A1390">
        <v>1389</v>
      </c>
      <c r="B1390" t="s">
        <v>27180</v>
      </c>
      <c r="C1390" t="s">
        <v>5440</v>
      </c>
      <c r="D1390" t="s">
        <v>5441</v>
      </c>
      <c r="E1390">
        <v>5</v>
      </c>
      <c r="F1390">
        <v>78</v>
      </c>
      <c r="G1390">
        <v>3.63</v>
      </c>
      <c r="H1390" t="b">
        <v>0</v>
      </c>
      <c r="I1390" t="s">
        <v>764</v>
      </c>
      <c r="J1390">
        <v>79</v>
      </c>
      <c r="K1390">
        <v>25301942</v>
      </c>
      <c r="L1390" t="s">
        <v>27386</v>
      </c>
      <c r="M1390" t="s">
        <v>5442</v>
      </c>
      <c r="N1390" t="s">
        <v>5443</v>
      </c>
      <c r="O1390" s="3">
        <v>42398</v>
      </c>
      <c r="P1390">
        <v>13</v>
      </c>
      <c r="Q1390" t="s">
        <v>30</v>
      </c>
    </row>
    <row r="1391" spans="1:17" x14ac:dyDescent="0.25">
      <c r="A1391">
        <v>1390</v>
      </c>
      <c r="B1391" t="s">
        <v>27180</v>
      </c>
      <c r="C1391" t="s">
        <v>5444</v>
      </c>
      <c r="D1391" t="s">
        <v>5445</v>
      </c>
      <c r="E1391">
        <v>4</v>
      </c>
      <c r="F1391">
        <v>63</v>
      </c>
      <c r="G1391">
        <v>3.82</v>
      </c>
      <c r="H1391" t="b">
        <v>0</v>
      </c>
      <c r="I1391" t="s">
        <v>1829</v>
      </c>
      <c r="J1391">
        <v>83</v>
      </c>
      <c r="K1391">
        <v>40270893</v>
      </c>
      <c r="M1391" t="s">
        <v>1830</v>
      </c>
      <c r="N1391" t="s">
        <v>1831</v>
      </c>
      <c r="O1391" s="3">
        <v>41054</v>
      </c>
      <c r="P1391">
        <v>18</v>
      </c>
      <c r="Q1391" t="s">
        <v>30</v>
      </c>
    </row>
    <row r="1392" spans="1:17" x14ac:dyDescent="0.25">
      <c r="A1392">
        <v>1391</v>
      </c>
      <c r="B1392" t="s">
        <v>27180</v>
      </c>
      <c r="C1392" t="s">
        <v>5446</v>
      </c>
      <c r="D1392" t="s">
        <v>5447</v>
      </c>
      <c r="E1392">
        <v>1</v>
      </c>
      <c r="F1392">
        <v>65</v>
      </c>
      <c r="G1392">
        <v>4.01</v>
      </c>
      <c r="H1392" t="b">
        <v>0</v>
      </c>
      <c r="I1392" t="s">
        <v>2597</v>
      </c>
      <c r="J1392">
        <v>74</v>
      </c>
      <c r="K1392">
        <v>1364231</v>
      </c>
      <c r="M1392" t="s">
        <v>5448</v>
      </c>
      <c r="N1392" t="s">
        <v>5447</v>
      </c>
      <c r="O1392" s="3">
        <v>45765</v>
      </c>
      <c r="P1392">
        <v>1</v>
      </c>
      <c r="Q1392" t="s">
        <v>24</v>
      </c>
    </row>
    <row r="1393" spans="1:17" x14ac:dyDescent="0.25">
      <c r="A1393">
        <v>1392</v>
      </c>
      <c r="B1393" t="s">
        <v>27180</v>
      </c>
      <c r="C1393" t="s">
        <v>5449</v>
      </c>
      <c r="D1393" t="s">
        <v>5450</v>
      </c>
      <c r="E1393">
        <v>4</v>
      </c>
      <c r="F1393">
        <v>94</v>
      </c>
      <c r="G1393">
        <v>3.51</v>
      </c>
      <c r="H1393" t="b">
        <v>0</v>
      </c>
      <c r="I1393" t="s">
        <v>33</v>
      </c>
      <c r="J1393">
        <v>90</v>
      </c>
      <c r="K1393">
        <v>118692183</v>
      </c>
      <c r="M1393" t="s">
        <v>1766</v>
      </c>
      <c r="N1393" t="s">
        <v>1767</v>
      </c>
      <c r="O1393" s="3">
        <v>45429</v>
      </c>
      <c r="P1393">
        <v>10</v>
      </c>
      <c r="Q1393" t="s">
        <v>30</v>
      </c>
    </row>
    <row r="1394" spans="1:17" x14ac:dyDescent="0.25">
      <c r="A1394">
        <v>1393</v>
      </c>
      <c r="B1394" t="s">
        <v>27180</v>
      </c>
      <c r="C1394" t="s">
        <v>5451</v>
      </c>
      <c r="D1394" t="s">
        <v>5452</v>
      </c>
      <c r="E1394">
        <v>16</v>
      </c>
      <c r="F1394">
        <v>71</v>
      </c>
      <c r="G1394">
        <v>3.33</v>
      </c>
      <c r="H1394" t="b">
        <v>0</v>
      </c>
      <c r="I1394" t="s">
        <v>2037</v>
      </c>
      <c r="J1394">
        <v>75</v>
      </c>
      <c r="K1394">
        <v>22219090</v>
      </c>
      <c r="M1394" t="s">
        <v>2038</v>
      </c>
      <c r="N1394" t="s">
        <v>2039</v>
      </c>
      <c r="O1394" s="3">
        <v>42230</v>
      </c>
      <c r="P1394">
        <v>16</v>
      </c>
      <c r="Q1394" t="s">
        <v>30</v>
      </c>
    </row>
    <row r="1395" spans="1:17" x14ac:dyDescent="0.25">
      <c r="A1395">
        <v>1394</v>
      </c>
      <c r="B1395" t="s">
        <v>27180</v>
      </c>
      <c r="C1395" t="s">
        <v>5453</v>
      </c>
      <c r="D1395" t="s">
        <v>5454</v>
      </c>
      <c r="E1395">
        <v>4</v>
      </c>
      <c r="F1395">
        <v>64</v>
      </c>
      <c r="G1395">
        <v>2.16</v>
      </c>
      <c r="H1395" t="b">
        <v>0</v>
      </c>
      <c r="I1395" t="s">
        <v>2875</v>
      </c>
      <c r="J1395">
        <v>87</v>
      </c>
      <c r="K1395">
        <v>28305692</v>
      </c>
      <c r="L1395" t="s">
        <v>27233</v>
      </c>
      <c r="M1395" t="s">
        <v>5455</v>
      </c>
      <c r="N1395" t="s">
        <v>5456</v>
      </c>
      <c r="O1395" s="3">
        <v>43039</v>
      </c>
      <c r="P1395">
        <v>45</v>
      </c>
      <c r="Q1395" t="s">
        <v>30</v>
      </c>
    </row>
    <row r="1396" spans="1:17" x14ac:dyDescent="0.25">
      <c r="A1396">
        <v>1395</v>
      </c>
      <c r="B1396" t="s">
        <v>27180</v>
      </c>
      <c r="C1396" t="s">
        <v>5457</v>
      </c>
      <c r="D1396" t="s">
        <v>5458</v>
      </c>
      <c r="E1396">
        <v>4</v>
      </c>
      <c r="F1396">
        <v>35</v>
      </c>
      <c r="G1396">
        <v>2.72</v>
      </c>
      <c r="H1396" t="b">
        <v>0</v>
      </c>
      <c r="I1396" t="s">
        <v>759</v>
      </c>
      <c r="J1396">
        <v>81</v>
      </c>
      <c r="K1396">
        <v>23384088</v>
      </c>
      <c r="L1396" t="s">
        <v>27410</v>
      </c>
      <c r="M1396" t="s">
        <v>5459</v>
      </c>
      <c r="N1396" t="s">
        <v>5460</v>
      </c>
      <c r="O1396" s="3">
        <v>39814</v>
      </c>
      <c r="P1396">
        <v>24</v>
      </c>
      <c r="Q1396" t="s">
        <v>30</v>
      </c>
    </row>
    <row r="1397" spans="1:17" x14ac:dyDescent="0.25">
      <c r="A1397">
        <v>1396</v>
      </c>
      <c r="B1397" t="s">
        <v>27180</v>
      </c>
      <c r="C1397" t="s">
        <v>5461</v>
      </c>
      <c r="D1397" t="s">
        <v>5462</v>
      </c>
      <c r="E1397">
        <v>9</v>
      </c>
      <c r="F1397">
        <v>29</v>
      </c>
      <c r="G1397">
        <v>3.98</v>
      </c>
      <c r="H1397" t="b">
        <v>0</v>
      </c>
      <c r="I1397" t="s">
        <v>681</v>
      </c>
      <c r="J1397">
        <v>81</v>
      </c>
      <c r="K1397">
        <v>26272346</v>
      </c>
      <c r="L1397" t="s">
        <v>27221</v>
      </c>
      <c r="M1397" t="s">
        <v>682</v>
      </c>
      <c r="N1397" t="s">
        <v>683</v>
      </c>
      <c r="O1397" s="3">
        <v>45028</v>
      </c>
      <c r="P1397">
        <v>22</v>
      </c>
      <c r="Q1397" t="s">
        <v>30</v>
      </c>
    </row>
    <row r="1398" spans="1:17" x14ac:dyDescent="0.25">
      <c r="A1398">
        <v>1397</v>
      </c>
      <c r="B1398" t="s">
        <v>27180</v>
      </c>
      <c r="C1398" t="s">
        <v>5463</v>
      </c>
      <c r="D1398" t="s">
        <v>5464</v>
      </c>
      <c r="E1398">
        <v>1</v>
      </c>
      <c r="F1398">
        <v>68</v>
      </c>
      <c r="G1398">
        <v>2.67</v>
      </c>
      <c r="H1398" t="b">
        <v>0</v>
      </c>
      <c r="I1398" t="s">
        <v>1872</v>
      </c>
      <c r="M1398" t="s">
        <v>5465</v>
      </c>
      <c r="N1398" t="s">
        <v>5464</v>
      </c>
      <c r="O1398" s="3">
        <v>45023</v>
      </c>
      <c r="P1398">
        <v>1</v>
      </c>
      <c r="Q1398" t="s">
        <v>24</v>
      </c>
    </row>
    <row r="1399" spans="1:17" x14ac:dyDescent="0.25">
      <c r="A1399">
        <v>1398</v>
      </c>
      <c r="B1399" t="s">
        <v>27180</v>
      </c>
      <c r="C1399" t="s">
        <v>5466</v>
      </c>
      <c r="D1399" t="s">
        <v>5467</v>
      </c>
      <c r="E1399">
        <v>12</v>
      </c>
      <c r="F1399">
        <v>32</v>
      </c>
      <c r="G1399">
        <v>2.92</v>
      </c>
      <c r="H1399" t="b">
        <v>0</v>
      </c>
      <c r="I1399" t="s">
        <v>916</v>
      </c>
      <c r="J1399">
        <v>57</v>
      </c>
      <c r="K1399">
        <v>398642</v>
      </c>
      <c r="M1399" t="s">
        <v>917</v>
      </c>
      <c r="N1399" t="s">
        <v>918</v>
      </c>
      <c r="O1399" s="3">
        <v>45891</v>
      </c>
      <c r="P1399">
        <v>17</v>
      </c>
      <c r="Q1399" t="s">
        <v>30</v>
      </c>
    </row>
    <row r="1400" spans="1:17" x14ac:dyDescent="0.25">
      <c r="A1400">
        <v>1399</v>
      </c>
      <c r="B1400" t="s">
        <v>27180</v>
      </c>
      <c r="C1400" t="s">
        <v>5468</v>
      </c>
      <c r="D1400" t="s">
        <v>5469</v>
      </c>
      <c r="E1400">
        <v>1</v>
      </c>
      <c r="F1400">
        <v>73</v>
      </c>
      <c r="G1400">
        <v>2.96</v>
      </c>
      <c r="H1400" t="b">
        <v>0</v>
      </c>
      <c r="I1400" t="s">
        <v>3028</v>
      </c>
      <c r="J1400">
        <v>74</v>
      </c>
      <c r="K1400">
        <v>2222327</v>
      </c>
      <c r="M1400" t="s">
        <v>5470</v>
      </c>
      <c r="N1400" t="s">
        <v>5471</v>
      </c>
      <c r="O1400" s="3">
        <v>43389</v>
      </c>
      <c r="P1400">
        <v>8</v>
      </c>
      <c r="Q1400" t="s">
        <v>30</v>
      </c>
    </row>
    <row r="1401" spans="1:17" x14ac:dyDescent="0.25">
      <c r="A1401">
        <v>1400</v>
      </c>
      <c r="B1401" t="s">
        <v>27180</v>
      </c>
      <c r="C1401" t="s">
        <v>5472</v>
      </c>
      <c r="D1401" t="s">
        <v>3413</v>
      </c>
      <c r="E1401">
        <v>4</v>
      </c>
      <c r="F1401">
        <v>64</v>
      </c>
      <c r="G1401">
        <v>4.18</v>
      </c>
      <c r="H1401" t="b">
        <v>0</v>
      </c>
      <c r="I1401" t="s">
        <v>120</v>
      </c>
      <c r="J1401">
        <v>71</v>
      </c>
      <c r="K1401">
        <v>4307803</v>
      </c>
      <c r="L1401" t="s">
        <v>27221</v>
      </c>
      <c r="M1401" t="s">
        <v>5473</v>
      </c>
      <c r="N1401" t="s">
        <v>3415</v>
      </c>
      <c r="O1401" s="3">
        <v>41726</v>
      </c>
      <c r="P1401">
        <v>13</v>
      </c>
      <c r="Q1401" t="s">
        <v>30</v>
      </c>
    </row>
    <row r="1402" spans="1:17" x14ac:dyDescent="0.25">
      <c r="A1402">
        <v>1401</v>
      </c>
      <c r="B1402" t="s">
        <v>27180</v>
      </c>
      <c r="C1402" t="s">
        <v>5474</v>
      </c>
      <c r="D1402" t="s">
        <v>5475</v>
      </c>
      <c r="E1402">
        <v>3</v>
      </c>
      <c r="F1402">
        <v>64</v>
      </c>
      <c r="G1402">
        <v>3.85</v>
      </c>
      <c r="H1402" t="b">
        <v>1</v>
      </c>
      <c r="I1402" t="s">
        <v>27</v>
      </c>
      <c r="J1402">
        <v>100</v>
      </c>
      <c r="K1402">
        <v>145396321</v>
      </c>
      <c r="M1402" t="s">
        <v>1313</v>
      </c>
      <c r="N1402" t="s">
        <v>1314</v>
      </c>
      <c r="O1402" s="3">
        <v>44061</v>
      </c>
      <c r="P1402">
        <v>17</v>
      </c>
      <c r="Q1402" t="s">
        <v>30</v>
      </c>
    </row>
    <row r="1403" spans="1:17" x14ac:dyDescent="0.25">
      <c r="A1403">
        <v>1402</v>
      </c>
      <c r="B1403" t="s">
        <v>27180</v>
      </c>
      <c r="C1403" t="s">
        <v>5476</v>
      </c>
      <c r="D1403" t="s">
        <v>5477</v>
      </c>
      <c r="E1403">
        <v>17</v>
      </c>
      <c r="F1403">
        <v>0</v>
      </c>
      <c r="G1403">
        <v>3.23</v>
      </c>
      <c r="H1403" t="b">
        <v>0</v>
      </c>
      <c r="I1403" t="s">
        <v>5478</v>
      </c>
      <c r="J1403">
        <v>34</v>
      </c>
      <c r="K1403">
        <v>8512</v>
      </c>
      <c r="L1403" t="s">
        <v>27239</v>
      </c>
      <c r="M1403" t="s">
        <v>5479</v>
      </c>
      <c r="N1403" t="s">
        <v>5480</v>
      </c>
      <c r="O1403" s="3">
        <v>40498</v>
      </c>
      <c r="P1403">
        <v>30</v>
      </c>
      <c r="Q1403" t="s">
        <v>30</v>
      </c>
    </row>
    <row r="1404" spans="1:17" x14ac:dyDescent="0.25">
      <c r="A1404">
        <v>1403</v>
      </c>
      <c r="B1404" t="s">
        <v>27180</v>
      </c>
      <c r="C1404" t="s">
        <v>5481</v>
      </c>
      <c r="D1404" t="s">
        <v>5482</v>
      </c>
      <c r="E1404">
        <v>4</v>
      </c>
      <c r="F1404">
        <v>61</v>
      </c>
      <c r="G1404">
        <v>1.96</v>
      </c>
      <c r="H1404" t="b">
        <v>0</v>
      </c>
      <c r="I1404" t="s">
        <v>894</v>
      </c>
      <c r="J1404">
        <v>82</v>
      </c>
      <c r="K1404">
        <v>6315216</v>
      </c>
      <c r="L1404" t="s">
        <v>27277</v>
      </c>
      <c r="M1404" t="s">
        <v>3029</v>
      </c>
      <c r="N1404" t="s">
        <v>3030</v>
      </c>
      <c r="O1404" s="3">
        <v>45128</v>
      </c>
      <c r="P1404">
        <v>17</v>
      </c>
      <c r="Q1404" t="s">
        <v>19</v>
      </c>
    </row>
    <row r="1405" spans="1:17" x14ac:dyDescent="0.25">
      <c r="A1405">
        <v>1404</v>
      </c>
      <c r="B1405" t="s">
        <v>27180</v>
      </c>
      <c r="C1405" t="s">
        <v>5483</v>
      </c>
      <c r="D1405" t="s">
        <v>5484</v>
      </c>
      <c r="E1405">
        <v>8</v>
      </c>
      <c r="F1405">
        <v>67</v>
      </c>
      <c r="G1405">
        <v>6.99</v>
      </c>
      <c r="H1405" t="b">
        <v>1</v>
      </c>
      <c r="I1405" t="s">
        <v>671</v>
      </c>
      <c r="J1405">
        <v>95</v>
      </c>
      <c r="K1405">
        <v>103039388</v>
      </c>
      <c r="L1405" t="s">
        <v>27234</v>
      </c>
      <c r="M1405" t="s">
        <v>5485</v>
      </c>
      <c r="N1405" t="s">
        <v>5486</v>
      </c>
      <c r="O1405" s="3">
        <v>40179</v>
      </c>
      <c r="P1405">
        <v>15</v>
      </c>
      <c r="Q1405" t="s">
        <v>30</v>
      </c>
    </row>
    <row r="1406" spans="1:17" x14ac:dyDescent="0.25">
      <c r="A1406">
        <v>1405</v>
      </c>
      <c r="B1406" t="s">
        <v>27180</v>
      </c>
      <c r="C1406" t="s">
        <v>5487</v>
      </c>
      <c r="D1406" t="s">
        <v>5488</v>
      </c>
      <c r="E1406">
        <v>4</v>
      </c>
      <c r="F1406">
        <v>36</v>
      </c>
      <c r="G1406">
        <v>4.22</v>
      </c>
      <c r="H1406" t="b">
        <v>0</v>
      </c>
      <c r="I1406" t="s">
        <v>768</v>
      </c>
      <c r="J1406">
        <v>72</v>
      </c>
      <c r="K1406">
        <v>4694955</v>
      </c>
      <c r="L1406" t="s">
        <v>27405</v>
      </c>
      <c r="M1406" t="s">
        <v>769</v>
      </c>
      <c r="N1406" t="s">
        <v>770</v>
      </c>
      <c r="O1406" s="3">
        <v>42608</v>
      </c>
      <c r="P1406">
        <v>20</v>
      </c>
      <c r="Q1406" t="s">
        <v>30</v>
      </c>
    </row>
    <row r="1407" spans="1:17" x14ac:dyDescent="0.25">
      <c r="A1407">
        <v>1406</v>
      </c>
      <c r="B1407" t="s">
        <v>27180</v>
      </c>
      <c r="C1407" t="s">
        <v>5489</v>
      </c>
      <c r="D1407" t="s">
        <v>5490</v>
      </c>
      <c r="E1407">
        <v>10</v>
      </c>
      <c r="F1407">
        <v>78</v>
      </c>
      <c r="G1407">
        <v>3.51</v>
      </c>
      <c r="H1407" t="b">
        <v>1</v>
      </c>
      <c r="I1407" t="s">
        <v>135</v>
      </c>
      <c r="J1407">
        <v>84</v>
      </c>
      <c r="K1407">
        <v>34293318</v>
      </c>
      <c r="M1407" t="s">
        <v>5491</v>
      </c>
      <c r="N1407" t="s">
        <v>5492</v>
      </c>
      <c r="O1407" s="3">
        <v>40909</v>
      </c>
      <c r="P1407">
        <v>27</v>
      </c>
      <c r="Q1407" t="s">
        <v>30</v>
      </c>
    </row>
    <row r="1408" spans="1:17" x14ac:dyDescent="0.25">
      <c r="A1408">
        <v>1407</v>
      </c>
      <c r="B1408" t="s">
        <v>27180</v>
      </c>
      <c r="C1408" t="s">
        <v>5493</v>
      </c>
      <c r="D1408" t="s">
        <v>5494</v>
      </c>
      <c r="E1408">
        <v>8</v>
      </c>
      <c r="F1408">
        <v>77</v>
      </c>
      <c r="G1408">
        <v>6.16</v>
      </c>
      <c r="H1408" t="b">
        <v>0</v>
      </c>
      <c r="I1408" t="s">
        <v>5495</v>
      </c>
      <c r="J1408">
        <v>81</v>
      </c>
      <c r="K1408">
        <v>10874504</v>
      </c>
      <c r="L1408" t="s">
        <v>27587</v>
      </c>
      <c r="M1408" t="s">
        <v>5496</v>
      </c>
      <c r="N1408" t="s">
        <v>5497</v>
      </c>
      <c r="O1408" s="3">
        <v>41414</v>
      </c>
      <c r="P1408">
        <v>13</v>
      </c>
      <c r="Q1408" t="s">
        <v>30</v>
      </c>
    </row>
    <row r="1409" spans="1:17" x14ac:dyDescent="0.25">
      <c r="A1409">
        <v>1408</v>
      </c>
      <c r="B1409" t="s">
        <v>27180</v>
      </c>
      <c r="C1409" t="s">
        <v>5498</v>
      </c>
      <c r="D1409" t="s">
        <v>5499</v>
      </c>
      <c r="E1409">
        <v>1</v>
      </c>
      <c r="F1409">
        <v>37</v>
      </c>
      <c r="G1409">
        <v>1.83</v>
      </c>
      <c r="H1409" t="b">
        <v>0</v>
      </c>
      <c r="I1409" t="s">
        <v>5500</v>
      </c>
      <c r="J1409">
        <v>27</v>
      </c>
      <c r="K1409">
        <v>25022</v>
      </c>
      <c r="L1409" t="s">
        <v>27522</v>
      </c>
      <c r="M1409" t="s">
        <v>5501</v>
      </c>
      <c r="N1409" t="s">
        <v>5502</v>
      </c>
      <c r="O1409" s="3">
        <v>42834</v>
      </c>
      <c r="P1409">
        <v>8</v>
      </c>
      <c r="Q1409" t="s">
        <v>30</v>
      </c>
    </row>
    <row r="1410" spans="1:17" x14ac:dyDescent="0.25">
      <c r="A1410">
        <v>1409</v>
      </c>
      <c r="B1410" t="s">
        <v>27180</v>
      </c>
      <c r="C1410" t="s">
        <v>5503</v>
      </c>
      <c r="D1410" t="s">
        <v>5504</v>
      </c>
      <c r="E1410">
        <v>7</v>
      </c>
      <c r="F1410">
        <v>66</v>
      </c>
      <c r="G1410">
        <v>3.63</v>
      </c>
      <c r="H1410" t="b">
        <v>0</v>
      </c>
      <c r="I1410" t="s">
        <v>5505</v>
      </c>
      <c r="J1410">
        <v>80</v>
      </c>
      <c r="K1410">
        <v>21357977</v>
      </c>
      <c r="M1410" t="s">
        <v>5506</v>
      </c>
      <c r="N1410" t="s">
        <v>5507</v>
      </c>
      <c r="O1410" s="3">
        <v>43805</v>
      </c>
      <c r="P1410">
        <v>10</v>
      </c>
      <c r="Q1410" t="s">
        <v>30</v>
      </c>
    </row>
    <row r="1411" spans="1:17" x14ac:dyDescent="0.25">
      <c r="A1411">
        <v>1410</v>
      </c>
      <c r="B1411" t="s">
        <v>27180</v>
      </c>
      <c r="C1411" t="s">
        <v>5508</v>
      </c>
      <c r="D1411" t="s">
        <v>5509</v>
      </c>
      <c r="E1411">
        <v>8</v>
      </c>
      <c r="F1411">
        <v>53</v>
      </c>
      <c r="G1411">
        <v>3.46</v>
      </c>
      <c r="H1411" t="b">
        <v>0</v>
      </c>
      <c r="I1411" t="s">
        <v>5510</v>
      </c>
      <c r="J1411">
        <v>46</v>
      </c>
      <c r="K1411">
        <v>532995</v>
      </c>
      <c r="M1411" t="s">
        <v>5511</v>
      </c>
      <c r="N1411" t="s">
        <v>5512</v>
      </c>
      <c r="O1411" s="3">
        <v>44827</v>
      </c>
      <c r="P1411">
        <v>13</v>
      </c>
      <c r="Q1411" t="s">
        <v>30</v>
      </c>
    </row>
    <row r="1412" spans="1:17" x14ac:dyDescent="0.25">
      <c r="A1412">
        <v>1411</v>
      </c>
      <c r="B1412" t="s">
        <v>27180</v>
      </c>
      <c r="C1412" t="s">
        <v>5513</v>
      </c>
      <c r="D1412" t="s">
        <v>5514</v>
      </c>
      <c r="E1412">
        <v>10</v>
      </c>
      <c r="F1412">
        <v>59</v>
      </c>
      <c r="G1412">
        <v>4.37</v>
      </c>
      <c r="H1412" t="b">
        <v>0</v>
      </c>
      <c r="I1412" t="s">
        <v>201</v>
      </c>
      <c r="J1412">
        <v>83</v>
      </c>
      <c r="K1412">
        <v>21591569</v>
      </c>
      <c r="M1412" t="s">
        <v>202</v>
      </c>
      <c r="N1412" t="s">
        <v>203</v>
      </c>
      <c r="O1412" s="3">
        <v>42307</v>
      </c>
      <c r="P1412">
        <v>11</v>
      </c>
      <c r="Q1412" t="s">
        <v>30</v>
      </c>
    </row>
    <row r="1413" spans="1:17" x14ac:dyDescent="0.25">
      <c r="A1413">
        <v>1412</v>
      </c>
      <c r="B1413" t="s">
        <v>27180</v>
      </c>
      <c r="C1413" t="s">
        <v>5515</v>
      </c>
      <c r="D1413" t="s">
        <v>5516</v>
      </c>
      <c r="E1413">
        <v>1</v>
      </c>
      <c r="F1413">
        <v>37</v>
      </c>
      <c r="G1413">
        <v>2.91</v>
      </c>
      <c r="H1413" t="b">
        <v>0</v>
      </c>
      <c r="I1413" t="s">
        <v>5517</v>
      </c>
      <c r="J1413">
        <v>38</v>
      </c>
      <c r="K1413">
        <v>6157</v>
      </c>
      <c r="M1413" t="s">
        <v>5518</v>
      </c>
      <c r="N1413" t="s">
        <v>5516</v>
      </c>
      <c r="O1413" s="3">
        <v>45925</v>
      </c>
      <c r="P1413">
        <v>1</v>
      </c>
      <c r="Q1413" t="s">
        <v>24</v>
      </c>
    </row>
    <row r="1414" spans="1:17" x14ac:dyDescent="0.25">
      <c r="A1414">
        <v>1413</v>
      </c>
      <c r="B1414" t="s">
        <v>27180</v>
      </c>
      <c r="C1414" t="s">
        <v>5519</v>
      </c>
      <c r="D1414" t="s">
        <v>5520</v>
      </c>
      <c r="E1414">
        <v>3</v>
      </c>
      <c r="F1414">
        <v>71</v>
      </c>
      <c r="G1414">
        <v>3.55</v>
      </c>
      <c r="H1414" t="b">
        <v>1</v>
      </c>
      <c r="I1414" t="s">
        <v>3912</v>
      </c>
      <c r="J1414">
        <v>79</v>
      </c>
      <c r="K1414">
        <v>12471348</v>
      </c>
      <c r="M1414" t="s">
        <v>5521</v>
      </c>
      <c r="N1414" t="s">
        <v>5522</v>
      </c>
      <c r="O1414" s="3">
        <v>42965</v>
      </c>
      <c r="P1414">
        <v>19</v>
      </c>
      <c r="Q1414" t="s">
        <v>30</v>
      </c>
    </row>
    <row r="1415" spans="1:17" x14ac:dyDescent="0.25">
      <c r="A1415">
        <v>1414</v>
      </c>
      <c r="B1415" t="s">
        <v>27180</v>
      </c>
      <c r="C1415" t="s">
        <v>5523</v>
      </c>
      <c r="D1415" t="s">
        <v>5524</v>
      </c>
      <c r="E1415">
        <v>4</v>
      </c>
      <c r="F1415">
        <v>77</v>
      </c>
      <c r="G1415">
        <v>2.73</v>
      </c>
      <c r="H1415" t="b">
        <v>1</v>
      </c>
      <c r="I1415" t="s">
        <v>291</v>
      </c>
      <c r="J1415">
        <v>84</v>
      </c>
      <c r="K1415">
        <v>49050008</v>
      </c>
      <c r="M1415" t="s">
        <v>773</v>
      </c>
      <c r="N1415" t="s">
        <v>774</v>
      </c>
      <c r="O1415" s="3">
        <v>44337</v>
      </c>
      <c r="P1415">
        <v>11</v>
      </c>
      <c r="Q1415" t="s">
        <v>30</v>
      </c>
    </row>
    <row r="1416" spans="1:17" x14ac:dyDescent="0.25">
      <c r="A1416">
        <v>1415</v>
      </c>
      <c r="B1416" t="s">
        <v>27180</v>
      </c>
      <c r="C1416" t="s">
        <v>5525</v>
      </c>
      <c r="D1416" t="s">
        <v>5526</v>
      </c>
      <c r="E1416">
        <v>1</v>
      </c>
      <c r="F1416">
        <v>29</v>
      </c>
      <c r="G1416">
        <v>3.59</v>
      </c>
      <c r="H1416" t="b">
        <v>1</v>
      </c>
      <c r="I1416" t="s">
        <v>5527</v>
      </c>
      <c r="J1416">
        <v>28</v>
      </c>
      <c r="K1416">
        <v>7683</v>
      </c>
      <c r="M1416" t="s">
        <v>5528</v>
      </c>
      <c r="N1416" t="s">
        <v>5526</v>
      </c>
      <c r="O1416" s="3">
        <v>45086</v>
      </c>
      <c r="P1416">
        <v>1</v>
      </c>
      <c r="Q1416" t="s">
        <v>24</v>
      </c>
    </row>
    <row r="1417" spans="1:17" x14ac:dyDescent="0.25">
      <c r="A1417">
        <v>1416</v>
      </c>
      <c r="B1417" t="s">
        <v>27180</v>
      </c>
      <c r="C1417" t="s">
        <v>5529</v>
      </c>
      <c r="D1417" t="s">
        <v>5530</v>
      </c>
      <c r="E1417">
        <v>3</v>
      </c>
      <c r="F1417">
        <v>64</v>
      </c>
      <c r="G1417">
        <v>3.03</v>
      </c>
      <c r="H1417" t="b">
        <v>0</v>
      </c>
      <c r="I1417" t="s">
        <v>168</v>
      </c>
      <c r="J1417">
        <v>90</v>
      </c>
      <c r="K1417">
        <v>107374593</v>
      </c>
      <c r="L1417" t="s">
        <v>27210</v>
      </c>
      <c r="M1417" t="s">
        <v>2251</v>
      </c>
      <c r="N1417" t="s">
        <v>2252</v>
      </c>
      <c r="O1417" s="3">
        <v>43504</v>
      </c>
      <c r="P1417">
        <v>12</v>
      </c>
      <c r="Q1417" t="s">
        <v>30</v>
      </c>
    </row>
    <row r="1418" spans="1:17" x14ac:dyDescent="0.25">
      <c r="A1418">
        <v>1417</v>
      </c>
      <c r="B1418" t="s">
        <v>27180</v>
      </c>
      <c r="C1418" t="s">
        <v>5531</v>
      </c>
      <c r="D1418" t="s">
        <v>5532</v>
      </c>
      <c r="E1418">
        <v>4</v>
      </c>
      <c r="F1418">
        <v>69</v>
      </c>
      <c r="G1418">
        <v>2.89</v>
      </c>
      <c r="H1418" t="b">
        <v>0</v>
      </c>
      <c r="I1418" t="s">
        <v>5533</v>
      </c>
      <c r="J1418">
        <v>59</v>
      </c>
      <c r="K1418">
        <v>369917</v>
      </c>
      <c r="M1418" t="s">
        <v>5534</v>
      </c>
      <c r="N1418" t="s">
        <v>5535</v>
      </c>
      <c r="O1418" s="3">
        <v>42489</v>
      </c>
      <c r="P1418">
        <v>11</v>
      </c>
      <c r="Q1418" t="s">
        <v>30</v>
      </c>
    </row>
    <row r="1419" spans="1:17" x14ac:dyDescent="0.25">
      <c r="A1419">
        <v>1418</v>
      </c>
      <c r="B1419" t="s">
        <v>27180</v>
      </c>
      <c r="C1419" t="s">
        <v>5536</v>
      </c>
      <c r="D1419" t="s">
        <v>5537</v>
      </c>
      <c r="E1419">
        <v>28</v>
      </c>
      <c r="F1419">
        <v>0</v>
      </c>
      <c r="G1419">
        <v>1.26</v>
      </c>
      <c r="H1419" t="b">
        <v>0</v>
      </c>
      <c r="I1419" t="s">
        <v>3824</v>
      </c>
      <c r="J1419">
        <v>46</v>
      </c>
      <c r="K1419">
        <v>90429</v>
      </c>
      <c r="M1419" t="s">
        <v>5538</v>
      </c>
      <c r="N1419" t="s">
        <v>3826</v>
      </c>
      <c r="O1419" s="3">
        <v>42846</v>
      </c>
      <c r="P1419">
        <v>32</v>
      </c>
      <c r="Q1419" t="s">
        <v>30</v>
      </c>
    </row>
    <row r="1420" spans="1:17" x14ac:dyDescent="0.25">
      <c r="A1420">
        <v>1419</v>
      </c>
      <c r="B1420" t="s">
        <v>27180</v>
      </c>
      <c r="C1420" t="s">
        <v>5539</v>
      </c>
      <c r="D1420" t="s">
        <v>5540</v>
      </c>
      <c r="E1420">
        <v>11</v>
      </c>
      <c r="F1420">
        <v>26</v>
      </c>
      <c r="G1420">
        <v>5.88</v>
      </c>
      <c r="H1420" t="b">
        <v>0</v>
      </c>
      <c r="I1420" t="s">
        <v>1638</v>
      </c>
      <c r="J1420">
        <v>66</v>
      </c>
      <c r="K1420">
        <v>9661696</v>
      </c>
      <c r="L1420" t="s">
        <v>27578</v>
      </c>
      <c r="M1420" t="s">
        <v>2619</v>
      </c>
      <c r="N1420" t="s">
        <v>2620</v>
      </c>
      <c r="O1420" s="3">
        <v>37622</v>
      </c>
      <c r="P1420">
        <v>11</v>
      </c>
      <c r="Q1420" t="s">
        <v>30</v>
      </c>
    </row>
    <row r="1421" spans="1:17" x14ac:dyDescent="0.25">
      <c r="A1421">
        <v>1420</v>
      </c>
      <c r="B1421" t="s">
        <v>27180</v>
      </c>
      <c r="C1421" t="s">
        <v>5541</v>
      </c>
      <c r="D1421" t="s">
        <v>5542</v>
      </c>
      <c r="E1421">
        <v>3</v>
      </c>
      <c r="F1421">
        <v>82</v>
      </c>
      <c r="G1421">
        <v>4.3</v>
      </c>
      <c r="H1421" t="b">
        <v>0</v>
      </c>
      <c r="I1421" t="s">
        <v>618</v>
      </c>
      <c r="J1421">
        <v>88</v>
      </c>
      <c r="K1421">
        <v>60804949</v>
      </c>
      <c r="M1421" t="s">
        <v>2795</v>
      </c>
      <c r="N1421" t="s">
        <v>2796</v>
      </c>
      <c r="O1421" s="3">
        <v>42342</v>
      </c>
      <c r="P1421">
        <v>11</v>
      </c>
      <c r="Q1421" t="s">
        <v>30</v>
      </c>
    </row>
    <row r="1422" spans="1:17" x14ac:dyDescent="0.25">
      <c r="A1422">
        <v>1421</v>
      </c>
      <c r="B1422" t="s">
        <v>27180</v>
      </c>
      <c r="C1422" t="s">
        <v>5543</v>
      </c>
      <c r="D1422" t="s">
        <v>5544</v>
      </c>
      <c r="E1422">
        <v>10</v>
      </c>
      <c r="F1422">
        <v>74</v>
      </c>
      <c r="G1422">
        <v>4.07</v>
      </c>
      <c r="H1422" t="b">
        <v>1</v>
      </c>
      <c r="I1422" t="s">
        <v>350</v>
      </c>
      <c r="J1422">
        <v>91</v>
      </c>
      <c r="K1422">
        <v>85008100</v>
      </c>
      <c r="M1422" t="s">
        <v>351</v>
      </c>
      <c r="N1422" t="s">
        <v>352</v>
      </c>
      <c r="O1422" s="3">
        <v>45849</v>
      </c>
      <c r="P1422">
        <v>21</v>
      </c>
      <c r="Q1422" t="s">
        <v>30</v>
      </c>
    </row>
    <row r="1423" spans="1:17" x14ac:dyDescent="0.25">
      <c r="A1423">
        <v>1422</v>
      </c>
      <c r="B1423" t="s">
        <v>27180</v>
      </c>
      <c r="C1423" t="s">
        <v>5545</v>
      </c>
      <c r="D1423" t="s">
        <v>5546</v>
      </c>
      <c r="E1423">
        <v>3</v>
      </c>
      <c r="F1423">
        <v>51</v>
      </c>
      <c r="G1423">
        <v>4.12</v>
      </c>
      <c r="H1423" t="b">
        <v>0</v>
      </c>
      <c r="I1423" t="s">
        <v>168</v>
      </c>
      <c r="J1423">
        <v>90</v>
      </c>
      <c r="K1423">
        <v>107374593</v>
      </c>
      <c r="L1423" t="s">
        <v>27210</v>
      </c>
      <c r="M1423" t="s">
        <v>5547</v>
      </c>
      <c r="N1423" t="s">
        <v>5548</v>
      </c>
      <c r="O1423" s="3">
        <v>41275</v>
      </c>
      <c r="P1423">
        <v>12</v>
      </c>
      <c r="Q1423" t="s">
        <v>30</v>
      </c>
    </row>
    <row r="1424" spans="1:17" x14ac:dyDescent="0.25">
      <c r="A1424">
        <v>1423</v>
      </c>
      <c r="B1424" t="s">
        <v>27180</v>
      </c>
      <c r="C1424" t="s">
        <v>5549</v>
      </c>
      <c r="D1424" t="s">
        <v>5550</v>
      </c>
      <c r="E1424">
        <v>20</v>
      </c>
      <c r="F1424">
        <v>30</v>
      </c>
      <c r="G1424">
        <v>1.18</v>
      </c>
      <c r="H1424" t="b">
        <v>0</v>
      </c>
      <c r="I1424" t="s">
        <v>1740</v>
      </c>
      <c r="J1424">
        <v>56</v>
      </c>
      <c r="K1424">
        <v>95952</v>
      </c>
      <c r="L1424" t="s">
        <v>27239</v>
      </c>
      <c r="M1424" t="s">
        <v>5551</v>
      </c>
      <c r="N1424" t="s">
        <v>5552</v>
      </c>
      <c r="O1424" s="3">
        <v>41212</v>
      </c>
      <c r="P1424">
        <v>25</v>
      </c>
      <c r="Q1424" t="s">
        <v>30</v>
      </c>
    </row>
    <row r="1425" spans="1:17" x14ac:dyDescent="0.25">
      <c r="A1425">
        <v>1424</v>
      </c>
      <c r="B1425" t="s">
        <v>27180</v>
      </c>
      <c r="C1425" t="s">
        <v>5553</v>
      </c>
      <c r="D1425" t="s">
        <v>5554</v>
      </c>
      <c r="E1425">
        <v>1</v>
      </c>
      <c r="F1425">
        <v>46</v>
      </c>
      <c r="G1425">
        <v>2.89</v>
      </c>
      <c r="H1425" t="b">
        <v>0</v>
      </c>
      <c r="I1425" t="s">
        <v>5555</v>
      </c>
      <c r="J1425">
        <v>32</v>
      </c>
      <c r="K1425">
        <v>29207</v>
      </c>
      <c r="M1425" t="s">
        <v>5556</v>
      </c>
      <c r="N1425" t="s">
        <v>5554</v>
      </c>
      <c r="O1425" s="3">
        <v>43199</v>
      </c>
      <c r="P1425">
        <v>1</v>
      </c>
      <c r="Q1425" t="s">
        <v>24</v>
      </c>
    </row>
    <row r="1426" spans="1:17" x14ac:dyDescent="0.25">
      <c r="A1426">
        <v>1425</v>
      </c>
      <c r="B1426" t="s">
        <v>27180</v>
      </c>
      <c r="C1426" t="s">
        <v>5557</v>
      </c>
      <c r="D1426" t="s">
        <v>5558</v>
      </c>
      <c r="E1426">
        <v>15</v>
      </c>
      <c r="F1426">
        <v>56</v>
      </c>
      <c r="G1426">
        <v>5.41</v>
      </c>
      <c r="H1426" t="b">
        <v>1</v>
      </c>
      <c r="I1426" t="s">
        <v>569</v>
      </c>
      <c r="J1426">
        <v>85</v>
      </c>
      <c r="K1426">
        <v>47716988</v>
      </c>
      <c r="M1426" t="s">
        <v>3209</v>
      </c>
      <c r="N1426" t="s">
        <v>3210</v>
      </c>
      <c r="O1426" s="3">
        <v>42713</v>
      </c>
      <c r="P1426">
        <v>18</v>
      </c>
      <c r="Q1426" t="s">
        <v>30</v>
      </c>
    </row>
    <row r="1427" spans="1:17" x14ac:dyDescent="0.25">
      <c r="A1427">
        <v>1426</v>
      </c>
      <c r="B1427" t="s">
        <v>27180</v>
      </c>
      <c r="C1427" t="s">
        <v>5559</v>
      </c>
      <c r="D1427" t="s">
        <v>5560</v>
      </c>
      <c r="E1427">
        <v>10</v>
      </c>
      <c r="F1427">
        <v>68</v>
      </c>
      <c r="G1427">
        <v>3.85</v>
      </c>
      <c r="H1427" t="b">
        <v>1</v>
      </c>
      <c r="I1427" t="s">
        <v>709</v>
      </c>
      <c r="J1427">
        <v>81</v>
      </c>
      <c r="K1427">
        <v>12320084</v>
      </c>
      <c r="L1427" t="s">
        <v>27196</v>
      </c>
      <c r="M1427" t="s">
        <v>710</v>
      </c>
      <c r="N1427" t="s">
        <v>711</v>
      </c>
      <c r="O1427" s="3">
        <v>45723</v>
      </c>
      <c r="P1427">
        <v>15</v>
      </c>
      <c r="Q1427" t="s">
        <v>30</v>
      </c>
    </row>
    <row r="1428" spans="1:17" x14ac:dyDescent="0.25">
      <c r="A1428">
        <v>1427</v>
      </c>
      <c r="B1428" t="s">
        <v>27180</v>
      </c>
      <c r="C1428" t="s">
        <v>5561</v>
      </c>
      <c r="D1428" t="s">
        <v>5562</v>
      </c>
      <c r="E1428">
        <v>15</v>
      </c>
      <c r="F1428">
        <v>34</v>
      </c>
      <c r="G1428">
        <v>1.52</v>
      </c>
      <c r="H1428" t="b">
        <v>0</v>
      </c>
      <c r="I1428" t="s">
        <v>5563</v>
      </c>
      <c r="J1428">
        <v>40</v>
      </c>
      <c r="K1428">
        <v>64972</v>
      </c>
      <c r="L1428" t="s">
        <v>27239</v>
      </c>
      <c r="M1428" t="s">
        <v>5564</v>
      </c>
      <c r="N1428" t="s">
        <v>5565</v>
      </c>
      <c r="O1428" s="3">
        <v>40792</v>
      </c>
      <c r="P1428">
        <v>19</v>
      </c>
      <c r="Q1428" t="s">
        <v>19</v>
      </c>
    </row>
    <row r="1429" spans="1:17" x14ac:dyDescent="0.25">
      <c r="A1429">
        <v>1428</v>
      </c>
      <c r="B1429" t="s">
        <v>27180</v>
      </c>
      <c r="C1429" t="s">
        <v>5566</v>
      </c>
      <c r="D1429" t="s">
        <v>5567</v>
      </c>
      <c r="E1429">
        <v>2</v>
      </c>
      <c r="F1429">
        <v>77</v>
      </c>
      <c r="G1429">
        <v>3.64</v>
      </c>
      <c r="H1429" t="b">
        <v>0</v>
      </c>
      <c r="I1429" t="s">
        <v>5568</v>
      </c>
      <c r="J1429">
        <v>65</v>
      </c>
      <c r="K1429">
        <v>330171</v>
      </c>
      <c r="L1429" t="s">
        <v>27305</v>
      </c>
      <c r="M1429" t="s">
        <v>5569</v>
      </c>
      <c r="N1429" t="s">
        <v>5570</v>
      </c>
      <c r="O1429" s="3">
        <v>45051</v>
      </c>
      <c r="P1429">
        <v>16</v>
      </c>
      <c r="Q1429" t="s">
        <v>30</v>
      </c>
    </row>
    <row r="1430" spans="1:17" x14ac:dyDescent="0.25">
      <c r="A1430">
        <v>1429</v>
      </c>
      <c r="B1430" t="s">
        <v>27180</v>
      </c>
      <c r="C1430" t="s">
        <v>5571</v>
      </c>
      <c r="D1430" t="s">
        <v>5572</v>
      </c>
      <c r="E1430">
        <v>4</v>
      </c>
      <c r="F1430">
        <v>64</v>
      </c>
      <c r="G1430">
        <v>4.74</v>
      </c>
      <c r="H1430" t="b">
        <v>0</v>
      </c>
      <c r="I1430" t="s">
        <v>188</v>
      </c>
      <c r="J1430">
        <v>73</v>
      </c>
      <c r="K1430">
        <v>3770138</v>
      </c>
      <c r="L1430" t="s">
        <v>27301</v>
      </c>
      <c r="M1430" t="s">
        <v>5573</v>
      </c>
      <c r="N1430" t="s">
        <v>5574</v>
      </c>
      <c r="O1430" s="3">
        <v>44631</v>
      </c>
      <c r="P1430">
        <v>12</v>
      </c>
      <c r="Q1430" t="s">
        <v>30</v>
      </c>
    </row>
    <row r="1431" spans="1:17" x14ac:dyDescent="0.25">
      <c r="A1431">
        <v>1430</v>
      </c>
      <c r="B1431" t="s">
        <v>27180</v>
      </c>
      <c r="C1431" t="s">
        <v>5575</v>
      </c>
      <c r="D1431" t="s">
        <v>5576</v>
      </c>
      <c r="E1431">
        <v>15</v>
      </c>
      <c r="F1431">
        <v>56</v>
      </c>
      <c r="G1431">
        <v>4.26</v>
      </c>
      <c r="H1431" t="b">
        <v>1</v>
      </c>
      <c r="I1431" t="s">
        <v>5577</v>
      </c>
      <c r="J1431">
        <v>74</v>
      </c>
      <c r="K1431">
        <v>6294820</v>
      </c>
      <c r="M1431" t="s">
        <v>5578</v>
      </c>
      <c r="N1431" t="s">
        <v>5579</v>
      </c>
      <c r="O1431" s="3">
        <v>41841</v>
      </c>
      <c r="P1431">
        <v>16</v>
      </c>
      <c r="Q1431" t="s">
        <v>30</v>
      </c>
    </row>
    <row r="1432" spans="1:17" x14ac:dyDescent="0.25">
      <c r="A1432">
        <v>1431</v>
      </c>
      <c r="B1432" t="s">
        <v>27180</v>
      </c>
      <c r="C1432" t="s">
        <v>5580</v>
      </c>
      <c r="D1432" t="s">
        <v>5581</v>
      </c>
      <c r="E1432">
        <v>1</v>
      </c>
      <c r="F1432">
        <v>84</v>
      </c>
      <c r="G1432">
        <v>3.71</v>
      </c>
      <c r="H1432" t="b">
        <v>0</v>
      </c>
      <c r="I1432" t="s">
        <v>33</v>
      </c>
      <c r="J1432">
        <v>90</v>
      </c>
      <c r="K1432">
        <v>118692183</v>
      </c>
      <c r="M1432" t="s">
        <v>5582</v>
      </c>
      <c r="N1432" t="s">
        <v>5581</v>
      </c>
      <c r="O1432" s="3">
        <v>45120</v>
      </c>
      <c r="P1432">
        <v>1</v>
      </c>
      <c r="Q1432" t="s">
        <v>24</v>
      </c>
    </row>
    <row r="1433" spans="1:17" x14ac:dyDescent="0.25">
      <c r="A1433">
        <v>1432</v>
      </c>
      <c r="B1433" t="s">
        <v>27180</v>
      </c>
      <c r="C1433" t="s">
        <v>5583</v>
      </c>
      <c r="D1433" t="s">
        <v>5584</v>
      </c>
      <c r="E1433">
        <v>7</v>
      </c>
      <c r="F1433">
        <v>70</v>
      </c>
      <c r="G1433">
        <v>3.69</v>
      </c>
      <c r="H1433" t="b">
        <v>0</v>
      </c>
      <c r="I1433" t="s">
        <v>5585</v>
      </c>
      <c r="J1433">
        <v>78</v>
      </c>
      <c r="K1433">
        <v>7685474</v>
      </c>
      <c r="M1433" t="s">
        <v>5586</v>
      </c>
      <c r="N1433" t="s">
        <v>5587</v>
      </c>
      <c r="O1433" s="3">
        <v>39814</v>
      </c>
      <c r="P1433">
        <v>16</v>
      </c>
      <c r="Q1433" t="s">
        <v>30</v>
      </c>
    </row>
    <row r="1434" spans="1:17" x14ac:dyDescent="0.25">
      <c r="A1434">
        <v>1433</v>
      </c>
      <c r="B1434" t="s">
        <v>27180</v>
      </c>
      <c r="C1434" t="s">
        <v>5588</v>
      </c>
      <c r="D1434" t="s">
        <v>5589</v>
      </c>
      <c r="E1434">
        <v>15</v>
      </c>
      <c r="F1434">
        <v>65</v>
      </c>
      <c r="G1434">
        <v>3.98</v>
      </c>
      <c r="H1434" t="b">
        <v>0</v>
      </c>
      <c r="I1434" t="s">
        <v>5590</v>
      </c>
      <c r="J1434">
        <v>48</v>
      </c>
      <c r="K1434">
        <v>129604</v>
      </c>
      <c r="M1434" t="s">
        <v>5591</v>
      </c>
      <c r="N1434" t="s">
        <v>5592</v>
      </c>
      <c r="O1434" s="3">
        <v>40179</v>
      </c>
      <c r="P1434">
        <v>16</v>
      </c>
      <c r="Q1434" t="s">
        <v>30</v>
      </c>
    </row>
    <row r="1435" spans="1:17" x14ac:dyDescent="0.25">
      <c r="A1435">
        <v>1434</v>
      </c>
      <c r="B1435" t="s">
        <v>27180</v>
      </c>
      <c r="C1435" t="s">
        <v>5593</v>
      </c>
      <c r="D1435" t="s">
        <v>5594</v>
      </c>
      <c r="E1435">
        <v>16</v>
      </c>
      <c r="F1435">
        <v>1</v>
      </c>
      <c r="G1435">
        <v>4.99</v>
      </c>
      <c r="H1435" t="b">
        <v>0</v>
      </c>
      <c r="I1435" t="s">
        <v>57</v>
      </c>
      <c r="J1435">
        <v>88</v>
      </c>
      <c r="K1435">
        <v>122773292</v>
      </c>
      <c r="L1435" t="s">
        <v>27221</v>
      </c>
      <c r="M1435" t="s">
        <v>58</v>
      </c>
      <c r="N1435" t="s">
        <v>59</v>
      </c>
      <c r="O1435" s="3">
        <v>41811</v>
      </c>
      <c r="P1435">
        <v>16</v>
      </c>
      <c r="Q1435" t="s">
        <v>30</v>
      </c>
    </row>
    <row r="1436" spans="1:17" x14ac:dyDescent="0.25">
      <c r="A1436">
        <v>1435</v>
      </c>
      <c r="B1436" t="s">
        <v>27180</v>
      </c>
      <c r="C1436" t="s">
        <v>5595</v>
      </c>
      <c r="D1436" t="s">
        <v>4330</v>
      </c>
      <c r="E1436">
        <v>3</v>
      </c>
      <c r="F1436">
        <v>4</v>
      </c>
      <c r="G1436">
        <v>4.25</v>
      </c>
      <c r="H1436" t="b">
        <v>0</v>
      </c>
      <c r="I1436" t="s">
        <v>2318</v>
      </c>
      <c r="J1436">
        <v>79</v>
      </c>
      <c r="K1436">
        <v>23434221</v>
      </c>
      <c r="L1436" t="s">
        <v>27191</v>
      </c>
      <c r="M1436" t="s">
        <v>5596</v>
      </c>
      <c r="N1436" t="s">
        <v>4332</v>
      </c>
      <c r="O1436" s="3">
        <v>41530</v>
      </c>
      <c r="P1436">
        <v>12</v>
      </c>
      <c r="Q1436" t="s">
        <v>30</v>
      </c>
    </row>
    <row r="1437" spans="1:17" x14ac:dyDescent="0.25">
      <c r="A1437">
        <v>1436</v>
      </c>
      <c r="B1437" t="s">
        <v>27180</v>
      </c>
      <c r="C1437" t="s">
        <v>5597</v>
      </c>
      <c r="D1437" t="s">
        <v>1132</v>
      </c>
      <c r="E1437">
        <v>3</v>
      </c>
      <c r="F1437">
        <v>82</v>
      </c>
      <c r="G1437">
        <v>2.97</v>
      </c>
      <c r="H1437" t="b">
        <v>1</v>
      </c>
      <c r="I1437" t="s">
        <v>569</v>
      </c>
      <c r="J1437">
        <v>85</v>
      </c>
      <c r="K1437">
        <v>47716988</v>
      </c>
      <c r="M1437" t="s">
        <v>570</v>
      </c>
      <c r="N1437" t="s">
        <v>571</v>
      </c>
      <c r="O1437" s="3">
        <v>45519</v>
      </c>
      <c r="P1437">
        <v>18</v>
      </c>
      <c r="Q1437" t="s">
        <v>30</v>
      </c>
    </row>
    <row r="1438" spans="1:17" x14ac:dyDescent="0.25">
      <c r="A1438">
        <v>1437</v>
      </c>
      <c r="B1438" t="s">
        <v>27180</v>
      </c>
      <c r="C1438" t="s">
        <v>5598</v>
      </c>
      <c r="D1438" t="s">
        <v>5599</v>
      </c>
      <c r="E1438">
        <v>7</v>
      </c>
      <c r="F1438">
        <v>69</v>
      </c>
      <c r="G1438">
        <v>4.09</v>
      </c>
      <c r="H1438" t="b">
        <v>1</v>
      </c>
      <c r="I1438" t="s">
        <v>569</v>
      </c>
      <c r="J1438">
        <v>85</v>
      </c>
      <c r="K1438">
        <v>47716988</v>
      </c>
      <c r="M1438" t="s">
        <v>1238</v>
      </c>
      <c r="N1438" t="s">
        <v>1239</v>
      </c>
      <c r="O1438" s="3">
        <v>43714</v>
      </c>
      <c r="P1438">
        <v>17</v>
      </c>
      <c r="Q1438" t="s">
        <v>30</v>
      </c>
    </row>
    <row r="1439" spans="1:17" x14ac:dyDescent="0.25">
      <c r="A1439">
        <v>1438</v>
      </c>
      <c r="B1439" t="s">
        <v>27180</v>
      </c>
      <c r="C1439" t="s">
        <v>5600</v>
      </c>
      <c r="D1439" t="s">
        <v>5601</v>
      </c>
      <c r="E1439">
        <v>2</v>
      </c>
      <c r="F1439">
        <v>26</v>
      </c>
      <c r="G1439">
        <v>0.92</v>
      </c>
      <c r="H1439" t="b">
        <v>1</v>
      </c>
      <c r="I1439" t="s">
        <v>391</v>
      </c>
      <c r="J1439">
        <v>88</v>
      </c>
      <c r="K1439">
        <v>104517308</v>
      </c>
      <c r="L1439" t="s">
        <v>27297</v>
      </c>
      <c r="M1439" t="s">
        <v>4239</v>
      </c>
      <c r="N1439" t="s">
        <v>4240</v>
      </c>
      <c r="O1439" s="3">
        <v>41583</v>
      </c>
      <c r="P1439">
        <v>16</v>
      </c>
      <c r="Q1439" t="s">
        <v>30</v>
      </c>
    </row>
    <row r="1440" spans="1:17" x14ac:dyDescent="0.25">
      <c r="A1440">
        <v>1439</v>
      </c>
      <c r="B1440" t="s">
        <v>27180</v>
      </c>
      <c r="C1440" t="s">
        <v>5602</v>
      </c>
      <c r="D1440" t="s">
        <v>5603</v>
      </c>
      <c r="E1440">
        <v>1</v>
      </c>
      <c r="F1440">
        <v>45</v>
      </c>
      <c r="G1440">
        <v>2.44</v>
      </c>
      <c r="H1440" t="b">
        <v>0</v>
      </c>
      <c r="I1440" t="s">
        <v>5604</v>
      </c>
      <c r="J1440">
        <v>37</v>
      </c>
      <c r="K1440">
        <v>6268</v>
      </c>
      <c r="L1440" t="s">
        <v>27331</v>
      </c>
      <c r="M1440" t="s">
        <v>5605</v>
      </c>
      <c r="N1440" t="s">
        <v>5606</v>
      </c>
      <c r="O1440" s="3">
        <v>45261</v>
      </c>
      <c r="P1440">
        <v>1</v>
      </c>
      <c r="Q1440" t="s">
        <v>24</v>
      </c>
    </row>
    <row r="1441" spans="1:17" x14ac:dyDescent="0.25">
      <c r="A1441">
        <v>1440</v>
      </c>
      <c r="B1441" t="s">
        <v>27180</v>
      </c>
      <c r="C1441" t="s">
        <v>5607</v>
      </c>
      <c r="D1441" t="s">
        <v>5608</v>
      </c>
      <c r="E1441">
        <v>1</v>
      </c>
      <c r="F1441">
        <v>40</v>
      </c>
      <c r="G1441">
        <v>2.12</v>
      </c>
      <c r="H1441" t="b">
        <v>0</v>
      </c>
      <c r="I1441" t="s">
        <v>1022</v>
      </c>
      <c r="J1441">
        <v>42</v>
      </c>
      <c r="K1441">
        <v>4170</v>
      </c>
      <c r="L1441" t="s">
        <v>27188</v>
      </c>
      <c r="M1441" t="s">
        <v>5609</v>
      </c>
      <c r="N1441" t="s">
        <v>5608</v>
      </c>
      <c r="O1441" s="3">
        <v>45338</v>
      </c>
      <c r="P1441">
        <v>2</v>
      </c>
      <c r="Q1441" t="s">
        <v>24</v>
      </c>
    </row>
    <row r="1442" spans="1:17" x14ac:dyDescent="0.25">
      <c r="A1442">
        <v>1441</v>
      </c>
      <c r="B1442" t="s">
        <v>27180</v>
      </c>
      <c r="C1442" t="s">
        <v>5610</v>
      </c>
      <c r="D1442" t="s">
        <v>5611</v>
      </c>
      <c r="E1442">
        <v>2</v>
      </c>
      <c r="F1442">
        <v>72</v>
      </c>
      <c r="G1442">
        <v>3.86</v>
      </c>
      <c r="H1442" t="b">
        <v>0</v>
      </c>
      <c r="I1442" t="s">
        <v>2037</v>
      </c>
      <c r="J1442">
        <v>75</v>
      </c>
      <c r="K1442">
        <v>22219090</v>
      </c>
      <c r="M1442" t="s">
        <v>2038</v>
      </c>
      <c r="N1442" t="s">
        <v>2039</v>
      </c>
      <c r="O1442" s="3">
        <v>42230</v>
      </c>
      <c r="P1442">
        <v>16</v>
      </c>
      <c r="Q1442" t="s">
        <v>30</v>
      </c>
    </row>
    <row r="1443" spans="1:17" x14ac:dyDescent="0.25">
      <c r="A1443">
        <v>1442</v>
      </c>
      <c r="B1443" t="s">
        <v>27180</v>
      </c>
      <c r="C1443" t="s">
        <v>5612</v>
      </c>
      <c r="D1443" t="s">
        <v>5613</v>
      </c>
      <c r="E1443">
        <v>1</v>
      </c>
      <c r="F1443">
        <v>48</v>
      </c>
      <c r="G1443">
        <v>2.27</v>
      </c>
      <c r="H1443" t="b">
        <v>0</v>
      </c>
      <c r="I1443" t="s">
        <v>5614</v>
      </c>
      <c r="J1443">
        <v>62</v>
      </c>
      <c r="K1443">
        <v>143332</v>
      </c>
      <c r="L1443" t="s">
        <v>27239</v>
      </c>
      <c r="M1443" t="s">
        <v>5615</v>
      </c>
      <c r="N1443" t="s">
        <v>5616</v>
      </c>
      <c r="O1443" s="3">
        <v>37824</v>
      </c>
      <c r="P1443">
        <v>15</v>
      </c>
      <c r="Q1443" t="s">
        <v>19</v>
      </c>
    </row>
    <row r="1444" spans="1:17" x14ac:dyDescent="0.25">
      <c r="A1444">
        <v>1443</v>
      </c>
      <c r="B1444" t="s">
        <v>27180</v>
      </c>
      <c r="C1444" t="s">
        <v>5617</v>
      </c>
      <c r="D1444" t="s">
        <v>5618</v>
      </c>
      <c r="E1444">
        <v>1</v>
      </c>
      <c r="F1444">
        <v>38</v>
      </c>
      <c r="G1444">
        <v>2.0499999999999998</v>
      </c>
      <c r="H1444" t="b">
        <v>0</v>
      </c>
      <c r="I1444" t="s">
        <v>5619</v>
      </c>
      <c r="J1444">
        <v>22</v>
      </c>
      <c r="K1444">
        <v>2001</v>
      </c>
      <c r="M1444" t="s">
        <v>5620</v>
      </c>
      <c r="N1444" t="s">
        <v>5618</v>
      </c>
      <c r="O1444" s="3">
        <v>45926</v>
      </c>
      <c r="P1444">
        <v>1</v>
      </c>
      <c r="Q1444" t="s">
        <v>24</v>
      </c>
    </row>
    <row r="1445" spans="1:17" x14ac:dyDescent="0.25">
      <c r="A1445">
        <v>1444</v>
      </c>
      <c r="B1445" t="s">
        <v>27180</v>
      </c>
      <c r="C1445" t="s">
        <v>5621</v>
      </c>
      <c r="D1445" t="s">
        <v>5622</v>
      </c>
      <c r="E1445">
        <v>1</v>
      </c>
      <c r="F1445">
        <v>52</v>
      </c>
      <c r="G1445">
        <v>3.54</v>
      </c>
      <c r="H1445" t="b">
        <v>0</v>
      </c>
      <c r="I1445" t="s">
        <v>27</v>
      </c>
      <c r="J1445">
        <v>100</v>
      </c>
      <c r="K1445">
        <v>145396321</v>
      </c>
      <c r="M1445" t="s">
        <v>206</v>
      </c>
      <c r="N1445" t="s">
        <v>207</v>
      </c>
      <c r="O1445" s="3">
        <v>41640</v>
      </c>
      <c r="P1445">
        <v>19</v>
      </c>
      <c r="Q1445" t="s">
        <v>30</v>
      </c>
    </row>
    <row r="1446" spans="1:17" x14ac:dyDescent="0.25">
      <c r="A1446">
        <v>1445</v>
      </c>
      <c r="B1446" t="s">
        <v>27180</v>
      </c>
      <c r="C1446" t="s">
        <v>5623</v>
      </c>
      <c r="D1446" t="s">
        <v>5624</v>
      </c>
      <c r="E1446">
        <v>3</v>
      </c>
      <c r="F1446">
        <v>21</v>
      </c>
      <c r="G1446">
        <v>3.33</v>
      </c>
      <c r="H1446" t="b">
        <v>0</v>
      </c>
      <c r="I1446" t="s">
        <v>5625</v>
      </c>
      <c r="J1446">
        <v>17</v>
      </c>
      <c r="K1446">
        <v>363</v>
      </c>
      <c r="L1446" t="s">
        <v>27476</v>
      </c>
      <c r="M1446" t="s">
        <v>5626</v>
      </c>
      <c r="N1446" t="s">
        <v>5627</v>
      </c>
      <c r="O1446" s="3">
        <v>41610</v>
      </c>
      <c r="P1446">
        <v>58</v>
      </c>
      <c r="Q1446" t="s">
        <v>19</v>
      </c>
    </row>
    <row r="1447" spans="1:17" x14ac:dyDescent="0.25">
      <c r="A1447">
        <v>1446</v>
      </c>
      <c r="B1447" t="s">
        <v>27180</v>
      </c>
      <c r="C1447" t="s">
        <v>5628</v>
      </c>
      <c r="D1447" t="s">
        <v>5629</v>
      </c>
      <c r="E1447">
        <v>1</v>
      </c>
      <c r="F1447">
        <v>46</v>
      </c>
      <c r="G1447">
        <v>4.1900000000000004</v>
      </c>
      <c r="H1447" t="b">
        <v>0</v>
      </c>
      <c r="I1447" t="s">
        <v>2824</v>
      </c>
      <c r="J1447">
        <v>81</v>
      </c>
      <c r="K1447">
        <v>9553224</v>
      </c>
      <c r="M1447" t="s">
        <v>5630</v>
      </c>
      <c r="N1447" t="s">
        <v>5631</v>
      </c>
      <c r="O1447" s="3">
        <v>40544</v>
      </c>
      <c r="P1447">
        <v>20</v>
      </c>
      <c r="Q1447" t="s">
        <v>19</v>
      </c>
    </row>
    <row r="1448" spans="1:17" x14ac:dyDescent="0.25">
      <c r="A1448">
        <v>1447</v>
      </c>
      <c r="B1448" t="s">
        <v>27180</v>
      </c>
      <c r="C1448" t="s">
        <v>5632</v>
      </c>
      <c r="D1448" t="s">
        <v>5633</v>
      </c>
      <c r="E1448">
        <v>2</v>
      </c>
      <c r="F1448">
        <v>55</v>
      </c>
      <c r="G1448">
        <v>4.47</v>
      </c>
      <c r="H1448" t="b">
        <v>0</v>
      </c>
      <c r="I1448" t="s">
        <v>1141</v>
      </c>
      <c r="J1448">
        <v>74</v>
      </c>
      <c r="K1448">
        <v>2265465</v>
      </c>
      <c r="M1448" t="s">
        <v>5634</v>
      </c>
      <c r="N1448" t="s">
        <v>1143</v>
      </c>
      <c r="O1448" s="3">
        <v>40295</v>
      </c>
      <c r="P1448">
        <v>15</v>
      </c>
      <c r="Q1448" t="s">
        <v>30</v>
      </c>
    </row>
    <row r="1449" spans="1:17" x14ac:dyDescent="0.25">
      <c r="A1449">
        <v>1448</v>
      </c>
      <c r="B1449" t="s">
        <v>27180</v>
      </c>
      <c r="C1449" t="s">
        <v>5635</v>
      </c>
      <c r="D1449" t="s">
        <v>5636</v>
      </c>
      <c r="E1449">
        <v>1</v>
      </c>
      <c r="F1449">
        <v>37</v>
      </c>
      <c r="G1449">
        <v>2.84</v>
      </c>
      <c r="H1449" t="b">
        <v>0</v>
      </c>
      <c r="I1449" t="s">
        <v>5637</v>
      </c>
      <c r="J1449">
        <v>41</v>
      </c>
      <c r="K1449">
        <v>8658</v>
      </c>
      <c r="M1449" t="s">
        <v>5638</v>
      </c>
      <c r="N1449" t="s">
        <v>5636</v>
      </c>
      <c r="O1449" s="3">
        <v>45625</v>
      </c>
      <c r="P1449">
        <v>1</v>
      </c>
      <c r="Q1449" t="s">
        <v>24</v>
      </c>
    </row>
    <row r="1450" spans="1:17" x14ac:dyDescent="0.25">
      <c r="A1450">
        <v>1449</v>
      </c>
      <c r="B1450" t="s">
        <v>27180</v>
      </c>
      <c r="C1450" t="s">
        <v>5639</v>
      </c>
      <c r="D1450" t="s">
        <v>5640</v>
      </c>
      <c r="E1450">
        <v>2</v>
      </c>
      <c r="F1450">
        <v>22</v>
      </c>
      <c r="G1450">
        <v>3.83</v>
      </c>
      <c r="H1450" t="b">
        <v>0</v>
      </c>
      <c r="I1450" t="s">
        <v>5641</v>
      </c>
      <c r="J1450">
        <v>37</v>
      </c>
      <c r="K1450">
        <v>53676</v>
      </c>
      <c r="M1450" t="s">
        <v>5642</v>
      </c>
      <c r="N1450" t="s">
        <v>5643</v>
      </c>
      <c r="O1450" s="3">
        <v>45547</v>
      </c>
      <c r="P1450">
        <v>2</v>
      </c>
      <c r="Q1450" t="s">
        <v>24</v>
      </c>
    </row>
    <row r="1451" spans="1:17" x14ac:dyDescent="0.25">
      <c r="A1451">
        <v>1450</v>
      </c>
      <c r="B1451" t="s">
        <v>27180</v>
      </c>
      <c r="C1451" t="s">
        <v>5644</v>
      </c>
      <c r="D1451" t="s">
        <v>4742</v>
      </c>
      <c r="E1451">
        <v>12</v>
      </c>
      <c r="F1451">
        <v>0</v>
      </c>
      <c r="G1451">
        <v>3.89</v>
      </c>
      <c r="H1451" t="b">
        <v>0</v>
      </c>
      <c r="I1451" t="s">
        <v>5645</v>
      </c>
      <c r="J1451">
        <v>7</v>
      </c>
      <c r="K1451">
        <v>49</v>
      </c>
      <c r="M1451" t="s">
        <v>5646</v>
      </c>
      <c r="N1451" t="s">
        <v>5647</v>
      </c>
      <c r="O1451" s="3">
        <v>40599</v>
      </c>
      <c r="P1451">
        <v>14</v>
      </c>
      <c r="Q1451" t="s">
        <v>30</v>
      </c>
    </row>
    <row r="1452" spans="1:17" x14ac:dyDescent="0.25">
      <c r="A1452">
        <v>1451</v>
      </c>
      <c r="B1452" t="s">
        <v>27180</v>
      </c>
      <c r="C1452" t="s">
        <v>5648</v>
      </c>
      <c r="D1452" t="s">
        <v>5649</v>
      </c>
      <c r="E1452">
        <v>7</v>
      </c>
      <c r="F1452">
        <v>53</v>
      </c>
      <c r="G1452">
        <v>3.84</v>
      </c>
      <c r="H1452" t="b">
        <v>0</v>
      </c>
      <c r="I1452" t="s">
        <v>5650</v>
      </c>
      <c r="J1452">
        <v>67</v>
      </c>
      <c r="K1452">
        <v>5273501</v>
      </c>
      <c r="L1452" t="s">
        <v>27205</v>
      </c>
      <c r="M1452" t="s">
        <v>5651</v>
      </c>
      <c r="N1452" t="s">
        <v>5652</v>
      </c>
      <c r="O1452" s="3">
        <v>42720</v>
      </c>
      <c r="P1452">
        <v>13</v>
      </c>
      <c r="Q1452" t="s">
        <v>30</v>
      </c>
    </row>
    <row r="1453" spans="1:17" x14ac:dyDescent="0.25">
      <c r="A1453">
        <v>1452</v>
      </c>
      <c r="B1453" t="s">
        <v>27180</v>
      </c>
      <c r="C1453" t="s">
        <v>5653</v>
      </c>
      <c r="D1453" t="s">
        <v>5654</v>
      </c>
      <c r="E1453">
        <v>13</v>
      </c>
      <c r="F1453">
        <v>77</v>
      </c>
      <c r="G1453">
        <v>2.34</v>
      </c>
      <c r="H1453" t="b">
        <v>1</v>
      </c>
      <c r="I1453" t="s">
        <v>5655</v>
      </c>
      <c r="J1453">
        <v>65</v>
      </c>
      <c r="K1453">
        <v>2285377</v>
      </c>
      <c r="M1453" t="s">
        <v>5656</v>
      </c>
      <c r="N1453" t="s">
        <v>3228</v>
      </c>
      <c r="O1453" s="3">
        <v>44281</v>
      </c>
      <c r="P1453">
        <v>13</v>
      </c>
      <c r="Q1453" t="s">
        <v>30</v>
      </c>
    </row>
    <row r="1454" spans="1:17" x14ac:dyDescent="0.25">
      <c r="A1454">
        <v>1453</v>
      </c>
      <c r="B1454" t="s">
        <v>27180</v>
      </c>
      <c r="C1454" t="s">
        <v>5657</v>
      </c>
      <c r="D1454" t="s">
        <v>5658</v>
      </c>
      <c r="E1454">
        <v>4</v>
      </c>
      <c r="F1454">
        <v>26</v>
      </c>
      <c r="G1454">
        <v>1.18</v>
      </c>
      <c r="H1454" t="b">
        <v>0</v>
      </c>
      <c r="I1454" t="s">
        <v>5659</v>
      </c>
      <c r="J1454">
        <v>37</v>
      </c>
      <c r="K1454">
        <v>10925</v>
      </c>
      <c r="M1454" t="s">
        <v>5660</v>
      </c>
      <c r="N1454" t="s">
        <v>5661</v>
      </c>
      <c r="O1454" s="3">
        <v>45418</v>
      </c>
      <c r="P1454">
        <v>5</v>
      </c>
      <c r="Q1454" t="s">
        <v>24</v>
      </c>
    </row>
    <row r="1455" spans="1:17" x14ac:dyDescent="0.25">
      <c r="A1455">
        <v>1454</v>
      </c>
      <c r="B1455" t="s">
        <v>27180</v>
      </c>
      <c r="C1455" t="s">
        <v>5662</v>
      </c>
      <c r="D1455" t="s">
        <v>5663</v>
      </c>
      <c r="E1455">
        <v>3</v>
      </c>
      <c r="F1455">
        <v>28</v>
      </c>
      <c r="G1455">
        <v>3.78</v>
      </c>
      <c r="H1455" t="b">
        <v>0</v>
      </c>
      <c r="I1455" t="s">
        <v>759</v>
      </c>
      <c r="J1455">
        <v>81</v>
      </c>
      <c r="K1455">
        <v>23384088</v>
      </c>
      <c r="L1455" t="s">
        <v>27410</v>
      </c>
      <c r="M1455" t="s">
        <v>760</v>
      </c>
      <c r="N1455" t="s">
        <v>761</v>
      </c>
      <c r="O1455" s="3">
        <v>33507</v>
      </c>
      <c r="P1455">
        <v>70</v>
      </c>
      <c r="Q1455" t="s">
        <v>30</v>
      </c>
    </row>
    <row r="1456" spans="1:17" x14ac:dyDescent="0.25">
      <c r="A1456">
        <v>1455</v>
      </c>
      <c r="B1456" t="s">
        <v>27180</v>
      </c>
      <c r="C1456" t="s">
        <v>5664</v>
      </c>
      <c r="D1456" t="s">
        <v>5665</v>
      </c>
      <c r="E1456">
        <v>14</v>
      </c>
      <c r="F1456">
        <v>21</v>
      </c>
      <c r="G1456">
        <v>3.52</v>
      </c>
      <c r="H1456" t="b">
        <v>0</v>
      </c>
      <c r="I1456" t="s">
        <v>144</v>
      </c>
      <c r="J1456">
        <v>85</v>
      </c>
      <c r="K1456">
        <v>39777995</v>
      </c>
      <c r="L1456" t="s">
        <v>27374</v>
      </c>
      <c r="M1456" t="s">
        <v>991</v>
      </c>
      <c r="N1456" t="s">
        <v>992</v>
      </c>
      <c r="O1456" s="3">
        <v>41719</v>
      </c>
      <c r="P1456">
        <v>17</v>
      </c>
      <c r="Q1456" t="s">
        <v>30</v>
      </c>
    </row>
    <row r="1457" spans="1:17" x14ac:dyDescent="0.25">
      <c r="A1457">
        <v>1456</v>
      </c>
      <c r="B1457" t="s">
        <v>27180</v>
      </c>
      <c r="C1457" t="s">
        <v>5666</v>
      </c>
      <c r="D1457" t="s">
        <v>5667</v>
      </c>
      <c r="E1457">
        <v>3</v>
      </c>
      <c r="F1457">
        <v>67</v>
      </c>
      <c r="G1457">
        <v>3.37</v>
      </c>
      <c r="H1457" t="b">
        <v>0</v>
      </c>
      <c r="I1457" t="s">
        <v>5668</v>
      </c>
      <c r="J1457">
        <v>63</v>
      </c>
      <c r="K1457">
        <v>3785833</v>
      </c>
      <c r="M1457" t="s">
        <v>5669</v>
      </c>
      <c r="N1457" t="s">
        <v>5670</v>
      </c>
      <c r="O1457" s="3">
        <v>40041</v>
      </c>
      <c r="P1457">
        <v>11</v>
      </c>
      <c r="Q1457" t="s">
        <v>30</v>
      </c>
    </row>
    <row r="1458" spans="1:17" x14ac:dyDescent="0.25">
      <c r="A1458">
        <v>1457</v>
      </c>
      <c r="B1458" t="s">
        <v>27180</v>
      </c>
      <c r="C1458" t="s">
        <v>5671</v>
      </c>
      <c r="D1458" t="s">
        <v>5672</v>
      </c>
      <c r="E1458">
        <v>3</v>
      </c>
      <c r="F1458">
        <v>44</v>
      </c>
      <c r="G1458">
        <v>8.83</v>
      </c>
      <c r="H1458" t="b">
        <v>0</v>
      </c>
      <c r="I1458" t="s">
        <v>5673</v>
      </c>
      <c r="J1458">
        <v>63</v>
      </c>
      <c r="K1458">
        <v>350647</v>
      </c>
      <c r="L1458" t="s">
        <v>27239</v>
      </c>
      <c r="M1458" t="s">
        <v>5674</v>
      </c>
      <c r="N1458" t="s">
        <v>5675</v>
      </c>
      <c r="O1458" s="3">
        <v>40154</v>
      </c>
      <c r="P1458">
        <v>20</v>
      </c>
      <c r="Q1458" t="s">
        <v>19</v>
      </c>
    </row>
    <row r="1459" spans="1:17" x14ac:dyDescent="0.25">
      <c r="A1459">
        <v>1458</v>
      </c>
      <c r="B1459" t="s">
        <v>27180</v>
      </c>
      <c r="C1459" t="s">
        <v>5676</v>
      </c>
      <c r="D1459" t="s">
        <v>5677</v>
      </c>
      <c r="E1459">
        <v>11</v>
      </c>
      <c r="F1459">
        <v>62</v>
      </c>
      <c r="G1459">
        <v>3.38</v>
      </c>
      <c r="H1459" t="b">
        <v>0</v>
      </c>
      <c r="I1459" t="s">
        <v>27</v>
      </c>
      <c r="J1459">
        <v>100</v>
      </c>
      <c r="K1459">
        <v>145396321</v>
      </c>
      <c r="M1459" t="s">
        <v>5678</v>
      </c>
      <c r="N1459" t="s">
        <v>5679</v>
      </c>
      <c r="O1459" s="3">
        <v>44512</v>
      </c>
      <c r="P1459">
        <v>30</v>
      </c>
      <c r="Q1459" t="s">
        <v>30</v>
      </c>
    </row>
    <row r="1460" spans="1:17" x14ac:dyDescent="0.25">
      <c r="A1460">
        <v>1459</v>
      </c>
      <c r="B1460" t="s">
        <v>27180</v>
      </c>
      <c r="C1460" t="s">
        <v>5680</v>
      </c>
      <c r="D1460" t="s">
        <v>5681</v>
      </c>
      <c r="E1460">
        <v>5</v>
      </c>
      <c r="F1460">
        <v>64</v>
      </c>
      <c r="G1460">
        <v>3.52</v>
      </c>
      <c r="H1460" t="b">
        <v>1</v>
      </c>
      <c r="I1460" t="s">
        <v>777</v>
      </c>
      <c r="J1460">
        <v>88</v>
      </c>
      <c r="K1460">
        <v>42237551</v>
      </c>
      <c r="L1460" t="s">
        <v>27224</v>
      </c>
      <c r="M1460" t="s">
        <v>1220</v>
      </c>
      <c r="N1460" t="s">
        <v>1221</v>
      </c>
      <c r="O1460" s="3">
        <v>45901</v>
      </c>
      <c r="P1460">
        <v>17</v>
      </c>
      <c r="Q1460" t="s">
        <v>30</v>
      </c>
    </row>
    <row r="1461" spans="1:17" x14ac:dyDescent="0.25">
      <c r="A1461">
        <v>1460</v>
      </c>
      <c r="B1461" t="s">
        <v>27180</v>
      </c>
      <c r="C1461" t="s">
        <v>5682</v>
      </c>
      <c r="D1461" t="s">
        <v>3918</v>
      </c>
      <c r="E1461">
        <v>5</v>
      </c>
      <c r="F1461">
        <v>2</v>
      </c>
      <c r="G1461">
        <v>3.9</v>
      </c>
      <c r="H1461" t="b">
        <v>0</v>
      </c>
      <c r="I1461" t="s">
        <v>350</v>
      </c>
      <c r="J1461">
        <v>91</v>
      </c>
      <c r="K1461">
        <v>85008100</v>
      </c>
      <c r="M1461" t="s">
        <v>5683</v>
      </c>
      <c r="N1461" t="s">
        <v>3920</v>
      </c>
      <c r="O1461" s="3">
        <v>42321</v>
      </c>
      <c r="P1461">
        <v>19</v>
      </c>
      <c r="Q1461" t="s">
        <v>30</v>
      </c>
    </row>
    <row r="1462" spans="1:17" x14ac:dyDescent="0.25">
      <c r="A1462">
        <v>1461</v>
      </c>
      <c r="B1462" t="s">
        <v>27180</v>
      </c>
      <c r="C1462" t="s">
        <v>5684</v>
      </c>
      <c r="D1462" t="s">
        <v>5685</v>
      </c>
      <c r="E1462">
        <v>1</v>
      </c>
      <c r="F1462">
        <v>69</v>
      </c>
      <c r="G1462">
        <v>2.75</v>
      </c>
      <c r="H1462" t="b">
        <v>0</v>
      </c>
      <c r="I1462" t="s">
        <v>5686</v>
      </c>
      <c r="J1462">
        <v>75</v>
      </c>
      <c r="K1462">
        <v>3275657</v>
      </c>
      <c r="L1462" t="s">
        <v>27247</v>
      </c>
      <c r="M1462" t="s">
        <v>5687</v>
      </c>
      <c r="N1462" t="s">
        <v>5685</v>
      </c>
      <c r="O1462" s="3">
        <v>45387</v>
      </c>
      <c r="P1462">
        <v>1</v>
      </c>
      <c r="Q1462" t="s">
        <v>24</v>
      </c>
    </row>
    <row r="1463" spans="1:17" x14ac:dyDescent="0.25">
      <c r="A1463">
        <v>1462</v>
      </c>
      <c r="B1463" t="s">
        <v>27180</v>
      </c>
      <c r="C1463" t="s">
        <v>5688</v>
      </c>
      <c r="D1463" t="s">
        <v>5689</v>
      </c>
      <c r="E1463">
        <v>6</v>
      </c>
      <c r="F1463">
        <v>33</v>
      </c>
      <c r="G1463">
        <v>6.4</v>
      </c>
      <c r="H1463" t="b">
        <v>0</v>
      </c>
      <c r="I1463" t="s">
        <v>5690</v>
      </c>
      <c r="J1463">
        <v>39</v>
      </c>
      <c r="K1463">
        <v>3833</v>
      </c>
      <c r="M1463" t="s">
        <v>436</v>
      </c>
      <c r="N1463" t="s">
        <v>437</v>
      </c>
      <c r="O1463" s="3">
        <v>40316</v>
      </c>
      <c r="P1463">
        <v>19</v>
      </c>
      <c r="Q1463" t="s">
        <v>19</v>
      </c>
    </row>
    <row r="1464" spans="1:17" x14ac:dyDescent="0.25">
      <c r="A1464">
        <v>1463</v>
      </c>
      <c r="B1464" t="s">
        <v>27180</v>
      </c>
      <c r="C1464" t="s">
        <v>5691</v>
      </c>
      <c r="D1464" t="s">
        <v>5692</v>
      </c>
      <c r="E1464">
        <v>1</v>
      </c>
      <c r="F1464">
        <v>42</v>
      </c>
      <c r="G1464">
        <v>1.32</v>
      </c>
      <c r="H1464" t="b">
        <v>0</v>
      </c>
      <c r="I1464" t="s">
        <v>5693</v>
      </c>
      <c r="J1464">
        <v>28</v>
      </c>
      <c r="K1464">
        <v>2843</v>
      </c>
      <c r="L1464" t="s">
        <v>27335</v>
      </c>
      <c r="M1464" t="s">
        <v>5694</v>
      </c>
      <c r="N1464" t="s">
        <v>5692</v>
      </c>
      <c r="O1464" s="3">
        <v>45240</v>
      </c>
      <c r="P1464">
        <v>3</v>
      </c>
      <c r="Q1464" t="s">
        <v>24</v>
      </c>
    </row>
    <row r="1465" spans="1:17" x14ac:dyDescent="0.25">
      <c r="A1465">
        <v>1464</v>
      </c>
      <c r="B1465" t="s">
        <v>27180</v>
      </c>
      <c r="C1465" t="s">
        <v>5695</v>
      </c>
      <c r="D1465" t="s">
        <v>5696</v>
      </c>
      <c r="E1465">
        <v>5</v>
      </c>
      <c r="F1465">
        <v>62</v>
      </c>
      <c r="G1465">
        <v>3.88</v>
      </c>
      <c r="H1465" t="b">
        <v>1</v>
      </c>
      <c r="I1465" t="s">
        <v>886</v>
      </c>
      <c r="J1465">
        <v>93</v>
      </c>
      <c r="K1465">
        <v>112918137</v>
      </c>
      <c r="M1465" t="s">
        <v>5697</v>
      </c>
      <c r="N1465" t="s">
        <v>2487</v>
      </c>
      <c r="O1465" s="3">
        <v>42699</v>
      </c>
      <c r="P1465">
        <v>18</v>
      </c>
      <c r="Q1465" t="s">
        <v>30</v>
      </c>
    </row>
    <row r="1466" spans="1:17" x14ac:dyDescent="0.25">
      <c r="A1466">
        <v>1465</v>
      </c>
      <c r="B1466" t="s">
        <v>27180</v>
      </c>
      <c r="C1466" t="s">
        <v>5698</v>
      </c>
      <c r="D1466" t="s">
        <v>5699</v>
      </c>
      <c r="E1466">
        <v>1</v>
      </c>
      <c r="F1466">
        <v>3</v>
      </c>
      <c r="G1466">
        <v>3.59</v>
      </c>
      <c r="H1466" t="b">
        <v>0</v>
      </c>
      <c r="I1466" t="s">
        <v>987</v>
      </c>
      <c r="J1466">
        <v>69</v>
      </c>
      <c r="K1466">
        <v>2325598</v>
      </c>
      <c r="L1466" t="s">
        <v>27478</v>
      </c>
      <c r="M1466" t="s">
        <v>5700</v>
      </c>
      <c r="N1466" t="s">
        <v>5699</v>
      </c>
      <c r="O1466" s="3">
        <v>43159</v>
      </c>
      <c r="P1466">
        <v>1</v>
      </c>
      <c r="Q1466" t="s">
        <v>24</v>
      </c>
    </row>
    <row r="1467" spans="1:17" x14ac:dyDescent="0.25">
      <c r="A1467">
        <v>1466</v>
      </c>
      <c r="B1467" t="s">
        <v>27180</v>
      </c>
      <c r="C1467" t="s">
        <v>5701</v>
      </c>
      <c r="D1467" t="s">
        <v>817</v>
      </c>
      <c r="E1467">
        <v>12</v>
      </c>
      <c r="F1467">
        <v>84</v>
      </c>
      <c r="G1467">
        <v>3.65</v>
      </c>
      <c r="H1467" t="b">
        <v>0</v>
      </c>
      <c r="I1467" t="s">
        <v>511</v>
      </c>
      <c r="J1467">
        <v>80</v>
      </c>
      <c r="K1467">
        <v>13976718</v>
      </c>
      <c r="L1467" t="s">
        <v>27671</v>
      </c>
      <c r="M1467" t="s">
        <v>5702</v>
      </c>
      <c r="N1467" t="s">
        <v>817</v>
      </c>
      <c r="O1467" s="3">
        <v>37138</v>
      </c>
      <c r="P1467">
        <v>15</v>
      </c>
      <c r="Q1467" t="s">
        <v>30</v>
      </c>
    </row>
    <row r="1468" spans="1:17" x14ac:dyDescent="0.25">
      <c r="A1468">
        <v>1467</v>
      </c>
      <c r="B1468" t="s">
        <v>27180</v>
      </c>
      <c r="C1468" t="s">
        <v>5703</v>
      </c>
      <c r="D1468" t="s">
        <v>5704</v>
      </c>
      <c r="E1468">
        <v>5</v>
      </c>
      <c r="F1468">
        <v>72</v>
      </c>
      <c r="G1468">
        <v>4.01</v>
      </c>
      <c r="H1468" t="b">
        <v>0</v>
      </c>
      <c r="I1468" t="s">
        <v>1124</v>
      </c>
      <c r="J1468">
        <v>76</v>
      </c>
      <c r="K1468">
        <v>12004691</v>
      </c>
      <c r="M1468" t="s">
        <v>5705</v>
      </c>
      <c r="N1468" t="s">
        <v>5706</v>
      </c>
      <c r="O1468" s="3">
        <v>39189</v>
      </c>
      <c r="P1468">
        <v>17</v>
      </c>
      <c r="Q1468" t="s">
        <v>30</v>
      </c>
    </row>
    <row r="1469" spans="1:17" x14ac:dyDescent="0.25">
      <c r="A1469">
        <v>1468</v>
      </c>
      <c r="B1469" t="s">
        <v>27180</v>
      </c>
      <c r="C1469" t="s">
        <v>5707</v>
      </c>
      <c r="D1469" t="s">
        <v>5708</v>
      </c>
      <c r="E1469">
        <v>1</v>
      </c>
      <c r="F1469">
        <v>41</v>
      </c>
      <c r="G1469">
        <v>2.4300000000000002</v>
      </c>
      <c r="H1469" t="b">
        <v>0</v>
      </c>
      <c r="I1469" t="s">
        <v>5709</v>
      </c>
      <c r="J1469">
        <v>23</v>
      </c>
      <c r="K1469">
        <v>2754</v>
      </c>
      <c r="M1469" t="s">
        <v>5710</v>
      </c>
      <c r="N1469" t="s">
        <v>5708</v>
      </c>
      <c r="O1469" s="3">
        <v>45862</v>
      </c>
      <c r="P1469">
        <v>1</v>
      </c>
      <c r="Q1469" t="s">
        <v>24</v>
      </c>
    </row>
    <row r="1470" spans="1:17" x14ac:dyDescent="0.25">
      <c r="A1470">
        <v>1469</v>
      </c>
      <c r="B1470" t="s">
        <v>27180</v>
      </c>
      <c r="C1470" t="s">
        <v>5711</v>
      </c>
      <c r="D1470" t="s">
        <v>5712</v>
      </c>
      <c r="E1470">
        <v>1</v>
      </c>
      <c r="F1470">
        <v>75</v>
      </c>
      <c r="G1470">
        <v>3.99</v>
      </c>
      <c r="H1470" t="b">
        <v>1</v>
      </c>
      <c r="I1470" t="s">
        <v>671</v>
      </c>
      <c r="J1470">
        <v>95</v>
      </c>
      <c r="K1470">
        <v>103039388</v>
      </c>
      <c r="L1470" t="s">
        <v>27234</v>
      </c>
      <c r="M1470" t="s">
        <v>5713</v>
      </c>
      <c r="N1470" t="s">
        <v>5714</v>
      </c>
      <c r="O1470" s="3">
        <v>44869</v>
      </c>
      <c r="P1470">
        <v>16</v>
      </c>
      <c r="Q1470" t="s">
        <v>30</v>
      </c>
    </row>
    <row r="1471" spans="1:17" x14ac:dyDescent="0.25">
      <c r="A1471">
        <v>1470</v>
      </c>
      <c r="B1471" t="s">
        <v>27180</v>
      </c>
      <c r="C1471" t="s">
        <v>5715</v>
      </c>
      <c r="D1471" t="s">
        <v>2747</v>
      </c>
      <c r="E1471">
        <v>1</v>
      </c>
      <c r="F1471">
        <v>70</v>
      </c>
      <c r="G1471">
        <v>3.62</v>
      </c>
      <c r="H1471" t="b">
        <v>0</v>
      </c>
      <c r="I1471" t="s">
        <v>2748</v>
      </c>
      <c r="J1471">
        <v>74</v>
      </c>
      <c r="K1471">
        <v>1294030</v>
      </c>
      <c r="M1471" t="s">
        <v>5716</v>
      </c>
      <c r="N1471" t="s">
        <v>2747</v>
      </c>
      <c r="O1471" s="3">
        <v>43434</v>
      </c>
      <c r="P1471">
        <v>1</v>
      </c>
      <c r="Q1471" t="s">
        <v>24</v>
      </c>
    </row>
    <row r="1472" spans="1:17" x14ac:dyDescent="0.25">
      <c r="A1472">
        <v>1471</v>
      </c>
      <c r="B1472" t="s">
        <v>27180</v>
      </c>
      <c r="C1472" t="s">
        <v>5717</v>
      </c>
      <c r="D1472" t="s">
        <v>5718</v>
      </c>
      <c r="E1472">
        <v>12</v>
      </c>
      <c r="F1472">
        <v>56</v>
      </c>
      <c r="G1472">
        <v>5.24</v>
      </c>
      <c r="H1472" t="b">
        <v>0</v>
      </c>
      <c r="I1472" t="s">
        <v>57</v>
      </c>
      <c r="J1472">
        <v>88</v>
      </c>
      <c r="K1472">
        <v>122773292</v>
      </c>
      <c r="L1472" t="s">
        <v>27221</v>
      </c>
      <c r="M1472" t="s">
        <v>58</v>
      </c>
      <c r="N1472" t="s">
        <v>59</v>
      </c>
      <c r="O1472" s="3">
        <v>41811</v>
      </c>
      <c r="P1472">
        <v>16</v>
      </c>
      <c r="Q1472" t="s">
        <v>30</v>
      </c>
    </row>
    <row r="1473" spans="1:17" x14ac:dyDescent="0.25">
      <c r="A1473">
        <v>1472</v>
      </c>
      <c r="B1473" t="s">
        <v>27180</v>
      </c>
      <c r="C1473" t="s">
        <v>5719</v>
      </c>
      <c r="D1473" t="s">
        <v>5720</v>
      </c>
      <c r="E1473">
        <v>18</v>
      </c>
      <c r="F1473">
        <v>50</v>
      </c>
      <c r="G1473">
        <v>3.18</v>
      </c>
      <c r="H1473" t="b">
        <v>0</v>
      </c>
      <c r="I1473" t="s">
        <v>959</v>
      </c>
      <c r="J1473">
        <v>52</v>
      </c>
      <c r="K1473">
        <v>90530</v>
      </c>
      <c r="L1473" t="s">
        <v>27456</v>
      </c>
      <c r="M1473" t="s">
        <v>5721</v>
      </c>
      <c r="N1473" t="s">
        <v>5722</v>
      </c>
      <c r="O1473" s="3">
        <v>42132</v>
      </c>
      <c r="P1473">
        <v>36</v>
      </c>
      <c r="Q1473" t="s">
        <v>30</v>
      </c>
    </row>
    <row r="1474" spans="1:17" x14ac:dyDescent="0.25">
      <c r="A1474">
        <v>1473</v>
      </c>
      <c r="B1474" t="s">
        <v>27180</v>
      </c>
      <c r="C1474" t="s">
        <v>5723</v>
      </c>
      <c r="D1474" t="s">
        <v>5724</v>
      </c>
      <c r="E1474">
        <v>6</v>
      </c>
      <c r="F1474">
        <v>74</v>
      </c>
      <c r="G1474">
        <v>3.59</v>
      </c>
      <c r="H1474" t="b">
        <v>0</v>
      </c>
      <c r="I1474" t="s">
        <v>66</v>
      </c>
      <c r="J1474">
        <v>83</v>
      </c>
      <c r="K1474">
        <v>38385499</v>
      </c>
      <c r="L1474" t="s">
        <v>27210</v>
      </c>
      <c r="M1474" t="s">
        <v>2540</v>
      </c>
      <c r="N1474" t="s">
        <v>2541</v>
      </c>
      <c r="O1474" s="3">
        <v>41565</v>
      </c>
      <c r="P1474">
        <v>16</v>
      </c>
      <c r="Q1474" t="s">
        <v>30</v>
      </c>
    </row>
    <row r="1475" spans="1:17" x14ac:dyDescent="0.25">
      <c r="A1475">
        <v>1474</v>
      </c>
      <c r="B1475" t="s">
        <v>27180</v>
      </c>
      <c r="C1475" t="s">
        <v>5725</v>
      </c>
      <c r="D1475" t="s">
        <v>5726</v>
      </c>
      <c r="E1475">
        <v>2</v>
      </c>
      <c r="F1475">
        <v>85</v>
      </c>
      <c r="G1475">
        <v>3.73</v>
      </c>
      <c r="H1475" t="b">
        <v>0</v>
      </c>
      <c r="I1475" t="s">
        <v>5727</v>
      </c>
      <c r="J1475">
        <v>78</v>
      </c>
      <c r="K1475">
        <v>7846032</v>
      </c>
      <c r="L1475" t="s">
        <v>27567</v>
      </c>
      <c r="M1475" t="s">
        <v>5728</v>
      </c>
      <c r="N1475" t="s">
        <v>5729</v>
      </c>
      <c r="O1475" s="3">
        <v>37145</v>
      </c>
      <c r="P1475">
        <v>10</v>
      </c>
      <c r="Q1475" t="s">
        <v>30</v>
      </c>
    </row>
    <row r="1476" spans="1:17" x14ac:dyDescent="0.25">
      <c r="A1476">
        <v>1475</v>
      </c>
      <c r="B1476" t="s">
        <v>27180</v>
      </c>
      <c r="C1476" t="s">
        <v>5730</v>
      </c>
      <c r="D1476" t="s">
        <v>5731</v>
      </c>
      <c r="E1476">
        <v>3</v>
      </c>
      <c r="F1476">
        <v>84</v>
      </c>
      <c r="G1476">
        <v>4.6500000000000004</v>
      </c>
      <c r="H1476" t="b">
        <v>0</v>
      </c>
      <c r="I1476" t="s">
        <v>618</v>
      </c>
      <c r="J1476">
        <v>88</v>
      </c>
      <c r="K1476">
        <v>60804949</v>
      </c>
      <c r="M1476" t="s">
        <v>4235</v>
      </c>
      <c r="N1476" t="s">
        <v>4236</v>
      </c>
      <c r="O1476" s="3">
        <v>40840</v>
      </c>
      <c r="P1476">
        <v>14</v>
      </c>
      <c r="Q1476" t="s">
        <v>30</v>
      </c>
    </row>
    <row r="1477" spans="1:17" x14ac:dyDescent="0.25">
      <c r="A1477">
        <v>1476</v>
      </c>
      <c r="B1477" t="s">
        <v>27180</v>
      </c>
      <c r="C1477" t="s">
        <v>5732</v>
      </c>
      <c r="D1477" t="s">
        <v>5733</v>
      </c>
      <c r="E1477">
        <v>5</v>
      </c>
      <c r="F1477">
        <v>81</v>
      </c>
      <c r="G1477">
        <v>3.87</v>
      </c>
      <c r="H1477" t="b">
        <v>0</v>
      </c>
      <c r="I1477" t="s">
        <v>27</v>
      </c>
      <c r="J1477">
        <v>100</v>
      </c>
      <c r="K1477">
        <v>145396321</v>
      </c>
      <c r="M1477" t="s">
        <v>4537</v>
      </c>
      <c r="N1477" t="s">
        <v>4538</v>
      </c>
      <c r="O1477" s="3">
        <v>43049</v>
      </c>
      <c r="P1477">
        <v>15</v>
      </c>
      <c r="Q1477" t="s">
        <v>30</v>
      </c>
    </row>
    <row r="1478" spans="1:17" x14ac:dyDescent="0.25">
      <c r="A1478">
        <v>1477</v>
      </c>
      <c r="B1478" t="s">
        <v>27180</v>
      </c>
      <c r="C1478" t="s">
        <v>5734</v>
      </c>
      <c r="D1478" t="s">
        <v>5735</v>
      </c>
      <c r="E1478">
        <v>10</v>
      </c>
      <c r="F1478">
        <v>32</v>
      </c>
      <c r="G1478">
        <v>2.56</v>
      </c>
      <c r="H1478" t="b">
        <v>0</v>
      </c>
      <c r="I1478" t="s">
        <v>4107</v>
      </c>
      <c r="J1478">
        <v>30</v>
      </c>
      <c r="K1478">
        <v>5446</v>
      </c>
      <c r="L1478" t="s">
        <v>27365</v>
      </c>
      <c r="M1478" t="s">
        <v>5736</v>
      </c>
      <c r="N1478" t="s">
        <v>5737</v>
      </c>
      <c r="O1478" s="3">
        <v>44589</v>
      </c>
      <c r="P1478">
        <v>11</v>
      </c>
      <c r="Q1478" t="s">
        <v>30</v>
      </c>
    </row>
    <row r="1479" spans="1:17" x14ac:dyDescent="0.25">
      <c r="A1479">
        <v>1478</v>
      </c>
      <c r="B1479" t="s">
        <v>27180</v>
      </c>
      <c r="C1479" t="s">
        <v>5738</v>
      </c>
      <c r="D1479" t="s">
        <v>5739</v>
      </c>
      <c r="E1479">
        <v>12</v>
      </c>
      <c r="F1479">
        <v>30</v>
      </c>
      <c r="G1479">
        <v>2.19</v>
      </c>
      <c r="H1479" t="b">
        <v>0</v>
      </c>
      <c r="I1479" t="s">
        <v>2177</v>
      </c>
      <c r="J1479">
        <v>58</v>
      </c>
      <c r="K1479">
        <v>111922</v>
      </c>
      <c r="L1479" t="s">
        <v>27325</v>
      </c>
      <c r="M1479" t="s">
        <v>5740</v>
      </c>
      <c r="N1479" t="s">
        <v>5741</v>
      </c>
      <c r="O1479" s="3">
        <v>43040</v>
      </c>
      <c r="P1479">
        <v>36</v>
      </c>
      <c r="Q1479" t="s">
        <v>30</v>
      </c>
    </row>
    <row r="1480" spans="1:17" x14ac:dyDescent="0.25">
      <c r="A1480">
        <v>1479</v>
      </c>
      <c r="B1480" t="s">
        <v>27180</v>
      </c>
      <c r="C1480" t="s">
        <v>5742</v>
      </c>
      <c r="D1480" t="s">
        <v>5743</v>
      </c>
      <c r="E1480">
        <v>5</v>
      </c>
      <c r="F1480">
        <v>51</v>
      </c>
      <c r="G1480">
        <v>3.23</v>
      </c>
      <c r="H1480" t="b">
        <v>1</v>
      </c>
      <c r="I1480" t="s">
        <v>1560</v>
      </c>
      <c r="J1480">
        <v>67</v>
      </c>
      <c r="K1480">
        <v>2177177</v>
      </c>
      <c r="M1480" t="s">
        <v>5744</v>
      </c>
      <c r="N1480" t="s">
        <v>5745</v>
      </c>
      <c r="O1480" s="3">
        <v>43378</v>
      </c>
      <c r="P1480">
        <v>8</v>
      </c>
      <c r="Q1480" t="s">
        <v>30</v>
      </c>
    </row>
    <row r="1481" spans="1:17" x14ac:dyDescent="0.25">
      <c r="A1481">
        <v>1480</v>
      </c>
      <c r="B1481" t="s">
        <v>27180</v>
      </c>
      <c r="C1481" t="s">
        <v>5746</v>
      </c>
      <c r="D1481" t="s">
        <v>5747</v>
      </c>
      <c r="E1481">
        <v>17</v>
      </c>
      <c r="F1481">
        <v>79</v>
      </c>
      <c r="G1481">
        <v>4.34</v>
      </c>
      <c r="H1481" t="b">
        <v>0</v>
      </c>
      <c r="I1481" t="s">
        <v>886</v>
      </c>
      <c r="J1481">
        <v>93</v>
      </c>
      <c r="K1481">
        <v>112918137</v>
      </c>
      <c r="M1481" t="s">
        <v>5697</v>
      </c>
      <c r="N1481" t="s">
        <v>2487</v>
      </c>
      <c r="O1481" s="3">
        <v>42699</v>
      </c>
      <c r="P1481">
        <v>18</v>
      </c>
      <c r="Q1481" t="s">
        <v>30</v>
      </c>
    </row>
    <row r="1482" spans="1:17" x14ac:dyDescent="0.25">
      <c r="A1482">
        <v>1481</v>
      </c>
      <c r="B1482" t="s">
        <v>27180</v>
      </c>
      <c r="C1482" t="s">
        <v>5748</v>
      </c>
      <c r="D1482" t="s">
        <v>5749</v>
      </c>
      <c r="E1482">
        <v>9</v>
      </c>
      <c r="F1482">
        <v>67</v>
      </c>
      <c r="G1482">
        <v>3.35</v>
      </c>
      <c r="H1482" t="b">
        <v>1</v>
      </c>
      <c r="I1482" t="s">
        <v>168</v>
      </c>
      <c r="J1482">
        <v>90</v>
      </c>
      <c r="K1482">
        <v>107374593</v>
      </c>
      <c r="L1482" t="s">
        <v>27210</v>
      </c>
      <c r="M1482" t="s">
        <v>169</v>
      </c>
      <c r="N1482" t="s">
        <v>170</v>
      </c>
      <c r="O1482" s="3">
        <v>44134</v>
      </c>
      <c r="P1482">
        <v>14</v>
      </c>
      <c r="Q1482" t="s">
        <v>30</v>
      </c>
    </row>
    <row r="1483" spans="1:17" x14ac:dyDescent="0.25">
      <c r="A1483">
        <v>1482</v>
      </c>
      <c r="B1483" t="s">
        <v>27180</v>
      </c>
      <c r="C1483" t="s">
        <v>5750</v>
      </c>
      <c r="D1483" t="s">
        <v>5751</v>
      </c>
      <c r="E1483">
        <v>6</v>
      </c>
      <c r="F1483">
        <v>80</v>
      </c>
      <c r="G1483">
        <v>2.48</v>
      </c>
      <c r="H1483" t="b">
        <v>1</v>
      </c>
      <c r="I1483" t="s">
        <v>1881</v>
      </c>
      <c r="J1483">
        <v>84</v>
      </c>
      <c r="K1483">
        <v>14936207</v>
      </c>
      <c r="M1483" t="s">
        <v>5752</v>
      </c>
      <c r="N1483" t="s">
        <v>5753</v>
      </c>
      <c r="O1483" s="3">
        <v>43749</v>
      </c>
      <c r="P1483">
        <v>18</v>
      </c>
      <c r="Q1483" t="s">
        <v>30</v>
      </c>
    </row>
    <row r="1484" spans="1:17" x14ac:dyDescent="0.25">
      <c r="A1484">
        <v>1483</v>
      </c>
      <c r="B1484" t="s">
        <v>27180</v>
      </c>
      <c r="C1484" t="s">
        <v>5754</v>
      </c>
      <c r="D1484" t="s">
        <v>5755</v>
      </c>
      <c r="E1484">
        <v>7</v>
      </c>
      <c r="F1484">
        <v>66</v>
      </c>
      <c r="G1484">
        <v>3.32</v>
      </c>
      <c r="H1484" t="b">
        <v>0</v>
      </c>
      <c r="I1484" t="s">
        <v>497</v>
      </c>
      <c r="J1484">
        <v>71</v>
      </c>
      <c r="K1484">
        <v>4140524</v>
      </c>
      <c r="L1484" t="s">
        <v>27249</v>
      </c>
      <c r="M1484" t="s">
        <v>5756</v>
      </c>
      <c r="N1484" t="s">
        <v>5757</v>
      </c>
      <c r="O1484" s="3">
        <v>41640</v>
      </c>
      <c r="P1484">
        <v>12</v>
      </c>
      <c r="Q1484" t="s">
        <v>30</v>
      </c>
    </row>
    <row r="1485" spans="1:17" x14ac:dyDescent="0.25">
      <c r="A1485">
        <v>1484</v>
      </c>
      <c r="B1485" t="s">
        <v>27180</v>
      </c>
      <c r="C1485" t="s">
        <v>5758</v>
      </c>
      <c r="D1485" t="s">
        <v>5759</v>
      </c>
      <c r="E1485">
        <v>1</v>
      </c>
      <c r="F1485">
        <v>67</v>
      </c>
      <c r="G1485">
        <v>3.47</v>
      </c>
      <c r="H1485" t="b">
        <v>0</v>
      </c>
      <c r="I1485" t="s">
        <v>33</v>
      </c>
      <c r="J1485">
        <v>90</v>
      </c>
      <c r="K1485">
        <v>118692183</v>
      </c>
      <c r="M1485" t="s">
        <v>5760</v>
      </c>
      <c r="N1485" t="s">
        <v>5759</v>
      </c>
      <c r="O1485" s="3">
        <v>44042</v>
      </c>
      <c r="P1485">
        <v>1</v>
      </c>
      <c r="Q1485" t="s">
        <v>24</v>
      </c>
    </row>
    <row r="1486" spans="1:17" x14ac:dyDescent="0.25">
      <c r="A1486">
        <v>1485</v>
      </c>
      <c r="B1486" t="s">
        <v>27180</v>
      </c>
      <c r="C1486" t="s">
        <v>5761</v>
      </c>
      <c r="D1486" t="s">
        <v>5762</v>
      </c>
      <c r="E1486">
        <v>8</v>
      </c>
      <c r="F1486">
        <v>23</v>
      </c>
      <c r="G1486">
        <v>2.37</v>
      </c>
      <c r="H1486" t="b">
        <v>0</v>
      </c>
      <c r="I1486" t="s">
        <v>5763</v>
      </c>
      <c r="J1486">
        <v>26</v>
      </c>
      <c r="K1486">
        <v>1459</v>
      </c>
      <c r="M1486" t="s">
        <v>5764</v>
      </c>
      <c r="N1486" t="s">
        <v>5765</v>
      </c>
      <c r="O1486" s="3">
        <v>42846</v>
      </c>
      <c r="P1486">
        <v>18</v>
      </c>
      <c r="Q1486" t="s">
        <v>30</v>
      </c>
    </row>
    <row r="1487" spans="1:17" x14ac:dyDescent="0.25">
      <c r="A1487">
        <v>1486</v>
      </c>
      <c r="B1487" t="s">
        <v>27180</v>
      </c>
      <c r="C1487" t="s">
        <v>5766</v>
      </c>
      <c r="D1487" t="s">
        <v>5767</v>
      </c>
      <c r="E1487">
        <v>2</v>
      </c>
      <c r="F1487">
        <v>59</v>
      </c>
      <c r="G1487">
        <v>3.31</v>
      </c>
      <c r="H1487" t="b">
        <v>0</v>
      </c>
      <c r="I1487" t="s">
        <v>16</v>
      </c>
      <c r="J1487">
        <v>80</v>
      </c>
      <c r="K1487">
        <v>17755451</v>
      </c>
      <c r="L1487" t="s">
        <v>27210</v>
      </c>
      <c r="M1487" t="s">
        <v>5768</v>
      </c>
      <c r="N1487" t="s">
        <v>5769</v>
      </c>
      <c r="O1487" s="3">
        <v>39434</v>
      </c>
      <c r="P1487">
        <v>22</v>
      </c>
      <c r="Q1487" t="s">
        <v>19</v>
      </c>
    </row>
    <row r="1488" spans="1:17" x14ac:dyDescent="0.25">
      <c r="A1488">
        <v>1487</v>
      </c>
      <c r="B1488" t="s">
        <v>27180</v>
      </c>
      <c r="C1488" t="s">
        <v>5770</v>
      </c>
      <c r="D1488" t="s">
        <v>5771</v>
      </c>
      <c r="E1488">
        <v>3</v>
      </c>
      <c r="F1488">
        <v>81</v>
      </c>
      <c r="G1488">
        <v>3.22</v>
      </c>
      <c r="H1488" t="b">
        <v>0</v>
      </c>
      <c r="I1488" t="s">
        <v>5772</v>
      </c>
      <c r="J1488">
        <v>70</v>
      </c>
      <c r="K1488">
        <v>5139846</v>
      </c>
      <c r="M1488" t="s">
        <v>5773</v>
      </c>
      <c r="N1488" t="s">
        <v>5774</v>
      </c>
      <c r="O1488" s="3">
        <v>40909</v>
      </c>
      <c r="P1488">
        <v>17</v>
      </c>
      <c r="Q1488" t="s">
        <v>30</v>
      </c>
    </row>
    <row r="1489" spans="1:17" x14ac:dyDescent="0.25">
      <c r="A1489">
        <v>1488</v>
      </c>
      <c r="B1489" t="s">
        <v>27180</v>
      </c>
      <c r="C1489" t="s">
        <v>5775</v>
      </c>
      <c r="D1489" t="s">
        <v>5776</v>
      </c>
      <c r="E1489">
        <v>2</v>
      </c>
      <c r="F1489">
        <v>65</v>
      </c>
      <c r="G1489">
        <v>3.72</v>
      </c>
      <c r="H1489" t="b">
        <v>1</v>
      </c>
      <c r="I1489" t="s">
        <v>2082</v>
      </c>
      <c r="J1489">
        <v>62</v>
      </c>
      <c r="K1489">
        <v>869770</v>
      </c>
      <c r="M1489" t="s">
        <v>5777</v>
      </c>
      <c r="N1489" t="s">
        <v>5778</v>
      </c>
      <c r="O1489" s="3">
        <v>43784</v>
      </c>
      <c r="P1489">
        <v>5</v>
      </c>
      <c r="Q1489" t="s">
        <v>24</v>
      </c>
    </row>
    <row r="1490" spans="1:17" x14ac:dyDescent="0.25">
      <c r="A1490">
        <v>1489</v>
      </c>
      <c r="B1490" t="s">
        <v>27180</v>
      </c>
      <c r="C1490" t="s">
        <v>5779</v>
      </c>
      <c r="D1490" t="s">
        <v>5780</v>
      </c>
      <c r="E1490">
        <v>13</v>
      </c>
      <c r="F1490">
        <v>77</v>
      </c>
      <c r="G1490">
        <v>3.45</v>
      </c>
      <c r="H1490" t="b">
        <v>0</v>
      </c>
      <c r="I1490" t="s">
        <v>5781</v>
      </c>
      <c r="J1490">
        <v>74</v>
      </c>
      <c r="K1490">
        <v>6243211</v>
      </c>
      <c r="L1490" t="s">
        <v>27745</v>
      </c>
      <c r="M1490" t="s">
        <v>5782</v>
      </c>
      <c r="N1490" t="s">
        <v>5783</v>
      </c>
      <c r="O1490" s="3">
        <v>33876</v>
      </c>
      <c r="P1490">
        <v>13</v>
      </c>
      <c r="Q1490" t="s">
        <v>30</v>
      </c>
    </row>
    <row r="1491" spans="1:17" x14ac:dyDescent="0.25">
      <c r="A1491">
        <v>1490</v>
      </c>
      <c r="B1491" t="s">
        <v>27180</v>
      </c>
      <c r="C1491" t="s">
        <v>5784</v>
      </c>
      <c r="D1491" t="s">
        <v>5785</v>
      </c>
      <c r="E1491">
        <v>25</v>
      </c>
      <c r="F1491">
        <v>0</v>
      </c>
      <c r="G1491">
        <v>3.36</v>
      </c>
      <c r="H1491" t="b">
        <v>0</v>
      </c>
      <c r="I1491" t="s">
        <v>5786</v>
      </c>
      <c r="J1491">
        <v>65</v>
      </c>
      <c r="K1491">
        <v>3241736</v>
      </c>
      <c r="M1491" t="s">
        <v>5787</v>
      </c>
      <c r="N1491" t="s">
        <v>5788</v>
      </c>
      <c r="O1491" s="3">
        <v>35367</v>
      </c>
      <c r="P1491">
        <v>71</v>
      </c>
      <c r="Q1491" t="s">
        <v>19</v>
      </c>
    </row>
    <row r="1492" spans="1:17" x14ac:dyDescent="0.25">
      <c r="A1492">
        <v>1491</v>
      </c>
      <c r="B1492" t="s">
        <v>27180</v>
      </c>
      <c r="C1492" t="s">
        <v>5789</v>
      </c>
      <c r="D1492" t="s">
        <v>354</v>
      </c>
      <c r="E1492">
        <v>1</v>
      </c>
      <c r="F1492">
        <v>65</v>
      </c>
      <c r="G1492">
        <v>3.37</v>
      </c>
      <c r="H1492" t="b">
        <v>0</v>
      </c>
      <c r="I1492" t="s">
        <v>355</v>
      </c>
      <c r="J1492">
        <v>80</v>
      </c>
      <c r="K1492">
        <v>15542286</v>
      </c>
      <c r="M1492" t="s">
        <v>5790</v>
      </c>
      <c r="N1492" t="s">
        <v>5791</v>
      </c>
      <c r="O1492" s="3">
        <v>44491</v>
      </c>
      <c r="P1492">
        <v>18</v>
      </c>
      <c r="Q1492" t="s">
        <v>30</v>
      </c>
    </row>
    <row r="1493" spans="1:17" x14ac:dyDescent="0.25">
      <c r="A1493">
        <v>1492</v>
      </c>
      <c r="B1493" t="s">
        <v>27180</v>
      </c>
      <c r="C1493" t="s">
        <v>5792</v>
      </c>
      <c r="D1493" t="s">
        <v>5793</v>
      </c>
      <c r="E1493">
        <v>6</v>
      </c>
      <c r="F1493">
        <v>69</v>
      </c>
      <c r="G1493">
        <v>2.89</v>
      </c>
      <c r="H1493" t="b">
        <v>1</v>
      </c>
      <c r="I1493" t="s">
        <v>5794</v>
      </c>
      <c r="J1493">
        <v>73</v>
      </c>
      <c r="K1493">
        <v>10021011</v>
      </c>
      <c r="M1493" t="s">
        <v>5795</v>
      </c>
      <c r="N1493" t="s">
        <v>5796</v>
      </c>
      <c r="O1493" s="3">
        <v>44050</v>
      </c>
      <c r="P1493">
        <v>20</v>
      </c>
      <c r="Q1493" t="s">
        <v>30</v>
      </c>
    </row>
    <row r="1494" spans="1:17" x14ac:dyDescent="0.25">
      <c r="A1494">
        <v>1493</v>
      </c>
      <c r="B1494" t="s">
        <v>27180</v>
      </c>
      <c r="C1494" t="s">
        <v>5797</v>
      </c>
      <c r="D1494" t="s">
        <v>5798</v>
      </c>
      <c r="E1494">
        <v>1</v>
      </c>
      <c r="F1494">
        <v>61</v>
      </c>
      <c r="G1494">
        <v>5.57</v>
      </c>
      <c r="H1494" t="b">
        <v>1</v>
      </c>
      <c r="I1494" t="s">
        <v>2445</v>
      </c>
      <c r="J1494">
        <v>89</v>
      </c>
      <c r="K1494">
        <v>31038851</v>
      </c>
      <c r="L1494" t="s">
        <v>27234</v>
      </c>
      <c r="M1494" t="s">
        <v>5799</v>
      </c>
      <c r="N1494" t="s">
        <v>5798</v>
      </c>
      <c r="O1494" s="3">
        <v>42531</v>
      </c>
      <c r="P1494">
        <v>1</v>
      </c>
      <c r="Q1494" t="s">
        <v>19</v>
      </c>
    </row>
    <row r="1495" spans="1:17" x14ac:dyDescent="0.25">
      <c r="A1495">
        <v>1494</v>
      </c>
      <c r="B1495" t="s">
        <v>27180</v>
      </c>
      <c r="C1495" t="s">
        <v>5800</v>
      </c>
      <c r="D1495" t="s">
        <v>5801</v>
      </c>
      <c r="E1495">
        <v>9</v>
      </c>
      <c r="F1495">
        <v>21</v>
      </c>
      <c r="G1495">
        <v>3.86</v>
      </c>
      <c r="H1495" t="b">
        <v>0</v>
      </c>
      <c r="I1495" t="s">
        <v>201</v>
      </c>
      <c r="J1495">
        <v>83</v>
      </c>
      <c r="K1495">
        <v>21591569</v>
      </c>
      <c r="M1495" t="s">
        <v>1773</v>
      </c>
      <c r="N1495" t="s">
        <v>1774</v>
      </c>
      <c r="O1495" s="3">
        <v>41387</v>
      </c>
      <c r="P1495">
        <v>11</v>
      </c>
      <c r="Q1495" t="s">
        <v>30</v>
      </c>
    </row>
    <row r="1496" spans="1:17" x14ac:dyDescent="0.25">
      <c r="A1496">
        <v>1495</v>
      </c>
      <c r="B1496" t="s">
        <v>27180</v>
      </c>
      <c r="C1496" t="s">
        <v>5802</v>
      </c>
      <c r="D1496" t="s">
        <v>5803</v>
      </c>
      <c r="E1496">
        <v>17</v>
      </c>
      <c r="F1496">
        <v>26</v>
      </c>
      <c r="G1496">
        <v>3.29</v>
      </c>
      <c r="H1496" t="b">
        <v>0</v>
      </c>
      <c r="I1496" t="s">
        <v>144</v>
      </c>
      <c r="J1496">
        <v>85</v>
      </c>
      <c r="K1496">
        <v>39777995</v>
      </c>
      <c r="L1496" t="s">
        <v>27374</v>
      </c>
      <c r="M1496" t="s">
        <v>991</v>
      </c>
      <c r="N1496" t="s">
        <v>992</v>
      </c>
      <c r="O1496" s="3">
        <v>41719</v>
      </c>
      <c r="P1496">
        <v>17</v>
      </c>
      <c r="Q1496" t="s">
        <v>30</v>
      </c>
    </row>
    <row r="1497" spans="1:17" x14ac:dyDescent="0.25">
      <c r="A1497">
        <v>1496</v>
      </c>
      <c r="B1497" t="s">
        <v>27180</v>
      </c>
      <c r="C1497" t="s">
        <v>5804</v>
      </c>
      <c r="D1497" t="s">
        <v>5805</v>
      </c>
      <c r="E1497">
        <v>10</v>
      </c>
      <c r="F1497">
        <v>47</v>
      </c>
      <c r="G1497">
        <v>3.12</v>
      </c>
      <c r="H1497" t="b">
        <v>0</v>
      </c>
      <c r="I1497" t="s">
        <v>243</v>
      </c>
      <c r="J1497">
        <v>61</v>
      </c>
      <c r="K1497">
        <v>2649787</v>
      </c>
      <c r="L1497" t="s">
        <v>27228</v>
      </c>
      <c r="M1497" t="s">
        <v>244</v>
      </c>
      <c r="N1497" t="s">
        <v>245</v>
      </c>
      <c r="O1497" s="3">
        <v>45897</v>
      </c>
      <c r="P1497">
        <v>10</v>
      </c>
      <c r="Q1497" t="s">
        <v>30</v>
      </c>
    </row>
    <row r="1498" spans="1:17" x14ac:dyDescent="0.25">
      <c r="A1498">
        <v>1497</v>
      </c>
      <c r="B1498" t="s">
        <v>27180</v>
      </c>
      <c r="C1498" t="s">
        <v>5806</v>
      </c>
      <c r="D1498" t="s">
        <v>5807</v>
      </c>
      <c r="E1498">
        <v>9</v>
      </c>
      <c r="F1498">
        <v>71</v>
      </c>
      <c r="G1498">
        <v>3.06</v>
      </c>
      <c r="H1498" t="b">
        <v>0</v>
      </c>
      <c r="I1498" t="s">
        <v>1055</v>
      </c>
      <c r="J1498">
        <v>69</v>
      </c>
      <c r="K1498">
        <v>5042529</v>
      </c>
      <c r="L1498" t="s">
        <v>27427</v>
      </c>
      <c r="M1498" t="s">
        <v>5808</v>
      </c>
      <c r="N1498" t="s">
        <v>5809</v>
      </c>
      <c r="O1498" s="3">
        <v>36284</v>
      </c>
      <c r="P1498">
        <v>14</v>
      </c>
      <c r="Q1498" t="s">
        <v>30</v>
      </c>
    </row>
    <row r="1499" spans="1:17" x14ac:dyDescent="0.25">
      <c r="A1499">
        <v>1498</v>
      </c>
      <c r="B1499" t="s">
        <v>27180</v>
      </c>
      <c r="C1499" t="s">
        <v>5810</v>
      </c>
      <c r="D1499" t="s">
        <v>5811</v>
      </c>
      <c r="E1499">
        <v>1</v>
      </c>
      <c r="F1499">
        <v>75</v>
      </c>
      <c r="G1499">
        <v>2.73</v>
      </c>
      <c r="H1499" t="b">
        <v>0</v>
      </c>
      <c r="I1499" t="s">
        <v>3202</v>
      </c>
      <c r="J1499">
        <v>75</v>
      </c>
      <c r="K1499">
        <v>4153847</v>
      </c>
      <c r="M1499" t="s">
        <v>5812</v>
      </c>
      <c r="N1499" t="s">
        <v>5811</v>
      </c>
      <c r="O1499" s="3">
        <v>44804</v>
      </c>
      <c r="P1499">
        <v>1</v>
      </c>
      <c r="Q1499" t="s">
        <v>24</v>
      </c>
    </row>
    <row r="1500" spans="1:17" x14ac:dyDescent="0.25">
      <c r="A1500">
        <v>1499</v>
      </c>
      <c r="B1500" t="s">
        <v>27180</v>
      </c>
      <c r="C1500" t="s">
        <v>5813</v>
      </c>
      <c r="D1500" t="s">
        <v>5814</v>
      </c>
      <c r="E1500">
        <v>1</v>
      </c>
      <c r="F1500">
        <v>65</v>
      </c>
      <c r="G1500">
        <v>4.8</v>
      </c>
      <c r="H1500" t="b">
        <v>0</v>
      </c>
      <c r="I1500" t="s">
        <v>1510</v>
      </c>
      <c r="J1500">
        <v>85</v>
      </c>
      <c r="K1500">
        <v>13822540</v>
      </c>
      <c r="L1500" t="s">
        <v>27649</v>
      </c>
      <c r="M1500" t="s">
        <v>5815</v>
      </c>
      <c r="N1500" t="s">
        <v>5816</v>
      </c>
      <c r="O1500" s="3">
        <v>35578</v>
      </c>
      <c r="P1500">
        <v>12</v>
      </c>
      <c r="Q1500" t="s">
        <v>30</v>
      </c>
    </row>
    <row r="1501" spans="1:17" x14ac:dyDescent="0.25">
      <c r="A1501">
        <v>1500</v>
      </c>
      <c r="B1501" t="s">
        <v>27180</v>
      </c>
      <c r="C1501" t="s">
        <v>5817</v>
      </c>
      <c r="D1501" t="s">
        <v>5818</v>
      </c>
      <c r="E1501">
        <v>1</v>
      </c>
      <c r="F1501">
        <v>70</v>
      </c>
      <c r="G1501">
        <v>2.91</v>
      </c>
      <c r="H1501" t="b">
        <v>0</v>
      </c>
      <c r="I1501" t="s">
        <v>5819</v>
      </c>
      <c r="J1501">
        <v>66</v>
      </c>
      <c r="K1501">
        <v>8862787</v>
      </c>
      <c r="M1501" t="s">
        <v>5820</v>
      </c>
      <c r="N1501" t="s">
        <v>5818</v>
      </c>
      <c r="O1501" s="3">
        <v>42986</v>
      </c>
      <c r="P1501">
        <v>1</v>
      </c>
      <c r="Q1501" t="s">
        <v>24</v>
      </c>
    </row>
    <row r="1502" spans="1:17" x14ac:dyDescent="0.25">
      <c r="A1502">
        <v>1501</v>
      </c>
      <c r="B1502" t="s">
        <v>27180</v>
      </c>
      <c r="C1502" t="s">
        <v>5821</v>
      </c>
      <c r="D1502" t="s">
        <v>5822</v>
      </c>
      <c r="E1502">
        <v>3</v>
      </c>
      <c r="F1502">
        <v>45</v>
      </c>
      <c r="G1502">
        <v>2.82</v>
      </c>
      <c r="H1502" t="b">
        <v>1</v>
      </c>
      <c r="I1502" t="s">
        <v>345</v>
      </c>
      <c r="J1502">
        <v>81</v>
      </c>
      <c r="K1502">
        <v>26558356</v>
      </c>
      <c r="M1502" t="s">
        <v>2495</v>
      </c>
      <c r="N1502" t="s">
        <v>2496</v>
      </c>
      <c r="O1502" s="3">
        <v>41551</v>
      </c>
      <c r="P1502">
        <v>16</v>
      </c>
      <c r="Q1502" t="s">
        <v>30</v>
      </c>
    </row>
    <row r="1503" spans="1:17" x14ac:dyDescent="0.25">
      <c r="A1503">
        <v>1502</v>
      </c>
      <c r="B1503" t="s">
        <v>27180</v>
      </c>
      <c r="C1503" t="s">
        <v>5823</v>
      </c>
      <c r="D1503" t="s">
        <v>5824</v>
      </c>
      <c r="E1503">
        <v>2</v>
      </c>
      <c r="F1503">
        <v>19</v>
      </c>
      <c r="G1503">
        <v>3.59</v>
      </c>
      <c r="H1503" t="b">
        <v>0</v>
      </c>
      <c r="I1503" t="s">
        <v>5825</v>
      </c>
      <c r="J1503">
        <v>6</v>
      </c>
      <c r="K1503">
        <v>773</v>
      </c>
      <c r="M1503" t="s">
        <v>5826</v>
      </c>
      <c r="N1503" t="s">
        <v>827</v>
      </c>
      <c r="O1503" s="3">
        <v>41275</v>
      </c>
      <c r="P1503">
        <v>12</v>
      </c>
      <c r="Q1503" t="s">
        <v>30</v>
      </c>
    </row>
    <row r="1504" spans="1:17" x14ac:dyDescent="0.25">
      <c r="A1504">
        <v>1503</v>
      </c>
      <c r="B1504" t="s">
        <v>27180</v>
      </c>
      <c r="C1504" t="s">
        <v>5827</v>
      </c>
      <c r="D1504" t="s">
        <v>5828</v>
      </c>
      <c r="E1504">
        <v>1</v>
      </c>
      <c r="F1504">
        <v>66</v>
      </c>
      <c r="G1504">
        <v>3.69</v>
      </c>
      <c r="H1504" t="b">
        <v>0</v>
      </c>
      <c r="I1504" t="s">
        <v>3073</v>
      </c>
      <c r="J1504">
        <v>74</v>
      </c>
      <c r="K1504">
        <v>13708054</v>
      </c>
      <c r="M1504" t="s">
        <v>5829</v>
      </c>
      <c r="N1504" t="s">
        <v>5830</v>
      </c>
      <c r="O1504" s="3">
        <v>36914</v>
      </c>
      <c r="P1504">
        <v>16</v>
      </c>
      <c r="Q1504" t="s">
        <v>30</v>
      </c>
    </row>
    <row r="1505" spans="1:17" x14ac:dyDescent="0.25">
      <c r="A1505">
        <v>1504</v>
      </c>
      <c r="B1505" t="s">
        <v>27180</v>
      </c>
      <c r="C1505" t="s">
        <v>5831</v>
      </c>
      <c r="D1505" t="s">
        <v>3761</v>
      </c>
      <c r="E1505">
        <v>1</v>
      </c>
      <c r="F1505">
        <v>64</v>
      </c>
      <c r="G1505">
        <v>2.92</v>
      </c>
      <c r="H1505" t="b">
        <v>0</v>
      </c>
      <c r="I1505" t="s">
        <v>5832</v>
      </c>
      <c r="J1505">
        <v>60</v>
      </c>
      <c r="K1505">
        <v>2069542</v>
      </c>
      <c r="M1505" t="s">
        <v>5833</v>
      </c>
      <c r="N1505" t="s">
        <v>3761</v>
      </c>
      <c r="O1505" s="3">
        <v>42713</v>
      </c>
      <c r="P1505">
        <v>1</v>
      </c>
      <c r="Q1505" t="s">
        <v>24</v>
      </c>
    </row>
    <row r="1506" spans="1:17" x14ac:dyDescent="0.25">
      <c r="A1506">
        <v>1505</v>
      </c>
      <c r="B1506" t="s">
        <v>27180</v>
      </c>
      <c r="C1506" t="s">
        <v>5834</v>
      </c>
      <c r="D1506" t="s">
        <v>5835</v>
      </c>
      <c r="E1506">
        <v>19</v>
      </c>
      <c r="F1506">
        <v>27</v>
      </c>
      <c r="G1506">
        <v>1.94</v>
      </c>
      <c r="H1506" t="b">
        <v>0</v>
      </c>
      <c r="I1506" t="s">
        <v>5836</v>
      </c>
      <c r="J1506">
        <v>18</v>
      </c>
      <c r="K1506">
        <v>772</v>
      </c>
      <c r="L1506" t="s">
        <v>27342</v>
      </c>
      <c r="M1506" t="s">
        <v>5837</v>
      </c>
      <c r="N1506" t="s">
        <v>5838</v>
      </c>
      <c r="O1506" s="3">
        <v>42146</v>
      </c>
      <c r="P1506">
        <v>24</v>
      </c>
      <c r="Q1506" t="s">
        <v>19</v>
      </c>
    </row>
    <row r="1507" spans="1:17" x14ac:dyDescent="0.25">
      <c r="A1507">
        <v>1506</v>
      </c>
      <c r="B1507" t="s">
        <v>27180</v>
      </c>
      <c r="C1507" t="s">
        <v>5839</v>
      </c>
      <c r="D1507" t="s">
        <v>5840</v>
      </c>
      <c r="E1507">
        <v>5</v>
      </c>
      <c r="F1507">
        <v>24</v>
      </c>
      <c r="G1507">
        <v>4.01</v>
      </c>
      <c r="H1507" t="b">
        <v>0</v>
      </c>
      <c r="I1507" t="s">
        <v>5841</v>
      </c>
      <c r="J1507">
        <v>40</v>
      </c>
      <c r="K1507">
        <v>149035</v>
      </c>
      <c r="L1507" t="s">
        <v>27429</v>
      </c>
      <c r="M1507" t="s">
        <v>5842</v>
      </c>
      <c r="N1507" t="s">
        <v>5843</v>
      </c>
      <c r="O1507" s="3">
        <v>43574</v>
      </c>
      <c r="P1507">
        <v>13</v>
      </c>
      <c r="Q1507" t="s">
        <v>30</v>
      </c>
    </row>
    <row r="1508" spans="1:17" x14ac:dyDescent="0.25">
      <c r="A1508">
        <v>1507</v>
      </c>
      <c r="B1508" t="s">
        <v>27180</v>
      </c>
      <c r="C1508" t="s">
        <v>5844</v>
      </c>
      <c r="D1508" t="s">
        <v>5845</v>
      </c>
      <c r="E1508">
        <v>1</v>
      </c>
      <c r="F1508">
        <v>40</v>
      </c>
      <c r="G1508">
        <v>1.7</v>
      </c>
      <c r="H1508" t="b">
        <v>1</v>
      </c>
      <c r="I1508" t="s">
        <v>5846</v>
      </c>
      <c r="J1508">
        <v>22</v>
      </c>
      <c r="K1508">
        <v>32</v>
      </c>
      <c r="M1508" t="s">
        <v>5847</v>
      </c>
      <c r="N1508" t="s">
        <v>5845</v>
      </c>
      <c r="O1508" s="3">
        <v>45912</v>
      </c>
      <c r="P1508">
        <v>1</v>
      </c>
      <c r="Q1508" t="s">
        <v>24</v>
      </c>
    </row>
    <row r="1509" spans="1:17" x14ac:dyDescent="0.25">
      <c r="A1509">
        <v>1508</v>
      </c>
      <c r="B1509" t="s">
        <v>27180</v>
      </c>
      <c r="C1509" t="s">
        <v>5848</v>
      </c>
      <c r="D1509" t="s">
        <v>5849</v>
      </c>
      <c r="E1509">
        <v>5</v>
      </c>
      <c r="F1509">
        <v>61</v>
      </c>
      <c r="G1509">
        <v>3.34</v>
      </c>
      <c r="H1509" t="b">
        <v>1</v>
      </c>
      <c r="I1509" t="s">
        <v>1540</v>
      </c>
      <c r="J1509">
        <v>85</v>
      </c>
      <c r="K1509">
        <v>10342615</v>
      </c>
      <c r="L1509" t="s">
        <v>27194</v>
      </c>
      <c r="M1509" t="s">
        <v>5850</v>
      </c>
      <c r="N1509" t="s">
        <v>5851</v>
      </c>
      <c r="O1509" s="3">
        <v>43518</v>
      </c>
      <c r="P1509">
        <v>16</v>
      </c>
      <c r="Q1509" t="s">
        <v>30</v>
      </c>
    </row>
    <row r="1510" spans="1:17" x14ac:dyDescent="0.25">
      <c r="A1510">
        <v>1509</v>
      </c>
      <c r="B1510" t="s">
        <v>27180</v>
      </c>
      <c r="C1510" t="s">
        <v>5852</v>
      </c>
      <c r="D1510" t="s">
        <v>5853</v>
      </c>
      <c r="E1510">
        <v>1</v>
      </c>
      <c r="F1510">
        <v>65</v>
      </c>
      <c r="G1510">
        <v>4.51</v>
      </c>
      <c r="H1510" t="b">
        <v>0</v>
      </c>
      <c r="I1510" t="s">
        <v>1888</v>
      </c>
      <c r="J1510">
        <v>71</v>
      </c>
      <c r="K1510">
        <v>3856287</v>
      </c>
      <c r="L1510" t="s">
        <v>27665</v>
      </c>
      <c r="M1510" t="s">
        <v>1889</v>
      </c>
      <c r="N1510" t="s">
        <v>1890</v>
      </c>
      <c r="O1510" s="3">
        <v>34029</v>
      </c>
      <c r="P1510">
        <v>12</v>
      </c>
      <c r="Q1510" t="s">
        <v>30</v>
      </c>
    </row>
    <row r="1511" spans="1:17" x14ac:dyDescent="0.25">
      <c r="A1511">
        <v>1510</v>
      </c>
      <c r="B1511" t="s">
        <v>27180</v>
      </c>
      <c r="C1511" t="s">
        <v>5854</v>
      </c>
      <c r="D1511" t="s">
        <v>5855</v>
      </c>
      <c r="E1511">
        <v>4</v>
      </c>
      <c r="F1511">
        <v>70</v>
      </c>
      <c r="G1511">
        <v>3.97</v>
      </c>
      <c r="H1511" t="b">
        <v>1</v>
      </c>
      <c r="I1511" t="s">
        <v>3197</v>
      </c>
      <c r="J1511">
        <v>71</v>
      </c>
      <c r="K1511">
        <v>3676745</v>
      </c>
      <c r="M1511" t="s">
        <v>3198</v>
      </c>
      <c r="N1511" t="s">
        <v>3199</v>
      </c>
      <c r="O1511" s="3">
        <v>41906</v>
      </c>
      <c r="P1511">
        <v>18</v>
      </c>
      <c r="Q1511" t="s">
        <v>30</v>
      </c>
    </row>
    <row r="1512" spans="1:17" x14ac:dyDescent="0.25">
      <c r="A1512">
        <v>1511</v>
      </c>
      <c r="B1512" t="s">
        <v>27180</v>
      </c>
      <c r="C1512" t="s">
        <v>5856</v>
      </c>
      <c r="D1512" t="s">
        <v>5857</v>
      </c>
      <c r="E1512">
        <v>5</v>
      </c>
      <c r="F1512">
        <v>35</v>
      </c>
      <c r="G1512">
        <v>7.73</v>
      </c>
      <c r="H1512" t="b">
        <v>0</v>
      </c>
      <c r="I1512" t="s">
        <v>5673</v>
      </c>
      <c r="J1512">
        <v>63</v>
      </c>
      <c r="K1512">
        <v>350647</v>
      </c>
      <c r="L1512" t="s">
        <v>27239</v>
      </c>
      <c r="M1512" t="s">
        <v>5674</v>
      </c>
      <c r="N1512" t="s">
        <v>5675</v>
      </c>
      <c r="O1512" s="3">
        <v>40154</v>
      </c>
      <c r="P1512">
        <v>20</v>
      </c>
      <c r="Q1512" t="s">
        <v>19</v>
      </c>
    </row>
    <row r="1513" spans="1:17" x14ac:dyDescent="0.25">
      <c r="A1513">
        <v>1512</v>
      </c>
      <c r="B1513" t="s">
        <v>27180</v>
      </c>
      <c r="C1513" t="s">
        <v>5858</v>
      </c>
      <c r="D1513" t="s">
        <v>5859</v>
      </c>
      <c r="E1513">
        <v>1</v>
      </c>
      <c r="F1513">
        <v>61</v>
      </c>
      <c r="G1513">
        <v>3.09</v>
      </c>
      <c r="H1513" t="b">
        <v>0</v>
      </c>
      <c r="I1513" t="s">
        <v>57</v>
      </c>
      <c r="J1513">
        <v>88</v>
      </c>
      <c r="K1513">
        <v>122773292</v>
      </c>
      <c r="L1513" t="s">
        <v>27221</v>
      </c>
      <c r="M1513" t="s">
        <v>5860</v>
      </c>
      <c r="N1513" t="s">
        <v>5859</v>
      </c>
      <c r="O1513" s="3">
        <v>44603</v>
      </c>
      <c r="P1513">
        <v>1</v>
      </c>
      <c r="Q1513" t="s">
        <v>24</v>
      </c>
    </row>
    <row r="1514" spans="1:17" x14ac:dyDescent="0.25">
      <c r="A1514">
        <v>1513</v>
      </c>
      <c r="B1514" t="s">
        <v>27180</v>
      </c>
      <c r="C1514" t="s">
        <v>5861</v>
      </c>
      <c r="D1514" t="s">
        <v>5862</v>
      </c>
      <c r="E1514">
        <v>5</v>
      </c>
      <c r="F1514">
        <v>61</v>
      </c>
      <c r="G1514">
        <v>4.82</v>
      </c>
      <c r="H1514" t="b">
        <v>1</v>
      </c>
      <c r="I1514" t="s">
        <v>777</v>
      </c>
      <c r="J1514">
        <v>88</v>
      </c>
      <c r="K1514">
        <v>42237551</v>
      </c>
      <c r="L1514" t="s">
        <v>27224</v>
      </c>
      <c r="M1514" t="s">
        <v>1183</v>
      </c>
      <c r="N1514" t="s">
        <v>1184</v>
      </c>
      <c r="O1514" s="3">
        <v>40122</v>
      </c>
      <c r="P1514">
        <v>23</v>
      </c>
      <c r="Q1514" t="s">
        <v>30</v>
      </c>
    </row>
    <row r="1515" spans="1:17" x14ac:dyDescent="0.25">
      <c r="A1515">
        <v>1514</v>
      </c>
      <c r="B1515" t="s">
        <v>27180</v>
      </c>
      <c r="C1515" t="s">
        <v>5863</v>
      </c>
      <c r="D1515" t="s">
        <v>5864</v>
      </c>
      <c r="E1515">
        <v>17</v>
      </c>
      <c r="F1515">
        <v>22</v>
      </c>
      <c r="G1515">
        <v>4.04</v>
      </c>
      <c r="H1515" t="b">
        <v>0</v>
      </c>
      <c r="I1515" t="s">
        <v>759</v>
      </c>
      <c r="J1515">
        <v>81</v>
      </c>
      <c r="K1515">
        <v>23384088</v>
      </c>
      <c r="L1515" t="s">
        <v>27410</v>
      </c>
      <c r="M1515" t="s">
        <v>760</v>
      </c>
      <c r="N1515" t="s">
        <v>761</v>
      </c>
      <c r="O1515" s="3">
        <v>33507</v>
      </c>
      <c r="P1515">
        <v>70</v>
      </c>
      <c r="Q1515" t="s">
        <v>30</v>
      </c>
    </row>
    <row r="1516" spans="1:17" x14ac:dyDescent="0.25">
      <c r="A1516">
        <v>1515</v>
      </c>
      <c r="B1516" t="s">
        <v>27180</v>
      </c>
      <c r="C1516" t="s">
        <v>5865</v>
      </c>
      <c r="D1516" t="s">
        <v>5866</v>
      </c>
      <c r="E1516">
        <v>11</v>
      </c>
      <c r="F1516">
        <v>70</v>
      </c>
      <c r="G1516">
        <v>2.76</v>
      </c>
      <c r="H1516" t="b">
        <v>1</v>
      </c>
      <c r="I1516" t="s">
        <v>5867</v>
      </c>
      <c r="J1516">
        <v>72</v>
      </c>
      <c r="K1516">
        <v>5507537</v>
      </c>
      <c r="M1516" t="s">
        <v>5868</v>
      </c>
      <c r="N1516" t="s">
        <v>5869</v>
      </c>
      <c r="O1516" s="3">
        <v>42860</v>
      </c>
      <c r="P1516">
        <v>20</v>
      </c>
      <c r="Q1516" t="s">
        <v>30</v>
      </c>
    </row>
    <row r="1517" spans="1:17" x14ac:dyDescent="0.25">
      <c r="A1517">
        <v>1516</v>
      </c>
      <c r="B1517" t="s">
        <v>27180</v>
      </c>
      <c r="C1517" t="s">
        <v>5870</v>
      </c>
      <c r="D1517" t="s">
        <v>5871</v>
      </c>
      <c r="E1517">
        <v>5</v>
      </c>
      <c r="F1517">
        <v>83</v>
      </c>
      <c r="G1517">
        <v>3.83</v>
      </c>
      <c r="H1517" t="b">
        <v>0</v>
      </c>
      <c r="I1517" t="s">
        <v>2029</v>
      </c>
      <c r="J1517">
        <v>79</v>
      </c>
      <c r="K1517">
        <v>10462018</v>
      </c>
      <c r="M1517" t="s">
        <v>5872</v>
      </c>
      <c r="N1517" t="s">
        <v>5873</v>
      </c>
      <c r="O1517" s="3">
        <v>42056</v>
      </c>
      <c r="P1517">
        <v>5</v>
      </c>
      <c r="Q1517" t="s">
        <v>24</v>
      </c>
    </row>
    <row r="1518" spans="1:17" x14ac:dyDescent="0.25">
      <c r="A1518">
        <v>1517</v>
      </c>
      <c r="B1518" t="s">
        <v>27180</v>
      </c>
      <c r="C1518" t="s">
        <v>5874</v>
      </c>
      <c r="D1518" t="s">
        <v>5875</v>
      </c>
      <c r="E1518">
        <v>8</v>
      </c>
      <c r="F1518">
        <v>32</v>
      </c>
      <c r="G1518">
        <v>0.65</v>
      </c>
      <c r="H1518" t="b">
        <v>0</v>
      </c>
      <c r="I1518" t="s">
        <v>5876</v>
      </c>
      <c r="J1518">
        <v>47</v>
      </c>
      <c r="K1518">
        <v>6375</v>
      </c>
      <c r="M1518" t="s">
        <v>5877</v>
      </c>
      <c r="N1518" t="s">
        <v>5878</v>
      </c>
      <c r="O1518" s="3">
        <v>41919</v>
      </c>
      <c r="P1518">
        <v>22</v>
      </c>
      <c r="Q1518" t="s">
        <v>30</v>
      </c>
    </row>
    <row r="1519" spans="1:17" x14ac:dyDescent="0.25">
      <c r="A1519">
        <v>1518</v>
      </c>
      <c r="B1519" t="s">
        <v>27180</v>
      </c>
      <c r="C1519" t="s">
        <v>5879</v>
      </c>
      <c r="D1519" t="s">
        <v>5880</v>
      </c>
      <c r="E1519">
        <v>11</v>
      </c>
      <c r="F1519">
        <v>59</v>
      </c>
      <c r="G1519">
        <v>3</v>
      </c>
      <c r="H1519" t="b">
        <v>1</v>
      </c>
      <c r="I1519" t="s">
        <v>168</v>
      </c>
      <c r="J1519">
        <v>90</v>
      </c>
      <c r="K1519">
        <v>107374593</v>
      </c>
      <c r="L1519" t="s">
        <v>27210</v>
      </c>
      <c r="M1519" t="s">
        <v>169</v>
      </c>
      <c r="N1519" t="s">
        <v>170</v>
      </c>
      <c r="O1519" s="3">
        <v>44134</v>
      </c>
      <c r="P1519">
        <v>14</v>
      </c>
      <c r="Q1519" t="s">
        <v>30</v>
      </c>
    </row>
    <row r="1520" spans="1:17" x14ac:dyDescent="0.25">
      <c r="A1520">
        <v>1519</v>
      </c>
      <c r="B1520" t="s">
        <v>27180</v>
      </c>
      <c r="C1520" t="s">
        <v>5881</v>
      </c>
      <c r="D1520" t="s">
        <v>5882</v>
      </c>
      <c r="E1520">
        <v>2</v>
      </c>
      <c r="F1520">
        <v>41</v>
      </c>
      <c r="G1520">
        <v>3.23</v>
      </c>
      <c r="H1520" t="b">
        <v>1</v>
      </c>
      <c r="I1520" t="s">
        <v>5883</v>
      </c>
      <c r="J1520">
        <v>78</v>
      </c>
      <c r="K1520">
        <v>41264069</v>
      </c>
      <c r="M1520" t="s">
        <v>5884</v>
      </c>
      <c r="N1520" t="s">
        <v>5885</v>
      </c>
      <c r="O1520" s="3">
        <v>43686</v>
      </c>
      <c r="P1520">
        <v>8</v>
      </c>
      <c r="Q1520" t="s">
        <v>30</v>
      </c>
    </row>
    <row r="1521" spans="1:17" x14ac:dyDescent="0.25">
      <c r="A1521">
        <v>1520</v>
      </c>
      <c r="B1521" t="s">
        <v>27180</v>
      </c>
      <c r="C1521" t="s">
        <v>5886</v>
      </c>
      <c r="D1521" t="s">
        <v>5887</v>
      </c>
      <c r="E1521">
        <v>6</v>
      </c>
      <c r="F1521">
        <v>79</v>
      </c>
      <c r="G1521">
        <v>4.8499999999999996</v>
      </c>
      <c r="H1521" t="b">
        <v>1</v>
      </c>
      <c r="I1521" t="s">
        <v>671</v>
      </c>
      <c r="J1521">
        <v>95</v>
      </c>
      <c r="K1521">
        <v>103039388</v>
      </c>
      <c r="L1521" t="s">
        <v>27234</v>
      </c>
      <c r="M1521" t="s">
        <v>5888</v>
      </c>
      <c r="N1521" t="s">
        <v>5889</v>
      </c>
      <c r="O1521" s="3">
        <v>44442</v>
      </c>
      <c r="P1521">
        <v>21</v>
      </c>
      <c r="Q1521" t="s">
        <v>30</v>
      </c>
    </row>
    <row r="1522" spans="1:17" x14ac:dyDescent="0.25">
      <c r="A1522">
        <v>1521</v>
      </c>
      <c r="B1522" t="s">
        <v>27180</v>
      </c>
      <c r="C1522" t="s">
        <v>5890</v>
      </c>
      <c r="D1522" t="s">
        <v>5891</v>
      </c>
      <c r="E1522">
        <v>8</v>
      </c>
      <c r="F1522">
        <v>61</v>
      </c>
      <c r="G1522">
        <v>2.56</v>
      </c>
      <c r="H1522" t="b">
        <v>0</v>
      </c>
      <c r="I1522" t="s">
        <v>2743</v>
      </c>
      <c r="J1522">
        <v>79</v>
      </c>
      <c r="K1522">
        <v>12544566</v>
      </c>
      <c r="M1522" t="s">
        <v>5892</v>
      </c>
      <c r="N1522" t="s">
        <v>5893</v>
      </c>
      <c r="O1522" s="3">
        <v>41795</v>
      </c>
      <c r="P1522">
        <v>12</v>
      </c>
      <c r="Q1522" t="s">
        <v>30</v>
      </c>
    </row>
    <row r="1523" spans="1:17" x14ac:dyDescent="0.25">
      <c r="A1523">
        <v>1522</v>
      </c>
      <c r="B1523" t="s">
        <v>27180</v>
      </c>
      <c r="C1523" t="s">
        <v>5894</v>
      </c>
      <c r="D1523" t="s">
        <v>5895</v>
      </c>
      <c r="E1523">
        <v>3</v>
      </c>
      <c r="F1523">
        <v>69</v>
      </c>
      <c r="G1523">
        <v>4.37</v>
      </c>
      <c r="H1523" t="b">
        <v>0</v>
      </c>
      <c r="I1523" t="s">
        <v>5896</v>
      </c>
      <c r="J1523">
        <v>66</v>
      </c>
      <c r="K1523">
        <v>4430911</v>
      </c>
      <c r="M1523" t="s">
        <v>5897</v>
      </c>
      <c r="N1523" t="s">
        <v>5898</v>
      </c>
      <c r="O1523" s="3">
        <v>40544</v>
      </c>
      <c r="P1523">
        <v>10</v>
      </c>
      <c r="Q1523" t="s">
        <v>30</v>
      </c>
    </row>
    <row r="1524" spans="1:17" x14ac:dyDescent="0.25">
      <c r="A1524">
        <v>1523</v>
      </c>
      <c r="B1524" t="s">
        <v>27180</v>
      </c>
      <c r="C1524" t="s">
        <v>5899</v>
      </c>
      <c r="D1524" t="s">
        <v>5900</v>
      </c>
      <c r="E1524">
        <v>4</v>
      </c>
      <c r="F1524">
        <v>36</v>
      </c>
      <c r="G1524">
        <v>3.19</v>
      </c>
      <c r="H1524" t="b">
        <v>0</v>
      </c>
      <c r="I1524" t="s">
        <v>5901</v>
      </c>
      <c r="J1524">
        <v>32</v>
      </c>
      <c r="K1524">
        <v>12270</v>
      </c>
      <c r="M1524" t="s">
        <v>5902</v>
      </c>
      <c r="N1524" t="s">
        <v>5903</v>
      </c>
      <c r="O1524" s="3">
        <v>43561</v>
      </c>
      <c r="P1524">
        <v>12</v>
      </c>
      <c r="Q1524" t="s">
        <v>30</v>
      </c>
    </row>
    <row r="1525" spans="1:17" x14ac:dyDescent="0.25">
      <c r="A1525">
        <v>1524</v>
      </c>
      <c r="B1525" t="s">
        <v>27180</v>
      </c>
      <c r="C1525" t="s">
        <v>5904</v>
      </c>
      <c r="D1525" t="s">
        <v>5905</v>
      </c>
      <c r="E1525">
        <v>1</v>
      </c>
      <c r="F1525">
        <v>52</v>
      </c>
      <c r="G1525">
        <v>2.35</v>
      </c>
      <c r="H1525" t="b">
        <v>0</v>
      </c>
      <c r="I1525" t="s">
        <v>5906</v>
      </c>
      <c r="J1525">
        <v>42</v>
      </c>
      <c r="K1525">
        <v>483</v>
      </c>
      <c r="M1525" t="s">
        <v>5907</v>
      </c>
      <c r="N1525" t="s">
        <v>5905</v>
      </c>
      <c r="O1525" s="3">
        <v>45791</v>
      </c>
      <c r="P1525">
        <v>1</v>
      </c>
      <c r="Q1525" t="s">
        <v>24</v>
      </c>
    </row>
    <row r="1526" spans="1:17" x14ac:dyDescent="0.25">
      <c r="A1526">
        <v>1525</v>
      </c>
      <c r="B1526" t="s">
        <v>27180</v>
      </c>
      <c r="C1526" t="s">
        <v>5908</v>
      </c>
      <c r="D1526" t="s">
        <v>5909</v>
      </c>
      <c r="E1526">
        <v>1</v>
      </c>
      <c r="F1526">
        <v>36</v>
      </c>
      <c r="G1526">
        <v>4.32</v>
      </c>
      <c r="H1526" t="b">
        <v>1</v>
      </c>
      <c r="I1526" t="s">
        <v>5910</v>
      </c>
      <c r="J1526">
        <v>28</v>
      </c>
      <c r="K1526">
        <v>1103</v>
      </c>
      <c r="M1526" t="s">
        <v>5911</v>
      </c>
      <c r="N1526" t="s">
        <v>5909</v>
      </c>
      <c r="O1526" s="3">
        <v>45672</v>
      </c>
      <c r="P1526">
        <v>1</v>
      </c>
      <c r="Q1526" t="s">
        <v>24</v>
      </c>
    </row>
    <row r="1527" spans="1:17" x14ac:dyDescent="0.25">
      <c r="A1527">
        <v>1526</v>
      </c>
      <c r="B1527" t="s">
        <v>27180</v>
      </c>
      <c r="C1527" t="s">
        <v>5912</v>
      </c>
      <c r="D1527" t="s">
        <v>5913</v>
      </c>
      <c r="E1527">
        <v>1</v>
      </c>
      <c r="F1527">
        <v>60</v>
      </c>
      <c r="G1527">
        <v>1.1299999999999999</v>
      </c>
      <c r="H1527" t="b">
        <v>0</v>
      </c>
      <c r="I1527" t="s">
        <v>5914</v>
      </c>
      <c r="J1527">
        <v>54</v>
      </c>
      <c r="K1527">
        <v>136230</v>
      </c>
      <c r="L1527" t="s">
        <v>27540</v>
      </c>
      <c r="M1527" t="s">
        <v>5915</v>
      </c>
      <c r="N1527" t="s">
        <v>5916</v>
      </c>
      <c r="O1527" s="3">
        <v>42594</v>
      </c>
      <c r="P1527">
        <v>36</v>
      </c>
      <c r="Q1527" t="s">
        <v>30</v>
      </c>
    </row>
    <row r="1528" spans="1:17" x14ac:dyDescent="0.25">
      <c r="A1528">
        <v>1527</v>
      </c>
      <c r="B1528" t="s">
        <v>27180</v>
      </c>
      <c r="C1528" t="s">
        <v>5917</v>
      </c>
      <c r="D1528" t="s">
        <v>5918</v>
      </c>
      <c r="E1528">
        <v>2</v>
      </c>
      <c r="F1528">
        <v>50</v>
      </c>
      <c r="G1528">
        <v>3.91</v>
      </c>
      <c r="H1528" t="b">
        <v>0</v>
      </c>
      <c r="I1528" t="s">
        <v>5919</v>
      </c>
      <c r="J1528">
        <v>38</v>
      </c>
      <c r="K1528">
        <v>805</v>
      </c>
      <c r="M1528" t="s">
        <v>5920</v>
      </c>
      <c r="N1528" t="s">
        <v>5921</v>
      </c>
      <c r="O1528" s="3">
        <v>45877</v>
      </c>
      <c r="P1528">
        <v>9</v>
      </c>
      <c r="Q1528" t="s">
        <v>30</v>
      </c>
    </row>
    <row r="1529" spans="1:17" x14ac:dyDescent="0.25">
      <c r="A1529">
        <v>1528</v>
      </c>
      <c r="B1529" t="s">
        <v>27180</v>
      </c>
      <c r="C1529" t="s">
        <v>5922</v>
      </c>
      <c r="D1529" t="s">
        <v>827</v>
      </c>
      <c r="E1529">
        <v>14</v>
      </c>
      <c r="F1529">
        <v>57</v>
      </c>
      <c r="G1529">
        <v>3.85</v>
      </c>
      <c r="H1529" t="b">
        <v>0</v>
      </c>
      <c r="I1529" t="s">
        <v>3346</v>
      </c>
      <c r="J1529">
        <v>78</v>
      </c>
      <c r="K1529">
        <v>13209377</v>
      </c>
      <c r="M1529" t="s">
        <v>5923</v>
      </c>
      <c r="N1529" t="s">
        <v>5924</v>
      </c>
      <c r="O1529" s="3">
        <v>41275</v>
      </c>
      <c r="P1529">
        <v>21</v>
      </c>
      <c r="Q1529" t="s">
        <v>30</v>
      </c>
    </row>
    <row r="1530" spans="1:17" x14ac:dyDescent="0.25">
      <c r="A1530">
        <v>1529</v>
      </c>
      <c r="B1530" t="s">
        <v>27180</v>
      </c>
      <c r="C1530" t="s">
        <v>5925</v>
      </c>
      <c r="D1530" t="s">
        <v>5926</v>
      </c>
      <c r="E1530">
        <v>14</v>
      </c>
      <c r="F1530">
        <v>51</v>
      </c>
      <c r="G1530">
        <v>4.87</v>
      </c>
      <c r="H1530" t="b">
        <v>1</v>
      </c>
      <c r="I1530" t="s">
        <v>391</v>
      </c>
      <c r="J1530">
        <v>88</v>
      </c>
      <c r="K1530">
        <v>104517308</v>
      </c>
      <c r="L1530" t="s">
        <v>27297</v>
      </c>
      <c r="M1530" t="s">
        <v>867</v>
      </c>
      <c r="N1530" t="s">
        <v>868</v>
      </c>
      <c r="O1530" s="3">
        <v>40347</v>
      </c>
      <c r="P1530">
        <v>17</v>
      </c>
      <c r="Q1530" t="s">
        <v>30</v>
      </c>
    </row>
    <row r="1531" spans="1:17" x14ac:dyDescent="0.25">
      <c r="A1531">
        <v>1530</v>
      </c>
      <c r="B1531" t="s">
        <v>27180</v>
      </c>
      <c r="C1531" t="s">
        <v>5927</v>
      </c>
      <c r="D1531" t="s">
        <v>5928</v>
      </c>
      <c r="E1531">
        <v>1</v>
      </c>
      <c r="F1531">
        <v>51</v>
      </c>
      <c r="G1531">
        <v>2.63</v>
      </c>
      <c r="H1531" t="b">
        <v>0</v>
      </c>
      <c r="I1531" t="s">
        <v>5929</v>
      </c>
      <c r="J1531">
        <v>32</v>
      </c>
      <c r="K1531">
        <v>37</v>
      </c>
      <c r="M1531" t="s">
        <v>5930</v>
      </c>
      <c r="N1531" t="s">
        <v>5928</v>
      </c>
      <c r="O1531" s="3">
        <v>45939</v>
      </c>
      <c r="P1531">
        <v>1</v>
      </c>
      <c r="Q1531" t="s">
        <v>24</v>
      </c>
    </row>
    <row r="1532" spans="1:17" x14ac:dyDescent="0.25">
      <c r="A1532">
        <v>1531</v>
      </c>
      <c r="B1532" t="s">
        <v>27180</v>
      </c>
      <c r="C1532" t="s">
        <v>5931</v>
      </c>
      <c r="D1532" t="s">
        <v>5932</v>
      </c>
      <c r="E1532">
        <v>1</v>
      </c>
      <c r="F1532">
        <v>66</v>
      </c>
      <c r="G1532">
        <v>2.83</v>
      </c>
      <c r="H1532" t="b">
        <v>0</v>
      </c>
      <c r="I1532" t="s">
        <v>5933</v>
      </c>
      <c r="J1532">
        <v>63</v>
      </c>
      <c r="K1532">
        <v>2048212</v>
      </c>
      <c r="M1532" t="s">
        <v>5934</v>
      </c>
      <c r="N1532" t="s">
        <v>5932</v>
      </c>
      <c r="O1532" s="3">
        <v>42902</v>
      </c>
      <c r="P1532">
        <v>1</v>
      </c>
      <c r="Q1532" t="s">
        <v>24</v>
      </c>
    </row>
    <row r="1533" spans="1:17" x14ac:dyDescent="0.25">
      <c r="A1533">
        <v>1532</v>
      </c>
      <c r="B1533" t="s">
        <v>27180</v>
      </c>
      <c r="C1533" t="s">
        <v>5935</v>
      </c>
      <c r="D1533" t="s">
        <v>5936</v>
      </c>
      <c r="E1533">
        <v>6</v>
      </c>
      <c r="F1533">
        <v>79</v>
      </c>
      <c r="G1533">
        <v>4.67</v>
      </c>
      <c r="H1533" t="b">
        <v>0</v>
      </c>
      <c r="I1533" t="s">
        <v>5937</v>
      </c>
      <c r="J1533">
        <v>62</v>
      </c>
      <c r="K1533">
        <v>525182</v>
      </c>
      <c r="M1533" t="s">
        <v>5938</v>
      </c>
      <c r="N1533" t="s">
        <v>5939</v>
      </c>
      <c r="O1533" s="3">
        <v>31413</v>
      </c>
      <c r="P1533">
        <v>10</v>
      </c>
      <c r="Q1533" t="s">
        <v>30</v>
      </c>
    </row>
    <row r="1534" spans="1:17" x14ac:dyDescent="0.25">
      <c r="A1534">
        <v>1533</v>
      </c>
      <c r="B1534" t="s">
        <v>27180</v>
      </c>
      <c r="C1534" t="s">
        <v>5940</v>
      </c>
      <c r="D1534" t="s">
        <v>5941</v>
      </c>
      <c r="E1534">
        <v>5</v>
      </c>
      <c r="F1534">
        <v>51</v>
      </c>
      <c r="G1534">
        <v>3.47</v>
      </c>
      <c r="H1534" t="b">
        <v>0</v>
      </c>
      <c r="I1534" t="s">
        <v>465</v>
      </c>
      <c r="J1534">
        <v>62</v>
      </c>
      <c r="K1534">
        <v>3745808</v>
      </c>
      <c r="L1534" t="s">
        <v>27664</v>
      </c>
      <c r="M1534" t="s">
        <v>466</v>
      </c>
      <c r="N1534" t="s">
        <v>467</v>
      </c>
      <c r="O1534" s="3">
        <v>39052</v>
      </c>
      <c r="P1534">
        <v>11</v>
      </c>
      <c r="Q1534" t="s">
        <v>30</v>
      </c>
    </row>
    <row r="1535" spans="1:17" x14ac:dyDescent="0.25">
      <c r="A1535">
        <v>1534</v>
      </c>
      <c r="B1535" t="s">
        <v>27180</v>
      </c>
      <c r="C1535" t="s">
        <v>5942</v>
      </c>
      <c r="D1535" t="s">
        <v>4967</v>
      </c>
      <c r="E1535">
        <v>3</v>
      </c>
      <c r="F1535">
        <v>64</v>
      </c>
      <c r="G1535">
        <v>3.76</v>
      </c>
      <c r="H1535" t="b">
        <v>0</v>
      </c>
      <c r="I1535" t="s">
        <v>1993</v>
      </c>
      <c r="J1535">
        <v>85</v>
      </c>
      <c r="K1535">
        <v>45764832</v>
      </c>
      <c r="L1535" t="s">
        <v>27210</v>
      </c>
      <c r="M1535" t="s">
        <v>5943</v>
      </c>
      <c r="N1535" t="s">
        <v>5944</v>
      </c>
      <c r="O1535" s="3">
        <v>40909</v>
      </c>
      <c r="P1535">
        <v>15</v>
      </c>
      <c r="Q1535" t="s">
        <v>30</v>
      </c>
    </row>
    <row r="1536" spans="1:17" x14ac:dyDescent="0.25">
      <c r="A1536">
        <v>1535</v>
      </c>
      <c r="B1536" t="s">
        <v>27180</v>
      </c>
      <c r="C1536" t="s">
        <v>5945</v>
      </c>
      <c r="D1536" t="s">
        <v>5946</v>
      </c>
      <c r="E1536">
        <v>20</v>
      </c>
      <c r="F1536">
        <v>3</v>
      </c>
      <c r="G1536">
        <v>2.79</v>
      </c>
      <c r="H1536" t="b">
        <v>0</v>
      </c>
      <c r="I1536" t="s">
        <v>2356</v>
      </c>
      <c r="J1536">
        <v>42</v>
      </c>
      <c r="K1536">
        <v>15028</v>
      </c>
      <c r="L1536" t="s">
        <v>27239</v>
      </c>
      <c r="M1536" t="s">
        <v>2357</v>
      </c>
      <c r="N1536" t="s">
        <v>2358</v>
      </c>
      <c r="O1536" s="3">
        <v>44883</v>
      </c>
      <c r="P1536">
        <v>26</v>
      </c>
      <c r="Q1536" t="s">
        <v>30</v>
      </c>
    </row>
    <row r="1537" spans="1:17" x14ac:dyDescent="0.25">
      <c r="A1537">
        <v>1536</v>
      </c>
      <c r="B1537" t="s">
        <v>27180</v>
      </c>
      <c r="C1537" t="s">
        <v>5947</v>
      </c>
      <c r="D1537" t="s">
        <v>5948</v>
      </c>
      <c r="E1537">
        <v>7</v>
      </c>
      <c r="F1537">
        <v>48</v>
      </c>
      <c r="G1537">
        <v>3.63</v>
      </c>
      <c r="H1537" t="b">
        <v>0</v>
      </c>
      <c r="I1537" t="s">
        <v>5505</v>
      </c>
      <c r="J1537">
        <v>80</v>
      </c>
      <c r="K1537">
        <v>21357977</v>
      </c>
      <c r="M1537" t="s">
        <v>5949</v>
      </c>
      <c r="N1537" t="s">
        <v>5950</v>
      </c>
      <c r="O1537" s="3">
        <v>42832</v>
      </c>
      <c r="P1537">
        <v>12</v>
      </c>
      <c r="Q1537" t="s">
        <v>30</v>
      </c>
    </row>
    <row r="1538" spans="1:17" x14ac:dyDescent="0.25">
      <c r="A1538">
        <v>1537</v>
      </c>
      <c r="B1538" t="s">
        <v>27180</v>
      </c>
      <c r="C1538" t="s">
        <v>5951</v>
      </c>
      <c r="D1538" t="s">
        <v>5952</v>
      </c>
      <c r="E1538">
        <v>11</v>
      </c>
      <c r="F1538">
        <v>61</v>
      </c>
      <c r="G1538">
        <v>4.12</v>
      </c>
      <c r="H1538" t="b">
        <v>0</v>
      </c>
      <c r="I1538" t="s">
        <v>5673</v>
      </c>
      <c r="J1538">
        <v>63</v>
      </c>
      <c r="K1538">
        <v>350647</v>
      </c>
      <c r="L1538" t="s">
        <v>27239</v>
      </c>
      <c r="M1538" t="s">
        <v>5953</v>
      </c>
      <c r="N1538" t="s">
        <v>5954</v>
      </c>
      <c r="O1538" s="3">
        <v>34700</v>
      </c>
      <c r="P1538">
        <v>18</v>
      </c>
      <c r="Q1538" t="s">
        <v>30</v>
      </c>
    </row>
    <row r="1539" spans="1:17" x14ac:dyDescent="0.25">
      <c r="A1539">
        <v>1538</v>
      </c>
      <c r="B1539" t="s">
        <v>27180</v>
      </c>
      <c r="C1539" t="s">
        <v>5955</v>
      </c>
      <c r="D1539" t="s">
        <v>5956</v>
      </c>
      <c r="E1539">
        <v>10</v>
      </c>
      <c r="F1539">
        <v>78</v>
      </c>
      <c r="G1539">
        <v>4.3</v>
      </c>
      <c r="H1539" t="b">
        <v>0</v>
      </c>
      <c r="I1539" t="s">
        <v>1390</v>
      </c>
      <c r="J1539">
        <v>84</v>
      </c>
      <c r="K1539">
        <v>37417943</v>
      </c>
      <c r="M1539" t="s">
        <v>2639</v>
      </c>
      <c r="N1539" t="s">
        <v>2640</v>
      </c>
      <c r="O1539" s="3">
        <v>32020</v>
      </c>
      <c r="P1539">
        <v>11</v>
      </c>
      <c r="Q1539" t="s">
        <v>30</v>
      </c>
    </row>
    <row r="1540" spans="1:17" x14ac:dyDescent="0.25">
      <c r="A1540">
        <v>1539</v>
      </c>
      <c r="B1540" t="s">
        <v>27180</v>
      </c>
      <c r="C1540" t="s">
        <v>5957</v>
      </c>
      <c r="D1540" t="s">
        <v>5958</v>
      </c>
      <c r="E1540">
        <v>6</v>
      </c>
      <c r="F1540">
        <v>62</v>
      </c>
      <c r="G1540">
        <v>3.44</v>
      </c>
      <c r="H1540" t="b">
        <v>1</v>
      </c>
      <c r="I1540" t="s">
        <v>1824</v>
      </c>
      <c r="J1540">
        <v>76</v>
      </c>
      <c r="K1540">
        <v>10888670</v>
      </c>
      <c r="M1540" t="s">
        <v>1825</v>
      </c>
      <c r="N1540" t="s">
        <v>1826</v>
      </c>
      <c r="O1540" s="3">
        <v>45471</v>
      </c>
      <c r="P1540">
        <v>18</v>
      </c>
      <c r="Q1540" t="s">
        <v>30</v>
      </c>
    </row>
    <row r="1541" spans="1:17" x14ac:dyDescent="0.25">
      <c r="A1541">
        <v>1540</v>
      </c>
      <c r="B1541" t="s">
        <v>27180</v>
      </c>
      <c r="C1541" t="s">
        <v>5959</v>
      </c>
      <c r="D1541" t="s">
        <v>4670</v>
      </c>
      <c r="E1541">
        <v>2</v>
      </c>
      <c r="F1541">
        <v>0</v>
      </c>
      <c r="G1541">
        <v>3.68</v>
      </c>
      <c r="H1541" t="b">
        <v>0</v>
      </c>
      <c r="I1541" t="s">
        <v>1124</v>
      </c>
      <c r="J1541">
        <v>76</v>
      </c>
      <c r="K1541">
        <v>12004691</v>
      </c>
      <c r="M1541" t="s">
        <v>5960</v>
      </c>
      <c r="N1541" t="s">
        <v>5961</v>
      </c>
      <c r="O1541" s="3">
        <v>40606</v>
      </c>
      <c r="P1541">
        <v>14</v>
      </c>
      <c r="Q1541" t="s">
        <v>30</v>
      </c>
    </row>
    <row r="1542" spans="1:17" x14ac:dyDescent="0.25">
      <c r="A1542">
        <v>1541</v>
      </c>
      <c r="B1542" t="s">
        <v>27180</v>
      </c>
      <c r="C1542" t="s">
        <v>5962</v>
      </c>
      <c r="D1542" t="s">
        <v>5963</v>
      </c>
      <c r="E1542">
        <v>1</v>
      </c>
      <c r="F1542">
        <v>68</v>
      </c>
      <c r="G1542">
        <v>1.74</v>
      </c>
      <c r="H1542" t="b">
        <v>1</v>
      </c>
      <c r="I1542" t="s">
        <v>1852</v>
      </c>
      <c r="J1542">
        <v>91</v>
      </c>
      <c r="K1542">
        <v>26516295</v>
      </c>
      <c r="L1542" t="s">
        <v>27210</v>
      </c>
      <c r="M1542" t="s">
        <v>1853</v>
      </c>
      <c r="N1542" t="s">
        <v>1854</v>
      </c>
      <c r="O1542" s="3">
        <v>44757</v>
      </c>
      <c r="P1542">
        <v>13</v>
      </c>
      <c r="Q1542" t="s">
        <v>30</v>
      </c>
    </row>
    <row r="1543" spans="1:17" x14ac:dyDescent="0.25">
      <c r="A1543">
        <v>1542</v>
      </c>
      <c r="B1543" t="s">
        <v>27180</v>
      </c>
      <c r="C1543" t="s">
        <v>5964</v>
      </c>
      <c r="D1543" t="s">
        <v>5965</v>
      </c>
      <c r="E1543">
        <v>5</v>
      </c>
      <c r="F1543">
        <v>45</v>
      </c>
      <c r="G1543">
        <v>4.3499999999999996</v>
      </c>
      <c r="H1543" t="b">
        <v>1</v>
      </c>
      <c r="I1543" t="s">
        <v>886</v>
      </c>
      <c r="J1543">
        <v>93</v>
      </c>
      <c r="K1543">
        <v>112918137</v>
      </c>
      <c r="M1543" t="s">
        <v>1965</v>
      </c>
      <c r="N1543" t="s">
        <v>1966</v>
      </c>
      <c r="O1543" s="3">
        <v>41226</v>
      </c>
      <c r="P1543">
        <v>30</v>
      </c>
      <c r="Q1543" t="s">
        <v>30</v>
      </c>
    </row>
    <row r="1544" spans="1:17" x14ac:dyDescent="0.25">
      <c r="A1544">
        <v>1543</v>
      </c>
      <c r="B1544" t="s">
        <v>27180</v>
      </c>
      <c r="C1544" t="s">
        <v>5966</v>
      </c>
      <c r="D1544" t="s">
        <v>5967</v>
      </c>
      <c r="E1544">
        <v>3</v>
      </c>
      <c r="F1544">
        <v>47</v>
      </c>
      <c r="G1544">
        <v>3.49</v>
      </c>
      <c r="H1544" t="b">
        <v>0</v>
      </c>
      <c r="I1544" t="s">
        <v>238</v>
      </c>
      <c r="J1544">
        <v>85</v>
      </c>
      <c r="K1544">
        <v>46886554</v>
      </c>
      <c r="L1544" t="s">
        <v>27210</v>
      </c>
      <c r="M1544" t="s">
        <v>239</v>
      </c>
      <c r="N1544" t="s">
        <v>240</v>
      </c>
      <c r="O1544" s="3">
        <v>43917</v>
      </c>
      <c r="P1544">
        <v>13</v>
      </c>
      <c r="Q1544" t="s">
        <v>30</v>
      </c>
    </row>
    <row r="1545" spans="1:17" x14ac:dyDescent="0.25">
      <c r="A1545">
        <v>1544</v>
      </c>
      <c r="B1545" t="s">
        <v>27180</v>
      </c>
      <c r="C1545" t="s">
        <v>5968</v>
      </c>
      <c r="D1545" t="s">
        <v>5969</v>
      </c>
      <c r="E1545">
        <v>6</v>
      </c>
      <c r="F1545">
        <v>1</v>
      </c>
      <c r="G1545">
        <v>3.68</v>
      </c>
      <c r="H1545" t="b">
        <v>0</v>
      </c>
      <c r="I1545" t="s">
        <v>777</v>
      </c>
      <c r="J1545">
        <v>88</v>
      </c>
      <c r="K1545">
        <v>42237551</v>
      </c>
      <c r="L1545" t="s">
        <v>27224</v>
      </c>
      <c r="M1545" t="s">
        <v>5970</v>
      </c>
      <c r="N1545" t="s">
        <v>5971</v>
      </c>
      <c r="O1545" s="3">
        <v>39814</v>
      </c>
      <c r="P1545">
        <v>8</v>
      </c>
      <c r="Q1545" t="s">
        <v>30</v>
      </c>
    </row>
    <row r="1546" spans="1:17" x14ac:dyDescent="0.25">
      <c r="A1546">
        <v>1545</v>
      </c>
      <c r="B1546" t="s">
        <v>27180</v>
      </c>
      <c r="C1546" t="s">
        <v>5972</v>
      </c>
      <c r="D1546" t="s">
        <v>5973</v>
      </c>
      <c r="E1546">
        <v>8</v>
      </c>
      <c r="F1546">
        <v>39</v>
      </c>
      <c r="G1546">
        <v>3.76</v>
      </c>
      <c r="H1546" t="b">
        <v>0</v>
      </c>
      <c r="I1546" t="s">
        <v>4367</v>
      </c>
      <c r="J1546">
        <v>68</v>
      </c>
      <c r="K1546">
        <v>3533200</v>
      </c>
      <c r="L1546" t="s">
        <v>27656</v>
      </c>
      <c r="M1546" t="s">
        <v>5974</v>
      </c>
      <c r="N1546" t="s">
        <v>5975</v>
      </c>
      <c r="O1546" s="3">
        <v>39248</v>
      </c>
      <c r="P1546">
        <v>13</v>
      </c>
      <c r="Q1546" t="s">
        <v>30</v>
      </c>
    </row>
    <row r="1547" spans="1:17" x14ac:dyDescent="0.25">
      <c r="A1547">
        <v>1546</v>
      </c>
      <c r="B1547" t="s">
        <v>27180</v>
      </c>
      <c r="C1547" t="s">
        <v>5976</v>
      </c>
      <c r="D1547" t="s">
        <v>5977</v>
      </c>
      <c r="E1547">
        <v>11</v>
      </c>
      <c r="F1547">
        <v>77</v>
      </c>
      <c r="G1547">
        <v>3.42</v>
      </c>
      <c r="H1547" t="b">
        <v>1</v>
      </c>
      <c r="I1547" t="s">
        <v>219</v>
      </c>
      <c r="J1547">
        <v>95</v>
      </c>
      <c r="K1547">
        <v>102500980</v>
      </c>
      <c r="L1547" t="s">
        <v>27266</v>
      </c>
      <c r="M1547" t="s">
        <v>5978</v>
      </c>
      <c r="N1547" t="s">
        <v>5979</v>
      </c>
      <c r="O1547" s="3">
        <v>44162</v>
      </c>
      <c r="P1547">
        <v>16</v>
      </c>
      <c r="Q1547" t="s">
        <v>30</v>
      </c>
    </row>
    <row r="1548" spans="1:17" x14ac:dyDescent="0.25">
      <c r="A1548">
        <v>1547</v>
      </c>
      <c r="B1548" t="s">
        <v>27180</v>
      </c>
      <c r="C1548" t="s">
        <v>5980</v>
      </c>
      <c r="D1548" t="s">
        <v>5981</v>
      </c>
      <c r="E1548">
        <v>7</v>
      </c>
      <c r="F1548">
        <v>77</v>
      </c>
      <c r="G1548">
        <v>3.9</v>
      </c>
      <c r="H1548" t="b">
        <v>0</v>
      </c>
      <c r="I1548" t="s">
        <v>27</v>
      </c>
      <c r="J1548">
        <v>100</v>
      </c>
      <c r="K1548">
        <v>145396321</v>
      </c>
      <c r="M1548" t="s">
        <v>2050</v>
      </c>
      <c r="N1548" t="s">
        <v>2051</v>
      </c>
      <c r="O1548" s="3">
        <v>43700</v>
      </c>
      <c r="P1548">
        <v>18</v>
      </c>
      <c r="Q1548" t="s">
        <v>30</v>
      </c>
    </row>
    <row r="1549" spans="1:17" x14ac:dyDescent="0.25">
      <c r="A1549">
        <v>1548</v>
      </c>
      <c r="B1549" t="s">
        <v>27180</v>
      </c>
      <c r="C1549" t="s">
        <v>5982</v>
      </c>
      <c r="D1549" t="s">
        <v>5983</v>
      </c>
      <c r="E1549">
        <v>1</v>
      </c>
      <c r="F1549">
        <v>0</v>
      </c>
      <c r="G1549">
        <v>4.3600000000000003</v>
      </c>
      <c r="H1549" t="b">
        <v>0</v>
      </c>
      <c r="I1549" t="s">
        <v>4578</v>
      </c>
      <c r="J1549">
        <v>0</v>
      </c>
      <c r="K1549">
        <v>68</v>
      </c>
      <c r="M1549" t="s">
        <v>5984</v>
      </c>
      <c r="N1549" t="s">
        <v>5983</v>
      </c>
      <c r="O1549" s="3">
        <v>37171</v>
      </c>
      <c r="P1549">
        <v>1</v>
      </c>
      <c r="Q1549" t="s">
        <v>24</v>
      </c>
    </row>
    <row r="1550" spans="1:17" x14ac:dyDescent="0.25">
      <c r="A1550">
        <v>1549</v>
      </c>
      <c r="B1550" t="s">
        <v>27180</v>
      </c>
      <c r="C1550" t="s">
        <v>5985</v>
      </c>
      <c r="D1550" t="s">
        <v>5986</v>
      </c>
      <c r="E1550">
        <v>13</v>
      </c>
      <c r="F1550">
        <v>79</v>
      </c>
      <c r="G1550">
        <v>4.1900000000000004</v>
      </c>
      <c r="H1550" t="b">
        <v>0</v>
      </c>
      <c r="I1550" t="s">
        <v>2102</v>
      </c>
      <c r="J1550">
        <v>77</v>
      </c>
      <c r="K1550">
        <v>5106570</v>
      </c>
      <c r="M1550" t="s">
        <v>2103</v>
      </c>
      <c r="N1550" t="s">
        <v>2104</v>
      </c>
      <c r="O1550" s="3">
        <v>34638</v>
      </c>
      <c r="P1550">
        <v>16</v>
      </c>
      <c r="Q1550" t="s">
        <v>19</v>
      </c>
    </row>
    <row r="1551" spans="1:17" x14ac:dyDescent="0.25">
      <c r="A1551">
        <v>1550</v>
      </c>
      <c r="B1551" t="s">
        <v>27180</v>
      </c>
      <c r="C1551" t="s">
        <v>5987</v>
      </c>
      <c r="D1551" t="s">
        <v>5988</v>
      </c>
      <c r="E1551">
        <v>8</v>
      </c>
      <c r="F1551">
        <v>72</v>
      </c>
      <c r="G1551">
        <v>3.73</v>
      </c>
      <c r="H1551" t="b">
        <v>0</v>
      </c>
      <c r="I1551" t="s">
        <v>3675</v>
      </c>
      <c r="J1551">
        <v>79</v>
      </c>
      <c r="K1551">
        <v>8971415</v>
      </c>
      <c r="M1551" t="s">
        <v>3816</v>
      </c>
      <c r="N1551" t="s">
        <v>3817</v>
      </c>
      <c r="O1551" s="3">
        <v>41082</v>
      </c>
      <c r="P1551">
        <v>10</v>
      </c>
      <c r="Q1551" t="s">
        <v>30</v>
      </c>
    </row>
    <row r="1552" spans="1:17" x14ac:dyDescent="0.25">
      <c r="A1552">
        <v>1551</v>
      </c>
      <c r="B1552" t="s">
        <v>27180</v>
      </c>
      <c r="C1552" t="s">
        <v>5989</v>
      </c>
      <c r="D1552" t="s">
        <v>5990</v>
      </c>
      <c r="E1552">
        <v>1</v>
      </c>
      <c r="F1552">
        <v>61</v>
      </c>
      <c r="G1552">
        <v>4.12</v>
      </c>
      <c r="H1552" t="b">
        <v>0</v>
      </c>
      <c r="I1552" t="s">
        <v>291</v>
      </c>
      <c r="J1552">
        <v>84</v>
      </c>
      <c r="K1552">
        <v>49050008</v>
      </c>
      <c r="M1552" t="s">
        <v>5991</v>
      </c>
      <c r="N1552" t="s">
        <v>5992</v>
      </c>
      <c r="O1552" s="3">
        <v>45908</v>
      </c>
      <c r="P1552">
        <v>2</v>
      </c>
      <c r="Q1552" t="s">
        <v>24</v>
      </c>
    </row>
    <row r="1553" spans="1:17" x14ac:dyDescent="0.25">
      <c r="A1553">
        <v>1552</v>
      </c>
      <c r="B1553" t="s">
        <v>27180</v>
      </c>
      <c r="C1553" t="s">
        <v>5993</v>
      </c>
      <c r="D1553" t="s">
        <v>5994</v>
      </c>
      <c r="E1553">
        <v>3</v>
      </c>
      <c r="F1553">
        <v>52</v>
      </c>
      <c r="G1553">
        <v>4.93</v>
      </c>
      <c r="H1553" t="b">
        <v>1</v>
      </c>
      <c r="I1553" t="s">
        <v>5995</v>
      </c>
      <c r="J1553">
        <v>51</v>
      </c>
      <c r="K1553">
        <v>732543</v>
      </c>
      <c r="L1553" t="s">
        <v>27718</v>
      </c>
      <c r="M1553" t="s">
        <v>5996</v>
      </c>
      <c r="N1553" t="s">
        <v>5995</v>
      </c>
      <c r="O1553" s="3">
        <v>34982</v>
      </c>
      <c r="P1553">
        <v>14</v>
      </c>
      <c r="Q1553" t="s">
        <v>30</v>
      </c>
    </row>
    <row r="1554" spans="1:17" x14ac:dyDescent="0.25">
      <c r="A1554">
        <v>1553</v>
      </c>
      <c r="B1554" t="s">
        <v>27180</v>
      </c>
      <c r="C1554" t="s">
        <v>5997</v>
      </c>
      <c r="D1554" t="s">
        <v>5998</v>
      </c>
      <c r="E1554">
        <v>4</v>
      </c>
      <c r="F1554">
        <v>26</v>
      </c>
      <c r="G1554">
        <v>2.86</v>
      </c>
      <c r="H1554" t="b">
        <v>0</v>
      </c>
      <c r="I1554" t="s">
        <v>759</v>
      </c>
      <c r="J1554">
        <v>81</v>
      </c>
      <c r="K1554">
        <v>23384088</v>
      </c>
      <c r="L1554" t="s">
        <v>27410</v>
      </c>
      <c r="M1554" t="s">
        <v>760</v>
      </c>
      <c r="N1554" t="s">
        <v>761</v>
      </c>
      <c r="O1554" s="3">
        <v>33507</v>
      </c>
      <c r="P1554">
        <v>70</v>
      </c>
      <c r="Q1554" t="s">
        <v>30</v>
      </c>
    </row>
    <row r="1555" spans="1:17" x14ac:dyDescent="0.25">
      <c r="A1555">
        <v>1554</v>
      </c>
      <c r="B1555" t="s">
        <v>27180</v>
      </c>
      <c r="C1555" t="s">
        <v>5999</v>
      </c>
      <c r="D1555" t="s">
        <v>6000</v>
      </c>
      <c r="E1555">
        <v>9</v>
      </c>
      <c r="F1555">
        <v>67</v>
      </c>
      <c r="G1555">
        <v>3.41</v>
      </c>
      <c r="H1555" t="b">
        <v>0</v>
      </c>
      <c r="I1555" t="s">
        <v>6001</v>
      </c>
      <c r="J1555">
        <v>74</v>
      </c>
      <c r="K1555">
        <v>7646449</v>
      </c>
      <c r="L1555" t="s">
        <v>27554</v>
      </c>
      <c r="M1555" t="s">
        <v>6002</v>
      </c>
      <c r="N1555" t="s">
        <v>6003</v>
      </c>
      <c r="O1555" s="3">
        <v>38614</v>
      </c>
      <c r="P1555">
        <v>14</v>
      </c>
      <c r="Q1555" t="s">
        <v>30</v>
      </c>
    </row>
    <row r="1556" spans="1:17" x14ac:dyDescent="0.25">
      <c r="A1556">
        <v>1555</v>
      </c>
      <c r="B1556" t="s">
        <v>27180</v>
      </c>
      <c r="C1556" t="s">
        <v>6004</v>
      </c>
      <c r="D1556" t="s">
        <v>6005</v>
      </c>
      <c r="E1556">
        <v>4</v>
      </c>
      <c r="F1556">
        <v>76</v>
      </c>
      <c r="G1556">
        <v>3.97</v>
      </c>
      <c r="H1556" t="b">
        <v>0</v>
      </c>
      <c r="I1556" t="s">
        <v>6006</v>
      </c>
      <c r="J1556">
        <v>73</v>
      </c>
      <c r="K1556">
        <v>7218544</v>
      </c>
      <c r="M1556" t="s">
        <v>6007</v>
      </c>
      <c r="N1556" t="s">
        <v>6008</v>
      </c>
      <c r="O1556" s="3">
        <v>42342</v>
      </c>
      <c r="P1556">
        <v>15</v>
      </c>
      <c r="Q1556" t="s">
        <v>30</v>
      </c>
    </row>
    <row r="1557" spans="1:17" x14ac:dyDescent="0.25">
      <c r="A1557">
        <v>1556</v>
      </c>
      <c r="B1557" t="s">
        <v>27180</v>
      </c>
      <c r="C1557" t="s">
        <v>6009</v>
      </c>
      <c r="D1557" t="s">
        <v>6010</v>
      </c>
      <c r="E1557">
        <v>6</v>
      </c>
      <c r="F1557">
        <v>52</v>
      </c>
      <c r="G1557">
        <v>6.16</v>
      </c>
      <c r="H1557" t="b">
        <v>0</v>
      </c>
      <c r="I1557" t="s">
        <v>6011</v>
      </c>
      <c r="J1557">
        <v>42</v>
      </c>
      <c r="K1557">
        <v>91548</v>
      </c>
      <c r="M1557" t="s">
        <v>6012</v>
      </c>
      <c r="N1557" t="s">
        <v>6013</v>
      </c>
      <c r="O1557" s="3">
        <v>42657</v>
      </c>
      <c r="P1557">
        <v>10</v>
      </c>
      <c r="Q1557" t="s">
        <v>30</v>
      </c>
    </row>
    <row r="1558" spans="1:17" x14ac:dyDescent="0.25">
      <c r="A1558">
        <v>1557</v>
      </c>
      <c r="B1558" t="s">
        <v>27180</v>
      </c>
      <c r="C1558" t="s">
        <v>6014</v>
      </c>
      <c r="D1558" t="s">
        <v>6015</v>
      </c>
      <c r="E1558">
        <v>9</v>
      </c>
      <c r="F1558">
        <v>0</v>
      </c>
      <c r="G1558">
        <v>5.36</v>
      </c>
      <c r="H1558" t="b">
        <v>0</v>
      </c>
      <c r="I1558" t="s">
        <v>6016</v>
      </c>
      <c r="J1558">
        <v>54</v>
      </c>
      <c r="K1558">
        <v>195974</v>
      </c>
      <c r="M1558" t="s">
        <v>6017</v>
      </c>
      <c r="N1558" t="s">
        <v>6018</v>
      </c>
      <c r="O1558" s="3">
        <v>41135</v>
      </c>
      <c r="P1558">
        <v>10</v>
      </c>
      <c r="Q1558" t="s">
        <v>30</v>
      </c>
    </row>
    <row r="1559" spans="1:17" x14ac:dyDescent="0.25">
      <c r="A1559">
        <v>1558</v>
      </c>
      <c r="B1559" t="s">
        <v>27180</v>
      </c>
      <c r="C1559" t="s">
        <v>6019</v>
      </c>
      <c r="D1559" t="s">
        <v>6020</v>
      </c>
      <c r="E1559">
        <v>1</v>
      </c>
      <c r="F1559">
        <v>0</v>
      </c>
      <c r="G1559">
        <v>2.68</v>
      </c>
      <c r="H1559" t="b">
        <v>1</v>
      </c>
      <c r="I1559" t="s">
        <v>6021</v>
      </c>
      <c r="J1559">
        <v>44</v>
      </c>
      <c r="K1559">
        <v>99448</v>
      </c>
      <c r="M1559" t="s">
        <v>6022</v>
      </c>
      <c r="N1559" t="s">
        <v>6020</v>
      </c>
      <c r="O1559" s="3">
        <v>43774</v>
      </c>
      <c r="P1559">
        <v>1</v>
      </c>
      <c r="Q1559" t="s">
        <v>24</v>
      </c>
    </row>
    <row r="1560" spans="1:17" x14ac:dyDescent="0.25">
      <c r="A1560">
        <v>1559</v>
      </c>
      <c r="B1560" t="s">
        <v>27180</v>
      </c>
      <c r="C1560" t="s">
        <v>6023</v>
      </c>
      <c r="D1560" t="s">
        <v>6024</v>
      </c>
      <c r="E1560">
        <v>14</v>
      </c>
      <c r="F1560">
        <v>37</v>
      </c>
      <c r="G1560">
        <v>3.17</v>
      </c>
      <c r="H1560" t="b">
        <v>0</v>
      </c>
      <c r="I1560" t="s">
        <v>196</v>
      </c>
      <c r="J1560">
        <v>64</v>
      </c>
      <c r="K1560">
        <v>2565032</v>
      </c>
      <c r="L1560" t="s">
        <v>27249</v>
      </c>
      <c r="M1560" t="s">
        <v>6025</v>
      </c>
      <c r="N1560" t="s">
        <v>6026</v>
      </c>
      <c r="O1560" s="3">
        <v>44855</v>
      </c>
      <c r="P1560">
        <v>27</v>
      </c>
      <c r="Q1560" t="s">
        <v>19</v>
      </c>
    </row>
    <row r="1561" spans="1:17" x14ac:dyDescent="0.25">
      <c r="A1561">
        <v>1560</v>
      </c>
      <c r="B1561" t="s">
        <v>27180</v>
      </c>
      <c r="C1561" t="s">
        <v>6027</v>
      </c>
      <c r="D1561" t="s">
        <v>6028</v>
      </c>
      <c r="E1561">
        <v>25</v>
      </c>
      <c r="F1561">
        <v>59</v>
      </c>
      <c r="G1561">
        <v>3.48</v>
      </c>
      <c r="H1561" t="b">
        <v>0</v>
      </c>
      <c r="I1561" t="s">
        <v>27</v>
      </c>
      <c r="J1561">
        <v>100</v>
      </c>
      <c r="K1561">
        <v>145396321</v>
      </c>
      <c r="M1561" t="s">
        <v>28</v>
      </c>
      <c r="N1561" t="s">
        <v>29</v>
      </c>
      <c r="O1561" s="3">
        <v>44295</v>
      </c>
      <c r="P1561">
        <v>26</v>
      </c>
      <c r="Q1561" t="s">
        <v>30</v>
      </c>
    </row>
    <row r="1562" spans="1:17" x14ac:dyDescent="0.25">
      <c r="A1562">
        <v>1561</v>
      </c>
      <c r="B1562" t="s">
        <v>27180</v>
      </c>
      <c r="C1562" t="s">
        <v>6029</v>
      </c>
      <c r="D1562" t="s">
        <v>6030</v>
      </c>
      <c r="E1562">
        <v>11</v>
      </c>
      <c r="F1562">
        <v>68</v>
      </c>
      <c r="G1562">
        <v>3.58</v>
      </c>
      <c r="H1562" t="b">
        <v>0</v>
      </c>
      <c r="I1562" t="s">
        <v>2440</v>
      </c>
      <c r="J1562">
        <v>69</v>
      </c>
      <c r="K1562">
        <v>2545147</v>
      </c>
      <c r="L1562" t="s">
        <v>27326</v>
      </c>
      <c r="M1562" t="s">
        <v>6031</v>
      </c>
      <c r="N1562" t="s">
        <v>6032</v>
      </c>
      <c r="O1562" s="3">
        <v>41960</v>
      </c>
      <c r="P1562">
        <v>15</v>
      </c>
      <c r="Q1562" t="s">
        <v>30</v>
      </c>
    </row>
    <row r="1563" spans="1:17" x14ac:dyDescent="0.25">
      <c r="A1563">
        <v>1562</v>
      </c>
      <c r="B1563" t="s">
        <v>27180</v>
      </c>
      <c r="C1563" t="s">
        <v>6033</v>
      </c>
      <c r="D1563" t="s">
        <v>6034</v>
      </c>
      <c r="E1563">
        <v>4</v>
      </c>
      <c r="F1563">
        <v>0</v>
      </c>
      <c r="G1563">
        <v>1.92</v>
      </c>
      <c r="H1563" t="b">
        <v>0</v>
      </c>
      <c r="I1563" t="s">
        <v>6035</v>
      </c>
      <c r="J1563">
        <v>39</v>
      </c>
      <c r="K1563">
        <v>8803</v>
      </c>
      <c r="L1563" t="s">
        <v>27570</v>
      </c>
      <c r="M1563" t="s">
        <v>6036</v>
      </c>
      <c r="N1563" t="s">
        <v>6037</v>
      </c>
      <c r="O1563" s="3">
        <v>41918</v>
      </c>
      <c r="P1563">
        <v>24</v>
      </c>
      <c r="Q1563" t="s">
        <v>19</v>
      </c>
    </row>
    <row r="1564" spans="1:17" x14ac:dyDescent="0.25">
      <c r="A1564">
        <v>1563</v>
      </c>
      <c r="B1564" t="s">
        <v>27180</v>
      </c>
      <c r="C1564" t="s">
        <v>6038</v>
      </c>
      <c r="D1564" t="s">
        <v>6039</v>
      </c>
      <c r="E1564">
        <v>1</v>
      </c>
      <c r="F1564">
        <v>61</v>
      </c>
      <c r="G1564">
        <v>4.51</v>
      </c>
      <c r="H1564" t="b">
        <v>0</v>
      </c>
      <c r="I1564" t="s">
        <v>33</v>
      </c>
      <c r="J1564">
        <v>90</v>
      </c>
      <c r="K1564">
        <v>118692183</v>
      </c>
      <c r="M1564" t="s">
        <v>6040</v>
      </c>
      <c r="N1564" t="s">
        <v>6041</v>
      </c>
      <c r="O1564" s="3">
        <v>43474</v>
      </c>
      <c r="P1564">
        <v>1</v>
      </c>
      <c r="Q1564" t="s">
        <v>24</v>
      </c>
    </row>
    <row r="1565" spans="1:17" x14ac:dyDescent="0.25">
      <c r="A1565">
        <v>1564</v>
      </c>
      <c r="B1565" t="s">
        <v>27180</v>
      </c>
      <c r="C1565" t="s">
        <v>6042</v>
      </c>
      <c r="D1565" t="s">
        <v>6043</v>
      </c>
      <c r="E1565">
        <v>9</v>
      </c>
      <c r="F1565">
        <v>34</v>
      </c>
      <c r="G1565">
        <v>2.0499999999999998</v>
      </c>
      <c r="H1565" t="b">
        <v>0</v>
      </c>
      <c r="I1565" t="s">
        <v>6044</v>
      </c>
      <c r="J1565">
        <v>17</v>
      </c>
      <c r="K1565">
        <v>841</v>
      </c>
      <c r="M1565" t="s">
        <v>6045</v>
      </c>
      <c r="N1565" t="s">
        <v>6046</v>
      </c>
      <c r="O1565" s="3">
        <v>42706</v>
      </c>
      <c r="P1565">
        <v>11</v>
      </c>
      <c r="Q1565" t="s">
        <v>30</v>
      </c>
    </row>
    <row r="1566" spans="1:17" x14ac:dyDescent="0.25">
      <c r="A1566">
        <v>1565</v>
      </c>
      <c r="B1566" t="s">
        <v>27180</v>
      </c>
      <c r="C1566" t="s">
        <v>6047</v>
      </c>
      <c r="D1566" t="s">
        <v>6048</v>
      </c>
      <c r="E1566">
        <v>5</v>
      </c>
      <c r="F1566">
        <v>92</v>
      </c>
      <c r="G1566">
        <v>4.1100000000000003</v>
      </c>
      <c r="H1566" t="b">
        <v>1</v>
      </c>
      <c r="I1566" t="s">
        <v>27</v>
      </c>
      <c r="J1566">
        <v>100</v>
      </c>
      <c r="K1566">
        <v>145396321</v>
      </c>
      <c r="M1566" t="s">
        <v>1536</v>
      </c>
      <c r="N1566" t="s">
        <v>1537</v>
      </c>
      <c r="O1566" s="3">
        <v>45933</v>
      </c>
      <c r="P1566">
        <v>12</v>
      </c>
      <c r="Q1566" t="s">
        <v>30</v>
      </c>
    </row>
    <row r="1567" spans="1:17" x14ac:dyDescent="0.25">
      <c r="A1567">
        <v>1566</v>
      </c>
      <c r="B1567" t="s">
        <v>27180</v>
      </c>
      <c r="C1567" t="s">
        <v>6049</v>
      </c>
      <c r="D1567" t="s">
        <v>6050</v>
      </c>
      <c r="E1567">
        <v>1</v>
      </c>
      <c r="F1567">
        <v>51</v>
      </c>
      <c r="G1567">
        <v>1.68</v>
      </c>
      <c r="H1567" t="b">
        <v>0</v>
      </c>
      <c r="I1567" t="s">
        <v>3762</v>
      </c>
      <c r="J1567">
        <v>56</v>
      </c>
      <c r="K1567">
        <v>18834</v>
      </c>
      <c r="M1567" t="s">
        <v>6051</v>
      </c>
      <c r="N1567" t="s">
        <v>6050</v>
      </c>
      <c r="O1567" s="3">
        <v>45075</v>
      </c>
      <c r="P1567">
        <v>1</v>
      </c>
      <c r="Q1567" t="s">
        <v>24</v>
      </c>
    </row>
    <row r="1568" spans="1:17" x14ac:dyDescent="0.25">
      <c r="A1568">
        <v>1567</v>
      </c>
      <c r="B1568" t="s">
        <v>27180</v>
      </c>
      <c r="C1568" t="s">
        <v>6052</v>
      </c>
      <c r="D1568" t="s">
        <v>6053</v>
      </c>
      <c r="E1568">
        <v>1</v>
      </c>
      <c r="F1568">
        <v>2</v>
      </c>
      <c r="G1568">
        <v>2.89</v>
      </c>
      <c r="H1568" t="b">
        <v>0</v>
      </c>
      <c r="I1568" t="s">
        <v>265</v>
      </c>
      <c r="J1568">
        <v>85</v>
      </c>
      <c r="K1568">
        <v>58364373</v>
      </c>
      <c r="M1568" t="s">
        <v>6054</v>
      </c>
      <c r="N1568" t="s">
        <v>6055</v>
      </c>
      <c r="O1568" s="3">
        <v>44442</v>
      </c>
      <c r="P1568">
        <v>14</v>
      </c>
      <c r="Q1568" t="s">
        <v>30</v>
      </c>
    </row>
    <row r="1569" spans="1:17" x14ac:dyDescent="0.25">
      <c r="A1569">
        <v>1568</v>
      </c>
      <c r="B1569" t="s">
        <v>27180</v>
      </c>
      <c r="C1569" t="s">
        <v>6056</v>
      </c>
      <c r="D1569" t="s">
        <v>6057</v>
      </c>
      <c r="E1569">
        <v>1</v>
      </c>
      <c r="F1569">
        <v>2</v>
      </c>
      <c r="G1569">
        <v>3.29</v>
      </c>
      <c r="H1569" t="b">
        <v>0</v>
      </c>
      <c r="I1569" t="s">
        <v>6058</v>
      </c>
      <c r="J1569">
        <v>73</v>
      </c>
      <c r="K1569">
        <v>6815446</v>
      </c>
      <c r="M1569" t="s">
        <v>6059</v>
      </c>
      <c r="N1569" t="s">
        <v>6057</v>
      </c>
      <c r="O1569" s="3">
        <v>42874</v>
      </c>
      <c r="P1569">
        <v>1</v>
      </c>
      <c r="Q1569" t="s">
        <v>24</v>
      </c>
    </row>
    <row r="1570" spans="1:17" x14ac:dyDescent="0.25">
      <c r="A1570">
        <v>1569</v>
      </c>
      <c r="B1570" t="s">
        <v>27180</v>
      </c>
      <c r="C1570" t="s">
        <v>6060</v>
      </c>
      <c r="D1570" t="s">
        <v>6061</v>
      </c>
      <c r="E1570">
        <v>10</v>
      </c>
      <c r="F1570">
        <v>70</v>
      </c>
      <c r="G1570">
        <v>5.57</v>
      </c>
      <c r="H1570" t="b">
        <v>0</v>
      </c>
      <c r="I1570" t="s">
        <v>27</v>
      </c>
      <c r="J1570">
        <v>100</v>
      </c>
      <c r="K1570">
        <v>145396321</v>
      </c>
      <c r="M1570" t="s">
        <v>3713</v>
      </c>
      <c r="N1570" t="s">
        <v>3714</v>
      </c>
      <c r="O1570" s="3">
        <v>45401</v>
      </c>
      <c r="P1570">
        <v>31</v>
      </c>
      <c r="Q1570" t="s">
        <v>30</v>
      </c>
    </row>
    <row r="1571" spans="1:17" x14ac:dyDescent="0.25">
      <c r="A1571">
        <v>1570</v>
      </c>
      <c r="B1571" t="s">
        <v>27180</v>
      </c>
      <c r="C1571" t="s">
        <v>6062</v>
      </c>
      <c r="D1571" t="s">
        <v>6063</v>
      </c>
      <c r="E1571">
        <v>1</v>
      </c>
      <c r="F1571">
        <v>0</v>
      </c>
      <c r="G1571">
        <v>2.57</v>
      </c>
      <c r="H1571" t="b">
        <v>0</v>
      </c>
      <c r="I1571" t="s">
        <v>6064</v>
      </c>
      <c r="J1571">
        <v>47</v>
      </c>
      <c r="K1571">
        <v>37315</v>
      </c>
      <c r="M1571" t="s">
        <v>6065</v>
      </c>
      <c r="N1571" t="s">
        <v>6066</v>
      </c>
      <c r="O1571" s="3">
        <v>44865</v>
      </c>
      <c r="P1571">
        <v>3</v>
      </c>
      <c r="Q1571" t="s">
        <v>24</v>
      </c>
    </row>
    <row r="1572" spans="1:17" x14ac:dyDescent="0.25">
      <c r="A1572">
        <v>1571</v>
      </c>
      <c r="B1572" t="s">
        <v>27180</v>
      </c>
      <c r="C1572" t="s">
        <v>6067</v>
      </c>
      <c r="D1572" t="s">
        <v>6068</v>
      </c>
      <c r="E1572">
        <v>1</v>
      </c>
      <c r="F1572">
        <v>30</v>
      </c>
      <c r="G1572">
        <v>3.13</v>
      </c>
      <c r="H1572" t="b">
        <v>0</v>
      </c>
      <c r="I1572" t="s">
        <v>6069</v>
      </c>
      <c r="J1572">
        <v>13</v>
      </c>
      <c r="K1572">
        <v>5</v>
      </c>
      <c r="M1572" t="s">
        <v>6070</v>
      </c>
      <c r="N1572" t="s">
        <v>6068</v>
      </c>
      <c r="O1572" s="3">
        <v>45940</v>
      </c>
      <c r="P1572">
        <v>1</v>
      </c>
      <c r="Q1572" t="s">
        <v>24</v>
      </c>
    </row>
    <row r="1573" spans="1:17" x14ac:dyDescent="0.25">
      <c r="A1573">
        <v>1572</v>
      </c>
      <c r="B1573" t="s">
        <v>27180</v>
      </c>
      <c r="C1573" t="s">
        <v>6071</v>
      </c>
      <c r="D1573" t="s">
        <v>6072</v>
      </c>
      <c r="E1573">
        <v>10</v>
      </c>
      <c r="F1573">
        <v>79</v>
      </c>
      <c r="G1573">
        <v>3.53</v>
      </c>
      <c r="H1573" t="b">
        <v>1</v>
      </c>
      <c r="I1573" t="s">
        <v>1555</v>
      </c>
      <c r="J1573">
        <v>89</v>
      </c>
      <c r="K1573">
        <v>41107596</v>
      </c>
      <c r="L1573" t="s">
        <v>27234</v>
      </c>
      <c r="M1573" t="s">
        <v>6073</v>
      </c>
      <c r="N1573" t="s">
        <v>6074</v>
      </c>
      <c r="O1573" s="3">
        <v>45135</v>
      </c>
      <c r="P1573">
        <v>19</v>
      </c>
      <c r="Q1573" t="s">
        <v>30</v>
      </c>
    </row>
    <row r="1574" spans="1:17" x14ac:dyDescent="0.25">
      <c r="A1574">
        <v>1573</v>
      </c>
      <c r="B1574" t="s">
        <v>27180</v>
      </c>
      <c r="C1574" t="s">
        <v>6075</v>
      </c>
      <c r="D1574" t="s">
        <v>4643</v>
      </c>
      <c r="E1574">
        <v>1</v>
      </c>
      <c r="F1574">
        <v>29</v>
      </c>
      <c r="G1574">
        <v>2.35</v>
      </c>
      <c r="H1574" t="b">
        <v>0</v>
      </c>
      <c r="I1574" t="s">
        <v>6076</v>
      </c>
      <c r="J1574">
        <v>41</v>
      </c>
      <c r="K1574">
        <v>49348</v>
      </c>
      <c r="L1574" t="s">
        <v>27337</v>
      </c>
      <c r="M1574" t="s">
        <v>6077</v>
      </c>
      <c r="N1574" t="s">
        <v>4643</v>
      </c>
      <c r="O1574" s="3">
        <v>45184</v>
      </c>
      <c r="P1574">
        <v>1</v>
      </c>
      <c r="Q1574" t="s">
        <v>24</v>
      </c>
    </row>
    <row r="1575" spans="1:17" x14ac:dyDescent="0.25">
      <c r="A1575">
        <v>1574</v>
      </c>
      <c r="B1575" t="s">
        <v>27180</v>
      </c>
      <c r="C1575" t="s">
        <v>6078</v>
      </c>
      <c r="D1575" t="s">
        <v>6079</v>
      </c>
      <c r="E1575">
        <v>1</v>
      </c>
      <c r="F1575">
        <v>81</v>
      </c>
      <c r="G1575">
        <v>3.9</v>
      </c>
      <c r="H1575" t="b">
        <v>0</v>
      </c>
      <c r="I1575" t="s">
        <v>6080</v>
      </c>
      <c r="J1575">
        <v>71</v>
      </c>
      <c r="K1575">
        <v>4907847</v>
      </c>
      <c r="L1575" t="s">
        <v>27468</v>
      </c>
      <c r="M1575" t="s">
        <v>6081</v>
      </c>
      <c r="N1575" t="s">
        <v>6082</v>
      </c>
      <c r="O1575" s="3">
        <v>36526</v>
      </c>
      <c r="P1575">
        <v>11</v>
      </c>
      <c r="Q1575" t="s">
        <v>30</v>
      </c>
    </row>
    <row r="1576" spans="1:17" x14ac:dyDescent="0.25">
      <c r="A1576">
        <v>1575</v>
      </c>
      <c r="B1576" t="s">
        <v>27180</v>
      </c>
      <c r="C1576" t="s">
        <v>6083</v>
      </c>
      <c r="D1576" t="s">
        <v>6084</v>
      </c>
      <c r="E1576">
        <v>1</v>
      </c>
      <c r="F1576">
        <v>0</v>
      </c>
      <c r="G1576">
        <v>2.73</v>
      </c>
      <c r="H1576" t="b">
        <v>0</v>
      </c>
      <c r="I1576" t="s">
        <v>6085</v>
      </c>
      <c r="J1576">
        <v>57</v>
      </c>
      <c r="K1576">
        <v>864537</v>
      </c>
      <c r="L1576" t="s">
        <v>27294</v>
      </c>
      <c r="M1576" t="s">
        <v>6086</v>
      </c>
      <c r="N1576" t="s">
        <v>6087</v>
      </c>
      <c r="O1576" s="3">
        <v>45497</v>
      </c>
      <c r="P1576">
        <v>50</v>
      </c>
      <c r="Q1576" t="s">
        <v>19</v>
      </c>
    </row>
    <row r="1577" spans="1:17" x14ac:dyDescent="0.25">
      <c r="A1577">
        <v>1576</v>
      </c>
      <c r="B1577" t="s">
        <v>27180</v>
      </c>
      <c r="C1577" t="s">
        <v>6088</v>
      </c>
      <c r="D1577" t="s">
        <v>6089</v>
      </c>
      <c r="E1577">
        <v>4</v>
      </c>
      <c r="F1577">
        <v>63</v>
      </c>
      <c r="G1577">
        <v>3.84</v>
      </c>
      <c r="H1577" t="b">
        <v>0</v>
      </c>
      <c r="I1577" t="s">
        <v>6090</v>
      </c>
      <c r="J1577">
        <v>65</v>
      </c>
      <c r="K1577">
        <v>3183603</v>
      </c>
      <c r="M1577" t="s">
        <v>6091</v>
      </c>
      <c r="N1577" t="s">
        <v>6092</v>
      </c>
      <c r="O1577" s="3">
        <v>41442</v>
      </c>
      <c r="P1577">
        <v>15</v>
      </c>
      <c r="Q1577" t="s">
        <v>30</v>
      </c>
    </row>
    <row r="1578" spans="1:17" x14ac:dyDescent="0.25">
      <c r="A1578">
        <v>1577</v>
      </c>
      <c r="B1578" t="s">
        <v>27180</v>
      </c>
      <c r="C1578" t="s">
        <v>6093</v>
      </c>
      <c r="D1578" t="s">
        <v>6094</v>
      </c>
      <c r="E1578">
        <v>5</v>
      </c>
      <c r="F1578">
        <v>35</v>
      </c>
      <c r="G1578">
        <v>3.53</v>
      </c>
      <c r="H1578" t="b">
        <v>0</v>
      </c>
      <c r="I1578" t="s">
        <v>2127</v>
      </c>
      <c r="J1578">
        <v>72</v>
      </c>
      <c r="K1578">
        <v>12274170</v>
      </c>
      <c r="M1578" t="s">
        <v>6095</v>
      </c>
      <c r="N1578" t="s">
        <v>6096</v>
      </c>
      <c r="O1578" s="3">
        <v>42321</v>
      </c>
      <c r="P1578">
        <v>10</v>
      </c>
      <c r="Q1578" t="s">
        <v>30</v>
      </c>
    </row>
    <row r="1579" spans="1:17" x14ac:dyDescent="0.25">
      <c r="A1579">
        <v>1578</v>
      </c>
      <c r="B1579" t="s">
        <v>27180</v>
      </c>
      <c r="C1579" t="s">
        <v>6097</v>
      </c>
      <c r="D1579" t="s">
        <v>6098</v>
      </c>
      <c r="E1579">
        <v>1</v>
      </c>
      <c r="F1579">
        <v>53</v>
      </c>
      <c r="G1579">
        <v>3.42</v>
      </c>
      <c r="H1579" t="b">
        <v>0</v>
      </c>
      <c r="I1579" t="s">
        <v>3844</v>
      </c>
      <c r="J1579">
        <v>61</v>
      </c>
      <c r="K1579">
        <v>2444287</v>
      </c>
      <c r="M1579" t="s">
        <v>6099</v>
      </c>
      <c r="N1579" t="s">
        <v>3844</v>
      </c>
      <c r="O1579" s="3">
        <v>40179</v>
      </c>
      <c r="P1579">
        <v>14</v>
      </c>
      <c r="Q1579" t="s">
        <v>30</v>
      </c>
    </row>
    <row r="1580" spans="1:17" x14ac:dyDescent="0.25">
      <c r="A1580">
        <v>1579</v>
      </c>
      <c r="B1580" t="s">
        <v>27180</v>
      </c>
      <c r="C1580" t="s">
        <v>6100</v>
      </c>
      <c r="D1580" t="s">
        <v>6101</v>
      </c>
      <c r="E1580">
        <v>1</v>
      </c>
      <c r="F1580">
        <v>75</v>
      </c>
      <c r="G1580">
        <v>2.02</v>
      </c>
      <c r="H1580" t="b">
        <v>1</v>
      </c>
      <c r="I1580" t="s">
        <v>52</v>
      </c>
      <c r="J1580">
        <v>76</v>
      </c>
      <c r="K1580">
        <v>11247155</v>
      </c>
      <c r="L1580" t="s">
        <v>27281</v>
      </c>
      <c r="M1580" t="s">
        <v>6102</v>
      </c>
      <c r="N1580" t="s">
        <v>6103</v>
      </c>
      <c r="O1580" s="3">
        <v>45247</v>
      </c>
      <c r="P1580">
        <v>1</v>
      </c>
      <c r="Q1580" t="s">
        <v>24</v>
      </c>
    </row>
    <row r="1581" spans="1:17" x14ac:dyDescent="0.25">
      <c r="A1581">
        <v>1580</v>
      </c>
      <c r="B1581" t="s">
        <v>27180</v>
      </c>
      <c r="C1581" t="s">
        <v>6104</v>
      </c>
      <c r="D1581" t="s">
        <v>6105</v>
      </c>
      <c r="E1581">
        <v>20</v>
      </c>
      <c r="F1581">
        <v>23</v>
      </c>
      <c r="G1581">
        <v>4.03</v>
      </c>
      <c r="H1581" t="b">
        <v>0</v>
      </c>
      <c r="I1581" t="s">
        <v>6106</v>
      </c>
      <c r="J1581">
        <v>76</v>
      </c>
      <c r="K1581">
        <v>2099978</v>
      </c>
      <c r="M1581" t="s">
        <v>6107</v>
      </c>
      <c r="N1581" t="s">
        <v>6108</v>
      </c>
      <c r="O1581" s="3">
        <v>43752</v>
      </c>
      <c r="P1581">
        <v>39</v>
      </c>
      <c r="Q1581" t="s">
        <v>30</v>
      </c>
    </row>
    <row r="1582" spans="1:17" x14ac:dyDescent="0.25">
      <c r="A1582">
        <v>1581</v>
      </c>
      <c r="B1582" t="s">
        <v>27180</v>
      </c>
      <c r="C1582" t="s">
        <v>6109</v>
      </c>
      <c r="D1582" t="s">
        <v>6110</v>
      </c>
      <c r="E1582">
        <v>1</v>
      </c>
      <c r="F1582">
        <v>63</v>
      </c>
      <c r="G1582">
        <v>5.64</v>
      </c>
      <c r="H1582" t="b">
        <v>1</v>
      </c>
      <c r="I1582" t="s">
        <v>6111</v>
      </c>
      <c r="J1582">
        <v>82</v>
      </c>
      <c r="K1582">
        <v>10371098</v>
      </c>
      <c r="L1582" t="s">
        <v>27586</v>
      </c>
      <c r="M1582" t="s">
        <v>6112</v>
      </c>
      <c r="N1582" t="s">
        <v>6113</v>
      </c>
      <c r="O1582" s="3">
        <v>41459</v>
      </c>
      <c r="P1582">
        <v>16</v>
      </c>
      <c r="Q1582" t="s">
        <v>30</v>
      </c>
    </row>
    <row r="1583" spans="1:17" x14ac:dyDescent="0.25">
      <c r="A1583">
        <v>1582</v>
      </c>
      <c r="B1583" t="s">
        <v>27180</v>
      </c>
      <c r="C1583" t="s">
        <v>6114</v>
      </c>
      <c r="D1583" t="s">
        <v>6115</v>
      </c>
      <c r="E1583">
        <v>13</v>
      </c>
      <c r="F1583">
        <v>62</v>
      </c>
      <c r="G1583">
        <v>3.3</v>
      </c>
      <c r="H1583" t="b">
        <v>0</v>
      </c>
      <c r="I1583" t="s">
        <v>224</v>
      </c>
      <c r="J1583">
        <v>82</v>
      </c>
      <c r="K1583">
        <v>7299563</v>
      </c>
      <c r="M1583" t="s">
        <v>225</v>
      </c>
      <c r="N1583" t="s">
        <v>226</v>
      </c>
      <c r="O1583" s="3">
        <v>45191</v>
      </c>
      <c r="P1583">
        <v>14</v>
      </c>
      <c r="Q1583" t="s">
        <v>30</v>
      </c>
    </row>
    <row r="1584" spans="1:17" x14ac:dyDescent="0.25">
      <c r="A1584">
        <v>1583</v>
      </c>
      <c r="B1584" t="s">
        <v>27180</v>
      </c>
      <c r="C1584" t="s">
        <v>6116</v>
      </c>
      <c r="D1584" t="s">
        <v>6117</v>
      </c>
      <c r="E1584">
        <v>5</v>
      </c>
      <c r="F1584">
        <v>60</v>
      </c>
      <c r="G1584">
        <v>3.24</v>
      </c>
      <c r="H1584" t="b">
        <v>0</v>
      </c>
      <c r="I1584" t="s">
        <v>27</v>
      </c>
      <c r="J1584">
        <v>100</v>
      </c>
      <c r="K1584">
        <v>145396321</v>
      </c>
      <c r="M1584" t="s">
        <v>2111</v>
      </c>
      <c r="N1584" t="s">
        <v>2112</v>
      </c>
      <c r="O1584" s="3">
        <v>44856</v>
      </c>
      <c r="P1584">
        <v>20</v>
      </c>
      <c r="Q1584" t="s">
        <v>30</v>
      </c>
    </row>
    <row r="1585" spans="1:17" x14ac:dyDescent="0.25">
      <c r="A1585">
        <v>1584</v>
      </c>
      <c r="B1585" t="s">
        <v>27180</v>
      </c>
      <c r="C1585" t="s">
        <v>6118</v>
      </c>
      <c r="D1585" t="s">
        <v>6119</v>
      </c>
      <c r="E1585">
        <v>1</v>
      </c>
      <c r="F1585">
        <v>43</v>
      </c>
      <c r="G1585">
        <v>4.09</v>
      </c>
      <c r="H1585" t="b">
        <v>0</v>
      </c>
      <c r="I1585" t="s">
        <v>6120</v>
      </c>
      <c r="J1585">
        <v>37</v>
      </c>
      <c r="K1585">
        <v>40485</v>
      </c>
      <c r="L1585" t="s">
        <v>27809</v>
      </c>
      <c r="M1585" t="s">
        <v>6121</v>
      </c>
      <c r="N1585" t="s">
        <v>6120</v>
      </c>
      <c r="O1585" s="3">
        <v>24442</v>
      </c>
      <c r="P1585">
        <v>10</v>
      </c>
      <c r="Q1585" t="s">
        <v>30</v>
      </c>
    </row>
    <row r="1586" spans="1:17" x14ac:dyDescent="0.25">
      <c r="A1586">
        <v>1585</v>
      </c>
      <c r="B1586" t="s">
        <v>27180</v>
      </c>
      <c r="C1586" t="s">
        <v>6122</v>
      </c>
      <c r="D1586" t="s">
        <v>6123</v>
      </c>
      <c r="E1586">
        <v>7</v>
      </c>
      <c r="F1586">
        <v>76</v>
      </c>
      <c r="G1586">
        <v>3.43</v>
      </c>
      <c r="H1586" t="b">
        <v>0</v>
      </c>
      <c r="I1586" t="s">
        <v>6124</v>
      </c>
      <c r="J1586">
        <v>66</v>
      </c>
      <c r="K1586">
        <v>2503055</v>
      </c>
      <c r="M1586" t="s">
        <v>6125</v>
      </c>
      <c r="N1586" t="s">
        <v>6126</v>
      </c>
      <c r="O1586" s="3">
        <v>41138</v>
      </c>
      <c r="P1586">
        <v>11</v>
      </c>
      <c r="Q1586" t="s">
        <v>30</v>
      </c>
    </row>
    <row r="1587" spans="1:17" x14ac:dyDescent="0.25">
      <c r="A1587">
        <v>1586</v>
      </c>
      <c r="B1587" t="s">
        <v>27180</v>
      </c>
      <c r="C1587" t="s">
        <v>6127</v>
      </c>
      <c r="D1587" t="s">
        <v>6128</v>
      </c>
      <c r="E1587">
        <v>1</v>
      </c>
      <c r="F1587">
        <v>47</v>
      </c>
      <c r="G1587">
        <v>2.9</v>
      </c>
      <c r="H1587" t="b">
        <v>0</v>
      </c>
      <c r="I1587" t="s">
        <v>6129</v>
      </c>
      <c r="J1587">
        <v>58</v>
      </c>
      <c r="K1587">
        <v>192735</v>
      </c>
      <c r="M1587" t="s">
        <v>6130</v>
      </c>
      <c r="N1587" t="s">
        <v>6131</v>
      </c>
      <c r="O1587" s="3">
        <v>45583</v>
      </c>
      <c r="P1587">
        <v>33</v>
      </c>
      <c r="Q1587" t="s">
        <v>30</v>
      </c>
    </row>
    <row r="1588" spans="1:17" x14ac:dyDescent="0.25">
      <c r="A1588">
        <v>1587</v>
      </c>
      <c r="B1588" t="s">
        <v>27180</v>
      </c>
      <c r="C1588" t="s">
        <v>6132</v>
      </c>
      <c r="D1588" t="s">
        <v>6133</v>
      </c>
      <c r="E1588">
        <v>9</v>
      </c>
      <c r="F1588">
        <v>74</v>
      </c>
      <c r="G1588">
        <v>5.81</v>
      </c>
      <c r="H1588" t="b">
        <v>0</v>
      </c>
      <c r="I1588" t="s">
        <v>6134</v>
      </c>
      <c r="J1588">
        <v>68</v>
      </c>
      <c r="K1588">
        <v>2413522</v>
      </c>
      <c r="M1588" t="s">
        <v>6135</v>
      </c>
      <c r="N1588" t="s">
        <v>6136</v>
      </c>
      <c r="O1588" s="3">
        <v>31537</v>
      </c>
      <c r="P1588">
        <v>9</v>
      </c>
      <c r="Q1588" t="s">
        <v>30</v>
      </c>
    </row>
    <row r="1589" spans="1:17" x14ac:dyDescent="0.25">
      <c r="A1589">
        <v>1588</v>
      </c>
      <c r="B1589" t="s">
        <v>27180</v>
      </c>
      <c r="C1589" t="s">
        <v>6137</v>
      </c>
      <c r="D1589" t="s">
        <v>6138</v>
      </c>
      <c r="E1589">
        <v>1</v>
      </c>
      <c r="F1589">
        <v>25</v>
      </c>
      <c r="G1589">
        <v>6.17</v>
      </c>
      <c r="H1589" t="b">
        <v>0</v>
      </c>
      <c r="I1589" t="s">
        <v>6139</v>
      </c>
      <c r="J1589">
        <v>22</v>
      </c>
      <c r="K1589">
        <v>4480</v>
      </c>
      <c r="M1589" t="s">
        <v>6140</v>
      </c>
      <c r="N1589" t="s">
        <v>6141</v>
      </c>
      <c r="O1589" s="3">
        <v>41681</v>
      </c>
      <c r="P1589">
        <v>2</v>
      </c>
      <c r="Q1589" t="s">
        <v>24</v>
      </c>
    </row>
    <row r="1590" spans="1:17" x14ac:dyDescent="0.25">
      <c r="A1590">
        <v>1589</v>
      </c>
      <c r="B1590" t="s">
        <v>27180</v>
      </c>
      <c r="C1590" t="s">
        <v>6142</v>
      </c>
      <c r="D1590" t="s">
        <v>6143</v>
      </c>
      <c r="E1590">
        <v>3</v>
      </c>
      <c r="F1590">
        <v>77</v>
      </c>
      <c r="G1590">
        <v>2.76</v>
      </c>
      <c r="H1590" t="b">
        <v>0</v>
      </c>
      <c r="I1590" t="s">
        <v>2799</v>
      </c>
      <c r="J1590">
        <v>82</v>
      </c>
      <c r="K1590">
        <v>30541347</v>
      </c>
      <c r="M1590" t="s">
        <v>6144</v>
      </c>
      <c r="N1590" t="s">
        <v>6145</v>
      </c>
      <c r="O1590" s="3">
        <v>43405</v>
      </c>
      <c r="P1590">
        <v>13</v>
      </c>
      <c r="Q1590" t="s">
        <v>30</v>
      </c>
    </row>
    <row r="1591" spans="1:17" x14ac:dyDescent="0.25">
      <c r="A1591">
        <v>1590</v>
      </c>
      <c r="B1591" t="s">
        <v>27180</v>
      </c>
      <c r="C1591" t="s">
        <v>6146</v>
      </c>
      <c r="D1591" t="s">
        <v>6147</v>
      </c>
      <c r="E1591">
        <v>5</v>
      </c>
      <c r="F1591">
        <v>85</v>
      </c>
      <c r="G1591">
        <v>3.59</v>
      </c>
      <c r="H1591" t="b">
        <v>1</v>
      </c>
      <c r="I1591" t="s">
        <v>291</v>
      </c>
      <c r="J1591">
        <v>84</v>
      </c>
      <c r="K1591">
        <v>49050008</v>
      </c>
      <c r="M1591" t="s">
        <v>773</v>
      </c>
      <c r="N1591" t="s">
        <v>774</v>
      </c>
      <c r="O1591" s="3">
        <v>44337</v>
      </c>
      <c r="P1591">
        <v>11</v>
      </c>
      <c r="Q1591" t="s">
        <v>30</v>
      </c>
    </row>
    <row r="1592" spans="1:17" x14ac:dyDescent="0.25">
      <c r="A1592">
        <v>1591</v>
      </c>
      <c r="B1592" t="s">
        <v>27180</v>
      </c>
      <c r="C1592" t="s">
        <v>6148</v>
      </c>
      <c r="D1592" t="s">
        <v>6149</v>
      </c>
      <c r="E1592">
        <v>7</v>
      </c>
      <c r="F1592">
        <v>65</v>
      </c>
      <c r="G1592">
        <v>2.27</v>
      </c>
      <c r="H1592" t="b">
        <v>1</v>
      </c>
      <c r="I1592" t="s">
        <v>6150</v>
      </c>
      <c r="J1592">
        <v>65</v>
      </c>
      <c r="K1592">
        <v>2358187</v>
      </c>
      <c r="L1592" t="s">
        <v>27718</v>
      </c>
      <c r="M1592" t="s">
        <v>6151</v>
      </c>
      <c r="N1592" t="s">
        <v>6152</v>
      </c>
      <c r="O1592" s="3">
        <v>36161</v>
      </c>
      <c r="P1592">
        <v>19</v>
      </c>
      <c r="Q1592" t="s">
        <v>30</v>
      </c>
    </row>
    <row r="1593" spans="1:17" x14ac:dyDescent="0.25">
      <c r="A1593">
        <v>1592</v>
      </c>
      <c r="B1593" t="s">
        <v>27180</v>
      </c>
      <c r="C1593" t="s">
        <v>6153</v>
      </c>
      <c r="D1593" t="s">
        <v>6154</v>
      </c>
      <c r="E1593">
        <v>6</v>
      </c>
      <c r="F1593">
        <v>1</v>
      </c>
      <c r="G1593">
        <v>3.58</v>
      </c>
      <c r="H1593" t="b">
        <v>0</v>
      </c>
      <c r="I1593" t="s">
        <v>2503</v>
      </c>
      <c r="J1593">
        <v>80</v>
      </c>
      <c r="K1593">
        <v>22392682</v>
      </c>
      <c r="M1593" t="s">
        <v>6155</v>
      </c>
      <c r="N1593" t="s">
        <v>6156</v>
      </c>
      <c r="O1593" s="3">
        <v>42888</v>
      </c>
      <c r="P1593">
        <v>16</v>
      </c>
      <c r="Q1593" t="s">
        <v>30</v>
      </c>
    </row>
    <row r="1594" spans="1:17" x14ac:dyDescent="0.25">
      <c r="A1594">
        <v>1593</v>
      </c>
      <c r="B1594" t="s">
        <v>27180</v>
      </c>
      <c r="C1594" t="s">
        <v>6157</v>
      </c>
      <c r="D1594" t="s">
        <v>6158</v>
      </c>
      <c r="E1594">
        <v>8</v>
      </c>
      <c r="F1594">
        <v>61</v>
      </c>
      <c r="G1594">
        <v>3.84</v>
      </c>
      <c r="H1594" t="b">
        <v>0</v>
      </c>
      <c r="I1594" t="s">
        <v>1510</v>
      </c>
      <c r="J1594">
        <v>85</v>
      </c>
      <c r="K1594">
        <v>13822540</v>
      </c>
      <c r="L1594" t="s">
        <v>27649</v>
      </c>
      <c r="M1594" t="s">
        <v>5815</v>
      </c>
      <c r="N1594" t="s">
        <v>5816</v>
      </c>
      <c r="O1594" s="3">
        <v>35578</v>
      </c>
      <c r="P1594">
        <v>12</v>
      </c>
      <c r="Q1594" t="s">
        <v>30</v>
      </c>
    </row>
    <row r="1595" spans="1:17" x14ac:dyDescent="0.25">
      <c r="A1595">
        <v>1594</v>
      </c>
      <c r="B1595" t="s">
        <v>27180</v>
      </c>
      <c r="C1595" t="s">
        <v>6159</v>
      </c>
      <c r="D1595" t="s">
        <v>6160</v>
      </c>
      <c r="E1595">
        <v>12</v>
      </c>
      <c r="F1595">
        <v>71</v>
      </c>
      <c r="G1595">
        <v>3.38</v>
      </c>
      <c r="H1595" t="b">
        <v>1</v>
      </c>
      <c r="I1595" t="s">
        <v>219</v>
      </c>
      <c r="J1595">
        <v>95</v>
      </c>
      <c r="K1595">
        <v>102500980</v>
      </c>
      <c r="L1595" t="s">
        <v>27266</v>
      </c>
      <c r="M1595" t="s">
        <v>220</v>
      </c>
      <c r="N1595" t="s">
        <v>221</v>
      </c>
      <c r="O1595" s="3">
        <v>45212</v>
      </c>
      <c r="P1595">
        <v>22</v>
      </c>
      <c r="Q1595" t="s">
        <v>30</v>
      </c>
    </row>
    <row r="1596" spans="1:17" x14ac:dyDescent="0.25">
      <c r="A1596">
        <v>1595</v>
      </c>
      <c r="B1596" t="s">
        <v>27180</v>
      </c>
      <c r="C1596" t="s">
        <v>6161</v>
      </c>
      <c r="D1596" t="s">
        <v>5156</v>
      </c>
      <c r="E1596">
        <v>4</v>
      </c>
      <c r="F1596">
        <v>14</v>
      </c>
      <c r="G1596">
        <v>2.63</v>
      </c>
      <c r="H1596" t="b">
        <v>0</v>
      </c>
      <c r="I1596" t="s">
        <v>6162</v>
      </c>
      <c r="J1596">
        <v>28</v>
      </c>
      <c r="K1596">
        <v>3885</v>
      </c>
      <c r="M1596" t="s">
        <v>6163</v>
      </c>
      <c r="N1596" t="s">
        <v>6164</v>
      </c>
      <c r="O1596" s="3">
        <v>43919</v>
      </c>
      <c r="P1596">
        <v>10</v>
      </c>
      <c r="Q1596" t="s">
        <v>30</v>
      </c>
    </row>
    <row r="1597" spans="1:17" x14ac:dyDescent="0.25">
      <c r="A1597">
        <v>1596</v>
      </c>
      <c r="B1597" t="s">
        <v>27180</v>
      </c>
      <c r="C1597" t="s">
        <v>6165</v>
      </c>
      <c r="D1597" t="s">
        <v>6166</v>
      </c>
      <c r="E1597">
        <v>11</v>
      </c>
      <c r="F1597">
        <v>29</v>
      </c>
      <c r="G1597">
        <v>1.82</v>
      </c>
      <c r="H1597" t="b">
        <v>0</v>
      </c>
      <c r="I1597" t="s">
        <v>1518</v>
      </c>
      <c r="J1597">
        <v>46</v>
      </c>
      <c r="K1597">
        <v>152941</v>
      </c>
      <c r="L1597" t="s">
        <v>27461</v>
      </c>
      <c r="M1597" t="s">
        <v>1519</v>
      </c>
      <c r="N1597" t="s">
        <v>1520</v>
      </c>
      <c r="O1597" s="3">
        <v>43740</v>
      </c>
      <c r="P1597">
        <v>17</v>
      </c>
      <c r="Q1597" t="s">
        <v>30</v>
      </c>
    </row>
    <row r="1598" spans="1:17" x14ac:dyDescent="0.25">
      <c r="A1598">
        <v>1597</v>
      </c>
      <c r="B1598" t="s">
        <v>27180</v>
      </c>
      <c r="C1598" t="s">
        <v>6167</v>
      </c>
      <c r="D1598" t="s">
        <v>6168</v>
      </c>
      <c r="E1598">
        <v>6</v>
      </c>
      <c r="F1598">
        <v>49</v>
      </c>
      <c r="G1598">
        <v>3.53</v>
      </c>
      <c r="H1598" t="b">
        <v>1</v>
      </c>
      <c r="I1598" t="s">
        <v>3245</v>
      </c>
      <c r="J1598">
        <v>84</v>
      </c>
      <c r="K1598">
        <v>21644763</v>
      </c>
      <c r="M1598" t="s">
        <v>3246</v>
      </c>
      <c r="N1598" t="s">
        <v>3247</v>
      </c>
      <c r="O1598" s="3">
        <v>43378</v>
      </c>
      <c r="P1598">
        <v>13</v>
      </c>
      <c r="Q1598" t="s">
        <v>30</v>
      </c>
    </row>
    <row r="1599" spans="1:17" x14ac:dyDescent="0.25">
      <c r="A1599">
        <v>1598</v>
      </c>
      <c r="B1599" t="s">
        <v>27180</v>
      </c>
      <c r="C1599" t="s">
        <v>6169</v>
      </c>
      <c r="D1599" t="s">
        <v>4385</v>
      </c>
      <c r="E1599">
        <v>1</v>
      </c>
      <c r="F1599">
        <v>79</v>
      </c>
      <c r="G1599">
        <v>3.02</v>
      </c>
      <c r="H1599" t="b">
        <v>0</v>
      </c>
      <c r="I1599" t="s">
        <v>4139</v>
      </c>
      <c r="J1599">
        <v>75</v>
      </c>
      <c r="K1599">
        <v>7761454</v>
      </c>
      <c r="M1599" t="s">
        <v>4140</v>
      </c>
      <c r="N1599" t="s">
        <v>4141</v>
      </c>
      <c r="O1599" s="3">
        <v>43623</v>
      </c>
      <c r="P1599">
        <v>14</v>
      </c>
      <c r="Q1599" t="s">
        <v>30</v>
      </c>
    </row>
    <row r="1600" spans="1:17" x14ac:dyDescent="0.25">
      <c r="A1600">
        <v>1599</v>
      </c>
      <c r="B1600" t="s">
        <v>27180</v>
      </c>
      <c r="C1600" t="s">
        <v>6170</v>
      </c>
      <c r="D1600" t="s">
        <v>6171</v>
      </c>
      <c r="E1600">
        <v>11</v>
      </c>
      <c r="F1600">
        <v>66</v>
      </c>
      <c r="G1600">
        <v>2.6</v>
      </c>
      <c r="H1600" t="b">
        <v>0</v>
      </c>
      <c r="I1600" t="s">
        <v>27</v>
      </c>
      <c r="J1600">
        <v>100</v>
      </c>
      <c r="K1600">
        <v>145396321</v>
      </c>
      <c r="M1600" t="s">
        <v>3713</v>
      </c>
      <c r="N1600" t="s">
        <v>3714</v>
      </c>
      <c r="O1600" s="3">
        <v>45401</v>
      </c>
      <c r="P1600">
        <v>31</v>
      </c>
      <c r="Q1600" t="s">
        <v>30</v>
      </c>
    </row>
    <row r="1601" spans="1:17" x14ac:dyDescent="0.25">
      <c r="A1601">
        <v>1600</v>
      </c>
      <c r="B1601" t="s">
        <v>27180</v>
      </c>
      <c r="C1601" t="s">
        <v>6172</v>
      </c>
      <c r="D1601" t="s">
        <v>6173</v>
      </c>
      <c r="E1601">
        <v>7</v>
      </c>
      <c r="F1601">
        <v>0</v>
      </c>
      <c r="G1601">
        <v>4.2699999999999996</v>
      </c>
      <c r="H1601" t="b">
        <v>0</v>
      </c>
      <c r="I1601" t="s">
        <v>3666</v>
      </c>
      <c r="J1601">
        <v>74</v>
      </c>
      <c r="K1601">
        <v>7052478</v>
      </c>
      <c r="L1601" t="s">
        <v>27249</v>
      </c>
      <c r="M1601" t="s">
        <v>6174</v>
      </c>
      <c r="N1601" t="s">
        <v>6175</v>
      </c>
      <c r="O1601" s="3">
        <v>40484</v>
      </c>
      <c r="P1601">
        <v>15</v>
      </c>
      <c r="Q1601" t="s">
        <v>30</v>
      </c>
    </row>
    <row r="1602" spans="1:17" x14ac:dyDescent="0.25">
      <c r="A1602">
        <v>1601</v>
      </c>
      <c r="B1602" t="s">
        <v>27180</v>
      </c>
      <c r="C1602" t="s">
        <v>6176</v>
      </c>
      <c r="D1602" t="s">
        <v>6177</v>
      </c>
      <c r="E1602">
        <v>1</v>
      </c>
      <c r="F1602">
        <v>33</v>
      </c>
      <c r="G1602">
        <v>2.31</v>
      </c>
      <c r="H1602" t="b">
        <v>1</v>
      </c>
      <c r="I1602" t="s">
        <v>6178</v>
      </c>
      <c r="J1602">
        <v>16</v>
      </c>
      <c r="K1602">
        <v>363</v>
      </c>
      <c r="M1602" t="s">
        <v>6179</v>
      </c>
      <c r="N1602" t="s">
        <v>6180</v>
      </c>
      <c r="O1602" s="3">
        <v>43882</v>
      </c>
      <c r="P1602">
        <v>8</v>
      </c>
      <c r="Q1602" t="s">
        <v>30</v>
      </c>
    </row>
    <row r="1603" spans="1:17" x14ac:dyDescent="0.25">
      <c r="A1603">
        <v>1602</v>
      </c>
      <c r="B1603" t="s">
        <v>27180</v>
      </c>
      <c r="C1603" t="s">
        <v>6181</v>
      </c>
      <c r="D1603" t="s">
        <v>6182</v>
      </c>
      <c r="E1603">
        <v>1</v>
      </c>
      <c r="F1603">
        <v>0</v>
      </c>
      <c r="G1603">
        <v>3.62</v>
      </c>
      <c r="H1603" t="b">
        <v>0</v>
      </c>
      <c r="I1603" t="s">
        <v>6183</v>
      </c>
      <c r="J1603">
        <v>46</v>
      </c>
      <c r="K1603">
        <v>102423</v>
      </c>
      <c r="M1603" t="s">
        <v>6184</v>
      </c>
      <c r="N1603" t="s">
        <v>6182</v>
      </c>
      <c r="O1603" s="3">
        <v>43556</v>
      </c>
      <c r="P1603">
        <v>1</v>
      </c>
      <c r="Q1603" t="s">
        <v>24</v>
      </c>
    </row>
    <row r="1604" spans="1:17" x14ac:dyDescent="0.25">
      <c r="A1604">
        <v>1603</v>
      </c>
      <c r="B1604" t="s">
        <v>27180</v>
      </c>
      <c r="C1604" t="s">
        <v>6185</v>
      </c>
      <c r="D1604" t="s">
        <v>6186</v>
      </c>
      <c r="E1604">
        <v>1</v>
      </c>
      <c r="F1604">
        <v>2</v>
      </c>
      <c r="G1604">
        <v>3.29</v>
      </c>
      <c r="H1604" t="b">
        <v>0</v>
      </c>
      <c r="I1604" t="s">
        <v>6187</v>
      </c>
      <c r="J1604">
        <v>49</v>
      </c>
      <c r="K1604">
        <v>14451</v>
      </c>
      <c r="L1604" t="s">
        <v>27263</v>
      </c>
      <c r="M1604" t="s">
        <v>6188</v>
      </c>
      <c r="N1604" t="s">
        <v>6186</v>
      </c>
      <c r="O1604" s="3">
        <v>44930</v>
      </c>
      <c r="P1604">
        <v>1</v>
      </c>
      <c r="Q1604" t="s">
        <v>24</v>
      </c>
    </row>
    <row r="1605" spans="1:17" x14ac:dyDescent="0.25">
      <c r="A1605">
        <v>1604</v>
      </c>
      <c r="B1605" t="s">
        <v>27180</v>
      </c>
      <c r="C1605" t="s">
        <v>6189</v>
      </c>
      <c r="D1605" t="s">
        <v>5040</v>
      </c>
      <c r="E1605">
        <v>10</v>
      </c>
      <c r="F1605">
        <v>59</v>
      </c>
      <c r="G1605">
        <v>5.0599999999999996</v>
      </c>
      <c r="H1605" t="b">
        <v>0</v>
      </c>
      <c r="I1605" t="s">
        <v>38</v>
      </c>
      <c r="J1605">
        <v>90</v>
      </c>
      <c r="K1605">
        <v>68997177</v>
      </c>
      <c r="M1605" t="s">
        <v>39</v>
      </c>
      <c r="N1605" t="s">
        <v>40</v>
      </c>
      <c r="O1605" s="3">
        <v>40179</v>
      </c>
      <c r="P1605">
        <v>13</v>
      </c>
      <c r="Q1605" t="s">
        <v>30</v>
      </c>
    </row>
    <row r="1606" spans="1:17" x14ac:dyDescent="0.25">
      <c r="A1606">
        <v>1605</v>
      </c>
      <c r="B1606" t="s">
        <v>27180</v>
      </c>
      <c r="C1606" t="s">
        <v>6190</v>
      </c>
      <c r="D1606" t="s">
        <v>6191</v>
      </c>
      <c r="E1606">
        <v>3</v>
      </c>
      <c r="F1606">
        <v>32</v>
      </c>
      <c r="G1606">
        <v>3.81</v>
      </c>
      <c r="H1606" t="b">
        <v>0</v>
      </c>
      <c r="I1606" t="s">
        <v>6192</v>
      </c>
      <c r="J1606">
        <v>35</v>
      </c>
      <c r="K1606">
        <v>12477</v>
      </c>
      <c r="M1606" t="s">
        <v>2069</v>
      </c>
      <c r="N1606" t="s">
        <v>2070</v>
      </c>
      <c r="O1606" s="3">
        <v>42195</v>
      </c>
      <c r="P1606">
        <v>16</v>
      </c>
      <c r="Q1606" t="s">
        <v>19</v>
      </c>
    </row>
    <row r="1607" spans="1:17" x14ac:dyDescent="0.25">
      <c r="A1607">
        <v>1606</v>
      </c>
      <c r="B1607" t="s">
        <v>27180</v>
      </c>
      <c r="C1607" t="s">
        <v>6193</v>
      </c>
      <c r="D1607" t="s">
        <v>6194</v>
      </c>
      <c r="E1607">
        <v>15</v>
      </c>
      <c r="F1607">
        <v>76</v>
      </c>
      <c r="G1607">
        <v>3.48</v>
      </c>
      <c r="H1607" t="b">
        <v>1</v>
      </c>
      <c r="I1607" t="s">
        <v>219</v>
      </c>
      <c r="J1607">
        <v>95</v>
      </c>
      <c r="K1607">
        <v>102500980</v>
      </c>
      <c r="L1607" t="s">
        <v>27266</v>
      </c>
      <c r="M1607" t="s">
        <v>1863</v>
      </c>
      <c r="N1607" t="s">
        <v>1864</v>
      </c>
      <c r="O1607" s="3">
        <v>44687</v>
      </c>
      <c r="P1607">
        <v>23</v>
      </c>
      <c r="Q1607" t="s">
        <v>30</v>
      </c>
    </row>
    <row r="1608" spans="1:17" x14ac:dyDescent="0.25">
      <c r="A1608">
        <v>1607</v>
      </c>
      <c r="B1608" t="s">
        <v>27180</v>
      </c>
      <c r="C1608" t="s">
        <v>6195</v>
      </c>
      <c r="D1608" t="s">
        <v>6196</v>
      </c>
      <c r="E1608">
        <v>2</v>
      </c>
      <c r="F1608">
        <v>79</v>
      </c>
      <c r="G1608">
        <v>4.88</v>
      </c>
      <c r="H1608" t="b">
        <v>1</v>
      </c>
      <c r="I1608" t="s">
        <v>6197</v>
      </c>
      <c r="J1608">
        <v>75</v>
      </c>
      <c r="K1608">
        <v>9918220</v>
      </c>
      <c r="L1608" t="s">
        <v>27594</v>
      </c>
      <c r="M1608" t="s">
        <v>6198</v>
      </c>
      <c r="N1608" t="s">
        <v>6199</v>
      </c>
      <c r="O1608" s="3">
        <v>33477</v>
      </c>
      <c r="P1608">
        <v>11</v>
      </c>
      <c r="Q1608" t="s">
        <v>30</v>
      </c>
    </row>
    <row r="1609" spans="1:17" x14ac:dyDescent="0.25">
      <c r="A1609">
        <v>1608</v>
      </c>
      <c r="B1609" t="s">
        <v>27180</v>
      </c>
      <c r="C1609" t="s">
        <v>6200</v>
      </c>
      <c r="D1609" t="s">
        <v>6201</v>
      </c>
      <c r="E1609">
        <v>9</v>
      </c>
      <c r="F1609">
        <v>87</v>
      </c>
      <c r="G1609">
        <v>3.07</v>
      </c>
      <c r="H1609" t="b">
        <v>1</v>
      </c>
      <c r="I1609" t="s">
        <v>6202</v>
      </c>
      <c r="J1609">
        <v>89</v>
      </c>
      <c r="K1609">
        <v>19735177</v>
      </c>
      <c r="L1609" t="s">
        <v>27824</v>
      </c>
      <c r="M1609" t="s">
        <v>6203</v>
      </c>
      <c r="N1609" t="s">
        <v>6204</v>
      </c>
      <c r="O1609" s="3">
        <v>45779</v>
      </c>
      <c r="P1609">
        <v>12</v>
      </c>
      <c r="Q1609" t="s">
        <v>30</v>
      </c>
    </row>
    <row r="1610" spans="1:17" x14ac:dyDescent="0.25">
      <c r="A1610">
        <v>1609</v>
      </c>
      <c r="B1610" t="s">
        <v>27180</v>
      </c>
      <c r="C1610" t="s">
        <v>6205</v>
      </c>
      <c r="D1610" t="s">
        <v>6206</v>
      </c>
      <c r="E1610">
        <v>7</v>
      </c>
      <c r="F1610">
        <v>54</v>
      </c>
      <c r="G1610">
        <v>3.52</v>
      </c>
      <c r="H1610" t="b">
        <v>0</v>
      </c>
      <c r="I1610" t="s">
        <v>1510</v>
      </c>
      <c r="J1610">
        <v>85</v>
      </c>
      <c r="K1610">
        <v>13822540</v>
      </c>
      <c r="L1610" t="s">
        <v>27649</v>
      </c>
      <c r="M1610" t="s">
        <v>2532</v>
      </c>
      <c r="N1610" t="s">
        <v>2533</v>
      </c>
      <c r="O1610" s="3">
        <v>36801</v>
      </c>
      <c r="P1610">
        <v>11</v>
      </c>
      <c r="Q1610" t="s">
        <v>30</v>
      </c>
    </row>
    <row r="1611" spans="1:17" x14ac:dyDescent="0.25">
      <c r="A1611">
        <v>1610</v>
      </c>
      <c r="B1611" t="s">
        <v>27180</v>
      </c>
      <c r="C1611" t="s">
        <v>6207</v>
      </c>
      <c r="D1611" t="s">
        <v>6208</v>
      </c>
      <c r="E1611">
        <v>2</v>
      </c>
      <c r="F1611">
        <v>83</v>
      </c>
      <c r="G1611">
        <v>2.62</v>
      </c>
      <c r="H1611" t="b">
        <v>0</v>
      </c>
      <c r="I1611" t="s">
        <v>115</v>
      </c>
      <c r="J1611">
        <v>88</v>
      </c>
      <c r="K1611">
        <v>31785695</v>
      </c>
      <c r="L1611" t="s">
        <v>27285</v>
      </c>
      <c r="M1611" t="s">
        <v>5052</v>
      </c>
      <c r="N1611" t="s">
        <v>5053</v>
      </c>
      <c r="O1611" s="3">
        <v>36823</v>
      </c>
      <c r="P1611">
        <v>15</v>
      </c>
      <c r="Q1611" t="s">
        <v>30</v>
      </c>
    </row>
    <row r="1612" spans="1:17" x14ac:dyDescent="0.25">
      <c r="A1612">
        <v>1611</v>
      </c>
      <c r="B1612" t="s">
        <v>27180</v>
      </c>
      <c r="C1612" t="s">
        <v>6209</v>
      </c>
      <c r="D1612" t="s">
        <v>2159</v>
      </c>
      <c r="E1612">
        <v>13</v>
      </c>
      <c r="F1612">
        <v>61</v>
      </c>
      <c r="G1612">
        <v>3.29</v>
      </c>
      <c r="H1612" t="b">
        <v>1</v>
      </c>
      <c r="I1612" t="s">
        <v>886</v>
      </c>
      <c r="J1612">
        <v>93</v>
      </c>
      <c r="K1612">
        <v>112918137</v>
      </c>
      <c r="M1612" t="s">
        <v>5697</v>
      </c>
      <c r="N1612" t="s">
        <v>2487</v>
      </c>
      <c r="O1612" s="3">
        <v>42699</v>
      </c>
      <c r="P1612">
        <v>18</v>
      </c>
      <c r="Q1612" t="s">
        <v>30</v>
      </c>
    </row>
    <row r="1613" spans="1:17" x14ac:dyDescent="0.25">
      <c r="A1613">
        <v>1612</v>
      </c>
      <c r="B1613" t="s">
        <v>27180</v>
      </c>
      <c r="C1613" t="s">
        <v>6210</v>
      </c>
      <c r="D1613" t="s">
        <v>6211</v>
      </c>
      <c r="E1613">
        <v>11</v>
      </c>
      <c r="F1613">
        <v>73</v>
      </c>
      <c r="G1613">
        <v>2.3199999999999998</v>
      </c>
      <c r="H1613" t="b">
        <v>1</v>
      </c>
      <c r="I1613" t="s">
        <v>741</v>
      </c>
      <c r="J1613">
        <v>78</v>
      </c>
      <c r="K1613">
        <v>5642365</v>
      </c>
      <c r="M1613" t="s">
        <v>742</v>
      </c>
      <c r="N1613" t="s">
        <v>743</v>
      </c>
      <c r="O1613" s="3">
        <v>44099</v>
      </c>
      <c r="P1613">
        <v>15</v>
      </c>
      <c r="Q1613" t="s">
        <v>30</v>
      </c>
    </row>
    <row r="1614" spans="1:17" x14ac:dyDescent="0.25">
      <c r="A1614">
        <v>1613</v>
      </c>
      <c r="B1614" t="s">
        <v>27180</v>
      </c>
      <c r="C1614" t="s">
        <v>6212</v>
      </c>
      <c r="D1614" t="s">
        <v>6213</v>
      </c>
      <c r="E1614">
        <v>4</v>
      </c>
      <c r="F1614">
        <v>39</v>
      </c>
      <c r="G1614">
        <v>3.32</v>
      </c>
      <c r="H1614" t="b">
        <v>0</v>
      </c>
      <c r="I1614" t="s">
        <v>5896</v>
      </c>
      <c r="J1614">
        <v>66</v>
      </c>
      <c r="K1614">
        <v>4430911</v>
      </c>
      <c r="M1614" t="s">
        <v>5897</v>
      </c>
      <c r="N1614" t="s">
        <v>5898</v>
      </c>
      <c r="O1614" s="3">
        <v>40544</v>
      </c>
      <c r="P1614">
        <v>10</v>
      </c>
      <c r="Q1614" t="s">
        <v>30</v>
      </c>
    </row>
    <row r="1615" spans="1:17" x14ac:dyDescent="0.25">
      <c r="A1615">
        <v>1614</v>
      </c>
      <c r="B1615" t="s">
        <v>27180</v>
      </c>
      <c r="C1615" t="s">
        <v>6214</v>
      </c>
      <c r="D1615" t="s">
        <v>6215</v>
      </c>
      <c r="E1615">
        <v>1</v>
      </c>
      <c r="F1615">
        <v>64</v>
      </c>
      <c r="G1615">
        <v>5.19</v>
      </c>
      <c r="H1615" t="b">
        <v>0</v>
      </c>
      <c r="I1615" t="s">
        <v>3683</v>
      </c>
      <c r="J1615">
        <v>73</v>
      </c>
      <c r="K1615">
        <v>1204977</v>
      </c>
      <c r="M1615" t="s">
        <v>6216</v>
      </c>
      <c r="N1615" t="s">
        <v>6215</v>
      </c>
      <c r="O1615" s="3">
        <v>45611</v>
      </c>
      <c r="P1615">
        <v>1</v>
      </c>
      <c r="Q1615" t="s">
        <v>24</v>
      </c>
    </row>
    <row r="1616" spans="1:17" x14ac:dyDescent="0.25">
      <c r="A1616">
        <v>1615</v>
      </c>
      <c r="B1616" t="s">
        <v>27180</v>
      </c>
      <c r="C1616" t="s">
        <v>6217</v>
      </c>
      <c r="D1616" t="s">
        <v>6218</v>
      </c>
      <c r="E1616">
        <v>1</v>
      </c>
      <c r="F1616">
        <v>71</v>
      </c>
      <c r="G1616">
        <v>4.08</v>
      </c>
      <c r="H1616" t="b">
        <v>0</v>
      </c>
      <c r="I1616" t="s">
        <v>6219</v>
      </c>
      <c r="J1616">
        <v>87</v>
      </c>
      <c r="K1616">
        <v>27139342</v>
      </c>
      <c r="L1616" t="s">
        <v>27191</v>
      </c>
      <c r="M1616" t="s">
        <v>6220</v>
      </c>
      <c r="N1616" t="s">
        <v>6221</v>
      </c>
      <c r="O1616" s="3">
        <v>40779</v>
      </c>
      <c r="P1616">
        <v>23</v>
      </c>
      <c r="Q1616" t="s">
        <v>30</v>
      </c>
    </row>
    <row r="1617" spans="1:17" x14ac:dyDescent="0.25">
      <c r="A1617">
        <v>1616</v>
      </c>
      <c r="B1617" t="s">
        <v>27180</v>
      </c>
      <c r="C1617" t="s">
        <v>6222</v>
      </c>
      <c r="D1617" t="s">
        <v>6223</v>
      </c>
      <c r="E1617">
        <v>7</v>
      </c>
      <c r="F1617">
        <v>80</v>
      </c>
      <c r="G1617">
        <v>4.34</v>
      </c>
      <c r="H1617" t="b">
        <v>0</v>
      </c>
      <c r="I1617" t="s">
        <v>4335</v>
      </c>
      <c r="J1617">
        <v>73</v>
      </c>
      <c r="K1617">
        <v>6168229</v>
      </c>
      <c r="L1617" t="s">
        <v>27221</v>
      </c>
      <c r="M1617" t="s">
        <v>4336</v>
      </c>
      <c r="N1617" t="s">
        <v>4337</v>
      </c>
      <c r="O1617" s="3">
        <v>43168</v>
      </c>
      <c r="P1617">
        <v>14</v>
      </c>
      <c r="Q1617" t="s">
        <v>30</v>
      </c>
    </row>
    <row r="1618" spans="1:17" x14ac:dyDescent="0.25">
      <c r="A1618">
        <v>1617</v>
      </c>
      <c r="B1618" t="s">
        <v>27180</v>
      </c>
      <c r="C1618" t="s">
        <v>6224</v>
      </c>
      <c r="D1618" t="s">
        <v>6225</v>
      </c>
      <c r="E1618">
        <v>12</v>
      </c>
      <c r="F1618">
        <v>72</v>
      </c>
      <c r="G1618">
        <v>3.91</v>
      </c>
      <c r="H1618" t="b">
        <v>0</v>
      </c>
      <c r="I1618" t="s">
        <v>350</v>
      </c>
      <c r="J1618">
        <v>91</v>
      </c>
      <c r="K1618">
        <v>85008100</v>
      </c>
      <c r="M1618" t="s">
        <v>351</v>
      </c>
      <c r="N1618" t="s">
        <v>352</v>
      </c>
      <c r="O1618" s="3">
        <v>45849</v>
      </c>
      <c r="P1618">
        <v>21</v>
      </c>
      <c r="Q1618" t="s">
        <v>30</v>
      </c>
    </row>
    <row r="1619" spans="1:17" x14ac:dyDescent="0.25">
      <c r="A1619">
        <v>1618</v>
      </c>
      <c r="B1619" t="s">
        <v>27180</v>
      </c>
      <c r="C1619" t="s">
        <v>6226</v>
      </c>
      <c r="D1619" t="s">
        <v>6227</v>
      </c>
      <c r="E1619">
        <v>4</v>
      </c>
      <c r="F1619">
        <v>71</v>
      </c>
      <c r="G1619">
        <v>3.03</v>
      </c>
      <c r="H1619" t="b">
        <v>1</v>
      </c>
      <c r="I1619" t="s">
        <v>2318</v>
      </c>
      <c r="J1619">
        <v>79</v>
      </c>
      <c r="K1619">
        <v>23434221</v>
      </c>
      <c r="L1619" t="s">
        <v>27191</v>
      </c>
      <c r="M1619" t="s">
        <v>6228</v>
      </c>
      <c r="N1619" t="s">
        <v>4496</v>
      </c>
      <c r="O1619" s="3">
        <v>42957</v>
      </c>
      <c r="P1619">
        <v>6</v>
      </c>
      <c r="Q1619" t="s">
        <v>24</v>
      </c>
    </row>
    <row r="1620" spans="1:17" x14ac:dyDescent="0.25">
      <c r="A1620">
        <v>1619</v>
      </c>
      <c r="B1620" t="s">
        <v>27180</v>
      </c>
      <c r="C1620" t="s">
        <v>6229</v>
      </c>
      <c r="D1620" t="s">
        <v>6230</v>
      </c>
      <c r="E1620">
        <v>8</v>
      </c>
      <c r="F1620">
        <v>0</v>
      </c>
      <c r="G1620">
        <v>3.58</v>
      </c>
      <c r="H1620" t="b">
        <v>0</v>
      </c>
      <c r="I1620" t="s">
        <v>6231</v>
      </c>
      <c r="J1620">
        <v>39</v>
      </c>
      <c r="K1620">
        <v>4948</v>
      </c>
      <c r="M1620" t="s">
        <v>6232</v>
      </c>
      <c r="N1620" t="s">
        <v>6233</v>
      </c>
      <c r="O1620" s="3">
        <v>44981</v>
      </c>
      <c r="P1620">
        <v>11</v>
      </c>
      <c r="Q1620" t="s">
        <v>30</v>
      </c>
    </row>
    <row r="1621" spans="1:17" x14ac:dyDescent="0.25">
      <c r="A1621">
        <v>1620</v>
      </c>
      <c r="B1621" t="s">
        <v>27180</v>
      </c>
      <c r="C1621" t="s">
        <v>6234</v>
      </c>
      <c r="D1621" t="s">
        <v>6235</v>
      </c>
      <c r="E1621">
        <v>4</v>
      </c>
      <c r="F1621">
        <v>52</v>
      </c>
      <c r="G1621">
        <v>5.43</v>
      </c>
      <c r="H1621" t="b">
        <v>0</v>
      </c>
      <c r="I1621" t="s">
        <v>1510</v>
      </c>
      <c r="J1621">
        <v>85</v>
      </c>
      <c r="K1621">
        <v>13822540</v>
      </c>
      <c r="L1621" t="s">
        <v>27649</v>
      </c>
      <c r="M1621" t="s">
        <v>1511</v>
      </c>
      <c r="N1621" t="s">
        <v>1512</v>
      </c>
      <c r="O1621" s="3">
        <v>34022</v>
      </c>
      <c r="P1621">
        <v>12</v>
      </c>
      <c r="Q1621" t="s">
        <v>30</v>
      </c>
    </row>
    <row r="1622" spans="1:17" x14ac:dyDescent="0.25">
      <c r="A1622">
        <v>1621</v>
      </c>
      <c r="B1622" t="s">
        <v>27180</v>
      </c>
      <c r="C1622" t="s">
        <v>6236</v>
      </c>
      <c r="D1622" t="s">
        <v>3116</v>
      </c>
      <c r="E1622">
        <v>2</v>
      </c>
      <c r="F1622">
        <v>68</v>
      </c>
      <c r="G1622">
        <v>3.99</v>
      </c>
      <c r="H1622" t="b">
        <v>0</v>
      </c>
      <c r="I1622" t="s">
        <v>27</v>
      </c>
      <c r="J1622">
        <v>100</v>
      </c>
      <c r="K1622">
        <v>145396321</v>
      </c>
      <c r="M1622" t="s">
        <v>1313</v>
      </c>
      <c r="N1622" t="s">
        <v>1314</v>
      </c>
      <c r="O1622" s="3">
        <v>44061</v>
      </c>
      <c r="P1622">
        <v>17</v>
      </c>
      <c r="Q1622" t="s">
        <v>30</v>
      </c>
    </row>
    <row r="1623" spans="1:17" x14ac:dyDescent="0.25">
      <c r="A1623">
        <v>1622</v>
      </c>
      <c r="B1623" t="s">
        <v>27180</v>
      </c>
      <c r="C1623" t="s">
        <v>6237</v>
      </c>
      <c r="D1623" t="s">
        <v>6238</v>
      </c>
      <c r="E1623">
        <v>1</v>
      </c>
      <c r="F1623">
        <v>2</v>
      </c>
      <c r="G1623">
        <v>3.82</v>
      </c>
      <c r="H1623" t="b">
        <v>0</v>
      </c>
      <c r="I1623" t="s">
        <v>6239</v>
      </c>
      <c r="J1623">
        <v>62</v>
      </c>
      <c r="K1623">
        <v>497497</v>
      </c>
      <c r="L1623" t="s">
        <v>27621</v>
      </c>
      <c r="M1623" t="s">
        <v>6240</v>
      </c>
      <c r="N1623" t="s">
        <v>6241</v>
      </c>
      <c r="O1623" s="3">
        <v>40526</v>
      </c>
      <c r="P1623">
        <v>13</v>
      </c>
      <c r="Q1623" t="s">
        <v>30</v>
      </c>
    </row>
    <row r="1624" spans="1:17" x14ac:dyDescent="0.25">
      <c r="A1624">
        <v>1623</v>
      </c>
      <c r="B1624" t="s">
        <v>27180</v>
      </c>
      <c r="C1624" t="s">
        <v>6242</v>
      </c>
      <c r="D1624" t="s">
        <v>6243</v>
      </c>
      <c r="E1624">
        <v>4</v>
      </c>
      <c r="F1624">
        <v>72</v>
      </c>
      <c r="G1624">
        <v>4.72</v>
      </c>
      <c r="H1624" t="b">
        <v>0</v>
      </c>
      <c r="I1624" t="s">
        <v>6244</v>
      </c>
      <c r="J1624">
        <v>64</v>
      </c>
      <c r="K1624">
        <v>1785619</v>
      </c>
      <c r="L1624" t="s">
        <v>27783</v>
      </c>
      <c r="M1624" t="s">
        <v>6245</v>
      </c>
      <c r="N1624" t="s">
        <v>395</v>
      </c>
      <c r="O1624" s="3">
        <v>28366</v>
      </c>
      <c r="P1624">
        <v>9</v>
      </c>
      <c r="Q1624" t="s">
        <v>30</v>
      </c>
    </row>
    <row r="1625" spans="1:17" x14ac:dyDescent="0.25">
      <c r="A1625">
        <v>1624</v>
      </c>
      <c r="B1625" t="s">
        <v>27180</v>
      </c>
      <c r="C1625" t="s">
        <v>6246</v>
      </c>
      <c r="D1625" t="s">
        <v>6247</v>
      </c>
      <c r="E1625">
        <v>8</v>
      </c>
      <c r="F1625">
        <v>72</v>
      </c>
      <c r="G1625">
        <v>1.88</v>
      </c>
      <c r="H1625" t="b">
        <v>0</v>
      </c>
      <c r="I1625" t="s">
        <v>2182</v>
      </c>
      <c r="J1625">
        <v>71</v>
      </c>
      <c r="K1625">
        <v>12310527</v>
      </c>
      <c r="M1625" t="s">
        <v>4155</v>
      </c>
      <c r="N1625" t="s">
        <v>4156</v>
      </c>
      <c r="O1625" s="3">
        <v>43637</v>
      </c>
      <c r="P1625">
        <v>8</v>
      </c>
      <c r="Q1625" t="s">
        <v>30</v>
      </c>
    </row>
    <row r="1626" spans="1:17" x14ac:dyDescent="0.25">
      <c r="A1626">
        <v>1625</v>
      </c>
      <c r="B1626" t="s">
        <v>27180</v>
      </c>
      <c r="C1626" t="s">
        <v>6248</v>
      </c>
      <c r="D1626" t="s">
        <v>6249</v>
      </c>
      <c r="E1626">
        <v>1</v>
      </c>
      <c r="F1626">
        <v>44</v>
      </c>
      <c r="G1626">
        <v>2.57</v>
      </c>
      <c r="H1626" t="b">
        <v>0</v>
      </c>
      <c r="I1626" t="s">
        <v>291</v>
      </c>
      <c r="J1626">
        <v>84</v>
      </c>
      <c r="K1626">
        <v>49050008</v>
      </c>
      <c r="M1626" t="s">
        <v>6250</v>
      </c>
      <c r="N1626" t="s">
        <v>6251</v>
      </c>
      <c r="O1626" s="3">
        <v>44351</v>
      </c>
      <c r="P1626">
        <v>1</v>
      </c>
      <c r="Q1626" t="s">
        <v>24</v>
      </c>
    </row>
    <row r="1627" spans="1:17" x14ac:dyDescent="0.25">
      <c r="A1627">
        <v>1626</v>
      </c>
      <c r="B1627" t="s">
        <v>27180</v>
      </c>
      <c r="C1627" t="s">
        <v>6252</v>
      </c>
      <c r="D1627" t="s">
        <v>6253</v>
      </c>
      <c r="E1627">
        <v>8</v>
      </c>
      <c r="F1627">
        <v>0</v>
      </c>
      <c r="G1627">
        <v>2.69</v>
      </c>
      <c r="H1627" t="b">
        <v>0</v>
      </c>
      <c r="I1627" t="s">
        <v>6254</v>
      </c>
      <c r="J1627">
        <v>0</v>
      </c>
      <c r="K1627">
        <v>4718</v>
      </c>
      <c r="M1627" t="s">
        <v>6255</v>
      </c>
      <c r="N1627" t="s">
        <v>6256</v>
      </c>
      <c r="O1627" s="3">
        <v>37257</v>
      </c>
      <c r="P1627">
        <v>16</v>
      </c>
      <c r="Q1627" t="s">
        <v>30</v>
      </c>
    </row>
    <row r="1628" spans="1:17" x14ac:dyDescent="0.25">
      <c r="A1628">
        <v>1627</v>
      </c>
      <c r="B1628" t="s">
        <v>27180</v>
      </c>
      <c r="C1628" t="s">
        <v>6257</v>
      </c>
      <c r="D1628" t="s">
        <v>6258</v>
      </c>
      <c r="E1628">
        <v>7</v>
      </c>
      <c r="F1628">
        <v>0</v>
      </c>
      <c r="G1628">
        <v>3.93</v>
      </c>
      <c r="H1628" t="b">
        <v>1</v>
      </c>
      <c r="I1628" t="s">
        <v>6259</v>
      </c>
      <c r="J1628">
        <v>71</v>
      </c>
      <c r="K1628">
        <v>3477960</v>
      </c>
      <c r="M1628" t="s">
        <v>6260</v>
      </c>
      <c r="N1628" t="s">
        <v>6261</v>
      </c>
      <c r="O1628" s="3">
        <v>41640</v>
      </c>
      <c r="P1628">
        <v>17</v>
      </c>
      <c r="Q1628" t="s">
        <v>30</v>
      </c>
    </row>
    <row r="1629" spans="1:17" x14ac:dyDescent="0.25">
      <c r="A1629">
        <v>1628</v>
      </c>
      <c r="B1629" t="s">
        <v>27180</v>
      </c>
      <c r="C1629" t="s">
        <v>6262</v>
      </c>
      <c r="D1629" t="s">
        <v>6263</v>
      </c>
      <c r="E1629">
        <v>5</v>
      </c>
      <c r="F1629">
        <v>51</v>
      </c>
      <c r="G1629">
        <v>3.87</v>
      </c>
      <c r="H1629" t="b">
        <v>0</v>
      </c>
      <c r="I1629" t="s">
        <v>3454</v>
      </c>
      <c r="J1629">
        <v>80</v>
      </c>
      <c r="K1629">
        <v>10214903</v>
      </c>
      <c r="M1629" t="s">
        <v>6264</v>
      </c>
      <c r="N1629" t="s">
        <v>6265</v>
      </c>
      <c r="O1629" s="3">
        <v>39448</v>
      </c>
      <c r="P1629">
        <v>13</v>
      </c>
      <c r="Q1629" t="s">
        <v>30</v>
      </c>
    </row>
    <row r="1630" spans="1:17" x14ac:dyDescent="0.25">
      <c r="A1630">
        <v>1629</v>
      </c>
      <c r="B1630" t="s">
        <v>27180</v>
      </c>
      <c r="C1630" t="s">
        <v>6266</v>
      </c>
      <c r="D1630" t="s">
        <v>6267</v>
      </c>
      <c r="E1630">
        <v>3</v>
      </c>
      <c r="F1630">
        <v>51</v>
      </c>
      <c r="G1630">
        <v>3.77</v>
      </c>
      <c r="H1630" t="b">
        <v>0</v>
      </c>
      <c r="I1630" t="s">
        <v>4951</v>
      </c>
      <c r="J1630">
        <v>72</v>
      </c>
      <c r="K1630">
        <v>6113786</v>
      </c>
      <c r="M1630" t="s">
        <v>6268</v>
      </c>
      <c r="N1630" t="s">
        <v>6269</v>
      </c>
      <c r="O1630" s="3">
        <v>41026</v>
      </c>
      <c r="P1630">
        <v>17</v>
      </c>
      <c r="Q1630" t="s">
        <v>30</v>
      </c>
    </row>
    <row r="1631" spans="1:17" x14ac:dyDescent="0.25">
      <c r="A1631">
        <v>1630</v>
      </c>
      <c r="B1631" t="s">
        <v>27180</v>
      </c>
      <c r="C1631" t="s">
        <v>6270</v>
      </c>
      <c r="D1631" t="s">
        <v>6271</v>
      </c>
      <c r="E1631">
        <v>1</v>
      </c>
      <c r="F1631">
        <v>49</v>
      </c>
      <c r="G1631">
        <v>3.03</v>
      </c>
      <c r="H1631" t="b">
        <v>0</v>
      </c>
      <c r="I1631" t="s">
        <v>6272</v>
      </c>
      <c r="J1631">
        <v>63</v>
      </c>
      <c r="K1631">
        <v>690311</v>
      </c>
      <c r="M1631" t="s">
        <v>6273</v>
      </c>
      <c r="N1631" t="s">
        <v>6274</v>
      </c>
      <c r="O1631" s="3">
        <v>42069</v>
      </c>
      <c r="P1631">
        <v>1</v>
      </c>
      <c r="Q1631" t="s">
        <v>24</v>
      </c>
    </row>
    <row r="1632" spans="1:17" x14ac:dyDescent="0.25">
      <c r="A1632">
        <v>1631</v>
      </c>
      <c r="B1632" t="s">
        <v>27180</v>
      </c>
      <c r="C1632" t="s">
        <v>6275</v>
      </c>
      <c r="D1632" t="s">
        <v>4498</v>
      </c>
      <c r="E1632">
        <v>11</v>
      </c>
      <c r="F1632">
        <v>0</v>
      </c>
      <c r="G1632">
        <v>5.28</v>
      </c>
      <c r="H1632" t="b">
        <v>0</v>
      </c>
      <c r="I1632" t="s">
        <v>4198</v>
      </c>
      <c r="J1632">
        <v>75</v>
      </c>
      <c r="K1632">
        <v>16040003</v>
      </c>
      <c r="L1632" t="s">
        <v>27420</v>
      </c>
      <c r="M1632" t="s">
        <v>6276</v>
      </c>
      <c r="N1632" t="s">
        <v>6277</v>
      </c>
      <c r="O1632" s="3">
        <v>34079</v>
      </c>
      <c r="P1632">
        <v>14</v>
      </c>
      <c r="Q1632" t="s">
        <v>30</v>
      </c>
    </row>
    <row r="1633" spans="1:17" x14ac:dyDescent="0.25">
      <c r="A1633">
        <v>1632</v>
      </c>
      <c r="B1633" t="s">
        <v>27180</v>
      </c>
      <c r="C1633" t="s">
        <v>6278</v>
      </c>
      <c r="D1633" t="s">
        <v>6279</v>
      </c>
      <c r="E1633">
        <v>7</v>
      </c>
      <c r="F1633">
        <v>82</v>
      </c>
      <c r="G1633">
        <v>3.1</v>
      </c>
      <c r="H1633" t="b">
        <v>0</v>
      </c>
      <c r="I1633" t="s">
        <v>807</v>
      </c>
      <c r="J1633">
        <v>82</v>
      </c>
      <c r="K1633">
        <v>30714318</v>
      </c>
      <c r="L1633" t="s">
        <v>27716</v>
      </c>
      <c r="M1633" t="s">
        <v>808</v>
      </c>
      <c r="N1633" t="s">
        <v>809</v>
      </c>
      <c r="O1633" s="3">
        <v>25472</v>
      </c>
      <c r="P1633">
        <v>17</v>
      </c>
      <c r="Q1633" t="s">
        <v>30</v>
      </c>
    </row>
    <row r="1634" spans="1:17" x14ac:dyDescent="0.25">
      <c r="A1634">
        <v>1633</v>
      </c>
      <c r="B1634" t="s">
        <v>27180</v>
      </c>
      <c r="C1634" t="s">
        <v>6280</v>
      </c>
      <c r="D1634" t="s">
        <v>6281</v>
      </c>
      <c r="E1634">
        <v>1</v>
      </c>
      <c r="F1634">
        <v>88</v>
      </c>
      <c r="G1634">
        <v>1.84</v>
      </c>
      <c r="H1634" t="b">
        <v>1</v>
      </c>
      <c r="I1634" t="s">
        <v>782</v>
      </c>
      <c r="J1634">
        <v>81</v>
      </c>
      <c r="K1634">
        <v>10638942</v>
      </c>
      <c r="M1634" t="s">
        <v>6282</v>
      </c>
      <c r="N1634" t="s">
        <v>6281</v>
      </c>
      <c r="O1634" s="3">
        <v>45944</v>
      </c>
      <c r="P1634">
        <v>1</v>
      </c>
      <c r="Q1634" t="s">
        <v>24</v>
      </c>
    </row>
    <row r="1635" spans="1:17" x14ac:dyDescent="0.25">
      <c r="A1635">
        <v>1634</v>
      </c>
      <c r="B1635" t="s">
        <v>27180</v>
      </c>
      <c r="C1635" t="s">
        <v>6283</v>
      </c>
      <c r="D1635" t="s">
        <v>6284</v>
      </c>
      <c r="E1635">
        <v>8</v>
      </c>
      <c r="F1635">
        <v>76</v>
      </c>
      <c r="G1635">
        <v>3.11</v>
      </c>
      <c r="H1635" t="b">
        <v>0</v>
      </c>
      <c r="I1635" t="s">
        <v>33</v>
      </c>
      <c r="J1635">
        <v>90</v>
      </c>
      <c r="K1635">
        <v>118692183</v>
      </c>
      <c r="M1635" t="s">
        <v>1766</v>
      </c>
      <c r="N1635" t="s">
        <v>1767</v>
      </c>
      <c r="O1635" s="3">
        <v>45429</v>
      </c>
      <c r="P1635">
        <v>10</v>
      </c>
      <c r="Q1635" t="s">
        <v>30</v>
      </c>
    </row>
    <row r="1636" spans="1:17" x14ac:dyDescent="0.25">
      <c r="A1636">
        <v>1635</v>
      </c>
      <c r="B1636" t="s">
        <v>27180</v>
      </c>
      <c r="C1636" t="s">
        <v>6285</v>
      </c>
      <c r="D1636" t="s">
        <v>6286</v>
      </c>
      <c r="E1636">
        <v>2</v>
      </c>
      <c r="F1636">
        <v>67</v>
      </c>
      <c r="G1636">
        <v>3.34</v>
      </c>
      <c r="H1636" t="b">
        <v>0</v>
      </c>
      <c r="I1636" t="s">
        <v>6287</v>
      </c>
      <c r="J1636">
        <v>51</v>
      </c>
      <c r="K1636">
        <v>558316</v>
      </c>
      <c r="M1636" t="s">
        <v>6288</v>
      </c>
      <c r="N1636" t="s">
        <v>6289</v>
      </c>
      <c r="O1636" s="3">
        <v>40872</v>
      </c>
      <c r="P1636">
        <v>11</v>
      </c>
      <c r="Q1636" t="s">
        <v>30</v>
      </c>
    </row>
    <row r="1637" spans="1:17" x14ac:dyDescent="0.25">
      <c r="A1637">
        <v>1636</v>
      </c>
      <c r="B1637" t="s">
        <v>27180</v>
      </c>
      <c r="C1637" t="s">
        <v>6290</v>
      </c>
      <c r="D1637" t="s">
        <v>6291</v>
      </c>
      <c r="E1637">
        <v>20</v>
      </c>
      <c r="F1637">
        <v>0</v>
      </c>
      <c r="G1637">
        <v>4.1100000000000003</v>
      </c>
      <c r="H1637" t="b">
        <v>0</v>
      </c>
      <c r="I1637" t="s">
        <v>1099</v>
      </c>
      <c r="J1637">
        <v>85</v>
      </c>
      <c r="K1637">
        <v>81181104</v>
      </c>
      <c r="L1637" t="s">
        <v>27196</v>
      </c>
      <c r="M1637" t="s">
        <v>6292</v>
      </c>
      <c r="N1637" t="s">
        <v>6293</v>
      </c>
      <c r="O1637" s="3">
        <v>43882</v>
      </c>
      <c r="P1637">
        <v>20</v>
      </c>
      <c r="Q1637" t="s">
        <v>30</v>
      </c>
    </row>
    <row r="1638" spans="1:17" x14ac:dyDescent="0.25">
      <c r="A1638">
        <v>1637</v>
      </c>
      <c r="B1638" t="s">
        <v>27180</v>
      </c>
      <c r="C1638" t="s">
        <v>6294</v>
      </c>
      <c r="D1638" t="s">
        <v>6295</v>
      </c>
      <c r="E1638">
        <v>1</v>
      </c>
      <c r="F1638">
        <v>71</v>
      </c>
      <c r="G1638">
        <v>2.5499999999999998</v>
      </c>
      <c r="H1638" t="b">
        <v>1</v>
      </c>
      <c r="I1638" t="s">
        <v>6296</v>
      </c>
      <c r="J1638">
        <v>70</v>
      </c>
      <c r="K1638">
        <v>5531011</v>
      </c>
      <c r="M1638" t="s">
        <v>6297</v>
      </c>
      <c r="N1638" t="s">
        <v>6295</v>
      </c>
      <c r="O1638" s="3">
        <v>44603</v>
      </c>
      <c r="P1638">
        <v>1</v>
      </c>
      <c r="Q1638" t="s">
        <v>24</v>
      </c>
    </row>
    <row r="1639" spans="1:17" x14ac:dyDescent="0.25">
      <c r="A1639">
        <v>1638</v>
      </c>
      <c r="B1639" t="s">
        <v>27180</v>
      </c>
      <c r="C1639" t="s">
        <v>6298</v>
      </c>
      <c r="D1639" t="s">
        <v>6299</v>
      </c>
      <c r="E1639">
        <v>14</v>
      </c>
      <c r="F1639">
        <v>83</v>
      </c>
      <c r="G1639">
        <v>3.01</v>
      </c>
      <c r="H1639" t="b">
        <v>1</v>
      </c>
      <c r="I1639" t="s">
        <v>800</v>
      </c>
      <c r="J1639">
        <v>87</v>
      </c>
      <c r="K1639">
        <v>33029522</v>
      </c>
      <c r="L1639" t="s">
        <v>27233</v>
      </c>
      <c r="M1639" t="s">
        <v>801</v>
      </c>
      <c r="N1639" t="s">
        <v>802</v>
      </c>
      <c r="O1639" s="3">
        <v>44904</v>
      </c>
      <c r="P1639">
        <v>23</v>
      </c>
      <c r="Q1639" t="s">
        <v>30</v>
      </c>
    </row>
    <row r="1640" spans="1:17" x14ac:dyDescent="0.25">
      <c r="A1640">
        <v>1639</v>
      </c>
      <c r="B1640" t="s">
        <v>27180</v>
      </c>
      <c r="C1640" t="s">
        <v>6300</v>
      </c>
      <c r="D1640" t="s">
        <v>6301</v>
      </c>
      <c r="E1640">
        <v>5</v>
      </c>
      <c r="F1640">
        <v>82</v>
      </c>
      <c r="G1640">
        <v>4.54</v>
      </c>
      <c r="H1640" t="b">
        <v>1</v>
      </c>
      <c r="I1640" t="s">
        <v>6302</v>
      </c>
      <c r="J1640">
        <v>81</v>
      </c>
      <c r="K1640">
        <v>2848210</v>
      </c>
      <c r="M1640" t="s">
        <v>6303</v>
      </c>
      <c r="N1640" t="s">
        <v>6304</v>
      </c>
      <c r="O1640" s="3">
        <v>44960</v>
      </c>
      <c r="P1640">
        <v>15</v>
      </c>
      <c r="Q1640" t="s">
        <v>30</v>
      </c>
    </row>
    <row r="1641" spans="1:17" x14ac:dyDescent="0.25">
      <c r="A1641">
        <v>1640</v>
      </c>
      <c r="B1641" t="s">
        <v>27180</v>
      </c>
      <c r="C1641" t="s">
        <v>6305</v>
      </c>
      <c r="D1641" t="s">
        <v>6306</v>
      </c>
      <c r="E1641">
        <v>1</v>
      </c>
      <c r="F1641">
        <v>59</v>
      </c>
      <c r="G1641">
        <v>3.06</v>
      </c>
      <c r="H1641" t="b">
        <v>0</v>
      </c>
      <c r="I1641" t="s">
        <v>6307</v>
      </c>
      <c r="J1641">
        <v>65</v>
      </c>
      <c r="K1641">
        <v>587206</v>
      </c>
      <c r="L1641" t="s">
        <v>27258</v>
      </c>
      <c r="M1641" t="s">
        <v>6308</v>
      </c>
      <c r="N1641" t="s">
        <v>6306</v>
      </c>
      <c r="O1641" s="3">
        <v>45709</v>
      </c>
      <c r="P1641">
        <v>1</v>
      </c>
      <c r="Q1641" t="s">
        <v>24</v>
      </c>
    </row>
    <row r="1642" spans="1:17" x14ac:dyDescent="0.25">
      <c r="A1642">
        <v>1641</v>
      </c>
      <c r="B1642" t="s">
        <v>27180</v>
      </c>
      <c r="C1642" t="s">
        <v>6309</v>
      </c>
      <c r="D1642" t="s">
        <v>6310</v>
      </c>
      <c r="E1642">
        <v>1</v>
      </c>
      <c r="F1642">
        <v>36</v>
      </c>
      <c r="G1642">
        <v>2.36</v>
      </c>
      <c r="H1642" t="b">
        <v>1</v>
      </c>
      <c r="I1642" t="s">
        <v>6311</v>
      </c>
      <c r="J1642">
        <v>35</v>
      </c>
      <c r="K1642">
        <v>11989</v>
      </c>
      <c r="M1642" t="s">
        <v>6312</v>
      </c>
      <c r="N1642" t="s">
        <v>6310</v>
      </c>
      <c r="O1642" s="3">
        <v>45758</v>
      </c>
      <c r="P1642">
        <v>1</v>
      </c>
      <c r="Q1642" t="s">
        <v>24</v>
      </c>
    </row>
    <row r="1643" spans="1:17" x14ac:dyDescent="0.25">
      <c r="A1643">
        <v>1642</v>
      </c>
      <c r="B1643" t="s">
        <v>27180</v>
      </c>
      <c r="C1643" t="s">
        <v>6313</v>
      </c>
      <c r="D1643" t="s">
        <v>6314</v>
      </c>
      <c r="E1643">
        <v>9</v>
      </c>
      <c r="F1643">
        <v>83</v>
      </c>
      <c r="G1643">
        <v>3.94</v>
      </c>
      <c r="H1643" t="b">
        <v>0</v>
      </c>
      <c r="I1643" t="s">
        <v>168</v>
      </c>
      <c r="J1643">
        <v>90</v>
      </c>
      <c r="K1643">
        <v>107374593</v>
      </c>
      <c r="L1643" t="s">
        <v>27210</v>
      </c>
      <c r="M1643" t="s">
        <v>6315</v>
      </c>
      <c r="N1643" t="s">
        <v>6316</v>
      </c>
      <c r="O1643" s="3">
        <v>41873</v>
      </c>
      <c r="P1643">
        <v>15</v>
      </c>
      <c r="Q1643" t="s">
        <v>30</v>
      </c>
    </row>
    <row r="1644" spans="1:17" x14ac:dyDescent="0.25">
      <c r="A1644">
        <v>1643</v>
      </c>
      <c r="B1644" t="s">
        <v>27180</v>
      </c>
      <c r="C1644" t="s">
        <v>6317</v>
      </c>
      <c r="D1644" t="s">
        <v>6318</v>
      </c>
      <c r="E1644">
        <v>4</v>
      </c>
      <c r="F1644">
        <v>61</v>
      </c>
      <c r="G1644">
        <v>3.11</v>
      </c>
      <c r="H1644" t="b">
        <v>0</v>
      </c>
      <c r="I1644" t="s">
        <v>6319</v>
      </c>
      <c r="J1644">
        <v>70</v>
      </c>
      <c r="K1644">
        <v>3561441</v>
      </c>
      <c r="L1644" t="s">
        <v>27233</v>
      </c>
      <c r="M1644" t="s">
        <v>6320</v>
      </c>
      <c r="N1644" t="s">
        <v>6321</v>
      </c>
      <c r="O1644" s="3">
        <v>37987</v>
      </c>
      <c r="P1644">
        <v>17</v>
      </c>
      <c r="Q1644" t="s">
        <v>30</v>
      </c>
    </row>
    <row r="1645" spans="1:17" x14ac:dyDescent="0.25">
      <c r="A1645">
        <v>1644</v>
      </c>
      <c r="B1645" t="s">
        <v>27180</v>
      </c>
      <c r="C1645" t="s">
        <v>6322</v>
      </c>
      <c r="D1645" t="s">
        <v>4082</v>
      </c>
      <c r="E1645">
        <v>1</v>
      </c>
      <c r="F1645">
        <v>85</v>
      </c>
      <c r="G1645">
        <v>3.42</v>
      </c>
      <c r="H1645" t="b">
        <v>1</v>
      </c>
      <c r="I1645" t="s">
        <v>1505</v>
      </c>
      <c r="J1645">
        <v>84</v>
      </c>
      <c r="K1645">
        <v>9509731</v>
      </c>
      <c r="L1645" t="s">
        <v>27187</v>
      </c>
      <c r="M1645" t="s">
        <v>6323</v>
      </c>
      <c r="N1645" t="s">
        <v>4082</v>
      </c>
      <c r="O1645" s="3">
        <v>45926</v>
      </c>
      <c r="P1645">
        <v>3</v>
      </c>
      <c r="Q1645" t="s">
        <v>24</v>
      </c>
    </row>
    <row r="1646" spans="1:17" x14ac:dyDescent="0.25">
      <c r="A1646">
        <v>1645</v>
      </c>
      <c r="B1646" t="s">
        <v>27180</v>
      </c>
      <c r="C1646" t="s">
        <v>6324</v>
      </c>
      <c r="D1646" t="s">
        <v>6325</v>
      </c>
      <c r="E1646">
        <v>15</v>
      </c>
      <c r="F1646">
        <v>49</v>
      </c>
      <c r="G1646">
        <v>3.29</v>
      </c>
      <c r="H1646" t="b">
        <v>0</v>
      </c>
      <c r="I1646" t="s">
        <v>201</v>
      </c>
      <c r="J1646">
        <v>83</v>
      </c>
      <c r="K1646">
        <v>21591569</v>
      </c>
      <c r="M1646" t="s">
        <v>4611</v>
      </c>
      <c r="N1646" t="s">
        <v>4612</v>
      </c>
      <c r="O1646" s="3">
        <v>43406</v>
      </c>
      <c r="P1646">
        <v>21</v>
      </c>
      <c r="Q1646" t="s">
        <v>30</v>
      </c>
    </row>
    <row r="1647" spans="1:17" x14ac:dyDescent="0.25">
      <c r="A1647">
        <v>1646</v>
      </c>
      <c r="B1647" t="s">
        <v>27180</v>
      </c>
      <c r="C1647" t="s">
        <v>6326</v>
      </c>
      <c r="D1647" t="s">
        <v>6327</v>
      </c>
      <c r="E1647">
        <v>1</v>
      </c>
      <c r="F1647">
        <v>54</v>
      </c>
      <c r="G1647">
        <v>3.94</v>
      </c>
      <c r="H1647" t="b">
        <v>0</v>
      </c>
      <c r="I1647" t="s">
        <v>6328</v>
      </c>
      <c r="J1647">
        <v>61</v>
      </c>
      <c r="K1647">
        <v>444144</v>
      </c>
      <c r="M1647" t="s">
        <v>6329</v>
      </c>
      <c r="N1647" t="s">
        <v>6330</v>
      </c>
      <c r="O1647" s="3">
        <v>41275</v>
      </c>
      <c r="P1647">
        <v>8</v>
      </c>
      <c r="Q1647" t="s">
        <v>24</v>
      </c>
    </row>
    <row r="1648" spans="1:17" x14ac:dyDescent="0.25">
      <c r="A1648">
        <v>1647</v>
      </c>
      <c r="B1648" t="s">
        <v>27180</v>
      </c>
      <c r="C1648" t="s">
        <v>6331</v>
      </c>
      <c r="D1648" t="s">
        <v>6332</v>
      </c>
      <c r="E1648">
        <v>6</v>
      </c>
      <c r="F1648">
        <v>69</v>
      </c>
      <c r="G1648">
        <v>2.89</v>
      </c>
      <c r="H1648" t="b">
        <v>0</v>
      </c>
      <c r="I1648" t="s">
        <v>27</v>
      </c>
      <c r="J1648">
        <v>100</v>
      </c>
      <c r="K1648">
        <v>145396321</v>
      </c>
      <c r="M1648" t="s">
        <v>2050</v>
      </c>
      <c r="N1648" t="s">
        <v>2051</v>
      </c>
      <c r="O1648" s="3">
        <v>43700</v>
      </c>
      <c r="P1648">
        <v>18</v>
      </c>
      <c r="Q1648" t="s">
        <v>30</v>
      </c>
    </row>
    <row r="1649" spans="1:17" x14ac:dyDescent="0.25">
      <c r="A1649">
        <v>1648</v>
      </c>
      <c r="B1649" t="s">
        <v>27180</v>
      </c>
      <c r="C1649" t="s">
        <v>6333</v>
      </c>
      <c r="D1649" t="s">
        <v>1494</v>
      </c>
      <c r="E1649">
        <v>16</v>
      </c>
      <c r="F1649">
        <v>62</v>
      </c>
      <c r="G1649">
        <v>3.48</v>
      </c>
      <c r="H1649" t="b">
        <v>0</v>
      </c>
      <c r="I1649" t="s">
        <v>1495</v>
      </c>
      <c r="J1649">
        <v>84</v>
      </c>
      <c r="K1649">
        <v>41172203</v>
      </c>
      <c r="M1649" t="s">
        <v>6334</v>
      </c>
      <c r="N1649" t="s">
        <v>1497</v>
      </c>
      <c r="O1649" s="3">
        <v>45380</v>
      </c>
      <c r="P1649">
        <v>27</v>
      </c>
      <c r="Q1649" t="s">
        <v>30</v>
      </c>
    </row>
    <row r="1650" spans="1:17" x14ac:dyDescent="0.25">
      <c r="A1650">
        <v>1649</v>
      </c>
      <c r="B1650" t="s">
        <v>27180</v>
      </c>
      <c r="C1650" t="s">
        <v>6335</v>
      </c>
      <c r="D1650" t="s">
        <v>6336</v>
      </c>
      <c r="E1650">
        <v>3</v>
      </c>
      <c r="F1650">
        <v>65</v>
      </c>
      <c r="G1650">
        <v>2.02</v>
      </c>
      <c r="H1650" t="b">
        <v>1</v>
      </c>
      <c r="I1650" t="s">
        <v>6337</v>
      </c>
      <c r="J1650">
        <v>64</v>
      </c>
      <c r="K1650">
        <v>2022764</v>
      </c>
      <c r="M1650" t="s">
        <v>6338</v>
      </c>
      <c r="N1650" t="s">
        <v>6339</v>
      </c>
      <c r="O1650" s="3">
        <v>43327</v>
      </c>
      <c r="P1650">
        <v>13</v>
      </c>
      <c r="Q1650" t="s">
        <v>30</v>
      </c>
    </row>
    <row r="1651" spans="1:17" x14ac:dyDescent="0.25">
      <c r="A1651">
        <v>1650</v>
      </c>
      <c r="B1651" t="s">
        <v>27180</v>
      </c>
      <c r="C1651" t="s">
        <v>6340</v>
      </c>
      <c r="D1651" t="s">
        <v>6341</v>
      </c>
      <c r="E1651">
        <v>5</v>
      </c>
      <c r="F1651">
        <v>77</v>
      </c>
      <c r="G1651">
        <v>3.81</v>
      </c>
      <c r="H1651" t="b">
        <v>1</v>
      </c>
      <c r="I1651" t="s">
        <v>3912</v>
      </c>
      <c r="J1651">
        <v>79</v>
      </c>
      <c r="K1651">
        <v>12471348</v>
      </c>
      <c r="M1651" t="s">
        <v>3913</v>
      </c>
      <c r="N1651" t="s">
        <v>3914</v>
      </c>
      <c r="O1651" s="3">
        <v>43448</v>
      </c>
      <c r="P1651">
        <v>16</v>
      </c>
      <c r="Q1651" t="s">
        <v>30</v>
      </c>
    </row>
    <row r="1652" spans="1:17" x14ac:dyDescent="0.25">
      <c r="A1652">
        <v>1651</v>
      </c>
      <c r="B1652" t="s">
        <v>27180</v>
      </c>
      <c r="C1652" t="s">
        <v>6342</v>
      </c>
      <c r="D1652" t="s">
        <v>6343</v>
      </c>
      <c r="E1652">
        <v>3</v>
      </c>
      <c r="F1652">
        <v>69</v>
      </c>
      <c r="G1652">
        <v>3.95</v>
      </c>
      <c r="H1652" t="b">
        <v>0</v>
      </c>
      <c r="I1652" t="s">
        <v>3172</v>
      </c>
      <c r="J1652">
        <v>84</v>
      </c>
      <c r="K1652">
        <v>11933906</v>
      </c>
      <c r="M1652" t="s">
        <v>6344</v>
      </c>
      <c r="N1652" t="s">
        <v>6345</v>
      </c>
      <c r="O1652" s="3">
        <v>40056</v>
      </c>
      <c r="P1652">
        <v>14</v>
      </c>
      <c r="Q1652" t="s">
        <v>30</v>
      </c>
    </row>
    <row r="1653" spans="1:17" x14ac:dyDescent="0.25">
      <c r="A1653">
        <v>1652</v>
      </c>
      <c r="B1653" t="s">
        <v>27180</v>
      </c>
      <c r="C1653" t="s">
        <v>6346</v>
      </c>
      <c r="D1653" t="s">
        <v>6347</v>
      </c>
      <c r="E1653">
        <v>17</v>
      </c>
      <c r="F1653">
        <v>44</v>
      </c>
      <c r="G1653">
        <v>4.78</v>
      </c>
      <c r="H1653" t="b">
        <v>0</v>
      </c>
      <c r="I1653" t="s">
        <v>27</v>
      </c>
      <c r="J1653">
        <v>100</v>
      </c>
      <c r="K1653">
        <v>145396321</v>
      </c>
      <c r="M1653" t="s">
        <v>3512</v>
      </c>
      <c r="N1653" t="s">
        <v>2910</v>
      </c>
      <c r="O1653" s="3">
        <v>41204</v>
      </c>
      <c r="P1653">
        <v>22</v>
      </c>
      <c r="Q1653" t="s">
        <v>30</v>
      </c>
    </row>
    <row r="1654" spans="1:17" x14ac:dyDescent="0.25">
      <c r="A1654">
        <v>1653</v>
      </c>
      <c r="B1654" t="s">
        <v>27180</v>
      </c>
      <c r="C1654" t="s">
        <v>6348</v>
      </c>
      <c r="D1654" t="s">
        <v>6349</v>
      </c>
      <c r="E1654">
        <v>6</v>
      </c>
      <c r="F1654">
        <v>31</v>
      </c>
      <c r="G1654">
        <v>2.62</v>
      </c>
      <c r="H1654" t="b">
        <v>0</v>
      </c>
      <c r="I1654" t="s">
        <v>681</v>
      </c>
      <c r="J1654">
        <v>81</v>
      </c>
      <c r="K1654">
        <v>26272346</v>
      </c>
      <c r="L1654" t="s">
        <v>27221</v>
      </c>
      <c r="M1654" t="s">
        <v>682</v>
      </c>
      <c r="N1654" t="s">
        <v>683</v>
      </c>
      <c r="O1654" s="3">
        <v>45028</v>
      </c>
      <c r="P1654">
        <v>22</v>
      </c>
      <c r="Q1654" t="s">
        <v>30</v>
      </c>
    </row>
    <row r="1655" spans="1:17" x14ac:dyDescent="0.25">
      <c r="A1655">
        <v>1654</v>
      </c>
      <c r="B1655" t="s">
        <v>27180</v>
      </c>
      <c r="C1655" t="s">
        <v>6350</v>
      </c>
      <c r="D1655" t="s">
        <v>6351</v>
      </c>
      <c r="E1655">
        <v>9</v>
      </c>
      <c r="F1655">
        <v>69</v>
      </c>
      <c r="G1655">
        <v>3.43</v>
      </c>
      <c r="H1655" t="b">
        <v>1</v>
      </c>
      <c r="I1655" t="s">
        <v>671</v>
      </c>
      <c r="J1655">
        <v>95</v>
      </c>
      <c r="K1655">
        <v>103039388</v>
      </c>
      <c r="L1655" t="s">
        <v>27234</v>
      </c>
      <c r="M1655" t="s">
        <v>6352</v>
      </c>
      <c r="N1655" t="s">
        <v>6353</v>
      </c>
      <c r="O1655" s="3">
        <v>42267</v>
      </c>
      <c r="P1655">
        <v>11</v>
      </c>
      <c r="Q1655" t="s">
        <v>30</v>
      </c>
    </row>
    <row r="1656" spans="1:17" x14ac:dyDescent="0.25">
      <c r="A1656">
        <v>1655</v>
      </c>
      <c r="B1656" t="s">
        <v>27180</v>
      </c>
      <c r="C1656" t="s">
        <v>6354</v>
      </c>
      <c r="D1656" t="s">
        <v>6355</v>
      </c>
      <c r="E1656">
        <v>2</v>
      </c>
      <c r="F1656">
        <v>84</v>
      </c>
      <c r="G1656">
        <v>3.99</v>
      </c>
      <c r="H1656" t="b">
        <v>0</v>
      </c>
      <c r="I1656" t="s">
        <v>6356</v>
      </c>
      <c r="J1656">
        <v>70</v>
      </c>
      <c r="K1656">
        <v>4025612</v>
      </c>
      <c r="M1656" t="s">
        <v>6357</v>
      </c>
      <c r="N1656" t="s">
        <v>6358</v>
      </c>
      <c r="O1656" s="3">
        <v>40686</v>
      </c>
      <c r="P1656">
        <v>10</v>
      </c>
      <c r="Q1656" t="s">
        <v>30</v>
      </c>
    </row>
    <row r="1657" spans="1:17" x14ac:dyDescent="0.25">
      <c r="A1657">
        <v>1656</v>
      </c>
      <c r="B1657" t="s">
        <v>27180</v>
      </c>
      <c r="C1657" t="s">
        <v>6359</v>
      </c>
      <c r="D1657" t="s">
        <v>6360</v>
      </c>
      <c r="E1657">
        <v>13</v>
      </c>
      <c r="F1657">
        <v>62</v>
      </c>
      <c r="G1657">
        <v>4.3</v>
      </c>
      <c r="H1657" t="b">
        <v>0</v>
      </c>
      <c r="I1657" t="s">
        <v>27</v>
      </c>
      <c r="J1657">
        <v>100</v>
      </c>
      <c r="K1657">
        <v>145396321</v>
      </c>
      <c r="M1657" t="s">
        <v>4124</v>
      </c>
      <c r="N1657" t="s">
        <v>4125</v>
      </c>
      <c r="O1657" s="3">
        <v>44203</v>
      </c>
      <c r="P1657">
        <v>17</v>
      </c>
      <c r="Q1657" t="s">
        <v>30</v>
      </c>
    </row>
    <row r="1658" spans="1:17" x14ac:dyDescent="0.25">
      <c r="A1658">
        <v>1657</v>
      </c>
      <c r="B1658" t="s">
        <v>27180</v>
      </c>
      <c r="C1658" t="s">
        <v>6361</v>
      </c>
      <c r="D1658" t="s">
        <v>6362</v>
      </c>
      <c r="E1658">
        <v>1</v>
      </c>
      <c r="F1658">
        <v>28</v>
      </c>
      <c r="G1658">
        <v>2.25</v>
      </c>
      <c r="H1658" t="b">
        <v>0</v>
      </c>
      <c r="I1658" t="s">
        <v>2219</v>
      </c>
      <c r="J1658">
        <v>63</v>
      </c>
      <c r="K1658">
        <v>394210</v>
      </c>
      <c r="L1658" t="s">
        <v>27239</v>
      </c>
      <c r="M1658" t="s">
        <v>6363</v>
      </c>
      <c r="N1658" t="s">
        <v>6364</v>
      </c>
      <c r="O1658" s="3">
        <v>45775</v>
      </c>
      <c r="P1658">
        <v>1</v>
      </c>
      <c r="Q1658" t="s">
        <v>24</v>
      </c>
    </row>
    <row r="1659" spans="1:17" x14ac:dyDescent="0.25">
      <c r="A1659">
        <v>1658</v>
      </c>
      <c r="B1659" t="s">
        <v>27180</v>
      </c>
      <c r="C1659" t="s">
        <v>6365</v>
      </c>
      <c r="D1659" t="s">
        <v>6366</v>
      </c>
      <c r="E1659">
        <v>1</v>
      </c>
      <c r="F1659">
        <v>52</v>
      </c>
      <c r="G1659">
        <v>2.5299999999999998</v>
      </c>
      <c r="H1659" t="b">
        <v>0</v>
      </c>
      <c r="I1659" t="s">
        <v>6367</v>
      </c>
      <c r="J1659">
        <v>39</v>
      </c>
      <c r="K1659">
        <v>5582</v>
      </c>
      <c r="L1659" t="s">
        <v>27339</v>
      </c>
      <c r="M1659" t="s">
        <v>6368</v>
      </c>
      <c r="N1659" t="s">
        <v>6369</v>
      </c>
      <c r="O1659" s="3">
        <v>44715</v>
      </c>
      <c r="P1659">
        <v>2</v>
      </c>
      <c r="Q1659" t="s">
        <v>24</v>
      </c>
    </row>
    <row r="1660" spans="1:17" x14ac:dyDescent="0.25">
      <c r="A1660">
        <v>1659</v>
      </c>
      <c r="B1660" t="s">
        <v>27180</v>
      </c>
      <c r="C1660" t="s">
        <v>6370</v>
      </c>
      <c r="D1660" t="s">
        <v>6371</v>
      </c>
      <c r="E1660">
        <v>9</v>
      </c>
      <c r="F1660">
        <v>39</v>
      </c>
      <c r="G1660">
        <v>3.24</v>
      </c>
      <c r="H1660" t="b">
        <v>0</v>
      </c>
      <c r="I1660" t="s">
        <v>27</v>
      </c>
      <c r="J1660">
        <v>100</v>
      </c>
      <c r="K1660">
        <v>145396321</v>
      </c>
      <c r="M1660" t="s">
        <v>6372</v>
      </c>
      <c r="N1660" t="s">
        <v>4292</v>
      </c>
      <c r="O1660" s="3">
        <v>44855</v>
      </c>
      <c r="P1660">
        <v>13</v>
      </c>
      <c r="Q1660" t="s">
        <v>30</v>
      </c>
    </row>
    <row r="1661" spans="1:17" x14ac:dyDescent="0.25">
      <c r="A1661">
        <v>1660</v>
      </c>
      <c r="B1661" t="s">
        <v>27180</v>
      </c>
      <c r="C1661" t="s">
        <v>6373</v>
      </c>
      <c r="D1661" t="s">
        <v>6374</v>
      </c>
      <c r="E1661">
        <v>1</v>
      </c>
      <c r="F1661">
        <v>66</v>
      </c>
      <c r="G1661">
        <v>3.53</v>
      </c>
      <c r="H1661" t="b">
        <v>0</v>
      </c>
      <c r="I1661" t="s">
        <v>350</v>
      </c>
      <c r="J1661">
        <v>91</v>
      </c>
      <c r="K1661">
        <v>85008100</v>
      </c>
      <c r="M1661" t="s">
        <v>6375</v>
      </c>
      <c r="N1661" t="s">
        <v>6376</v>
      </c>
      <c r="O1661" s="3">
        <v>44092</v>
      </c>
      <c r="P1661">
        <v>1</v>
      </c>
      <c r="Q1661" t="s">
        <v>24</v>
      </c>
    </row>
    <row r="1662" spans="1:17" x14ac:dyDescent="0.25">
      <c r="A1662">
        <v>1661</v>
      </c>
      <c r="B1662" t="s">
        <v>27180</v>
      </c>
      <c r="C1662" t="s">
        <v>6377</v>
      </c>
      <c r="D1662" t="s">
        <v>6378</v>
      </c>
      <c r="E1662">
        <v>1</v>
      </c>
      <c r="F1662">
        <v>80</v>
      </c>
      <c r="G1662">
        <v>3.39</v>
      </c>
      <c r="H1662" t="b">
        <v>0</v>
      </c>
      <c r="I1662" t="s">
        <v>6379</v>
      </c>
      <c r="J1662">
        <v>75</v>
      </c>
      <c r="K1662">
        <v>10246277</v>
      </c>
      <c r="M1662" t="s">
        <v>6380</v>
      </c>
      <c r="N1662" t="s">
        <v>6381</v>
      </c>
      <c r="O1662" s="3">
        <v>43266</v>
      </c>
      <c r="P1662">
        <v>16</v>
      </c>
      <c r="Q1662" t="s">
        <v>30</v>
      </c>
    </row>
    <row r="1663" spans="1:17" x14ac:dyDescent="0.25">
      <c r="A1663">
        <v>1662</v>
      </c>
      <c r="B1663" t="s">
        <v>27180</v>
      </c>
      <c r="C1663" t="s">
        <v>6382</v>
      </c>
      <c r="D1663" t="s">
        <v>6383</v>
      </c>
      <c r="E1663">
        <v>3</v>
      </c>
      <c r="F1663">
        <v>77</v>
      </c>
      <c r="G1663">
        <v>3.8</v>
      </c>
      <c r="H1663" t="b">
        <v>1</v>
      </c>
      <c r="I1663" t="s">
        <v>6384</v>
      </c>
      <c r="J1663">
        <v>74</v>
      </c>
      <c r="K1663">
        <v>3741931</v>
      </c>
      <c r="M1663" t="s">
        <v>6385</v>
      </c>
      <c r="N1663" t="s">
        <v>6386</v>
      </c>
      <c r="O1663" s="3">
        <v>37432</v>
      </c>
      <c r="P1663">
        <v>19</v>
      </c>
      <c r="Q1663" t="s">
        <v>30</v>
      </c>
    </row>
    <row r="1664" spans="1:17" x14ac:dyDescent="0.25">
      <c r="A1664">
        <v>1663</v>
      </c>
      <c r="B1664" t="s">
        <v>27180</v>
      </c>
      <c r="C1664" t="s">
        <v>6387</v>
      </c>
      <c r="D1664" t="s">
        <v>6388</v>
      </c>
      <c r="E1664">
        <v>2</v>
      </c>
      <c r="F1664">
        <v>70</v>
      </c>
      <c r="G1664">
        <v>3.66</v>
      </c>
      <c r="H1664" t="b">
        <v>0</v>
      </c>
      <c r="I1664" t="s">
        <v>2246</v>
      </c>
      <c r="J1664">
        <v>72</v>
      </c>
      <c r="K1664">
        <v>5158411</v>
      </c>
      <c r="L1664" t="s">
        <v>27459</v>
      </c>
      <c r="M1664" t="s">
        <v>6389</v>
      </c>
      <c r="N1664" t="s">
        <v>6390</v>
      </c>
      <c r="O1664" s="3">
        <v>36161</v>
      </c>
      <c r="P1664">
        <v>10</v>
      </c>
      <c r="Q1664" t="s">
        <v>30</v>
      </c>
    </row>
    <row r="1665" spans="1:17" x14ac:dyDescent="0.25">
      <c r="A1665">
        <v>1664</v>
      </c>
      <c r="B1665" t="s">
        <v>27180</v>
      </c>
      <c r="C1665" t="s">
        <v>6391</v>
      </c>
      <c r="D1665" t="s">
        <v>6392</v>
      </c>
      <c r="E1665">
        <v>17</v>
      </c>
      <c r="F1665">
        <v>55</v>
      </c>
      <c r="G1665">
        <v>4.1900000000000004</v>
      </c>
      <c r="H1665" t="b">
        <v>0</v>
      </c>
      <c r="I1665" t="s">
        <v>777</v>
      </c>
      <c r="J1665">
        <v>88</v>
      </c>
      <c r="K1665">
        <v>42237551</v>
      </c>
      <c r="L1665" t="s">
        <v>27224</v>
      </c>
      <c r="M1665" t="s">
        <v>1220</v>
      </c>
      <c r="N1665" t="s">
        <v>1221</v>
      </c>
      <c r="O1665" s="3">
        <v>45901</v>
      </c>
      <c r="P1665">
        <v>17</v>
      </c>
      <c r="Q1665" t="s">
        <v>30</v>
      </c>
    </row>
    <row r="1666" spans="1:17" x14ac:dyDescent="0.25">
      <c r="A1666">
        <v>1665</v>
      </c>
      <c r="B1666" t="s">
        <v>27180</v>
      </c>
      <c r="C1666" t="s">
        <v>6393</v>
      </c>
      <c r="D1666" t="s">
        <v>6394</v>
      </c>
      <c r="E1666">
        <v>7</v>
      </c>
      <c r="F1666">
        <v>77</v>
      </c>
      <c r="G1666">
        <v>3</v>
      </c>
      <c r="H1666" t="b">
        <v>0</v>
      </c>
      <c r="I1666" t="s">
        <v>6395</v>
      </c>
      <c r="J1666">
        <v>65</v>
      </c>
      <c r="K1666">
        <v>711539</v>
      </c>
      <c r="M1666" t="s">
        <v>6396</v>
      </c>
      <c r="N1666" t="s">
        <v>6397</v>
      </c>
      <c r="O1666" s="3">
        <v>22878</v>
      </c>
      <c r="P1666">
        <v>12</v>
      </c>
      <c r="Q1666" t="s">
        <v>30</v>
      </c>
    </row>
    <row r="1667" spans="1:17" x14ac:dyDescent="0.25">
      <c r="A1667">
        <v>1666</v>
      </c>
      <c r="B1667" t="s">
        <v>27180</v>
      </c>
      <c r="C1667" t="s">
        <v>6398</v>
      </c>
      <c r="D1667" t="s">
        <v>6399</v>
      </c>
      <c r="E1667">
        <v>10</v>
      </c>
      <c r="F1667">
        <v>38</v>
      </c>
      <c r="G1667">
        <v>4.7300000000000004</v>
      </c>
      <c r="H1667" t="b">
        <v>0</v>
      </c>
      <c r="I1667" t="s">
        <v>6400</v>
      </c>
      <c r="J1667">
        <v>52</v>
      </c>
      <c r="K1667">
        <v>146628</v>
      </c>
      <c r="M1667" t="s">
        <v>6401</v>
      </c>
      <c r="N1667" t="s">
        <v>6402</v>
      </c>
      <c r="O1667" s="3">
        <v>41968</v>
      </c>
      <c r="P1667">
        <v>10</v>
      </c>
      <c r="Q1667" t="s">
        <v>30</v>
      </c>
    </row>
    <row r="1668" spans="1:17" x14ac:dyDescent="0.25">
      <c r="A1668">
        <v>1667</v>
      </c>
      <c r="B1668" t="s">
        <v>27180</v>
      </c>
      <c r="C1668" t="s">
        <v>6403</v>
      </c>
      <c r="D1668" t="s">
        <v>6404</v>
      </c>
      <c r="E1668">
        <v>1</v>
      </c>
      <c r="F1668">
        <v>55</v>
      </c>
      <c r="G1668">
        <v>5.03</v>
      </c>
      <c r="H1668" t="b">
        <v>0</v>
      </c>
      <c r="I1668" t="s">
        <v>579</v>
      </c>
      <c r="J1668">
        <v>71</v>
      </c>
      <c r="K1668">
        <v>4968982</v>
      </c>
      <c r="L1668" t="s">
        <v>27254</v>
      </c>
      <c r="M1668" t="s">
        <v>6405</v>
      </c>
      <c r="N1668" t="s">
        <v>6404</v>
      </c>
      <c r="O1668" s="3">
        <v>45765</v>
      </c>
      <c r="P1668">
        <v>2</v>
      </c>
      <c r="Q1668" t="s">
        <v>24</v>
      </c>
    </row>
    <row r="1669" spans="1:17" x14ac:dyDescent="0.25">
      <c r="A1669">
        <v>1668</v>
      </c>
      <c r="B1669" t="s">
        <v>27180</v>
      </c>
      <c r="C1669" t="s">
        <v>6406</v>
      </c>
      <c r="D1669" t="s">
        <v>6407</v>
      </c>
      <c r="E1669">
        <v>2</v>
      </c>
      <c r="F1669">
        <v>76</v>
      </c>
      <c r="G1669">
        <v>4.09</v>
      </c>
      <c r="H1669" t="b">
        <v>0</v>
      </c>
      <c r="I1669" t="s">
        <v>5272</v>
      </c>
      <c r="J1669">
        <v>74</v>
      </c>
      <c r="K1669">
        <v>8809453</v>
      </c>
      <c r="M1669" t="s">
        <v>6408</v>
      </c>
      <c r="N1669" t="s">
        <v>6409</v>
      </c>
      <c r="O1669" s="3">
        <v>41897</v>
      </c>
      <c r="P1669">
        <v>11</v>
      </c>
      <c r="Q1669" t="s">
        <v>30</v>
      </c>
    </row>
    <row r="1670" spans="1:17" x14ac:dyDescent="0.25">
      <c r="A1670">
        <v>1669</v>
      </c>
      <c r="B1670" t="s">
        <v>27180</v>
      </c>
      <c r="C1670" t="s">
        <v>6410</v>
      </c>
      <c r="D1670" t="s">
        <v>6411</v>
      </c>
      <c r="E1670">
        <v>4</v>
      </c>
      <c r="F1670">
        <v>68</v>
      </c>
      <c r="G1670">
        <v>3.42</v>
      </c>
      <c r="H1670" t="b">
        <v>1</v>
      </c>
      <c r="I1670" t="s">
        <v>2503</v>
      </c>
      <c r="J1670">
        <v>80</v>
      </c>
      <c r="K1670">
        <v>22392682</v>
      </c>
      <c r="M1670" t="s">
        <v>6412</v>
      </c>
      <c r="N1670" t="s">
        <v>6413</v>
      </c>
      <c r="O1670" s="3">
        <v>43847</v>
      </c>
      <c r="P1670">
        <v>16</v>
      </c>
      <c r="Q1670" t="s">
        <v>30</v>
      </c>
    </row>
    <row r="1671" spans="1:17" x14ac:dyDescent="0.25">
      <c r="A1671">
        <v>1670</v>
      </c>
      <c r="B1671" t="s">
        <v>27180</v>
      </c>
      <c r="C1671" t="s">
        <v>6414</v>
      </c>
      <c r="D1671" t="s">
        <v>6415</v>
      </c>
      <c r="E1671">
        <v>1</v>
      </c>
      <c r="F1671">
        <v>0</v>
      </c>
      <c r="G1671">
        <v>3.96</v>
      </c>
      <c r="H1671" t="b">
        <v>0</v>
      </c>
      <c r="I1671" t="s">
        <v>6416</v>
      </c>
      <c r="J1671">
        <v>14</v>
      </c>
      <c r="K1671">
        <v>607</v>
      </c>
      <c r="M1671" t="s">
        <v>6417</v>
      </c>
      <c r="N1671" t="s">
        <v>6415</v>
      </c>
      <c r="O1671" s="3">
        <v>44317</v>
      </c>
      <c r="P1671">
        <v>1</v>
      </c>
      <c r="Q1671" t="s">
        <v>24</v>
      </c>
    </row>
    <row r="1672" spans="1:17" x14ac:dyDescent="0.25">
      <c r="A1672">
        <v>1671</v>
      </c>
      <c r="B1672" t="s">
        <v>27180</v>
      </c>
      <c r="C1672" t="s">
        <v>6418</v>
      </c>
      <c r="D1672" t="s">
        <v>6419</v>
      </c>
      <c r="E1672">
        <v>1</v>
      </c>
      <c r="F1672">
        <v>65</v>
      </c>
      <c r="G1672">
        <v>1.93</v>
      </c>
      <c r="H1672" t="b">
        <v>0</v>
      </c>
      <c r="I1672" t="s">
        <v>6420</v>
      </c>
      <c r="J1672">
        <v>61</v>
      </c>
      <c r="K1672">
        <v>618711</v>
      </c>
      <c r="M1672" t="s">
        <v>6421</v>
      </c>
      <c r="N1672" t="s">
        <v>6419</v>
      </c>
      <c r="O1672" s="3">
        <v>42640</v>
      </c>
      <c r="P1672">
        <v>1</v>
      </c>
      <c r="Q1672" t="s">
        <v>24</v>
      </c>
    </row>
    <row r="1673" spans="1:17" x14ac:dyDescent="0.25">
      <c r="A1673">
        <v>1672</v>
      </c>
      <c r="B1673" t="s">
        <v>27180</v>
      </c>
      <c r="C1673" t="s">
        <v>6422</v>
      </c>
      <c r="D1673" t="s">
        <v>6423</v>
      </c>
      <c r="E1673">
        <v>9</v>
      </c>
      <c r="F1673">
        <v>74</v>
      </c>
      <c r="G1673">
        <v>3.31</v>
      </c>
      <c r="H1673" t="b">
        <v>1</v>
      </c>
      <c r="I1673" t="s">
        <v>219</v>
      </c>
      <c r="J1673">
        <v>95</v>
      </c>
      <c r="K1673">
        <v>102500980</v>
      </c>
      <c r="L1673" t="s">
        <v>27266</v>
      </c>
      <c r="M1673" t="s">
        <v>1863</v>
      </c>
      <c r="N1673" t="s">
        <v>1864</v>
      </c>
      <c r="O1673" s="3">
        <v>44687</v>
      </c>
      <c r="P1673">
        <v>23</v>
      </c>
      <c r="Q1673" t="s">
        <v>30</v>
      </c>
    </row>
    <row r="1674" spans="1:17" x14ac:dyDescent="0.25">
      <c r="A1674">
        <v>1673</v>
      </c>
      <c r="B1674" t="s">
        <v>27180</v>
      </c>
      <c r="C1674" t="s">
        <v>6424</v>
      </c>
      <c r="D1674" t="s">
        <v>6425</v>
      </c>
      <c r="E1674">
        <v>2</v>
      </c>
      <c r="F1674">
        <v>48</v>
      </c>
      <c r="G1674">
        <v>2.4</v>
      </c>
      <c r="H1674" t="b">
        <v>1</v>
      </c>
      <c r="I1674" t="s">
        <v>6426</v>
      </c>
      <c r="J1674">
        <v>56</v>
      </c>
      <c r="K1674">
        <v>1078897</v>
      </c>
      <c r="M1674" t="s">
        <v>6427</v>
      </c>
      <c r="N1674" t="s">
        <v>6428</v>
      </c>
      <c r="O1674" s="3">
        <v>45716</v>
      </c>
      <c r="P1674">
        <v>12</v>
      </c>
      <c r="Q1674" t="s">
        <v>30</v>
      </c>
    </row>
    <row r="1675" spans="1:17" x14ac:dyDescent="0.25">
      <c r="A1675">
        <v>1674</v>
      </c>
      <c r="B1675" t="s">
        <v>27180</v>
      </c>
      <c r="C1675" t="s">
        <v>6429</v>
      </c>
      <c r="D1675" t="s">
        <v>6430</v>
      </c>
      <c r="E1675">
        <v>1</v>
      </c>
      <c r="F1675">
        <v>48</v>
      </c>
      <c r="G1675">
        <v>3.03</v>
      </c>
      <c r="H1675" t="b">
        <v>0</v>
      </c>
      <c r="I1675" t="s">
        <v>6431</v>
      </c>
      <c r="J1675">
        <v>46</v>
      </c>
      <c r="K1675">
        <v>48484</v>
      </c>
      <c r="L1675" t="s">
        <v>27239</v>
      </c>
      <c r="M1675" t="s">
        <v>6432</v>
      </c>
      <c r="N1675" t="s">
        <v>6433</v>
      </c>
      <c r="O1675" s="3">
        <v>42314</v>
      </c>
      <c r="P1675">
        <v>65</v>
      </c>
      <c r="Q1675" t="s">
        <v>30</v>
      </c>
    </row>
    <row r="1676" spans="1:17" x14ac:dyDescent="0.25">
      <c r="A1676">
        <v>1675</v>
      </c>
      <c r="B1676" t="s">
        <v>27180</v>
      </c>
      <c r="C1676" t="s">
        <v>6434</v>
      </c>
      <c r="D1676" t="s">
        <v>6435</v>
      </c>
      <c r="E1676">
        <v>1</v>
      </c>
      <c r="F1676">
        <v>39</v>
      </c>
      <c r="G1676">
        <v>3.2</v>
      </c>
      <c r="H1676" t="b">
        <v>0</v>
      </c>
      <c r="I1676" t="s">
        <v>6436</v>
      </c>
      <c r="J1676">
        <v>24</v>
      </c>
      <c r="K1676">
        <v>435</v>
      </c>
      <c r="M1676" t="s">
        <v>6437</v>
      </c>
      <c r="N1676" t="s">
        <v>6435</v>
      </c>
      <c r="O1676" s="3">
        <v>45940</v>
      </c>
      <c r="P1676">
        <v>1</v>
      </c>
      <c r="Q1676" t="s">
        <v>24</v>
      </c>
    </row>
    <row r="1677" spans="1:17" x14ac:dyDescent="0.25">
      <c r="A1677">
        <v>1676</v>
      </c>
      <c r="B1677" t="s">
        <v>27180</v>
      </c>
      <c r="C1677" t="s">
        <v>6438</v>
      </c>
      <c r="D1677" t="s">
        <v>6439</v>
      </c>
      <c r="E1677">
        <v>1</v>
      </c>
      <c r="F1677">
        <v>2</v>
      </c>
      <c r="G1677">
        <v>3.61</v>
      </c>
      <c r="H1677" t="b">
        <v>0</v>
      </c>
      <c r="I1677" t="s">
        <v>6440</v>
      </c>
      <c r="J1677">
        <v>70</v>
      </c>
      <c r="K1677">
        <v>4515842</v>
      </c>
      <c r="L1677" t="s">
        <v>27221</v>
      </c>
      <c r="M1677" t="s">
        <v>6441</v>
      </c>
      <c r="N1677" t="s">
        <v>6439</v>
      </c>
      <c r="O1677" s="3">
        <v>40031</v>
      </c>
      <c r="P1677">
        <v>1</v>
      </c>
      <c r="Q1677" t="s">
        <v>24</v>
      </c>
    </row>
    <row r="1678" spans="1:17" x14ac:dyDescent="0.25">
      <c r="A1678">
        <v>1677</v>
      </c>
      <c r="B1678" t="s">
        <v>27180</v>
      </c>
      <c r="C1678" t="s">
        <v>6442</v>
      </c>
      <c r="D1678" t="s">
        <v>6443</v>
      </c>
      <c r="E1678">
        <v>8</v>
      </c>
      <c r="F1678">
        <v>73</v>
      </c>
      <c r="G1678">
        <v>2.71</v>
      </c>
      <c r="H1678" t="b">
        <v>1</v>
      </c>
      <c r="I1678" t="s">
        <v>6444</v>
      </c>
      <c r="J1678">
        <v>56</v>
      </c>
      <c r="K1678">
        <v>230230</v>
      </c>
      <c r="M1678" t="s">
        <v>6445</v>
      </c>
      <c r="N1678" t="s">
        <v>6444</v>
      </c>
      <c r="O1678" s="3">
        <v>43903</v>
      </c>
      <c r="P1678">
        <v>10</v>
      </c>
      <c r="Q1678" t="s">
        <v>30</v>
      </c>
    </row>
    <row r="1679" spans="1:17" x14ac:dyDescent="0.25">
      <c r="A1679">
        <v>1678</v>
      </c>
      <c r="B1679" t="s">
        <v>27180</v>
      </c>
      <c r="C1679" t="s">
        <v>6446</v>
      </c>
      <c r="D1679" t="s">
        <v>6447</v>
      </c>
      <c r="E1679">
        <v>7</v>
      </c>
      <c r="F1679">
        <v>57</v>
      </c>
      <c r="G1679">
        <v>3.17</v>
      </c>
      <c r="H1679" t="b">
        <v>1</v>
      </c>
      <c r="I1679" t="s">
        <v>741</v>
      </c>
      <c r="J1679">
        <v>78</v>
      </c>
      <c r="K1679">
        <v>5642365</v>
      </c>
      <c r="M1679" t="s">
        <v>742</v>
      </c>
      <c r="N1679" t="s">
        <v>743</v>
      </c>
      <c r="O1679" s="3">
        <v>44099</v>
      </c>
      <c r="P1679">
        <v>15</v>
      </c>
      <c r="Q1679" t="s">
        <v>30</v>
      </c>
    </row>
    <row r="1680" spans="1:17" x14ac:dyDescent="0.25">
      <c r="A1680">
        <v>1679</v>
      </c>
      <c r="B1680" t="s">
        <v>27180</v>
      </c>
      <c r="C1680" t="s">
        <v>6448</v>
      </c>
      <c r="D1680" t="s">
        <v>6449</v>
      </c>
      <c r="E1680">
        <v>1</v>
      </c>
      <c r="F1680">
        <v>47</v>
      </c>
      <c r="G1680">
        <v>3.89</v>
      </c>
      <c r="H1680" t="b">
        <v>0</v>
      </c>
      <c r="I1680" t="s">
        <v>6450</v>
      </c>
      <c r="J1680">
        <v>44</v>
      </c>
      <c r="K1680">
        <v>12450</v>
      </c>
      <c r="L1680" t="s">
        <v>27239</v>
      </c>
      <c r="M1680" t="s">
        <v>6451</v>
      </c>
      <c r="N1680" t="s">
        <v>6452</v>
      </c>
      <c r="O1680" s="3">
        <v>43378</v>
      </c>
      <c r="P1680">
        <v>56</v>
      </c>
      <c r="Q1680" t="s">
        <v>30</v>
      </c>
    </row>
    <row r="1681" spans="1:17" x14ac:dyDescent="0.25">
      <c r="A1681">
        <v>1680</v>
      </c>
      <c r="B1681" t="s">
        <v>27180</v>
      </c>
      <c r="C1681" t="s">
        <v>6453</v>
      </c>
      <c r="D1681" t="s">
        <v>6454</v>
      </c>
      <c r="E1681">
        <v>1</v>
      </c>
      <c r="F1681">
        <v>45</v>
      </c>
      <c r="G1681">
        <v>1.49</v>
      </c>
      <c r="H1681" t="b">
        <v>0</v>
      </c>
      <c r="I1681" t="s">
        <v>3628</v>
      </c>
      <c r="J1681">
        <v>55</v>
      </c>
      <c r="K1681">
        <v>97014</v>
      </c>
      <c r="L1681" t="s">
        <v>27239</v>
      </c>
      <c r="M1681" t="s">
        <v>6455</v>
      </c>
      <c r="N1681" t="s">
        <v>6456</v>
      </c>
      <c r="O1681" s="3">
        <v>38665</v>
      </c>
      <c r="P1681">
        <v>24</v>
      </c>
      <c r="Q1681" t="s">
        <v>19</v>
      </c>
    </row>
    <row r="1682" spans="1:17" x14ac:dyDescent="0.25">
      <c r="A1682">
        <v>1681</v>
      </c>
      <c r="B1682" t="s">
        <v>27180</v>
      </c>
      <c r="C1682" t="s">
        <v>6457</v>
      </c>
      <c r="D1682" t="s">
        <v>6458</v>
      </c>
      <c r="E1682">
        <v>1</v>
      </c>
      <c r="F1682">
        <v>37</v>
      </c>
      <c r="G1682">
        <v>3.18</v>
      </c>
      <c r="H1682" t="b">
        <v>0</v>
      </c>
      <c r="I1682" t="s">
        <v>964</v>
      </c>
      <c r="J1682">
        <v>74</v>
      </c>
      <c r="K1682">
        <v>9406293</v>
      </c>
      <c r="L1682" t="s">
        <v>27249</v>
      </c>
      <c r="M1682" t="s">
        <v>6459</v>
      </c>
      <c r="N1682" t="s">
        <v>6460</v>
      </c>
      <c r="O1682" s="3">
        <v>42223</v>
      </c>
      <c r="P1682">
        <v>13</v>
      </c>
      <c r="Q1682" t="s">
        <v>30</v>
      </c>
    </row>
    <row r="1683" spans="1:17" x14ac:dyDescent="0.25">
      <c r="A1683">
        <v>1682</v>
      </c>
      <c r="B1683" t="s">
        <v>27180</v>
      </c>
      <c r="C1683" t="s">
        <v>6461</v>
      </c>
      <c r="D1683" t="s">
        <v>6462</v>
      </c>
      <c r="E1683">
        <v>1</v>
      </c>
      <c r="F1683">
        <v>83</v>
      </c>
      <c r="G1683">
        <v>3.76</v>
      </c>
      <c r="H1683" t="b">
        <v>1</v>
      </c>
      <c r="I1683" t="s">
        <v>6463</v>
      </c>
      <c r="J1683">
        <v>81</v>
      </c>
      <c r="K1683">
        <v>6968754</v>
      </c>
      <c r="L1683" t="s">
        <v>27825</v>
      </c>
      <c r="M1683" t="s">
        <v>6464</v>
      </c>
      <c r="N1683" t="s">
        <v>6462</v>
      </c>
      <c r="O1683" s="3">
        <v>45561</v>
      </c>
      <c r="P1683">
        <v>1</v>
      </c>
      <c r="Q1683" t="s">
        <v>24</v>
      </c>
    </row>
    <row r="1684" spans="1:17" x14ac:dyDescent="0.25">
      <c r="A1684">
        <v>1683</v>
      </c>
      <c r="B1684" t="s">
        <v>27180</v>
      </c>
      <c r="C1684" t="s">
        <v>6465</v>
      </c>
      <c r="D1684" t="s">
        <v>6466</v>
      </c>
      <c r="E1684">
        <v>3</v>
      </c>
      <c r="F1684">
        <v>78</v>
      </c>
      <c r="G1684">
        <v>3.48</v>
      </c>
      <c r="H1684" t="b">
        <v>0</v>
      </c>
      <c r="I1684" t="s">
        <v>83</v>
      </c>
      <c r="J1684">
        <v>83</v>
      </c>
      <c r="K1684">
        <v>9469943</v>
      </c>
      <c r="M1684" t="s">
        <v>6467</v>
      </c>
      <c r="N1684" t="s">
        <v>6468</v>
      </c>
      <c r="O1684" s="3">
        <v>42039</v>
      </c>
      <c r="P1684">
        <v>9</v>
      </c>
      <c r="Q1684" t="s">
        <v>30</v>
      </c>
    </row>
    <row r="1685" spans="1:17" x14ac:dyDescent="0.25">
      <c r="A1685">
        <v>1684</v>
      </c>
      <c r="B1685" t="s">
        <v>27180</v>
      </c>
      <c r="C1685" t="s">
        <v>6469</v>
      </c>
      <c r="D1685" t="s">
        <v>6470</v>
      </c>
      <c r="E1685">
        <v>1</v>
      </c>
      <c r="F1685">
        <v>62</v>
      </c>
      <c r="G1685">
        <v>3.2</v>
      </c>
      <c r="H1685" t="b">
        <v>0</v>
      </c>
      <c r="I1685" t="s">
        <v>2138</v>
      </c>
      <c r="J1685">
        <v>76</v>
      </c>
      <c r="K1685">
        <v>10636129</v>
      </c>
      <c r="M1685" t="s">
        <v>6471</v>
      </c>
      <c r="N1685" t="s">
        <v>6472</v>
      </c>
      <c r="O1685" s="3">
        <v>44946</v>
      </c>
      <c r="P1685">
        <v>17</v>
      </c>
      <c r="Q1685" t="s">
        <v>30</v>
      </c>
    </row>
    <row r="1686" spans="1:17" x14ac:dyDescent="0.25">
      <c r="A1686">
        <v>1685</v>
      </c>
      <c r="B1686" t="s">
        <v>27180</v>
      </c>
      <c r="C1686" t="s">
        <v>6473</v>
      </c>
      <c r="D1686" t="s">
        <v>6474</v>
      </c>
      <c r="E1686">
        <v>14</v>
      </c>
      <c r="F1686">
        <v>57</v>
      </c>
      <c r="G1686">
        <v>2.92</v>
      </c>
      <c r="H1686" t="b">
        <v>0</v>
      </c>
      <c r="I1686" t="s">
        <v>1829</v>
      </c>
      <c r="J1686">
        <v>83</v>
      </c>
      <c r="K1686">
        <v>40270893</v>
      </c>
      <c r="M1686" t="s">
        <v>1830</v>
      </c>
      <c r="N1686" t="s">
        <v>1831</v>
      </c>
      <c r="O1686" s="3">
        <v>41054</v>
      </c>
      <c r="P1686">
        <v>18</v>
      </c>
      <c r="Q1686" t="s">
        <v>30</v>
      </c>
    </row>
    <row r="1687" spans="1:17" x14ac:dyDescent="0.25">
      <c r="A1687">
        <v>1686</v>
      </c>
      <c r="B1687" t="s">
        <v>27180</v>
      </c>
      <c r="C1687" t="s">
        <v>6475</v>
      </c>
      <c r="D1687" t="s">
        <v>6476</v>
      </c>
      <c r="E1687">
        <v>15</v>
      </c>
      <c r="F1687">
        <v>42</v>
      </c>
      <c r="G1687">
        <v>3.04</v>
      </c>
      <c r="H1687" t="b">
        <v>0</v>
      </c>
      <c r="I1687" t="s">
        <v>3696</v>
      </c>
      <c r="J1687">
        <v>77</v>
      </c>
      <c r="K1687">
        <v>7220459</v>
      </c>
      <c r="L1687" t="s">
        <v>27355</v>
      </c>
      <c r="M1687" t="s">
        <v>6477</v>
      </c>
      <c r="N1687" t="s">
        <v>6478</v>
      </c>
      <c r="O1687" s="3">
        <v>40544</v>
      </c>
      <c r="P1687">
        <v>24</v>
      </c>
      <c r="Q1687" t="s">
        <v>30</v>
      </c>
    </row>
    <row r="1688" spans="1:17" x14ac:dyDescent="0.25">
      <c r="A1688">
        <v>1687</v>
      </c>
      <c r="B1688" t="s">
        <v>27180</v>
      </c>
      <c r="C1688" t="s">
        <v>6479</v>
      </c>
      <c r="D1688" t="s">
        <v>6480</v>
      </c>
      <c r="E1688">
        <v>1</v>
      </c>
      <c r="F1688">
        <v>79</v>
      </c>
      <c r="G1688">
        <v>3.8</v>
      </c>
      <c r="H1688" t="b">
        <v>0</v>
      </c>
      <c r="I1688" t="s">
        <v>691</v>
      </c>
      <c r="J1688">
        <v>83</v>
      </c>
      <c r="K1688">
        <v>66705650</v>
      </c>
      <c r="L1688" t="s">
        <v>27221</v>
      </c>
      <c r="M1688" t="s">
        <v>3182</v>
      </c>
      <c r="N1688" t="s">
        <v>3183</v>
      </c>
      <c r="O1688" s="3">
        <v>40567</v>
      </c>
      <c r="P1688">
        <v>11</v>
      </c>
      <c r="Q1688" t="s">
        <v>30</v>
      </c>
    </row>
    <row r="1689" spans="1:17" x14ac:dyDescent="0.25">
      <c r="A1689">
        <v>1688</v>
      </c>
      <c r="B1689" t="s">
        <v>27180</v>
      </c>
      <c r="C1689" t="s">
        <v>6481</v>
      </c>
      <c r="D1689" t="s">
        <v>6482</v>
      </c>
      <c r="E1689">
        <v>18</v>
      </c>
      <c r="F1689">
        <v>63</v>
      </c>
      <c r="G1689">
        <v>2.69</v>
      </c>
      <c r="H1689" t="b">
        <v>1</v>
      </c>
      <c r="I1689" t="s">
        <v>700</v>
      </c>
      <c r="J1689">
        <v>86</v>
      </c>
      <c r="K1689">
        <v>15021860</v>
      </c>
      <c r="L1689" t="s">
        <v>27259</v>
      </c>
      <c r="M1689" t="s">
        <v>1028</v>
      </c>
      <c r="N1689" t="s">
        <v>1029</v>
      </c>
      <c r="O1689" s="3">
        <v>43231</v>
      </c>
      <c r="P1689">
        <v>19</v>
      </c>
      <c r="Q1689" t="s">
        <v>30</v>
      </c>
    </row>
    <row r="1690" spans="1:17" x14ac:dyDescent="0.25">
      <c r="A1690">
        <v>1689</v>
      </c>
      <c r="B1690" t="s">
        <v>27180</v>
      </c>
      <c r="C1690" t="s">
        <v>6483</v>
      </c>
      <c r="D1690" t="s">
        <v>6484</v>
      </c>
      <c r="E1690">
        <v>1</v>
      </c>
      <c r="F1690">
        <v>78</v>
      </c>
      <c r="G1690">
        <v>3.12</v>
      </c>
      <c r="H1690" t="b">
        <v>0</v>
      </c>
      <c r="I1690" t="s">
        <v>1847</v>
      </c>
      <c r="J1690">
        <v>78</v>
      </c>
      <c r="K1690">
        <v>9154839</v>
      </c>
      <c r="M1690" t="s">
        <v>6485</v>
      </c>
      <c r="N1690" t="s">
        <v>6486</v>
      </c>
      <c r="O1690" s="3">
        <v>40179</v>
      </c>
      <c r="P1690">
        <v>18</v>
      </c>
      <c r="Q1690" t="s">
        <v>30</v>
      </c>
    </row>
    <row r="1691" spans="1:17" x14ac:dyDescent="0.25">
      <c r="A1691">
        <v>1690</v>
      </c>
      <c r="B1691" t="s">
        <v>27180</v>
      </c>
      <c r="C1691" t="s">
        <v>6487</v>
      </c>
      <c r="D1691" t="s">
        <v>6488</v>
      </c>
      <c r="E1691">
        <v>11</v>
      </c>
      <c r="F1691">
        <v>65</v>
      </c>
      <c r="G1691">
        <v>4.66</v>
      </c>
      <c r="H1691" t="b">
        <v>0</v>
      </c>
      <c r="I1691" t="s">
        <v>6489</v>
      </c>
      <c r="J1691">
        <v>67</v>
      </c>
      <c r="K1691">
        <v>1948341</v>
      </c>
      <c r="M1691" t="s">
        <v>6490</v>
      </c>
      <c r="N1691" t="s">
        <v>6491</v>
      </c>
      <c r="O1691" s="3">
        <v>40544</v>
      </c>
      <c r="P1691">
        <v>11</v>
      </c>
      <c r="Q1691" t="s">
        <v>30</v>
      </c>
    </row>
    <row r="1692" spans="1:17" x14ac:dyDescent="0.25">
      <c r="A1692">
        <v>1691</v>
      </c>
      <c r="B1692" t="s">
        <v>27180</v>
      </c>
      <c r="C1692" t="s">
        <v>6492</v>
      </c>
      <c r="D1692" t="s">
        <v>6493</v>
      </c>
      <c r="E1692">
        <v>1</v>
      </c>
      <c r="F1692">
        <v>0</v>
      </c>
      <c r="G1692">
        <v>3.47</v>
      </c>
      <c r="H1692" t="b">
        <v>0</v>
      </c>
      <c r="I1692" t="s">
        <v>6494</v>
      </c>
      <c r="J1692">
        <v>33</v>
      </c>
      <c r="K1692">
        <v>14768</v>
      </c>
      <c r="L1692" t="s">
        <v>27239</v>
      </c>
      <c r="M1692" t="s">
        <v>6495</v>
      </c>
      <c r="N1692" t="s">
        <v>6496</v>
      </c>
      <c r="O1692" s="3">
        <v>42051</v>
      </c>
      <c r="P1692">
        <v>21</v>
      </c>
      <c r="Q1692" t="s">
        <v>30</v>
      </c>
    </row>
    <row r="1693" spans="1:17" x14ac:dyDescent="0.25">
      <c r="A1693">
        <v>1692</v>
      </c>
      <c r="B1693" t="s">
        <v>27180</v>
      </c>
      <c r="C1693" t="s">
        <v>6497</v>
      </c>
      <c r="D1693" t="s">
        <v>6498</v>
      </c>
      <c r="E1693">
        <v>8</v>
      </c>
      <c r="F1693">
        <v>69</v>
      </c>
      <c r="G1693">
        <v>3.59</v>
      </c>
      <c r="H1693" t="b">
        <v>1</v>
      </c>
      <c r="I1693" t="s">
        <v>27</v>
      </c>
      <c r="J1693">
        <v>100</v>
      </c>
      <c r="K1693">
        <v>145396321</v>
      </c>
      <c r="M1693" t="s">
        <v>3713</v>
      </c>
      <c r="N1693" t="s">
        <v>3714</v>
      </c>
      <c r="O1693" s="3">
        <v>45401</v>
      </c>
      <c r="P1693">
        <v>31</v>
      </c>
      <c r="Q1693" t="s">
        <v>30</v>
      </c>
    </row>
    <row r="1694" spans="1:17" x14ac:dyDescent="0.25">
      <c r="A1694">
        <v>1693</v>
      </c>
      <c r="B1694" t="s">
        <v>27180</v>
      </c>
      <c r="C1694" t="s">
        <v>6499</v>
      </c>
      <c r="D1694" t="s">
        <v>6500</v>
      </c>
      <c r="E1694">
        <v>3</v>
      </c>
      <c r="F1694">
        <v>78</v>
      </c>
      <c r="G1694">
        <v>3.97</v>
      </c>
      <c r="H1694" t="b">
        <v>0</v>
      </c>
      <c r="I1694" t="s">
        <v>57</v>
      </c>
      <c r="J1694">
        <v>88</v>
      </c>
      <c r="K1694">
        <v>122773292</v>
      </c>
      <c r="L1694" t="s">
        <v>27221</v>
      </c>
      <c r="M1694" t="s">
        <v>1177</v>
      </c>
      <c r="N1694" t="s">
        <v>1178</v>
      </c>
      <c r="O1694" s="3">
        <v>42797</v>
      </c>
      <c r="P1694">
        <v>16</v>
      </c>
      <c r="Q1694" t="s">
        <v>30</v>
      </c>
    </row>
    <row r="1695" spans="1:17" x14ac:dyDescent="0.25">
      <c r="A1695">
        <v>1694</v>
      </c>
      <c r="B1695" t="s">
        <v>27180</v>
      </c>
      <c r="C1695" t="s">
        <v>6501</v>
      </c>
      <c r="D1695" t="s">
        <v>6502</v>
      </c>
      <c r="E1695">
        <v>12</v>
      </c>
      <c r="F1695">
        <v>26</v>
      </c>
      <c r="G1695">
        <v>4.6399999999999997</v>
      </c>
      <c r="H1695" t="b">
        <v>0</v>
      </c>
      <c r="I1695" t="s">
        <v>759</v>
      </c>
      <c r="J1695">
        <v>81</v>
      </c>
      <c r="K1695">
        <v>23384088</v>
      </c>
      <c r="L1695" t="s">
        <v>27410</v>
      </c>
      <c r="M1695" t="s">
        <v>760</v>
      </c>
      <c r="N1695" t="s">
        <v>761</v>
      </c>
      <c r="O1695" s="3">
        <v>33507</v>
      </c>
      <c r="P1695">
        <v>70</v>
      </c>
      <c r="Q1695" t="s">
        <v>30</v>
      </c>
    </row>
    <row r="1696" spans="1:17" x14ac:dyDescent="0.25">
      <c r="A1696">
        <v>1695</v>
      </c>
      <c r="B1696" t="s">
        <v>27180</v>
      </c>
      <c r="C1696" t="s">
        <v>6503</v>
      </c>
      <c r="D1696" t="s">
        <v>6504</v>
      </c>
      <c r="E1696">
        <v>6</v>
      </c>
      <c r="F1696">
        <v>56</v>
      </c>
      <c r="G1696">
        <v>5.84</v>
      </c>
      <c r="H1696" t="b">
        <v>1</v>
      </c>
      <c r="I1696" t="s">
        <v>886</v>
      </c>
      <c r="J1696">
        <v>93</v>
      </c>
      <c r="K1696">
        <v>112918137</v>
      </c>
      <c r="M1696" t="s">
        <v>6505</v>
      </c>
      <c r="N1696" t="s">
        <v>1966</v>
      </c>
      <c r="O1696" s="3">
        <v>41226</v>
      </c>
      <c r="P1696">
        <v>30</v>
      </c>
      <c r="Q1696" t="s">
        <v>30</v>
      </c>
    </row>
    <row r="1697" spans="1:17" x14ac:dyDescent="0.25">
      <c r="A1697">
        <v>1696</v>
      </c>
      <c r="B1697" t="s">
        <v>27180</v>
      </c>
      <c r="C1697" t="s">
        <v>6506</v>
      </c>
      <c r="D1697" t="s">
        <v>6507</v>
      </c>
      <c r="E1697">
        <v>1</v>
      </c>
      <c r="F1697">
        <v>31</v>
      </c>
      <c r="G1697">
        <v>3.26</v>
      </c>
      <c r="H1697" t="b">
        <v>1</v>
      </c>
      <c r="I1697" t="s">
        <v>6508</v>
      </c>
      <c r="J1697">
        <v>14</v>
      </c>
      <c r="K1697">
        <v>297</v>
      </c>
      <c r="M1697" t="s">
        <v>6509</v>
      </c>
      <c r="N1697" t="s">
        <v>6507</v>
      </c>
      <c r="O1697" s="3">
        <v>45943</v>
      </c>
      <c r="P1697">
        <v>1</v>
      </c>
      <c r="Q1697" t="s">
        <v>24</v>
      </c>
    </row>
    <row r="1698" spans="1:17" x14ac:dyDescent="0.25">
      <c r="A1698">
        <v>1697</v>
      </c>
      <c r="B1698" t="s">
        <v>27180</v>
      </c>
      <c r="C1698" t="s">
        <v>6510</v>
      </c>
      <c r="D1698" t="s">
        <v>6511</v>
      </c>
      <c r="E1698">
        <v>2</v>
      </c>
      <c r="F1698">
        <v>45</v>
      </c>
      <c r="G1698">
        <v>2.31</v>
      </c>
      <c r="H1698" t="b">
        <v>1</v>
      </c>
      <c r="I1698" t="s">
        <v>6512</v>
      </c>
      <c r="J1698">
        <v>48</v>
      </c>
      <c r="K1698">
        <v>8682</v>
      </c>
      <c r="L1698" t="s">
        <v>27183</v>
      </c>
      <c r="M1698" t="s">
        <v>6513</v>
      </c>
      <c r="N1698" t="s">
        <v>6514</v>
      </c>
      <c r="O1698" s="3">
        <v>45645</v>
      </c>
      <c r="P1698">
        <v>3</v>
      </c>
      <c r="Q1698" t="s">
        <v>24</v>
      </c>
    </row>
    <row r="1699" spans="1:17" x14ac:dyDescent="0.25">
      <c r="A1699">
        <v>1698</v>
      </c>
      <c r="B1699" t="s">
        <v>27180</v>
      </c>
      <c r="C1699" t="s">
        <v>6515</v>
      </c>
      <c r="D1699" t="s">
        <v>2545</v>
      </c>
      <c r="E1699">
        <v>2</v>
      </c>
      <c r="F1699">
        <v>66</v>
      </c>
      <c r="G1699">
        <v>3.56</v>
      </c>
      <c r="H1699" t="b">
        <v>0</v>
      </c>
      <c r="I1699" t="s">
        <v>681</v>
      </c>
      <c r="J1699">
        <v>81</v>
      </c>
      <c r="K1699">
        <v>26272346</v>
      </c>
      <c r="L1699" t="s">
        <v>27221</v>
      </c>
      <c r="M1699" t="s">
        <v>6516</v>
      </c>
      <c r="N1699" t="s">
        <v>6517</v>
      </c>
      <c r="O1699" s="3">
        <v>44134</v>
      </c>
      <c r="P1699">
        <v>17</v>
      </c>
      <c r="Q1699" t="s">
        <v>30</v>
      </c>
    </row>
    <row r="1700" spans="1:17" x14ac:dyDescent="0.25">
      <c r="A1700">
        <v>1699</v>
      </c>
      <c r="B1700" t="s">
        <v>27180</v>
      </c>
      <c r="C1700" t="s">
        <v>6518</v>
      </c>
      <c r="D1700" t="s">
        <v>6519</v>
      </c>
      <c r="E1700">
        <v>2</v>
      </c>
      <c r="F1700">
        <v>63</v>
      </c>
      <c r="G1700">
        <v>3.33</v>
      </c>
      <c r="H1700" t="b">
        <v>0</v>
      </c>
      <c r="I1700" t="s">
        <v>350</v>
      </c>
      <c r="J1700">
        <v>91</v>
      </c>
      <c r="K1700">
        <v>85008100</v>
      </c>
      <c r="M1700" t="s">
        <v>3919</v>
      </c>
      <c r="N1700" t="s">
        <v>3920</v>
      </c>
      <c r="O1700" s="3">
        <v>42321</v>
      </c>
      <c r="P1700">
        <v>19</v>
      </c>
      <c r="Q1700" t="s">
        <v>30</v>
      </c>
    </row>
    <row r="1701" spans="1:17" x14ac:dyDescent="0.25">
      <c r="A1701">
        <v>1700</v>
      </c>
      <c r="B1701" t="s">
        <v>27180</v>
      </c>
      <c r="C1701" t="s">
        <v>6520</v>
      </c>
      <c r="D1701" t="s">
        <v>4542</v>
      </c>
      <c r="E1701">
        <v>1</v>
      </c>
      <c r="F1701">
        <v>59</v>
      </c>
      <c r="G1701">
        <v>4.1500000000000004</v>
      </c>
      <c r="H1701" t="b">
        <v>0</v>
      </c>
      <c r="I1701" t="s">
        <v>6521</v>
      </c>
      <c r="J1701">
        <v>79</v>
      </c>
      <c r="K1701">
        <v>12425448</v>
      </c>
      <c r="M1701" t="s">
        <v>6522</v>
      </c>
      <c r="N1701" t="s">
        <v>4542</v>
      </c>
      <c r="O1701" s="3">
        <v>44666</v>
      </c>
      <c r="P1701">
        <v>1</v>
      </c>
      <c r="Q1701" t="s">
        <v>24</v>
      </c>
    </row>
    <row r="1702" spans="1:17" x14ac:dyDescent="0.25">
      <c r="A1702">
        <v>1701</v>
      </c>
      <c r="B1702" t="s">
        <v>27180</v>
      </c>
      <c r="C1702" t="s">
        <v>6523</v>
      </c>
      <c r="D1702" t="s">
        <v>6524</v>
      </c>
      <c r="E1702">
        <v>1</v>
      </c>
      <c r="F1702">
        <v>75</v>
      </c>
      <c r="G1702">
        <v>2.2599999999999998</v>
      </c>
      <c r="H1702" t="b">
        <v>0</v>
      </c>
      <c r="I1702" t="s">
        <v>6525</v>
      </c>
      <c r="J1702">
        <v>71</v>
      </c>
      <c r="K1702">
        <v>1072935</v>
      </c>
      <c r="M1702" t="s">
        <v>6526</v>
      </c>
      <c r="N1702" t="s">
        <v>6524</v>
      </c>
      <c r="O1702" s="3">
        <v>44818</v>
      </c>
      <c r="P1702">
        <v>2</v>
      </c>
      <c r="Q1702" t="s">
        <v>24</v>
      </c>
    </row>
    <row r="1703" spans="1:17" x14ac:dyDescent="0.25">
      <c r="A1703">
        <v>1702</v>
      </c>
      <c r="B1703" t="s">
        <v>27180</v>
      </c>
      <c r="C1703" t="s">
        <v>6527</v>
      </c>
      <c r="D1703" t="s">
        <v>1531</v>
      </c>
      <c r="E1703">
        <v>12</v>
      </c>
      <c r="F1703">
        <v>61</v>
      </c>
      <c r="G1703">
        <v>2.9</v>
      </c>
      <c r="H1703" t="b">
        <v>0</v>
      </c>
      <c r="I1703" t="s">
        <v>671</v>
      </c>
      <c r="J1703">
        <v>95</v>
      </c>
      <c r="K1703">
        <v>103039388</v>
      </c>
      <c r="L1703" t="s">
        <v>27234</v>
      </c>
      <c r="M1703" t="s">
        <v>6528</v>
      </c>
      <c r="N1703" t="s">
        <v>1533</v>
      </c>
      <c r="O1703" s="3">
        <v>42496</v>
      </c>
      <c r="P1703">
        <v>20</v>
      </c>
      <c r="Q1703" t="s">
        <v>30</v>
      </c>
    </row>
    <row r="1704" spans="1:17" x14ac:dyDescent="0.25">
      <c r="A1704">
        <v>1703</v>
      </c>
      <c r="B1704" t="s">
        <v>27180</v>
      </c>
      <c r="C1704" t="s">
        <v>6529</v>
      </c>
      <c r="D1704" t="s">
        <v>6530</v>
      </c>
      <c r="E1704">
        <v>6</v>
      </c>
      <c r="F1704">
        <v>82</v>
      </c>
      <c r="G1704">
        <v>2.86</v>
      </c>
      <c r="H1704" t="b">
        <v>0</v>
      </c>
      <c r="I1704" t="s">
        <v>1852</v>
      </c>
      <c r="J1704">
        <v>91</v>
      </c>
      <c r="K1704">
        <v>26516295</v>
      </c>
      <c r="L1704" t="s">
        <v>27210</v>
      </c>
      <c r="M1704" t="s">
        <v>2398</v>
      </c>
      <c r="N1704" t="s">
        <v>2399</v>
      </c>
      <c r="O1704" s="3">
        <v>45527</v>
      </c>
      <c r="P1704">
        <v>12</v>
      </c>
      <c r="Q1704" t="s">
        <v>30</v>
      </c>
    </row>
    <row r="1705" spans="1:17" x14ac:dyDescent="0.25">
      <c r="A1705">
        <v>1704</v>
      </c>
      <c r="B1705" t="s">
        <v>27180</v>
      </c>
      <c r="C1705" t="s">
        <v>6531</v>
      </c>
      <c r="D1705" t="s">
        <v>6532</v>
      </c>
      <c r="E1705">
        <v>10</v>
      </c>
      <c r="F1705">
        <v>71</v>
      </c>
      <c r="G1705">
        <v>3.31</v>
      </c>
      <c r="H1705" t="b">
        <v>0</v>
      </c>
      <c r="I1705" t="s">
        <v>27</v>
      </c>
      <c r="J1705">
        <v>100</v>
      </c>
      <c r="K1705">
        <v>145396321</v>
      </c>
      <c r="M1705" t="s">
        <v>2050</v>
      </c>
      <c r="N1705" t="s">
        <v>2051</v>
      </c>
      <c r="O1705" s="3">
        <v>43700</v>
      </c>
      <c r="P1705">
        <v>18</v>
      </c>
      <c r="Q1705" t="s">
        <v>30</v>
      </c>
    </row>
    <row r="1706" spans="1:17" x14ac:dyDescent="0.25">
      <c r="A1706">
        <v>1705</v>
      </c>
      <c r="B1706" t="s">
        <v>27180</v>
      </c>
      <c r="C1706" t="s">
        <v>6533</v>
      </c>
      <c r="D1706" t="s">
        <v>6534</v>
      </c>
      <c r="E1706">
        <v>1</v>
      </c>
      <c r="F1706">
        <v>58</v>
      </c>
      <c r="G1706">
        <v>3.12</v>
      </c>
      <c r="H1706" t="b">
        <v>0</v>
      </c>
      <c r="I1706" t="s">
        <v>543</v>
      </c>
      <c r="J1706">
        <v>81</v>
      </c>
      <c r="K1706">
        <v>56140946</v>
      </c>
      <c r="L1706" t="s">
        <v>27196</v>
      </c>
      <c r="M1706" t="s">
        <v>6535</v>
      </c>
      <c r="N1706" t="s">
        <v>6534</v>
      </c>
      <c r="O1706" s="3">
        <v>44792</v>
      </c>
      <c r="P1706">
        <v>1</v>
      </c>
      <c r="Q1706" t="s">
        <v>24</v>
      </c>
    </row>
    <row r="1707" spans="1:17" x14ac:dyDescent="0.25">
      <c r="A1707">
        <v>1706</v>
      </c>
      <c r="B1707" t="s">
        <v>27180</v>
      </c>
      <c r="C1707" t="s">
        <v>6536</v>
      </c>
      <c r="D1707" t="s">
        <v>6537</v>
      </c>
      <c r="E1707">
        <v>4</v>
      </c>
      <c r="F1707">
        <v>58</v>
      </c>
      <c r="G1707">
        <v>5.0199999999999996</v>
      </c>
      <c r="H1707" t="b">
        <v>0</v>
      </c>
      <c r="I1707" t="s">
        <v>201</v>
      </c>
      <c r="J1707">
        <v>83</v>
      </c>
      <c r="K1707">
        <v>21591569</v>
      </c>
      <c r="M1707" t="s">
        <v>1773</v>
      </c>
      <c r="N1707" t="s">
        <v>1774</v>
      </c>
      <c r="O1707" s="3">
        <v>41387</v>
      </c>
      <c r="P1707">
        <v>11</v>
      </c>
      <c r="Q1707" t="s">
        <v>30</v>
      </c>
    </row>
    <row r="1708" spans="1:17" x14ac:dyDescent="0.25">
      <c r="A1708">
        <v>1707</v>
      </c>
      <c r="B1708" t="s">
        <v>27180</v>
      </c>
      <c r="C1708" t="s">
        <v>6538</v>
      </c>
      <c r="D1708" t="s">
        <v>6539</v>
      </c>
      <c r="E1708">
        <v>8</v>
      </c>
      <c r="F1708">
        <v>68</v>
      </c>
      <c r="G1708">
        <v>4.29</v>
      </c>
      <c r="H1708" t="b">
        <v>0</v>
      </c>
      <c r="I1708" t="s">
        <v>2799</v>
      </c>
      <c r="J1708">
        <v>82</v>
      </c>
      <c r="K1708">
        <v>30541347</v>
      </c>
      <c r="M1708" t="s">
        <v>6540</v>
      </c>
      <c r="N1708" t="s">
        <v>6541</v>
      </c>
      <c r="O1708" s="3">
        <v>42128</v>
      </c>
      <c r="P1708">
        <v>20</v>
      </c>
      <c r="Q1708" t="s">
        <v>30</v>
      </c>
    </row>
    <row r="1709" spans="1:17" x14ac:dyDescent="0.25">
      <c r="A1709">
        <v>1708</v>
      </c>
      <c r="B1709" t="s">
        <v>27180</v>
      </c>
      <c r="C1709" t="s">
        <v>6542</v>
      </c>
      <c r="D1709" t="s">
        <v>6543</v>
      </c>
      <c r="E1709">
        <v>10</v>
      </c>
      <c r="F1709">
        <v>66</v>
      </c>
      <c r="G1709">
        <v>3.64</v>
      </c>
      <c r="H1709" t="b">
        <v>0</v>
      </c>
      <c r="I1709" t="s">
        <v>3775</v>
      </c>
      <c r="J1709">
        <v>64</v>
      </c>
      <c r="K1709">
        <v>1368344</v>
      </c>
      <c r="L1709" t="s">
        <v>27521</v>
      </c>
      <c r="M1709" t="s">
        <v>6544</v>
      </c>
      <c r="N1709" t="s">
        <v>6545</v>
      </c>
      <c r="O1709" s="3">
        <v>33970</v>
      </c>
      <c r="P1709">
        <v>10</v>
      </c>
      <c r="Q1709" t="s">
        <v>30</v>
      </c>
    </row>
    <row r="1710" spans="1:17" x14ac:dyDescent="0.25">
      <c r="A1710">
        <v>1709</v>
      </c>
      <c r="B1710" t="s">
        <v>27180</v>
      </c>
      <c r="C1710" t="s">
        <v>6546</v>
      </c>
      <c r="D1710" t="s">
        <v>6547</v>
      </c>
      <c r="E1710">
        <v>2</v>
      </c>
      <c r="F1710">
        <v>68</v>
      </c>
      <c r="G1710">
        <v>5.16</v>
      </c>
      <c r="H1710" t="b">
        <v>1</v>
      </c>
      <c r="I1710" t="s">
        <v>6548</v>
      </c>
      <c r="J1710">
        <v>55</v>
      </c>
      <c r="K1710">
        <v>3474128</v>
      </c>
      <c r="L1710" t="s">
        <v>27730</v>
      </c>
      <c r="M1710" t="s">
        <v>6549</v>
      </c>
      <c r="N1710" t="s">
        <v>6550</v>
      </c>
      <c r="O1710" s="3">
        <v>35374</v>
      </c>
      <c r="P1710">
        <v>12</v>
      </c>
      <c r="Q1710" t="s">
        <v>30</v>
      </c>
    </row>
    <row r="1711" spans="1:17" x14ac:dyDescent="0.25">
      <c r="A1711">
        <v>1710</v>
      </c>
      <c r="B1711" t="s">
        <v>27180</v>
      </c>
      <c r="C1711" t="s">
        <v>6551</v>
      </c>
      <c r="D1711" t="s">
        <v>6552</v>
      </c>
      <c r="E1711">
        <v>1</v>
      </c>
      <c r="F1711">
        <v>69</v>
      </c>
      <c r="G1711">
        <v>3.4</v>
      </c>
      <c r="H1711" t="b">
        <v>0</v>
      </c>
      <c r="I1711" t="s">
        <v>6553</v>
      </c>
      <c r="J1711">
        <v>71</v>
      </c>
      <c r="K1711">
        <v>344824</v>
      </c>
      <c r="L1711" t="s">
        <v>27205</v>
      </c>
      <c r="M1711" t="s">
        <v>6554</v>
      </c>
      <c r="N1711" t="s">
        <v>6552</v>
      </c>
      <c r="O1711" s="3">
        <v>45583</v>
      </c>
      <c r="P1711">
        <v>1</v>
      </c>
      <c r="Q1711" t="s">
        <v>24</v>
      </c>
    </row>
    <row r="1712" spans="1:17" x14ac:dyDescent="0.25">
      <c r="A1712">
        <v>1711</v>
      </c>
      <c r="B1712" t="s">
        <v>27180</v>
      </c>
      <c r="C1712" t="s">
        <v>6555</v>
      </c>
      <c r="D1712" t="s">
        <v>6556</v>
      </c>
      <c r="E1712">
        <v>1</v>
      </c>
      <c r="F1712">
        <v>58</v>
      </c>
      <c r="G1712">
        <v>3.14</v>
      </c>
      <c r="H1712" t="b">
        <v>0</v>
      </c>
      <c r="I1712" t="s">
        <v>800</v>
      </c>
      <c r="J1712">
        <v>87</v>
      </c>
      <c r="K1712">
        <v>33029522</v>
      </c>
      <c r="L1712" t="s">
        <v>27233</v>
      </c>
      <c r="M1712" t="s">
        <v>6557</v>
      </c>
      <c r="N1712" t="s">
        <v>6556</v>
      </c>
      <c r="O1712" s="3">
        <v>43887</v>
      </c>
      <c r="P1712">
        <v>1</v>
      </c>
      <c r="Q1712" t="s">
        <v>24</v>
      </c>
    </row>
    <row r="1713" spans="1:17" x14ac:dyDescent="0.25">
      <c r="A1713">
        <v>1712</v>
      </c>
      <c r="B1713" t="s">
        <v>27180</v>
      </c>
      <c r="C1713" t="s">
        <v>6558</v>
      </c>
      <c r="D1713" t="s">
        <v>6559</v>
      </c>
      <c r="E1713">
        <v>1</v>
      </c>
      <c r="F1713">
        <v>2</v>
      </c>
      <c r="G1713">
        <v>3.7</v>
      </c>
      <c r="H1713" t="b">
        <v>0</v>
      </c>
      <c r="I1713" t="s">
        <v>2227</v>
      </c>
      <c r="J1713">
        <v>80</v>
      </c>
      <c r="K1713">
        <v>13749886</v>
      </c>
      <c r="L1713" t="s">
        <v>27233</v>
      </c>
      <c r="M1713" t="s">
        <v>6560</v>
      </c>
      <c r="N1713" t="s">
        <v>6559</v>
      </c>
      <c r="O1713" s="3">
        <v>40372</v>
      </c>
      <c r="P1713">
        <v>1</v>
      </c>
      <c r="Q1713" t="s">
        <v>24</v>
      </c>
    </row>
    <row r="1714" spans="1:17" x14ac:dyDescent="0.25">
      <c r="A1714">
        <v>1713</v>
      </c>
      <c r="B1714" t="s">
        <v>27180</v>
      </c>
      <c r="C1714" t="s">
        <v>6561</v>
      </c>
      <c r="D1714" t="s">
        <v>6562</v>
      </c>
      <c r="E1714">
        <v>1</v>
      </c>
      <c r="F1714">
        <v>75</v>
      </c>
      <c r="G1714">
        <v>1.99</v>
      </c>
      <c r="H1714" t="b">
        <v>1</v>
      </c>
      <c r="I1714" t="s">
        <v>6563</v>
      </c>
      <c r="J1714">
        <v>60</v>
      </c>
      <c r="K1714">
        <v>278024</v>
      </c>
      <c r="L1714" t="s">
        <v>27350</v>
      </c>
      <c r="M1714" t="s">
        <v>6564</v>
      </c>
      <c r="N1714" t="s">
        <v>6562</v>
      </c>
      <c r="O1714" s="3">
        <v>45083</v>
      </c>
      <c r="P1714">
        <v>1</v>
      </c>
      <c r="Q1714" t="s">
        <v>24</v>
      </c>
    </row>
    <row r="1715" spans="1:17" x14ac:dyDescent="0.25">
      <c r="A1715">
        <v>1714</v>
      </c>
      <c r="B1715" t="s">
        <v>27180</v>
      </c>
      <c r="C1715" t="s">
        <v>6565</v>
      </c>
      <c r="D1715" t="s">
        <v>6566</v>
      </c>
      <c r="E1715">
        <v>1</v>
      </c>
      <c r="F1715">
        <v>25</v>
      </c>
      <c r="G1715">
        <v>3.08</v>
      </c>
      <c r="H1715" t="b">
        <v>0</v>
      </c>
      <c r="I1715" t="s">
        <v>6567</v>
      </c>
      <c r="J1715">
        <v>20</v>
      </c>
      <c r="K1715">
        <v>1073</v>
      </c>
      <c r="M1715" t="s">
        <v>6568</v>
      </c>
      <c r="N1715" t="s">
        <v>6566</v>
      </c>
      <c r="O1715" s="3">
        <v>45952</v>
      </c>
      <c r="P1715">
        <v>1</v>
      </c>
      <c r="Q1715" t="s">
        <v>24</v>
      </c>
    </row>
    <row r="1716" spans="1:17" x14ac:dyDescent="0.25">
      <c r="A1716">
        <v>1715</v>
      </c>
      <c r="B1716" t="s">
        <v>27180</v>
      </c>
      <c r="C1716" t="s">
        <v>6569</v>
      </c>
      <c r="D1716" t="s">
        <v>6570</v>
      </c>
      <c r="E1716">
        <v>6</v>
      </c>
      <c r="F1716">
        <v>62</v>
      </c>
      <c r="G1716">
        <v>2.64</v>
      </c>
      <c r="H1716" t="b">
        <v>0</v>
      </c>
      <c r="I1716" t="s">
        <v>350</v>
      </c>
      <c r="J1716">
        <v>91</v>
      </c>
      <c r="K1716">
        <v>85008100</v>
      </c>
      <c r="M1716" t="s">
        <v>2147</v>
      </c>
      <c r="N1716" t="s">
        <v>2148</v>
      </c>
      <c r="O1716" s="3">
        <v>44274</v>
      </c>
      <c r="P1716">
        <v>16</v>
      </c>
      <c r="Q1716" t="s">
        <v>30</v>
      </c>
    </row>
    <row r="1717" spans="1:17" x14ac:dyDescent="0.25">
      <c r="A1717">
        <v>1716</v>
      </c>
      <c r="B1717" t="s">
        <v>27180</v>
      </c>
      <c r="C1717" t="s">
        <v>6571</v>
      </c>
      <c r="D1717" t="s">
        <v>6572</v>
      </c>
      <c r="E1717">
        <v>3</v>
      </c>
      <c r="F1717">
        <v>56</v>
      </c>
      <c r="G1717">
        <v>4.83</v>
      </c>
      <c r="H1717" t="b">
        <v>0</v>
      </c>
      <c r="I1717" t="s">
        <v>6573</v>
      </c>
      <c r="J1717">
        <v>46</v>
      </c>
      <c r="K1717">
        <v>149331</v>
      </c>
      <c r="L1717" t="s">
        <v>27600</v>
      </c>
      <c r="M1717" t="s">
        <v>6574</v>
      </c>
      <c r="N1717" t="s">
        <v>6575</v>
      </c>
      <c r="O1717" s="3">
        <v>40874</v>
      </c>
      <c r="P1717">
        <v>4</v>
      </c>
      <c r="Q1717" t="s">
        <v>24</v>
      </c>
    </row>
    <row r="1718" spans="1:17" x14ac:dyDescent="0.25">
      <c r="A1718">
        <v>1717</v>
      </c>
      <c r="B1718" t="s">
        <v>27180</v>
      </c>
      <c r="C1718" t="s">
        <v>6576</v>
      </c>
      <c r="D1718" t="s">
        <v>6577</v>
      </c>
      <c r="E1718">
        <v>9</v>
      </c>
      <c r="F1718">
        <v>39</v>
      </c>
      <c r="G1718">
        <v>2.2599999999999998</v>
      </c>
      <c r="H1718" t="b">
        <v>0</v>
      </c>
      <c r="I1718" t="s">
        <v>6578</v>
      </c>
      <c r="J1718">
        <v>42</v>
      </c>
      <c r="K1718">
        <v>315612</v>
      </c>
      <c r="L1718" t="s">
        <v>27510</v>
      </c>
      <c r="M1718" t="s">
        <v>6579</v>
      </c>
      <c r="N1718" t="s">
        <v>6580</v>
      </c>
      <c r="O1718" s="3">
        <v>43038</v>
      </c>
      <c r="P1718">
        <v>9</v>
      </c>
      <c r="Q1718" t="s">
        <v>30</v>
      </c>
    </row>
    <row r="1719" spans="1:17" x14ac:dyDescent="0.25">
      <c r="A1719">
        <v>1718</v>
      </c>
      <c r="B1719" t="s">
        <v>27180</v>
      </c>
      <c r="C1719" t="s">
        <v>6581</v>
      </c>
      <c r="D1719" t="s">
        <v>3260</v>
      </c>
      <c r="E1719">
        <v>2</v>
      </c>
      <c r="F1719">
        <v>43</v>
      </c>
      <c r="G1719">
        <v>4.5199999999999996</v>
      </c>
      <c r="H1719" t="b">
        <v>0</v>
      </c>
      <c r="I1719" t="s">
        <v>6582</v>
      </c>
      <c r="J1719">
        <v>37</v>
      </c>
      <c r="K1719">
        <v>124893</v>
      </c>
      <c r="L1719" t="s">
        <v>27631</v>
      </c>
      <c r="M1719" t="s">
        <v>6583</v>
      </c>
      <c r="N1719" t="s">
        <v>6584</v>
      </c>
      <c r="O1719" s="3">
        <v>40193</v>
      </c>
      <c r="P1719">
        <v>11</v>
      </c>
      <c r="Q1719" t="s">
        <v>30</v>
      </c>
    </row>
    <row r="1720" spans="1:17" x14ac:dyDescent="0.25">
      <c r="A1720">
        <v>1719</v>
      </c>
      <c r="B1720" t="s">
        <v>27180</v>
      </c>
      <c r="C1720" t="s">
        <v>6585</v>
      </c>
      <c r="D1720" t="s">
        <v>6586</v>
      </c>
      <c r="E1720">
        <v>1</v>
      </c>
      <c r="F1720">
        <v>20</v>
      </c>
      <c r="G1720">
        <v>2.57</v>
      </c>
      <c r="H1720" t="b">
        <v>0</v>
      </c>
      <c r="I1720" t="s">
        <v>4710</v>
      </c>
      <c r="J1720">
        <v>43</v>
      </c>
      <c r="K1720">
        <v>2595</v>
      </c>
      <c r="L1720" t="s">
        <v>27188</v>
      </c>
      <c r="M1720" t="s">
        <v>6587</v>
      </c>
      <c r="N1720" t="s">
        <v>6586</v>
      </c>
      <c r="O1720" s="3">
        <v>45331</v>
      </c>
      <c r="P1720">
        <v>1</v>
      </c>
      <c r="Q1720" t="s">
        <v>24</v>
      </c>
    </row>
    <row r="1721" spans="1:17" x14ac:dyDescent="0.25">
      <c r="A1721">
        <v>1720</v>
      </c>
      <c r="B1721" t="s">
        <v>27180</v>
      </c>
      <c r="C1721" t="s">
        <v>6588</v>
      </c>
      <c r="D1721" t="s">
        <v>6589</v>
      </c>
      <c r="E1721">
        <v>2</v>
      </c>
      <c r="F1721">
        <v>69</v>
      </c>
      <c r="G1721">
        <v>3.8</v>
      </c>
      <c r="H1721" t="b">
        <v>0</v>
      </c>
      <c r="I1721" t="s">
        <v>6590</v>
      </c>
      <c r="J1721">
        <v>54</v>
      </c>
      <c r="K1721">
        <v>10819</v>
      </c>
      <c r="M1721" t="s">
        <v>6591</v>
      </c>
      <c r="N1721" t="s">
        <v>6592</v>
      </c>
      <c r="O1721" s="3">
        <v>35796</v>
      </c>
      <c r="P1721">
        <v>17</v>
      </c>
      <c r="Q1721" t="s">
        <v>19</v>
      </c>
    </row>
    <row r="1722" spans="1:17" x14ac:dyDescent="0.25">
      <c r="A1722">
        <v>1721</v>
      </c>
      <c r="B1722" t="s">
        <v>27180</v>
      </c>
      <c r="C1722" t="s">
        <v>6593</v>
      </c>
      <c r="D1722" t="s">
        <v>6594</v>
      </c>
      <c r="E1722">
        <v>17</v>
      </c>
      <c r="F1722">
        <v>52</v>
      </c>
      <c r="G1722">
        <v>2.81</v>
      </c>
      <c r="H1722" t="b">
        <v>0</v>
      </c>
      <c r="I1722" t="s">
        <v>291</v>
      </c>
      <c r="J1722">
        <v>84</v>
      </c>
      <c r="K1722">
        <v>49050008</v>
      </c>
      <c r="M1722" t="s">
        <v>3904</v>
      </c>
      <c r="N1722" t="s">
        <v>3905</v>
      </c>
      <c r="O1722" s="3">
        <v>43840</v>
      </c>
      <c r="P1722">
        <v>41</v>
      </c>
      <c r="Q1722" t="s">
        <v>19</v>
      </c>
    </row>
    <row r="1723" spans="1:17" x14ac:dyDescent="0.25">
      <c r="A1723">
        <v>1722</v>
      </c>
      <c r="B1723" t="s">
        <v>27180</v>
      </c>
      <c r="C1723" t="s">
        <v>6595</v>
      </c>
      <c r="D1723" t="s">
        <v>4444</v>
      </c>
      <c r="E1723">
        <v>1</v>
      </c>
      <c r="F1723">
        <v>66</v>
      </c>
      <c r="G1723">
        <v>3.34</v>
      </c>
      <c r="H1723" t="b">
        <v>1</v>
      </c>
      <c r="I1723" t="s">
        <v>3235</v>
      </c>
      <c r="J1723">
        <v>73</v>
      </c>
      <c r="K1723">
        <v>12341870</v>
      </c>
      <c r="M1723" t="s">
        <v>6596</v>
      </c>
      <c r="N1723" t="s">
        <v>4444</v>
      </c>
      <c r="O1723" s="3">
        <v>44029</v>
      </c>
      <c r="P1723">
        <v>1</v>
      </c>
      <c r="Q1723" t="s">
        <v>24</v>
      </c>
    </row>
    <row r="1724" spans="1:17" x14ac:dyDescent="0.25">
      <c r="A1724">
        <v>1723</v>
      </c>
      <c r="B1724" t="s">
        <v>27180</v>
      </c>
      <c r="C1724" t="s">
        <v>6597</v>
      </c>
      <c r="D1724" t="s">
        <v>6598</v>
      </c>
      <c r="E1724">
        <v>11</v>
      </c>
      <c r="F1724">
        <v>64</v>
      </c>
      <c r="G1724">
        <v>4.58</v>
      </c>
      <c r="H1724" t="b">
        <v>1</v>
      </c>
      <c r="I1724" t="s">
        <v>27</v>
      </c>
      <c r="J1724">
        <v>100</v>
      </c>
      <c r="K1724">
        <v>145396321</v>
      </c>
      <c r="M1724" t="s">
        <v>4124</v>
      </c>
      <c r="N1724" t="s">
        <v>4125</v>
      </c>
      <c r="O1724" s="3">
        <v>44203</v>
      </c>
      <c r="P1724">
        <v>17</v>
      </c>
      <c r="Q1724" t="s">
        <v>30</v>
      </c>
    </row>
    <row r="1725" spans="1:17" x14ac:dyDescent="0.25">
      <c r="A1725">
        <v>1724</v>
      </c>
      <c r="B1725" t="s">
        <v>27180</v>
      </c>
      <c r="C1725" t="s">
        <v>6599</v>
      </c>
      <c r="D1725" t="s">
        <v>478</v>
      </c>
      <c r="E1725">
        <v>7</v>
      </c>
      <c r="F1725">
        <v>46</v>
      </c>
      <c r="G1725">
        <v>3.44</v>
      </c>
      <c r="H1725" t="b">
        <v>0</v>
      </c>
      <c r="I1725" t="s">
        <v>3052</v>
      </c>
      <c r="J1725">
        <v>47</v>
      </c>
      <c r="K1725">
        <v>491</v>
      </c>
      <c r="L1725" t="s">
        <v>27205</v>
      </c>
      <c r="M1725" t="s">
        <v>3053</v>
      </c>
      <c r="N1725" t="s">
        <v>3054</v>
      </c>
      <c r="O1725" s="3">
        <v>45826</v>
      </c>
      <c r="P1725">
        <v>12</v>
      </c>
      <c r="Q1725" t="s">
        <v>30</v>
      </c>
    </row>
    <row r="1726" spans="1:17" x14ac:dyDescent="0.25">
      <c r="A1726">
        <v>1725</v>
      </c>
      <c r="B1726" t="s">
        <v>27180</v>
      </c>
      <c r="C1726" t="s">
        <v>6600</v>
      </c>
      <c r="D1726" t="s">
        <v>6601</v>
      </c>
      <c r="E1726">
        <v>1</v>
      </c>
      <c r="F1726">
        <v>78</v>
      </c>
      <c r="G1726">
        <v>3.1</v>
      </c>
      <c r="H1726" t="b">
        <v>0</v>
      </c>
      <c r="I1726" t="s">
        <v>6602</v>
      </c>
      <c r="J1726">
        <v>61</v>
      </c>
      <c r="K1726">
        <v>99150</v>
      </c>
      <c r="M1726" t="s">
        <v>6603</v>
      </c>
      <c r="N1726" t="s">
        <v>6601</v>
      </c>
      <c r="O1726" s="3">
        <v>44253</v>
      </c>
      <c r="P1726">
        <v>1</v>
      </c>
      <c r="Q1726" t="s">
        <v>24</v>
      </c>
    </row>
    <row r="1727" spans="1:17" x14ac:dyDescent="0.25">
      <c r="A1727">
        <v>1726</v>
      </c>
      <c r="B1727" t="s">
        <v>27180</v>
      </c>
      <c r="C1727" t="s">
        <v>6604</v>
      </c>
      <c r="D1727" t="s">
        <v>6605</v>
      </c>
      <c r="E1727">
        <v>7</v>
      </c>
      <c r="F1727">
        <v>80</v>
      </c>
      <c r="G1727">
        <v>3.41</v>
      </c>
      <c r="H1727" t="b">
        <v>1</v>
      </c>
      <c r="I1727" t="s">
        <v>1661</v>
      </c>
      <c r="J1727">
        <v>88</v>
      </c>
      <c r="K1727">
        <v>22675640</v>
      </c>
      <c r="L1727" t="s">
        <v>27234</v>
      </c>
      <c r="M1727" t="s">
        <v>6606</v>
      </c>
      <c r="N1727" t="s">
        <v>3158</v>
      </c>
      <c r="O1727" s="3">
        <v>42916</v>
      </c>
      <c r="P1727">
        <v>20</v>
      </c>
      <c r="Q1727" t="s">
        <v>30</v>
      </c>
    </row>
    <row r="1728" spans="1:17" x14ac:dyDescent="0.25">
      <c r="A1728">
        <v>1727</v>
      </c>
      <c r="B1728" t="s">
        <v>27180</v>
      </c>
      <c r="C1728" t="s">
        <v>6607</v>
      </c>
      <c r="D1728" t="s">
        <v>6608</v>
      </c>
      <c r="E1728">
        <v>4</v>
      </c>
      <c r="F1728">
        <v>80</v>
      </c>
      <c r="G1728">
        <v>3.8</v>
      </c>
      <c r="H1728" t="b">
        <v>1</v>
      </c>
      <c r="I1728" t="s">
        <v>1661</v>
      </c>
      <c r="J1728">
        <v>88</v>
      </c>
      <c r="K1728">
        <v>22675640</v>
      </c>
      <c r="L1728" t="s">
        <v>27234</v>
      </c>
      <c r="M1728" t="s">
        <v>3671</v>
      </c>
      <c r="N1728" t="s">
        <v>3672</v>
      </c>
      <c r="O1728" s="3">
        <v>45373</v>
      </c>
      <c r="P1728">
        <v>17</v>
      </c>
      <c r="Q1728" t="s">
        <v>30</v>
      </c>
    </row>
    <row r="1729" spans="1:17" x14ac:dyDescent="0.25">
      <c r="A1729">
        <v>1728</v>
      </c>
      <c r="B1729" t="s">
        <v>27180</v>
      </c>
      <c r="C1729" t="s">
        <v>6609</v>
      </c>
      <c r="D1729" t="s">
        <v>6610</v>
      </c>
      <c r="E1729">
        <v>1</v>
      </c>
      <c r="F1729">
        <v>46</v>
      </c>
      <c r="G1729">
        <v>2.99</v>
      </c>
      <c r="H1729" t="b">
        <v>0</v>
      </c>
      <c r="I1729" t="s">
        <v>4639</v>
      </c>
      <c r="J1729">
        <v>54</v>
      </c>
      <c r="K1729">
        <v>1643656</v>
      </c>
      <c r="M1729" t="s">
        <v>6611</v>
      </c>
      <c r="N1729" t="s">
        <v>6612</v>
      </c>
      <c r="O1729" s="3">
        <v>43843</v>
      </c>
      <c r="P1729">
        <v>5</v>
      </c>
      <c r="Q1729" t="s">
        <v>24</v>
      </c>
    </row>
    <row r="1730" spans="1:17" x14ac:dyDescent="0.25">
      <c r="A1730">
        <v>1729</v>
      </c>
      <c r="B1730" t="s">
        <v>27180</v>
      </c>
      <c r="C1730" t="s">
        <v>6613</v>
      </c>
      <c r="D1730" t="s">
        <v>6614</v>
      </c>
      <c r="E1730">
        <v>6</v>
      </c>
      <c r="F1730">
        <v>65</v>
      </c>
      <c r="G1730">
        <v>3.47</v>
      </c>
      <c r="H1730" t="b">
        <v>0</v>
      </c>
      <c r="I1730" t="s">
        <v>201</v>
      </c>
      <c r="J1730">
        <v>83</v>
      </c>
      <c r="K1730">
        <v>21591569</v>
      </c>
      <c r="M1730" t="s">
        <v>639</v>
      </c>
      <c r="N1730" t="s">
        <v>640</v>
      </c>
      <c r="O1730" s="3">
        <v>44099</v>
      </c>
      <c r="P1730">
        <v>11</v>
      </c>
      <c r="Q1730" t="s">
        <v>30</v>
      </c>
    </row>
    <row r="1731" spans="1:17" x14ac:dyDescent="0.25">
      <c r="A1731">
        <v>1730</v>
      </c>
      <c r="B1731" t="s">
        <v>27180</v>
      </c>
      <c r="C1731" t="s">
        <v>6615</v>
      </c>
      <c r="D1731" t="s">
        <v>6616</v>
      </c>
      <c r="E1731">
        <v>5</v>
      </c>
      <c r="F1731">
        <v>43</v>
      </c>
      <c r="G1731">
        <v>2.65</v>
      </c>
      <c r="H1731" t="b">
        <v>1</v>
      </c>
      <c r="I1731" t="s">
        <v>1824</v>
      </c>
      <c r="J1731">
        <v>76</v>
      </c>
      <c r="K1731">
        <v>10888670</v>
      </c>
      <c r="M1731" t="s">
        <v>1825</v>
      </c>
      <c r="N1731" t="s">
        <v>1826</v>
      </c>
      <c r="O1731" s="3">
        <v>45471</v>
      </c>
      <c r="P1731">
        <v>18</v>
      </c>
      <c r="Q1731" t="s">
        <v>30</v>
      </c>
    </row>
    <row r="1732" spans="1:17" x14ac:dyDescent="0.25">
      <c r="A1732">
        <v>1731</v>
      </c>
      <c r="B1732" t="s">
        <v>27180</v>
      </c>
      <c r="C1732" t="s">
        <v>6617</v>
      </c>
      <c r="D1732" t="s">
        <v>6618</v>
      </c>
      <c r="E1732">
        <v>12</v>
      </c>
      <c r="F1732">
        <v>79</v>
      </c>
      <c r="G1732">
        <v>4.5199999999999996</v>
      </c>
      <c r="H1732" t="b">
        <v>0</v>
      </c>
      <c r="I1732" t="s">
        <v>6619</v>
      </c>
      <c r="J1732">
        <v>69</v>
      </c>
      <c r="K1732">
        <v>8144782</v>
      </c>
      <c r="M1732" t="s">
        <v>6620</v>
      </c>
      <c r="N1732" t="s">
        <v>6621</v>
      </c>
      <c r="O1732" s="3">
        <v>36368</v>
      </c>
      <c r="P1732">
        <v>16</v>
      </c>
      <c r="Q1732" t="s">
        <v>30</v>
      </c>
    </row>
    <row r="1733" spans="1:17" x14ac:dyDescent="0.25">
      <c r="A1733">
        <v>1732</v>
      </c>
      <c r="B1733" t="s">
        <v>27180</v>
      </c>
      <c r="C1733" t="s">
        <v>6622</v>
      </c>
      <c r="D1733" t="s">
        <v>6623</v>
      </c>
      <c r="E1733">
        <v>14</v>
      </c>
      <c r="F1733">
        <v>11</v>
      </c>
      <c r="G1733">
        <v>1.77</v>
      </c>
      <c r="H1733" t="b">
        <v>0</v>
      </c>
      <c r="I1733" t="s">
        <v>1867</v>
      </c>
      <c r="J1733">
        <v>61</v>
      </c>
      <c r="K1733">
        <v>2246231</v>
      </c>
      <c r="L1733" t="s">
        <v>27615</v>
      </c>
      <c r="M1733" t="s">
        <v>1868</v>
      </c>
      <c r="N1733" t="s">
        <v>1869</v>
      </c>
      <c r="O1733" s="3">
        <v>40704</v>
      </c>
      <c r="P1733">
        <v>20</v>
      </c>
      <c r="Q1733" t="s">
        <v>30</v>
      </c>
    </row>
    <row r="1734" spans="1:17" x14ac:dyDescent="0.25">
      <c r="A1734">
        <v>1733</v>
      </c>
      <c r="B1734" t="s">
        <v>27180</v>
      </c>
      <c r="C1734" t="s">
        <v>6624</v>
      </c>
      <c r="D1734" t="s">
        <v>6625</v>
      </c>
      <c r="E1734">
        <v>1</v>
      </c>
      <c r="F1734">
        <v>55</v>
      </c>
      <c r="G1734">
        <v>3</v>
      </c>
      <c r="H1734" t="b">
        <v>0</v>
      </c>
      <c r="I1734" t="s">
        <v>3202</v>
      </c>
      <c r="J1734">
        <v>75</v>
      </c>
      <c r="K1734">
        <v>4153847</v>
      </c>
      <c r="M1734" t="s">
        <v>6626</v>
      </c>
      <c r="N1734" t="s">
        <v>6625</v>
      </c>
      <c r="O1734" s="3">
        <v>44651</v>
      </c>
      <c r="P1734">
        <v>1</v>
      </c>
      <c r="Q1734" t="s">
        <v>24</v>
      </c>
    </row>
    <row r="1735" spans="1:17" x14ac:dyDescent="0.25">
      <c r="A1735">
        <v>1734</v>
      </c>
      <c r="B1735" t="s">
        <v>27180</v>
      </c>
      <c r="C1735" t="s">
        <v>6627</v>
      </c>
      <c r="D1735" t="s">
        <v>6628</v>
      </c>
      <c r="E1735">
        <v>13</v>
      </c>
      <c r="F1735">
        <v>25</v>
      </c>
      <c r="G1735">
        <v>3.66</v>
      </c>
      <c r="H1735" t="b">
        <v>0</v>
      </c>
      <c r="I1735" t="s">
        <v>6629</v>
      </c>
      <c r="J1735">
        <v>40</v>
      </c>
      <c r="K1735">
        <v>192497</v>
      </c>
      <c r="L1735" t="s">
        <v>27382</v>
      </c>
      <c r="M1735" t="s">
        <v>6630</v>
      </c>
      <c r="N1735" t="s">
        <v>6631</v>
      </c>
      <c r="O1735" s="3">
        <v>44778</v>
      </c>
      <c r="P1735">
        <v>14</v>
      </c>
      <c r="Q1735" t="s">
        <v>19</v>
      </c>
    </row>
    <row r="1736" spans="1:17" x14ac:dyDescent="0.25">
      <c r="A1736">
        <v>1735</v>
      </c>
      <c r="B1736" t="s">
        <v>27180</v>
      </c>
      <c r="C1736" t="s">
        <v>6632</v>
      </c>
      <c r="D1736" t="s">
        <v>6633</v>
      </c>
      <c r="E1736">
        <v>3</v>
      </c>
      <c r="F1736">
        <v>1</v>
      </c>
      <c r="G1736">
        <v>3.92</v>
      </c>
      <c r="H1736" t="b">
        <v>0</v>
      </c>
      <c r="I1736" t="s">
        <v>6634</v>
      </c>
      <c r="J1736">
        <v>61</v>
      </c>
      <c r="K1736">
        <v>324920</v>
      </c>
      <c r="M1736" t="s">
        <v>6635</v>
      </c>
      <c r="N1736" t="s">
        <v>6636</v>
      </c>
      <c r="O1736" s="3">
        <v>43195</v>
      </c>
      <c r="P1736">
        <v>5</v>
      </c>
      <c r="Q1736" t="s">
        <v>24</v>
      </c>
    </row>
    <row r="1737" spans="1:17" x14ac:dyDescent="0.25">
      <c r="A1737">
        <v>1736</v>
      </c>
      <c r="B1737" t="s">
        <v>27180</v>
      </c>
      <c r="C1737" t="s">
        <v>6637</v>
      </c>
      <c r="D1737" t="s">
        <v>6638</v>
      </c>
      <c r="E1737">
        <v>8</v>
      </c>
      <c r="F1737">
        <v>70</v>
      </c>
      <c r="G1737">
        <v>3.53</v>
      </c>
      <c r="H1737" t="b">
        <v>0</v>
      </c>
      <c r="I1737" t="s">
        <v>6639</v>
      </c>
      <c r="J1737">
        <v>68</v>
      </c>
      <c r="K1737">
        <v>4312223</v>
      </c>
      <c r="M1737" t="s">
        <v>6640</v>
      </c>
      <c r="N1737" t="s">
        <v>6641</v>
      </c>
      <c r="O1737" s="3">
        <v>43182</v>
      </c>
      <c r="P1737">
        <v>11</v>
      </c>
      <c r="Q1737" t="s">
        <v>30</v>
      </c>
    </row>
    <row r="1738" spans="1:17" x14ac:dyDescent="0.25">
      <c r="A1738">
        <v>1737</v>
      </c>
      <c r="B1738" t="s">
        <v>27180</v>
      </c>
      <c r="C1738" t="s">
        <v>6642</v>
      </c>
      <c r="D1738" t="s">
        <v>6643</v>
      </c>
      <c r="E1738">
        <v>1</v>
      </c>
      <c r="F1738">
        <v>62</v>
      </c>
      <c r="G1738">
        <v>1.0900000000000001</v>
      </c>
      <c r="H1738" t="b">
        <v>1</v>
      </c>
      <c r="I1738" t="s">
        <v>1306</v>
      </c>
      <c r="J1738">
        <v>79</v>
      </c>
      <c r="K1738">
        <v>22717804</v>
      </c>
      <c r="L1738" t="s">
        <v>27786</v>
      </c>
      <c r="M1738" t="s">
        <v>1307</v>
      </c>
      <c r="N1738" t="s">
        <v>1308</v>
      </c>
      <c r="O1738" s="3">
        <v>26724</v>
      </c>
      <c r="P1738">
        <v>10</v>
      </c>
      <c r="Q1738" t="s">
        <v>30</v>
      </c>
    </row>
    <row r="1739" spans="1:17" x14ac:dyDescent="0.25">
      <c r="A1739">
        <v>1738</v>
      </c>
      <c r="B1739" t="s">
        <v>27180</v>
      </c>
      <c r="C1739" t="s">
        <v>6644</v>
      </c>
      <c r="D1739" t="s">
        <v>2571</v>
      </c>
      <c r="E1739">
        <v>1</v>
      </c>
      <c r="F1739">
        <v>0</v>
      </c>
      <c r="G1739">
        <v>4.12</v>
      </c>
      <c r="H1739" t="b">
        <v>0</v>
      </c>
      <c r="I1739" t="s">
        <v>6645</v>
      </c>
      <c r="J1739">
        <v>53</v>
      </c>
      <c r="K1739">
        <v>158574</v>
      </c>
      <c r="L1739" t="s">
        <v>27357</v>
      </c>
      <c r="M1739" t="s">
        <v>6646</v>
      </c>
      <c r="N1739" t="s">
        <v>2571</v>
      </c>
      <c r="O1739" s="3">
        <v>45028</v>
      </c>
      <c r="P1739">
        <v>1</v>
      </c>
      <c r="Q1739" t="s">
        <v>24</v>
      </c>
    </row>
    <row r="1740" spans="1:17" x14ac:dyDescent="0.25">
      <c r="A1740">
        <v>1739</v>
      </c>
      <c r="B1740" t="s">
        <v>27180</v>
      </c>
      <c r="C1740" t="s">
        <v>6647</v>
      </c>
      <c r="D1740" t="s">
        <v>6648</v>
      </c>
      <c r="E1740">
        <v>1</v>
      </c>
      <c r="F1740">
        <v>34</v>
      </c>
      <c r="G1740">
        <v>3.29</v>
      </c>
      <c r="H1740" t="b">
        <v>0</v>
      </c>
      <c r="I1740" t="s">
        <v>6649</v>
      </c>
      <c r="J1740">
        <v>62</v>
      </c>
      <c r="K1740">
        <v>149943</v>
      </c>
      <c r="M1740" t="s">
        <v>6650</v>
      </c>
      <c r="N1740" t="s">
        <v>6648</v>
      </c>
      <c r="O1740" s="3">
        <v>43945</v>
      </c>
      <c r="P1740">
        <v>1</v>
      </c>
      <c r="Q1740" t="s">
        <v>24</v>
      </c>
    </row>
    <row r="1741" spans="1:17" x14ac:dyDescent="0.25">
      <c r="A1741">
        <v>1740</v>
      </c>
      <c r="B1741" t="s">
        <v>27180</v>
      </c>
      <c r="C1741" t="s">
        <v>6651</v>
      </c>
      <c r="D1741" t="s">
        <v>6652</v>
      </c>
      <c r="E1741">
        <v>1</v>
      </c>
      <c r="F1741">
        <v>0</v>
      </c>
      <c r="G1741">
        <v>3.35</v>
      </c>
      <c r="H1741" t="b">
        <v>0</v>
      </c>
      <c r="I1741" t="s">
        <v>681</v>
      </c>
      <c r="J1741">
        <v>81</v>
      </c>
      <c r="K1741">
        <v>26272346</v>
      </c>
      <c r="L1741" t="s">
        <v>27221</v>
      </c>
      <c r="M1741" t="s">
        <v>6653</v>
      </c>
      <c r="N1741" t="s">
        <v>6654</v>
      </c>
      <c r="O1741" s="3">
        <v>43042</v>
      </c>
      <c r="P1741">
        <v>14</v>
      </c>
      <c r="Q1741" t="s">
        <v>30</v>
      </c>
    </row>
    <row r="1742" spans="1:17" x14ac:dyDescent="0.25">
      <c r="A1742">
        <v>1741</v>
      </c>
      <c r="B1742" t="s">
        <v>27180</v>
      </c>
      <c r="C1742" t="s">
        <v>6655</v>
      </c>
      <c r="D1742" t="s">
        <v>6656</v>
      </c>
      <c r="E1742">
        <v>6</v>
      </c>
      <c r="F1742">
        <v>58</v>
      </c>
      <c r="G1742">
        <v>3.93</v>
      </c>
      <c r="H1742" t="b">
        <v>1</v>
      </c>
      <c r="I1742" t="s">
        <v>92</v>
      </c>
      <c r="J1742">
        <v>88</v>
      </c>
      <c r="K1742">
        <v>51773650</v>
      </c>
      <c r="M1742" t="s">
        <v>6657</v>
      </c>
      <c r="N1742" t="s">
        <v>6658</v>
      </c>
      <c r="O1742" s="3">
        <v>44274</v>
      </c>
      <c r="P1742">
        <v>11</v>
      </c>
      <c r="Q1742" t="s">
        <v>30</v>
      </c>
    </row>
    <row r="1743" spans="1:17" x14ac:dyDescent="0.25">
      <c r="A1743">
        <v>1742</v>
      </c>
      <c r="B1743" t="s">
        <v>27180</v>
      </c>
      <c r="C1743" t="s">
        <v>6659</v>
      </c>
      <c r="D1743" t="s">
        <v>6660</v>
      </c>
      <c r="E1743">
        <v>3</v>
      </c>
      <c r="F1743">
        <v>77</v>
      </c>
      <c r="G1743">
        <v>3.67</v>
      </c>
      <c r="H1743" t="b">
        <v>0</v>
      </c>
      <c r="I1743" t="s">
        <v>6661</v>
      </c>
      <c r="J1743">
        <v>76</v>
      </c>
      <c r="K1743">
        <v>8006321</v>
      </c>
      <c r="L1743" t="s">
        <v>27346</v>
      </c>
      <c r="M1743" t="s">
        <v>6662</v>
      </c>
      <c r="N1743" t="s">
        <v>6663</v>
      </c>
      <c r="O1743" s="3">
        <v>38987</v>
      </c>
      <c r="P1743">
        <v>12</v>
      </c>
      <c r="Q1743" t="s">
        <v>30</v>
      </c>
    </row>
    <row r="1744" spans="1:17" x14ac:dyDescent="0.25">
      <c r="A1744">
        <v>1743</v>
      </c>
      <c r="B1744" t="s">
        <v>27180</v>
      </c>
      <c r="C1744" t="s">
        <v>6664</v>
      </c>
      <c r="D1744" t="s">
        <v>6665</v>
      </c>
      <c r="E1744">
        <v>9</v>
      </c>
      <c r="F1744">
        <v>83</v>
      </c>
      <c r="G1744">
        <v>4.08</v>
      </c>
      <c r="H1744" t="b">
        <v>0</v>
      </c>
      <c r="I1744" t="s">
        <v>871</v>
      </c>
      <c r="J1744">
        <v>78</v>
      </c>
      <c r="K1744">
        <v>7728723</v>
      </c>
      <c r="L1744" t="s">
        <v>27639</v>
      </c>
      <c r="M1744" t="s">
        <v>6666</v>
      </c>
      <c r="N1744" t="s">
        <v>6667</v>
      </c>
      <c r="O1744" s="3">
        <v>31579</v>
      </c>
      <c r="P1744">
        <v>10</v>
      </c>
      <c r="Q1744" t="s">
        <v>30</v>
      </c>
    </row>
    <row r="1745" spans="1:17" x14ac:dyDescent="0.25">
      <c r="A1745">
        <v>1744</v>
      </c>
      <c r="B1745" t="s">
        <v>27180</v>
      </c>
      <c r="C1745" t="s">
        <v>6668</v>
      </c>
      <c r="D1745" t="s">
        <v>6669</v>
      </c>
      <c r="E1745">
        <v>1</v>
      </c>
      <c r="F1745">
        <v>52</v>
      </c>
      <c r="G1745">
        <v>5.37</v>
      </c>
      <c r="H1745" t="b">
        <v>0</v>
      </c>
      <c r="I1745" t="s">
        <v>3565</v>
      </c>
      <c r="J1745">
        <v>62</v>
      </c>
      <c r="K1745">
        <v>1800092</v>
      </c>
      <c r="L1745" t="s">
        <v>27448</v>
      </c>
      <c r="M1745" t="s">
        <v>3566</v>
      </c>
      <c r="N1745" t="s">
        <v>3567</v>
      </c>
      <c r="O1745" s="3">
        <v>36473</v>
      </c>
      <c r="P1745">
        <v>10</v>
      </c>
      <c r="Q1745" t="s">
        <v>30</v>
      </c>
    </row>
    <row r="1746" spans="1:17" x14ac:dyDescent="0.25">
      <c r="A1746">
        <v>1745</v>
      </c>
      <c r="B1746" t="s">
        <v>27180</v>
      </c>
      <c r="C1746" t="s">
        <v>6670</v>
      </c>
      <c r="D1746" t="s">
        <v>6671</v>
      </c>
      <c r="E1746">
        <v>1</v>
      </c>
      <c r="F1746">
        <v>0</v>
      </c>
      <c r="G1746">
        <v>3.38</v>
      </c>
      <c r="H1746" t="b">
        <v>1</v>
      </c>
      <c r="I1746" t="s">
        <v>6672</v>
      </c>
      <c r="J1746">
        <v>0</v>
      </c>
      <c r="K1746">
        <v>2379</v>
      </c>
      <c r="M1746" t="s">
        <v>6673</v>
      </c>
      <c r="N1746" t="s">
        <v>6671</v>
      </c>
      <c r="O1746" s="3">
        <v>44561</v>
      </c>
      <c r="P1746">
        <v>1</v>
      </c>
      <c r="Q1746" t="s">
        <v>24</v>
      </c>
    </row>
    <row r="1747" spans="1:17" x14ac:dyDescent="0.25">
      <c r="A1747">
        <v>1746</v>
      </c>
      <c r="B1747" t="s">
        <v>27180</v>
      </c>
      <c r="C1747" t="s">
        <v>6674</v>
      </c>
      <c r="D1747" t="s">
        <v>2256</v>
      </c>
      <c r="E1747">
        <v>1</v>
      </c>
      <c r="F1747">
        <v>39</v>
      </c>
      <c r="G1747">
        <v>3.57</v>
      </c>
      <c r="H1747" t="b">
        <v>0</v>
      </c>
      <c r="I1747" t="s">
        <v>2257</v>
      </c>
      <c r="J1747">
        <v>68</v>
      </c>
      <c r="K1747">
        <v>3672166</v>
      </c>
      <c r="L1747" t="s">
        <v>27205</v>
      </c>
      <c r="M1747" t="s">
        <v>6675</v>
      </c>
      <c r="N1747" t="s">
        <v>6676</v>
      </c>
      <c r="O1747" s="3">
        <v>44566</v>
      </c>
      <c r="P1747">
        <v>26</v>
      </c>
      <c r="Q1747" t="s">
        <v>19</v>
      </c>
    </row>
    <row r="1748" spans="1:17" x14ac:dyDescent="0.25">
      <c r="A1748">
        <v>1747</v>
      </c>
      <c r="B1748" t="s">
        <v>27180</v>
      </c>
      <c r="C1748" t="s">
        <v>6677</v>
      </c>
      <c r="D1748" t="s">
        <v>6678</v>
      </c>
      <c r="E1748">
        <v>24</v>
      </c>
      <c r="F1748">
        <v>38</v>
      </c>
      <c r="G1748">
        <v>2.02</v>
      </c>
      <c r="H1748" t="b">
        <v>0</v>
      </c>
      <c r="I1748" t="s">
        <v>2177</v>
      </c>
      <c r="J1748">
        <v>58</v>
      </c>
      <c r="K1748">
        <v>111922</v>
      </c>
      <c r="L1748" t="s">
        <v>27325</v>
      </c>
      <c r="M1748" t="s">
        <v>6679</v>
      </c>
      <c r="N1748" t="s">
        <v>6680</v>
      </c>
      <c r="O1748" s="3">
        <v>42557</v>
      </c>
      <c r="P1748">
        <v>25</v>
      </c>
      <c r="Q1748" t="s">
        <v>30</v>
      </c>
    </row>
    <row r="1749" spans="1:17" x14ac:dyDescent="0.25">
      <c r="A1749">
        <v>1748</v>
      </c>
      <c r="B1749" t="s">
        <v>27180</v>
      </c>
      <c r="C1749" t="s">
        <v>6681</v>
      </c>
      <c r="D1749" t="s">
        <v>6682</v>
      </c>
      <c r="E1749">
        <v>16</v>
      </c>
      <c r="F1749">
        <v>47</v>
      </c>
      <c r="G1749">
        <v>3.98</v>
      </c>
      <c r="H1749" t="b">
        <v>0</v>
      </c>
      <c r="I1749" t="s">
        <v>238</v>
      </c>
      <c r="J1749">
        <v>85</v>
      </c>
      <c r="K1749">
        <v>46886554</v>
      </c>
      <c r="L1749" t="s">
        <v>27210</v>
      </c>
      <c r="M1749" t="s">
        <v>3138</v>
      </c>
      <c r="N1749" t="s">
        <v>3139</v>
      </c>
      <c r="O1749" s="3">
        <v>42888</v>
      </c>
      <c r="P1749">
        <v>17</v>
      </c>
      <c r="Q1749" t="s">
        <v>30</v>
      </c>
    </row>
    <row r="1750" spans="1:17" x14ac:dyDescent="0.25">
      <c r="A1750">
        <v>1749</v>
      </c>
      <c r="B1750" t="s">
        <v>27180</v>
      </c>
      <c r="C1750" t="s">
        <v>6683</v>
      </c>
      <c r="D1750" t="s">
        <v>6684</v>
      </c>
      <c r="E1750">
        <v>1</v>
      </c>
      <c r="F1750">
        <v>73</v>
      </c>
      <c r="G1750">
        <v>3.66</v>
      </c>
      <c r="H1750" t="b">
        <v>1</v>
      </c>
      <c r="I1750" t="s">
        <v>38</v>
      </c>
      <c r="J1750">
        <v>90</v>
      </c>
      <c r="K1750">
        <v>68997177</v>
      </c>
      <c r="M1750" t="s">
        <v>6685</v>
      </c>
      <c r="N1750" t="s">
        <v>6684</v>
      </c>
      <c r="O1750" s="3">
        <v>42089</v>
      </c>
      <c r="P1750">
        <v>1</v>
      </c>
      <c r="Q1750" t="s">
        <v>24</v>
      </c>
    </row>
    <row r="1751" spans="1:17" x14ac:dyDescent="0.25">
      <c r="A1751">
        <v>1750</v>
      </c>
      <c r="B1751" t="s">
        <v>27180</v>
      </c>
      <c r="C1751" t="s">
        <v>6686</v>
      </c>
      <c r="D1751" t="s">
        <v>6687</v>
      </c>
      <c r="E1751">
        <v>1</v>
      </c>
      <c r="F1751">
        <v>25</v>
      </c>
      <c r="G1751">
        <v>2.38</v>
      </c>
      <c r="H1751" t="b">
        <v>0</v>
      </c>
      <c r="I1751" t="s">
        <v>6688</v>
      </c>
      <c r="J1751">
        <v>31</v>
      </c>
      <c r="K1751">
        <v>101770</v>
      </c>
      <c r="L1751" t="s">
        <v>27781</v>
      </c>
      <c r="M1751" t="s">
        <v>6689</v>
      </c>
      <c r="N1751" t="s">
        <v>6690</v>
      </c>
      <c r="O1751" s="3">
        <v>28491</v>
      </c>
      <c r="P1751">
        <v>14</v>
      </c>
      <c r="Q1751" t="s">
        <v>30</v>
      </c>
    </row>
    <row r="1752" spans="1:17" x14ac:dyDescent="0.25">
      <c r="A1752">
        <v>1751</v>
      </c>
      <c r="B1752" t="s">
        <v>27180</v>
      </c>
      <c r="C1752" t="s">
        <v>6691</v>
      </c>
      <c r="D1752" t="s">
        <v>6692</v>
      </c>
      <c r="E1752">
        <v>4</v>
      </c>
      <c r="F1752">
        <v>73</v>
      </c>
      <c r="G1752">
        <v>4.7</v>
      </c>
      <c r="H1752" t="b">
        <v>0</v>
      </c>
      <c r="I1752" t="s">
        <v>92</v>
      </c>
      <c r="J1752">
        <v>88</v>
      </c>
      <c r="K1752">
        <v>51773650</v>
      </c>
      <c r="M1752" t="s">
        <v>1873</v>
      </c>
      <c r="N1752" t="s">
        <v>1874</v>
      </c>
      <c r="O1752" s="3">
        <v>40909</v>
      </c>
      <c r="P1752">
        <v>24</v>
      </c>
      <c r="Q1752" t="s">
        <v>30</v>
      </c>
    </row>
    <row r="1753" spans="1:17" x14ac:dyDescent="0.25">
      <c r="A1753">
        <v>1752</v>
      </c>
      <c r="B1753" t="s">
        <v>27180</v>
      </c>
      <c r="C1753" t="s">
        <v>6693</v>
      </c>
      <c r="D1753" t="s">
        <v>6694</v>
      </c>
      <c r="E1753">
        <v>5</v>
      </c>
      <c r="F1753">
        <v>62</v>
      </c>
      <c r="G1753">
        <v>3.19</v>
      </c>
      <c r="H1753" t="b">
        <v>0</v>
      </c>
      <c r="I1753" t="s">
        <v>1104</v>
      </c>
      <c r="J1753">
        <v>77</v>
      </c>
      <c r="K1753">
        <v>27288825</v>
      </c>
      <c r="M1753" t="s">
        <v>4877</v>
      </c>
      <c r="N1753" t="s">
        <v>4878</v>
      </c>
      <c r="O1753" s="3">
        <v>42005</v>
      </c>
      <c r="P1753">
        <v>11</v>
      </c>
      <c r="Q1753" t="s">
        <v>30</v>
      </c>
    </row>
    <row r="1754" spans="1:17" x14ac:dyDescent="0.25">
      <c r="A1754">
        <v>1753</v>
      </c>
      <c r="B1754" t="s">
        <v>27180</v>
      </c>
      <c r="C1754" t="s">
        <v>6695</v>
      </c>
      <c r="D1754" t="s">
        <v>6696</v>
      </c>
      <c r="E1754">
        <v>8</v>
      </c>
      <c r="F1754">
        <v>22</v>
      </c>
      <c r="G1754">
        <v>3.58</v>
      </c>
      <c r="H1754" t="b">
        <v>0</v>
      </c>
      <c r="I1754" t="s">
        <v>759</v>
      </c>
      <c r="J1754">
        <v>81</v>
      </c>
      <c r="K1754">
        <v>23384088</v>
      </c>
      <c r="L1754" t="s">
        <v>27410</v>
      </c>
      <c r="M1754" t="s">
        <v>760</v>
      </c>
      <c r="N1754" t="s">
        <v>761</v>
      </c>
      <c r="O1754" s="3">
        <v>33507</v>
      </c>
      <c r="P1754">
        <v>70</v>
      </c>
      <c r="Q1754" t="s">
        <v>30</v>
      </c>
    </row>
    <row r="1755" spans="1:17" x14ac:dyDescent="0.25">
      <c r="A1755">
        <v>1754</v>
      </c>
      <c r="B1755" t="s">
        <v>27180</v>
      </c>
      <c r="C1755" t="s">
        <v>6697</v>
      </c>
      <c r="D1755" t="s">
        <v>6698</v>
      </c>
      <c r="E1755">
        <v>4</v>
      </c>
      <c r="F1755">
        <v>79</v>
      </c>
      <c r="G1755">
        <v>3.62</v>
      </c>
      <c r="H1755" t="b">
        <v>0</v>
      </c>
      <c r="I1755" t="s">
        <v>1749</v>
      </c>
      <c r="J1755">
        <v>78</v>
      </c>
      <c r="K1755">
        <v>35576126</v>
      </c>
      <c r="M1755" t="s">
        <v>1750</v>
      </c>
      <c r="N1755" t="s">
        <v>1751</v>
      </c>
      <c r="O1755" s="3">
        <v>43112</v>
      </c>
      <c r="P1755">
        <v>11</v>
      </c>
      <c r="Q1755" t="s">
        <v>30</v>
      </c>
    </row>
    <row r="1756" spans="1:17" x14ac:dyDescent="0.25">
      <c r="A1756">
        <v>1755</v>
      </c>
      <c r="B1756" t="s">
        <v>27180</v>
      </c>
      <c r="C1756" t="s">
        <v>6699</v>
      </c>
      <c r="D1756" t="s">
        <v>6700</v>
      </c>
      <c r="E1756">
        <v>2</v>
      </c>
      <c r="F1756">
        <v>41</v>
      </c>
      <c r="G1756">
        <v>3.78</v>
      </c>
      <c r="H1756" t="b">
        <v>0</v>
      </c>
      <c r="I1756" t="s">
        <v>1550</v>
      </c>
      <c r="J1756">
        <v>61</v>
      </c>
      <c r="K1756">
        <v>6371210</v>
      </c>
      <c r="L1756" t="s">
        <v>27265</v>
      </c>
      <c r="M1756" t="s">
        <v>1551</v>
      </c>
      <c r="N1756" t="s">
        <v>1552</v>
      </c>
      <c r="O1756" s="3">
        <v>45672</v>
      </c>
      <c r="P1756">
        <v>9</v>
      </c>
      <c r="Q1756" t="s">
        <v>30</v>
      </c>
    </row>
    <row r="1757" spans="1:17" x14ac:dyDescent="0.25">
      <c r="A1757">
        <v>1756</v>
      </c>
      <c r="B1757" t="s">
        <v>27180</v>
      </c>
      <c r="C1757" t="s">
        <v>6701</v>
      </c>
      <c r="D1757" t="s">
        <v>6702</v>
      </c>
      <c r="E1757">
        <v>1</v>
      </c>
      <c r="F1757">
        <v>41</v>
      </c>
      <c r="G1757">
        <v>4.55</v>
      </c>
      <c r="H1757" t="b">
        <v>1</v>
      </c>
      <c r="I1757" t="s">
        <v>6703</v>
      </c>
      <c r="J1757">
        <v>65</v>
      </c>
      <c r="K1757">
        <v>3706449</v>
      </c>
      <c r="L1757" t="s">
        <v>27703</v>
      </c>
      <c r="M1757" t="s">
        <v>6704</v>
      </c>
      <c r="N1757" t="s">
        <v>6705</v>
      </c>
      <c r="O1757" s="3">
        <v>36892</v>
      </c>
      <c r="P1757">
        <v>4</v>
      </c>
      <c r="Q1757" t="s">
        <v>24</v>
      </c>
    </row>
    <row r="1758" spans="1:17" x14ac:dyDescent="0.25">
      <c r="A1758">
        <v>1757</v>
      </c>
      <c r="B1758" t="s">
        <v>27180</v>
      </c>
      <c r="C1758" t="s">
        <v>6706</v>
      </c>
      <c r="D1758" t="s">
        <v>6707</v>
      </c>
      <c r="E1758">
        <v>4</v>
      </c>
      <c r="F1758">
        <v>36</v>
      </c>
      <c r="G1758">
        <v>2.99</v>
      </c>
      <c r="H1758" t="b">
        <v>0</v>
      </c>
      <c r="I1758" t="s">
        <v>2262</v>
      </c>
      <c r="J1758">
        <v>63</v>
      </c>
      <c r="K1758">
        <v>1441722</v>
      </c>
      <c r="L1758" t="s">
        <v>27235</v>
      </c>
      <c r="M1758" t="s">
        <v>6708</v>
      </c>
      <c r="N1758" t="s">
        <v>6709</v>
      </c>
      <c r="O1758" s="3">
        <v>41247</v>
      </c>
      <c r="P1758">
        <v>4</v>
      </c>
      <c r="Q1758" t="s">
        <v>24</v>
      </c>
    </row>
    <row r="1759" spans="1:17" x14ac:dyDescent="0.25">
      <c r="A1759">
        <v>1758</v>
      </c>
      <c r="B1759" t="s">
        <v>27180</v>
      </c>
      <c r="C1759" t="s">
        <v>6710</v>
      </c>
      <c r="D1759" t="s">
        <v>6711</v>
      </c>
      <c r="E1759">
        <v>10</v>
      </c>
      <c r="F1759">
        <v>35</v>
      </c>
      <c r="G1759">
        <v>3.75</v>
      </c>
      <c r="H1759" t="b">
        <v>0</v>
      </c>
      <c r="I1759" t="s">
        <v>1638</v>
      </c>
      <c r="J1759">
        <v>66</v>
      </c>
      <c r="K1759">
        <v>9661696</v>
      </c>
      <c r="L1759" t="s">
        <v>27578</v>
      </c>
      <c r="M1759" t="s">
        <v>1639</v>
      </c>
      <c r="N1759" t="s">
        <v>1640</v>
      </c>
      <c r="O1759" s="3">
        <v>38353</v>
      </c>
      <c r="P1759">
        <v>10</v>
      </c>
      <c r="Q1759" t="s">
        <v>30</v>
      </c>
    </row>
    <row r="1760" spans="1:17" x14ac:dyDescent="0.25">
      <c r="A1760">
        <v>1759</v>
      </c>
      <c r="B1760" t="s">
        <v>27180</v>
      </c>
      <c r="C1760" t="s">
        <v>6712</v>
      </c>
      <c r="D1760" t="s">
        <v>6713</v>
      </c>
      <c r="E1760">
        <v>1</v>
      </c>
      <c r="F1760">
        <v>31</v>
      </c>
      <c r="G1760">
        <v>3.25</v>
      </c>
      <c r="H1760" t="b">
        <v>1</v>
      </c>
      <c r="I1760" t="s">
        <v>6714</v>
      </c>
      <c r="J1760">
        <v>17</v>
      </c>
      <c r="K1760">
        <v>266</v>
      </c>
      <c r="M1760" t="s">
        <v>6715</v>
      </c>
      <c r="N1760" t="s">
        <v>6716</v>
      </c>
      <c r="O1760" s="3">
        <v>43933</v>
      </c>
      <c r="P1760">
        <v>2</v>
      </c>
      <c r="Q1760" t="s">
        <v>24</v>
      </c>
    </row>
    <row r="1761" spans="1:17" x14ac:dyDescent="0.25">
      <c r="A1761">
        <v>1760</v>
      </c>
      <c r="B1761" t="s">
        <v>27180</v>
      </c>
      <c r="C1761" t="s">
        <v>6717</v>
      </c>
      <c r="D1761" t="s">
        <v>6718</v>
      </c>
      <c r="E1761">
        <v>3</v>
      </c>
      <c r="F1761">
        <v>65</v>
      </c>
      <c r="G1761">
        <v>3.2</v>
      </c>
      <c r="H1761" t="b">
        <v>0</v>
      </c>
      <c r="I1761" t="s">
        <v>183</v>
      </c>
      <c r="J1761">
        <v>80</v>
      </c>
      <c r="K1761">
        <v>34130771</v>
      </c>
      <c r="M1761" t="s">
        <v>2345</v>
      </c>
      <c r="N1761" t="s">
        <v>2346</v>
      </c>
      <c r="O1761" s="3">
        <v>44701</v>
      </c>
      <c r="P1761">
        <v>13</v>
      </c>
      <c r="Q1761" t="s">
        <v>30</v>
      </c>
    </row>
    <row r="1762" spans="1:17" x14ac:dyDescent="0.25">
      <c r="A1762">
        <v>1761</v>
      </c>
      <c r="B1762" t="s">
        <v>27180</v>
      </c>
      <c r="C1762" t="s">
        <v>6719</v>
      </c>
      <c r="D1762" t="s">
        <v>6720</v>
      </c>
      <c r="E1762">
        <v>7</v>
      </c>
      <c r="F1762">
        <v>73</v>
      </c>
      <c r="G1762">
        <v>4.0999999999999996</v>
      </c>
      <c r="H1762" t="b">
        <v>1</v>
      </c>
      <c r="I1762" t="s">
        <v>1555</v>
      </c>
      <c r="J1762">
        <v>89</v>
      </c>
      <c r="K1762">
        <v>41107596</v>
      </c>
      <c r="L1762" t="s">
        <v>27234</v>
      </c>
      <c r="M1762" t="s">
        <v>6073</v>
      </c>
      <c r="N1762" t="s">
        <v>6074</v>
      </c>
      <c r="O1762" s="3">
        <v>45135</v>
      </c>
      <c r="P1762">
        <v>19</v>
      </c>
      <c r="Q1762" t="s">
        <v>30</v>
      </c>
    </row>
    <row r="1763" spans="1:17" x14ac:dyDescent="0.25">
      <c r="A1763">
        <v>1762</v>
      </c>
      <c r="B1763" t="s">
        <v>27180</v>
      </c>
      <c r="C1763" t="s">
        <v>6721</v>
      </c>
      <c r="D1763" t="s">
        <v>6722</v>
      </c>
      <c r="E1763">
        <v>20</v>
      </c>
      <c r="F1763">
        <v>22</v>
      </c>
      <c r="G1763">
        <v>3.87</v>
      </c>
      <c r="H1763" t="b">
        <v>0</v>
      </c>
      <c r="I1763" t="s">
        <v>759</v>
      </c>
      <c r="J1763">
        <v>81</v>
      </c>
      <c r="K1763">
        <v>23384088</v>
      </c>
      <c r="L1763" t="s">
        <v>27410</v>
      </c>
      <c r="M1763" t="s">
        <v>760</v>
      </c>
      <c r="N1763" t="s">
        <v>761</v>
      </c>
      <c r="O1763" s="3">
        <v>33507</v>
      </c>
      <c r="P1763">
        <v>70</v>
      </c>
      <c r="Q1763" t="s">
        <v>30</v>
      </c>
    </row>
    <row r="1764" spans="1:17" x14ac:dyDescent="0.25">
      <c r="A1764">
        <v>1763</v>
      </c>
      <c r="B1764" t="s">
        <v>27180</v>
      </c>
      <c r="C1764" t="s">
        <v>6723</v>
      </c>
      <c r="D1764" t="s">
        <v>6724</v>
      </c>
      <c r="E1764">
        <v>1</v>
      </c>
      <c r="F1764">
        <v>69</v>
      </c>
      <c r="G1764">
        <v>3.02</v>
      </c>
      <c r="H1764" t="b">
        <v>0</v>
      </c>
      <c r="I1764" t="s">
        <v>201</v>
      </c>
      <c r="J1764">
        <v>83</v>
      </c>
      <c r="K1764">
        <v>21591569</v>
      </c>
      <c r="M1764" t="s">
        <v>6725</v>
      </c>
      <c r="N1764" t="s">
        <v>6724</v>
      </c>
      <c r="O1764" s="3">
        <v>42321</v>
      </c>
      <c r="P1764">
        <v>1</v>
      </c>
      <c r="Q1764" t="s">
        <v>24</v>
      </c>
    </row>
    <row r="1765" spans="1:17" x14ac:dyDescent="0.25">
      <c r="A1765">
        <v>1764</v>
      </c>
      <c r="B1765" t="s">
        <v>27180</v>
      </c>
      <c r="C1765" t="s">
        <v>6726</v>
      </c>
      <c r="D1765" t="s">
        <v>6727</v>
      </c>
      <c r="E1765">
        <v>3</v>
      </c>
      <c r="F1765">
        <v>24</v>
      </c>
      <c r="G1765">
        <v>2.5299999999999998</v>
      </c>
      <c r="H1765" t="b">
        <v>0</v>
      </c>
      <c r="I1765" t="s">
        <v>3023</v>
      </c>
      <c r="J1765">
        <v>52</v>
      </c>
      <c r="K1765">
        <v>84908</v>
      </c>
      <c r="L1765" t="s">
        <v>27325</v>
      </c>
      <c r="M1765" t="s">
        <v>3024</v>
      </c>
      <c r="N1765" t="s">
        <v>3025</v>
      </c>
      <c r="O1765" s="3">
        <v>43551</v>
      </c>
      <c r="P1765">
        <v>25</v>
      </c>
      <c r="Q1765" t="s">
        <v>30</v>
      </c>
    </row>
    <row r="1766" spans="1:17" x14ac:dyDescent="0.25">
      <c r="A1766">
        <v>1765</v>
      </c>
      <c r="B1766" t="s">
        <v>27180</v>
      </c>
      <c r="C1766" t="s">
        <v>6728</v>
      </c>
      <c r="D1766" t="s">
        <v>6729</v>
      </c>
      <c r="E1766">
        <v>8</v>
      </c>
      <c r="F1766">
        <v>67</v>
      </c>
      <c r="G1766">
        <v>3.97</v>
      </c>
      <c r="H1766" t="b">
        <v>0</v>
      </c>
      <c r="I1766" t="s">
        <v>4942</v>
      </c>
      <c r="J1766">
        <v>69</v>
      </c>
      <c r="K1766">
        <v>2356803</v>
      </c>
      <c r="M1766" t="s">
        <v>6730</v>
      </c>
      <c r="N1766" t="s">
        <v>6731</v>
      </c>
      <c r="O1766" s="3">
        <v>44050</v>
      </c>
      <c r="P1766">
        <v>9</v>
      </c>
      <c r="Q1766" t="s">
        <v>30</v>
      </c>
    </row>
    <row r="1767" spans="1:17" x14ac:dyDescent="0.25">
      <c r="A1767">
        <v>1766</v>
      </c>
      <c r="B1767" t="s">
        <v>27180</v>
      </c>
      <c r="C1767" t="s">
        <v>6732</v>
      </c>
      <c r="D1767" t="s">
        <v>6733</v>
      </c>
      <c r="E1767">
        <v>3</v>
      </c>
      <c r="F1767">
        <v>75</v>
      </c>
      <c r="G1767">
        <v>3.93</v>
      </c>
      <c r="H1767" t="b">
        <v>0</v>
      </c>
      <c r="I1767" t="s">
        <v>27</v>
      </c>
      <c r="J1767">
        <v>100</v>
      </c>
      <c r="K1767">
        <v>145396321</v>
      </c>
      <c r="M1767" t="s">
        <v>28</v>
      </c>
      <c r="N1767" t="s">
        <v>29</v>
      </c>
      <c r="O1767" s="3">
        <v>44295</v>
      </c>
      <c r="P1767">
        <v>26</v>
      </c>
      <c r="Q1767" t="s">
        <v>30</v>
      </c>
    </row>
    <row r="1768" spans="1:17" x14ac:dyDescent="0.25">
      <c r="A1768">
        <v>1767</v>
      </c>
      <c r="B1768" t="s">
        <v>27180</v>
      </c>
      <c r="C1768" t="s">
        <v>6734</v>
      </c>
      <c r="D1768" t="s">
        <v>6735</v>
      </c>
      <c r="E1768">
        <v>4</v>
      </c>
      <c r="F1768">
        <v>40</v>
      </c>
      <c r="G1768">
        <v>3.87</v>
      </c>
      <c r="H1768" t="b">
        <v>0</v>
      </c>
      <c r="I1768" t="s">
        <v>6736</v>
      </c>
      <c r="J1768">
        <v>63</v>
      </c>
      <c r="K1768">
        <v>939535</v>
      </c>
      <c r="L1768" t="s">
        <v>27343</v>
      </c>
      <c r="M1768" t="s">
        <v>6737</v>
      </c>
      <c r="N1768" t="s">
        <v>6738</v>
      </c>
      <c r="O1768" s="3">
        <v>43378</v>
      </c>
      <c r="P1768">
        <v>10</v>
      </c>
      <c r="Q1768" t="s">
        <v>30</v>
      </c>
    </row>
    <row r="1769" spans="1:17" x14ac:dyDescent="0.25">
      <c r="A1769">
        <v>1768</v>
      </c>
      <c r="B1769" t="s">
        <v>27180</v>
      </c>
      <c r="C1769" t="s">
        <v>6739</v>
      </c>
      <c r="D1769" t="s">
        <v>6740</v>
      </c>
      <c r="E1769">
        <v>1</v>
      </c>
      <c r="F1769">
        <v>69</v>
      </c>
      <c r="G1769">
        <v>2.2999999999999998</v>
      </c>
      <c r="H1769" t="b">
        <v>1</v>
      </c>
      <c r="I1769" t="s">
        <v>2182</v>
      </c>
      <c r="J1769">
        <v>71</v>
      </c>
      <c r="K1769">
        <v>12310527</v>
      </c>
      <c r="M1769" t="s">
        <v>6741</v>
      </c>
      <c r="N1769" t="s">
        <v>6740</v>
      </c>
      <c r="O1769" s="3">
        <v>44286</v>
      </c>
      <c r="P1769">
        <v>3</v>
      </c>
      <c r="Q1769" t="s">
        <v>24</v>
      </c>
    </row>
    <row r="1770" spans="1:17" x14ac:dyDescent="0.25">
      <c r="A1770">
        <v>1769</v>
      </c>
      <c r="B1770" t="s">
        <v>27180</v>
      </c>
      <c r="C1770" t="s">
        <v>6742</v>
      </c>
      <c r="D1770" t="s">
        <v>6743</v>
      </c>
      <c r="E1770">
        <v>10</v>
      </c>
      <c r="F1770">
        <v>60</v>
      </c>
      <c r="G1770">
        <v>3.39</v>
      </c>
      <c r="H1770" t="b">
        <v>0</v>
      </c>
      <c r="I1770" t="s">
        <v>1495</v>
      </c>
      <c r="J1770">
        <v>84</v>
      </c>
      <c r="K1770">
        <v>41172203</v>
      </c>
      <c r="M1770" t="s">
        <v>1926</v>
      </c>
      <c r="N1770" t="s">
        <v>1927</v>
      </c>
      <c r="O1770" s="3">
        <v>44771</v>
      </c>
      <c r="P1770">
        <v>16</v>
      </c>
      <c r="Q1770" t="s">
        <v>30</v>
      </c>
    </row>
    <row r="1771" spans="1:17" x14ac:dyDescent="0.25">
      <c r="A1771">
        <v>1770</v>
      </c>
      <c r="B1771" t="s">
        <v>27180</v>
      </c>
      <c r="C1771" t="s">
        <v>6744</v>
      </c>
      <c r="D1771" t="s">
        <v>2424</v>
      </c>
      <c r="E1771">
        <v>1</v>
      </c>
      <c r="F1771">
        <v>45</v>
      </c>
      <c r="G1771">
        <v>3.1</v>
      </c>
      <c r="H1771" t="b">
        <v>0</v>
      </c>
      <c r="I1771" t="s">
        <v>6745</v>
      </c>
      <c r="J1771">
        <v>36</v>
      </c>
      <c r="K1771">
        <v>32943</v>
      </c>
      <c r="M1771" t="s">
        <v>6746</v>
      </c>
      <c r="N1771" t="s">
        <v>2424</v>
      </c>
      <c r="O1771" s="3">
        <v>44960</v>
      </c>
      <c r="P1771">
        <v>1</v>
      </c>
      <c r="Q1771" t="s">
        <v>24</v>
      </c>
    </row>
    <row r="1772" spans="1:17" x14ac:dyDescent="0.25">
      <c r="A1772">
        <v>1771</v>
      </c>
      <c r="B1772" t="s">
        <v>27180</v>
      </c>
      <c r="C1772" t="s">
        <v>6747</v>
      </c>
      <c r="D1772" t="s">
        <v>1711</v>
      </c>
      <c r="E1772">
        <v>1</v>
      </c>
      <c r="F1772">
        <v>74</v>
      </c>
      <c r="G1772">
        <v>3.67</v>
      </c>
      <c r="H1772" t="b">
        <v>0</v>
      </c>
      <c r="I1772" t="s">
        <v>57</v>
      </c>
      <c r="J1772">
        <v>88</v>
      </c>
      <c r="K1772">
        <v>122773292</v>
      </c>
      <c r="L1772" t="s">
        <v>27221</v>
      </c>
      <c r="M1772" t="s">
        <v>6748</v>
      </c>
      <c r="N1772" t="s">
        <v>1711</v>
      </c>
      <c r="O1772" s="3">
        <v>43595</v>
      </c>
      <c r="P1772">
        <v>1</v>
      </c>
      <c r="Q1772" t="s">
        <v>24</v>
      </c>
    </row>
    <row r="1773" spans="1:17" x14ac:dyDescent="0.25">
      <c r="A1773">
        <v>1772</v>
      </c>
      <c r="B1773" t="s">
        <v>27180</v>
      </c>
      <c r="C1773" t="s">
        <v>6749</v>
      </c>
      <c r="D1773" t="s">
        <v>6750</v>
      </c>
      <c r="E1773">
        <v>1</v>
      </c>
      <c r="F1773">
        <v>75</v>
      </c>
      <c r="G1773">
        <v>4.54</v>
      </c>
      <c r="H1773" t="b">
        <v>1</v>
      </c>
      <c r="I1773" t="s">
        <v>6111</v>
      </c>
      <c r="J1773">
        <v>82</v>
      </c>
      <c r="K1773">
        <v>10371098</v>
      </c>
      <c r="L1773" t="s">
        <v>27586</v>
      </c>
      <c r="M1773" t="s">
        <v>6751</v>
      </c>
      <c r="N1773" t="s">
        <v>6752</v>
      </c>
      <c r="O1773" s="3">
        <v>40763</v>
      </c>
      <c r="P1773">
        <v>12</v>
      </c>
      <c r="Q1773" t="s">
        <v>30</v>
      </c>
    </row>
    <row r="1774" spans="1:17" x14ac:dyDescent="0.25">
      <c r="A1774">
        <v>1773</v>
      </c>
      <c r="B1774" t="s">
        <v>27180</v>
      </c>
      <c r="C1774" t="s">
        <v>6753</v>
      </c>
      <c r="D1774" t="s">
        <v>6754</v>
      </c>
      <c r="E1774">
        <v>2</v>
      </c>
      <c r="F1774">
        <v>41</v>
      </c>
      <c r="G1774">
        <v>2.4900000000000002</v>
      </c>
      <c r="H1774" t="b">
        <v>0</v>
      </c>
      <c r="I1774" t="s">
        <v>755</v>
      </c>
      <c r="J1774">
        <v>52</v>
      </c>
      <c r="K1774">
        <v>21748</v>
      </c>
      <c r="L1774" t="s">
        <v>27183</v>
      </c>
      <c r="M1774" t="s">
        <v>6755</v>
      </c>
      <c r="N1774" t="s">
        <v>6756</v>
      </c>
      <c r="O1774" s="3">
        <v>45478</v>
      </c>
      <c r="P1774">
        <v>3</v>
      </c>
      <c r="Q1774" t="s">
        <v>24</v>
      </c>
    </row>
    <row r="1775" spans="1:17" x14ac:dyDescent="0.25">
      <c r="A1775">
        <v>1774</v>
      </c>
      <c r="B1775" t="s">
        <v>27180</v>
      </c>
      <c r="C1775" t="s">
        <v>6757</v>
      </c>
      <c r="D1775" t="s">
        <v>6758</v>
      </c>
      <c r="E1775">
        <v>11</v>
      </c>
      <c r="F1775">
        <v>60</v>
      </c>
      <c r="G1775">
        <v>3.37</v>
      </c>
      <c r="H1775" t="b">
        <v>0</v>
      </c>
      <c r="I1775" t="s">
        <v>3948</v>
      </c>
      <c r="J1775">
        <v>64</v>
      </c>
      <c r="K1775">
        <v>1581188</v>
      </c>
      <c r="M1775" t="s">
        <v>6759</v>
      </c>
      <c r="N1775" t="s">
        <v>6760</v>
      </c>
      <c r="O1775" s="3">
        <v>43371</v>
      </c>
      <c r="P1775">
        <v>16</v>
      </c>
      <c r="Q1775" t="s">
        <v>30</v>
      </c>
    </row>
    <row r="1776" spans="1:17" x14ac:dyDescent="0.25">
      <c r="A1776">
        <v>1775</v>
      </c>
      <c r="B1776" t="s">
        <v>27180</v>
      </c>
      <c r="C1776" t="s">
        <v>6761</v>
      </c>
      <c r="D1776" t="s">
        <v>6762</v>
      </c>
      <c r="E1776">
        <v>4</v>
      </c>
      <c r="F1776">
        <v>84</v>
      </c>
      <c r="G1776">
        <v>5.03</v>
      </c>
      <c r="H1776" t="b">
        <v>1</v>
      </c>
      <c r="I1776" t="s">
        <v>886</v>
      </c>
      <c r="J1776">
        <v>93</v>
      </c>
      <c r="K1776">
        <v>112918137</v>
      </c>
      <c r="M1776" t="s">
        <v>887</v>
      </c>
      <c r="N1776" t="s">
        <v>888</v>
      </c>
      <c r="O1776" s="3">
        <v>45688</v>
      </c>
      <c r="P1776">
        <v>22</v>
      </c>
      <c r="Q1776" t="s">
        <v>30</v>
      </c>
    </row>
    <row r="1777" spans="1:17" x14ac:dyDescent="0.25">
      <c r="A1777">
        <v>1776</v>
      </c>
      <c r="B1777" t="s">
        <v>27180</v>
      </c>
      <c r="C1777" t="s">
        <v>6763</v>
      </c>
      <c r="D1777" t="s">
        <v>6764</v>
      </c>
      <c r="E1777">
        <v>5</v>
      </c>
      <c r="F1777">
        <v>67</v>
      </c>
      <c r="G1777">
        <v>3.33</v>
      </c>
      <c r="H1777" t="b">
        <v>1</v>
      </c>
      <c r="I1777" t="s">
        <v>6765</v>
      </c>
      <c r="J1777">
        <v>67</v>
      </c>
      <c r="K1777">
        <v>6619312</v>
      </c>
      <c r="M1777" t="s">
        <v>6766</v>
      </c>
      <c r="N1777" t="s">
        <v>6767</v>
      </c>
      <c r="O1777" s="3">
        <v>41640</v>
      </c>
      <c r="P1777">
        <v>15</v>
      </c>
      <c r="Q1777" t="s">
        <v>30</v>
      </c>
    </row>
    <row r="1778" spans="1:17" x14ac:dyDescent="0.25">
      <c r="A1778">
        <v>1777</v>
      </c>
      <c r="B1778" t="s">
        <v>27180</v>
      </c>
      <c r="C1778" t="s">
        <v>6768</v>
      </c>
      <c r="D1778" t="s">
        <v>6769</v>
      </c>
      <c r="E1778">
        <v>9</v>
      </c>
      <c r="F1778">
        <v>65</v>
      </c>
      <c r="G1778">
        <v>2.73</v>
      </c>
      <c r="H1778" t="b">
        <v>1</v>
      </c>
      <c r="I1778" t="s">
        <v>671</v>
      </c>
      <c r="J1778">
        <v>95</v>
      </c>
      <c r="K1778">
        <v>103039388</v>
      </c>
      <c r="L1778" t="s">
        <v>27234</v>
      </c>
      <c r="M1778" t="s">
        <v>672</v>
      </c>
      <c r="N1778" t="s">
        <v>673</v>
      </c>
      <c r="O1778" s="3">
        <v>43280</v>
      </c>
      <c r="P1778">
        <v>25</v>
      </c>
      <c r="Q1778" t="s">
        <v>30</v>
      </c>
    </row>
    <row r="1779" spans="1:17" x14ac:dyDescent="0.25">
      <c r="A1779">
        <v>1778</v>
      </c>
      <c r="B1779" t="s">
        <v>27180</v>
      </c>
      <c r="C1779" t="s">
        <v>6770</v>
      </c>
      <c r="D1779" t="s">
        <v>6771</v>
      </c>
      <c r="E1779">
        <v>1</v>
      </c>
      <c r="F1779">
        <v>36</v>
      </c>
      <c r="G1779">
        <v>5.43</v>
      </c>
      <c r="H1779" t="b">
        <v>0</v>
      </c>
      <c r="I1779" t="s">
        <v>6772</v>
      </c>
      <c r="J1779">
        <v>36</v>
      </c>
      <c r="K1779">
        <v>33709</v>
      </c>
      <c r="M1779" t="s">
        <v>6773</v>
      </c>
      <c r="N1779" t="s">
        <v>6771</v>
      </c>
      <c r="O1779" s="3">
        <v>42313</v>
      </c>
      <c r="P1779">
        <v>1</v>
      </c>
      <c r="Q1779" t="s">
        <v>24</v>
      </c>
    </row>
    <row r="1780" spans="1:17" x14ac:dyDescent="0.25">
      <c r="A1780">
        <v>1779</v>
      </c>
      <c r="B1780" t="s">
        <v>27180</v>
      </c>
      <c r="C1780" t="s">
        <v>6774</v>
      </c>
      <c r="D1780" t="s">
        <v>6775</v>
      </c>
      <c r="E1780">
        <v>15</v>
      </c>
      <c r="F1780">
        <v>69</v>
      </c>
      <c r="G1780">
        <v>3.92</v>
      </c>
      <c r="H1780" t="b">
        <v>0</v>
      </c>
      <c r="I1780" t="s">
        <v>27</v>
      </c>
      <c r="J1780">
        <v>100</v>
      </c>
      <c r="K1780">
        <v>145396321</v>
      </c>
      <c r="M1780" t="s">
        <v>4537</v>
      </c>
      <c r="N1780" t="s">
        <v>4538</v>
      </c>
      <c r="O1780" s="3">
        <v>43049</v>
      </c>
      <c r="P1780">
        <v>15</v>
      </c>
      <c r="Q1780" t="s">
        <v>30</v>
      </c>
    </row>
    <row r="1781" spans="1:17" x14ac:dyDescent="0.25">
      <c r="A1781">
        <v>1780</v>
      </c>
      <c r="B1781" t="s">
        <v>27180</v>
      </c>
      <c r="C1781" t="s">
        <v>6776</v>
      </c>
      <c r="D1781" t="s">
        <v>6777</v>
      </c>
      <c r="E1781">
        <v>3</v>
      </c>
      <c r="F1781">
        <v>59</v>
      </c>
      <c r="G1781">
        <v>3.08</v>
      </c>
      <c r="H1781" t="b">
        <v>0</v>
      </c>
      <c r="I1781" t="s">
        <v>6778</v>
      </c>
      <c r="J1781">
        <v>46</v>
      </c>
      <c r="K1781">
        <v>17374</v>
      </c>
      <c r="M1781" t="s">
        <v>6779</v>
      </c>
      <c r="N1781" t="s">
        <v>6780</v>
      </c>
      <c r="O1781" s="3">
        <v>44203</v>
      </c>
      <c r="P1781">
        <v>7</v>
      </c>
      <c r="Q1781" t="s">
        <v>30</v>
      </c>
    </row>
    <row r="1782" spans="1:17" x14ac:dyDescent="0.25">
      <c r="A1782">
        <v>1781</v>
      </c>
      <c r="B1782" t="s">
        <v>27180</v>
      </c>
      <c r="C1782" t="s">
        <v>6781</v>
      </c>
      <c r="D1782" t="s">
        <v>6782</v>
      </c>
      <c r="E1782">
        <v>1</v>
      </c>
      <c r="F1782">
        <v>45</v>
      </c>
      <c r="G1782">
        <v>3.96</v>
      </c>
      <c r="H1782" t="b">
        <v>0</v>
      </c>
      <c r="I1782" t="s">
        <v>6783</v>
      </c>
      <c r="J1782">
        <v>45</v>
      </c>
      <c r="K1782">
        <v>352409</v>
      </c>
      <c r="L1782" t="s">
        <v>27249</v>
      </c>
      <c r="M1782" t="s">
        <v>6784</v>
      </c>
      <c r="N1782" t="s">
        <v>6785</v>
      </c>
      <c r="O1782" s="3">
        <v>42314</v>
      </c>
      <c r="P1782">
        <v>1</v>
      </c>
      <c r="Q1782" t="s">
        <v>24</v>
      </c>
    </row>
    <row r="1783" spans="1:17" x14ac:dyDescent="0.25">
      <c r="A1783">
        <v>1782</v>
      </c>
      <c r="B1783" t="s">
        <v>27180</v>
      </c>
      <c r="C1783" t="s">
        <v>6786</v>
      </c>
      <c r="D1783" t="s">
        <v>6787</v>
      </c>
      <c r="E1783">
        <v>4</v>
      </c>
      <c r="F1783">
        <v>72</v>
      </c>
      <c r="G1783">
        <v>4.8499999999999996</v>
      </c>
      <c r="H1783" t="b">
        <v>0</v>
      </c>
      <c r="I1783" t="s">
        <v>691</v>
      </c>
      <c r="J1783">
        <v>83</v>
      </c>
      <c r="K1783">
        <v>66705650</v>
      </c>
      <c r="L1783" t="s">
        <v>27221</v>
      </c>
      <c r="M1783" t="s">
        <v>6788</v>
      </c>
      <c r="N1783" t="s">
        <v>4048</v>
      </c>
      <c r="O1783" s="3">
        <v>42328</v>
      </c>
      <c r="P1783">
        <v>11</v>
      </c>
      <c r="Q1783" t="s">
        <v>30</v>
      </c>
    </row>
    <row r="1784" spans="1:17" x14ac:dyDescent="0.25">
      <c r="A1784">
        <v>1783</v>
      </c>
      <c r="B1784" t="s">
        <v>27180</v>
      </c>
      <c r="C1784" t="s">
        <v>6789</v>
      </c>
      <c r="D1784" t="s">
        <v>6790</v>
      </c>
      <c r="E1784">
        <v>1</v>
      </c>
      <c r="F1784">
        <v>48</v>
      </c>
      <c r="G1784">
        <v>0.69</v>
      </c>
      <c r="H1784" t="b">
        <v>0</v>
      </c>
      <c r="I1784" t="s">
        <v>6791</v>
      </c>
      <c r="J1784">
        <v>41</v>
      </c>
      <c r="K1784">
        <v>23039</v>
      </c>
      <c r="M1784" t="s">
        <v>6792</v>
      </c>
      <c r="N1784" t="s">
        <v>6790</v>
      </c>
      <c r="O1784" s="3">
        <v>41275</v>
      </c>
      <c r="P1784">
        <v>1</v>
      </c>
      <c r="Q1784" t="s">
        <v>24</v>
      </c>
    </row>
    <row r="1785" spans="1:17" x14ac:dyDescent="0.25">
      <c r="A1785">
        <v>1784</v>
      </c>
      <c r="B1785" t="s">
        <v>27180</v>
      </c>
      <c r="C1785" t="s">
        <v>6793</v>
      </c>
      <c r="D1785" t="s">
        <v>6794</v>
      </c>
      <c r="E1785">
        <v>2</v>
      </c>
      <c r="F1785">
        <v>88</v>
      </c>
      <c r="G1785">
        <v>3.72</v>
      </c>
      <c r="H1785" t="b">
        <v>0</v>
      </c>
      <c r="I1785" t="s">
        <v>6661</v>
      </c>
      <c r="J1785">
        <v>76</v>
      </c>
      <c r="K1785">
        <v>8006321</v>
      </c>
      <c r="L1785" t="s">
        <v>27346</v>
      </c>
      <c r="M1785" t="s">
        <v>6795</v>
      </c>
      <c r="N1785" t="s">
        <v>6796</v>
      </c>
      <c r="O1785" s="3">
        <v>37987</v>
      </c>
      <c r="P1785">
        <v>12</v>
      </c>
      <c r="Q1785" t="s">
        <v>30</v>
      </c>
    </row>
    <row r="1786" spans="1:17" x14ac:dyDescent="0.25">
      <c r="A1786">
        <v>1785</v>
      </c>
      <c r="B1786" t="s">
        <v>27180</v>
      </c>
      <c r="C1786" t="s">
        <v>6797</v>
      </c>
      <c r="D1786" t="s">
        <v>6798</v>
      </c>
      <c r="E1786">
        <v>7</v>
      </c>
      <c r="F1786">
        <v>54</v>
      </c>
      <c r="G1786">
        <v>2.99</v>
      </c>
      <c r="H1786" t="b">
        <v>0</v>
      </c>
      <c r="I1786" t="s">
        <v>6799</v>
      </c>
      <c r="J1786">
        <v>48</v>
      </c>
      <c r="K1786">
        <v>91895</v>
      </c>
      <c r="L1786" t="s">
        <v>27312</v>
      </c>
      <c r="M1786" t="s">
        <v>6800</v>
      </c>
      <c r="N1786" t="s">
        <v>6801</v>
      </c>
      <c r="O1786" s="3">
        <v>37699</v>
      </c>
      <c r="P1786">
        <v>20</v>
      </c>
      <c r="Q1786" t="s">
        <v>30</v>
      </c>
    </row>
    <row r="1787" spans="1:17" x14ac:dyDescent="0.25">
      <c r="A1787">
        <v>1786</v>
      </c>
      <c r="B1787" t="s">
        <v>27180</v>
      </c>
      <c r="C1787" t="s">
        <v>6802</v>
      </c>
      <c r="D1787" t="s">
        <v>6803</v>
      </c>
      <c r="E1787">
        <v>12</v>
      </c>
      <c r="F1787">
        <v>86</v>
      </c>
      <c r="G1787">
        <v>4.2300000000000004</v>
      </c>
      <c r="H1787" t="b">
        <v>0</v>
      </c>
      <c r="I1787" t="s">
        <v>2097</v>
      </c>
      <c r="J1787">
        <v>84</v>
      </c>
      <c r="K1787">
        <v>32059138</v>
      </c>
      <c r="L1787" t="s">
        <v>27581</v>
      </c>
      <c r="M1787" t="s">
        <v>6804</v>
      </c>
      <c r="N1787" t="s">
        <v>6805</v>
      </c>
      <c r="O1787" s="3">
        <v>39194</v>
      </c>
      <c r="P1787">
        <v>12</v>
      </c>
      <c r="Q1787" t="s">
        <v>30</v>
      </c>
    </row>
    <row r="1788" spans="1:17" x14ac:dyDescent="0.25">
      <c r="A1788">
        <v>1787</v>
      </c>
      <c r="B1788" t="s">
        <v>27180</v>
      </c>
      <c r="C1788" t="s">
        <v>6806</v>
      </c>
      <c r="D1788" t="s">
        <v>6807</v>
      </c>
      <c r="E1788">
        <v>1</v>
      </c>
      <c r="F1788">
        <v>68</v>
      </c>
      <c r="G1788">
        <v>2.69</v>
      </c>
      <c r="H1788" t="b">
        <v>0</v>
      </c>
      <c r="I1788" t="s">
        <v>6808</v>
      </c>
      <c r="J1788">
        <v>51</v>
      </c>
      <c r="K1788">
        <v>305262</v>
      </c>
      <c r="M1788" t="s">
        <v>6809</v>
      </c>
      <c r="N1788" t="s">
        <v>6807</v>
      </c>
      <c r="O1788" s="3">
        <v>44357</v>
      </c>
      <c r="P1788">
        <v>1</v>
      </c>
      <c r="Q1788" t="s">
        <v>24</v>
      </c>
    </row>
    <row r="1789" spans="1:17" x14ac:dyDescent="0.25">
      <c r="A1789">
        <v>1788</v>
      </c>
      <c r="B1789" t="s">
        <v>27180</v>
      </c>
      <c r="C1789" t="s">
        <v>6810</v>
      </c>
      <c r="D1789" t="s">
        <v>6811</v>
      </c>
      <c r="E1789">
        <v>4</v>
      </c>
      <c r="F1789">
        <v>71</v>
      </c>
      <c r="G1789">
        <v>3.34</v>
      </c>
      <c r="H1789" t="b">
        <v>0</v>
      </c>
      <c r="I1789" t="s">
        <v>115</v>
      </c>
      <c r="J1789">
        <v>88</v>
      </c>
      <c r="K1789">
        <v>31785695</v>
      </c>
      <c r="L1789" t="s">
        <v>27285</v>
      </c>
      <c r="M1789" t="s">
        <v>5052</v>
      </c>
      <c r="N1789" t="s">
        <v>5053</v>
      </c>
      <c r="O1789" s="3">
        <v>36823</v>
      </c>
      <c r="P1789">
        <v>15</v>
      </c>
      <c r="Q1789" t="s">
        <v>30</v>
      </c>
    </row>
    <row r="1790" spans="1:17" x14ac:dyDescent="0.25">
      <c r="A1790">
        <v>1789</v>
      </c>
      <c r="B1790" t="s">
        <v>27180</v>
      </c>
      <c r="C1790" t="s">
        <v>6812</v>
      </c>
      <c r="D1790" t="s">
        <v>6813</v>
      </c>
      <c r="E1790">
        <v>3</v>
      </c>
      <c r="F1790">
        <v>72</v>
      </c>
      <c r="G1790">
        <v>3.47</v>
      </c>
      <c r="H1790" t="b">
        <v>1</v>
      </c>
      <c r="I1790" t="s">
        <v>6814</v>
      </c>
      <c r="J1790">
        <v>65</v>
      </c>
      <c r="K1790">
        <v>2379861</v>
      </c>
      <c r="L1790" t="s">
        <v>27742</v>
      </c>
      <c r="M1790" t="s">
        <v>6815</v>
      </c>
      <c r="N1790" t="s">
        <v>6816</v>
      </c>
      <c r="O1790" s="3">
        <v>34170</v>
      </c>
      <c r="P1790">
        <v>14</v>
      </c>
      <c r="Q1790" t="s">
        <v>30</v>
      </c>
    </row>
    <row r="1791" spans="1:17" x14ac:dyDescent="0.25">
      <c r="A1791">
        <v>1790</v>
      </c>
      <c r="B1791" t="s">
        <v>27180</v>
      </c>
      <c r="C1791" t="s">
        <v>6817</v>
      </c>
      <c r="D1791" t="s">
        <v>6818</v>
      </c>
      <c r="E1791">
        <v>1</v>
      </c>
      <c r="F1791">
        <v>63</v>
      </c>
      <c r="G1791">
        <v>3.02</v>
      </c>
      <c r="H1791" t="b">
        <v>0</v>
      </c>
      <c r="I1791" t="s">
        <v>2472</v>
      </c>
      <c r="J1791">
        <v>82</v>
      </c>
      <c r="K1791">
        <v>16943442</v>
      </c>
      <c r="M1791" t="s">
        <v>6819</v>
      </c>
      <c r="N1791" t="s">
        <v>6818</v>
      </c>
      <c r="O1791" s="3">
        <v>43865</v>
      </c>
      <c r="P1791">
        <v>1</v>
      </c>
      <c r="Q1791" t="s">
        <v>24</v>
      </c>
    </row>
    <row r="1792" spans="1:17" x14ac:dyDescent="0.25">
      <c r="A1792">
        <v>1791</v>
      </c>
      <c r="B1792" t="s">
        <v>27180</v>
      </c>
      <c r="C1792" t="s">
        <v>6820</v>
      </c>
      <c r="D1792" t="s">
        <v>6821</v>
      </c>
      <c r="E1792">
        <v>1</v>
      </c>
      <c r="F1792">
        <v>73</v>
      </c>
      <c r="G1792">
        <v>3.53</v>
      </c>
      <c r="H1792" t="b">
        <v>1</v>
      </c>
      <c r="I1792" t="s">
        <v>6822</v>
      </c>
      <c r="J1792">
        <v>79</v>
      </c>
      <c r="K1792">
        <v>6589368</v>
      </c>
      <c r="L1792" t="s">
        <v>27353</v>
      </c>
      <c r="M1792" t="s">
        <v>6823</v>
      </c>
      <c r="N1792" t="s">
        <v>6821</v>
      </c>
      <c r="O1792" s="3">
        <v>44623</v>
      </c>
      <c r="P1792">
        <v>1</v>
      </c>
      <c r="Q1792" t="s">
        <v>24</v>
      </c>
    </row>
    <row r="1793" spans="1:17" x14ac:dyDescent="0.25">
      <c r="A1793">
        <v>1792</v>
      </c>
      <c r="B1793" t="s">
        <v>27180</v>
      </c>
      <c r="C1793" t="s">
        <v>6824</v>
      </c>
      <c r="D1793" t="s">
        <v>3167</v>
      </c>
      <c r="E1793">
        <v>9</v>
      </c>
      <c r="F1793">
        <v>68</v>
      </c>
      <c r="G1793">
        <v>3.67</v>
      </c>
      <c r="H1793" t="b">
        <v>0</v>
      </c>
      <c r="I1793" t="s">
        <v>6825</v>
      </c>
      <c r="J1793">
        <v>66</v>
      </c>
      <c r="K1793">
        <v>1475085</v>
      </c>
      <c r="L1793" t="s">
        <v>27460</v>
      </c>
      <c r="M1793" t="s">
        <v>6826</v>
      </c>
      <c r="N1793" t="s">
        <v>6827</v>
      </c>
      <c r="O1793" s="3">
        <v>37740</v>
      </c>
      <c r="P1793">
        <v>29</v>
      </c>
      <c r="Q1793" t="s">
        <v>30</v>
      </c>
    </row>
    <row r="1794" spans="1:17" x14ac:dyDescent="0.25">
      <c r="A1794">
        <v>1793</v>
      </c>
      <c r="B1794" t="s">
        <v>27180</v>
      </c>
      <c r="C1794" t="s">
        <v>6828</v>
      </c>
      <c r="D1794" t="s">
        <v>6829</v>
      </c>
      <c r="E1794">
        <v>1</v>
      </c>
      <c r="F1794">
        <v>16</v>
      </c>
      <c r="G1794">
        <v>3.27</v>
      </c>
      <c r="H1794" t="b">
        <v>1</v>
      </c>
      <c r="I1794" t="s">
        <v>6830</v>
      </c>
      <c r="J1794">
        <v>15</v>
      </c>
      <c r="K1794">
        <v>122</v>
      </c>
      <c r="M1794" t="s">
        <v>6831</v>
      </c>
      <c r="N1794" t="s">
        <v>6829</v>
      </c>
      <c r="O1794" s="3">
        <v>44768</v>
      </c>
      <c r="P1794">
        <v>1</v>
      </c>
      <c r="Q1794" t="s">
        <v>24</v>
      </c>
    </row>
    <row r="1795" spans="1:17" x14ac:dyDescent="0.25">
      <c r="A1795">
        <v>1794</v>
      </c>
      <c r="B1795" t="s">
        <v>27180</v>
      </c>
      <c r="C1795" t="s">
        <v>6832</v>
      </c>
      <c r="D1795" t="s">
        <v>6833</v>
      </c>
      <c r="E1795">
        <v>5</v>
      </c>
      <c r="F1795">
        <v>77</v>
      </c>
      <c r="G1795">
        <v>2.89</v>
      </c>
      <c r="H1795" t="b">
        <v>1</v>
      </c>
      <c r="I1795" t="s">
        <v>6834</v>
      </c>
      <c r="J1795">
        <v>63</v>
      </c>
      <c r="K1795">
        <v>164335</v>
      </c>
      <c r="M1795" t="s">
        <v>6835</v>
      </c>
      <c r="N1795" t="s">
        <v>6836</v>
      </c>
      <c r="O1795" s="3">
        <v>44410</v>
      </c>
      <c r="P1795">
        <v>5</v>
      </c>
      <c r="Q1795" t="s">
        <v>24</v>
      </c>
    </row>
    <row r="1796" spans="1:17" x14ac:dyDescent="0.25">
      <c r="A1796">
        <v>1795</v>
      </c>
      <c r="B1796" t="s">
        <v>27180</v>
      </c>
      <c r="C1796" t="s">
        <v>6837</v>
      </c>
      <c r="D1796" t="s">
        <v>6838</v>
      </c>
      <c r="E1796">
        <v>9</v>
      </c>
      <c r="F1796">
        <v>63</v>
      </c>
      <c r="G1796">
        <v>3.54</v>
      </c>
      <c r="H1796" t="b">
        <v>1</v>
      </c>
      <c r="I1796" t="s">
        <v>92</v>
      </c>
      <c r="J1796">
        <v>88</v>
      </c>
      <c r="K1796">
        <v>51773650</v>
      </c>
      <c r="M1796" t="s">
        <v>6839</v>
      </c>
      <c r="N1796" t="s">
        <v>6840</v>
      </c>
      <c r="O1796" s="3">
        <v>41640</v>
      </c>
      <c r="P1796">
        <v>14</v>
      </c>
      <c r="Q1796" t="s">
        <v>30</v>
      </c>
    </row>
    <row r="1797" spans="1:17" x14ac:dyDescent="0.25">
      <c r="A1797">
        <v>1796</v>
      </c>
      <c r="B1797" t="s">
        <v>27180</v>
      </c>
      <c r="C1797" t="s">
        <v>6841</v>
      </c>
      <c r="D1797" t="s">
        <v>2218</v>
      </c>
      <c r="E1797">
        <v>1</v>
      </c>
      <c r="F1797">
        <v>45</v>
      </c>
      <c r="G1797">
        <v>1.1299999999999999</v>
      </c>
      <c r="H1797" t="b">
        <v>0</v>
      </c>
      <c r="I1797" t="s">
        <v>2219</v>
      </c>
      <c r="J1797">
        <v>63</v>
      </c>
      <c r="K1797">
        <v>394210</v>
      </c>
      <c r="L1797" t="s">
        <v>27239</v>
      </c>
      <c r="M1797" t="s">
        <v>6842</v>
      </c>
      <c r="N1797" t="s">
        <v>6843</v>
      </c>
      <c r="O1797" s="3">
        <v>44984</v>
      </c>
      <c r="P1797">
        <v>66</v>
      </c>
      <c r="Q1797" t="s">
        <v>19</v>
      </c>
    </row>
    <row r="1798" spans="1:17" x14ac:dyDescent="0.25">
      <c r="A1798">
        <v>1797</v>
      </c>
      <c r="B1798" t="s">
        <v>27180</v>
      </c>
      <c r="C1798" t="s">
        <v>6844</v>
      </c>
      <c r="D1798" t="s">
        <v>6845</v>
      </c>
      <c r="E1798">
        <v>1</v>
      </c>
      <c r="F1798">
        <v>52</v>
      </c>
      <c r="G1798">
        <v>3.74</v>
      </c>
      <c r="H1798" t="b">
        <v>0</v>
      </c>
      <c r="I1798" t="s">
        <v>6846</v>
      </c>
      <c r="J1798">
        <v>54</v>
      </c>
      <c r="K1798">
        <v>368641</v>
      </c>
      <c r="L1798" t="s">
        <v>27531</v>
      </c>
      <c r="M1798" t="s">
        <v>6847</v>
      </c>
      <c r="N1798" t="s">
        <v>6845</v>
      </c>
      <c r="O1798" s="3">
        <v>42732</v>
      </c>
      <c r="P1798">
        <v>1</v>
      </c>
      <c r="Q1798" t="s">
        <v>24</v>
      </c>
    </row>
    <row r="1799" spans="1:17" x14ac:dyDescent="0.25">
      <c r="A1799">
        <v>1798</v>
      </c>
      <c r="B1799" t="s">
        <v>27180</v>
      </c>
      <c r="C1799" t="s">
        <v>6848</v>
      </c>
      <c r="D1799" t="s">
        <v>6849</v>
      </c>
      <c r="E1799">
        <v>1</v>
      </c>
      <c r="F1799">
        <v>42</v>
      </c>
      <c r="G1799">
        <v>2.58</v>
      </c>
      <c r="H1799" t="b">
        <v>0</v>
      </c>
      <c r="I1799" t="s">
        <v>6850</v>
      </c>
      <c r="J1799">
        <v>31</v>
      </c>
      <c r="K1799">
        <v>2956</v>
      </c>
      <c r="L1799" t="s">
        <v>27203</v>
      </c>
      <c r="M1799" t="s">
        <v>6851</v>
      </c>
      <c r="N1799" t="s">
        <v>6849</v>
      </c>
      <c r="O1799" s="3">
        <v>45912</v>
      </c>
      <c r="P1799">
        <v>1</v>
      </c>
      <c r="Q1799" t="s">
        <v>24</v>
      </c>
    </row>
    <row r="1800" spans="1:17" x14ac:dyDescent="0.25">
      <c r="A1800">
        <v>1799</v>
      </c>
      <c r="B1800" t="s">
        <v>27180</v>
      </c>
      <c r="C1800" t="s">
        <v>6852</v>
      </c>
      <c r="D1800" t="s">
        <v>6853</v>
      </c>
      <c r="E1800">
        <v>3</v>
      </c>
      <c r="F1800">
        <v>11</v>
      </c>
      <c r="G1800">
        <v>3.59</v>
      </c>
      <c r="H1800" t="b">
        <v>1</v>
      </c>
      <c r="I1800" t="s">
        <v>4322</v>
      </c>
      <c r="J1800">
        <v>83</v>
      </c>
      <c r="K1800">
        <v>17365648</v>
      </c>
      <c r="L1800" t="s">
        <v>27347</v>
      </c>
      <c r="M1800" t="s">
        <v>4323</v>
      </c>
      <c r="N1800" t="s">
        <v>4322</v>
      </c>
      <c r="O1800" s="3">
        <v>42895</v>
      </c>
      <c r="P1800">
        <v>10</v>
      </c>
      <c r="Q1800" t="s">
        <v>30</v>
      </c>
    </row>
    <row r="1801" spans="1:17" x14ac:dyDescent="0.25">
      <c r="A1801">
        <v>1800</v>
      </c>
      <c r="B1801" t="s">
        <v>27180</v>
      </c>
      <c r="C1801" t="s">
        <v>6854</v>
      </c>
      <c r="D1801" t="s">
        <v>6855</v>
      </c>
      <c r="E1801">
        <v>9</v>
      </c>
      <c r="F1801">
        <v>68</v>
      </c>
      <c r="G1801">
        <v>3.72</v>
      </c>
      <c r="H1801" t="b">
        <v>1</v>
      </c>
      <c r="I1801" t="s">
        <v>168</v>
      </c>
      <c r="J1801">
        <v>90</v>
      </c>
      <c r="K1801">
        <v>107374593</v>
      </c>
      <c r="L1801" t="s">
        <v>27210</v>
      </c>
      <c r="M1801" t="s">
        <v>2251</v>
      </c>
      <c r="N1801" t="s">
        <v>2252</v>
      </c>
      <c r="O1801" s="3">
        <v>43504</v>
      </c>
      <c r="P1801">
        <v>12</v>
      </c>
      <c r="Q1801" t="s">
        <v>30</v>
      </c>
    </row>
    <row r="1802" spans="1:17" x14ac:dyDescent="0.25">
      <c r="A1802">
        <v>1801</v>
      </c>
      <c r="B1802" t="s">
        <v>27180</v>
      </c>
      <c r="C1802" t="s">
        <v>6856</v>
      </c>
      <c r="D1802" t="s">
        <v>6857</v>
      </c>
      <c r="E1802">
        <v>18</v>
      </c>
      <c r="F1802">
        <v>57</v>
      </c>
      <c r="G1802">
        <v>3.6</v>
      </c>
      <c r="H1802" t="b">
        <v>0</v>
      </c>
      <c r="I1802" t="s">
        <v>1829</v>
      </c>
      <c r="J1802">
        <v>83</v>
      </c>
      <c r="K1802">
        <v>40270893</v>
      </c>
      <c r="M1802" t="s">
        <v>1830</v>
      </c>
      <c r="N1802" t="s">
        <v>1831</v>
      </c>
      <c r="O1802" s="3">
        <v>41054</v>
      </c>
      <c r="P1802">
        <v>18</v>
      </c>
      <c r="Q1802" t="s">
        <v>30</v>
      </c>
    </row>
    <row r="1803" spans="1:17" x14ac:dyDescent="0.25">
      <c r="A1803">
        <v>1802</v>
      </c>
      <c r="B1803" t="s">
        <v>27180</v>
      </c>
      <c r="C1803" t="s">
        <v>6858</v>
      </c>
      <c r="D1803" t="s">
        <v>6859</v>
      </c>
      <c r="E1803">
        <v>7</v>
      </c>
      <c r="F1803">
        <v>52</v>
      </c>
      <c r="G1803">
        <v>3.19</v>
      </c>
      <c r="H1803" t="b">
        <v>1</v>
      </c>
      <c r="I1803" t="s">
        <v>6860</v>
      </c>
      <c r="J1803">
        <v>55</v>
      </c>
      <c r="K1803">
        <v>558388</v>
      </c>
      <c r="L1803" t="s">
        <v>27548</v>
      </c>
      <c r="M1803" t="s">
        <v>6861</v>
      </c>
      <c r="N1803" t="s">
        <v>6862</v>
      </c>
      <c r="O1803" s="3">
        <v>42412</v>
      </c>
      <c r="P1803">
        <v>11</v>
      </c>
      <c r="Q1803" t="s">
        <v>30</v>
      </c>
    </row>
    <row r="1804" spans="1:17" x14ac:dyDescent="0.25">
      <c r="A1804">
        <v>1803</v>
      </c>
      <c r="B1804" t="s">
        <v>27180</v>
      </c>
      <c r="C1804" t="s">
        <v>6863</v>
      </c>
      <c r="D1804" t="s">
        <v>6864</v>
      </c>
      <c r="E1804">
        <v>1</v>
      </c>
      <c r="F1804">
        <v>63</v>
      </c>
      <c r="G1804">
        <v>3.76</v>
      </c>
      <c r="H1804" t="b">
        <v>0</v>
      </c>
      <c r="I1804" t="s">
        <v>6865</v>
      </c>
      <c r="J1804">
        <v>58</v>
      </c>
      <c r="K1804">
        <v>934794</v>
      </c>
      <c r="M1804" t="s">
        <v>6866</v>
      </c>
      <c r="N1804" t="s">
        <v>6867</v>
      </c>
      <c r="O1804" s="3">
        <v>42451</v>
      </c>
      <c r="P1804">
        <v>6</v>
      </c>
      <c r="Q1804" t="s">
        <v>24</v>
      </c>
    </row>
    <row r="1805" spans="1:17" x14ac:dyDescent="0.25">
      <c r="A1805">
        <v>1804</v>
      </c>
      <c r="B1805" t="s">
        <v>27180</v>
      </c>
      <c r="C1805" t="s">
        <v>6868</v>
      </c>
      <c r="D1805" t="s">
        <v>6869</v>
      </c>
      <c r="E1805">
        <v>1</v>
      </c>
      <c r="F1805">
        <v>38</v>
      </c>
      <c r="G1805">
        <v>1.61</v>
      </c>
      <c r="H1805" t="b">
        <v>1</v>
      </c>
      <c r="I1805" t="s">
        <v>6870</v>
      </c>
      <c r="J1805">
        <v>32</v>
      </c>
      <c r="K1805">
        <v>8404</v>
      </c>
      <c r="L1805" t="s">
        <v>27183</v>
      </c>
      <c r="M1805" t="s">
        <v>6871</v>
      </c>
      <c r="N1805" t="s">
        <v>6872</v>
      </c>
      <c r="O1805" s="3">
        <v>44950</v>
      </c>
      <c r="P1805">
        <v>1</v>
      </c>
      <c r="Q1805" t="s">
        <v>24</v>
      </c>
    </row>
    <row r="1806" spans="1:17" x14ac:dyDescent="0.25">
      <c r="A1806">
        <v>1805</v>
      </c>
      <c r="B1806" t="s">
        <v>27180</v>
      </c>
      <c r="C1806" t="s">
        <v>6873</v>
      </c>
      <c r="D1806" t="s">
        <v>6874</v>
      </c>
      <c r="E1806">
        <v>1</v>
      </c>
      <c r="F1806">
        <v>3</v>
      </c>
      <c r="G1806">
        <v>2.72</v>
      </c>
      <c r="H1806" t="b">
        <v>0</v>
      </c>
      <c r="I1806" t="s">
        <v>6875</v>
      </c>
      <c r="J1806">
        <v>63</v>
      </c>
      <c r="K1806">
        <v>329420</v>
      </c>
      <c r="M1806" t="s">
        <v>6876</v>
      </c>
      <c r="N1806" t="s">
        <v>6874</v>
      </c>
      <c r="O1806" s="3">
        <v>44526</v>
      </c>
      <c r="P1806">
        <v>1</v>
      </c>
      <c r="Q1806" t="s">
        <v>24</v>
      </c>
    </row>
    <row r="1807" spans="1:17" x14ac:dyDescent="0.25">
      <c r="A1807">
        <v>1806</v>
      </c>
      <c r="B1807" t="s">
        <v>27180</v>
      </c>
      <c r="C1807" t="s">
        <v>6877</v>
      </c>
      <c r="D1807" t="s">
        <v>6878</v>
      </c>
      <c r="E1807">
        <v>9</v>
      </c>
      <c r="F1807">
        <v>53</v>
      </c>
      <c r="G1807">
        <v>3.55</v>
      </c>
      <c r="H1807" t="b">
        <v>1</v>
      </c>
      <c r="I1807" t="s">
        <v>6879</v>
      </c>
      <c r="J1807">
        <v>71</v>
      </c>
      <c r="K1807">
        <v>5067710</v>
      </c>
      <c r="M1807" t="s">
        <v>6880</v>
      </c>
      <c r="N1807" t="s">
        <v>6881</v>
      </c>
      <c r="O1807" s="3">
        <v>42846</v>
      </c>
      <c r="P1807">
        <v>10</v>
      </c>
      <c r="Q1807" t="s">
        <v>30</v>
      </c>
    </row>
    <row r="1808" spans="1:17" x14ac:dyDescent="0.25">
      <c r="A1808">
        <v>1807</v>
      </c>
      <c r="B1808" t="s">
        <v>27180</v>
      </c>
      <c r="C1808" t="s">
        <v>6882</v>
      </c>
      <c r="D1808" t="s">
        <v>6883</v>
      </c>
      <c r="E1808">
        <v>1</v>
      </c>
      <c r="F1808">
        <v>0</v>
      </c>
      <c r="G1808">
        <v>2.29</v>
      </c>
      <c r="H1808" t="b">
        <v>0</v>
      </c>
      <c r="I1808" t="s">
        <v>6884</v>
      </c>
      <c r="J1808">
        <v>46</v>
      </c>
      <c r="K1808">
        <v>73788</v>
      </c>
      <c r="L1808" t="s">
        <v>27401</v>
      </c>
      <c r="M1808" t="s">
        <v>6885</v>
      </c>
      <c r="N1808" t="s">
        <v>6886</v>
      </c>
      <c r="O1808" s="3">
        <v>44616</v>
      </c>
      <c r="P1808">
        <v>1</v>
      </c>
      <c r="Q1808" t="s">
        <v>24</v>
      </c>
    </row>
    <row r="1809" spans="1:17" x14ac:dyDescent="0.25">
      <c r="A1809">
        <v>1808</v>
      </c>
      <c r="B1809" t="s">
        <v>27180</v>
      </c>
      <c r="C1809" t="s">
        <v>6887</v>
      </c>
      <c r="D1809" t="s">
        <v>6888</v>
      </c>
      <c r="E1809">
        <v>3</v>
      </c>
      <c r="F1809">
        <v>45</v>
      </c>
      <c r="G1809">
        <v>4.33</v>
      </c>
      <c r="H1809" t="b">
        <v>0</v>
      </c>
      <c r="I1809" t="s">
        <v>1638</v>
      </c>
      <c r="J1809">
        <v>66</v>
      </c>
      <c r="K1809">
        <v>9661696</v>
      </c>
      <c r="L1809" t="s">
        <v>27578</v>
      </c>
      <c r="M1809" t="s">
        <v>1639</v>
      </c>
      <c r="N1809" t="s">
        <v>1640</v>
      </c>
      <c r="O1809" s="3">
        <v>38353</v>
      </c>
      <c r="P1809">
        <v>10</v>
      </c>
      <c r="Q1809" t="s">
        <v>30</v>
      </c>
    </row>
    <row r="1810" spans="1:17" x14ac:dyDescent="0.25">
      <c r="A1810">
        <v>1809</v>
      </c>
      <c r="B1810" t="s">
        <v>27180</v>
      </c>
      <c r="C1810" t="s">
        <v>6889</v>
      </c>
      <c r="D1810" t="s">
        <v>6890</v>
      </c>
      <c r="E1810">
        <v>1</v>
      </c>
      <c r="F1810">
        <v>72</v>
      </c>
      <c r="G1810">
        <v>5.13</v>
      </c>
      <c r="H1810" t="b">
        <v>0</v>
      </c>
      <c r="I1810" t="s">
        <v>2824</v>
      </c>
      <c r="J1810">
        <v>81</v>
      </c>
      <c r="K1810">
        <v>9553224</v>
      </c>
      <c r="M1810" t="s">
        <v>6891</v>
      </c>
      <c r="N1810" t="s">
        <v>6892</v>
      </c>
      <c r="O1810" s="3">
        <v>40179</v>
      </c>
      <c r="P1810">
        <v>15</v>
      </c>
      <c r="Q1810" t="s">
        <v>30</v>
      </c>
    </row>
    <row r="1811" spans="1:17" x14ac:dyDescent="0.25">
      <c r="A1811">
        <v>1810</v>
      </c>
      <c r="B1811" t="s">
        <v>27180</v>
      </c>
      <c r="C1811" t="s">
        <v>6893</v>
      </c>
      <c r="D1811" t="s">
        <v>6894</v>
      </c>
      <c r="E1811">
        <v>9</v>
      </c>
      <c r="F1811">
        <v>45</v>
      </c>
      <c r="G1811">
        <v>7.04</v>
      </c>
      <c r="H1811" t="b">
        <v>0</v>
      </c>
      <c r="I1811" t="s">
        <v>6895</v>
      </c>
      <c r="J1811">
        <v>55</v>
      </c>
      <c r="K1811">
        <v>1309042</v>
      </c>
      <c r="L1811" t="s">
        <v>27676</v>
      </c>
      <c r="M1811" t="s">
        <v>6896</v>
      </c>
      <c r="N1811" t="s">
        <v>6897</v>
      </c>
      <c r="O1811" s="3">
        <v>38146</v>
      </c>
      <c r="P1811">
        <v>10</v>
      </c>
      <c r="Q1811" t="s">
        <v>30</v>
      </c>
    </row>
    <row r="1812" spans="1:17" x14ac:dyDescent="0.25">
      <c r="A1812">
        <v>1811</v>
      </c>
      <c r="B1812" t="s">
        <v>27180</v>
      </c>
      <c r="C1812" t="s">
        <v>6898</v>
      </c>
      <c r="D1812" t="s">
        <v>3869</v>
      </c>
      <c r="E1812">
        <v>2</v>
      </c>
      <c r="F1812">
        <v>81</v>
      </c>
      <c r="G1812">
        <v>2.57</v>
      </c>
      <c r="H1812" t="b">
        <v>0</v>
      </c>
      <c r="I1812" t="s">
        <v>800</v>
      </c>
      <c r="J1812">
        <v>87</v>
      </c>
      <c r="K1812">
        <v>33029522</v>
      </c>
      <c r="L1812" t="s">
        <v>27233</v>
      </c>
      <c r="M1812" t="s">
        <v>6899</v>
      </c>
      <c r="N1812" t="s">
        <v>802</v>
      </c>
      <c r="O1812" s="3">
        <v>44903</v>
      </c>
      <c r="P1812">
        <v>23</v>
      </c>
      <c r="Q1812" t="s">
        <v>30</v>
      </c>
    </row>
    <row r="1813" spans="1:17" x14ac:dyDescent="0.25">
      <c r="A1813">
        <v>1812</v>
      </c>
      <c r="B1813" t="s">
        <v>27180</v>
      </c>
      <c r="C1813" t="s">
        <v>6900</v>
      </c>
      <c r="D1813" t="s">
        <v>6901</v>
      </c>
      <c r="E1813">
        <v>1</v>
      </c>
      <c r="F1813">
        <v>0</v>
      </c>
      <c r="G1813">
        <v>2.2799999999999998</v>
      </c>
      <c r="H1813" t="b">
        <v>1</v>
      </c>
      <c r="I1813" t="s">
        <v>6902</v>
      </c>
      <c r="J1813">
        <v>38</v>
      </c>
      <c r="K1813">
        <v>33312</v>
      </c>
      <c r="M1813" t="s">
        <v>6903</v>
      </c>
      <c r="N1813" t="s">
        <v>6901</v>
      </c>
      <c r="O1813" s="3">
        <v>45226</v>
      </c>
      <c r="P1813">
        <v>2</v>
      </c>
      <c r="Q1813" t="s">
        <v>24</v>
      </c>
    </row>
    <row r="1814" spans="1:17" x14ac:dyDescent="0.25">
      <c r="A1814">
        <v>1813</v>
      </c>
      <c r="B1814" t="s">
        <v>27180</v>
      </c>
      <c r="C1814" t="s">
        <v>6904</v>
      </c>
      <c r="D1814" t="s">
        <v>6905</v>
      </c>
      <c r="E1814">
        <v>13</v>
      </c>
      <c r="F1814">
        <v>41</v>
      </c>
      <c r="G1814">
        <v>3.78</v>
      </c>
      <c r="H1814" t="b">
        <v>0</v>
      </c>
      <c r="I1814" t="s">
        <v>296</v>
      </c>
      <c r="J1814">
        <v>70</v>
      </c>
      <c r="K1814">
        <v>5588772</v>
      </c>
      <c r="L1814" t="s">
        <v>27351</v>
      </c>
      <c r="M1814" t="s">
        <v>6906</v>
      </c>
      <c r="N1814" t="s">
        <v>6907</v>
      </c>
      <c r="O1814" s="3">
        <v>44155</v>
      </c>
      <c r="P1814">
        <v>14</v>
      </c>
      <c r="Q1814" t="s">
        <v>19</v>
      </c>
    </row>
    <row r="1815" spans="1:17" x14ac:dyDescent="0.25">
      <c r="A1815">
        <v>1814</v>
      </c>
      <c r="B1815" t="s">
        <v>27180</v>
      </c>
      <c r="C1815" t="s">
        <v>6908</v>
      </c>
      <c r="D1815" t="s">
        <v>6909</v>
      </c>
      <c r="E1815">
        <v>10</v>
      </c>
      <c r="F1815">
        <v>63</v>
      </c>
      <c r="G1815">
        <v>3.37</v>
      </c>
      <c r="H1815" t="b">
        <v>0</v>
      </c>
      <c r="I1815" t="s">
        <v>2054</v>
      </c>
      <c r="J1815">
        <v>73</v>
      </c>
      <c r="K1815">
        <v>8763286</v>
      </c>
      <c r="L1815" t="s">
        <v>27195</v>
      </c>
      <c r="M1815" t="s">
        <v>6910</v>
      </c>
      <c r="N1815" t="s">
        <v>6911</v>
      </c>
      <c r="O1815" s="3">
        <v>44316</v>
      </c>
      <c r="P1815">
        <v>11</v>
      </c>
      <c r="Q1815" t="s">
        <v>30</v>
      </c>
    </row>
    <row r="1816" spans="1:17" x14ac:dyDescent="0.25">
      <c r="A1816">
        <v>1815</v>
      </c>
      <c r="B1816" t="s">
        <v>27180</v>
      </c>
      <c r="C1816" t="s">
        <v>6912</v>
      </c>
      <c r="D1816" t="s">
        <v>6913</v>
      </c>
      <c r="E1816">
        <v>14</v>
      </c>
      <c r="F1816">
        <v>49</v>
      </c>
      <c r="G1816">
        <v>3.48</v>
      </c>
      <c r="H1816" t="b">
        <v>0</v>
      </c>
      <c r="I1816" t="s">
        <v>6914</v>
      </c>
      <c r="J1816">
        <v>72</v>
      </c>
      <c r="K1816">
        <v>2211843</v>
      </c>
      <c r="M1816" t="s">
        <v>6915</v>
      </c>
      <c r="N1816" t="s">
        <v>6916</v>
      </c>
      <c r="O1816" s="3">
        <v>41757</v>
      </c>
      <c r="P1816">
        <v>14</v>
      </c>
      <c r="Q1816" t="s">
        <v>30</v>
      </c>
    </row>
    <row r="1817" spans="1:17" x14ac:dyDescent="0.25">
      <c r="A1817">
        <v>1816</v>
      </c>
      <c r="B1817" t="s">
        <v>27180</v>
      </c>
      <c r="C1817" t="s">
        <v>6917</v>
      </c>
      <c r="D1817" t="s">
        <v>6918</v>
      </c>
      <c r="E1817">
        <v>3</v>
      </c>
      <c r="F1817">
        <v>0</v>
      </c>
      <c r="G1817">
        <v>7.32</v>
      </c>
      <c r="H1817" t="b">
        <v>0</v>
      </c>
      <c r="I1817" t="s">
        <v>6919</v>
      </c>
      <c r="J1817">
        <v>52</v>
      </c>
      <c r="K1817">
        <v>406556</v>
      </c>
      <c r="L1817" t="s">
        <v>27574</v>
      </c>
      <c r="M1817" t="s">
        <v>6920</v>
      </c>
      <c r="N1817" t="s">
        <v>6921</v>
      </c>
      <c r="O1817" s="3">
        <v>41640</v>
      </c>
      <c r="P1817">
        <v>6</v>
      </c>
      <c r="Q1817" t="s">
        <v>24</v>
      </c>
    </row>
    <row r="1818" spans="1:17" x14ac:dyDescent="0.25">
      <c r="A1818">
        <v>1817</v>
      </c>
      <c r="B1818" t="s">
        <v>27180</v>
      </c>
      <c r="C1818" t="s">
        <v>6922</v>
      </c>
      <c r="D1818" t="s">
        <v>6923</v>
      </c>
      <c r="E1818">
        <v>1</v>
      </c>
      <c r="F1818">
        <v>0</v>
      </c>
      <c r="G1818">
        <v>2.95</v>
      </c>
      <c r="H1818" t="b">
        <v>1</v>
      </c>
      <c r="I1818" t="s">
        <v>110</v>
      </c>
      <c r="J1818">
        <v>82</v>
      </c>
      <c r="K1818">
        <v>15684530</v>
      </c>
      <c r="L1818" t="s">
        <v>27230</v>
      </c>
      <c r="M1818" t="s">
        <v>6924</v>
      </c>
      <c r="N1818" t="s">
        <v>6923</v>
      </c>
      <c r="O1818" s="3">
        <v>44515</v>
      </c>
      <c r="P1818">
        <v>1</v>
      </c>
      <c r="Q1818" t="s">
        <v>24</v>
      </c>
    </row>
    <row r="1819" spans="1:17" x14ac:dyDescent="0.25">
      <c r="A1819">
        <v>1818</v>
      </c>
      <c r="B1819" t="s">
        <v>27180</v>
      </c>
      <c r="C1819" t="s">
        <v>6925</v>
      </c>
      <c r="D1819" t="s">
        <v>6926</v>
      </c>
      <c r="E1819">
        <v>15</v>
      </c>
      <c r="F1819">
        <v>72</v>
      </c>
      <c r="G1819">
        <v>3.31</v>
      </c>
      <c r="H1819" t="b">
        <v>0</v>
      </c>
      <c r="I1819" t="s">
        <v>168</v>
      </c>
      <c r="J1819">
        <v>90</v>
      </c>
      <c r="K1819">
        <v>107374593</v>
      </c>
      <c r="L1819" t="s">
        <v>27210</v>
      </c>
      <c r="M1819" t="s">
        <v>6927</v>
      </c>
      <c r="N1819" t="s">
        <v>6928</v>
      </c>
      <c r="O1819" s="3">
        <v>45743</v>
      </c>
      <c r="P1819">
        <v>38</v>
      </c>
      <c r="Q1819" t="s">
        <v>30</v>
      </c>
    </row>
    <row r="1820" spans="1:17" x14ac:dyDescent="0.25">
      <c r="A1820">
        <v>1819</v>
      </c>
      <c r="B1820" t="s">
        <v>27180</v>
      </c>
      <c r="C1820" t="s">
        <v>6929</v>
      </c>
      <c r="D1820" t="s">
        <v>6930</v>
      </c>
      <c r="E1820">
        <v>1</v>
      </c>
      <c r="F1820">
        <v>44</v>
      </c>
      <c r="G1820">
        <v>2.11</v>
      </c>
      <c r="H1820" t="b">
        <v>0</v>
      </c>
      <c r="I1820" t="s">
        <v>755</v>
      </c>
      <c r="J1820">
        <v>52</v>
      </c>
      <c r="K1820">
        <v>21748</v>
      </c>
      <c r="L1820" t="s">
        <v>27183</v>
      </c>
      <c r="M1820" t="s">
        <v>6931</v>
      </c>
      <c r="N1820" t="s">
        <v>6930</v>
      </c>
      <c r="O1820" s="3">
        <v>45758</v>
      </c>
      <c r="P1820">
        <v>3</v>
      </c>
      <c r="Q1820" t="s">
        <v>24</v>
      </c>
    </row>
    <row r="1821" spans="1:17" x14ac:dyDescent="0.25">
      <c r="A1821">
        <v>1820</v>
      </c>
      <c r="B1821" t="s">
        <v>27180</v>
      </c>
      <c r="C1821" t="s">
        <v>6932</v>
      </c>
      <c r="D1821" t="s">
        <v>6933</v>
      </c>
      <c r="E1821">
        <v>5</v>
      </c>
      <c r="F1821">
        <v>49</v>
      </c>
      <c r="G1821">
        <v>3.6</v>
      </c>
      <c r="H1821" t="b">
        <v>1</v>
      </c>
      <c r="I1821" t="s">
        <v>741</v>
      </c>
      <c r="J1821">
        <v>78</v>
      </c>
      <c r="K1821">
        <v>5642365</v>
      </c>
      <c r="M1821" t="s">
        <v>2464</v>
      </c>
      <c r="N1821" t="s">
        <v>2465</v>
      </c>
      <c r="O1821" s="3">
        <v>43651</v>
      </c>
      <c r="P1821">
        <v>14</v>
      </c>
      <c r="Q1821" t="s">
        <v>30</v>
      </c>
    </row>
    <row r="1822" spans="1:17" x14ac:dyDescent="0.25">
      <c r="A1822">
        <v>1821</v>
      </c>
      <c r="B1822" t="s">
        <v>27180</v>
      </c>
      <c r="C1822" t="s">
        <v>6934</v>
      </c>
      <c r="D1822" t="s">
        <v>6935</v>
      </c>
      <c r="E1822">
        <v>1</v>
      </c>
      <c r="F1822">
        <v>63</v>
      </c>
      <c r="G1822">
        <v>5.48</v>
      </c>
      <c r="H1822" t="b">
        <v>1</v>
      </c>
      <c r="I1822" t="s">
        <v>671</v>
      </c>
      <c r="J1822">
        <v>95</v>
      </c>
      <c r="K1822">
        <v>103039388</v>
      </c>
      <c r="L1822" t="s">
        <v>27234</v>
      </c>
      <c r="M1822" t="s">
        <v>3090</v>
      </c>
      <c r="N1822" t="s">
        <v>1533</v>
      </c>
      <c r="O1822" s="3">
        <v>42496</v>
      </c>
      <c r="P1822">
        <v>20</v>
      </c>
      <c r="Q1822" t="s">
        <v>30</v>
      </c>
    </row>
    <row r="1823" spans="1:17" x14ac:dyDescent="0.25">
      <c r="A1823">
        <v>1822</v>
      </c>
      <c r="B1823" t="s">
        <v>27180</v>
      </c>
      <c r="C1823" t="s">
        <v>6936</v>
      </c>
      <c r="D1823" t="s">
        <v>6937</v>
      </c>
      <c r="E1823">
        <v>9</v>
      </c>
      <c r="F1823">
        <v>80</v>
      </c>
      <c r="G1823">
        <v>2.89</v>
      </c>
      <c r="H1823" t="b">
        <v>0</v>
      </c>
      <c r="I1823" t="s">
        <v>291</v>
      </c>
      <c r="J1823">
        <v>84</v>
      </c>
      <c r="K1823">
        <v>49050008</v>
      </c>
      <c r="M1823" t="s">
        <v>773</v>
      </c>
      <c r="N1823" t="s">
        <v>774</v>
      </c>
      <c r="O1823" s="3">
        <v>44337</v>
      </c>
      <c r="P1823">
        <v>11</v>
      </c>
      <c r="Q1823" t="s">
        <v>30</v>
      </c>
    </row>
    <row r="1824" spans="1:17" x14ac:dyDescent="0.25">
      <c r="A1824">
        <v>1823</v>
      </c>
      <c r="B1824" t="s">
        <v>27180</v>
      </c>
      <c r="C1824" t="s">
        <v>6938</v>
      </c>
      <c r="D1824" t="s">
        <v>6939</v>
      </c>
      <c r="E1824">
        <v>13</v>
      </c>
      <c r="F1824">
        <v>61</v>
      </c>
      <c r="G1824">
        <v>2.4500000000000002</v>
      </c>
      <c r="H1824" t="b">
        <v>1</v>
      </c>
      <c r="I1824" t="s">
        <v>168</v>
      </c>
      <c r="J1824">
        <v>90</v>
      </c>
      <c r="K1824">
        <v>107374593</v>
      </c>
      <c r="L1824" t="s">
        <v>27210</v>
      </c>
      <c r="M1824" t="s">
        <v>169</v>
      </c>
      <c r="N1824" t="s">
        <v>170</v>
      </c>
      <c r="O1824" s="3">
        <v>44134</v>
      </c>
      <c r="P1824">
        <v>14</v>
      </c>
      <c r="Q1824" t="s">
        <v>30</v>
      </c>
    </row>
    <row r="1825" spans="1:17" x14ac:dyDescent="0.25">
      <c r="A1825">
        <v>1824</v>
      </c>
      <c r="B1825" t="s">
        <v>27180</v>
      </c>
      <c r="C1825" t="s">
        <v>6940</v>
      </c>
      <c r="D1825" t="s">
        <v>6941</v>
      </c>
      <c r="E1825">
        <v>14</v>
      </c>
      <c r="F1825">
        <v>67</v>
      </c>
      <c r="G1825">
        <v>1.99</v>
      </c>
      <c r="H1825" t="b">
        <v>0</v>
      </c>
      <c r="I1825" t="s">
        <v>33</v>
      </c>
      <c r="J1825">
        <v>90</v>
      </c>
      <c r="K1825">
        <v>118692183</v>
      </c>
      <c r="M1825" t="s">
        <v>159</v>
      </c>
      <c r="N1825" t="s">
        <v>160</v>
      </c>
      <c r="O1825" s="3">
        <v>43553</v>
      </c>
      <c r="P1825">
        <v>14</v>
      </c>
      <c r="Q1825" t="s">
        <v>30</v>
      </c>
    </row>
    <row r="1826" spans="1:17" x14ac:dyDescent="0.25">
      <c r="A1826">
        <v>1825</v>
      </c>
      <c r="B1826" t="s">
        <v>27180</v>
      </c>
      <c r="C1826" t="s">
        <v>6942</v>
      </c>
      <c r="D1826" t="s">
        <v>6943</v>
      </c>
      <c r="E1826">
        <v>1</v>
      </c>
      <c r="F1826">
        <v>52</v>
      </c>
      <c r="G1826">
        <v>3.5</v>
      </c>
      <c r="H1826" t="b">
        <v>0</v>
      </c>
      <c r="I1826" t="s">
        <v>4326</v>
      </c>
      <c r="J1826">
        <v>66</v>
      </c>
      <c r="K1826">
        <v>490197</v>
      </c>
      <c r="L1826" t="s">
        <v>27239</v>
      </c>
      <c r="M1826" t="s">
        <v>6944</v>
      </c>
      <c r="N1826" t="s">
        <v>6945</v>
      </c>
      <c r="O1826" s="3">
        <v>37378</v>
      </c>
      <c r="P1826">
        <v>15</v>
      </c>
      <c r="Q1826" t="s">
        <v>19</v>
      </c>
    </row>
    <row r="1827" spans="1:17" x14ac:dyDescent="0.25">
      <c r="A1827">
        <v>1826</v>
      </c>
      <c r="B1827" t="s">
        <v>27180</v>
      </c>
      <c r="C1827" t="s">
        <v>6946</v>
      </c>
      <c r="D1827" t="s">
        <v>6947</v>
      </c>
      <c r="E1827">
        <v>3</v>
      </c>
      <c r="F1827">
        <v>62</v>
      </c>
      <c r="G1827">
        <v>2.9</v>
      </c>
      <c r="H1827" t="b">
        <v>0</v>
      </c>
      <c r="I1827" t="s">
        <v>6948</v>
      </c>
      <c r="J1827">
        <v>60</v>
      </c>
      <c r="K1827">
        <v>1409523</v>
      </c>
      <c r="M1827" t="s">
        <v>6949</v>
      </c>
      <c r="N1827" t="s">
        <v>6950</v>
      </c>
      <c r="O1827" s="3">
        <v>44785</v>
      </c>
      <c r="P1827">
        <v>6</v>
      </c>
      <c r="Q1827" t="s">
        <v>24</v>
      </c>
    </row>
    <row r="1828" spans="1:17" x14ac:dyDescent="0.25">
      <c r="A1828">
        <v>1827</v>
      </c>
      <c r="B1828" t="s">
        <v>27180</v>
      </c>
      <c r="C1828" t="s">
        <v>6951</v>
      </c>
      <c r="D1828" t="s">
        <v>6952</v>
      </c>
      <c r="E1828">
        <v>16</v>
      </c>
      <c r="F1828">
        <v>91</v>
      </c>
      <c r="G1828">
        <v>3.95</v>
      </c>
      <c r="H1828" t="b">
        <v>1</v>
      </c>
      <c r="I1828" t="s">
        <v>219</v>
      </c>
      <c r="J1828">
        <v>95</v>
      </c>
      <c r="K1828">
        <v>102500980</v>
      </c>
      <c r="L1828" t="s">
        <v>27266</v>
      </c>
      <c r="M1828" t="s">
        <v>6953</v>
      </c>
      <c r="N1828" t="s">
        <v>6954</v>
      </c>
      <c r="O1828" s="3">
        <v>45662</v>
      </c>
      <c r="P1828">
        <v>17</v>
      </c>
      <c r="Q1828" t="s">
        <v>30</v>
      </c>
    </row>
    <row r="1829" spans="1:17" x14ac:dyDescent="0.25">
      <c r="A1829">
        <v>1828</v>
      </c>
      <c r="B1829" t="s">
        <v>27180</v>
      </c>
      <c r="C1829" t="s">
        <v>6955</v>
      </c>
      <c r="D1829" t="s">
        <v>6956</v>
      </c>
      <c r="E1829">
        <v>10</v>
      </c>
      <c r="F1829">
        <v>0</v>
      </c>
      <c r="G1829">
        <v>3.64</v>
      </c>
      <c r="H1829" t="b">
        <v>0</v>
      </c>
      <c r="I1829" t="s">
        <v>6957</v>
      </c>
      <c r="J1829">
        <v>58</v>
      </c>
      <c r="K1829">
        <v>719809</v>
      </c>
      <c r="M1829" t="s">
        <v>6958</v>
      </c>
      <c r="N1829" t="s">
        <v>6959</v>
      </c>
      <c r="O1829" s="3">
        <v>42972</v>
      </c>
      <c r="P1829">
        <v>10</v>
      </c>
      <c r="Q1829" t="s">
        <v>30</v>
      </c>
    </row>
    <row r="1830" spans="1:17" x14ac:dyDescent="0.25">
      <c r="A1830">
        <v>1829</v>
      </c>
      <c r="B1830" t="s">
        <v>27180</v>
      </c>
      <c r="C1830" t="s">
        <v>6960</v>
      </c>
      <c r="D1830" t="s">
        <v>6961</v>
      </c>
      <c r="E1830">
        <v>5</v>
      </c>
      <c r="F1830">
        <v>68</v>
      </c>
      <c r="G1830">
        <v>4.29</v>
      </c>
      <c r="H1830" t="b">
        <v>1</v>
      </c>
      <c r="I1830" t="s">
        <v>92</v>
      </c>
      <c r="J1830">
        <v>88</v>
      </c>
      <c r="K1830">
        <v>51773650</v>
      </c>
      <c r="M1830" t="s">
        <v>6962</v>
      </c>
      <c r="N1830" t="s">
        <v>6963</v>
      </c>
      <c r="O1830" s="3">
        <v>42265</v>
      </c>
      <c r="P1830">
        <v>14</v>
      </c>
      <c r="Q1830" t="s">
        <v>30</v>
      </c>
    </row>
    <row r="1831" spans="1:17" x14ac:dyDescent="0.25">
      <c r="A1831">
        <v>1830</v>
      </c>
      <c r="B1831" t="s">
        <v>27180</v>
      </c>
      <c r="C1831" t="s">
        <v>6964</v>
      </c>
      <c r="D1831" t="s">
        <v>1524</v>
      </c>
      <c r="E1831">
        <v>12</v>
      </c>
      <c r="F1831">
        <v>74</v>
      </c>
      <c r="G1831">
        <v>3.49</v>
      </c>
      <c r="H1831" t="b">
        <v>0</v>
      </c>
      <c r="I1831" t="s">
        <v>1525</v>
      </c>
      <c r="J1831">
        <v>82</v>
      </c>
      <c r="K1831">
        <v>55195235</v>
      </c>
      <c r="L1831" t="s">
        <v>27776</v>
      </c>
      <c r="M1831" t="s">
        <v>6965</v>
      </c>
      <c r="N1831" t="s">
        <v>6966</v>
      </c>
      <c r="O1831" s="3">
        <v>28804</v>
      </c>
      <c r="P1831">
        <v>18</v>
      </c>
      <c r="Q1831" t="s">
        <v>30</v>
      </c>
    </row>
    <row r="1832" spans="1:17" x14ac:dyDescent="0.25">
      <c r="A1832">
        <v>1831</v>
      </c>
      <c r="B1832" t="s">
        <v>27180</v>
      </c>
      <c r="C1832" t="s">
        <v>6967</v>
      </c>
      <c r="D1832" t="s">
        <v>6968</v>
      </c>
      <c r="E1832">
        <v>4</v>
      </c>
      <c r="F1832">
        <v>64</v>
      </c>
      <c r="G1832">
        <v>3.74</v>
      </c>
      <c r="H1832" t="b">
        <v>0</v>
      </c>
      <c r="I1832" t="s">
        <v>3719</v>
      </c>
      <c r="J1832">
        <v>62</v>
      </c>
      <c r="K1832">
        <v>3186602</v>
      </c>
      <c r="M1832" t="s">
        <v>6969</v>
      </c>
      <c r="N1832" t="s">
        <v>6970</v>
      </c>
      <c r="O1832" s="3">
        <v>41967</v>
      </c>
      <c r="P1832">
        <v>25</v>
      </c>
      <c r="Q1832" t="s">
        <v>30</v>
      </c>
    </row>
    <row r="1833" spans="1:17" x14ac:dyDescent="0.25">
      <c r="A1833">
        <v>1832</v>
      </c>
      <c r="B1833" t="s">
        <v>27180</v>
      </c>
      <c r="C1833" t="s">
        <v>6971</v>
      </c>
      <c r="D1833" t="s">
        <v>6972</v>
      </c>
      <c r="E1833">
        <v>1</v>
      </c>
      <c r="F1833">
        <v>19</v>
      </c>
      <c r="G1833">
        <v>5.0199999999999996</v>
      </c>
      <c r="H1833" t="b">
        <v>0</v>
      </c>
      <c r="I1833" t="s">
        <v>6973</v>
      </c>
      <c r="J1833">
        <v>5</v>
      </c>
      <c r="K1833">
        <v>37</v>
      </c>
      <c r="M1833" t="s">
        <v>6974</v>
      </c>
      <c r="N1833" t="s">
        <v>6972</v>
      </c>
      <c r="O1833" s="3">
        <v>45849</v>
      </c>
      <c r="P1833">
        <v>1</v>
      </c>
      <c r="Q1833" t="s">
        <v>24</v>
      </c>
    </row>
    <row r="1834" spans="1:17" x14ac:dyDescent="0.25">
      <c r="A1834">
        <v>1833</v>
      </c>
      <c r="B1834" t="s">
        <v>27180</v>
      </c>
      <c r="C1834" t="s">
        <v>6975</v>
      </c>
      <c r="D1834" t="s">
        <v>6976</v>
      </c>
      <c r="E1834">
        <v>6</v>
      </c>
      <c r="F1834">
        <v>67</v>
      </c>
      <c r="G1834">
        <v>4.1900000000000004</v>
      </c>
      <c r="H1834" t="b">
        <v>0</v>
      </c>
      <c r="I1834" t="s">
        <v>5293</v>
      </c>
      <c r="J1834">
        <v>69</v>
      </c>
      <c r="K1834">
        <v>3290296</v>
      </c>
      <c r="L1834" t="s">
        <v>27608</v>
      </c>
      <c r="M1834" t="s">
        <v>5294</v>
      </c>
      <c r="N1834" t="s">
        <v>5295</v>
      </c>
      <c r="O1834" s="3">
        <v>40179</v>
      </c>
      <c r="P1834">
        <v>14</v>
      </c>
      <c r="Q1834" t="s">
        <v>30</v>
      </c>
    </row>
    <row r="1835" spans="1:17" x14ac:dyDescent="0.25">
      <c r="A1835">
        <v>1834</v>
      </c>
      <c r="B1835" t="s">
        <v>27180</v>
      </c>
      <c r="C1835" t="s">
        <v>6977</v>
      </c>
      <c r="D1835" t="s">
        <v>6978</v>
      </c>
      <c r="E1835">
        <v>2</v>
      </c>
      <c r="F1835">
        <v>13</v>
      </c>
      <c r="G1835">
        <v>3.33</v>
      </c>
      <c r="H1835" t="b">
        <v>0</v>
      </c>
      <c r="I1835" t="s">
        <v>4107</v>
      </c>
      <c r="J1835">
        <v>30</v>
      </c>
      <c r="K1835">
        <v>5446</v>
      </c>
      <c r="L1835" t="s">
        <v>27365</v>
      </c>
      <c r="M1835" t="s">
        <v>6979</v>
      </c>
      <c r="N1835" t="s">
        <v>6980</v>
      </c>
      <c r="O1835" s="3">
        <v>44988</v>
      </c>
      <c r="P1835">
        <v>9</v>
      </c>
      <c r="Q1835" t="s">
        <v>30</v>
      </c>
    </row>
    <row r="1836" spans="1:17" x14ac:dyDescent="0.25">
      <c r="A1836">
        <v>1835</v>
      </c>
      <c r="B1836" t="s">
        <v>27180</v>
      </c>
      <c r="C1836" t="s">
        <v>6981</v>
      </c>
      <c r="D1836" t="s">
        <v>6982</v>
      </c>
      <c r="E1836">
        <v>1</v>
      </c>
      <c r="F1836">
        <v>79</v>
      </c>
      <c r="G1836">
        <v>3.08</v>
      </c>
      <c r="H1836" t="b">
        <v>1</v>
      </c>
      <c r="I1836" t="s">
        <v>6983</v>
      </c>
      <c r="J1836">
        <v>61</v>
      </c>
      <c r="K1836">
        <v>542758</v>
      </c>
      <c r="L1836" t="s">
        <v>27714</v>
      </c>
      <c r="M1836" t="s">
        <v>6984</v>
      </c>
      <c r="N1836" t="s">
        <v>6983</v>
      </c>
      <c r="O1836" s="3">
        <v>36459</v>
      </c>
      <c r="P1836">
        <v>12</v>
      </c>
      <c r="Q1836" t="s">
        <v>30</v>
      </c>
    </row>
    <row r="1837" spans="1:17" x14ac:dyDescent="0.25">
      <c r="A1837">
        <v>1836</v>
      </c>
      <c r="B1837" t="s">
        <v>27180</v>
      </c>
      <c r="C1837" t="s">
        <v>6985</v>
      </c>
      <c r="D1837" t="s">
        <v>2714</v>
      </c>
      <c r="E1837">
        <v>13</v>
      </c>
      <c r="F1837">
        <v>63</v>
      </c>
      <c r="G1837">
        <v>3.57</v>
      </c>
      <c r="H1837" t="b">
        <v>0</v>
      </c>
      <c r="I1837" t="s">
        <v>386</v>
      </c>
      <c r="J1837">
        <v>79</v>
      </c>
      <c r="K1837">
        <v>14039018</v>
      </c>
      <c r="L1837" t="s">
        <v>27221</v>
      </c>
      <c r="M1837" t="s">
        <v>6986</v>
      </c>
      <c r="N1837" t="s">
        <v>6987</v>
      </c>
      <c r="O1837" s="3">
        <v>45292</v>
      </c>
      <c r="P1837">
        <v>17</v>
      </c>
      <c r="Q1837" t="s">
        <v>30</v>
      </c>
    </row>
    <row r="1838" spans="1:17" x14ac:dyDescent="0.25">
      <c r="A1838">
        <v>1837</v>
      </c>
      <c r="B1838" t="s">
        <v>27180</v>
      </c>
      <c r="C1838" t="s">
        <v>6988</v>
      </c>
      <c r="D1838" t="s">
        <v>6989</v>
      </c>
      <c r="E1838">
        <v>5</v>
      </c>
      <c r="F1838">
        <v>42</v>
      </c>
      <c r="G1838">
        <v>3.18</v>
      </c>
      <c r="H1838" t="b">
        <v>0</v>
      </c>
      <c r="I1838" t="s">
        <v>6990</v>
      </c>
      <c r="J1838">
        <v>33</v>
      </c>
      <c r="K1838">
        <v>6526</v>
      </c>
      <c r="M1838" t="s">
        <v>6991</v>
      </c>
      <c r="N1838" t="s">
        <v>6992</v>
      </c>
      <c r="O1838" s="3">
        <v>39083</v>
      </c>
      <c r="P1838">
        <v>31</v>
      </c>
      <c r="Q1838" t="s">
        <v>19</v>
      </c>
    </row>
    <row r="1839" spans="1:17" x14ac:dyDescent="0.25">
      <c r="A1839">
        <v>1838</v>
      </c>
      <c r="B1839" t="s">
        <v>27180</v>
      </c>
      <c r="C1839" t="s">
        <v>6993</v>
      </c>
      <c r="D1839" t="s">
        <v>6994</v>
      </c>
      <c r="E1839">
        <v>2</v>
      </c>
      <c r="F1839">
        <v>53</v>
      </c>
      <c r="G1839">
        <v>2.8</v>
      </c>
      <c r="H1839" t="b">
        <v>0</v>
      </c>
      <c r="I1839" t="s">
        <v>6995</v>
      </c>
      <c r="J1839">
        <v>58</v>
      </c>
      <c r="K1839">
        <v>1195876</v>
      </c>
      <c r="L1839" t="s">
        <v>27458</v>
      </c>
      <c r="M1839" t="s">
        <v>6996</v>
      </c>
      <c r="N1839" t="s">
        <v>6997</v>
      </c>
      <c r="O1839" s="3">
        <v>37886</v>
      </c>
      <c r="P1839">
        <v>20</v>
      </c>
      <c r="Q1839" t="s">
        <v>30</v>
      </c>
    </row>
    <row r="1840" spans="1:17" x14ac:dyDescent="0.25">
      <c r="A1840">
        <v>1839</v>
      </c>
      <c r="B1840" t="s">
        <v>27180</v>
      </c>
      <c r="C1840" t="s">
        <v>6998</v>
      </c>
      <c r="D1840" t="s">
        <v>6999</v>
      </c>
      <c r="E1840">
        <v>3</v>
      </c>
      <c r="F1840">
        <v>0</v>
      </c>
      <c r="G1840">
        <v>4.0999999999999996</v>
      </c>
      <c r="H1840" t="b">
        <v>0</v>
      </c>
      <c r="I1840" t="s">
        <v>7000</v>
      </c>
      <c r="J1840">
        <v>68</v>
      </c>
      <c r="K1840">
        <v>2256471</v>
      </c>
      <c r="M1840" t="s">
        <v>7001</v>
      </c>
      <c r="N1840" t="s">
        <v>7002</v>
      </c>
      <c r="O1840" s="3">
        <v>40774</v>
      </c>
      <c r="P1840">
        <v>12</v>
      </c>
      <c r="Q1840" t="s">
        <v>30</v>
      </c>
    </row>
    <row r="1841" spans="1:17" x14ac:dyDescent="0.25">
      <c r="A1841">
        <v>1840</v>
      </c>
      <c r="B1841" t="s">
        <v>27180</v>
      </c>
      <c r="C1841" t="s">
        <v>7003</v>
      </c>
      <c r="D1841" t="s">
        <v>7004</v>
      </c>
      <c r="E1841">
        <v>17</v>
      </c>
      <c r="F1841">
        <v>51</v>
      </c>
      <c r="G1841">
        <v>3.34</v>
      </c>
      <c r="H1841" t="b">
        <v>0</v>
      </c>
      <c r="I1841" t="s">
        <v>201</v>
      </c>
      <c r="J1841">
        <v>83</v>
      </c>
      <c r="K1841">
        <v>21591569</v>
      </c>
      <c r="M1841" t="s">
        <v>4611</v>
      </c>
      <c r="N1841" t="s">
        <v>4612</v>
      </c>
      <c r="O1841" s="3">
        <v>43406</v>
      </c>
      <c r="P1841">
        <v>21</v>
      </c>
      <c r="Q1841" t="s">
        <v>30</v>
      </c>
    </row>
    <row r="1842" spans="1:17" x14ac:dyDescent="0.25">
      <c r="A1842">
        <v>1841</v>
      </c>
      <c r="B1842" t="s">
        <v>27180</v>
      </c>
      <c r="C1842" t="s">
        <v>7005</v>
      </c>
      <c r="D1842" t="s">
        <v>7006</v>
      </c>
      <c r="E1842">
        <v>5</v>
      </c>
      <c r="F1842">
        <v>25</v>
      </c>
      <c r="G1842">
        <v>4.33</v>
      </c>
      <c r="H1842" t="b">
        <v>0</v>
      </c>
      <c r="I1842" t="s">
        <v>5306</v>
      </c>
      <c r="J1842">
        <v>43</v>
      </c>
      <c r="K1842">
        <v>23528</v>
      </c>
      <c r="M1842" t="s">
        <v>5307</v>
      </c>
      <c r="N1842" t="s">
        <v>5308</v>
      </c>
      <c r="O1842" s="3">
        <v>41471</v>
      </c>
      <c r="P1842">
        <v>26</v>
      </c>
      <c r="Q1842" t="s">
        <v>30</v>
      </c>
    </row>
    <row r="1843" spans="1:17" x14ac:dyDescent="0.25">
      <c r="A1843">
        <v>1842</v>
      </c>
      <c r="B1843" t="s">
        <v>27180</v>
      </c>
      <c r="C1843" t="s">
        <v>7007</v>
      </c>
      <c r="D1843" t="s">
        <v>1472</v>
      </c>
      <c r="E1843">
        <v>1</v>
      </c>
      <c r="F1843">
        <v>23</v>
      </c>
      <c r="G1843">
        <v>4.03</v>
      </c>
      <c r="H1843" t="b">
        <v>1</v>
      </c>
      <c r="I1843" t="s">
        <v>291</v>
      </c>
      <c r="J1843">
        <v>84</v>
      </c>
      <c r="K1843">
        <v>49050008</v>
      </c>
      <c r="M1843" t="s">
        <v>7008</v>
      </c>
      <c r="N1843" t="s">
        <v>1472</v>
      </c>
      <c r="O1843" s="3">
        <v>44204</v>
      </c>
      <c r="P1843">
        <v>1</v>
      </c>
      <c r="Q1843" t="s">
        <v>24</v>
      </c>
    </row>
    <row r="1844" spans="1:17" x14ac:dyDescent="0.25">
      <c r="A1844">
        <v>1843</v>
      </c>
      <c r="B1844" t="s">
        <v>27180</v>
      </c>
      <c r="C1844" t="s">
        <v>7009</v>
      </c>
      <c r="D1844" t="s">
        <v>7010</v>
      </c>
      <c r="E1844">
        <v>1</v>
      </c>
      <c r="F1844">
        <v>13</v>
      </c>
      <c r="G1844">
        <v>2.5</v>
      </c>
      <c r="H1844" t="b">
        <v>0</v>
      </c>
      <c r="I1844" t="s">
        <v>7011</v>
      </c>
      <c r="J1844">
        <v>3</v>
      </c>
      <c r="K1844">
        <v>2</v>
      </c>
      <c r="M1844" t="s">
        <v>7012</v>
      </c>
      <c r="N1844" t="s">
        <v>7010</v>
      </c>
      <c r="O1844" s="3">
        <v>45896</v>
      </c>
      <c r="P1844">
        <v>1</v>
      </c>
      <c r="Q1844" t="s">
        <v>24</v>
      </c>
    </row>
    <row r="1845" spans="1:17" x14ac:dyDescent="0.25">
      <c r="A1845">
        <v>1844</v>
      </c>
      <c r="B1845" t="s">
        <v>27180</v>
      </c>
      <c r="C1845" t="s">
        <v>7013</v>
      </c>
      <c r="D1845" t="s">
        <v>7014</v>
      </c>
      <c r="E1845">
        <v>6</v>
      </c>
      <c r="F1845">
        <v>21</v>
      </c>
      <c r="G1845">
        <v>5.56</v>
      </c>
      <c r="H1845" t="b">
        <v>1</v>
      </c>
      <c r="I1845" t="s">
        <v>6489</v>
      </c>
      <c r="J1845">
        <v>67</v>
      </c>
      <c r="K1845">
        <v>1948341</v>
      </c>
      <c r="M1845" t="s">
        <v>7015</v>
      </c>
      <c r="N1845" t="s">
        <v>7016</v>
      </c>
      <c r="O1845" s="3">
        <v>43672</v>
      </c>
      <c r="P1845">
        <v>6</v>
      </c>
      <c r="Q1845" t="s">
        <v>24</v>
      </c>
    </row>
    <row r="1846" spans="1:17" x14ac:dyDescent="0.25">
      <c r="A1846">
        <v>1845</v>
      </c>
      <c r="B1846" t="s">
        <v>27180</v>
      </c>
      <c r="C1846" t="s">
        <v>7017</v>
      </c>
      <c r="D1846" t="s">
        <v>7018</v>
      </c>
      <c r="E1846">
        <v>2</v>
      </c>
      <c r="F1846">
        <v>75</v>
      </c>
      <c r="G1846">
        <v>4.57</v>
      </c>
      <c r="H1846" t="b">
        <v>0</v>
      </c>
      <c r="I1846" t="s">
        <v>777</v>
      </c>
      <c r="J1846">
        <v>88</v>
      </c>
      <c r="K1846">
        <v>42237551</v>
      </c>
      <c r="L1846" t="s">
        <v>27224</v>
      </c>
      <c r="M1846" t="s">
        <v>7019</v>
      </c>
      <c r="N1846" t="s">
        <v>1184</v>
      </c>
      <c r="O1846" s="3">
        <v>40030</v>
      </c>
      <c r="P1846">
        <v>22</v>
      </c>
      <c r="Q1846" t="s">
        <v>30</v>
      </c>
    </row>
    <row r="1847" spans="1:17" x14ac:dyDescent="0.25">
      <c r="A1847">
        <v>1846</v>
      </c>
      <c r="B1847" t="s">
        <v>27180</v>
      </c>
      <c r="C1847" t="s">
        <v>7020</v>
      </c>
      <c r="D1847" t="s">
        <v>7021</v>
      </c>
      <c r="E1847">
        <v>3</v>
      </c>
      <c r="F1847">
        <v>71</v>
      </c>
      <c r="G1847">
        <v>8.2200000000000006</v>
      </c>
      <c r="H1847" t="b">
        <v>1</v>
      </c>
      <c r="I1847" t="s">
        <v>7022</v>
      </c>
      <c r="J1847">
        <v>80</v>
      </c>
      <c r="K1847">
        <v>17327094</v>
      </c>
      <c r="L1847" t="s">
        <v>27507</v>
      </c>
      <c r="M1847" t="s">
        <v>7023</v>
      </c>
      <c r="N1847" t="s">
        <v>7024</v>
      </c>
      <c r="O1847" s="3">
        <v>38251</v>
      </c>
      <c r="P1847">
        <v>9</v>
      </c>
      <c r="Q1847" t="s">
        <v>30</v>
      </c>
    </row>
    <row r="1848" spans="1:17" x14ac:dyDescent="0.25">
      <c r="A1848">
        <v>1847</v>
      </c>
      <c r="B1848" t="s">
        <v>27180</v>
      </c>
      <c r="C1848" t="s">
        <v>7025</v>
      </c>
      <c r="D1848" t="s">
        <v>7026</v>
      </c>
      <c r="E1848">
        <v>12</v>
      </c>
      <c r="F1848">
        <v>35</v>
      </c>
      <c r="G1848">
        <v>4.71</v>
      </c>
      <c r="H1848" t="b">
        <v>0</v>
      </c>
      <c r="I1848" t="s">
        <v>768</v>
      </c>
      <c r="J1848">
        <v>72</v>
      </c>
      <c r="K1848">
        <v>4694955</v>
      </c>
      <c r="L1848" t="s">
        <v>27405</v>
      </c>
      <c r="M1848" t="s">
        <v>769</v>
      </c>
      <c r="N1848" t="s">
        <v>770</v>
      </c>
      <c r="O1848" s="3">
        <v>42608</v>
      </c>
      <c r="P1848">
        <v>20</v>
      </c>
      <c r="Q1848" t="s">
        <v>30</v>
      </c>
    </row>
    <row r="1849" spans="1:17" x14ac:dyDescent="0.25">
      <c r="A1849">
        <v>1848</v>
      </c>
      <c r="B1849" t="s">
        <v>27180</v>
      </c>
      <c r="C1849" t="s">
        <v>7027</v>
      </c>
      <c r="D1849" t="s">
        <v>7028</v>
      </c>
      <c r="E1849">
        <v>1</v>
      </c>
      <c r="F1849">
        <v>0</v>
      </c>
      <c r="G1849">
        <v>3.44</v>
      </c>
      <c r="H1849" t="b">
        <v>0</v>
      </c>
      <c r="I1849" t="s">
        <v>7029</v>
      </c>
      <c r="J1849">
        <v>55</v>
      </c>
      <c r="K1849">
        <v>173156</v>
      </c>
      <c r="M1849" t="s">
        <v>7030</v>
      </c>
      <c r="N1849" t="s">
        <v>7028</v>
      </c>
      <c r="O1849" s="3">
        <v>42300</v>
      </c>
      <c r="P1849">
        <v>1</v>
      </c>
      <c r="Q1849" t="s">
        <v>24</v>
      </c>
    </row>
    <row r="1850" spans="1:17" x14ac:dyDescent="0.25">
      <c r="A1850">
        <v>1849</v>
      </c>
      <c r="B1850" t="s">
        <v>27180</v>
      </c>
      <c r="C1850" t="s">
        <v>7031</v>
      </c>
      <c r="D1850" t="s">
        <v>7032</v>
      </c>
      <c r="E1850">
        <v>2</v>
      </c>
      <c r="F1850">
        <v>39</v>
      </c>
      <c r="G1850">
        <v>4.0599999999999996</v>
      </c>
      <c r="H1850" t="b">
        <v>0</v>
      </c>
      <c r="I1850" t="s">
        <v>7033</v>
      </c>
      <c r="J1850">
        <v>62</v>
      </c>
      <c r="K1850">
        <v>1056466</v>
      </c>
      <c r="M1850" t="s">
        <v>7034</v>
      </c>
      <c r="N1850" t="s">
        <v>7035</v>
      </c>
      <c r="O1850" s="3">
        <v>37622</v>
      </c>
      <c r="P1850">
        <v>5</v>
      </c>
      <c r="Q1850" t="s">
        <v>24</v>
      </c>
    </row>
    <row r="1851" spans="1:17" x14ac:dyDescent="0.25">
      <c r="A1851">
        <v>1850</v>
      </c>
      <c r="B1851" t="s">
        <v>27180</v>
      </c>
      <c r="C1851" t="s">
        <v>7036</v>
      </c>
      <c r="D1851" t="s">
        <v>802</v>
      </c>
      <c r="E1851">
        <v>1</v>
      </c>
      <c r="F1851">
        <v>78</v>
      </c>
      <c r="G1851">
        <v>3.98</v>
      </c>
      <c r="H1851" t="b">
        <v>0</v>
      </c>
      <c r="I1851" t="s">
        <v>38</v>
      </c>
      <c r="J1851">
        <v>90</v>
      </c>
      <c r="K1851">
        <v>68997177</v>
      </c>
      <c r="M1851" t="s">
        <v>7037</v>
      </c>
      <c r="N1851" t="s">
        <v>7038</v>
      </c>
      <c r="O1851" s="3">
        <v>38817</v>
      </c>
      <c r="P1851">
        <v>13</v>
      </c>
      <c r="Q1851" t="s">
        <v>30</v>
      </c>
    </row>
    <row r="1852" spans="1:17" x14ac:dyDescent="0.25">
      <c r="A1852">
        <v>1851</v>
      </c>
      <c r="B1852" t="s">
        <v>27180</v>
      </c>
      <c r="C1852" t="s">
        <v>7039</v>
      </c>
      <c r="D1852" t="s">
        <v>7040</v>
      </c>
      <c r="E1852">
        <v>12</v>
      </c>
      <c r="F1852">
        <v>39</v>
      </c>
      <c r="G1852">
        <v>2.06</v>
      </c>
      <c r="H1852" t="b">
        <v>0</v>
      </c>
      <c r="I1852" t="s">
        <v>7041</v>
      </c>
      <c r="J1852">
        <v>36</v>
      </c>
      <c r="K1852">
        <v>11260</v>
      </c>
      <c r="L1852" t="s">
        <v>27286</v>
      </c>
      <c r="M1852" t="s">
        <v>7042</v>
      </c>
      <c r="N1852" t="s">
        <v>7043</v>
      </c>
      <c r="O1852" s="3">
        <v>41943</v>
      </c>
      <c r="P1852">
        <v>14</v>
      </c>
      <c r="Q1852" t="s">
        <v>30</v>
      </c>
    </row>
    <row r="1853" spans="1:17" x14ac:dyDescent="0.25">
      <c r="A1853">
        <v>1852</v>
      </c>
      <c r="B1853" t="s">
        <v>27180</v>
      </c>
      <c r="C1853" t="s">
        <v>7044</v>
      </c>
      <c r="D1853" t="s">
        <v>7045</v>
      </c>
      <c r="E1853">
        <v>1</v>
      </c>
      <c r="F1853">
        <v>75</v>
      </c>
      <c r="G1853">
        <v>2.68</v>
      </c>
      <c r="H1853" t="b">
        <v>1</v>
      </c>
      <c r="I1853" t="s">
        <v>3748</v>
      </c>
      <c r="J1853">
        <v>77</v>
      </c>
      <c r="K1853">
        <v>1460038</v>
      </c>
      <c r="M1853" t="s">
        <v>7046</v>
      </c>
      <c r="N1853" t="s">
        <v>7045</v>
      </c>
      <c r="O1853" s="3">
        <v>45863</v>
      </c>
      <c r="P1853">
        <v>3</v>
      </c>
      <c r="Q1853" t="s">
        <v>24</v>
      </c>
    </row>
    <row r="1854" spans="1:17" x14ac:dyDescent="0.25">
      <c r="A1854">
        <v>1853</v>
      </c>
      <c r="B1854" t="s">
        <v>27180</v>
      </c>
      <c r="C1854" t="s">
        <v>7047</v>
      </c>
      <c r="D1854" t="s">
        <v>7048</v>
      </c>
      <c r="E1854">
        <v>1</v>
      </c>
      <c r="F1854">
        <v>8</v>
      </c>
      <c r="G1854">
        <v>3.89</v>
      </c>
      <c r="H1854" t="b">
        <v>0</v>
      </c>
      <c r="I1854" t="s">
        <v>782</v>
      </c>
      <c r="J1854">
        <v>81</v>
      </c>
      <c r="K1854">
        <v>10638942</v>
      </c>
      <c r="M1854" t="s">
        <v>7049</v>
      </c>
      <c r="N1854" t="s">
        <v>7048</v>
      </c>
      <c r="O1854" s="3">
        <v>44722</v>
      </c>
      <c r="P1854">
        <v>1</v>
      </c>
      <c r="Q1854" t="s">
        <v>24</v>
      </c>
    </row>
    <row r="1855" spans="1:17" x14ac:dyDescent="0.25">
      <c r="A1855">
        <v>1854</v>
      </c>
      <c r="B1855" t="s">
        <v>27180</v>
      </c>
      <c r="C1855" t="s">
        <v>7050</v>
      </c>
      <c r="D1855" t="s">
        <v>7051</v>
      </c>
      <c r="E1855">
        <v>7</v>
      </c>
      <c r="F1855">
        <v>57</v>
      </c>
      <c r="G1855">
        <v>3.19</v>
      </c>
      <c r="H1855" t="b">
        <v>0</v>
      </c>
      <c r="I1855" t="s">
        <v>430</v>
      </c>
      <c r="J1855">
        <v>65</v>
      </c>
      <c r="K1855">
        <v>2918228</v>
      </c>
      <c r="L1855" t="s">
        <v>27249</v>
      </c>
      <c r="M1855" t="s">
        <v>7052</v>
      </c>
      <c r="N1855" t="s">
        <v>7053</v>
      </c>
      <c r="O1855" s="3">
        <v>41533</v>
      </c>
      <c r="P1855">
        <v>11</v>
      </c>
      <c r="Q1855" t="s">
        <v>30</v>
      </c>
    </row>
    <row r="1856" spans="1:17" x14ac:dyDescent="0.25">
      <c r="A1856">
        <v>1855</v>
      </c>
      <c r="B1856" t="s">
        <v>27180</v>
      </c>
      <c r="C1856" t="s">
        <v>7054</v>
      </c>
      <c r="D1856" t="s">
        <v>7055</v>
      </c>
      <c r="E1856">
        <v>10</v>
      </c>
      <c r="F1856">
        <v>62</v>
      </c>
      <c r="G1856">
        <v>3.86</v>
      </c>
      <c r="H1856" t="b">
        <v>0</v>
      </c>
      <c r="I1856" t="s">
        <v>92</v>
      </c>
      <c r="J1856">
        <v>88</v>
      </c>
      <c r="K1856">
        <v>51773650</v>
      </c>
      <c r="M1856" t="s">
        <v>1317</v>
      </c>
      <c r="N1856" t="s">
        <v>1274</v>
      </c>
      <c r="O1856" s="3">
        <v>40909</v>
      </c>
      <c r="P1856">
        <v>23</v>
      </c>
      <c r="Q1856" t="s">
        <v>30</v>
      </c>
    </row>
    <row r="1857" spans="1:17" x14ac:dyDescent="0.25">
      <c r="A1857">
        <v>1856</v>
      </c>
      <c r="B1857" t="s">
        <v>27180</v>
      </c>
      <c r="C1857" t="s">
        <v>7056</v>
      </c>
      <c r="D1857" t="s">
        <v>7057</v>
      </c>
      <c r="E1857">
        <v>1</v>
      </c>
      <c r="F1857">
        <v>17</v>
      </c>
      <c r="G1857">
        <v>2.62</v>
      </c>
      <c r="H1857" t="b">
        <v>0</v>
      </c>
      <c r="I1857" t="s">
        <v>7058</v>
      </c>
      <c r="J1857">
        <v>4</v>
      </c>
      <c r="K1857">
        <v>276</v>
      </c>
      <c r="M1857" t="s">
        <v>7059</v>
      </c>
      <c r="N1857" t="s">
        <v>7060</v>
      </c>
      <c r="O1857" s="3">
        <v>45917</v>
      </c>
      <c r="P1857">
        <v>2</v>
      </c>
      <c r="Q1857" t="s">
        <v>24</v>
      </c>
    </row>
    <row r="1858" spans="1:17" x14ac:dyDescent="0.25">
      <c r="A1858">
        <v>1857</v>
      </c>
      <c r="B1858" t="s">
        <v>27180</v>
      </c>
      <c r="C1858" t="s">
        <v>7061</v>
      </c>
      <c r="D1858" t="s">
        <v>6115</v>
      </c>
      <c r="E1858">
        <v>9</v>
      </c>
      <c r="F1858">
        <v>64</v>
      </c>
      <c r="G1858">
        <v>5.0999999999999996</v>
      </c>
      <c r="H1858" t="b">
        <v>0</v>
      </c>
      <c r="I1858" t="s">
        <v>92</v>
      </c>
      <c r="J1858">
        <v>88</v>
      </c>
      <c r="K1858">
        <v>51773650</v>
      </c>
      <c r="M1858" t="s">
        <v>2468</v>
      </c>
      <c r="N1858" t="s">
        <v>2469</v>
      </c>
      <c r="O1858" s="3">
        <v>43707</v>
      </c>
      <c r="P1858">
        <v>14</v>
      </c>
      <c r="Q1858" t="s">
        <v>30</v>
      </c>
    </row>
    <row r="1859" spans="1:17" x14ac:dyDescent="0.25">
      <c r="A1859">
        <v>1858</v>
      </c>
      <c r="B1859" t="s">
        <v>27180</v>
      </c>
      <c r="C1859" t="s">
        <v>7062</v>
      </c>
      <c r="D1859" t="s">
        <v>7063</v>
      </c>
      <c r="E1859">
        <v>6</v>
      </c>
      <c r="F1859">
        <v>34</v>
      </c>
      <c r="G1859">
        <v>5.34</v>
      </c>
      <c r="H1859" t="b">
        <v>0</v>
      </c>
      <c r="I1859" t="s">
        <v>1638</v>
      </c>
      <c r="J1859">
        <v>66</v>
      </c>
      <c r="K1859">
        <v>9661696</v>
      </c>
      <c r="L1859" t="s">
        <v>27578</v>
      </c>
      <c r="M1859" t="s">
        <v>2619</v>
      </c>
      <c r="N1859" t="s">
        <v>2620</v>
      </c>
      <c r="O1859" s="3">
        <v>37622</v>
      </c>
      <c r="P1859">
        <v>11</v>
      </c>
      <c r="Q1859" t="s">
        <v>30</v>
      </c>
    </row>
    <row r="1860" spans="1:17" x14ac:dyDescent="0.25">
      <c r="A1860">
        <v>1859</v>
      </c>
      <c r="B1860" t="s">
        <v>27180</v>
      </c>
      <c r="C1860" t="s">
        <v>7064</v>
      </c>
      <c r="D1860" t="s">
        <v>1407</v>
      </c>
      <c r="E1860">
        <v>1</v>
      </c>
      <c r="F1860">
        <v>1</v>
      </c>
      <c r="G1860">
        <v>2.99</v>
      </c>
      <c r="H1860" t="b">
        <v>0</v>
      </c>
      <c r="I1860" t="s">
        <v>1408</v>
      </c>
      <c r="J1860">
        <v>63</v>
      </c>
      <c r="K1860">
        <v>467788</v>
      </c>
      <c r="M1860" t="s">
        <v>7065</v>
      </c>
      <c r="N1860" t="s">
        <v>1407</v>
      </c>
      <c r="O1860" s="3">
        <v>44639</v>
      </c>
      <c r="P1860">
        <v>1</v>
      </c>
      <c r="Q1860" t="s">
        <v>24</v>
      </c>
    </row>
    <row r="1861" spans="1:17" x14ac:dyDescent="0.25">
      <c r="A1861">
        <v>1860</v>
      </c>
      <c r="B1861" t="s">
        <v>27180</v>
      </c>
      <c r="C1861" t="s">
        <v>7066</v>
      </c>
      <c r="D1861" t="s">
        <v>7067</v>
      </c>
      <c r="E1861">
        <v>2</v>
      </c>
      <c r="F1861">
        <v>93</v>
      </c>
      <c r="G1861">
        <v>2.93</v>
      </c>
      <c r="H1861" t="b">
        <v>0</v>
      </c>
      <c r="I1861" t="s">
        <v>7068</v>
      </c>
      <c r="J1861">
        <v>87</v>
      </c>
      <c r="K1861">
        <v>3535849</v>
      </c>
      <c r="L1861" t="s">
        <v>27196</v>
      </c>
      <c r="M1861" t="s">
        <v>1644</v>
      </c>
      <c r="N1861" t="s">
        <v>1645</v>
      </c>
      <c r="O1861" s="3">
        <v>45828</v>
      </c>
      <c r="P1861">
        <v>12</v>
      </c>
      <c r="Q1861" t="s">
        <v>30</v>
      </c>
    </row>
    <row r="1862" spans="1:17" x14ac:dyDescent="0.25">
      <c r="A1862">
        <v>1861</v>
      </c>
      <c r="B1862" t="s">
        <v>27180</v>
      </c>
      <c r="C1862" t="s">
        <v>7069</v>
      </c>
      <c r="D1862" t="s">
        <v>7070</v>
      </c>
      <c r="E1862">
        <v>1</v>
      </c>
      <c r="F1862">
        <v>64</v>
      </c>
      <c r="G1862">
        <v>3.38</v>
      </c>
      <c r="H1862" t="b">
        <v>0</v>
      </c>
      <c r="I1862" t="s">
        <v>7071</v>
      </c>
      <c r="J1862">
        <v>64</v>
      </c>
      <c r="K1862">
        <v>540669</v>
      </c>
      <c r="M1862" t="s">
        <v>7072</v>
      </c>
      <c r="N1862" t="s">
        <v>7073</v>
      </c>
      <c r="O1862" s="3">
        <v>43217</v>
      </c>
      <c r="P1862">
        <v>6</v>
      </c>
      <c r="Q1862" t="s">
        <v>24</v>
      </c>
    </row>
    <row r="1863" spans="1:17" x14ac:dyDescent="0.25">
      <c r="A1863">
        <v>1862</v>
      </c>
      <c r="B1863" t="s">
        <v>27180</v>
      </c>
      <c r="C1863" t="s">
        <v>7074</v>
      </c>
      <c r="D1863" t="s">
        <v>7075</v>
      </c>
      <c r="E1863">
        <v>1</v>
      </c>
      <c r="F1863">
        <v>56</v>
      </c>
      <c r="G1863">
        <v>3.85</v>
      </c>
      <c r="H1863" t="b">
        <v>0</v>
      </c>
      <c r="I1863" t="s">
        <v>27</v>
      </c>
      <c r="J1863">
        <v>100</v>
      </c>
      <c r="K1863">
        <v>145396321</v>
      </c>
      <c r="M1863" t="s">
        <v>7076</v>
      </c>
      <c r="N1863" t="s">
        <v>7077</v>
      </c>
      <c r="O1863" s="3">
        <v>40476</v>
      </c>
      <c r="P1863">
        <v>14</v>
      </c>
      <c r="Q1863" t="s">
        <v>30</v>
      </c>
    </row>
    <row r="1864" spans="1:17" x14ac:dyDescent="0.25">
      <c r="A1864">
        <v>1863</v>
      </c>
      <c r="B1864" t="s">
        <v>27180</v>
      </c>
      <c r="C1864" t="s">
        <v>7078</v>
      </c>
      <c r="D1864" t="s">
        <v>7079</v>
      </c>
      <c r="E1864">
        <v>1</v>
      </c>
      <c r="F1864">
        <v>71</v>
      </c>
      <c r="G1864">
        <v>3.41</v>
      </c>
      <c r="H1864" t="b">
        <v>1</v>
      </c>
      <c r="I1864" t="s">
        <v>4909</v>
      </c>
      <c r="J1864">
        <v>76</v>
      </c>
      <c r="K1864">
        <v>5985945</v>
      </c>
      <c r="L1864" t="s">
        <v>27358</v>
      </c>
      <c r="M1864" t="s">
        <v>7080</v>
      </c>
      <c r="N1864" t="s">
        <v>7079</v>
      </c>
      <c r="O1864" s="3">
        <v>43357</v>
      </c>
      <c r="P1864">
        <v>1</v>
      </c>
      <c r="Q1864" t="s">
        <v>24</v>
      </c>
    </row>
    <row r="1865" spans="1:17" x14ac:dyDescent="0.25">
      <c r="A1865">
        <v>1864</v>
      </c>
      <c r="B1865" t="s">
        <v>27180</v>
      </c>
      <c r="C1865" t="s">
        <v>7081</v>
      </c>
      <c r="D1865" t="s">
        <v>7082</v>
      </c>
      <c r="E1865">
        <v>1</v>
      </c>
      <c r="F1865">
        <v>63</v>
      </c>
      <c r="G1865">
        <v>3.05</v>
      </c>
      <c r="H1865" t="b">
        <v>0</v>
      </c>
      <c r="I1865" t="s">
        <v>6219</v>
      </c>
      <c r="J1865">
        <v>87</v>
      </c>
      <c r="K1865">
        <v>27139342</v>
      </c>
      <c r="L1865" t="s">
        <v>27191</v>
      </c>
      <c r="M1865" t="s">
        <v>7083</v>
      </c>
      <c r="N1865" t="s">
        <v>7084</v>
      </c>
      <c r="O1865" s="3">
        <v>45415</v>
      </c>
      <c r="P1865">
        <v>3</v>
      </c>
      <c r="Q1865" t="s">
        <v>24</v>
      </c>
    </row>
    <row r="1866" spans="1:17" x14ac:dyDescent="0.25">
      <c r="A1866">
        <v>1865</v>
      </c>
      <c r="B1866" t="s">
        <v>27180</v>
      </c>
      <c r="C1866" t="s">
        <v>7085</v>
      </c>
      <c r="D1866" t="s">
        <v>7086</v>
      </c>
      <c r="E1866">
        <v>6</v>
      </c>
      <c r="F1866">
        <v>78</v>
      </c>
      <c r="G1866">
        <v>4</v>
      </c>
      <c r="H1866" t="b">
        <v>0</v>
      </c>
      <c r="I1866" t="s">
        <v>183</v>
      </c>
      <c r="J1866">
        <v>80</v>
      </c>
      <c r="K1866">
        <v>34130771</v>
      </c>
      <c r="M1866" t="s">
        <v>184</v>
      </c>
      <c r="N1866" t="s">
        <v>185</v>
      </c>
      <c r="O1866" s="3">
        <v>43812</v>
      </c>
      <c r="P1866">
        <v>12</v>
      </c>
      <c r="Q1866" t="s">
        <v>30</v>
      </c>
    </row>
    <row r="1867" spans="1:17" x14ac:dyDescent="0.25">
      <c r="A1867">
        <v>1866</v>
      </c>
      <c r="B1867" t="s">
        <v>27180</v>
      </c>
      <c r="C1867" t="s">
        <v>7087</v>
      </c>
      <c r="D1867" t="s">
        <v>7088</v>
      </c>
      <c r="E1867">
        <v>22</v>
      </c>
      <c r="F1867">
        <v>0</v>
      </c>
      <c r="G1867">
        <v>2.69</v>
      </c>
      <c r="H1867" t="b">
        <v>0</v>
      </c>
      <c r="I1867" t="s">
        <v>7089</v>
      </c>
      <c r="J1867">
        <v>55</v>
      </c>
      <c r="K1867">
        <v>255079</v>
      </c>
      <c r="L1867" t="s">
        <v>27669</v>
      </c>
      <c r="M1867" t="s">
        <v>7090</v>
      </c>
      <c r="N1867" t="s">
        <v>7091</v>
      </c>
      <c r="O1867" s="3">
        <v>38718</v>
      </c>
      <c r="P1867">
        <v>22</v>
      </c>
      <c r="Q1867" t="s">
        <v>30</v>
      </c>
    </row>
    <row r="1868" spans="1:17" x14ac:dyDescent="0.25">
      <c r="A1868">
        <v>1867</v>
      </c>
      <c r="B1868" t="s">
        <v>27180</v>
      </c>
      <c r="C1868" t="s">
        <v>7092</v>
      </c>
      <c r="D1868" t="s">
        <v>7093</v>
      </c>
      <c r="E1868">
        <v>4</v>
      </c>
      <c r="F1868">
        <v>49</v>
      </c>
      <c r="G1868">
        <v>4.8600000000000003</v>
      </c>
      <c r="H1868" t="b">
        <v>0</v>
      </c>
      <c r="I1868" t="s">
        <v>7094</v>
      </c>
      <c r="J1868">
        <v>62</v>
      </c>
      <c r="K1868">
        <v>1358670</v>
      </c>
      <c r="M1868" t="s">
        <v>7095</v>
      </c>
      <c r="N1868" t="s">
        <v>7096</v>
      </c>
      <c r="O1868" s="3">
        <v>40179</v>
      </c>
      <c r="P1868">
        <v>19</v>
      </c>
      <c r="Q1868" t="s">
        <v>30</v>
      </c>
    </row>
    <row r="1869" spans="1:17" x14ac:dyDescent="0.25">
      <c r="A1869">
        <v>1868</v>
      </c>
      <c r="B1869" t="s">
        <v>27180</v>
      </c>
      <c r="C1869" t="s">
        <v>7097</v>
      </c>
      <c r="D1869" t="s">
        <v>7098</v>
      </c>
      <c r="E1869">
        <v>1</v>
      </c>
      <c r="F1869">
        <v>62</v>
      </c>
      <c r="G1869">
        <v>3.13</v>
      </c>
      <c r="H1869" t="b">
        <v>0</v>
      </c>
      <c r="I1869" t="s">
        <v>2201</v>
      </c>
      <c r="J1869">
        <v>73</v>
      </c>
      <c r="K1869">
        <v>3634221</v>
      </c>
      <c r="M1869" t="s">
        <v>7099</v>
      </c>
      <c r="N1869" t="s">
        <v>7098</v>
      </c>
      <c r="O1869" s="3">
        <v>44620</v>
      </c>
      <c r="P1869">
        <v>1</v>
      </c>
      <c r="Q1869" t="s">
        <v>24</v>
      </c>
    </row>
    <row r="1870" spans="1:17" x14ac:dyDescent="0.25">
      <c r="A1870">
        <v>1869</v>
      </c>
      <c r="B1870" t="s">
        <v>27180</v>
      </c>
      <c r="C1870" t="s">
        <v>7100</v>
      </c>
      <c r="D1870" t="s">
        <v>7101</v>
      </c>
      <c r="E1870">
        <v>2</v>
      </c>
      <c r="F1870">
        <v>39</v>
      </c>
      <c r="G1870">
        <v>3.46</v>
      </c>
      <c r="H1870" t="b">
        <v>0</v>
      </c>
      <c r="I1870" t="s">
        <v>768</v>
      </c>
      <c r="J1870">
        <v>72</v>
      </c>
      <c r="K1870">
        <v>4694955</v>
      </c>
      <c r="L1870" t="s">
        <v>27405</v>
      </c>
      <c r="M1870" t="s">
        <v>769</v>
      </c>
      <c r="N1870" t="s">
        <v>770</v>
      </c>
      <c r="O1870" s="3">
        <v>42608</v>
      </c>
      <c r="P1870">
        <v>20</v>
      </c>
      <c r="Q1870" t="s">
        <v>30</v>
      </c>
    </row>
    <row r="1871" spans="1:17" x14ac:dyDescent="0.25">
      <c r="A1871">
        <v>1870</v>
      </c>
      <c r="B1871" t="s">
        <v>27180</v>
      </c>
      <c r="C1871" t="s">
        <v>7102</v>
      </c>
      <c r="D1871" t="s">
        <v>7103</v>
      </c>
      <c r="E1871">
        <v>1</v>
      </c>
      <c r="F1871">
        <v>56</v>
      </c>
      <c r="G1871">
        <v>3.19</v>
      </c>
      <c r="H1871" t="b">
        <v>0</v>
      </c>
      <c r="I1871" t="s">
        <v>7104</v>
      </c>
      <c r="J1871">
        <v>48</v>
      </c>
      <c r="K1871">
        <v>62468</v>
      </c>
      <c r="M1871" t="s">
        <v>7105</v>
      </c>
      <c r="N1871" t="s">
        <v>7106</v>
      </c>
      <c r="O1871" s="3">
        <v>44909</v>
      </c>
      <c r="P1871">
        <v>1</v>
      </c>
      <c r="Q1871" t="s">
        <v>24</v>
      </c>
    </row>
    <row r="1872" spans="1:17" x14ac:dyDescent="0.25">
      <c r="A1872">
        <v>1871</v>
      </c>
      <c r="B1872" t="s">
        <v>27180</v>
      </c>
      <c r="C1872" t="s">
        <v>7107</v>
      </c>
      <c r="D1872" t="s">
        <v>7108</v>
      </c>
      <c r="E1872">
        <v>4</v>
      </c>
      <c r="F1872">
        <v>42</v>
      </c>
      <c r="G1872">
        <v>3.15</v>
      </c>
      <c r="H1872" t="b">
        <v>0</v>
      </c>
      <c r="I1872" t="s">
        <v>1560</v>
      </c>
      <c r="J1872">
        <v>67</v>
      </c>
      <c r="K1872">
        <v>2177177</v>
      </c>
      <c r="M1872" t="s">
        <v>5744</v>
      </c>
      <c r="N1872" t="s">
        <v>5745</v>
      </c>
      <c r="O1872" s="3">
        <v>43378</v>
      </c>
      <c r="P1872">
        <v>8</v>
      </c>
      <c r="Q1872" t="s">
        <v>30</v>
      </c>
    </row>
    <row r="1873" spans="1:17" x14ac:dyDescent="0.25">
      <c r="A1873">
        <v>1872</v>
      </c>
      <c r="B1873" t="s">
        <v>27180</v>
      </c>
      <c r="C1873" t="s">
        <v>7109</v>
      </c>
      <c r="D1873" t="s">
        <v>2002</v>
      </c>
      <c r="E1873">
        <v>12</v>
      </c>
      <c r="F1873">
        <v>0</v>
      </c>
      <c r="G1873">
        <v>3.08</v>
      </c>
      <c r="H1873" t="b">
        <v>0</v>
      </c>
      <c r="I1873" t="s">
        <v>7110</v>
      </c>
      <c r="J1873">
        <v>49</v>
      </c>
      <c r="K1873">
        <v>120556</v>
      </c>
      <c r="M1873" t="s">
        <v>7111</v>
      </c>
      <c r="N1873" t="s">
        <v>7112</v>
      </c>
      <c r="O1873" s="3">
        <v>44414</v>
      </c>
      <c r="P1873">
        <v>19</v>
      </c>
      <c r="Q1873" t="s">
        <v>30</v>
      </c>
    </row>
    <row r="1874" spans="1:17" x14ac:dyDescent="0.25">
      <c r="A1874">
        <v>1873</v>
      </c>
      <c r="B1874" t="s">
        <v>27180</v>
      </c>
      <c r="C1874" t="s">
        <v>7113</v>
      </c>
      <c r="D1874" t="s">
        <v>7114</v>
      </c>
      <c r="E1874">
        <v>4</v>
      </c>
      <c r="F1874">
        <v>3</v>
      </c>
      <c r="G1874">
        <v>2.5299999999999998</v>
      </c>
      <c r="H1874" t="b">
        <v>0</v>
      </c>
      <c r="I1874" t="s">
        <v>5883</v>
      </c>
      <c r="J1874">
        <v>78</v>
      </c>
      <c r="K1874">
        <v>41264069</v>
      </c>
      <c r="M1874" t="s">
        <v>7115</v>
      </c>
      <c r="N1874" t="s">
        <v>7116</v>
      </c>
      <c r="O1874" s="3">
        <v>45240</v>
      </c>
      <c r="P1874">
        <v>10</v>
      </c>
      <c r="Q1874" t="s">
        <v>30</v>
      </c>
    </row>
    <row r="1875" spans="1:17" x14ac:dyDescent="0.25">
      <c r="A1875">
        <v>1874</v>
      </c>
      <c r="B1875" t="s">
        <v>27180</v>
      </c>
      <c r="C1875" t="s">
        <v>7117</v>
      </c>
      <c r="D1875" t="s">
        <v>7118</v>
      </c>
      <c r="E1875">
        <v>5</v>
      </c>
      <c r="F1875">
        <v>71</v>
      </c>
      <c r="G1875">
        <v>4.38</v>
      </c>
      <c r="H1875" t="b">
        <v>0</v>
      </c>
      <c r="I1875" t="s">
        <v>27</v>
      </c>
      <c r="J1875">
        <v>100</v>
      </c>
      <c r="K1875">
        <v>145396321</v>
      </c>
      <c r="M1875" t="s">
        <v>3713</v>
      </c>
      <c r="N1875" t="s">
        <v>3714</v>
      </c>
      <c r="O1875" s="3">
        <v>45401</v>
      </c>
      <c r="P1875">
        <v>31</v>
      </c>
      <c r="Q1875" t="s">
        <v>30</v>
      </c>
    </row>
    <row r="1876" spans="1:17" x14ac:dyDescent="0.25">
      <c r="A1876">
        <v>1875</v>
      </c>
      <c r="B1876" t="s">
        <v>27180</v>
      </c>
      <c r="C1876" t="s">
        <v>7119</v>
      </c>
      <c r="D1876" t="s">
        <v>7120</v>
      </c>
      <c r="E1876">
        <v>28</v>
      </c>
      <c r="F1876">
        <v>35</v>
      </c>
      <c r="G1876">
        <v>1.81</v>
      </c>
      <c r="H1876" t="b">
        <v>0</v>
      </c>
      <c r="I1876" t="s">
        <v>5306</v>
      </c>
      <c r="J1876">
        <v>43</v>
      </c>
      <c r="K1876">
        <v>23528</v>
      </c>
      <c r="M1876" t="s">
        <v>7121</v>
      </c>
      <c r="N1876" t="s">
        <v>7122</v>
      </c>
      <c r="O1876" s="3">
        <v>45247</v>
      </c>
      <c r="P1876">
        <v>35</v>
      </c>
      <c r="Q1876" t="s">
        <v>30</v>
      </c>
    </row>
    <row r="1877" spans="1:17" x14ac:dyDescent="0.25">
      <c r="A1877">
        <v>1876</v>
      </c>
      <c r="B1877" t="s">
        <v>27180</v>
      </c>
      <c r="C1877" t="s">
        <v>7123</v>
      </c>
      <c r="D1877" t="s">
        <v>7124</v>
      </c>
      <c r="E1877">
        <v>1</v>
      </c>
      <c r="F1877">
        <v>67</v>
      </c>
      <c r="G1877">
        <v>2.0699999999999998</v>
      </c>
      <c r="H1877" t="b">
        <v>0</v>
      </c>
      <c r="I1877" t="s">
        <v>7125</v>
      </c>
      <c r="J1877">
        <v>62</v>
      </c>
      <c r="K1877">
        <v>47263</v>
      </c>
      <c r="L1877" t="s">
        <v>27247</v>
      </c>
      <c r="M1877" t="s">
        <v>7126</v>
      </c>
      <c r="N1877" t="s">
        <v>7124</v>
      </c>
      <c r="O1877" s="3">
        <v>45800</v>
      </c>
      <c r="P1877">
        <v>1</v>
      </c>
      <c r="Q1877" t="s">
        <v>24</v>
      </c>
    </row>
    <row r="1878" spans="1:17" x14ac:dyDescent="0.25">
      <c r="A1878">
        <v>1877</v>
      </c>
      <c r="B1878" t="s">
        <v>27180</v>
      </c>
      <c r="C1878" t="s">
        <v>7127</v>
      </c>
      <c r="D1878" t="s">
        <v>7128</v>
      </c>
      <c r="E1878">
        <v>9</v>
      </c>
      <c r="F1878">
        <v>54</v>
      </c>
      <c r="G1878">
        <v>3.47</v>
      </c>
      <c r="H1878" t="b">
        <v>0</v>
      </c>
      <c r="I1878" t="s">
        <v>5505</v>
      </c>
      <c r="J1878">
        <v>80</v>
      </c>
      <c r="K1878">
        <v>21357977</v>
      </c>
      <c r="M1878" t="s">
        <v>5949</v>
      </c>
      <c r="N1878" t="s">
        <v>5950</v>
      </c>
      <c r="O1878" s="3">
        <v>42832</v>
      </c>
      <c r="P1878">
        <v>12</v>
      </c>
      <c r="Q1878" t="s">
        <v>30</v>
      </c>
    </row>
    <row r="1879" spans="1:17" x14ac:dyDescent="0.25">
      <c r="A1879">
        <v>1878</v>
      </c>
      <c r="B1879" t="s">
        <v>27180</v>
      </c>
      <c r="C1879" t="s">
        <v>7129</v>
      </c>
      <c r="D1879" t="s">
        <v>7130</v>
      </c>
      <c r="E1879">
        <v>1</v>
      </c>
      <c r="F1879">
        <v>72</v>
      </c>
      <c r="G1879">
        <v>2.23</v>
      </c>
      <c r="H1879" t="b">
        <v>0</v>
      </c>
      <c r="I1879" t="s">
        <v>301</v>
      </c>
      <c r="J1879">
        <v>71</v>
      </c>
      <c r="K1879">
        <v>2569728</v>
      </c>
      <c r="M1879" t="s">
        <v>7131</v>
      </c>
      <c r="N1879" t="s">
        <v>7130</v>
      </c>
      <c r="O1879" s="3">
        <v>45380</v>
      </c>
      <c r="P1879">
        <v>4</v>
      </c>
      <c r="Q1879" t="s">
        <v>24</v>
      </c>
    </row>
    <row r="1880" spans="1:17" x14ac:dyDescent="0.25">
      <c r="A1880">
        <v>1879</v>
      </c>
      <c r="B1880" t="s">
        <v>27180</v>
      </c>
      <c r="C1880" t="s">
        <v>7132</v>
      </c>
      <c r="D1880" t="s">
        <v>7133</v>
      </c>
      <c r="E1880">
        <v>4</v>
      </c>
      <c r="F1880">
        <v>40</v>
      </c>
      <c r="G1880">
        <v>5.67</v>
      </c>
      <c r="H1880" t="b">
        <v>0</v>
      </c>
      <c r="I1880" t="s">
        <v>3515</v>
      </c>
      <c r="J1880">
        <v>74</v>
      </c>
      <c r="K1880">
        <v>7528679</v>
      </c>
      <c r="L1880" t="s">
        <v>27550</v>
      </c>
      <c r="M1880" t="s">
        <v>7134</v>
      </c>
      <c r="N1880" t="s">
        <v>7135</v>
      </c>
      <c r="O1880" s="3">
        <v>40533</v>
      </c>
      <c r="P1880">
        <v>11</v>
      </c>
      <c r="Q1880" t="s">
        <v>30</v>
      </c>
    </row>
    <row r="1881" spans="1:17" x14ac:dyDescent="0.25">
      <c r="A1881">
        <v>1880</v>
      </c>
      <c r="B1881" t="s">
        <v>27180</v>
      </c>
      <c r="C1881" t="s">
        <v>7136</v>
      </c>
      <c r="D1881" t="s">
        <v>7137</v>
      </c>
      <c r="E1881">
        <v>8</v>
      </c>
      <c r="F1881">
        <v>51</v>
      </c>
      <c r="G1881">
        <v>2.99</v>
      </c>
      <c r="H1881" t="b">
        <v>1</v>
      </c>
      <c r="I1881" t="s">
        <v>2138</v>
      </c>
      <c r="J1881">
        <v>76</v>
      </c>
      <c r="K1881">
        <v>10636129</v>
      </c>
      <c r="M1881" t="s">
        <v>7138</v>
      </c>
      <c r="N1881" t="s">
        <v>7139</v>
      </c>
      <c r="O1881" s="3">
        <v>45240</v>
      </c>
      <c r="P1881">
        <v>22</v>
      </c>
      <c r="Q1881" t="s">
        <v>30</v>
      </c>
    </row>
    <row r="1882" spans="1:17" x14ac:dyDescent="0.25">
      <c r="A1882">
        <v>1881</v>
      </c>
      <c r="B1882" t="s">
        <v>27180</v>
      </c>
      <c r="C1882" t="s">
        <v>7140</v>
      </c>
      <c r="D1882" t="s">
        <v>7141</v>
      </c>
      <c r="E1882">
        <v>1</v>
      </c>
      <c r="F1882">
        <v>68</v>
      </c>
      <c r="G1882">
        <v>3.48</v>
      </c>
      <c r="H1882" t="b">
        <v>0</v>
      </c>
      <c r="I1882" t="s">
        <v>3703</v>
      </c>
      <c r="J1882">
        <v>70</v>
      </c>
      <c r="K1882">
        <v>3012654</v>
      </c>
      <c r="L1882" t="s">
        <v>27427</v>
      </c>
      <c r="M1882" t="s">
        <v>7142</v>
      </c>
      <c r="N1882" t="s">
        <v>7141</v>
      </c>
      <c r="O1882" s="3">
        <v>36161</v>
      </c>
      <c r="P1882">
        <v>12</v>
      </c>
      <c r="Q1882" t="s">
        <v>30</v>
      </c>
    </row>
    <row r="1883" spans="1:17" x14ac:dyDescent="0.25">
      <c r="A1883">
        <v>1882</v>
      </c>
      <c r="B1883" t="s">
        <v>27180</v>
      </c>
      <c r="C1883" t="s">
        <v>7143</v>
      </c>
      <c r="D1883" t="s">
        <v>7144</v>
      </c>
      <c r="E1883">
        <v>18</v>
      </c>
      <c r="F1883">
        <v>19</v>
      </c>
      <c r="G1883">
        <v>1.35</v>
      </c>
      <c r="H1883" t="b">
        <v>0</v>
      </c>
      <c r="I1883" t="s">
        <v>488</v>
      </c>
      <c r="J1883">
        <v>50</v>
      </c>
      <c r="K1883">
        <v>88407</v>
      </c>
      <c r="L1883" t="s">
        <v>27239</v>
      </c>
      <c r="M1883" t="s">
        <v>7145</v>
      </c>
      <c r="N1883" t="s">
        <v>7146</v>
      </c>
      <c r="O1883" s="3">
        <v>43483</v>
      </c>
      <c r="P1883">
        <v>21</v>
      </c>
      <c r="Q1883" t="s">
        <v>30</v>
      </c>
    </row>
    <row r="1884" spans="1:17" x14ac:dyDescent="0.25">
      <c r="A1884">
        <v>1883</v>
      </c>
      <c r="B1884" t="s">
        <v>27180</v>
      </c>
      <c r="C1884" t="s">
        <v>7147</v>
      </c>
      <c r="D1884" t="s">
        <v>7148</v>
      </c>
      <c r="E1884">
        <v>1</v>
      </c>
      <c r="F1884">
        <v>62</v>
      </c>
      <c r="G1884">
        <v>3.05</v>
      </c>
      <c r="H1884" t="b">
        <v>0</v>
      </c>
      <c r="I1884" t="s">
        <v>4139</v>
      </c>
      <c r="J1884">
        <v>75</v>
      </c>
      <c r="K1884">
        <v>7761454</v>
      </c>
      <c r="M1884" t="s">
        <v>7149</v>
      </c>
      <c r="N1884" t="s">
        <v>7150</v>
      </c>
      <c r="O1884" s="3">
        <v>45854</v>
      </c>
      <c r="P1884">
        <v>1</v>
      </c>
      <c r="Q1884" t="s">
        <v>24</v>
      </c>
    </row>
    <row r="1885" spans="1:17" x14ac:dyDescent="0.25">
      <c r="A1885">
        <v>1884</v>
      </c>
      <c r="B1885" t="s">
        <v>27180</v>
      </c>
      <c r="C1885" t="s">
        <v>7151</v>
      </c>
      <c r="D1885" t="s">
        <v>7152</v>
      </c>
      <c r="E1885">
        <v>3</v>
      </c>
      <c r="F1885">
        <v>41</v>
      </c>
      <c r="G1885">
        <v>1.1599999999999999</v>
      </c>
      <c r="H1885" t="b">
        <v>0</v>
      </c>
      <c r="I1885" t="s">
        <v>7153</v>
      </c>
      <c r="J1885">
        <v>46</v>
      </c>
      <c r="K1885">
        <v>41178</v>
      </c>
      <c r="M1885" t="s">
        <v>7154</v>
      </c>
      <c r="N1885" t="s">
        <v>7155</v>
      </c>
      <c r="O1885" s="3">
        <v>43028</v>
      </c>
      <c r="P1885">
        <v>23</v>
      </c>
      <c r="Q1885" t="s">
        <v>30</v>
      </c>
    </row>
    <row r="1886" spans="1:17" x14ac:dyDescent="0.25">
      <c r="A1886">
        <v>1885</v>
      </c>
      <c r="B1886" t="s">
        <v>27180</v>
      </c>
      <c r="C1886" t="s">
        <v>7156</v>
      </c>
      <c r="D1886" t="s">
        <v>7157</v>
      </c>
      <c r="E1886">
        <v>7</v>
      </c>
      <c r="F1886">
        <v>47</v>
      </c>
      <c r="G1886">
        <v>2.14</v>
      </c>
      <c r="H1886" t="b">
        <v>0</v>
      </c>
      <c r="I1886" t="s">
        <v>2421</v>
      </c>
      <c r="J1886">
        <v>66</v>
      </c>
      <c r="K1886">
        <v>499011</v>
      </c>
      <c r="L1886" t="s">
        <v>27239</v>
      </c>
      <c r="M1886" t="s">
        <v>7158</v>
      </c>
      <c r="N1886" t="s">
        <v>7159</v>
      </c>
      <c r="O1886" s="3">
        <v>37949</v>
      </c>
      <c r="P1886">
        <v>19</v>
      </c>
      <c r="Q1886" t="s">
        <v>19</v>
      </c>
    </row>
    <row r="1887" spans="1:17" x14ac:dyDescent="0.25">
      <c r="A1887">
        <v>1886</v>
      </c>
      <c r="B1887" t="s">
        <v>27180</v>
      </c>
      <c r="C1887" t="s">
        <v>7160</v>
      </c>
      <c r="D1887" t="s">
        <v>7161</v>
      </c>
      <c r="E1887">
        <v>3</v>
      </c>
      <c r="F1887">
        <v>47</v>
      </c>
      <c r="G1887">
        <v>2.82</v>
      </c>
      <c r="H1887" t="b">
        <v>0</v>
      </c>
      <c r="I1887" t="s">
        <v>2476</v>
      </c>
      <c r="J1887">
        <v>62</v>
      </c>
      <c r="K1887">
        <v>344334</v>
      </c>
      <c r="L1887" t="s">
        <v>27239</v>
      </c>
      <c r="M1887" t="s">
        <v>2974</v>
      </c>
      <c r="N1887" t="s">
        <v>2975</v>
      </c>
      <c r="O1887" s="3">
        <v>43812</v>
      </c>
      <c r="P1887">
        <v>26</v>
      </c>
      <c r="Q1887" t="s">
        <v>30</v>
      </c>
    </row>
    <row r="1888" spans="1:17" x14ac:dyDescent="0.25">
      <c r="A1888">
        <v>1887</v>
      </c>
      <c r="B1888" t="s">
        <v>27180</v>
      </c>
      <c r="C1888" t="s">
        <v>7162</v>
      </c>
      <c r="D1888" t="s">
        <v>7163</v>
      </c>
      <c r="E1888">
        <v>1</v>
      </c>
      <c r="F1888">
        <v>21</v>
      </c>
      <c r="G1888">
        <v>2.3199999999999998</v>
      </c>
      <c r="H1888" t="b">
        <v>1</v>
      </c>
      <c r="I1888" t="s">
        <v>7164</v>
      </c>
      <c r="J1888">
        <v>50</v>
      </c>
      <c r="K1888">
        <v>17560</v>
      </c>
      <c r="L1888" t="s">
        <v>27289</v>
      </c>
      <c r="M1888" t="s">
        <v>7165</v>
      </c>
      <c r="N1888" t="s">
        <v>7163</v>
      </c>
      <c r="O1888" s="3">
        <v>45450</v>
      </c>
      <c r="P1888">
        <v>1</v>
      </c>
      <c r="Q1888" t="s">
        <v>24</v>
      </c>
    </row>
    <row r="1889" spans="1:17" x14ac:dyDescent="0.25">
      <c r="A1889">
        <v>1888</v>
      </c>
      <c r="B1889" t="s">
        <v>27180</v>
      </c>
      <c r="C1889" t="s">
        <v>7166</v>
      </c>
      <c r="D1889" t="s">
        <v>7167</v>
      </c>
      <c r="E1889">
        <v>12</v>
      </c>
      <c r="F1889">
        <v>34</v>
      </c>
      <c r="G1889">
        <v>3.08</v>
      </c>
      <c r="H1889" t="b">
        <v>0</v>
      </c>
      <c r="I1889" t="s">
        <v>609</v>
      </c>
      <c r="J1889">
        <v>59</v>
      </c>
      <c r="K1889">
        <v>241463</v>
      </c>
      <c r="L1889" t="s">
        <v>27373</v>
      </c>
      <c r="M1889" t="s">
        <v>7168</v>
      </c>
      <c r="N1889" t="s">
        <v>7169</v>
      </c>
      <c r="O1889" s="3">
        <v>44848</v>
      </c>
      <c r="P1889">
        <v>38</v>
      </c>
      <c r="Q1889" t="s">
        <v>30</v>
      </c>
    </row>
    <row r="1890" spans="1:17" x14ac:dyDescent="0.25">
      <c r="A1890">
        <v>1889</v>
      </c>
      <c r="B1890" t="s">
        <v>27180</v>
      </c>
      <c r="C1890" t="s">
        <v>7170</v>
      </c>
      <c r="D1890" t="s">
        <v>7171</v>
      </c>
      <c r="E1890">
        <v>1</v>
      </c>
      <c r="F1890">
        <v>11</v>
      </c>
      <c r="G1890">
        <v>2.94</v>
      </c>
      <c r="H1890" t="b">
        <v>0</v>
      </c>
      <c r="I1890" t="s">
        <v>7172</v>
      </c>
      <c r="J1890">
        <v>2</v>
      </c>
      <c r="K1890">
        <v>940</v>
      </c>
      <c r="M1890" t="s">
        <v>7173</v>
      </c>
      <c r="N1890" t="s">
        <v>7174</v>
      </c>
      <c r="O1890" s="3">
        <v>45877</v>
      </c>
      <c r="P1890">
        <v>4</v>
      </c>
      <c r="Q1890" t="s">
        <v>24</v>
      </c>
    </row>
    <row r="1891" spans="1:17" x14ac:dyDescent="0.25">
      <c r="A1891">
        <v>1890</v>
      </c>
      <c r="B1891" t="s">
        <v>27180</v>
      </c>
      <c r="C1891" t="s">
        <v>7175</v>
      </c>
      <c r="D1891" t="s">
        <v>7176</v>
      </c>
      <c r="E1891">
        <v>3</v>
      </c>
      <c r="F1891">
        <v>57</v>
      </c>
      <c r="G1891">
        <v>4.24</v>
      </c>
      <c r="H1891" t="b">
        <v>1</v>
      </c>
      <c r="I1891" t="s">
        <v>7177</v>
      </c>
      <c r="J1891">
        <v>53</v>
      </c>
      <c r="K1891">
        <v>280454</v>
      </c>
      <c r="L1891" t="s">
        <v>27644</v>
      </c>
      <c r="M1891" t="s">
        <v>7178</v>
      </c>
      <c r="N1891" t="s">
        <v>7179</v>
      </c>
      <c r="O1891" s="3">
        <v>36968</v>
      </c>
      <c r="P1891">
        <v>15</v>
      </c>
      <c r="Q1891" t="s">
        <v>30</v>
      </c>
    </row>
    <row r="1892" spans="1:17" x14ac:dyDescent="0.25">
      <c r="A1892">
        <v>1891</v>
      </c>
      <c r="B1892" t="s">
        <v>27180</v>
      </c>
      <c r="C1892" t="s">
        <v>7180</v>
      </c>
      <c r="D1892" t="s">
        <v>7181</v>
      </c>
      <c r="E1892">
        <v>1</v>
      </c>
      <c r="F1892">
        <v>57</v>
      </c>
      <c r="G1892">
        <v>3.83</v>
      </c>
      <c r="H1892" t="b">
        <v>0</v>
      </c>
      <c r="I1892" t="s">
        <v>929</v>
      </c>
      <c r="J1892">
        <v>55</v>
      </c>
      <c r="K1892">
        <v>557085</v>
      </c>
      <c r="M1892" t="s">
        <v>7182</v>
      </c>
      <c r="N1892" t="s">
        <v>7181</v>
      </c>
      <c r="O1892" s="3">
        <v>44841</v>
      </c>
      <c r="P1892">
        <v>1</v>
      </c>
      <c r="Q1892" t="s">
        <v>24</v>
      </c>
    </row>
    <row r="1893" spans="1:17" x14ac:dyDescent="0.25">
      <c r="A1893">
        <v>1892</v>
      </c>
      <c r="B1893" t="s">
        <v>27180</v>
      </c>
      <c r="C1893" t="s">
        <v>7183</v>
      </c>
      <c r="D1893" t="s">
        <v>7184</v>
      </c>
      <c r="E1893">
        <v>10</v>
      </c>
      <c r="F1893">
        <v>51</v>
      </c>
      <c r="G1893">
        <v>4.22</v>
      </c>
      <c r="H1893" t="b">
        <v>0</v>
      </c>
      <c r="I1893" t="s">
        <v>1510</v>
      </c>
      <c r="J1893">
        <v>85</v>
      </c>
      <c r="K1893">
        <v>13822540</v>
      </c>
      <c r="L1893" t="s">
        <v>27649</v>
      </c>
      <c r="M1893" t="s">
        <v>1511</v>
      </c>
      <c r="N1893" t="s">
        <v>1512</v>
      </c>
      <c r="O1893" s="3">
        <v>34022</v>
      </c>
      <c r="P1893">
        <v>12</v>
      </c>
      <c r="Q1893" t="s">
        <v>30</v>
      </c>
    </row>
    <row r="1894" spans="1:17" x14ac:dyDescent="0.25">
      <c r="A1894">
        <v>1893</v>
      </c>
      <c r="B1894" t="s">
        <v>27180</v>
      </c>
      <c r="C1894" t="s">
        <v>7185</v>
      </c>
      <c r="D1894" t="s">
        <v>7186</v>
      </c>
      <c r="E1894">
        <v>3</v>
      </c>
      <c r="F1894">
        <v>51</v>
      </c>
      <c r="G1894">
        <v>3.03</v>
      </c>
      <c r="H1894" t="b">
        <v>1</v>
      </c>
      <c r="I1894" t="s">
        <v>4231</v>
      </c>
      <c r="J1894">
        <v>81</v>
      </c>
      <c r="K1894">
        <v>25953771</v>
      </c>
      <c r="M1894" t="s">
        <v>7187</v>
      </c>
      <c r="N1894" t="s">
        <v>7188</v>
      </c>
      <c r="O1894" s="3">
        <v>43196</v>
      </c>
      <c r="P1894">
        <v>13</v>
      </c>
      <c r="Q1894" t="s">
        <v>30</v>
      </c>
    </row>
    <row r="1895" spans="1:17" x14ac:dyDescent="0.25">
      <c r="A1895">
        <v>1894</v>
      </c>
      <c r="B1895" t="s">
        <v>27180</v>
      </c>
      <c r="C1895" t="s">
        <v>7189</v>
      </c>
      <c r="D1895" t="s">
        <v>7190</v>
      </c>
      <c r="E1895">
        <v>16</v>
      </c>
      <c r="F1895">
        <v>44</v>
      </c>
      <c r="G1895">
        <v>4.87</v>
      </c>
      <c r="H1895" t="b">
        <v>0</v>
      </c>
      <c r="I1895" t="s">
        <v>3073</v>
      </c>
      <c r="J1895">
        <v>74</v>
      </c>
      <c r="K1895">
        <v>13708054</v>
      </c>
      <c r="M1895" t="s">
        <v>3074</v>
      </c>
      <c r="N1895" t="s">
        <v>3075</v>
      </c>
      <c r="O1895" s="3">
        <v>40662</v>
      </c>
      <c r="P1895">
        <v>17</v>
      </c>
      <c r="Q1895" t="s">
        <v>30</v>
      </c>
    </row>
    <row r="1896" spans="1:17" x14ac:dyDescent="0.25">
      <c r="A1896">
        <v>1895</v>
      </c>
      <c r="B1896" t="s">
        <v>27180</v>
      </c>
      <c r="C1896" t="s">
        <v>7191</v>
      </c>
      <c r="D1896" t="s">
        <v>7192</v>
      </c>
      <c r="E1896">
        <v>4</v>
      </c>
      <c r="F1896">
        <v>1</v>
      </c>
      <c r="G1896">
        <v>4.75</v>
      </c>
      <c r="H1896" t="b">
        <v>0</v>
      </c>
      <c r="I1896" t="s">
        <v>2576</v>
      </c>
      <c r="J1896">
        <v>80</v>
      </c>
      <c r="K1896">
        <v>35196831</v>
      </c>
      <c r="L1896" t="s">
        <v>27751</v>
      </c>
      <c r="M1896" t="s">
        <v>7193</v>
      </c>
      <c r="N1896" t="s">
        <v>2953</v>
      </c>
      <c r="O1896" s="3">
        <v>33498</v>
      </c>
      <c r="P1896">
        <v>16</v>
      </c>
      <c r="Q1896" t="s">
        <v>30</v>
      </c>
    </row>
    <row r="1897" spans="1:17" x14ac:dyDescent="0.25">
      <c r="A1897">
        <v>1896</v>
      </c>
      <c r="B1897" t="s">
        <v>27180</v>
      </c>
      <c r="C1897" t="s">
        <v>7194</v>
      </c>
      <c r="D1897" t="s">
        <v>7195</v>
      </c>
      <c r="E1897">
        <v>5</v>
      </c>
      <c r="F1897">
        <v>60</v>
      </c>
      <c r="G1897">
        <v>3.86</v>
      </c>
      <c r="H1897" t="b">
        <v>0</v>
      </c>
      <c r="I1897" t="s">
        <v>1439</v>
      </c>
      <c r="J1897">
        <v>60</v>
      </c>
      <c r="K1897">
        <v>644838</v>
      </c>
      <c r="M1897" t="s">
        <v>3081</v>
      </c>
      <c r="N1897" t="s">
        <v>3082</v>
      </c>
      <c r="O1897" s="3">
        <v>42832</v>
      </c>
      <c r="P1897">
        <v>12</v>
      </c>
      <c r="Q1897" t="s">
        <v>30</v>
      </c>
    </row>
    <row r="1898" spans="1:17" x14ac:dyDescent="0.25">
      <c r="A1898">
        <v>1897</v>
      </c>
      <c r="B1898" t="s">
        <v>27180</v>
      </c>
      <c r="C1898" t="s">
        <v>7196</v>
      </c>
      <c r="D1898" t="s">
        <v>2326</v>
      </c>
      <c r="E1898">
        <v>6</v>
      </c>
      <c r="F1898">
        <v>63</v>
      </c>
      <c r="G1898">
        <v>3.87</v>
      </c>
      <c r="H1898" t="b">
        <v>0</v>
      </c>
      <c r="I1898" t="s">
        <v>886</v>
      </c>
      <c r="J1898">
        <v>93</v>
      </c>
      <c r="K1898">
        <v>112918137</v>
      </c>
      <c r="M1898" t="s">
        <v>7197</v>
      </c>
      <c r="N1898" t="s">
        <v>888</v>
      </c>
      <c r="O1898" s="3">
        <v>45687</v>
      </c>
      <c r="P1898">
        <v>22</v>
      </c>
      <c r="Q1898" t="s">
        <v>30</v>
      </c>
    </row>
    <row r="1899" spans="1:17" x14ac:dyDescent="0.25">
      <c r="A1899">
        <v>1898</v>
      </c>
      <c r="B1899" t="s">
        <v>27180</v>
      </c>
      <c r="C1899" t="s">
        <v>7198</v>
      </c>
      <c r="D1899" t="s">
        <v>7199</v>
      </c>
      <c r="E1899">
        <v>1</v>
      </c>
      <c r="F1899">
        <v>53</v>
      </c>
      <c r="G1899">
        <v>2.34</v>
      </c>
      <c r="H1899" t="b">
        <v>1</v>
      </c>
      <c r="I1899" t="s">
        <v>6512</v>
      </c>
      <c r="J1899">
        <v>48</v>
      </c>
      <c r="K1899">
        <v>8682</v>
      </c>
      <c r="L1899" t="s">
        <v>27183</v>
      </c>
      <c r="M1899" t="s">
        <v>7200</v>
      </c>
      <c r="N1899" t="s">
        <v>7199</v>
      </c>
      <c r="O1899" s="3">
        <v>45835</v>
      </c>
      <c r="P1899">
        <v>3</v>
      </c>
      <c r="Q1899" t="s">
        <v>24</v>
      </c>
    </row>
    <row r="1900" spans="1:17" x14ac:dyDescent="0.25">
      <c r="A1900">
        <v>1899</v>
      </c>
      <c r="B1900" t="s">
        <v>27180</v>
      </c>
      <c r="C1900" t="s">
        <v>7201</v>
      </c>
      <c r="D1900" t="s">
        <v>7202</v>
      </c>
      <c r="E1900">
        <v>1</v>
      </c>
      <c r="F1900">
        <v>0</v>
      </c>
      <c r="G1900">
        <v>2.09</v>
      </c>
      <c r="H1900" t="b">
        <v>0</v>
      </c>
      <c r="I1900" t="s">
        <v>7203</v>
      </c>
      <c r="J1900">
        <v>1</v>
      </c>
      <c r="K1900">
        <v>1952</v>
      </c>
      <c r="M1900" t="s">
        <v>7204</v>
      </c>
      <c r="N1900" t="s">
        <v>7202</v>
      </c>
      <c r="O1900" s="3">
        <v>43859</v>
      </c>
      <c r="P1900">
        <v>1</v>
      </c>
      <c r="Q1900" t="s">
        <v>24</v>
      </c>
    </row>
    <row r="1901" spans="1:17" x14ac:dyDescent="0.25">
      <c r="A1901">
        <v>1900</v>
      </c>
      <c r="B1901" t="s">
        <v>27180</v>
      </c>
      <c r="C1901" t="s">
        <v>7205</v>
      </c>
      <c r="D1901" t="s">
        <v>7206</v>
      </c>
      <c r="E1901">
        <v>1</v>
      </c>
      <c r="F1901">
        <v>43</v>
      </c>
      <c r="G1901">
        <v>2.83</v>
      </c>
      <c r="H1901" t="b">
        <v>0</v>
      </c>
      <c r="I1901" t="s">
        <v>7207</v>
      </c>
      <c r="J1901">
        <v>47</v>
      </c>
      <c r="K1901">
        <v>52307</v>
      </c>
      <c r="L1901" t="s">
        <v>27239</v>
      </c>
      <c r="M1901" t="s">
        <v>7208</v>
      </c>
      <c r="N1901" t="s">
        <v>7209</v>
      </c>
      <c r="O1901" s="3">
        <v>41897</v>
      </c>
      <c r="P1901">
        <v>21</v>
      </c>
      <c r="Q1901" t="s">
        <v>30</v>
      </c>
    </row>
    <row r="1902" spans="1:17" x14ac:dyDescent="0.25">
      <c r="A1902">
        <v>1901</v>
      </c>
      <c r="B1902" t="s">
        <v>27180</v>
      </c>
      <c r="C1902" t="s">
        <v>7210</v>
      </c>
      <c r="D1902" t="s">
        <v>7211</v>
      </c>
      <c r="E1902">
        <v>11</v>
      </c>
      <c r="F1902">
        <v>24</v>
      </c>
      <c r="G1902">
        <v>3.57</v>
      </c>
      <c r="H1902" t="b">
        <v>0</v>
      </c>
      <c r="I1902" t="s">
        <v>759</v>
      </c>
      <c r="J1902">
        <v>81</v>
      </c>
      <c r="K1902">
        <v>23384088</v>
      </c>
      <c r="L1902" t="s">
        <v>27410</v>
      </c>
      <c r="M1902" t="s">
        <v>760</v>
      </c>
      <c r="N1902" t="s">
        <v>761</v>
      </c>
      <c r="O1902" s="3">
        <v>33507</v>
      </c>
      <c r="P1902">
        <v>70</v>
      </c>
      <c r="Q1902" t="s">
        <v>30</v>
      </c>
    </row>
    <row r="1903" spans="1:17" x14ac:dyDescent="0.25">
      <c r="A1903">
        <v>1902</v>
      </c>
      <c r="B1903" t="s">
        <v>27180</v>
      </c>
      <c r="C1903" t="s">
        <v>7212</v>
      </c>
      <c r="D1903" t="s">
        <v>7213</v>
      </c>
      <c r="E1903">
        <v>8</v>
      </c>
      <c r="F1903">
        <v>61</v>
      </c>
      <c r="G1903">
        <v>3.52</v>
      </c>
      <c r="H1903" t="b">
        <v>1</v>
      </c>
      <c r="I1903" t="s">
        <v>291</v>
      </c>
      <c r="J1903">
        <v>84</v>
      </c>
      <c r="K1903">
        <v>49050008</v>
      </c>
      <c r="M1903" t="s">
        <v>7214</v>
      </c>
      <c r="N1903" t="s">
        <v>7215</v>
      </c>
      <c r="O1903" s="3">
        <v>45373</v>
      </c>
      <c r="P1903">
        <v>17</v>
      </c>
      <c r="Q1903" t="s">
        <v>30</v>
      </c>
    </row>
    <row r="1904" spans="1:17" x14ac:dyDescent="0.25">
      <c r="A1904">
        <v>1903</v>
      </c>
      <c r="B1904" t="s">
        <v>27180</v>
      </c>
      <c r="C1904" t="s">
        <v>7216</v>
      </c>
      <c r="D1904" t="s">
        <v>7217</v>
      </c>
      <c r="E1904">
        <v>32</v>
      </c>
      <c r="F1904">
        <v>34</v>
      </c>
      <c r="G1904">
        <v>1.1599999999999999</v>
      </c>
      <c r="H1904" t="b">
        <v>0</v>
      </c>
      <c r="I1904" t="s">
        <v>7218</v>
      </c>
      <c r="J1904">
        <v>38</v>
      </c>
      <c r="K1904">
        <v>6895</v>
      </c>
      <c r="M1904" t="s">
        <v>7219</v>
      </c>
      <c r="N1904" t="s">
        <v>7220</v>
      </c>
      <c r="O1904" s="3">
        <v>44673</v>
      </c>
      <c r="P1904">
        <v>43</v>
      </c>
      <c r="Q1904" t="s">
        <v>30</v>
      </c>
    </row>
    <row r="1905" spans="1:17" x14ac:dyDescent="0.25">
      <c r="A1905">
        <v>1904</v>
      </c>
      <c r="B1905" t="s">
        <v>27180</v>
      </c>
      <c r="C1905" t="s">
        <v>7221</v>
      </c>
      <c r="D1905" t="s">
        <v>6698</v>
      </c>
      <c r="E1905">
        <v>1</v>
      </c>
      <c r="F1905">
        <v>3</v>
      </c>
      <c r="G1905">
        <v>3.61</v>
      </c>
      <c r="H1905" t="b">
        <v>0</v>
      </c>
      <c r="I1905" t="s">
        <v>1749</v>
      </c>
      <c r="J1905">
        <v>78</v>
      </c>
      <c r="K1905">
        <v>35576126</v>
      </c>
      <c r="M1905" t="s">
        <v>7222</v>
      </c>
      <c r="N1905" t="s">
        <v>6698</v>
      </c>
      <c r="O1905" s="3">
        <v>42950</v>
      </c>
      <c r="P1905">
        <v>1</v>
      </c>
      <c r="Q1905" t="s">
        <v>24</v>
      </c>
    </row>
    <row r="1906" spans="1:17" x14ac:dyDescent="0.25">
      <c r="A1906">
        <v>1905</v>
      </c>
      <c r="B1906" t="s">
        <v>27180</v>
      </c>
      <c r="C1906" t="s">
        <v>7223</v>
      </c>
      <c r="D1906" t="s">
        <v>7224</v>
      </c>
      <c r="E1906">
        <v>12</v>
      </c>
      <c r="F1906">
        <v>0</v>
      </c>
      <c r="G1906">
        <v>3.2</v>
      </c>
      <c r="H1906" t="b">
        <v>0</v>
      </c>
      <c r="I1906" t="s">
        <v>3743</v>
      </c>
      <c r="J1906">
        <v>35</v>
      </c>
      <c r="K1906">
        <v>24497</v>
      </c>
      <c r="M1906" t="s">
        <v>7225</v>
      </c>
      <c r="N1906" t="s">
        <v>7226</v>
      </c>
      <c r="O1906" s="3">
        <v>43252</v>
      </c>
      <c r="P1906">
        <v>12</v>
      </c>
      <c r="Q1906" t="s">
        <v>30</v>
      </c>
    </row>
    <row r="1907" spans="1:17" x14ac:dyDescent="0.25">
      <c r="A1907">
        <v>1906</v>
      </c>
      <c r="B1907" t="s">
        <v>27180</v>
      </c>
      <c r="C1907" t="s">
        <v>7227</v>
      </c>
      <c r="D1907" t="s">
        <v>7228</v>
      </c>
      <c r="E1907">
        <v>3</v>
      </c>
      <c r="F1907">
        <v>48</v>
      </c>
      <c r="G1907">
        <v>2.0099999999999998</v>
      </c>
      <c r="H1907" t="b">
        <v>0</v>
      </c>
      <c r="I1907" t="s">
        <v>7229</v>
      </c>
      <c r="J1907">
        <v>41</v>
      </c>
      <c r="K1907">
        <v>9779</v>
      </c>
      <c r="L1907" t="s">
        <v>27342</v>
      </c>
      <c r="M1907" t="s">
        <v>2482</v>
      </c>
      <c r="N1907" t="s">
        <v>2483</v>
      </c>
      <c r="O1907" s="3">
        <v>40766</v>
      </c>
      <c r="P1907">
        <v>24</v>
      </c>
      <c r="Q1907" t="s">
        <v>30</v>
      </c>
    </row>
    <row r="1908" spans="1:17" x14ac:dyDescent="0.25">
      <c r="A1908">
        <v>1907</v>
      </c>
      <c r="B1908" t="s">
        <v>27180</v>
      </c>
      <c r="C1908" t="s">
        <v>7230</v>
      </c>
      <c r="D1908" t="s">
        <v>7231</v>
      </c>
      <c r="E1908">
        <v>5</v>
      </c>
      <c r="F1908">
        <v>75</v>
      </c>
      <c r="G1908">
        <v>3.39</v>
      </c>
      <c r="H1908" t="b">
        <v>0</v>
      </c>
      <c r="I1908" t="s">
        <v>219</v>
      </c>
      <c r="J1908">
        <v>95</v>
      </c>
      <c r="K1908">
        <v>102500980</v>
      </c>
      <c r="L1908" t="s">
        <v>27266</v>
      </c>
      <c r="M1908" t="s">
        <v>5978</v>
      </c>
      <c r="N1908" t="s">
        <v>5979</v>
      </c>
      <c r="O1908" s="3">
        <v>44162</v>
      </c>
      <c r="P1908">
        <v>16</v>
      </c>
      <c r="Q1908" t="s">
        <v>30</v>
      </c>
    </row>
    <row r="1909" spans="1:17" x14ac:dyDescent="0.25">
      <c r="A1909">
        <v>1908</v>
      </c>
      <c r="B1909" t="s">
        <v>27180</v>
      </c>
      <c r="C1909" t="s">
        <v>7232</v>
      </c>
      <c r="D1909" t="s">
        <v>7233</v>
      </c>
      <c r="E1909">
        <v>4</v>
      </c>
      <c r="F1909">
        <v>48</v>
      </c>
      <c r="G1909">
        <v>3.42</v>
      </c>
      <c r="H1909" t="b">
        <v>0</v>
      </c>
      <c r="I1909" t="s">
        <v>7234</v>
      </c>
      <c r="J1909">
        <v>45</v>
      </c>
      <c r="K1909">
        <v>28641</v>
      </c>
      <c r="M1909" t="s">
        <v>7235</v>
      </c>
      <c r="N1909" t="s">
        <v>7236</v>
      </c>
      <c r="O1909" s="3">
        <v>45826</v>
      </c>
      <c r="P1909">
        <v>9</v>
      </c>
      <c r="Q1909" t="s">
        <v>30</v>
      </c>
    </row>
    <row r="1910" spans="1:17" x14ac:dyDescent="0.25">
      <c r="A1910">
        <v>1909</v>
      </c>
      <c r="B1910" t="s">
        <v>27180</v>
      </c>
      <c r="C1910" t="s">
        <v>7237</v>
      </c>
      <c r="D1910" t="s">
        <v>7238</v>
      </c>
      <c r="E1910">
        <v>5</v>
      </c>
      <c r="F1910">
        <v>66</v>
      </c>
      <c r="G1910">
        <v>3.56</v>
      </c>
      <c r="H1910" t="b">
        <v>1</v>
      </c>
      <c r="I1910" t="s">
        <v>1555</v>
      </c>
      <c r="J1910">
        <v>89</v>
      </c>
      <c r="K1910">
        <v>41107596</v>
      </c>
      <c r="L1910" t="s">
        <v>27234</v>
      </c>
      <c r="M1910" t="s">
        <v>7239</v>
      </c>
      <c r="N1910" t="s">
        <v>7240</v>
      </c>
      <c r="O1910" s="3">
        <v>42629</v>
      </c>
      <c r="P1910">
        <v>14</v>
      </c>
      <c r="Q1910" t="s">
        <v>30</v>
      </c>
    </row>
    <row r="1911" spans="1:17" x14ac:dyDescent="0.25">
      <c r="A1911">
        <v>1910</v>
      </c>
      <c r="B1911" t="s">
        <v>27180</v>
      </c>
      <c r="C1911" t="s">
        <v>7241</v>
      </c>
      <c r="D1911" t="s">
        <v>7242</v>
      </c>
      <c r="E1911">
        <v>1</v>
      </c>
      <c r="F1911">
        <v>71</v>
      </c>
      <c r="G1911">
        <v>3.05</v>
      </c>
      <c r="H1911" t="b">
        <v>1</v>
      </c>
      <c r="I1911" t="s">
        <v>2588</v>
      </c>
      <c r="J1911">
        <v>86</v>
      </c>
      <c r="K1911">
        <v>34735147</v>
      </c>
      <c r="M1911" t="s">
        <v>7243</v>
      </c>
      <c r="N1911" t="s">
        <v>7242</v>
      </c>
      <c r="O1911" s="3">
        <v>44687</v>
      </c>
      <c r="P1911">
        <v>1</v>
      </c>
      <c r="Q1911" t="s">
        <v>24</v>
      </c>
    </row>
    <row r="1912" spans="1:17" x14ac:dyDescent="0.25">
      <c r="A1912">
        <v>1911</v>
      </c>
      <c r="B1912" t="s">
        <v>27180</v>
      </c>
      <c r="C1912" t="s">
        <v>7244</v>
      </c>
      <c r="D1912" t="s">
        <v>7245</v>
      </c>
      <c r="E1912">
        <v>1</v>
      </c>
      <c r="F1912">
        <v>60</v>
      </c>
      <c r="G1912">
        <v>3.28</v>
      </c>
      <c r="H1912" t="b">
        <v>1</v>
      </c>
      <c r="I1912" t="s">
        <v>7246</v>
      </c>
      <c r="J1912">
        <v>48</v>
      </c>
      <c r="K1912">
        <v>41420</v>
      </c>
      <c r="L1912" t="s">
        <v>27260</v>
      </c>
      <c r="M1912" t="s">
        <v>7247</v>
      </c>
      <c r="N1912" t="s">
        <v>7245</v>
      </c>
      <c r="O1912" s="3">
        <v>45472</v>
      </c>
      <c r="P1912">
        <v>1</v>
      </c>
      <c r="Q1912" t="s">
        <v>24</v>
      </c>
    </row>
    <row r="1913" spans="1:17" x14ac:dyDescent="0.25">
      <c r="A1913">
        <v>1912</v>
      </c>
      <c r="B1913" t="s">
        <v>27180</v>
      </c>
      <c r="C1913" t="s">
        <v>7248</v>
      </c>
      <c r="D1913" t="s">
        <v>7249</v>
      </c>
      <c r="E1913">
        <v>1</v>
      </c>
      <c r="F1913">
        <v>49</v>
      </c>
      <c r="G1913">
        <v>4.53</v>
      </c>
      <c r="H1913" t="b">
        <v>1</v>
      </c>
      <c r="I1913" t="s">
        <v>110</v>
      </c>
      <c r="J1913">
        <v>82</v>
      </c>
      <c r="K1913">
        <v>15684530</v>
      </c>
      <c r="L1913" t="s">
        <v>27230</v>
      </c>
      <c r="M1913" t="s">
        <v>7250</v>
      </c>
      <c r="N1913" t="s">
        <v>7249</v>
      </c>
      <c r="O1913" s="3">
        <v>45445</v>
      </c>
      <c r="P1913">
        <v>1</v>
      </c>
      <c r="Q1913" t="s">
        <v>24</v>
      </c>
    </row>
    <row r="1914" spans="1:17" x14ac:dyDescent="0.25">
      <c r="A1914">
        <v>1913</v>
      </c>
      <c r="B1914" t="s">
        <v>27180</v>
      </c>
      <c r="C1914" t="s">
        <v>7251</v>
      </c>
      <c r="D1914" t="s">
        <v>7252</v>
      </c>
      <c r="E1914">
        <v>5</v>
      </c>
      <c r="F1914">
        <v>76</v>
      </c>
      <c r="G1914">
        <v>2.95</v>
      </c>
      <c r="H1914" t="b">
        <v>1</v>
      </c>
      <c r="I1914" t="s">
        <v>7253</v>
      </c>
      <c r="J1914">
        <v>78</v>
      </c>
      <c r="K1914">
        <v>8661889</v>
      </c>
      <c r="M1914" t="s">
        <v>7254</v>
      </c>
      <c r="N1914" t="s">
        <v>7255</v>
      </c>
      <c r="O1914" s="3">
        <v>42587</v>
      </c>
      <c r="P1914">
        <v>14</v>
      </c>
      <c r="Q1914" t="s">
        <v>19</v>
      </c>
    </row>
    <row r="1915" spans="1:17" x14ac:dyDescent="0.25">
      <c r="A1915">
        <v>1914</v>
      </c>
      <c r="B1915" t="s">
        <v>27180</v>
      </c>
      <c r="C1915" t="s">
        <v>7256</v>
      </c>
      <c r="D1915" t="s">
        <v>7257</v>
      </c>
      <c r="E1915">
        <v>1</v>
      </c>
      <c r="F1915">
        <v>42</v>
      </c>
      <c r="G1915">
        <v>2.76</v>
      </c>
      <c r="H1915" t="b">
        <v>1</v>
      </c>
      <c r="I1915" t="s">
        <v>7258</v>
      </c>
      <c r="J1915">
        <v>31</v>
      </c>
      <c r="K1915">
        <v>10130</v>
      </c>
      <c r="M1915" t="s">
        <v>7259</v>
      </c>
      <c r="N1915" t="s">
        <v>7257</v>
      </c>
      <c r="O1915" s="3">
        <v>45734</v>
      </c>
      <c r="P1915">
        <v>1</v>
      </c>
      <c r="Q1915" t="s">
        <v>24</v>
      </c>
    </row>
    <row r="1916" spans="1:17" x14ac:dyDescent="0.25">
      <c r="A1916">
        <v>1915</v>
      </c>
      <c r="B1916" t="s">
        <v>27180</v>
      </c>
      <c r="C1916" t="s">
        <v>7260</v>
      </c>
      <c r="D1916" t="s">
        <v>7261</v>
      </c>
      <c r="E1916">
        <v>7</v>
      </c>
      <c r="F1916">
        <v>75</v>
      </c>
      <c r="G1916">
        <v>3.38</v>
      </c>
      <c r="H1916" t="b">
        <v>0</v>
      </c>
      <c r="I1916" t="s">
        <v>291</v>
      </c>
      <c r="J1916">
        <v>84</v>
      </c>
      <c r="K1916">
        <v>49050008</v>
      </c>
      <c r="M1916" t="s">
        <v>773</v>
      </c>
      <c r="N1916" t="s">
        <v>774</v>
      </c>
      <c r="O1916" s="3">
        <v>44337</v>
      </c>
      <c r="P1916">
        <v>11</v>
      </c>
      <c r="Q1916" t="s">
        <v>30</v>
      </c>
    </row>
    <row r="1917" spans="1:17" x14ac:dyDescent="0.25">
      <c r="A1917">
        <v>1916</v>
      </c>
      <c r="B1917" t="s">
        <v>27180</v>
      </c>
      <c r="C1917" t="s">
        <v>7262</v>
      </c>
      <c r="D1917" t="s">
        <v>7263</v>
      </c>
      <c r="E1917">
        <v>3</v>
      </c>
      <c r="F1917">
        <v>40</v>
      </c>
      <c r="G1917">
        <v>3.53</v>
      </c>
      <c r="H1917" t="b">
        <v>0</v>
      </c>
      <c r="I1917" t="s">
        <v>7264</v>
      </c>
      <c r="J1917">
        <v>46</v>
      </c>
      <c r="K1917">
        <v>51692</v>
      </c>
      <c r="L1917" t="s">
        <v>27239</v>
      </c>
      <c r="M1917" t="s">
        <v>7265</v>
      </c>
      <c r="N1917" t="s">
        <v>7266</v>
      </c>
      <c r="O1917" s="3">
        <v>43040</v>
      </c>
      <c r="P1917">
        <v>56</v>
      </c>
      <c r="Q1917" t="s">
        <v>30</v>
      </c>
    </row>
    <row r="1918" spans="1:17" x14ac:dyDescent="0.25">
      <c r="A1918">
        <v>1917</v>
      </c>
      <c r="B1918" t="s">
        <v>27180</v>
      </c>
      <c r="C1918" t="s">
        <v>7267</v>
      </c>
      <c r="D1918" t="s">
        <v>7268</v>
      </c>
      <c r="E1918">
        <v>1</v>
      </c>
      <c r="F1918">
        <v>48</v>
      </c>
      <c r="G1918">
        <v>3.16</v>
      </c>
      <c r="H1918" t="b">
        <v>0</v>
      </c>
      <c r="I1918" t="s">
        <v>7269</v>
      </c>
      <c r="J1918">
        <v>59</v>
      </c>
      <c r="K1918">
        <v>1441574</v>
      </c>
      <c r="L1918" t="s">
        <v>27585</v>
      </c>
      <c r="M1918" t="s">
        <v>7270</v>
      </c>
      <c r="N1918" t="s">
        <v>7268</v>
      </c>
      <c r="O1918" s="3">
        <v>41460</v>
      </c>
      <c r="P1918">
        <v>1</v>
      </c>
      <c r="Q1918" t="s">
        <v>24</v>
      </c>
    </row>
    <row r="1919" spans="1:17" x14ac:dyDescent="0.25">
      <c r="A1919">
        <v>1918</v>
      </c>
      <c r="B1919" t="s">
        <v>27180</v>
      </c>
      <c r="C1919" t="s">
        <v>7271</v>
      </c>
      <c r="D1919" t="s">
        <v>7272</v>
      </c>
      <c r="E1919">
        <v>1</v>
      </c>
      <c r="F1919">
        <v>14</v>
      </c>
      <c r="G1919">
        <v>3</v>
      </c>
      <c r="H1919" t="b">
        <v>0</v>
      </c>
      <c r="I1919" t="s">
        <v>7273</v>
      </c>
      <c r="J1919">
        <v>5</v>
      </c>
      <c r="K1919">
        <v>5</v>
      </c>
      <c r="M1919" t="s">
        <v>7274</v>
      </c>
      <c r="N1919" t="s">
        <v>7272</v>
      </c>
      <c r="O1919" s="3">
        <v>45888</v>
      </c>
      <c r="P1919">
        <v>1</v>
      </c>
      <c r="Q1919" t="s">
        <v>24</v>
      </c>
    </row>
    <row r="1920" spans="1:17" x14ac:dyDescent="0.25">
      <c r="A1920">
        <v>1919</v>
      </c>
      <c r="B1920" t="s">
        <v>27180</v>
      </c>
      <c r="C1920" t="s">
        <v>7275</v>
      </c>
      <c r="D1920" t="s">
        <v>7276</v>
      </c>
      <c r="E1920">
        <v>7</v>
      </c>
      <c r="F1920">
        <v>32</v>
      </c>
      <c r="G1920">
        <v>4.82</v>
      </c>
      <c r="H1920" t="b">
        <v>1</v>
      </c>
      <c r="I1920" t="s">
        <v>391</v>
      </c>
      <c r="J1920">
        <v>88</v>
      </c>
      <c r="K1920">
        <v>104517308</v>
      </c>
      <c r="L1920" t="s">
        <v>27297</v>
      </c>
      <c r="M1920" t="s">
        <v>4239</v>
      </c>
      <c r="N1920" t="s">
        <v>4240</v>
      </c>
      <c r="O1920" s="3">
        <v>41583</v>
      </c>
      <c r="P1920">
        <v>16</v>
      </c>
      <c r="Q1920" t="s">
        <v>30</v>
      </c>
    </row>
    <row r="1921" spans="1:17" x14ac:dyDescent="0.25">
      <c r="A1921">
        <v>1920</v>
      </c>
      <c r="B1921" t="s">
        <v>27180</v>
      </c>
      <c r="C1921" t="s">
        <v>7277</v>
      </c>
      <c r="D1921" t="s">
        <v>7278</v>
      </c>
      <c r="E1921">
        <v>3</v>
      </c>
      <c r="F1921">
        <v>76</v>
      </c>
      <c r="G1921">
        <v>3.92</v>
      </c>
      <c r="H1921" t="b">
        <v>0</v>
      </c>
      <c r="I1921" t="s">
        <v>201</v>
      </c>
      <c r="J1921">
        <v>83</v>
      </c>
      <c r="K1921">
        <v>21591569</v>
      </c>
      <c r="M1921" t="s">
        <v>202</v>
      </c>
      <c r="N1921" t="s">
        <v>203</v>
      </c>
      <c r="O1921" s="3">
        <v>42307</v>
      </c>
      <c r="P1921">
        <v>11</v>
      </c>
      <c r="Q1921" t="s">
        <v>30</v>
      </c>
    </row>
    <row r="1922" spans="1:17" x14ac:dyDescent="0.25">
      <c r="A1922">
        <v>1921</v>
      </c>
      <c r="B1922" t="s">
        <v>27180</v>
      </c>
      <c r="C1922" t="s">
        <v>7279</v>
      </c>
      <c r="D1922" t="s">
        <v>7280</v>
      </c>
      <c r="E1922">
        <v>9</v>
      </c>
      <c r="F1922">
        <v>65</v>
      </c>
      <c r="G1922">
        <v>4.24</v>
      </c>
      <c r="H1922" t="b">
        <v>0</v>
      </c>
      <c r="I1922" t="s">
        <v>4951</v>
      </c>
      <c r="J1922">
        <v>72</v>
      </c>
      <c r="K1922">
        <v>6113786</v>
      </c>
      <c r="M1922" t="s">
        <v>6268</v>
      </c>
      <c r="N1922" t="s">
        <v>6269</v>
      </c>
      <c r="O1922" s="3">
        <v>41026</v>
      </c>
      <c r="P1922">
        <v>17</v>
      </c>
      <c r="Q1922" t="s">
        <v>30</v>
      </c>
    </row>
    <row r="1923" spans="1:17" x14ac:dyDescent="0.25">
      <c r="A1923">
        <v>1922</v>
      </c>
      <c r="B1923" t="s">
        <v>27180</v>
      </c>
      <c r="C1923" t="s">
        <v>7281</v>
      </c>
      <c r="D1923" t="s">
        <v>7282</v>
      </c>
      <c r="E1923">
        <v>22</v>
      </c>
      <c r="F1923">
        <v>41</v>
      </c>
      <c r="G1923">
        <v>1.58</v>
      </c>
      <c r="H1923" t="b">
        <v>0</v>
      </c>
      <c r="I1923" t="s">
        <v>5306</v>
      </c>
      <c r="J1923">
        <v>43</v>
      </c>
      <c r="K1923">
        <v>23528</v>
      </c>
      <c r="M1923" t="s">
        <v>7121</v>
      </c>
      <c r="N1923" t="s">
        <v>7122</v>
      </c>
      <c r="O1923" s="3">
        <v>45247</v>
      </c>
      <c r="P1923">
        <v>35</v>
      </c>
      <c r="Q1923" t="s">
        <v>30</v>
      </c>
    </row>
    <row r="1924" spans="1:17" x14ac:dyDescent="0.25">
      <c r="A1924">
        <v>1923</v>
      </c>
      <c r="B1924" t="s">
        <v>27180</v>
      </c>
      <c r="C1924" t="s">
        <v>7283</v>
      </c>
      <c r="D1924" t="s">
        <v>7284</v>
      </c>
      <c r="E1924">
        <v>5</v>
      </c>
      <c r="F1924">
        <v>76</v>
      </c>
      <c r="G1924">
        <v>3.39</v>
      </c>
      <c r="H1924" t="b">
        <v>1</v>
      </c>
      <c r="I1924" t="s">
        <v>1460</v>
      </c>
      <c r="J1924">
        <v>84</v>
      </c>
      <c r="K1924">
        <v>11679132</v>
      </c>
      <c r="M1924" t="s">
        <v>1461</v>
      </c>
      <c r="N1924" t="s">
        <v>1462</v>
      </c>
      <c r="O1924" s="3">
        <v>43410</v>
      </c>
      <c r="P1924">
        <v>26</v>
      </c>
      <c r="Q1924" t="s">
        <v>30</v>
      </c>
    </row>
    <row r="1925" spans="1:17" x14ac:dyDescent="0.25">
      <c r="A1925">
        <v>1924</v>
      </c>
      <c r="B1925" t="s">
        <v>27180</v>
      </c>
      <c r="C1925" t="s">
        <v>7285</v>
      </c>
      <c r="D1925" t="s">
        <v>7286</v>
      </c>
      <c r="E1925">
        <v>1</v>
      </c>
      <c r="F1925">
        <v>45</v>
      </c>
      <c r="G1925">
        <v>3.88</v>
      </c>
      <c r="H1925" t="b">
        <v>0</v>
      </c>
      <c r="I1925" t="s">
        <v>7287</v>
      </c>
      <c r="J1925">
        <v>72</v>
      </c>
      <c r="K1925">
        <v>10960422</v>
      </c>
      <c r="L1925" t="s">
        <v>27564</v>
      </c>
      <c r="M1925" t="s">
        <v>7288</v>
      </c>
      <c r="N1925" t="s">
        <v>7289</v>
      </c>
      <c r="O1925" s="3">
        <v>40840</v>
      </c>
      <c r="P1925">
        <v>17</v>
      </c>
      <c r="Q1925" t="s">
        <v>30</v>
      </c>
    </row>
    <row r="1926" spans="1:17" x14ac:dyDescent="0.25">
      <c r="A1926">
        <v>1925</v>
      </c>
      <c r="B1926" t="s">
        <v>27180</v>
      </c>
      <c r="C1926" t="s">
        <v>7290</v>
      </c>
      <c r="D1926" t="s">
        <v>3084</v>
      </c>
      <c r="E1926">
        <v>4</v>
      </c>
      <c r="F1926">
        <v>60</v>
      </c>
      <c r="G1926">
        <v>3.55</v>
      </c>
      <c r="H1926" t="b">
        <v>0</v>
      </c>
      <c r="I1926" t="s">
        <v>3085</v>
      </c>
      <c r="J1926">
        <v>67</v>
      </c>
      <c r="K1926">
        <v>1525672</v>
      </c>
      <c r="M1926" t="s">
        <v>7291</v>
      </c>
      <c r="N1926" t="s">
        <v>3087</v>
      </c>
      <c r="O1926" s="3">
        <v>40179</v>
      </c>
      <c r="P1926">
        <v>14</v>
      </c>
      <c r="Q1926" t="s">
        <v>30</v>
      </c>
    </row>
    <row r="1927" spans="1:17" x14ac:dyDescent="0.25">
      <c r="A1927">
        <v>1926</v>
      </c>
      <c r="B1927" t="s">
        <v>27180</v>
      </c>
      <c r="C1927" t="s">
        <v>7292</v>
      </c>
      <c r="D1927" t="s">
        <v>7293</v>
      </c>
      <c r="E1927">
        <v>1</v>
      </c>
      <c r="F1927">
        <v>37</v>
      </c>
      <c r="G1927">
        <v>5.25</v>
      </c>
      <c r="H1927" t="b">
        <v>0</v>
      </c>
      <c r="I1927" t="s">
        <v>201</v>
      </c>
      <c r="J1927">
        <v>83</v>
      </c>
      <c r="K1927">
        <v>21591569</v>
      </c>
      <c r="M1927" t="s">
        <v>696</v>
      </c>
      <c r="N1927" t="s">
        <v>697</v>
      </c>
      <c r="O1927" s="3">
        <v>41387</v>
      </c>
      <c r="P1927">
        <v>15</v>
      </c>
      <c r="Q1927" t="s">
        <v>30</v>
      </c>
    </row>
    <row r="1928" spans="1:17" x14ac:dyDescent="0.25">
      <c r="A1928">
        <v>1927</v>
      </c>
      <c r="B1928" t="s">
        <v>27180</v>
      </c>
      <c r="C1928" t="s">
        <v>7294</v>
      </c>
      <c r="D1928" t="s">
        <v>7295</v>
      </c>
      <c r="E1928">
        <v>1</v>
      </c>
      <c r="F1928">
        <v>71</v>
      </c>
      <c r="G1928">
        <v>3.58</v>
      </c>
      <c r="H1928" t="b">
        <v>1</v>
      </c>
      <c r="I1928" t="s">
        <v>168</v>
      </c>
      <c r="J1928">
        <v>90</v>
      </c>
      <c r="K1928">
        <v>107374593</v>
      </c>
      <c r="L1928" t="s">
        <v>27210</v>
      </c>
      <c r="M1928" t="s">
        <v>7296</v>
      </c>
      <c r="N1928" t="s">
        <v>7295</v>
      </c>
      <c r="O1928" s="3">
        <v>45303</v>
      </c>
      <c r="P1928">
        <v>1</v>
      </c>
      <c r="Q1928" t="s">
        <v>24</v>
      </c>
    </row>
    <row r="1929" spans="1:17" x14ac:dyDescent="0.25">
      <c r="A1929">
        <v>1928</v>
      </c>
      <c r="B1929" t="s">
        <v>27180</v>
      </c>
      <c r="C1929" t="s">
        <v>7297</v>
      </c>
      <c r="D1929" t="s">
        <v>7298</v>
      </c>
      <c r="E1929">
        <v>11</v>
      </c>
      <c r="F1929">
        <v>36</v>
      </c>
      <c r="G1929">
        <v>3.5</v>
      </c>
      <c r="H1929" t="b">
        <v>0</v>
      </c>
      <c r="I1929" t="s">
        <v>591</v>
      </c>
      <c r="J1929">
        <v>60</v>
      </c>
      <c r="K1929">
        <v>4294346</v>
      </c>
      <c r="L1929" t="s">
        <v>27376</v>
      </c>
      <c r="M1929" t="s">
        <v>592</v>
      </c>
      <c r="N1929" t="s">
        <v>593</v>
      </c>
      <c r="O1929" s="3">
        <v>44827</v>
      </c>
      <c r="P1929">
        <v>12</v>
      </c>
      <c r="Q1929" t="s">
        <v>30</v>
      </c>
    </row>
    <row r="1930" spans="1:17" x14ac:dyDescent="0.25">
      <c r="A1930">
        <v>1929</v>
      </c>
      <c r="B1930" t="s">
        <v>27180</v>
      </c>
      <c r="C1930" t="s">
        <v>7299</v>
      </c>
      <c r="D1930" t="s">
        <v>7300</v>
      </c>
      <c r="E1930">
        <v>4</v>
      </c>
      <c r="F1930">
        <v>60</v>
      </c>
      <c r="G1930">
        <v>5.49</v>
      </c>
      <c r="H1930" t="b">
        <v>0</v>
      </c>
      <c r="I1930" t="s">
        <v>2102</v>
      </c>
      <c r="J1930">
        <v>77</v>
      </c>
      <c r="K1930">
        <v>5106570</v>
      </c>
      <c r="M1930" t="s">
        <v>2103</v>
      </c>
      <c r="N1930" t="s">
        <v>2104</v>
      </c>
      <c r="O1930" s="3">
        <v>34638</v>
      </c>
      <c r="P1930">
        <v>16</v>
      </c>
      <c r="Q1930" t="s">
        <v>19</v>
      </c>
    </row>
    <row r="1931" spans="1:17" x14ac:dyDescent="0.25">
      <c r="A1931">
        <v>1930</v>
      </c>
      <c r="B1931" t="s">
        <v>27180</v>
      </c>
      <c r="C1931" t="s">
        <v>7301</v>
      </c>
      <c r="D1931" t="s">
        <v>7302</v>
      </c>
      <c r="E1931">
        <v>1</v>
      </c>
      <c r="F1931">
        <v>42</v>
      </c>
      <c r="G1931">
        <v>2.76</v>
      </c>
      <c r="H1931" t="b">
        <v>0</v>
      </c>
      <c r="I1931" t="s">
        <v>7303</v>
      </c>
      <c r="J1931">
        <v>24</v>
      </c>
      <c r="K1931">
        <v>679</v>
      </c>
      <c r="M1931" t="s">
        <v>7304</v>
      </c>
      <c r="N1931" t="s">
        <v>7302</v>
      </c>
      <c r="O1931" s="3">
        <v>45819</v>
      </c>
      <c r="P1931">
        <v>1</v>
      </c>
      <c r="Q1931" t="s">
        <v>24</v>
      </c>
    </row>
    <row r="1932" spans="1:17" x14ac:dyDescent="0.25">
      <c r="A1932">
        <v>1931</v>
      </c>
      <c r="B1932" t="s">
        <v>27180</v>
      </c>
      <c r="C1932" t="s">
        <v>7305</v>
      </c>
      <c r="D1932" t="s">
        <v>7306</v>
      </c>
      <c r="E1932">
        <v>1</v>
      </c>
      <c r="F1932">
        <v>71</v>
      </c>
      <c r="G1932">
        <v>3.11</v>
      </c>
      <c r="H1932" t="b">
        <v>0</v>
      </c>
      <c r="I1932" t="s">
        <v>265</v>
      </c>
      <c r="J1932">
        <v>85</v>
      </c>
      <c r="K1932">
        <v>58364373</v>
      </c>
      <c r="M1932" t="s">
        <v>7307</v>
      </c>
      <c r="N1932" t="s">
        <v>7308</v>
      </c>
      <c r="O1932" s="3">
        <v>41156</v>
      </c>
      <c r="P1932">
        <v>12</v>
      </c>
      <c r="Q1932" t="s">
        <v>30</v>
      </c>
    </row>
    <row r="1933" spans="1:17" x14ac:dyDescent="0.25">
      <c r="A1933">
        <v>1932</v>
      </c>
      <c r="B1933" t="s">
        <v>27180</v>
      </c>
      <c r="C1933" t="s">
        <v>7309</v>
      </c>
      <c r="D1933" t="s">
        <v>7310</v>
      </c>
      <c r="E1933">
        <v>2</v>
      </c>
      <c r="F1933">
        <v>72</v>
      </c>
      <c r="G1933">
        <v>6.09</v>
      </c>
      <c r="H1933" t="b">
        <v>0</v>
      </c>
      <c r="I1933" t="s">
        <v>7311</v>
      </c>
      <c r="J1933">
        <v>62</v>
      </c>
      <c r="K1933">
        <v>453708</v>
      </c>
      <c r="L1933" t="s">
        <v>27758</v>
      </c>
      <c r="M1933" t="s">
        <v>7312</v>
      </c>
      <c r="N1933" t="s">
        <v>7313</v>
      </c>
      <c r="O1933" s="3">
        <v>28491</v>
      </c>
      <c r="P1933">
        <v>10</v>
      </c>
      <c r="Q1933" t="s">
        <v>30</v>
      </c>
    </row>
    <row r="1934" spans="1:17" x14ac:dyDescent="0.25">
      <c r="A1934">
        <v>1933</v>
      </c>
      <c r="B1934" t="s">
        <v>27180</v>
      </c>
      <c r="C1934" t="s">
        <v>7314</v>
      </c>
      <c r="D1934" t="s">
        <v>7315</v>
      </c>
      <c r="E1934">
        <v>9</v>
      </c>
      <c r="F1934">
        <v>30</v>
      </c>
      <c r="G1934">
        <v>2.71</v>
      </c>
      <c r="H1934" t="b">
        <v>0</v>
      </c>
      <c r="I1934" t="s">
        <v>7316</v>
      </c>
      <c r="J1934">
        <v>37</v>
      </c>
      <c r="K1934">
        <v>6438</v>
      </c>
      <c r="M1934" t="s">
        <v>7317</v>
      </c>
      <c r="N1934" t="s">
        <v>7318</v>
      </c>
      <c r="O1934" s="3">
        <v>43438</v>
      </c>
      <c r="P1934">
        <v>13</v>
      </c>
      <c r="Q1934" t="s">
        <v>30</v>
      </c>
    </row>
    <row r="1935" spans="1:17" x14ac:dyDescent="0.25">
      <c r="A1935">
        <v>1934</v>
      </c>
      <c r="B1935" t="s">
        <v>27180</v>
      </c>
      <c r="C1935" t="s">
        <v>7319</v>
      </c>
      <c r="D1935" t="s">
        <v>7320</v>
      </c>
      <c r="E1935">
        <v>5</v>
      </c>
      <c r="F1935">
        <v>74</v>
      </c>
      <c r="G1935">
        <v>3.14</v>
      </c>
      <c r="H1935" t="b">
        <v>0</v>
      </c>
      <c r="I1935" t="s">
        <v>3599</v>
      </c>
      <c r="J1935">
        <v>83</v>
      </c>
      <c r="K1935">
        <v>25759662</v>
      </c>
      <c r="M1935" t="s">
        <v>7321</v>
      </c>
      <c r="N1935" t="s">
        <v>7322</v>
      </c>
      <c r="O1935" s="3">
        <v>42139</v>
      </c>
      <c r="P1935">
        <v>14</v>
      </c>
      <c r="Q1935" t="s">
        <v>30</v>
      </c>
    </row>
    <row r="1936" spans="1:17" x14ac:dyDescent="0.25">
      <c r="A1936">
        <v>1935</v>
      </c>
      <c r="B1936" t="s">
        <v>27180</v>
      </c>
      <c r="C1936" t="s">
        <v>7323</v>
      </c>
      <c r="D1936" t="s">
        <v>7324</v>
      </c>
      <c r="E1936">
        <v>1</v>
      </c>
      <c r="F1936">
        <v>71</v>
      </c>
      <c r="G1936">
        <v>13.52</v>
      </c>
      <c r="H1936" t="b">
        <v>0</v>
      </c>
      <c r="I1936" t="s">
        <v>1306</v>
      </c>
      <c r="J1936">
        <v>79</v>
      </c>
      <c r="K1936">
        <v>22717804</v>
      </c>
      <c r="L1936" t="s">
        <v>27786</v>
      </c>
      <c r="M1936" t="s">
        <v>7325</v>
      </c>
      <c r="N1936" t="s">
        <v>7326</v>
      </c>
      <c r="O1936" s="3">
        <v>27649</v>
      </c>
      <c r="P1936">
        <v>5</v>
      </c>
      <c r="Q1936" t="s">
        <v>30</v>
      </c>
    </row>
    <row r="1937" spans="1:17" x14ac:dyDescent="0.25">
      <c r="A1937">
        <v>1936</v>
      </c>
      <c r="B1937" t="s">
        <v>27180</v>
      </c>
      <c r="C1937" t="s">
        <v>7327</v>
      </c>
      <c r="D1937" t="s">
        <v>7328</v>
      </c>
      <c r="E1937">
        <v>8</v>
      </c>
      <c r="F1937">
        <v>58</v>
      </c>
      <c r="G1937">
        <v>3.31</v>
      </c>
      <c r="H1937" t="b">
        <v>0</v>
      </c>
      <c r="I1937" t="s">
        <v>350</v>
      </c>
      <c r="J1937">
        <v>91</v>
      </c>
      <c r="K1937">
        <v>85008100</v>
      </c>
      <c r="M1937" t="s">
        <v>2147</v>
      </c>
      <c r="N1937" t="s">
        <v>2148</v>
      </c>
      <c r="O1937" s="3">
        <v>44274</v>
      </c>
      <c r="P1937">
        <v>16</v>
      </c>
      <c r="Q1937" t="s">
        <v>30</v>
      </c>
    </row>
    <row r="1938" spans="1:17" x14ac:dyDescent="0.25">
      <c r="A1938">
        <v>1937</v>
      </c>
      <c r="B1938" t="s">
        <v>27180</v>
      </c>
      <c r="C1938" t="s">
        <v>7329</v>
      </c>
      <c r="D1938" t="s">
        <v>7330</v>
      </c>
      <c r="E1938">
        <v>4</v>
      </c>
      <c r="F1938">
        <v>82</v>
      </c>
      <c r="G1938">
        <v>5.86</v>
      </c>
      <c r="H1938" t="b">
        <v>1</v>
      </c>
      <c r="I1938" t="s">
        <v>92</v>
      </c>
      <c r="J1938">
        <v>88</v>
      </c>
      <c r="K1938">
        <v>51773650</v>
      </c>
      <c r="M1938" t="s">
        <v>6839</v>
      </c>
      <c r="N1938" t="s">
        <v>6840</v>
      </c>
      <c r="O1938" s="3">
        <v>41640</v>
      </c>
      <c r="P1938">
        <v>14</v>
      </c>
      <c r="Q1938" t="s">
        <v>30</v>
      </c>
    </row>
    <row r="1939" spans="1:17" x14ac:dyDescent="0.25">
      <c r="A1939">
        <v>1938</v>
      </c>
      <c r="B1939" t="s">
        <v>27180</v>
      </c>
      <c r="C1939" t="s">
        <v>7331</v>
      </c>
      <c r="D1939" t="s">
        <v>7332</v>
      </c>
      <c r="E1939">
        <v>9</v>
      </c>
      <c r="F1939">
        <v>2</v>
      </c>
      <c r="G1939">
        <v>3.33</v>
      </c>
      <c r="H1939" t="b">
        <v>0</v>
      </c>
      <c r="I1939" t="s">
        <v>5387</v>
      </c>
      <c r="J1939">
        <v>75</v>
      </c>
      <c r="K1939">
        <v>9695205</v>
      </c>
      <c r="L1939" t="s">
        <v>27670</v>
      </c>
      <c r="M1939" t="s">
        <v>7333</v>
      </c>
      <c r="N1939" t="s">
        <v>7334</v>
      </c>
      <c r="O1939" s="3">
        <v>38692</v>
      </c>
      <c r="P1939">
        <v>14</v>
      </c>
      <c r="Q1939" t="s">
        <v>30</v>
      </c>
    </row>
    <row r="1940" spans="1:17" x14ac:dyDescent="0.25">
      <c r="A1940">
        <v>1939</v>
      </c>
      <c r="B1940" t="s">
        <v>27180</v>
      </c>
      <c r="C1940" t="s">
        <v>7335</v>
      </c>
      <c r="D1940" t="s">
        <v>7336</v>
      </c>
      <c r="E1940">
        <v>11</v>
      </c>
      <c r="F1940">
        <v>71</v>
      </c>
      <c r="G1940">
        <v>2.56</v>
      </c>
      <c r="H1940" t="b">
        <v>0</v>
      </c>
      <c r="I1940" t="s">
        <v>168</v>
      </c>
      <c r="J1940">
        <v>90</v>
      </c>
      <c r="K1940">
        <v>107374593</v>
      </c>
      <c r="L1940" t="s">
        <v>27210</v>
      </c>
      <c r="M1940" t="s">
        <v>5282</v>
      </c>
      <c r="N1940" t="s">
        <v>4852</v>
      </c>
      <c r="O1940" s="3">
        <v>45359</v>
      </c>
      <c r="P1940">
        <v>13</v>
      </c>
      <c r="Q1940" t="s">
        <v>30</v>
      </c>
    </row>
    <row r="1941" spans="1:17" x14ac:dyDescent="0.25">
      <c r="A1941">
        <v>1940</v>
      </c>
      <c r="B1941" t="s">
        <v>27180</v>
      </c>
      <c r="C1941" t="s">
        <v>7337</v>
      </c>
      <c r="D1941" t="s">
        <v>7338</v>
      </c>
      <c r="E1941">
        <v>12</v>
      </c>
      <c r="F1941">
        <v>59</v>
      </c>
      <c r="G1941">
        <v>3.71</v>
      </c>
      <c r="H1941" t="b">
        <v>0</v>
      </c>
      <c r="I1941" t="s">
        <v>291</v>
      </c>
      <c r="J1941">
        <v>84</v>
      </c>
      <c r="K1941">
        <v>49050008</v>
      </c>
      <c r="M1941" t="s">
        <v>7214</v>
      </c>
      <c r="N1941" t="s">
        <v>7215</v>
      </c>
      <c r="O1941" s="3">
        <v>45373</v>
      </c>
      <c r="P1941">
        <v>17</v>
      </c>
      <c r="Q1941" t="s">
        <v>30</v>
      </c>
    </row>
    <row r="1942" spans="1:17" x14ac:dyDescent="0.25">
      <c r="A1942">
        <v>1941</v>
      </c>
      <c r="B1942" t="s">
        <v>27180</v>
      </c>
      <c r="C1942" t="s">
        <v>7339</v>
      </c>
      <c r="D1942" t="s">
        <v>7340</v>
      </c>
      <c r="E1942">
        <v>13</v>
      </c>
      <c r="F1942">
        <v>70</v>
      </c>
      <c r="G1942">
        <v>3.82</v>
      </c>
      <c r="H1942" t="b">
        <v>0</v>
      </c>
      <c r="I1942" t="s">
        <v>7341</v>
      </c>
      <c r="J1942">
        <v>57</v>
      </c>
      <c r="K1942">
        <v>649992</v>
      </c>
      <c r="M1942" t="s">
        <v>7342</v>
      </c>
      <c r="N1942" t="s">
        <v>7343</v>
      </c>
      <c r="O1942" s="3">
        <v>41659</v>
      </c>
      <c r="P1942">
        <v>13</v>
      </c>
      <c r="Q1942" t="s">
        <v>30</v>
      </c>
    </row>
    <row r="1943" spans="1:17" x14ac:dyDescent="0.25">
      <c r="A1943">
        <v>1942</v>
      </c>
      <c r="B1943" t="s">
        <v>27180</v>
      </c>
      <c r="C1943" t="s">
        <v>7344</v>
      </c>
      <c r="D1943" t="s">
        <v>7345</v>
      </c>
      <c r="E1943">
        <v>3</v>
      </c>
      <c r="F1943">
        <v>85</v>
      </c>
      <c r="G1943">
        <v>3.29</v>
      </c>
      <c r="H1943" t="b">
        <v>0</v>
      </c>
      <c r="I1943" t="s">
        <v>168</v>
      </c>
      <c r="J1943">
        <v>90</v>
      </c>
      <c r="K1943">
        <v>107374593</v>
      </c>
      <c r="L1943" t="s">
        <v>27210</v>
      </c>
      <c r="M1943" t="s">
        <v>6315</v>
      </c>
      <c r="N1943" t="s">
        <v>6316</v>
      </c>
      <c r="O1943" s="3">
        <v>41873</v>
      </c>
      <c r="P1943">
        <v>15</v>
      </c>
      <c r="Q1943" t="s">
        <v>30</v>
      </c>
    </row>
    <row r="1944" spans="1:17" x14ac:dyDescent="0.25">
      <c r="A1944">
        <v>1943</v>
      </c>
      <c r="B1944" t="s">
        <v>27180</v>
      </c>
      <c r="C1944" t="s">
        <v>7346</v>
      </c>
      <c r="D1944" t="s">
        <v>7347</v>
      </c>
      <c r="E1944">
        <v>10</v>
      </c>
      <c r="F1944">
        <v>54</v>
      </c>
      <c r="G1944">
        <v>3.55</v>
      </c>
      <c r="H1944" t="b">
        <v>1</v>
      </c>
      <c r="I1944" t="s">
        <v>7348</v>
      </c>
      <c r="J1944">
        <v>63</v>
      </c>
      <c r="K1944">
        <v>2078789</v>
      </c>
      <c r="L1944" t="s">
        <v>27389</v>
      </c>
      <c r="M1944" t="s">
        <v>7349</v>
      </c>
      <c r="N1944" t="s">
        <v>7350</v>
      </c>
      <c r="O1944" s="3">
        <v>44357</v>
      </c>
      <c r="P1944">
        <v>21</v>
      </c>
      <c r="Q1944" t="s">
        <v>30</v>
      </c>
    </row>
    <row r="1945" spans="1:17" x14ac:dyDescent="0.25">
      <c r="A1945">
        <v>1944</v>
      </c>
      <c r="B1945" t="s">
        <v>27180</v>
      </c>
      <c r="C1945" t="s">
        <v>7351</v>
      </c>
      <c r="D1945" t="s">
        <v>7352</v>
      </c>
      <c r="E1945">
        <v>1</v>
      </c>
      <c r="F1945">
        <v>71</v>
      </c>
      <c r="G1945">
        <v>2.04</v>
      </c>
      <c r="H1945" t="b">
        <v>0</v>
      </c>
      <c r="I1945" t="s">
        <v>2683</v>
      </c>
      <c r="J1945">
        <v>61</v>
      </c>
      <c r="K1945">
        <v>340128</v>
      </c>
      <c r="L1945" t="s">
        <v>27299</v>
      </c>
      <c r="M1945" t="s">
        <v>7353</v>
      </c>
      <c r="N1945" t="s">
        <v>7352</v>
      </c>
      <c r="O1945" s="3">
        <v>45467</v>
      </c>
      <c r="P1945">
        <v>3</v>
      </c>
      <c r="Q1945" t="s">
        <v>24</v>
      </c>
    </row>
    <row r="1946" spans="1:17" x14ac:dyDescent="0.25">
      <c r="A1946">
        <v>1945</v>
      </c>
      <c r="B1946" t="s">
        <v>27180</v>
      </c>
      <c r="C1946" t="s">
        <v>7354</v>
      </c>
      <c r="D1946" t="s">
        <v>5629</v>
      </c>
      <c r="E1946">
        <v>1</v>
      </c>
      <c r="F1946">
        <v>70</v>
      </c>
      <c r="G1946">
        <v>4.1900000000000004</v>
      </c>
      <c r="H1946" t="b">
        <v>1</v>
      </c>
      <c r="I1946" t="s">
        <v>2824</v>
      </c>
      <c r="J1946">
        <v>81</v>
      </c>
      <c r="K1946">
        <v>9553224</v>
      </c>
      <c r="M1946" t="s">
        <v>2825</v>
      </c>
      <c r="N1946" t="s">
        <v>2826</v>
      </c>
      <c r="O1946" s="3">
        <v>39814</v>
      </c>
      <c r="P1946">
        <v>25</v>
      </c>
      <c r="Q1946" t="s">
        <v>30</v>
      </c>
    </row>
    <row r="1947" spans="1:17" x14ac:dyDescent="0.25">
      <c r="A1947">
        <v>1946</v>
      </c>
      <c r="B1947" t="s">
        <v>27180</v>
      </c>
      <c r="C1947" t="s">
        <v>7355</v>
      </c>
      <c r="D1947" t="s">
        <v>7356</v>
      </c>
      <c r="E1947">
        <v>3</v>
      </c>
      <c r="F1947">
        <v>59</v>
      </c>
      <c r="G1947">
        <v>2.4</v>
      </c>
      <c r="H1947" t="b">
        <v>0</v>
      </c>
      <c r="I1947" t="s">
        <v>149</v>
      </c>
      <c r="J1947">
        <v>77</v>
      </c>
      <c r="K1947">
        <v>4777574</v>
      </c>
      <c r="L1947" t="s">
        <v>27239</v>
      </c>
      <c r="M1947" t="s">
        <v>7357</v>
      </c>
      <c r="N1947" t="s">
        <v>7358</v>
      </c>
      <c r="O1947" s="3">
        <v>40368</v>
      </c>
      <c r="P1947">
        <v>12</v>
      </c>
      <c r="Q1947" t="s">
        <v>30</v>
      </c>
    </row>
    <row r="1948" spans="1:17" x14ac:dyDescent="0.25">
      <c r="A1948">
        <v>1947</v>
      </c>
      <c r="B1948" t="s">
        <v>27180</v>
      </c>
      <c r="C1948" t="s">
        <v>7359</v>
      </c>
      <c r="D1948" t="s">
        <v>5490</v>
      </c>
      <c r="E1948">
        <v>10</v>
      </c>
      <c r="F1948">
        <v>57</v>
      </c>
      <c r="G1948">
        <v>3.51</v>
      </c>
      <c r="H1948" t="b">
        <v>1</v>
      </c>
      <c r="I1948" t="s">
        <v>135</v>
      </c>
      <c r="J1948">
        <v>84</v>
      </c>
      <c r="K1948">
        <v>34293318</v>
      </c>
      <c r="M1948" t="s">
        <v>7360</v>
      </c>
      <c r="N1948" t="s">
        <v>7361</v>
      </c>
      <c r="O1948" s="3">
        <v>40909</v>
      </c>
      <c r="P1948">
        <v>21</v>
      </c>
      <c r="Q1948" t="s">
        <v>30</v>
      </c>
    </row>
    <row r="1949" spans="1:17" x14ac:dyDescent="0.25">
      <c r="A1949">
        <v>1948</v>
      </c>
      <c r="B1949" t="s">
        <v>27180</v>
      </c>
      <c r="C1949" t="s">
        <v>7362</v>
      </c>
      <c r="D1949" t="s">
        <v>7363</v>
      </c>
      <c r="E1949">
        <v>2</v>
      </c>
      <c r="F1949">
        <v>74</v>
      </c>
      <c r="G1949">
        <v>3.41</v>
      </c>
      <c r="H1949" t="b">
        <v>0</v>
      </c>
      <c r="I1949" t="s">
        <v>57</v>
      </c>
      <c r="J1949">
        <v>88</v>
      </c>
      <c r="K1949">
        <v>122773292</v>
      </c>
      <c r="L1949" t="s">
        <v>27221</v>
      </c>
      <c r="M1949" t="s">
        <v>1713</v>
      </c>
      <c r="N1949" t="s">
        <v>1714</v>
      </c>
      <c r="O1949" s="3">
        <v>43658</v>
      </c>
      <c r="P1949">
        <v>15</v>
      </c>
      <c r="Q1949" t="s">
        <v>30</v>
      </c>
    </row>
    <row r="1950" spans="1:17" x14ac:dyDescent="0.25">
      <c r="A1950">
        <v>1949</v>
      </c>
      <c r="B1950" t="s">
        <v>27180</v>
      </c>
      <c r="C1950" t="s">
        <v>7364</v>
      </c>
      <c r="D1950" t="s">
        <v>7365</v>
      </c>
      <c r="E1950">
        <v>1</v>
      </c>
      <c r="F1950">
        <v>71</v>
      </c>
      <c r="G1950">
        <v>3.89</v>
      </c>
      <c r="H1950" t="b">
        <v>0</v>
      </c>
      <c r="I1950" t="s">
        <v>7366</v>
      </c>
      <c r="J1950">
        <v>70</v>
      </c>
      <c r="K1950">
        <v>3384370</v>
      </c>
      <c r="L1950" t="s">
        <v>27205</v>
      </c>
      <c r="M1950" t="s">
        <v>7367</v>
      </c>
      <c r="N1950" t="s">
        <v>7368</v>
      </c>
      <c r="O1950" s="3">
        <v>35431</v>
      </c>
      <c r="P1950">
        <v>42</v>
      </c>
      <c r="Q1950" t="s">
        <v>30</v>
      </c>
    </row>
    <row r="1951" spans="1:17" x14ac:dyDescent="0.25">
      <c r="A1951">
        <v>1950</v>
      </c>
      <c r="B1951" t="s">
        <v>27180</v>
      </c>
      <c r="C1951" t="s">
        <v>7369</v>
      </c>
      <c r="D1951" t="s">
        <v>7370</v>
      </c>
      <c r="E1951">
        <v>2</v>
      </c>
      <c r="F1951">
        <v>59</v>
      </c>
      <c r="G1951">
        <v>3.86</v>
      </c>
      <c r="H1951" t="b">
        <v>0</v>
      </c>
      <c r="I1951" t="s">
        <v>27</v>
      </c>
      <c r="J1951">
        <v>100</v>
      </c>
      <c r="K1951">
        <v>145396321</v>
      </c>
      <c r="M1951" t="s">
        <v>7371</v>
      </c>
      <c r="N1951" t="s">
        <v>7372</v>
      </c>
      <c r="O1951" s="3">
        <v>41640</v>
      </c>
      <c r="P1951">
        <v>13</v>
      </c>
      <c r="Q1951" t="s">
        <v>30</v>
      </c>
    </row>
    <row r="1952" spans="1:17" x14ac:dyDescent="0.25">
      <c r="A1952">
        <v>1951</v>
      </c>
      <c r="B1952" t="s">
        <v>27180</v>
      </c>
      <c r="C1952" t="s">
        <v>7373</v>
      </c>
      <c r="D1952" t="s">
        <v>469</v>
      </c>
      <c r="E1952">
        <v>7</v>
      </c>
      <c r="F1952">
        <v>75</v>
      </c>
      <c r="G1952">
        <v>2.9</v>
      </c>
      <c r="H1952" t="b">
        <v>0</v>
      </c>
      <c r="I1952" t="s">
        <v>7374</v>
      </c>
      <c r="J1952">
        <v>68</v>
      </c>
      <c r="K1952">
        <v>3231156</v>
      </c>
      <c r="L1952" t="s">
        <v>27811</v>
      </c>
      <c r="M1952" t="s">
        <v>7375</v>
      </c>
      <c r="N1952" t="s">
        <v>7376</v>
      </c>
      <c r="O1952" s="3">
        <v>23894</v>
      </c>
      <c r="P1952">
        <v>12</v>
      </c>
      <c r="Q1952" t="s">
        <v>30</v>
      </c>
    </row>
    <row r="1953" spans="1:17" x14ac:dyDescent="0.25">
      <c r="A1953">
        <v>1952</v>
      </c>
      <c r="B1953" t="s">
        <v>27180</v>
      </c>
      <c r="C1953" t="s">
        <v>7377</v>
      </c>
      <c r="D1953" t="s">
        <v>3305</v>
      </c>
      <c r="E1953">
        <v>4</v>
      </c>
      <c r="F1953">
        <v>2</v>
      </c>
      <c r="G1953">
        <v>3.43</v>
      </c>
      <c r="H1953" t="b">
        <v>0</v>
      </c>
      <c r="I1953" t="s">
        <v>3306</v>
      </c>
      <c r="J1953">
        <v>60</v>
      </c>
      <c r="K1953">
        <v>668219</v>
      </c>
      <c r="M1953" t="s">
        <v>7378</v>
      </c>
      <c r="N1953" t="s">
        <v>3306</v>
      </c>
      <c r="O1953" s="3">
        <v>39814</v>
      </c>
      <c r="P1953">
        <v>12</v>
      </c>
      <c r="Q1953" t="s">
        <v>30</v>
      </c>
    </row>
    <row r="1954" spans="1:17" x14ac:dyDescent="0.25">
      <c r="A1954">
        <v>1953</v>
      </c>
      <c r="B1954" t="s">
        <v>27180</v>
      </c>
      <c r="C1954" t="s">
        <v>7379</v>
      </c>
      <c r="D1954" t="s">
        <v>7380</v>
      </c>
      <c r="E1954">
        <v>1</v>
      </c>
      <c r="F1954">
        <v>69</v>
      </c>
      <c r="G1954">
        <v>2.96</v>
      </c>
      <c r="H1954" t="b">
        <v>0</v>
      </c>
      <c r="I1954" t="s">
        <v>7381</v>
      </c>
      <c r="J1954">
        <v>68</v>
      </c>
      <c r="K1954">
        <v>1255871</v>
      </c>
      <c r="M1954" t="s">
        <v>7382</v>
      </c>
      <c r="N1954" t="s">
        <v>7383</v>
      </c>
      <c r="O1954" s="3">
        <v>44596</v>
      </c>
      <c r="P1954">
        <v>1</v>
      </c>
      <c r="Q1954" t="s">
        <v>24</v>
      </c>
    </row>
    <row r="1955" spans="1:17" x14ac:dyDescent="0.25">
      <c r="A1955">
        <v>1954</v>
      </c>
      <c r="B1955" t="s">
        <v>27180</v>
      </c>
      <c r="C1955" t="s">
        <v>7384</v>
      </c>
      <c r="D1955" t="s">
        <v>7385</v>
      </c>
      <c r="E1955">
        <v>1</v>
      </c>
      <c r="F1955">
        <v>83</v>
      </c>
      <c r="G1955">
        <v>3.48</v>
      </c>
      <c r="H1955" t="b">
        <v>0</v>
      </c>
      <c r="I1955" t="s">
        <v>3546</v>
      </c>
      <c r="J1955">
        <v>85</v>
      </c>
      <c r="K1955">
        <v>7465428</v>
      </c>
      <c r="M1955" t="s">
        <v>7386</v>
      </c>
      <c r="N1955" t="s">
        <v>7385</v>
      </c>
      <c r="O1955" s="3">
        <v>45777</v>
      </c>
      <c r="P1955">
        <v>1</v>
      </c>
      <c r="Q1955" t="s">
        <v>24</v>
      </c>
    </row>
    <row r="1956" spans="1:17" x14ac:dyDescent="0.25">
      <c r="A1956">
        <v>1955</v>
      </c>
      <c r="B1956" t="s">
        <v>27180</v>
      </c>
      <c r="C1956" t="s">
        <v>7387</v>
      </c>
      <c r="D1956" t="s">
        <v>7388</v>
      </c>
      <c r="E1956">
        <v>1</v>
      </c>
      <c r="F1956">
        <v>23</v>
      </c>
      <c r="G1956">
        <v>3.08</v>
      </c>
      <c r="H1956" t="b">
        <v>0</v>
      </c>
      <c r="I1956" t="s">
        <v>7389</v>
      </c>
      <c r="J1956">
        <v>11</v>
      </c>
      <c r="K1956">
        <v>1182</v>
      </c>
      <c r="M1956" t="s">
        <v>7390</v>
      </c>
      <c r="N1956" t="s">
        <v>7388</v>
      </c>
      <c r="O1956" s="3">
        <v>45849</v>
      </c>
      <c r="P1956">
        <v>3</v>
      </c>
      <c r="Q1956" t="s">
        <v>24</v>
      </c>
    </row>
    <row r="1957" spans="1:17" x14ac:dyDescent="0.25">
      <c r="A1957">
        <v>1956</v>
      </c>
      <c r="B1957" t="s">
        <v>27180</v>
      </c>
      <c r="C1957" t="s">
        <v>7391</v>
      </c>
      <c r="D1957" t="s">
        <v>7392</v>
      </c>
      <c r="E1957">
        <v>2</v>
      </c>
      <c r="F1957">
        <v>66</v>
      </c>
      <c r="G1957">
        <v>4.07</v>
      </c>
      <c r="H1957" t="b">
        <v>1</v>
      </c>
      <c r="I1957" t="s">
        <v>27</v>
      </c>
      <c r="J1957">
        <v>100</v>
      </c>
      <c r="K1957">
        <v>145396321</v>
      </c>
      <c r="M1957" t="s">
        <v>4124</v>
      </c>
      <c r="N1957" t="s">
        <v>4125</v>
      </c>
      <c r="O1957" s="3">
        <v>44203</v>
      </c>
      <c r="P1957">
        <v>17</v>
      </c>
      <c r="Q1957" t="s">
        <v>30</v>
      </c>
    </row>
    <row r="1958" spans="1:17" x14ac:dyDescent="0.25">
      <c r="A1958">
        <v>1957</v>
      </c>
      <c r="B1958" t="s">
        <v>27180</v>
      </c>
      <c r="C1958" t="s">
        <v>7393</v>
      </c>
      <c r="D1958" t="s">
        <v>7394</v>
      </c>
      <c r="E1958">
        <v>5</v>
      </c>
      <c r="F1958">
        <v>70</v>
      </c>
      <c r="G1958">
        <v>2.88</v>
      </c>
      <c r="H1958" t="b">
        <v>1</v>
      </c>
      <c r="I1958" t="s">
        <v>969</v>
      </c>
      <c r="J1958">
        <v>87</v>
      </c>
      <c r="K1958">
        <v>60358474</v>
      </c>
      <c r="L1958" t="s">
        <v>27302</v>
      </c>
      <c r="M1958" t="s">
        <v>7395</v>
      </c>
      <c r="N1958" t="s">
        <v>7396</v>
      </c>
      <c r="O1958" s="3">
        <v>45149</v>
      </c>
      <c r="P1958">
        <v>10</v>
      </c>
      <c r="Q1958" t="s">
        <v>30</v>
      </c>
    </row>
    <row r="1959" spans="1:17" x14ac:dyDescent="0.25">
      <c r="A1959">
        <v>1958</v>
      </c>
      <c r="B1959" t="s">
        <v>27180</v>
      </c>
      <c r="C1959" t="s">
        <v>7397</v>
      </c>
      <c r="D1959" t="s">
        <v>7398</v>
      </c>
      <c r="E1959">
        <v>7</v>
      </c>
      <c r="F1959">
        <v>68</v>
      </c>
      <c r="G1959">
        <v>5.31</v>
      </c>
      <c r="H1959" t="b">
        <v>0</v>
      </c>
      <c r="I1959" t="s">
        <v>1390</v>
      </c>
      <c r="J1959">
        <v>84</v>
      </c>
      <c r="K1959">
        <v>37417943</v>
      </c>
      <c r="M1959" t="s">
        <v>2639</v>
      </c>
      <c r="N1959" t="s">
        <v>2640</v>
      </c>
      <c r="O1959" s="3">
        <v>32020</v>
      </c>
      <c r="P1959">
        <v>11</v>
      </c>
      <c r="Q1959" t="s">
        <v>30</v>
      </c>
    </row>
    <row r="1960" spans="1:17" x14ac:dyDescent="0.25">
      <c r="A1960">
        <v>1959</v>
      </c>
      <c r="B1960" t="s">
        <v>27180</v>
      </c>
      <c r="C1960" t="s">
        <v>7399</v>
      </c>
      <c r="D1960" t="s">
        <v>7400</v>
      </c>
      <c r="E1960">
        <v>1</v>
      </c>
      <c r="F1960">
        <v>78</v>
      </c>
      <c r="G1960">
        <v>5.38</v>
      </c>
      <c r="H1960" t="b">
        <v>0</v>
      </c>
      <c r="I1960" t="s">
        <v>7401</v>
      </c>
      <c r="J1960">
        <v>65</v>
      </c>
      <c r="K1960">
        <v>1935571</v>
      </c>
      <c r="L1960" t="s">
        <v>27785</v>
      </c>
      <c r="M1960" t="s">
        <v>7402</v>
      </c>
      <c r="N1960" t="s">
        <v>7403</v>
      </c>
      <c r="O1960" s="3">
        <v>27760</v>
      </c>
      <c r="P1960">
        <v>10</v>
      </c>
      <c r="Q1960" t="s">
        <v>30</v>
      </c>
    </row>
    <row r="1961" spans="1:17" x14ac:dyDescent="0.25">
      <c r="A1961">
        <v>1960</v>
      </c>
      <c r="B1961" t="s">
        <v>27180</v>
      </c>
      <c r="C1961" t="s">
        <v>7404</v>
      </c>
      <c r="D1961" t="s">
        <v>7405</v>
      </c>
      <c r="E1961">
        <v>10</v>
      </c>
      <c r="F1961">
        <v>76</v>
      </c>
      <c r="G1961">
        <v>4.05</v>
      </c>
      <c r="H1961" t="b">
        <v>0</v>
      </c>
      <c r="I1961" t="s">
        <v>27</v>
      </c>
      <c r="J1961">
        <v>100</v>
      </c>
      <c r="K1961">
        <v>145396321</v>
      </c>
      <c r="M1961" t="s">
        <v>28</v>
      </c>
      <c r="N1961" t="s">
        <v>29</v>
      </c>
      <c r="O1961" s="3">
        <v>44295</v>
      </c>
      <c r="P1961">
        <v>26</v>
      </c>
      <c r="Q1961" t="s">
        <v>30</v>
      </c>
    </row>
    <row r="1962" spans="1:17" x14ac:dyDescent="0.25">
      <c r="A1962">
        <v>1961</v>
      </c>
      <c r="B1962" t="s">
        <v>27180</v>
      </c>
      <c r="C1962" t="s">
        <v>7406</v>
      </c>
      <c r="D1962" t="s">
        <v>7407</v>
      </c>
      <c r="E1962">
        <v>1</v>
      </c>
      <c r="F1962">
        <v>83</v>
      </c>
      <c r="G1962">
        <v>3.96</v>
      </c>
      <c r="H1962" t="b">
        <v>0</v>
      </c>
      <c r="I1962" t="s">
        <v>7408</v>
      </c>
      <c r="J1962">
        <v>69</v>
      </c>
      <c r="K1962">
        <v>2945445</v>
      </c>
      <c r="L1962" t="s">
        <v>27489</v>
      </c>
      <c r="M1962" t="s">
        <v>7409</v>
      </c>
      <c r="N1962" t="s">
        <v>7408</v>
      </c>
      <c r="O1962" s="3">
        <v>42461</v>
      </c>
      <c r="P1962">
        <v>11</v>
      </c>
      <c r="Q1962" t="s">
        <v>30</v>
      </c>
    </row>
    <row r="1963" spans="1:17" x14ac:dyDescent="0.25">
      <c r="A1963">
        <v>1962</v>
      </c>
      <c r="B1963" t="s">
        <v>27180</v>
      </c>
      <c r="C1963" t="s">
        <v>7410</v>
      </c>
      <c r="D1963" t="s">
        <v>7411</v>
      </c>
      <c r="E1963">
        <v>3</v>
      </c>
      <c r="F1963">
        <v>26</v>
      </c>
      <c r="G1963">
        <v>1.57</v>
      </c>
      <c r="H1963" t="b">
        <v>0</v>
      </c>
      <c r="I1963" t="s">
        <v>291</v>
      </c>
      <c r="J1963">
        <v>84</v>
      </c>
      <c r="K1963">
        <v>49050008</v>
      </c>
      <c r="M1963" t="s">
        <v>7412</v>
      </c>
      <c r="N1963" t="s">
        <v>7413</v>
      </c>
      <c r="O1963" s="3">
        <v>42650</v>
      </c>
      <c r="P1963">
        <v>4</v>
      </c>
      <c r="Q1963" t="s">
        <v>24</v>
      </c>
    </row>
    <row r="1964" spans="1:17" x14ac:dyDescent="0.25">
      <c r="A1964">
        <v>1963</v>
      </c>
      <c r="B1964" t="s">
        <v>27180</v>
      </c>
      <c r="C1964" t="s">
        <v>7414</v>
      </c>
      <c r="D1964" t="s">
        <v>7415</v>
      </c>
      <c r="E1964">
        <v>1</v>
      </c>
      <c r="F1964">
        <v>62</v>
      </c>
      <c r="G1964">
        <v>3.11</v>
      </c>
      <c r="H1964" t="b">
        <v>1</v>
      </c>
      <c r="I1964" t="s">
        <v>2138</v>
      </c>
      <c r="J1964">
        <v>76</v>
      </c>
      <c r="K1964">
        <v>10636129</v>
      </c>
      <c r="M1964" t="s">
        <v>7416</v>
      </c>
      <c r="N1964" t="s">
        <v>7415</v>
      </c>
      <c r="O1964" s="3">
        <v>44477</v>
      </c>
      <c r="P1964">
        <v>1</v>
      </c>
      <c r="Q1964" t="s">
        <v>24</v>
      </c>
    </row>
    <row r="1965" spans="1:17" x14ac:dyDescent="0.25">
      <c r="A1965">
        <v>1964</v>
      </c>
      <c r="B1965" t="s">
        <v>27180</v>
      </c>
      <c r="C1965" t="s">
        <v>7417</v>
      </c>
      <c r="D1965" t="s">
        <v>7418</v>
      </c>
      <c r="E1965">
        <v>2</v>
      </c>
      <c r="F1965">
        <v>70</v>
      </c>
      <c r="G1965">
        <v>2.86</v>
      </c>
      <c r="H1965" t="b">
        <v>0</v>
      </c>
      <c r="I1965" t="s">
        <v>1013</v>
      </c>
      <c r="J1965">
        <v>58</v>
      </c>
      <c r="K1965">
        <v>694334</v>
      </c>
      <c r="M1965" t="s">
        <v>1014</v>
      </c>
      <c r="N1965" t="s">
        <v>1015</v>
      </c>
      <c r="O1965" s="3">
        <v>38565</v>
      </c>
      <c r="P1965">
        <v>16</v>
      </c>
      <c r="Q1965" t="s">
        <v>30</v>
      </c>
    </row>
    <row r="1966" spans="1:17" x14ac:dyDescent="0.25">
      <c r="A1966">
        <v>1965</v>
      </c>
      <c r="B1966" t="s">
        <v>27180</v>
      </c>
      <c r="C1966" t="s">
        <v>7419</v>
      </c>
      <c r="D1966" t="s">
        <v>7420</v>
      </c>
      <c r="E1966">
        <v>1</v>
      </c>
      <c r="F1966">
        <v>26</v>
      </c>
      <c r="G1966">
        <v>2.44</v>
      </c>
      <c r="H1966" t="b">
        <v>0</v>
      </c>
      <c r="I1966" t="s">
        <v>7421</v>
      </c>
      <c r="J1966">
        <v>23</v>
      </c>
      <c r="K1966">
        <v>700</v>
      </c>
      <c r="M1966" t="s">
        <v>7422</v>
      </c>
      <c r="N1966" t="s">
        <v>7420</v>
      </c>
      <c r="O1966" s="3">
        <v>45394</v>
      </c>
      <c r="P1966">
        <v>1</v>
      </c>
      <c r="Q1966" t="s">
        <v>24</v>
      </c>
    </row>
    <row r="1967" spans="1:17" x14ac:dyDescent="0.25">
      <c r="A1967">
        <v>1966</v>
      </c>
      <c r="B1967" t="s">
        <v>27180</v>
      </c>
      <c r="C1967" t="s">
        <v>7423</v>
      </c>
      <c r="D1967" t="s">
        <v>7424</v>
      </c>
      <c r="E1967">
        <v>3</v>
      </c>
      <c r="F1967">
        <v>45</v>
      </c>
      <c r="G1967">
        <v>4.0599999999999996</v>
      </c>
      <c r="H1967" t="b">
        <v>0</v>
      </c>
      <c r="I1967" t="s">
        <v>2803</v>
      </c>
      <c r="J1967">
        <v>77</v>
      </c>
      <c r="K1967">
        <v>11932306</v>
      </c>
      <c r="L1967" t="s">
        <v>27577</v>
      </c>
      <c r="M1967" t="s">
        <v>7425</v>
      </c>
      <c r="N1967" t="s">
        <v>7426</v>
      </c>
      <c r="O1967" s="3">
        <v>41715</v>
      </c>
      <c r="P1967">
        <v>16</v>
      </c>
      <c r="Q1967" t="s">
        <v>30</v>
      </c>
    </row>
    <row r="1968" spans="1:17" x14ac:dyDescent="0.25">
      <c r="A1968">
        <v>1967</v>
      </c>
      <c r="B1968" t="s">
        <v>27180</v>
      </c>
      <c r="C1968" t="s">
        <v>7427</v>
      </c>
      <c r="D1968" t="s">
        <v>7428</v>
      </c>
      <c r="E1968">
        <v>10</v>
      </c>
      <c r="F1968">
        <v>9</v>
      </c>
      <c r="G1968">
        <v>2.77</v>
      </c>
      <c r="H1968" t="b">
        <v>0</v>
      </c>
      <c r="I1968" t="s">
        <v>7429</v>
      </c>
      <c r="J1968">
        <v>73</v>
      </c>
      <c r="K1968">
        <v>6301808</v>
      </c>
      <c r="L1968" t="s">
        <v>27181</v>
      </c>
      <c r="M1968" t="s">
        <v>7430</v>
      </c>
      <c r="N1968" t="s">
        <v>7431</v>
      </c>
      <c r="O1968" s="3">
        <v>42335</v>
      </c>
      <c r="P1968">
        <v>14</v>
      </c>
      <c r="Q1968" t="s">
        <v>30</v>
      </c>
    </row>
    <row r="1969" spans="1:17" x14ac:dyDescent="0.25">
      <c r="A1969">
        <v>1968</v>
      </c>
      <c r="B1969" t="s">
        <v>27180</v>
      </c>
      <c r="C1969" t="s">
        <v>7432</v>
      </c>
      <c r="D1969" t="s">
        <v>7433</v>
      </c>
      <c r="E1969">
        <v>1</v>
      </c>
      <c r="F1969">
        <v>33</v>
      </c>
      <c r="G1969">
        <v>2.11</v>
      </c>
      <c r="H1969" t="b">
        <v>0</v>
      </c>
      <c r="I1969" t="s">
        <v>7434</v>
      </c>
      <c r="J1969">
        <v>45</v>
      </c>
      <c r="K1969">
        <v>9382</v>
      </c>
      <c r="L1969" t="s">
        <v>27188</v>
      </c>
      <c r="M1969" t="s">
        <v>7435</v>
      </c>
      <c r="N1969" t="s">
        <v>7433</v>
      </c>
      <c r="O1969" s="3">
        <v>45604</v>
      </c>
      <c r="P1969">
        <v>1</v>
      </c>
      <c r="Q1969" t="s">
        <v>24</v>
      </c>
    </row>
    <row r="1970" spans="1:17" x14ac:dyDescent="0.25">
      <c r="A1970">
        <v>1969</v>
      </c>
      <c r="B1970" t="s">
        <v>27180</v>
      </c>
      <c r="C1970" t="s">
        <v>7436</v>
      </c>
      <c r="D1970" t="s">
        <v>7437</v>
      </c>
      <c r="E1970">
        <v>3</v>
      </c>
      <c r="F1970">
        <v>82</v>
      </c>
      <c r="G1970">
        <v>2.88</v>
      </c>
      <c r="H1970" t="b">
        <v>0</v>
      </c>
      <c r="I1970" t="s">
        <v>681</v>
      </c>
      <c r="J1970">
        <v>81</v>
      </c>
      <c r="K1970">
        <v>26272346</v>
      </c>
      <c r="L1970" t="s">
        <v>27221</v>
      </c>
      <c r="M1970" t="s">
        <v>7438</v>
      </c>
      <c r="N1970" t="s">
        <v>7439</v>
      </c>
      <c r="O1970" s="3">
        <v>41785</v>
      </c>
      <c r="P1970">
        <v>10</v>
      </c>
      <c r="Q1970" t="s">
        <v>30</v>
      </c>
    </row>
    <row r="1971" spans="1:17" x14ac:dyDescent="0.25">
      <c r="A1971">
        <v>1970</v>
      </c>
      <c r="B1971" t="s">
        <v>27180</v>
      </c>
      <c r="C1971" t="s">
        <v>7440</v>
      </c>
      <c r="D1971" t="s">
        <v>7441</v>
      </c>
      <c r="E1971">
        <v>13</v>
      </c>
      <c r="F1971">
        <v>61</v>
      </c>
      <c r="G1971">
        <v>3.19</v>
      </c>
      <c r="H1971" t="b">
        <v>0</v>
      </c>
      <c r="I1971" t="s">
        <v>57</v>
      </c>
      <c r="J1971">
        <v>88</v>
      </c>
      <c r="K1971">
        <v>122773292</v>
      </c>
      <c r="L1971" t="s">
        <v>27221</v>
      </c>
      <c r="M1971" t="s">
        <v>1177</v>
      </c>
      <c r="N1971" t="s">
        <v>1178</v>
      </c>
      <c r="O1971" s="3">
        <v>42797</v>
      </c>
      <c r="P1971">
        <v>16</v>
      </c>
      <c r="Q1971" t="s">
        <v>30</v>
      </c>
    </row>
    <row r="1972" spans="1:17" x14ac:dyDescent="0.25">
      <c r="A1972">
        <v>1971</v>
      </c>
      <c r="B1972" t="s">
        <v>27180</v>
      </c>
      <c r="C1972" t="s">
        <v>7442</v>
      </c>
      <c r="D1972" t="s">
        <v>7443</v>
      </c>
      <c r="E1972">
        <v>1</v>
      </c>
      <c r="F1972">
        <v>0</v>
      </c>
      <c r="G1972">
        <v>5.0199999999999996</v>
      </c>
      <c r="H1972" t="b">
        <v>0</v>
      </c>
      <c r="I1972" t="s">
        <v>7444</v>
      </c>
      <c r="J1972">
        <v>43</v>
      </c>
      <c r="K1972">
        <v>115851</v>
      </c>
      <c r="L1972" t="s">
        <v>27501</v>
      </c>
      <c r="M1972" t="s">
        <v>7445</v>
      </c>
      <c r="N1972" t="s">
        <v>7446</v>
      </c>
      <c r="O1972" s="3">
        <v>43147</v>
      </c>
      <c r="P1972">
        <v>3</v>
      </c>
      <c r="Q1972" t="s">
        <v>24</v>
      </c>
    </row>
    <row r="1973" spans="1:17" x14ac:dyDescent="0.25">
      <c r="A1973">
        <v>1972</v>
      </c>
      <c r="B1973" t="s">
        <v>27180</v>
      </c>
      <c r="C1973" t="s">
        <v>7447</v>
      </c>
      <c r="D1973" t="s">
        <v>7448</v>
      </c>
      <c r="E1973">
        <v>1</v>
      </c>
      <c r="F1973">
        <v>11</v>
      </c>
      <c r="G1973">
        <v>1.54</v>
      </c>
      <c r="H1973" t="b">
        <v>0</v>
      </c>
      <c r="I1973" t="s">
        <v>7449</v>
      </c>
      <c r="J1973">
        <v>47</v>
      </c>
      <c r="K1973">
        <v>55542</v>
      </c>
      <c r="L1973" t="s">
        <v>27239</v>
      </c>
      <c r="M1973" t="s">
        <v>7450</v>
      </c>
      <c r="N1973" t="s">
        <v>7448</v>
      </c>
      <c r="O1973" s="3">
        <v>41134</v>
      </c>
      <c r="P1973">
        <v>17</v>
      </c>
      <c r="Q1973" t="s">
        <v>30</v>
      </c>
    </row>
    <row r="1974" spans="1:17" x14ac:dyDescent="0.25">
      <c r="A1974">
        <v>1973</v>
      </c>
      <c r="B1974" t="s">
        <v>27180</v>
      </c>
      <c r="C1974" t="s">
        <v>7451</v>
      </c>
      <c r="D1974" t="s">
        <v>7452</v>
      </c>
      <c r="E1974">
        <v>3</v>
      </c>
      <c r="F1974">
        <v>75</v>
      </c>
      <c r="G1974">
        <v>2.87</v>
      </c>
      <c r="H1974" t="b">
        <v>0</v>
      </c>
      <c r="I1974" t="s">
        <v>350</v>
      </c>
      <c r="J1974">
        <v>91</v>
      </c>
      <c r="K1974">
        <v>85008100</v>
      </c>
      <c r="M1974" t="s">
        <v>7453</v>
      </c>
      <c r="N1974" t="s">
        <v>7454</v>
      </c>
      <c r="O1974" s="3">
        <v>45905</v>
      </c>
      <c r="P1974">
        <v>44</v>
      </c>
      <c r="Q1974" t="s">
        <v>30</v>
      </c>
    </row>
    <row r="1975" spans="1:17" x14ac:dyDescent="0.25">
      <c r="A1975">
        <v>1974</v>
      </c>
      <c r="B1975" t="s">
        <v>27180</v>
      </c>
      <c r="C1975" t="s">
        <v>7455</v>
      </c>
      <c r="D1975" t="s">
        <v>7456</v>
      </c>
      <c r="E1975">
        <v>1</v>
      </c>
      <c r="F1975">
        <v>73</v>
      </c>
      <c r="G1975">
        <v>3.02</v>
      </c>
      <c r="H1975" t="b">
        <v>1</v>
      </c>
      <c r="I1975" t="s">
        <v>1560</v>
      </c>
      <c r="J1975">
        <v>67</v>
      </c>
      <c r="K1975">
        <v>2177177</v>
      </c>
      <c r="M1975" t="s">
        <v>7457</v>
      </c>
      <c r="N1975" t="s">
        <v>7456</v>
      </c>
      <c r="O1975" s="3">
        <v>42874</v>
      </c>
      <c r="P1975">
        <v>1</v>
      </c>
      <c r="Q1975" t="s">
        <v>24</v>
      </c>
    </row>
    <row r="1976" spans="1:17" x14ac:dyDescent="0.25">
      <c r="A1976">
        <v>1975</v>
      </c>
      <c r="B1976" t="s">
        <v>27180</v>
      </c>
      <c r="C1976" t="s">
        <v>7458</v>
      </c>
      <c r="D1976" t="s">
        <v>7459</v>
      </c>
      <c r="E1976">
        <v>2</v>
      </c>
      <c r="F1976">
        <v>68</v>
      </c>
      <c r="G1976">
        <v>3.42</v>
      </c>
      <c r="H1976" t="b">
        <v>1</v>
      </c>
      <c r="I1976" t="s">
        <v>1661</v>
      </c>
      <c r="J1976">
        <v>88</v>
      </c>
      <c r="K1976">
        <v>22675640</v>
      </c>
      <c r="L1976" t="s">
        <v>27234</v>
      </c>
      <c r="M1976" t="s">
        <v>3671</v>
      </c>
      <c r="N1976" t="s">
        <v>3672</v>
      </c>
      <c r="O1976" s="3">
        <v>45373</v>
      </c>
      <c r="P1976">
        <v>17</v>
      </c>
      <c r="Q1976" t="s">
        <v>30</v>
      </c>
    </row>
    <row r="1977" spans="1:17" x14ac:dyDescent="0.25">
      <c r="A1977">
        <v>1976</v>
      </c>
      <c r="B1977" t="s">
        <v>27180</v>
      </c>
      <c r="C1977" t="s">
        <v>7460</v>
      </c>
      <c r="D1977" t="s">
        <v>7461</v>
      </c>
      <c r="E1977">
        <v>2</v>
      </c>
      <c r="F1977">
        <v>64</v>
      </c>
      <c r="G1977">
        <v>3.73</v>
      </c>
      <c r="H1977" t="b">
        <v>0</v>
      </c>
      <c r="I1977" t="s">
        <v>7462</v>
      </c>
      <c r="J1977">
        <v>52</v>
      </c>
      <c r="K1977">
        <v>351316</v>
      </c>
      <c r="M1977" t="s">
        <v>7463</v>
      </c>
      <c r="N1977" t="s">
        <v>7464</v>
      </c>
      <c r="O1977" s="3">
        <v>39342</v>
      </c>
      <c r="P1977">
        <v>25</v>
      </c>
      <c r="Q1977" t="s">
        <v>30</v>
      </c>
    </row>
    <row r="1978" spans="1:17" x14ac:dyDescent="0.25">
      <c r="A1978">
        <v>1977</v>
      </c>
      <c r="B1978" t="s">
        <v>27180</v>
      </c>
      <c r="C1978" t="s">
        <v>7465</v>
      </c>
      <c r="D1978" t="s">
        <v>7466</v>
      </c>
      <c r="E1978">
        <v>27</v>
      </c>
      <c r="F1978">
        <v>40</v>
      </c>
      <c r="G1978">
        <v>4.46</v>
      </c>
      <c r="H1978" t="b">
        <v>0</v>
      </c>
      <c r="I1978" t="s">
        <v>2913</v>
      </c>
      <c r="J1978">
        <v>54</v>
      </c>
      <c r="K1978">
        <v>640544</v>
      </c>
      <c r="M1978" t="s">
        <v>7467</v>
      </c>
      <c r="N1978" t="s">
        <v>7468</v>
      </c>
      <c r="O1978" s="3">
        <v>42909</v>
      </c>
      <c r="P1978">
        <v>30</v>
      </c>
      <c r="Q1978" t="s">
        <v>19</v>
      </c>
    </row>
    <row r="1979" spans="1:17" x14ac:dyDescent="0.25">
      <c r="A1979">
        <v>1978</v>
      </c>
      <c r="B1979" t="s">
        <v>27180</v>
      </c>
      <c r="C1979" t="s">
        <v>7469</v>
      </c>
      <c r="D1979" t="s">
        <v>2015</v>
      </c>
      <c r="E1979">
        <v>1</v>
      </c>
      <c r="F1979">
        <v>0</v>
      </c>
      <c r="G1979">
        <v>3.68</v>
      </c>
      <c r="H1979" t="b">
        <v>0</v>
      </c>
      <c r="I1979" t="s">
        <v>1301</v>
      </c>
      <c r="J1979">
        <v>77</v>
      </c>
      <c r="K1979">
        <v>9277034</v>
      </c>
      <c r="M1979" t="s">
        <v>7470</v>
      </c>
      <c r="N1979" t="s">
        <v>2015</v>
      </c>
      <c r="O1979" s="3">
        <v>42293</v>
      </c>
      <c r="P1979">
        <v>1</v>
      </c>
      <c r="Q1979" t="s">
        <v>24</v>
      </c>
    </row>
    <row r="1980" spans="1:17" x14ac:dyDescent="0.25">
      <c r="A1980">
        <v>1979</v>
      </c>
      <c r="B1980" t="s">
        <v>27180</v>
      </c>
      <c r="C1980" t="s">
        <v>7471</v>
      </c>
      <c r="D1980" t="s">
        <v>7472</v>
      </c>
      <c r="E1980">
        <v>4</v>
      </c>
      <c r="F1980">
        <v>66</v>
      </c>
      <c r="G1980">
        <v>5.04</v>
      </c>
      <c r="H1980" t="b">
        <v>1</v>
      </c>
      <c r="I1980" t="s">
        <v>671</v>
      </c>
      <c r="J1980">
        <v>95</v>
      </c>
      <c r="K1980">
        <v>103039388</v>
      </c>
      <c r="L1980" t="s">
        <v>27234</v>
      </c>
      <c r="M1980" t="s">
        <v>672</v>
      </c>
      <c r="N1980" t="s">
        <v>673</v>
      </c>
      <c r="O1980" s="3">
        <v>43280</v>
      </c>
      <c r="P1980">
        <v>25</v>
      </c>
      <c r="Q1980" t="s">
        <v>30</v>
      </c>
    </row>
    <row r="1981" spans="1:17" x14ac:dyDescent="0.25">
      <c r="A1981">
        <v>1980</v>
      </c>
      <c r="B1981" t="s">
        <v>27180</v>
      </c>
      <c r="C1981" t="s">
        <v>7473</v>
      </c>
      <c r="D1981" t="s">
        <v>7474</v>
      </c>
      <c r="E1981">
        <v>5</v>
      </c>
      <c r="F1981">
        <v>52</v>
      </c>
      <c r="G1981">
        <v>5.25</v>
      </c>
      <c r="H1981" t="b">
        <v>0</v>
      </c>
      <c r="I1981" t="s">
        <v>7475</v>
      </c>
      <c r="J1981">
        <v>66</v>
      </c>
      <c r="K1981">
        <v>2451894</v>
      </c>
      <c r="L1981" t="s">
        <v>27701</v>
      </c>
      <c r="M1981" t="s">
        <v>7476</v>
      </c>
      <c r="N1981" t="s">
        <v>7477</v>
      </c>
      <c r="O1981" s="3">
        <v>37130</v>
      </c>
      <c r="P1981">
        <v>12</v>
      </c>
      <c r="Q1981" t="s">
        <v>30</v>
      </c>
    </row>
    <row r="1982" spans="1:17" x14ac:dyDescent="0.25">
      <c r="A1982">
        <v>1981</v>
      </c>
      <c r="B1982" t="s">
        <v>27180</v>
      </c>
      <c r="C1982" t="s">
        <v>7478</v>
      </c>
      <c r="D1982" t="s">
        <v>4419</v>
      </c>
      <c r="E1982">
        <v>12</v>
      </c>
      <c r="F1982">
        <v>0</v>
      </c>
      <c r="G1982">
        <v>3.95</v>
      </c>
      <c r="H1982" t="b">
        <v>0</v>
      </c>
      <c r="I1982" t="s">
        <v>777</v>
      </c>
      <c r="J1982">
        <v>88</v>
      </c>
      <c r="K1982">
        <v>42237551</v>
      </c>
      <c r="L1982" t="s">
        <v>27224</v>
      </c>
      <c r="M1982" t="s">
        <v>7479</v>
      </c>
      <c r="N1982" t="s">
        <v>7480</v>
      </c>
      <c r="O1982" s="3">
        <v>39814</v>
      </c>
      <c r="P1982">
        <v>22</v>
      </c>
      <c r="Q1982" t="s">
        <v>30</v>
      </c>
    </row>
    <row r="1983" spans="1:17" x14ac:dyDescent="0.25">
      <c r="A1983">
        <v>1982</v>
      </c>
      <c r="B1983" t="s">
        <v>27180</v>
      </c>
      <c r="C1983" t="s">
        <v>7481</v>
      </c>
      <c r="D1983" t="s">
        <v>2523</v>
      </c>
      <c r="E1983">
        <v>20</v>
      </c>
      <c r="F1983">
        <v>80</v>
      </c>
      <c r="G1983">
        <v>4.45</v>
      </c>
      <c r="H1983" t="b">
        <v>0</v>
      </c>
      <c r="I1983" t="s">
        <v>671</v>
      </c>
      <c r="J1983">
        <v>95</v>
      </c>
      <c r="K1983">
        <v>103039388</v>
      </c>
      <c r="L1983" t="s">
        <v>27234</v>
      </c>
      <c r="M1983" t="s">
        <v>3090</v>
      </c>
      <c r="N1983" t="s">
        <v>1533</v>
      </c>
      <c r="O1983" s="3">
        <v>42496</v>
      </c>
      <c r="P1983">
        <v>20</v>
      </c>
      <c r="Q1983" t="s">
        <v>30</v>
      </c>
    </row>
    <row r="1984" spans="1:17" x14ac:dyDescent="0.25">
      <c r="A1984">
        <v>1983</v>
      </c>
      <c r="B1984" t="s">
        <v>27180</v>
      </c>
      <c r="C1984" t="s">
        <v>7482</v>
      </c>
      <c r="D1984" t="s">
        <v>7483</v>
      </c>
      <c r="E1984">
        <v>1</v>
      </c>
      <c r="F1984">
        <v>66</v>
      </c>
      <c r="G1984">
        <v>3.41</v>
      </c>
      <c r="H1984" t="b">
        <v>0</v>
      </c>
      <c r="I1984" t="s">
        <v>6379</v>
      </c>
      <c r="J1984">
        <v>75</v>
      </c>
      <c r="K1984">
        <v>10246277</v>
      </c>
      <c r="M1984" t="s">
        <v>7484</v>
      </c>
      <c r="N1984" t="s">
        <v>7485</v>
      </c>
      <c r="O1984" s="3">
        <v>43700</v>
      </c>
      <c r="P1984">
        <v>18</v>
      </c>
      <c r="Q1984" t="s">
        <v>19</v>
      </c>
    </row>
    <row r="1985" spans="1:17" x14ac:dyDescent="0.25">
      <c r="A1985">
        <v>1984</v>
      </c>
      <c r="B1985" t="s">
        <v>27180</v>
      </c>
      <c r="C1985" t="s">
        <v>7486</v>
      </c>
      <c r="D1985" t="s">
        <v>7487</v>
      </c>
      <c r="E1985">
        <v>1</v>
      </c>
      <c r="F1985">
        <v>40</v>
      </c>
      <c r="G1985">
        <v>2.58</v>
      </c>
      <c r="H1985" t="b">
        <v>0</v>
      </c>
      <c r="I1985" t="s">
        <v>2020</v>
      </c>
      <c r="J1985">
        <v>52</v>
      </c>
      <c r="K1985">
        <v>78423</v>
      </c>
      <c r="M1985" t="s">
        <v>7488</v>
      </c>
      <c r="N1985" t="s">
        <v>7487</v>
      </c>
      <c r="O1985" s="3">
        <v>45513</v>
      </c>
      <c r="P1985">
        <v>4</v>
      </c>
      <c r="Q1985" t="s">
        <v>24</v>
      </c>
    </row>
    <row r="1986" spans="1:17" x14ac:dyDescent="0.25">
      <c r="A1986">
        <v>1985</v>
      </c>
      <c r="B1986" t="s">
        <v>27180</v>
      </c>
      <c r="C1986" t="s">
        <v>7489</v>
      </c>
      <c r="D1986" t="s">
        <v>7490</v>
      </c>
      <c r="E1986">
        <v>10</v>
      </c>
      <c r="F1986">
        <v>71</v>
      </c>
      <c r="G1986">
        <v>3.09</v>
      </c>
      <c r="H1986" t="b">
        <v>1</v>
      </c>
      <c r="I1986" t="s">
        <v>7491</v>
      </c>
      <c r="J1986">
        <v>76</v>
      </c>
      <c r="K1986">
        <v>12721192</v>
      </c>
      <c r="L1986" t="s">
        <v>27496</v>
      </c>
      <c r="M1986" t="s">
        <v>7492</v>
      </c>
      <c r="N1986" t="s">
        <v>7493</v>
      </c>
      <c r="O1986" s="3">
        <v>38622</v>
      </c>
      <c r="P1986">
        <v>13</v>
      </c>
      <c r="Q1986" t="s">
        <v>30</v>
      </c>
    </row>
    <row r="1987" spans="1:17" x14ac:dyDescent="0.25">
      <c r="A1987">
        <v>1986</v>
      </c>
      <c r="B1987" t="s">
        <v>27180</v>
      </c>
      <c r="C1987" t="s">
        <v>7494</v>
      </c>
      <c r="D1987" t="s">
        <v>7495</v>
      </c>
      <c r="E1987">
        <v>11</v>
      </c>
      <c r="F1987">
        <v>68</v>
      </c>
      <c r="G1987">
        <v>2.79</v>
      </c>
      <c r="H1987" t="b">
        <v>0</v>
      </c>
      <c r="I1987" t="s">
        <v>7496</v>
      </c>
      <c r="J1987">
        <v>66</v>
      </c>
      <c r="K1987">
        <v>3203185</v>
      </c>
      <c r="L1987" t="s">
        <v>27205</v>
      </c>
      <c r="M1987" t="s">
        <v>7497</v>
      </c>
      <c r="N1987" t="s">
        <v>7498</v>
      </c>
      <c r="O1987" s="3">
        <v>44421</v>
      </c>
      <c r="P1987">
        <v>12</v>
      </c>
      <c r="Q1987" t="s">
        <v>30</v>
      </c>
    </row>
    <row r="1988" spans="1:17" x14ac:dyDescent="0.25">
      <c r="A1988">
        <v>1987</v>
      </c>
      <c r="B1988" t="s">
        <v>27180</v>
      </c>
      <c r="C1988" t="s">
        <v>7499</v>
      </c>
      <c r="D1988" t="s">
        <v>7500</v>
      </c>
      <c r="E1988">
        <v>4</v>
      </c>
      <c r="F1988">
        <v>62</v>
      </c>
      <c r="G1988">
        <v>3.8</v>
      </c>
      <c r="H1988" t="b">
        <v>0</v>
      </c>
      <c r="I1988" t="s">
        <v>7501</v>
      </c>
      <c r="J1988">
        <v>60</v>
      </c>
      <c r="K1988">
        <v>1296424</v>
      </c>
      <c r="L1988" t="s">
        <v>27418</v>
      </c>
      <c r="M1988" t="s">
        <v>7502</v>
      </c>
      <c r="N1988" t="s">
        <v>7503</v>
      </c>
      <c r="O1988" s="3">
        <v>38076</v>
      </c>
      <c r="P1988">
        <v>12</v>
      </c>
      <c r="Q1988" t="s">
        <v>30</v>
      </c>
    </row>
    <row r="1989" spans="1:17" x14ac:dyDescent="0.25">
      <c r="A1989">
        <v>1988</v>
      </c>
      <c r="B1989" t="s">
        <v>27180</v>
      </c>
      <c r="C1989" t="s">
        <v>7504</v>
      </c>
      <c r="D1989" t="s">
        <v>7505</v>
      </c>
      <c r="E1989">
        <v>1</v>
      </c>
      <c r="F1989">
        <v>60</v>
      </c>
      <c r="G1989">
        <v>4.26</v>
      </c>
      <c r="H1989" t="b">
        <v>0</v>
      </c>
      <c r="I1989" t="s">
        <v>643</v>
      </c>
      <c r="J1989">
        <v>67</v>
      </c>
      <c r="K1989">
        <v>2625044</v>
      </c>
      <c r="L1989" t="s">
        <v>27448</v>
      </c>
      <c r="M1989" t="s">
        <v>7506</v>
      </c>
      <c r="N1989" t="s">
        <v>7505</v>
      </c>
      <c r="O1989" s="3">
        <v>40959</v>
      </c>
      <c r="P1989">
        <v>1</v>
      </c>
      <c r="Q1989" t="s">
        <v>24</v>
      </c>
    </row>
    <row r="1990" spans="1:17" x14ac:dyDescent="0.25">
      <c r="A1990">
        <v>1989</v>
      </c>
      <c r="B1990" t="s">
        <v>27180</v>
      </c>
      <c r="C1990" t="s">
        <v>7507</v>
      </c>
      <c r="D1990" t="s">
        <v>7508</v>
      </c>
      <c r="E1990">
        <v>1</v>
      </c>
      <c r="F1990">
        <v>49</v>
      </c>
      <c r="G1990">
        <v>2.2799999999999998</v>
      </c>
      <c r="H1990" t="b">
        <v>1</v>
      </c>
      <c r="I1990" t="s">
        <v>6512</v>
      </c>
      <c r="J1990">
        <v>48</v>
      </c>
      <c r="K1990">
        <v>8682</v>
      </c>
      <c r="L1990" t="s">
        <v>27183</v>
      </c>
      <c r="M1990" t="s">
        <v>7509</v>
      </c>
      <c r="N1990" t="s">
        <v>7508</v>
      </c>
      <c r="O1990" s="3">
        <v>45741</v>
      </c>
      <c r="P1990">
        <v>3</v>
      </c>
      <c r="Q1990" t="s">
        <v>24</v>
      </c>
    </row>
    <row r="1991" spans="1:17" x14ac:dyDescent="0.25">
      <c r="A1991">
        <v>1990</v>
      </c>
      <c r="B1991" t="s">
        <v>27180</v>
      </c>
      <c r="C1991" t="s">
        <v>7510</v>
      </c>
      <c r="D1991" t="s">
        <v>7511</v>
      </c>
      <c r="E1991">
        <v>13</v>
      </c>
      <c r="F1991">
        <v>74</v>
      </c>
      <c r="G1991">
        <v>3.35</v>
      </c>
      <c r="H1991" t="b">
        <v>0</v>
      </c>
      <c r="I1991" t="s">
        <v>1993</v>
      </c>
      <c r="J1991">
        <v>85</v>
      </c>
      <c r="K1991">
        <v>45764832</v>
      </c>
      <c r="L1991" t="s">
        <v>27210</v>
      </c>
      <c r="M1991" t="s">
        <v>7512</v>
      </c>
      <c r="N1991" t="s">
        <v>7513</v>
      </c>
      <c r="O1991" s="3">
        <v>40179</v>
      </c>
      <c r="P1991">
        <v>13</v>
      </c>
      <c r="Q1991" t="s">
        <v>30</v>
      </c>
    </row>
    <row r="1992" spans="1:17" x14ac:dyDescent="0.25">
      <c r="A1992">
        <v>1991</v>
      </c>
      <c r="B1992" t="s">
        <v>27180</v>
      </c>
      <c r="C1992" t="s">
        <v>7514</v>
      </c>
      <c r="D1992" t="s">
        <v>7515</v>
      </c>
      <c r="E1992">
        <v>1</v>
      </c>
      <c r="F1992">
        <v>17</v>
      </c>
      <c r="G1992">
        <v>0.23</v>
      </c>
      <c r="H1992" t="b">
        <v>0</v>
      </c>
      <c r="I1992" t="s">
        <v>33</v>
      </c>
      <c r="J1992">
        <v>90</v>
      </c>
      <c r="K1992">
        <v>118692183</v>
      </c>
      <c r="M1992" t="s">
        <v>159</v>
      </c>
      <c r="N1992" t="s">
        <v>160</v>
      </c>
      <c r="O1992" s="3">
        <v>43553</v>
      </c>
      <c r="P1992">
        <v>14</v>
      </c>
      <c r="Q1992" t="s">
        <v>30</v>
      </c>
    </row>
    <row r="1993" spans="1:17" x14ac:dyDescent="0.25">
      <c r="A1993">
        <v>1992</v>
      </c>
      <c r="B1993" t="s">
        <v>27180</v>
      </c>
      <c r="C1993" t="s">
        <v>7516</v>
      </c>
      <c r="D1993" t="s">
        <v>7517</v>
      </c>
      <c r="E1993">
        <v>1</v>
      </c>
      <c r="F1993">
        <v>45</v>
      </c>
      <c r="G1993">
        <v>7.72</v>
      </c>
      <c r="H1993" t="b">
        <v>0</v>
      </c>
      <c r="I1993" t="s">
        <v>7518</v>
      </c>
      <c r="J1993">
        <v>47</v>
      </c>
      <c r="K1993">
        <v>115339</v>
      </c>
      <c r="L1993" t="s">
        <v>27573</v>
      </c>
      <c r="M1993" t="s">
        <v>7519</v>
      </c>
      <c r="N1993" t="s">
        <v>7520</v>
      </c>
      <c r="O1993" s="3">
        <v>41824</v>
      </c>
      <c r="P1993">
        <v>1</v>
      </c>
      <c r="Q1993" t="s">
        <v>24</v>
      </c>
    </row>
    <row r="1994" spans="1:17" x14ac:dyDescent="0.25">
      <c r="A1994">
        <v>1993</v>
      </c>
      <c r="B1994" t="s">
        <v>27180</v>
      </c>
      <c r="C1994" t="s">
        <v>7521</v>
      </c>
      <c r="D1994" t="s">
        <v>7522</v>
      </c>
      <c r="E1994">
        <v>26</v>
      </c>
      <c r="F1994">
        <v>74</v>
      </c>
      <c r="G1994">
        <v>4.16</v>
      </c>
      <c r="H1994" t="b">
        <v>0</v>
      </c>
      <c r="I1994" t="s">
        <v>27</v>
      </c>
      <c r="J1994">
        <v>100</v>
      </c>
      <c r="K1994">
        <v>145396321</v>
      </c>
      <c r="M1994" t="s">
        <v>3713</v>
      </c>
      <c r="N1994" t="s">
        <v>3714</v>
      </c>
      <c r="O1994" s="3">
        <v>45401</v>
      </c>
      <c r="P1994">
        <v>31</v>
      </c>
      <c r="Q1994" t="s">
        <v>30</v>
      </c>
    </row>
    <row r="1995" spans="1:17" x14ac:dyDescent="0.25">
      <c r="A1995">
        <v>1994</v>
      </c>
      <c r="B1995" t="s">
        <v>27180</v>
      </c>
      <c r="C1995" t="s">
        <v>7523</v>
      </c>
      <c r="D1995" t="s">
        <v>7524</v>
      </c>
      <c r="E1995">
        <v>1</v>
      </c>
      <c r="F1995">
        <v>39</v>
      </c>
      <c r="G1995">
        <v>8.4600000000000009</v>
      </c>
      <c r="H1995" t="b">
        <v>0</v>
      </c>
      <c r="I1995" t="s">
        <v>1777</v>
      </c>
      <c r="J1995">
        <v>63</v>
      </c>
      <c r="K1995">
        <v>430076</v>
      </c>
      <c r="L1995" t="s">
        <v>27239</v>
      </c>
      <c r="M1995" t="s">
        <v>7525</v>
      </c>
      <c r="N1995" t="s">
        <v>7526</v>
      </c>
      <c r="O1995" s="3">
        <v>43644</v>
      </c>
      <c r="P1995">
        <v>25</v>
      </c>
      <c r="Q1995" t="s">
        <v>30</v>
      </c>
    </row>
    <row r="1996" spans="1:17" x14ac:dyDescent="0.25">
      <c r="A1996">
        <v>1995</v>
      </c>
      <c r="B1996" t="s">
        <v>27180</v>
      </c>
      <c r="C1996" t="s">
        <v>7527</v>
      </c>
      <c r="D1996" t="s">
        <v>7528</v>
      </c>
      <c r="E1996">
        <v>4</v>
      </c>
      <c r="F1996">
        <v>64</v>
      </c>
      <c r="G1996">
        <v>5.69</v>
      </c>
      <c r="H1996" t="b">
        <v>0</v>
      </c>
      <c r="I1996" t="s">
        <v>3565</v>
      </c>
      <c r="J1996">
        <v>62</v>
      </c>
      <c r="K1996">
        <v>1800092</v>
      </c>
      <c r="L1996" t="s">
        <v>27448</v>
      </c>
      <c r="M1996" t="s">
        <v>7529</v>
      </c>
      <c r="N1996" t="s">
        <v>7530</v>
      </c>
      <c r="O1996" s="3">
        <v>35269</v>
      </c>
      <c r="P1996">
        <v>10</v>
      </c>
      <c r="Q1996" t="s">
        <v>30</v>
      </c>
    </row>
    <row r="1997" spans="1:17" x14ac:dyDescent="0.25">
      <c r="A1997">
        <v>1996</v>
      </c>
      <c r="B1997" t="s">
        <v>27180</v>
      </c>
      <c r="C1997" t="s">
        <v>7531</v>
      </c>
      <c r="D1997" t="s">
        <v>7532</v>
      </c>
      <c r="E1997">
        <v>1</v>
      </c>
      <c r="F1997">
        <v>50</v>
      </c>
      <c r="G1997">
        <v>1.1399999999999999</v>
      </c>
      <c r="H1997" t="b">
        <v>0</v>
      </c>
      <c r="I1997" t="s">
        <v>7533</v>
      </c>
      <c r="J1997">
        <v>52</v>
      </c>
      <c r="K1997">
        <v>59849</v>
      </c>
      <c r="L1997" t="s">
        <v>27239</v>
      </c>
      <c r="M1997" t="s">
        <v>7534</v>
      </c>
      <c r="N1997" t="s">
        <v>7535</v>
      </c>
      <c r="O1997" s="3">
        <v>42073</v>
      </c>
      <c r="P1997">
        <v>32</v>
      </c>
      <c r="Q1997" t="s">
        <v>30</v>
      </c>
    </row>
    <row r="1998" spans="1:17" x14ac:dyDescent="0.25">
      <c r="A1998">
        <v>1997</v>
      </c>
      <c r="B1998" t="s">
        <v>27180</v>
      </c>
      <c r="C1998" t="s">
        <v>7536</v>
      </c>
      <c r="D1998" t="s">
        <v>7537</v>
      </c>
      <c r="E1998">
        <v>3</v>
      </c>
      <c r="F1998">
        <v>61</v>
      </c>
      <c r="G1998">
        <v>3.96</v>
      </c>
      <c r="H1998" t="b">
        <v>0</v>
      </c>
      <c r="I1998" t="s">
        <v>5325</v>
      </c>
      <c r="J1998">
        <v>55</v>
      </c>
      <c r="K1998">
        <v>131979</v>
      </c>
      <c r="L1998" t="s">
        <v>27239</v>
      </c>
      <c r="M1998" t="s">
        <v>7538</v>
      </c>
      <c r="N1998" t="s">
        <v>7539</v>
      </c>
      <c r="O1998" s="3">
        <v>40133</v>
      </c>
      <c r="P1998">
        <v>35</v>
      </c>
      <c r="Q1998" t="s">
        <v>30</v>
      </c>
    </row>
    <row r="1999" spans="1:17" x14ac:dyDescent="0.25">
      <c r="A1999">
        <v>1998</v>
      </c>
      <c r="B1999" t="s">
        <v>27180</v>
      </c>
      <c r="C1999" t="s">
        <v>7540</v>
      </c>
      <c r="D1999" t="s">
        <v>7541</v>
      </c>
      <c r="E1999">
        <v>11</v>
      </c>
      <c r="F1999">
        <v>0</v>
      </c>
      <c r="G1999">
        <v>3.58</v>
      </c>
      <c r="H1999" t="b">
        <v>1</v>
      </c>
      <c r="I1999" t="s">
        <v>1089</v>
      </c>
      <c r="J1999">
        <v>78</v>
      </c>
      <c r="K1999">
        <v>18203604</v>
      </c>
      <c r="M1999" t="s">
        <v>7542</v>
      </c>
      <c r="N1999" t="s">
        <v>7543</v>
      </c>
      <c r="O1999" s="3">
        <v>40494</v>
      </c>
      <c r="P1999">
        <v>18</v>
      </c>
      <c r="Q1999" t="s">
        <v>19</v>
      </c>
    </row>
    <row r="2000" spans="1:17" x14ac:dyDescent="0.25">
      <c r="A2000">
        <v>1999</v>
      </c>
      <c r="B2000" t="s">
        <v>27180</v>
      </c>
      <c r="C2000" t="s">
        <v>7544</v>
      </c>
      <c r="D2000" t="s">
        <v>7545</v>
      </c>
      <c r="E2000">
        <v>1</v>
      </c>
      <c r="F2000">
        <v>50</v>
      </c>
      <c r="G2000">
        <v>2.59</v>
      </c>
      <c r="H2000" t="b">
        <v>1</v>
      </c>
      <c r="I2000" t="s">
        <v>741</v>
      </c>
      <c r="J2000">
        <v>78</v>
      </c>
      <c r="K2000">
        <v>5642365</v>
      </c>
      <c r="M2000" t="s">
        <v>7546</v>
      </c>
      <c r="N2000" t="s">
        <v>7545</v>
      </c>
      <c r="O2000" s="3">
        <v>45450</v>
      </c>
      <c r="P2000">
        <v>1</v>
      </c>
      <c r="Q2000" t="s">
        <v>24</v>
      </c>
    </row>
    <row r="2001" spans="1:17" x14ac:dyDescent="0.25">
      <c r="A2001">
        <v>2000</v>
      </c>
      <c r="B2001" t="s">
        <v>27180</v>
      </c>
      <c r="C2001" t="s">
        <v>7547</v>
      </c>
      <c r="D2001" t="s">
        <v>7548</v>
      </c>
      <c r="E2001">
        <v>4</v>
      </c>
      <c r="F2001">
        <v>38</v>
      </c>
      <c r="G2001">
        <v>3.51</v>
      </c>
      <c r="H2001" t="b">
        <v>1</v>
      </c>
      <c r="I2001" t="s">
        <v>1124</v>
      </c>
      <c r="J2001">
        <v>76</v>
      </c>
      <c r="K2001">
        <v>12004691</v>
      </c>
      <c r="M2001" t="s">
        <v>7549</v>
      </c>
      <c r="N2001" t="s">
        <v>7550</v>
      </c>
      <c r="O2001" s="3">
        <v>41579</v>
      </c>
      <c r="P2001">
        <v>16</v>
      </c>
      <c r="Q2001" t="s">
        <v>30</v>
      </c>
    </row>
    <row r="2002" spans="1:17" x14ac:dyDescent="0.25">
      <c r="A2002">
        <v>2001</v>
      </c>
      <c r="B2002" t="s">
        <v>27180</v>
      </c>
      <c r="C2002" t="s">
        <v>7551</v>
      </c>
      <c r="D2002" t="s">
        <v>7552</v>
      </c>
      <c r="E2002">
        <v>16</v>
      </c>
      <c r="F2002">
        <v>0</v>
      </c>
      <c r="G2002">
        <v>2.6</v>
      </c>
      <c r="H2002" t="b">
        <v>0</v>
      </c>
      <c r="I2002" t="s">
        <v>1215</v>
      </c>
      <c r="J2002">
        <v>70</v>
      </c>
      <c r="K2002">
        <v>1604690</v>
      </c>
      <c r="L2002" t="s">
        <v>27239</v>
      </c>
      <c r="M2002" t="s">
        <v>7553</v>
      </c>
      <c r="N2002" t="s">
        <v>7554</v>
      </c>
      <c r="O2002" s="3">
        <v>42356</v>
      </c>
      <c r="P2002">
        <v>23</v>
      </c>
      <c r="Q2002" t="s">
        <v>30</v>
      </c>
    </row>
    <row r="2003" spans="1:17" x14ac:dyDescent="0.25">
      <c r="A2003">
        <v>2002</v>
      </c>
      <c r="B2003" t="s">
        <v>27180</v>
      </c>
      <c r="C2003" t="s">
        <v>7555</v>
      </c>
      <c r="D2003" t="s">
        <v>7556</v>
      </c>
      <c r="E2003">
        <v>1</v>
      </c>
      <c r="F2003">
        <v>0</v>
      </c>
      <c r="G2003">
        <v>1.8</v>
      </c>
      <c r="H2003" t="b">
        <v>0</v>
      </c>
      <c r="I2003" t="s">
        <v>3743</v>
      </c>
      <c r="J2003">
        <v>35</v>
      </c>
      <c r="K2003">
        <v>24497</v>
      </c>
      <c r="M2003" t="s">
        <v>7557</v>
      </c>
      <c r="N2003" t="s">
        <v>7558</v>
      </c>
      <c r="O2003" s="3">
        <v>43375</v>
      </c>
      <c r="P2003">
        <v>10</v>
      </c>
      <c r="Q2003" t="s">
        <v>30</v>
      </c>
    </row>
    <row r="2004" spans="1:17" x14ac:dyDescent="0.25">
      <c r="A2004">
        <v>2003</v>
      </c>
      <c r="B2004" t="s">
        <v>27180</v>
      </c>
      <c r="C2004" t="s">
        <v>7559</v>
      </c>
      <c r="D2004" t="s">
        <v>7560</v>
      </c>
      <c r="E2004">
        <v>1</v>
      </c>
      <c r="F2004">
        <v>16</v>
      </c>
      <c r="G2004">
        <v>2.73</v>
      </c>
      <c r="H2004" t="b">
        <v>0</v>
      </c>
      <c r="I2004" t="s">
        <v>7561</v>
      </c>
      <c r="J2004">
        <v>4</v>
      </c>
      <c r="K2004">
        <v>4</v>
      </c>
      <c r="M2004" t="s">
        <v>7562</v>
      </c>
      <c r="N2004" t="s">
        <v>7560</v>
      </c>
      <c r="O2004" s="3">
        <v>45911</v>
      </c>
      <c r="P2004">
        <v>1</v>
      </c>
      <c r="Q2004" t="s">
        <v>24</v>
      </c>
    </row>
    <row r="2005" spans="1:17" x14ac:dyDescent="0.25">
      <c r="A2005">
        <v>2004</v>
      </c>
      <c r="B2005" t="s">
        <v>27180</v>
      </c>
      <c r="C2005" t="s">
        <v>7563</v>
      </c>
      <c r="D2005" t="s">
        <v>7564</v>
      </c>
      <c r="E2005">
        <v>18</v>
      </c>
      <c r="F2005">
        <v>26</v>
      </c>
      <c r="G2005">
        <v>4.7300000000000004</v>
      </c>
      <c r="H2005" t="b">
        <v>0</v>
      </c>
      <c r="I2005" t="s">
        <v>768</v>
      </c>
      <c r="J2005">
        <v>72</v>
      </c>
      <c r="K2005">
        <v>4694955</v>
      </c>
      <c r="L2005" t="s">
        <v>27405</v>
      </c>
      <c r="M2005" t="s">
        <v>769</v>
      </c>
      <c r="N2005" t="s">
        <v>770</v>
      </c>
      <c r="O2005" s="3">
        <v>42608</v>
      </c>
      <c r="P2005">
        <v>20</v>
      </c>
      <c r="Q2005" t="s">
        <v>30</v>
      </c>
    </row>
    <row r="2006" spans="1:17" x14ac:dyDescent="0.25">
      <c r="A2006">
        <v>2005</v>
      </c>
      <c r="B2006" t="s">
        <v>27180</v>
      </c>
      <c r="C2006" t="s">
        <v>7565</v>
      </c>
      <c r="D2006" t="s">
        <v>7566</v>
      </c>
      <c r="E2006">
        <v>4</v>
      </c>
      <c r="F2006">
        <v>63</v>
      </c>
      <c r="G2006">
        <v>3.93</v>
      </c>
      <c r="H2006" t="b">
        <v>0</v>
      </c>
      <c r="I2006" t="s">
        <v>27</v>
      </c>
      <c r="J2006">
        <v>100</v>
      </c>
      <c r="K2006">
        <v>145396321</v>
      </c>
      <c r="M2006" t="s">
        <v>206</v>
      </c>
      <c r="N2006" t="s">
        <v>207</v>
      </c>
      <c r="O2006" s="3">
        <v>41640</v>
      </c>
      <c r="P2006">
        <v>19</v>
      </c>
      <c r="Q2006" t="s">
        <v>30</v>
      </c>
    </row>
    <row r="2007" spans="1:17" x14ac:dyDescent="0.25">
      <c r="A2007">
        <v>2006</v>
      </c>
      <c r="B2007" t="s">
        <v>27180</v>
      </c>
      <c r="C2007" t="s">
        <v>7567</v>
      </c>
      <c r="D2007" t="s">
        <v>7568</v>
      </c>
      <c r="E2007">
        <v>1</v>
      </c>
      <c r="F2007">
        <v>60</v>
      </c>
      <c r="G2007">
        <v>2.4900000000000002</v>
      </c>
      <c r="H2007" t="b">
        <v>0</v>
      </c>
      <c r="I2007" t="s">
        <v>7569</v>
      </c>
      <c r="J2007">
        <v>72</v>
      </c>
      <c r="K2007">
        <v>715149</v>
      </c>
      <c r="L2007" t="s">
        <v>27272</v>
      </c>
      <c r="M2007" t="s">
        <v>7570</v>
      </c>
      <c r="N2007" t="s">
        <v>7568</v>
      </c>
      <c r="O2007" s="3">
        <v>44715</v>
      </c>
      <c r="P2007">
        <v>1</v>
      </c>
      <c r="Q2007" t="s">
        <v>24</v>
      </c>
    </row>
    <row r="2008" spans="1:17" x14ac:dyDescent="0.25">
      <c r="A2008">
        <v>2007</v>
      </c>
      <c r="B2008" t="s">
        <v>27180</v>
      </c>
      <c r="C2008" t="s">
        <v>7571</v>
      </c>
      <c r="D2008" t="s">
        <v>7572</v>
      </c>
      <c r="E2008">
        <v>3</v>
      </c>
      <c r="F2008">
        <v>69</v>
      </c>
      <c r="G2008">
        <v>3.48</v>
      </c>
      <c r="H2008" t="b">
        <v>0</v>
      </c>
      <c r="I2008" t="s">
        <v>7573</v>
      </c>
      <c r="J2008">
        <v>63</v>
      </c>
      <c r="K2008">
        <v>921078</v>
      </c>
      <c r="L2008" t="s">
        <v>27704</v>
      </c>
      <c r="M2008" t="s">
        <v>7574</v>
      </c>
      <c r="N2008" t="s">
        <v>7575</v>
      </c>
      <c r="O2008" s="3">
        <v>36892</v>
      </c>
      <c r="P2008">
        <v>12</v>
      </c>
      <c r="Q2008" t="s">
        <v>30</v>
      </c>
    </row>
    <row r="2009" spans="1:17" x14ac:dyDescent="0.25">
      <c r="A2009">
        <v>2008</v>
      </c>
      <c r="B2009" t="s">
        <v>27180</v>
      </c>
      <c r="C2009" t="s">
        <v>7576</v>
      </c>
      <c r="D2009" t="s">
        <v>7577</v>
      </c>
      <c r="E2009">
        <v>1</v>
      </c>
      <c r="F2009">
        <v>69</v>
      </c>
      <c r="G2009">
        <v>3.15</v>
      </c>
      <c r="H2009" t="b">
        <v>0</v>
      </c>
      <c r="I2009" t="s">
        <v>144</v>
      </c>
      <c r="J2009">
        <v>85</v>
      </c>
      <c r="K2009">
        <v>39777995</v>
      </c>
      <c r="L2009" t="s">
        <v>27374</v>
      </c>
      <c r="M2009" t="s">
        <v>7578</v>
      </c>
      <c r="N2009" t="s">
        <v>7577</v>
      </c>
      <c r="O2009" s="3">
        <v>40058</v>
      </c>
      <c r="P2009">
        <v>17</v>
      </c>
      <c r="Q2009" t="s">
        <v>30</v>
      </c>
    </row>
    <row r="2010" spans="1:17" x14ac:dyDescent="0.25">
      <c r="A2010">
        <v>2009</v>
      </c>
      <c r="B2010" t="s">
        <v>27180</v>
      </c>
      <c r="C2010" t="s">
        <v>7579</v>
      </c>
      <c r="D2010" t="s">
        <v>7580</v>
      </c>
      <c r="E2010">
        <v>19</v>
      </c>
      <c r="F2010">
        <v>59</v>
      </c>
      <c r="G2010">
        <v>1.39</v>
      </c>
      <c r="H2010" t="b">
        <v>0</v>
      </c>
      <c r="I2010" t="s">
        <v>350</v>
      </c>
      <c r="J2010">
        <v>91</v>
      </c>
      <c r="K2010">
        <v>85008100</v>
      </c>
      <c r="M2010" t="s">
        <v>351</v>
      </c>
      <c r="N2010" t="s">
        <v>352</v>
      </c>
      <c r="O2010" s="3">
        <v>45849</v>
      </c>
      <c r="P2010">
        <v>21</v>
      </c>
      <c r="Q2010" t="s">
        <v>30</v>
      </c>
    </row>
    <row r="2011" spans="1:17" x14ac:dyDescent="0.25">
      <c r="A2011">
        <v>2010</v>
      </c>
      <c r="B2011" t="s">
        <v>27180</v>
      </c>
      <c r="C2011" t="s">
        <v>7581</v>
      </c>
      <c r="D2011" t="s">
        <v>7582</v>
      </c>
      <c r="E2011">
        <v>13</v>
      </c>
      <c r="F2011">
        <v>41</v>
      </c>
      <c r="G2011">
        <v>3.69</v>
      </c>
      <c r="H2011" t="b">
        <v>0</v>
      </c>
      <c r="I2011" t="s">
        <v>38</v>
      </c>
      <c r="J2011">
        <v>90</v>
      </c>
      <c r="K2011">
        <v>68997177</v>
      </c>
      <c r="M2011" t="s">
        <v>39</v>
      </c>
      <c r="N2011" t="s">
        <v>40</v>
      </c>
      <c r="O2011" s="3">
        <v>40179</v>
      </c>
      <c r="P2011">
        <v>13</v>
      </c>
      <c r="Q2011" t="s">
        <v>30</v>
      </c>
    </row>
    <row r="2012" spans="1:17" x14ac:dyDescent="0.25">
      <c r="A2012">
        <v>2011</v>
      </c>
      <c r="B2012" t="s">
        <v>27180</v>
      </c>
      <c r="C2012" t="s">
        <v>7583</v>
      </c>
      <c r="D2012" t="s">
        <v>7584</v>
      </c>
      <c r="E2012">
        <v>3</v>
      </c>
      <c r="F2012">
        <v>44</v>
      </c>
      <c r="G2012">
        <v>1.84</v>
      </c>
      <c r="H2012" t="b">
        <v>0</v>
      </c>
      <c r="I2012" t="s">
        <v>2177</v>
      </c>
      <c r="J2012">
        <v>58</v>
      </c>
      <c r="K2012">
        <v>111922</v>
      </c>
      <c r="L2012" t="s">
        <v>27325</v>
      </c>
      <c r="M2012" t="s">
        <v>4416</v>
      </c>
      <c r="N2012" t="s">
        <v>4417</v>
      </c>
      <c r="O2012" s="3">
        <v>39435</v>
      </c>
      <c r="P2012">
        <v>28</v>
      </c>
      <c r="Q2012" t="s">
        <v>30</v>
      </c>
    </row>
    <row r="2013" spans="1:17" x14ac:dyDescent="0.25">
      <c r="A2013">
        <v>2012</v>
      </c>
      <c r="B2013" t="s">
        <v>27180</v>
      </c>
      <c r="C2013" t="s">
        <v>7585</v>
      </c>
      <c r="D2013" t="s">
        <v>7586</v>
      </c>
      <c r="E2013">
        <v>23</v>
      </c>
      <c r="F2013">
        <v>40</v>
      </c>
      <c r="G2013">
        <v>3.83</v>
      </c>
      <c r="H2013" t="b">
        <v>0</v>
      </c>
      <c r="I2013" t="s">
        <v>2476</v>
      </c>
      <c r="J2013">
        <v>62</v>
      </c>
      <c r="K2013">
        <v>344334</v>
      </c>
      <c r="L2013" t="s">
        <v>27239</v>
      </c>
      <c r="M2013" t="s">
        <v>2974</v>
      </c>
      <c r="N2013" t="s">
        <v>2975</v>
      </c>
      <c r="O2013" s="3">
        <v>43812</v>
      </c>
      <c r="P2013">
        <v>26</v>
      </c>
      <c r="Q2013" t="s">
        <v>30</v>
      </c>
    </row>
    <row r="2014" spans="1:17" x14ac:dyDescent="0.25">
      <c r="A2014">
        <v>2013</v>
      </c>
      <c r="B2014" t="s">
        <v>27180</v>
      </c>
      <c r="C2014" t="s">
        <v>7587</v>
      </c>
      <c r="D2014" t="s">
        <v>7588</v>
      </c>
      <c r="E2014">
        <v>1</v>
      </c>
      <c r="F2014">
        <v>60</v>
      </c>
      <c r="G2014">
        <v>4.33</v>
      </c>
      <c r="H2014" t="b">
        <v>1</v>
      </c>
      <c r="I2014" t="s">
        <v>3235</v>
      </c>
      <c r="J2014">
        <v>73</v>
      </c>
      <c r="K2014">
        <v>12341870</v>
      </c>
      <c r="M2014" t="s">
        <v>7589</v>
      </c>
      <c r="N2014" t="s">
        <v>7588</v>
      </c>
      <c r="O2014" s="3">
        <v>43308</v>
      </c>
      <c r="P2014">
        <v>1</v>
      </c>
      <c r="Q2014" t="s">
        <v>24</v>
      </c>
    </row>
    <row r="2015" spans="1:17" x14ac:dyDescent="0.25">
      <c r="A2015">
        <v>2014</v>
      </c>
      <c r="B2015" t="s">
        <v>27180</v>
      </c>
      <c r="C2015" t="s">
        <v>7590</v>
      </c>
      <c r="D2015" t="s">
        <v>7591</v>
      </c>
      <c r="E2015">
        <v>3</v>
      </c>
      <c r="F2015">
        <v>74</v>
      </c>
      <c r="G2015">
        <v>4.18</v>
      </c>
      <c r="H2015" t="b">
        <v>0</v>
      </c>
      <c r="I2015" t="s">
        <v>7592</v>
      </c>
      <c r="J2015">
        <v>66</v>
      </c>
      <c r="K2015">
        <v>3051516</v>
      </c>
      <c r="M2015" t="s">
        <v>7593</v>
      </c>
      <c r="N2015" t="s">
        <v>7594</v>
      </c>
      <c r="O2015" s="3">
        <v>40960</v>
      </c>
      <c r="P2015">
        <v>12</v>
      </c>
      <c r="Q2015" t="s">
        <v>30</v>
      </c>
    </row>
    <row r="2016" spans="1:17" x14ac:dyDescent="0.25">
      <c r="A2016">
        <v>2015</v>
      </c>
      <c r="B2016" t="s">
        <v>27180</v>
      </c>
      <c r="C2016" t="s">
        <v>7595</v>
      </c>
      <c r="D2016" t="s">
        <v>7596</v>
      </c>
      <c r="E2016">
        <v>16</v>
      </c>
      <c r="F2016">
        <v>65</v>
      </c>
      <c r="G2016">
        <v>5.22</v>
      </c>
      <c r="H2016" t="b">
        <v>0</v>
      </c>
      <c r="I2016" t="s">
        <v>7597</v>
      </c>
      <c r="J2016">
        <v>66</v>
      </c>
      <c r="K2016">
        <v>7366227</v>
      </c>
      <c r="L2016" t="s">
        <v>27805</v>
      </c>
      <c r="M2016" t="s">
        <v>7598</v>
      </c>
      <c r="N2016" t="s">
        <v>7599</v>
      </c>
      <c r="O2016" s="3">
        <v>25136</v>
      </c>
      <c r="P2016">
        <v>16</v>
      </c>
      <c r="Q2016" t="s">
        <v>30</v>
      </c>
    </row>
    <row r="2017" spans="1:17" x14ac:dyDescent="0.25">
      <c r="A2017">
        <v>2016</v>
      </c>
      <c r="B2017" t="s">
        <v>27180</v>
      </c>
      <c r="C2017" t="s">
        <v>7600</v>
      </c>
      <c r="D2017" t="s">
        <v>7601</v>
      </c>
      <c r="E2017">
        <v>8</v>
      </c>
      <c r="F2017">
        <v>45</v>
      </c>
      <c r="G2017">
        <v>6.13</v>
      </c>
      <c r="H2017" t="b">
        <v>0</v>
      </c>
      <c r="I2017" t="s">
        <v>1500</v>
      </c>
      <c r="J2017">
        <v>55</v>
      </c>
      <c r="K2017">
        <v>55520</v>
      </c>
      <c r="L2017" t="s">
        <v>27239</v>
      </c>
      <c r="M2017" t="s">
        <v>7602</v>
      </c>
      <c r="N2017" t="s">
        <v>7603</v>
      </c>
      <c r="O2017" s="3">
        <v>39270</v>
      </c>
      <c r="P2017">
        <v>18</v>
      </c>
      <c r="Q2017" t="s">
        <v>19</v>
      </c>
    </row>
    <row r="2018" spans="1:17" x14ac:dyDescent="0.25">
      <c r="A2018">
        <v>2017</v>
      </c>
      <c r="B2018" t="s">
        <v>27180</v>
      </c>
      <c r="C2018" t="s">
        <v>7604</v>
      </c>
      <c r="D2018" t="s">
        <v>7605</v>
      </c>
      <c r="E2018">
        <v>1</v>
      </c>
      <c r="F2018">
        <v>45</v>
      </c>
      <c r="G2018">
        <v>3.55</v>
      </c>
      <c r="H2018" t="b">
        <v>0</v>
      </c>
      <c r="I2018" t="s">
        <v>2127</v>
      </c>
      <c r="J2018">
        <v>72</v>
      </c>
      <c r="K2018">
        <v>12274170</v>
      </c>
      <c r="M2018" t="s">
        <v>6095</v>
      </c>
      <c r="N2018" t="s">
        <v>6096</v>
      </c>
      <c r="O2018" s="3">
        <v>42321</v>
      </c>
      <c r="P2018">
        <v>10</v>
      </c>
      <c r="Q2018" t="s">
        <v>30</v>
      </c>
    </row>
    <row r="2019" spans="1:17" x14ac:dyDescent="0.25">
      <c r="A2019">
        <v>2018</v>
      </c>
      <c r="B2019" t="s">
        <v>27180</v>
      </c>
      <c r="C2019" t="s">
        <v>7606</v>
      </c>
      <c r="D2019" t="s">
        <v>7607</v>
      </c>
      <c r="E2019">
        <v>8</v>
      </c>
      <c r="F2019">
        <v>6</v>
      </c>
      <c r="G2019">
        <v>7.5</v>
      </c>
      <c r="H2019" t="b">
        <v>0</v>
      </c>
      <c r="I2019" t="s">
        <v>7608</v>
      </c>
      <c r="J2019">
        <v>27</v>
      </c>
      <c r="K2019">
        <v>63294</v>
      </c>
      <c r="L2019" t="s">
        <v>27519</v>
      </c>
      <c r="M2019" t="s">
        <v>7609</v>
      </c>
      <c r="N2019" t="s">
        <v>7608</v>
      </c>
      <c r="O2019" s="3">
        <v>39723</v>
      </c>
      <c r="P2019">
        <v>9</v>
      </c>
      <c r="Q2019" t="s">
        <v>30</v>
      </c>
    </row>
    <row r="2020" spans="1:17" x14ac:dyDescent="0.25">
      <c r="A2020">
        <v>2019</v>
      </c>
      <c r="B2020" t="s">
        <v>27180</v>
      </c>
      <c r="C2020" t="s">
        <v>7610</v>
      </c>
      <c r="D2020" t="s">
        <v>3700</v>
      </c>
      <c r="E2020">
        <v>2</v>
      </c>
      <c r="F2020">
        <v>61</v>
      </c>
      <c r="G2020">
        <v>3.44</v>
      </c>
      <c r="H2020" t="b">
        <v>0</v>
      </c>
      <c r="I2020" t="s">
        <v>1993</v>
      </c>
      <c r="J2020">
        <v>85</v>
      </c>
      <c r="K2020">
        <v>45764832</v>
      </c>
      <c r="L2020" t="s">
        <v>27210</v>
      </c>
      <c r="M2020" t="s">
        <v>7611</v>
      </c>
      <c r="N2020" t="s">
        <v>7612</v>
      </c>
      <c r="O2020" s="3">
        <v>37432</v>
      </c>
      <c r="P2020">
        <v>12</v>
      </c>
      <c r="Q2020" t="s">
        <v>30</v>
      </c>
    </row>
    <row r="2021" spans="1:17" x14ac:dyDescent="0.25">
      <c r="A2021">
        <v>2020</v>
      </c>
      <c r="B2021" t="s">
        <v>27180</v>
      </c>
      <c r="C2021" t="s">
        <v>7613</v>
      </c>
      <c r="D2021" t="s">
        <v>7614</v>
      </c>
      <c r="E2021">
        <v>1</v>
      </c>
      <c r="F2021">
        <v>17</v>
      </c>
      <c r="G2021">
        <v>1.44</v>
      </c>
      <c r="H2021" t="b">
        <v>0</v>
      </c>
      <c r="I2021" t="s">
        <v>7615</v>
      </c>
      <c r="J2021">
        <v>40</v>
      </c>
      <c r="K2021">
        <v>16520</v>
      </c>
      <c r="M2021" t="s">
        <v>7616</v>
      </c>
      <c r="N2021" t="s">
        <v>7614</v>
      </c>
      <c r="O2021" s="3">
        <v>43846</v>
      </c>
      <c r="P2021">
        <v>1</v>
      </c>
      <c r="Q2021" t="s">
        <v>24</v>
      </c>
    </row>
    <row r="2022" spans="1:17" x14ac:dyDescent="0.25">
      <c r="A2022">
        <v>2021</v>
      </c>
      <c r="B2022" t="s">
        <v>27180</v>
      </c>
      <c r="C2022" t="s">
        <v>7617</v>
      </c>
      <c r="D2022" t="s">
        <v>7618</v>
      </c>
      <c r="E2022">
        <v>6</v>
      </c>
      <c r="F2022">
        <v>35</v>
      </c>
      <c r="G2022">
        <v>2.67</v>
      </c>
      <c r="H2022" t="b">
        <v>0</v>
      </c>
      <c r="I2022" t="s">
        <v>7619</v>
      </c>
      <c r="J2022">
        <v>45</v>
      </c>
      <c r="K2022">
        <v>264177</v>
      </c>
      <c r="L2022" t="s">
        <v>27383</v>
      </c>
      <c r="M2022" t="s">
        <v>6630</v>
      </c>
      <c r="N2022" t="s">
        <v>6631</v>
      </c>
      <c r="O2022" s="3">
        <v>44778</v>
      </c>
      <c r="P2022">
        <v>14</v>
      </c>
      <c r="Q2022" t="s">
        <v>19</v>
      </c>
    </row>
    <row r="2023" spans="1:17" x14ac:dyDescent="0.25">
      <c r="A2023">
        <v>2022</v>
      </c>
      <c r="B2023" t="s">
        <v>27180</v>
      </c>
      <c r="C2023" t="s">
        <v>7620</v>
      </c>
      <c r="D2023" t="s">
        <v>7621</v>
      </c>
      <c r="E2023">
        <v>1</v>
      </c>
      <c r="F2023">
        <v>21</v>
      </c>
      <c r="G2023">
        <v>2.37</v>
      </c>
      <c r="H2023" t="b">
        <v>0</v>
      </c>
      <c r="I2023" t="s">
        <v>7622</v>
      </c>
      <c r="J2023">
        <v>28</v>
      </c>
      <c r="K2023">
        <v>3312</v>
      </c>
      <c r="M2023" t="s">
        <v>7623</v>
      </c>
      <c r="N2023" t="s">
        <v>7621</v>
      </c>
      <c r="O2023" s="3">
        <v>45261</v>
      </c>
      <c r="P2023">
        <v>1</v>
      </c>
      <c r="Q2023" t="s">
        <v>24</v>
      </c>
    </row>
    <row r="2024" spans="1:17" x14ac:dyDescent="0.25">
      <c r="A2024">
        <v>2023</v>
      </c>
      <c r="B2024" t="s">
        <v>27180</v>
      </c>
      <c r="C2024" t="s">
        <v>7624</v>
      </c>
      <c r="D2024" t="s">
        <v>7625</v>
      </c>
      <c r="E2024">
        <v>1</v>
      </c>
      <c r="F2024">
        <v>66</v>
      </c>
      <c r="G2024">
        <v>2.2799999999999998</v>
      </c>
      <c r="H2024" t="b">
        <v>0</v>
      </c>
      <c r="I2024" t="s">
        <v>7626</v>
      </c>
      <c r="J2024">
        <v>77</v>
      </c>
      <c r="K2024">
        <v>2268298</v>
      </c>
      <c r="L2024" t="s">
        <v>27318</v>
      </c>
      <c r="M2024" t="s">
        <v>7627</v>
      </c>
      <c r="N2024" t="s">
        <v>7625</v>
      </c>
      <c r="O2024" s="3">
        <v>45352</v>
      </c>
      <c r="P2024">
        <v>1</v>
      </c>
      <c r="Q2024" t="s">
        <v>24</v>
      </c>
    </row>
    <row r="2025" spans="1:17" x14ac:dyDescent="0.25">
      <c r="A2025">
        <v>2024</v>
      </c>
      <c r="B2025" t="s">
        <v>27180</v>
      </c>
      <c r="C2025" t="s">
        <v>7628</v>
      </c>
      <c r="D2025" t="s">
        <v>7629</v>
      </c>
      <c r="E2025">
        <v>1</v>
      </c>
      <c r="F2025">
        <v>79</v>
      </c>
      <c r="G2025">
        <v>3.04</v>
      </c>
      <c r="H2025" t="b">
        <v>0</v>
      </c>
      <c r="I2025" t="s">
        <v>7630</v>
      </c>
      <c r="J2025">
        <v>65</v>
      </c>
      <c r="K2025">
        <v>1156272</v>
      </c>
      <c r="M2025" t="s">
        <v>7631</v>
      </c>
      <c r="N2025" t="s">
        <v>7629</v>
      </c>
      <c r="O2025" s="3">
        <v>40043</v>
      </c>
      <c r="P2025">
        <v>11</v>
      </c>
      <c r="Q2025" t="s">
        <v>30</v>
      </c>
    </row>
    <row r="2026" spans="1:17" x14ac:dyDescent="0.25">
      <c r="A2026">
        <v>2025</v>
      </c>
      <c r="B2026" t="s">
        <v>27180</v>
      </c>
      <c r="C2026" t="s">
        <v>7632</v>
      </c>
      <c r="D2026" t="s">
        <v>7633</v>
      </c>
      <c r="E2026">
        <v>9</v>
      </c>
      <c r="F2026">
        <v>34</v>
      </c>
      <c r="G2026">
        <v>5.76</v>
      </c>
      <c r="H2026" t="b">
        <v>0</v>
      </c>
      <c r="I2026" t="s">
        <v>7634</v>
      </c>
      <c r="J2026">
        <v>48</v>
      </c>
      <c r="K2026">
        <v>219086</v>
      </c>
      <c r="L2026" t="s">
        <v>27643</v>
      </c>
      <c r="M2026" t="s">
        <v>7635</v>
      </c>
      <c r="N2026" t="s">
        <v>7636</v>
      </c>
      <c r="O2026" s="3">
        <v>39699</v>
      </c>
      <c r="P2026">
        <v>12</v>
      </c>
      <c r="Q2026" t="s">
        <v>30</v>
      </c>
    </row>
    <row r="2027" spans="1:17" x14ac:dyDescent="0.25">
      <c r="A2027">
        <v>2026</v>
      </c>
      <c r="B2027" t="s">
        <v>27180</v>
      </c>
      <c r="C2027" t="s">
        <v>7637</v>
      </c>
      <c r="D2027" t="s">
        <v>7638</v>
      </c>
      <c r="E2027">
        <v>1</v>
      </c>
      <c r="F2027">
        <v>70</v>
      </c>
      <c r="G2027">
        <v>3.06</v>
      </c>
      <c r="H2027" t="b">
        <v>1</v>
      </c>
      <c r="I2027" t="s">
        <v>4231</v>
      </c>
      <c r="J2027">
        <v>81</v>
      </c>
      <c r="K2027">
        <v>25953771</v>
      </c>
      <c r="M2027" t="s">
        <v>7639</v>
      </c>
      <c r="N2027" t="s">
        <v>7638</v>
      </c>
      <c r="O2027" s="3">
        <v>43396</v>
      </c>
      <c r="P2027">
        <v>1</v>
      </c>
      <c r="Q2027" t="s">
        <v>24</v>
      </c>
    </row>
    <row r="2028" spans="1:17" x14ac:dyDescent="0.25">
      <c r="A2028">
        <v>2027</v>
      </c>
      <c r="B2028" t="s">
        <v>27180</v>
      </c>
      <c r="C2028" t="s">
        <v>7640</v>
      </c>
      <c r="D2028" t="s">
        <v>7641</v>
      </c>
      <c r="E2028">
        <v>10</v>
      </c>
      <c r="F2028">
        <v>78</v>
      </c>
      <c r="G2028">
        <v>3.43</v>
      </c>
      <c r="H2028" t="b">
        <v>0</v>
      </c>
      <c r="I2028" t="s">
        <v>894</v>
      </c>
      <c r="J2028">
        <v>82</v>
      </c>
      <c r="K2028">
        <v>6315216</v>
      </c>
      <c r="L2028" t="s">
        <v>27277</v>
      </c>
      <c r="M2028" t="s">
        <v>895</v>
      </c>
      <c r="N2028" t="s">
        <v>896</v>
      </c>
      <c r="O2028" s="3">
        <v>45576</v>
      </c>
      <c r="P2028">
        <v>34</v>
      </c>
      <c r="Q2028" t="s">
        <v>30</v>
      </c>
    </row>
    <row r="2029" spans="1:17" x14ac:dyDescent="0.25">
      <c r="A2029">
        <v>2028</v>
      </c>
      <c r="B2029" t="s">
        <v>27180</v>
      </c>
      <c r="C2029" t="s">
        <v>7642</v>
      </c>
      <c r="D2029" t="s">
        <v>3194</v>
      </c>
      <c r="E2029">
        <v>9</v>
      </c>
      <c r="F2029">
        <v>44</v>
      </c>
      <c r="G2029">
        <v>2.99</v>
      </c>
      <c r="H2029" t="b">
        <v>0</v>
      </c>
      <c r="I2029" t="s">
        <v>201</v>
      </c>
      <c r="J2029">
        <v>83</v>
      </c>
      <c r="K2029">
        <v>21591569</v>
      </c>
      <c r="M2029" t="s">
        <v>7643</v>
      </c>
      <c r="N2029" t="s">
        <v>7644</v>
      </c>
      <c r="O2029" s="3">
        <v>44176</v>
      </c>
      <c r="P2029">
        <v>15</v>
      </c>
      <c r="Q2029" t="s">
        <v>30</v>
      </c>
    </row>
    <row r="2030" spans="1:17" x14ac:dyDescent="0.25">
      <c r="A2030">
        <v>2029</v>
      </c>
      <c r="B2030" t="s">
        <v>27180</v>
      </c>
      <c r="C2030" t="s">
        <v>7645</v>
      </c>
      <c r="D2030" t="s">
        <v>7021</v>
      </c>
      <c r="E2030">
        <v>3</v>
      </c>
      <c r="F2030">
        <v>56</v>
      </c>
      <c r="G2030">
        <v>8.2200000000000006</v>
      </c>
      <c r="H2030" t="b">
        <v>1</v>
      </c>
      <c r="I2030" t="s">
        <v>7022</v>
      </c>
      <c r="J2030">
        <v>80</v>
      </c>
      <c r="K2030">
        <v>17327094</v>
      </c>
      <c r="L2030" t="s">
        <v>27507</v>
      </c>
      <c r="M2030" t="s">
        <v>7646</v>
      </c>
      <c r="N2030" t="s">
        <v>7647</v>
      </c>
      <c r="O2030" s="3">
        <v>38251</v>
      </c>
      <c r="P2030">
        <v>12</v>
      </c>
      <c r="Q2030" t="s">
        <v>30</v>
      </c>
    </row>
    <row r="2031" spans="1:17" x14ac:dyDescent="0.25">
      <c r="A2031">
        <v>2030</v>
      </c>
      <c r="B2031" t="s">
        <v>27180</v>
      </c>
      <c r="C2031" t="s">
        <v>7648</v>
      </c>
      <c r="D2031" t="s">
        <v>7649</v>
      </c>
      <c r="E2031">
        <v>4</v>
      </c>
      <c r="F2031">
        <v>0</v>
      </c>
      <c r="G2031">
        <v>3.32</v>
      </c>
      <c r="H2031" t="b">
        <v>0</v>
      </c>
      <c r="I2031" t="s">
        <v>149</v>
      </c>
      <c r="J2031">
        <v>77</v>
      </c>
      <c r="K2031">
        <v>4777574</v>
      </c>
      <c r="L2031" t="s">
        <v>27239</v>
      </c>
      <c r="M2031" t="s">
        <v>7650</v>
      </c>
      <c r="N2031" t="s">
        <v>7651</v>
      </c>
      <c r="O2031" s="3">
        <v>41961</v>
      </c>
      <c r="P2031">
        <v>16</v>
      </c>
      <c r="Q2031" t="s">
        <v>30</v>
      </c>
    </row>
    <row r="2032" spans="1:17" x14ac:dyDescent="0.25">
      <c r="A2032">
        <v>2031</v>
      </c>
      <c r="B2032" t="s">
        <v>27180</v>
      </c>
      <c r="C2032" t="s">
        <v>7652</v>
      </c>
      <c r="D2032" t="s">
        <v>7653</v>
      </c>
      <c r="E2032">
        <v>10</v>
      </c>
      <c r="F2032">
        <v>80</v>
      </c>
      <c r="G2032">
        <v>2.39</v>
      </c>
      <c r="H2032" t="b">
        <v>1</v>
      </c>
      <c r="I2032" t="s">
        <v>7654</v>
      </c>
      <c r="J2032">
        <v>72</v>
      </c>
      <c r="K2032">
        <v>1261419</v>
      </c>
      <c r="M2032" t="s">
        <v>7655</v>
      </c>
      <c r="N2032" t="s">
        <v>7656</v>
      </c>
      <c r="O2032" s="3">
        <v>45870</v>
      </c>
      <c r="P2032">
        <v>12</v>
      </c>
      <c r="Q2032" t="s">
        <v>30</v>
      </c>
    </row>
    <row r="2033" spans="1:17" x14ac:dyDescent="0.25">
      <c r="A2033">
        <v>2032</v>
      </c>
      <c r="B2033" t="s">
        <v>27180</v>
      </c>
      <c r="C2033" t="s">
        <v>7657</v>
      </c>
      <c r="D2033" t="s">
        <v>7658</v>
      </c>
      <c r="E2033">
        <v>1</v>
      </c>
      <c r="F2033">
        <v>64</v>
      </c>
      <c r="G2033">
        <v>4.82</v>
      </c>
      <c r="H2033" t="b">
        <v>0</v>
      </c>
      <c r="I2033" t="s">
        <v>1638</v>
      </c>
      <c r="J2033">
        <v>66</v>
      </c>
      <c r="K2033">
        <v>9661696</v>
      </c>
      <c r="L2033" t="s">
        <v>27578</v>
      </c>
      <c r="M2033" t="s">
        <v>2619</v>
      </c>
      <c r="N2033" t="s">
        <v>2620</v>
      </c>
      <c r="O2033" s="3">
        <v>37622</v>
      </c>
      <c r="P2033">
        <v>11</v>
      </c>
      <c r="Q2033" t="s">
        <v>30</v>
      </c>
    </row>
    <row r="2034" spans="1:17" x14ac:dyDescent="0.25">
      <c r="A2034">
        <v>2033</v>
      </c>
      <c r="B2034" t="s">
        <v>27180</v>
      </c>
      <c r="C2034" t="s">
        <v>7659</v>
      </c>
      <c r="D2034" t="s">
        <v>7660</v>
      </c>
      <c r="E2034">
        <v>4</v>
      </c>
      <c r="F2034">
        <v>73</v>
      </c>
      <c r="G2034">
        <v>4.3499999999999996</v>
      </c>
      <c r="H2034" t="b">
        <v>1</v>
      </c>
      <c r="I2034" t="s">
        <v>27</v>
      </c>
      <c r="J2034">
        <v>100</v>
      </c>
      <c r="K2034">
        <v>145396321</v>
      </c>
      <c r="M2034" t="s">
        <v>978</v>
      </c>
      <c r="N2034" t="s">
        <v>979</v>
      </c>
      <c r="O2034" s="3">
        <v>45400</v>
      </c>
      <c r="P2034">
        <v>16</v>
      </c>
      <c r="Q2034" t="s">
        <v>30</v>
      </c>
    </row>
    <row r="2035" spans="1:17" x14ac:dyDescent="0.25">
      <c r="A2035">
        <v>2034</v>
      </c>
      <c r="B2035" t="s">
        <v>27180</v>
      </c>
      <c r="C2035" t="s">
        <v>7661</v>
      </c>
      <c r="D2035" t="s">
        <v>7662</v>
      </c>
      <c r="E2035">
        <v>1</v>
      </c>
      <c r="F2035">
        <v>43</v>
      </c>
      <c r="G2035">
        <v>3.46</v>
      </c>
      <c r="H2035" t="b">
        <v>0</v>
      </c>
      <c r="I2035" t="s">
        <v>7663</v>
      </c>
      <c r="J2035">
        <v>39</v>
      </c>
      <c r="K2035">
        <v>53245</v>
      </c>
      <c r="M2035" t="s">
        <v>7664</v>
      </c>
      <c r="N2035" t="s">
        <v>7662</v>
      </c>
      <c r="O2035" s="3">
        <v>44211</v>
      </c>
      <c r="P2035">
        <v>1</v>
      </c>
      <c r="Q2035" t="s">
        <v>24</v>
      </c>
    </row>
    <row r="2036" spans="1:17" x14ac:dyDescent="0.25">
      <c r="A2036">
        <v>2035</v>
      </c>
      <c r="B2036" t="s">
        <v>27180</v>
      </c>
      <c r="C2036" t="s">
        <v>7665</v>
      </c>
      <c r="D2036" t="s">
        <v>7666</v>
      </c>
      <c r="E2036">
        <v>21</v>
      </c>
      <c r="F2036">
        <v>44</v>
      </c>
      <c r="G2036">
        <v>5.04</v>
      </c>
      <c r="H2036" t="b">
        <v>0</v>
      </c>
      <c r="I2036" t="s">
        <v>4209</v>
      </c>
      <c r="J2036">
        <v>65</v>
      </c>
      <c r="K2036">
        <v>1324293</v>
      </c>
      <c r="L2036" t="s">
        <v>27239</v>
      </c>
      <c r="M2036" t="s">
        <v>4296</v>
      </c>
      <c r="N2036" t="s">
        <v>4297</v>
      </c>
      <c r="O2036" s="3">
        <v>24473</v>
      </c>
      <c r="P2036">
        <v>21</v>
      </c>
      <c r="Q2036" t="s">
        <v>30</v>
      </c>
    </row>
    <row r="2037" spans="1:17" x14ac:dyDescent="0.25">
      <c r="A2037">
        <v>2036</v>
      </c>
      <c r="B2037" t="s">
        <v>27180</v>
      </c>
      <c r="C2037" t="s">
        <v>7667</v>
      </c>
      <c r="D2037" t="s">
        <v>7668</v>
      </c>
      <c r="E2037">
        <v>9</v>
      </c>
      <c r="F2037">
        <v>66</v>
      </c>
      <c r="G2037">
        <v>3.1</v>
      </c>
      <c r="H2037" t="b">
        <v>0</v>
      </c>
      <c r="I2037" t="s">
        <v>7669</v>
      </c>
      <c r="J2037">
        <v>57</v>
      </c>
      <c r="K2037">
        <v>1104788</v>
      </c>
      <c r="L2037" t="s">
        <v>27249</v>
      </c>
      <c r="M2037" t="s">
        <v>7670</v>
      </c>
      <c r="N2037" t="s">
        <v>7668</v>
      </c>
      <c r="O2037" s="3">
        <v>41296</v>
      </c>
      <c r="P2037">
        <v>15</v>
      </c>
      <c r="Q2037" t="s">
        <v>30</v>
      </c>
    </row>
    <row r="2038" spans="1:17" x14ac:dyDescent="0.25">
      <c r="A2038">
        <v>2037</v>
      </c>
      <c r="B2038" t="s">
        <v>27180</v>
      </c>
      <c r="C2038" t="s">
        <v>7671</v>
      </c>
      <c r="D2038" t="s">
        <v>7672</v>
      </c>
      <c r="E2038">
        <v>1</v>
      </c>
      <c r="F2038">
        <v>49</v>
      </c>
      <c r="G2038">
        <v>9.23</v>
      </c>
      <c r="H2038" t="b">
        <v>0</v>
      </c>
      <c r="I2038" t="s">
        <v>149</v>
      </c>
      <c r="J2038">
        <v>77</v>
      </c>
      <c r="K2038">
        <v>4777574</v>
      </c>
      <c r="L2038" t="s">
        <v>27239</v>
      </c>
      <c r="M2038" t="s">
        <v>7673</v>
      </c>
      <c r="N2038" t="s">
        <v>7674</v>
      </c>
      <c r="O2038" s="3">
        <v>39643</v>
      </c>
      <c r="P2038">
        <v>14</v>
      </c>
      <c r="Q2038" t="s">
        <v>30</v>
      </c>
    </row>
    <row r="2039" spans="1:17" x14ac:dyDescent="0.25">
      <c r="A2039">
        <v>2038</v>
      </c>
      <c r="B2039" t="s">
        <v>27180</v>
      </c>
      <c r="C2039" t="s">
        <v>7675</v>
      </c>
      <c r="D2039" t="s">
        <v>4729</v>
      </c>
      <c r="E2039">
        <v>3</v>
      </c>
      <c r="F2039">
        <v>81</v>
      </c>
      <c r="G2039">
        <v>3.65</v>
      </c>
      <c r="H2039" t="b">
        <v>1</v>
      </c>
      <c r="I2039" t="s">
        <v>4730</v>
      </c>
      <c r="J2039">
        <v>66</v>
      </c>
      <c r="K2039">
        <v>4592239</v>
      </c>
      <c r="M2039" t="s">
        <v>7676</v>
      </c>
      <c r="N2039" t="s">
        <v>4730</v>
      </c>
      <c r="O2039" s="3">
        <v>42692</v>
      </c>
      <c r="P2039">
        <v>14</v>
      </c>
      <c r="Q2039" t="s">
        <v>30</v>
      </c>
    </row>
    <row r="2040" spans="1:17" x14ac:dyDescent="0.25">
      <c r="A2040">
        <v>2039</v>
      </c>
      <c r="B2040" t="s">
        <v>27180</v>
      </c>
      <c r="C2040" t="s">
        <v>7677</v>
      </c>
      <c r="D2040" t="s">
        <v>7678</v>
      </c>
      <c r="E2040">
        <v>1</v>
      </c>
      <c r="F2040">
        <v>69</v>
      </c>
      <c r="G2040">
        <v>2.73</v>
      </c>
      <c r="H2040" t="b">
        <v>1</v>
      </c>
      <c r="I2040" t="s">
        <v>7679</v>
      </c>
      <c r="J2040">
        <v>74</v>
      </c>
      <c r="K2040">
        <v>15121684</v>
      </c>
      <c r="L2040" t="s">
        <v>27477</v>
      </c>
      <c r="M2040" t="s">
        <v>7680</v>
      </c>
      <c r="N2040" t="s">
        <v>7678</v>
      </c>
      <c r="O2040" s="3">
        <v>43580</v>
      </c>
      <c r="P2040">
        <v>1</v>
      </c>
      <c r="Q2040" t="s">
        <v>24</v>
      </c>
    </row>
    <row r="2041" spans="1:17" x14ac:dyDescent="0.25">
      <c r="A2041">
        <v>2040</v>
      </c>
      <c r="B2041" t="s">
        <v>27180</v>
      </c>
      <c r="C2041" t="s">
        <v>7681</v>
      </c>
      <c r="D2041" t="s">
        <v>4423</v>
      </c>
      <c r="E2041">
        <v>7</v>
      </c>
      <c r="F2041">
        <v>61</v>
      </c>
      <c r="G2041">
        <v>3.56</v>
      </c>
      <c r="H2041" t="b">
        <v>0</v>
      </c>
      <c r="I2041" t="s">
        <v>4462</v>
      </c>
      <c r="J2041">
        <v>77</v>
      </c>
      <c r="K2041">
        <v>10911229</v>
      </c>
      <c r="M2041" t="s">
        <v>7682</v>
      </c>
      <c r="N2041" t="s">
        <v>5016</v>
      </c>
      <c r="O2041" s="3">
        <v>42811</v>
      </c>
      <c r="P2041">
        <v>15</v>
      </c>
      <c r="Q2041" t="s">
        <v>30</v>
      </c>
    </row>
    <row r="2042" spans="1:17" x14ac:dyDescent="0.25">
      <c r="A2042">
        <v>2041</v>
      </c>
      <c r="B2042" t="s">
        <v>27180</v>
      </c>
      <c r="C2042" t="s">
        <v>7683</v>
      </c>
      <c r="D2042" t="s">
        <v>7684</v>
      </c>
      <c r="E2042">
        <v>6</v>
      </c>
      <c r="F2042">
        <v>72</v>
      </c>
      <c r="G2042">
        <v>3.75</v>
      </c>
      <c r="H2042" t="b">
        <v>0</v>
      </c>
      <c r="I2042" t="s">
        <v>5047</v>
      </c>
      <c r="J2042">
        <v>73</v>
      </c>
      <c r="K2042">
        <v>15744271</v>
      </c>
      <c r="M2042" t="s">
        <v>5048</v>
      </c>
      <c r="N2042" t="s">
        <v>5049</v>
      </c>
      <c r="O2042" s="3">
        <v>42016</v>
      </c>
      <c r="P2042">
        <v>15</v>
      </c>
      <c r="Q2042" t="s">
        <v>30</v>
      </c>
    </row>
    <row r="2043" spans="1:17" x14ac:dyDescent="0.25">
      <c r="A2043">
        <v>2042</v>
      </c>
      <c r="B2043" t="s">
        <v>27180</v>
      </c>
      <c r="C2043" t="s">
        <v>7685</v>
      </c>
      <c r="D2043" t="s">
        <v>7686</v>
      </c>
      <c r="E2043">
        <v>38</v>
      </c>
      <c r="F2043">
        <v>46</v>
      </c>
      <c r="G2043">
        <v>2.69</v>
      </c>
      <c r="H2043" t="b">
        <v>0</v>
      </c>
      <c r="I2043" t="s">
        <v>2694</v>
      </c>
      <c r="J2043">
        <v>56</v>
      </c>
      <c r="K2043">
        <v>90176</v>
      </c>
      <c r="L2043" t="s">
        <v>27456</v>
      </c>
      <c r="M2043" t="s">
        <v>5157</v>
      </c>
      <c r="N2043" t="s">
        <v>5158</v>
      </c>
      <c r="O2043" s="3">
        <v>42242</v>
      </c>
      <c r="P2043">
        <v>55</v>
      </c>
      <c r="Q2043" t="s">
        <v>30</v>
      </c>
    </row>
    <row r="2044" spans="1:17" x14ac:dyDescent="0.25">
      <c r="A2044">
        <v>2043</v>
      </c>
      <c r="B2044" t="s">
        <v>27180</v>
      </c>
      <c r="C2044" t="s">
        <v>7687</v>
      </c>
      <c r="D2044" t="s">
        <v>7688</v>
      </c>
      <c r="E2044">
        <v>14</v>
      </c>
      <c r="F2044">
        <v>40</v>
      </c>
      <c r="G2044">
        <v>2.87</v>
      </c>
      <c r="H2044" t="b">
        <v>0</v>
      </c>
      <c r="I2044" t="s">
        <v>2177</v>
      </c>
      <c r="J2044">
        <v>58</v>
      </c>
      <c r="K2044">
        <v>111922</v>
      </c>
      <c r="L2044" t="s">
        <v>27325</v>
      </c>
      <c r="M2044" t="s">
        <v>5740</v>
      </c>
      <c r="N2044" t="s">
        <v>5741</v>
      </c>
      <c r="O2044" s="3">
        <v>43040</v>
      </c>
      <c r="P2044">
        <v>36</v>
      </c>
      <c r="Q2044" t="s">
        <v>30</v>
      </c>
    </row>
    <row r="2045" spans="1:17" x14ac:dyDescent="0.25">
      <c r="A2045">
        <v>2044</v>
      </c>
      <c r="B2045" t="s">
        <v>27180</v>
      </c>
      <c r="C2045" t="s">
        <v>7689</v>
      </c>
      <c r="D2045" t="s">
        <v>7690</v>
      </c>
      <c r="E2045">
        <v>21</v>
      </c>
      <c r="F2045">
        <v>27</v>
      </c>
      <c r="G2045">
        <v>3.59</v>
      </c>
      <c r="H2045" t="b">
        <v>0</v>
      </c>
      <c r="I2045" t="s">
        <v>7691</v>
      </c>
      <c r="J2045">
        <v>54</v>
      </c>
      <c r="K2045">
        <v>1993973</v>
      </c>
      <c r="L2045" t="s">
        <v>27205</v>
      </c>
      <c r="M2045" t="s">
        <v>539</v>
      </c>
      <c r="N2045" t="s">
        <v>540</v>
      </c>
      <c r="O2045" s="3">
        <v>43048</v>
      </c>
      <c r="P2045">
        <v>46</v>
      </c>
      <c r="Q2045" t="s">
        <v>30</v>
      </c>
    </row>
    <row r="2046" spans="1:17" x14ac:dyDescent="0.25">
      <c r="A2046">
        <v>2045</v>
      </c>
      <c r="B2046" t="s">
        <v>27180</v>
      </c>
      <c r="C2046" t="s">
        <v>7692</v>
      </c>
      <c r="D2046" t="s">
        <v>3239</v>
      </c>
      <c r="E2046">
        <v>1</v>
      </c>
      <c r="F2046">
        <v>59</v>
      </c>
      <c r="G2046">
        <v>3.33</v>
      </c>
      <c r="H2046" t="b">
        <v>0</v>
      </c>
      <c r="I2046" t="s">
        <v>3240</v>
      </c>
      <c r="J2046">
        <v>76</v>
      </c>
      <c r="K2046">
        <v>8669911</v>
      </c>
      <c r="L2046" t="s">
        <v>27247</v>
      </c>
      <c r="M2046" t="s">
        <v>7693</v>
      </c>
      <c r="N2046" t="s">
        <v>3239</v>
      </c>
      <c r="O2046" s="3">
        <v>43966</v>
      </c>
      <c r="P2046">
        <v>1</v>
      </c>
      <c r="Q2046" t="s">
        <v>24</v>
      </c>
    </row>
    <row r="2047" spans="1:17" x14ac:dyDescent="0.25">
      <c r="A2047">
        <v>2046</v>
      </c>
      <c r="B2047" t="s">
        <v>27180</v>
      </c>
      <c r="C2047" t="s">
        <v>7694</v>
      </c>
      <c r="D2047" t="s">
        <v>7695</v>
      </c>
      <c r="E2047">
        <v>1</v>
      </c>
      <c r="F2047">
        <v>13</v>
      </c>
      <c r="G2047">
        <v>3.43</v>
      </c>
      <c r="H2047" t="b">
        <v>1</v>
      </c>
      <c r="I2047" t="s">
        <v>7696</v>
      </c>
      <c r="J2047">
        <v>67</v>
      </c>
      <c r="K2047">
        <v>2583483</v>
      </c>
      <c r="M2047" t="s">
        <v>7697</v>
      </c>
      <c r="N2047" t="s">
        <v>7695</v>
      </c>
      <c r="O2047" s="3">
        <v>44778</v>
      </c>
      <c r="P2047">
        <v>1</v>
      </c>
      <c r="Q2047" t="s">
        <v>24</v>
      </c>
    </row>
    <row r="2048" spans="1:17" x14ac:dyDescent="0.25">
      <c r="A2048">
        <v>2047</v>
      </c>
      <c r="B2048" t="s">
        <v>27180</v>
      </c>
      <c r="C2048" t="s">
        <v>7698</v>
      </c>
      <c r="D2048" t="s">
        <v>7699</v>
      </c>
      <c r="E2048">
        <v>7</v>
      </c>
      <c r="F2048">
        <v>72</v>
      </c>
      <c r="G2048">
        <v>4.29</v>
      </c>
      <c r="H2048" t="b">
        <v>1</v>
      </c>
      <c r="I2048" t="s">
        <v>671</v>
      </c>
      <c r="J2048">
        <v>95</v>
      </c>
      <c r="K2048">
        <v>103039388</v>
      </c>
      <c r="L2048" t="s">
        <v>27234</v>
      </c>
      <c r="M2048" t="s">
        <v>5888</v>
      </c>
      <c r="N2048" t="s">
        <v>5889</v>
      </c>
      <c r="O2048" s="3">
        <v>44442</v>
      </c>
      <c r="P2048">
        <v>21</v>
      </c>
      <c r="Q2048" t="s">
        <v>30</v>
      </c>
    </row>
    <row r="2049" spans="1:17" x14ac:dyDescent="0.25">
      <c r="A2049">
        <v>2048</v>
      </c>
      <c r="B2049" t="s">
        <v>27180</v>
      </c>
      <c r="C2049" t="s">
        <v>7700</v>
      </c>
      <c r="D2049" t="s">
        <v>7701</v>
      </c>
      <c r="E2049">
        <v>13</v>
      </c>
      <c r="F2049">
        <v>24</v>
      </c>
      <c r="G2049">
        <v>3.11</v>
      </c>
      <c r="H2049" t="b">
        <v>0</v>
      </c>
      <c r="I2049" t="s">
        <v>144</v>
      </c>
      <c r="J2049">
        <v>85</v>
      </c>
      <c r="K2049">
        <v>39777995</v>
      </c>
      <c r="L2049" t="s">
        <v>27374</v>
      </c>
      <c r="M2049" t="s">
        <v>991</v>
      </c>
      <c r="N2049" t="s">
        <v>992</v>
      </c>
      <c r="O2049" s="3">
        <v>41719</v>
      </c>
      <c r="P2049">
        <v>17</v>
      </c>
      <c r="Q2049" t="s">
        <v>30</v>
      </c>
    </row>
    <row r="2050" spans="1:17" x14ac:dyDescent="0.25">
      <c r="A2050">
        <v>2049</v>
      </c>
      <c r="B2050" t="s">
        <v>27180</v>
      </c>
      <c r="C2050" t="s">
        <v>7702</v>
      </c>
      <c r="D2050" t="s">
        <v>7703</v>
      </c>
      <c r="E2050">
        <v>2</v>
      </c>
      <c r="F2050">
        <v>80</v>
      </c>
      <c r="G2050">
        <v>3.73</v>
      </c>
      <c r="H2050" t="b">
        <v>0</v>
      </c>
      <c r="I2050" t="s">
        <v>2227</v>
      </c>
      <c r="J2050">
        <v>80</v>
      </c>
      <c r="K2050">
        <v>13749886</v>
      </c>
      <c r="L2050" t="s">
        <v>27233</v>
      </c>
      <c r="M2050" t="s">
        <v>7704</v>
      </c>
      <c r="N2050" t="s">
        <v>7705</v>
      </c>
      <c r="O2050" s="3">
        <v>40267</v>
      </c>
      <c r="P2050">
        <v>22</v>
      </c>
      <c r="Q2050" t="s">
        <v>30</v>
      </c>
    </row>
    <row r="2051" spans="1:17" x14ac:dyDescent="0.25">
      <c r="A2051">
        <v>2050</v>
      </c>
      <c r="B2051" t="s">
        <v>27180</v>
      </c>
      <c r="C2051" t="s">
        <v>7706</v>
      </c>
      <c r="D2051" t="s">
        <v>7707</v>
      </c>
      <c r="E2051">
        <v>6</v>
      </c>
      <c r="F2051">
        <v>56</v>
      </c>
      <c r="G2051">
        <v>4.07</v>
      </c>
      <c r="H2051" t="b">
        <v>0</v>
      </c>
      <c r="I2051" t="s">
        <v>7708</v>
      </c>
      <c r="J2051">
        <v>65</v>
      </c>
      <c r="K2051">
        <v>857859</v>
      </c>
      <c r="L2051" t="s">
        <v>27250</v>
      </c>
      <c r="M2051" t="s">
        <v>7709</v>
      </c>
      <c r="N2051" t="s">
        <v>7710</v>
      </c>
      <c r="O2051" s="3">
        <v>42177</v>
      </c>
      <c r="P2051">
        <v>12</v>
      </c>
      <c r="Q2051" t="s">
        <v>30</v>
      </c>
    </row>
    <row r="2052" spans="1:17" x14ac:dyDescent="0.25">
      <c r="A2052">
        <v>2051</v>
      </c>
      <c r="B2052" t="s">
        <v>27180</v>
      </c>
      <c r="C2052" t="s">
        <v>7711</v>
      </c>
      <c r="D2052" t="s">
        <v>7712</v>
      </c>
      <c r="E2052">
        <v>2</v>
      </c>
      <c r="F2052">
        <v>43</v>
      </c>
      <c r="G2052">
        <v>2.64</v>
      </c>
      <c r="H2052" t="b">
        <v>0</v>
      </c>
      <c r="I2052" t="s">
        <v>6129</v>
      </c>
      <c r="J2052">
        <v>58</v>
      </c>
      <c r="K2052">
        <v>192735</v>
      </c>
      <c r="M2052" t="s">
        <v>6130</v>
      </c>
      <c r="N2052" t="s">
        <v>6131</v>
      </c>
      <c r="O2052" s="3">
        <v>45583</v>
      </c>
      <c r="P2052">
        <v>33</v>
      </c>
      <c r="Q2052" t="s">
        <v>30</v>
      </c>
    </row>
    <row r="2053" spans="1:17" x14ac:dyDescent="0.25">
      <c r="A2053">
        <v>2052</v>
      </c>
      <c r="B2053" t="s">
        <v>27180</v>
      </c>
      <c r="C2053" t="s">
        <v>7713</v>
      </c>
      <c r="D2053" t="s">
        <v>7714</v>
      </c>
      <c r="E2053">
        <v>49</v>
      </c>
      <c r="F2053">
        <v>24</v>
      </c>
      <c r="G2053">
        <v>0.65</v>
      </c>
      <c r="H2053" t="b">
        <v>0</v>
      </c>
      <c r="I2053" t="s">
        <v>1045</v>
      </c>
      <c r="J2053">
        <v>49</v>
      </c>
      <c r="K2053">
        <v>340022</v>
      </c>
      <c r="M2053" t="s">
        <v>1046</v>
      </c>
      <c r="N2053" t="s">
        <v>1047</v>
      </c>
      <c r="O2053" s="3">
        <v>44659</v>
      </c>
      <c r="P2053">
        <v>49</v>
      </c>
      <c r="Q2053" t="s">
        <v>30</v>
      </c>
    </row>
    <row r="2054" spans="1:17" x14ac:dyDescent="0.25">
      <c r="A2054">
        <v>2053</v>
      </c>
      <c r="B2054" t="s">
        <v>27180</v>
      </c>
      <c r="C2054" t="s">
        <v>7715</v>
      </c>
      <c r="D2054" t="s">
        <v>7716</v>
      </c>
      <c r="E2054">
        <v>3</v>
      </c>
      <c r="F2054">
        <v>76</v>
      </c>
      <c r="G2054">
        <v>3.09</v>
      </c>
      <c r="H2054" t="b">
        <v>0</v>
      </c>
      <c r="I2054" t="s">
        <v>1560</v>
      </c>
      <c r="J2054">
        <v>67</v>
      </c>
      <c r="K2054">
        <v>2177177</v>
      </c>
      <c r="M2054" t="s">
        <v>5744</v>
      </c>
      <c r="N2054" t="s">
        <v>5745</v>
      </c>
      <c r="O2054" s="3">
        <v>43378</v>
      </c>
      <c r="P2054">
        <v>8</v>
      </c>
      <c r="Q2054" t="s">
        <v>30</v>
      </c>
    </row>
    <row r="2055" spans="1:17" x14ac:dyDescent="0.25">
      <c r="A2055">
        <v>2054</v>
      </c>
      <c r="B2055" t="s">
        <v>27180</v>
      </c>
      <c r="C2055" t="s">
        <v>7717</v>
      </c>
      <c r="D2055" t="s">
        <v>7718</v>
      </c>
      <c r="E2055">
        <v>16</v>
      </c>
      <c r="F2055">
        <v>0</v>
      </c>
      <c r="G2055">
        <v>5.75</v>
      </c>
      <c r="H2055" t="b">
        <v>0</v>
      </c>
      <c r="I2055" t="s">
        <v>7719</v>
      </c>
      <c r="J2055">
        <v>63</v>
      </c>
      <c r="K2055">
        <v>301146</v>
      </c>
      <c r="L2055" t="s">
        <v>27239</v>
      </c>
      <c r="M2055" t="s">
        <v>7720</v>
      </c>
      <c r="N2055" t="s">
        <v>7721</v>
      </c>
      <c r="O2055" s="3">
        <v>43497</v>
      </c>
      <c r="P2055">
        <v>18</v>
      </c>
      <c r="Q2055" t="s">
        <v>30</v>
      </c>
    </row>
    <row r="2056" spans="1:17" x14ac:dyDescent="0.25">
      <c r="A2056">
        <v>2055</v>
      </c>
      <c r="B2056" t="s">
        <v>27180</v>
      </c>
      <c r="C2056" t="s">
        <v>7722</v>
      </c>
      <c r="D2056" t="s">
        <v>7723</v>
      </c>
      <c r="E2056">
        <v>1</v>
      </c>
      <c r="F2056">
        <v>84</v>
      </c>
      <c r="G2056">
        <v>3.81</v>
      </c>
      <c r="H2056" t="b">
        <v>0</v>
      </c>
      <c r="I2056" t="s">
        <v>777</v>
      </c>
      <c r="J2056">
        <v>88</v>
      </c>
      <c r="K2056">
        <v>42237551</v>
      </c>
      <c r="L2056" t="s">
        <v>27224</v>
      </c>
      <c r="M2056" t="s">
        <v>7724</v>
      </c>
      <c r="N2056" t="s">
        <v>7723</v>
      </c>
      <c r="O2056" s="3">
        <v>45903</v>
      </c>
      <c r="P2056">
        <v>1</v>
      </c>
      <c r="Q2056" t="s">
        <v>24</v>
      </c>
    </row>
    <row r="2057" spans="1:17" x14ac:dyDescent="0.25">
      <c r="A2057">
        <v>2056</v>
      </c>
      <c r="B2057" t="s">
        <v>27180</v>
      </c>
      <c r="C2057" t="s">
        <v>7725</v>
      </c>
      <c r="D2057" t="s">
        <v>7726</v>
      </c>
      <c r="E2057">
        <v>6</v>
      </c>
      <c r="F2057">
        <v>66</v>
      </c>
      <c r="G2057">
        <v>4.1399999999999997</v>
      </c>
      <c r="H2057" t="b">
        <v>0</v>
      </c>
      <c r="I2057" t="s">
        <v>7727</v>
      </c>
      <c r="J2057">
        <v>56</v>
      </c>
      <c r="K2057">
        <v>164398</v>
      </c>
      <c r="L2057" t="s">
        <v>27673</v>
      </c>
      <c r="M2057" t="s">
        <v>7728</v>
      </c>
      <c r="N2057" t="s">
        <v>7729</v>
      </c>
      <c r="O2057" s="3">
        <v>35982</v>
      </c>
      <c r="P2057">
        <v>12</v>
      </c>
      <c r="Q2057" t="s">
        <v>30</v>
      </c>
    </row>
    <row r="2058" spans="1:17" x14ac:dyDescent="0.25">
      <c r="A2058">
        <v>2057</v>
      </c>
      <c r="B2058" t="s">
        <v>27180</v>
      </c>
      <c r="C2058" t="s">
        <v>7730</v>
      </c>
      <c r="D2058" t="s">
        <v>7731</v>
      </c>
      <c r="E2058">
        <v>7</v>
      </c>
      <c r="F2058">
        <v>44</v>
      </c>
      <c r="G2058">
        <v>1.46</v>
      </c>
      <c r="H2058" t="b">
        <v>0</v>
      </c>
      <c r="I2058" t="s">
        <v>1505</v>
      </c>
      <c r="J2058">
        <v>84</v>
      </c>
      <c r="K2058">
        <v>9509731</v>
      </c>
      <c r="L2058" t="s">
        <v>27187</v>
      </c>
      <c r="M2058" t="s">
        <v>3029</v>
      </c>
      <c r="N2058" t="s">
        <v>3030</v>
      </c>
      <c r="O2058" s="3">
        <v>45128</v>
      </c>
      <c r="P2058">
        <v>17</v>
      </c>
      <c r="Q2058" t="s">
        <v>19</v>
      </c>
    </row>
    <row r="2059" spans="1:17" x14ac:dyDescent="0.25">
      <c r="A2059">
        <v>2058</v>
      </c>
      <c r="B2059" t="s">
        <v>27180</v>
      </c>
      <c r="C2059" t="s">
        <v>7732</v>
      </c>
      <c r="D2059" t="s">
        <v>7733</v>
      </c>
      <c r="E2059">
        <v>4</v>
      </c>
      <c r="F2059">
        <v>48</v>
      </c>
      <c r="G2059">
        <v>3.57</v>
      </c>
      <c r="H2059" t="b">
        <v>0</v>
      </c>
      <c r="I2059" t="s">
        <v>1560</v>
      </c>
      <c r="J2059">
        <v>67</v>
      </c>
      <c r="K2059">
        <v>2177177</v>
      </c>
      <c r="M2059" t="s">
        <v>7734</v>
      </c>
      <c r="N2059" t="s">
        <v>7735</v>
      </c>
      <c r="O2059" s="3">
        <v>44302</v>
      </c>
      <c r="P2059">
        <v>13</v>
      </c>
      <c r="Q2059" t="s">
        <v>30</v>
      </c>
    </row>
    <row r="2060" spans="1:17" x14ac:dyDescent="0.25">
      <c r="A2060">
        <v>2059</v>
      </c>
      <c r="B2060" t="s">
        <v>27180</v>
      </c>
      <c r="C2060" t="s">
        <v>7736</v>
      </c>
      <c r="D2060" t="s">
        <v>5057</v>
      </c>
      <c r="E2060">
        <v>4</v>
      </c>
      <c r="F2060">
        <v>57</v>
      </c>
      <c r="G2060">
        <v>4.0999999999999996</v>
      </c>
      <c r="H2060" t="b">
        <v>0</v>
      </c>
      <c r="I2060" t="s">
        <v>618</v>
      </c>
      <c r="J2060">
        <v>88</v>
      </c>
      <c r="K2060">
        <v>60804949</v>
      </c>
      <c r="M2060" t="s">
        <v>3355</v>
      </c>
      <c r="N2060" t="s">
        <v>3356</v>
      </c>
      <c r="O2060" s="3">
        <v>41775</v>
      </c>
      <c r="P2060">
        <v>9</v>
      </c>
      <c r="Q2060" t="s">
        <v>30</v>
      </c>
    </row>
    <row r="2061" spans="1:17" x14ac:dyDescent="0.25">
      <c r="A2061">
        <v>2060</v>
      </c>
      <c r="B2061" t="s">
        <v>27180</v>
      </c>
      <c r="C2061" t="s">
        <v>7737</v>
      </c>
      <c r="D2061" t="s">
        <v>7738</v>
      </c>
      <c r="E2061">
        <v>1</v>
      </c>
      <c r="F2061">
        <v>1</v>
      </c>
      <c r="G2061">
        <v>4.6500000000000004</v>
      </c>
      <c r="H2061" t="b">
        <v>0</v>
      </c>
      <c r="I2061" t="s">
        <v>4322</v>
      </c>
      <c r="J2061">
        <v>83</v>
      </c>
      <c r="K2061">
        <v>17365648</v>
      </c>
      <c r="L2061" t="s">
        <v>27347</v>
      </c>
      <c r="M2061" t="s">
        <v>7739</v>
      </c>
      <c r="N2061" t="s">
        <v>7738</v>
      </c>
      <c r="O2061" s="3">
        <v>45125</v>
      </c>
      <c r="P2061">
        <v>2</v>
      </c>
      <c r="Q2061" t="s">
        <v>24</v>
      </c>
    </row>
    <row r="2062" spans="1:17" x14ac:dyDescent="0.25">
      <c r="A2062">
        <v>2061</v>
      </c>
      <c r="B2062" t="s">
        <v>27180</v>
      </c>
      <c r="C2062" t="s">
        <v>7740</v>
      </c>
      <c r="D2062" t="s">
        <v>7741</v>
      </c>
      <c r="E2062">
        <v>1</v>
      </c>
      <c r="F2062">
        <v>88</v>
      </c>
      <c r="G2062">
        <v>3.97</v>
      </c>
      <c r="H2062" t="b">
        <v>0</v>
      </c>
      <c r="I2062" t="s">
        <v>7253</v>
      </c>
      <c r="J2062">
        <v>78</v>
      </c>
      <c r="K2062">
        <v>8661889</v>
      </c>
      <c r="M2062" t="s">
        <v>7742</v>
      </c>
      <c r="N2062" t="s">
        <v>7741</v>
      </c>
      <c r="O2062" s="3">
        <v>45819</v>
      </c>
      <c r="P2062">
        <v>1</v>
      </c>
      <c r="Q2062" t="s">
        <v>24</v>
      </c>
    </row>
    <row r="2063" spans="1:17" x14ac:dyDescent="0.25">
      <c r="A2063">
        <v>2062</v>
      </c>
      <c r="B2063" t="s">
        <v>27180</v>
      </c>
      <c r="C2063" t="s">
        <v>7743</v>
      </c>
      <c r="D2063" t="s">
        <v>7744</v>
      </c>
      <c r="E2063">
        <v>11</v>
      </c>
      <c r="F2063">
        <v>23</v>
      </c>
      <c r="G2063">
        <v>3.76</v>
      </c>
      <c r="H2063" t="b">
        <v>0</v>
      </c>
      <c r="I2063" t="s">
        <v>7745</v>
      </c>
      <c r="J2063">
        <v>68</v>
      </c>
      <c r="K2063">
        <v>3544284</v>
      </c>
      <c r="L2063" t="s">
        <v>27346</v>
      </c>
      <c r="M2063" t="s">
        <v>7746</v>
      </c>
      <c r="N2063" t="s">
        <v>7747</v>
      </c>
      <c r="O2063" s="3">
        <v>41748</v>
      </c>
      <c r="P2063">
        <v>25</v>
      </c>
      <c r="Q2063" t="s">
        <v>30</v>
      </c>
    </row>
    <row r="2064" spans="1:17" x14ac:dyDescent="0.25">
      <c r="A2064">
        <v>2063</v>
      </c>
      <c r="B2064" t="s">
        <v>27180</v>
      </c>
      <c r="C2064" t="s">
        <v>7748</v>
      </c>
      <c r="D2064" t="s">
        <v>7749</v>
      </c>
      <c r="E2064">
        <v>10</v>
      </c>
      <c r="F2064">
        <v>61</v>
      </c>
      <c r="G2064">
        <v>6.1</v>
      </c>
      <c r="H2064" t="b">
        <v>0</v>
      </c>
      <c r="I2064" t="s">
        <v>691</v>
      </c>
      <c r="J2064">
        <v>83</v>
      </c>
      <c r="K2064">
        <v>66705650</v>
      </c>
      <c r="L2064" t="s">
        <v>27221</v>
      </c>
      <c r="M2064" t="s">
        <v>692</v>
      </c>
      <c r="N2064" t="s">
        <v>693</v>
      </c>
      <c r="O2064" s="3">
        <v>44519</v>
      </c>
      <c r="P2064">
        <v>12</v>
      </c>
      <c r="Q2064" t="s">
        <v>30</v>
      </c>
    </row>
    <row r="2065" spans="1:17" x14ac:dyDescent="0.25">
      <c r="A2065">
        <v>2064</v>
      </c>
      <c r="B2065" t="s">
        <v>27180</v>
      </c>
      <c r="C2065" t="s">
        <v>7750</v>
      </c>
      <c r="D2065" t="s">
        <v>4856</v>
      </c>
      <c r="E2065">
        <v>6</v>
      </c>
      <c r="F2065">
        <v>70</v>
      </c>
      <c r="G2065">
        <v>3.35</v>
      </c>
      <c r="H2065" t="b">
        <v>0</v>
      </c>
      <c r="I2065" t="s">
        <v>1288</v>
      </c>
      <c r="J2065">
        <v>81</v>
      </c>
      <c r="K2065">
        <v>45700057</v>
      </c>
      <c r="M2065" t="s">
        <v>7751</v>
      </c>
      <c r="N2065" t="s">
        <v>1288</v>
      </c>
      <c r="O2065" s="3">
        <v>43245</v>
      </c>
      <c r="P2065">
        <v>14</v>
      </c>
      <c r="Q2065" t="s">
        <v>30</v>
      </c>
    </row>
    <row r="2066" spans="1:17" x14ac:dyDescent="0.25">
      <c r="A2066">
        <v>2065</v>
      </c>
      <c r="B2066" t="s">
        <v>27180</v>
      </c>
      <c r="C2066" t="s">
        <v>7752</v>
      </c>
      <c r="D2066" t="s">
        <v>7753</v>
      </c>
      <c r="E2066">
        <v>1</v>
      </c>
      <c r="F2066">
        <v>58</v>
      </c>
      <c r="G2066">
        <v>5.0599999999999996</v>
      </c>
      <c r="H2066" t="b">
        <v>1</v>
      </c>
      <c r="I2066" t="s">
        <v>391</v>
      </c>
      <c r="J2066">
        <v>88</v>
      </c>
      <c r="K2066">
        <v>104517308</v>
      </c>
      <c r="L2066" t="s">
        <v>27297</v>
      </c>
      <c r="M2066" t="s">
        <v>867</v>
      </c>
      <c r="N2066" t="s">
        <v>868</v>
      </c>
      <c r="O2066" s="3">
        <v>40347</v>
      </c>
      <c r="P2066">
        <v>17</v>
      </c>
      <c r="Q2066" t="s">
        <v>30</v>
      </c>
    </row>
    <row r="2067" spans="1:17" x14ac:dyDescent="0.25">
      <c r="A2067">
        <v>2066</v>
      </c>
      <c r="B2067" t="s">
        <v>27180</v>
      </c>
      <c r="C2067" t="s">
        <v>7754</v>
      </c>
      <c r="D2067" t="s">
        <v>7755</v>
      </c>
      <c r="E2067">
        <v>1</v>
      </c>
      <c r="F2067">
        <v>24</v>
      </c>
      <c r="G2067">
        <v>1.08</v>
      </c>
      <c r="H2067" t="b">
        <v>0</v>
      </c>
      <c r="I2067" t="s">
        <v>4107</v>
      </c>
      <c r="J2067">
        <v>30</v>
      </c>
      <c r="K2067">
        <v>5446</v>
      </c>
      <c r="L2067" t="s">
        <v>27365</v>
      </c>
      <c r="M2067" t="s">
        <v>7756</v>
      </c>
      <c r="N2067" t="s">
        <v>7755</v>
      </c>
      <c r="O2067" s="3">
        <v>44344</v>
      </c>
      <c r="P2067">
        <v>11</v>
      </c>
      <c r="Q2067" t="s">
        <v>30</v>
      </c>
    </row>
    <row r="2068" spans="1:17" x14ac:dyDescent="0.25">
      <c r="A2068">
        <v>2067</v>
      </c>
      <c r="B2068" t="s">
        <v>27180</v>
      </c>
      <c r="C2068" t="s">
        <v>7757</v>
      </c>
      <c r="D2068" t="s">
        <v>7758</v>
      </c>
      <c r="E2068">
        <v>3</v>
      </c>
      <c r="F2068">
        <v>62</v>
      </c>
      <c r="G2068">
        <v>3.1</v>
      </c>
      <c r="H2068" t="b">
        <v>0</v>
      </c>
      <c r="I2068" t="s">
        <v>7759</v>
      </c>
      <c r="J2068">
        <v>49</v>
      </c>
      <c r="K2068">
        <v>247537</v>
      </c>
      <c r="M2068" t="s">
        <v>7760</v>
      </c>
      <c r="N2068" t="s">
        <v>7761</v>
      </c>
      <c r="O2068" s="3">
        <v>41865</v>
      </c>
      <c r="P2068">
        <v>18</v>
      </c>
      <c r="Q2068" t="s">
        <v>30</v>
      </c>
    </row>
    <row r="2069" spans="1:17" x14ac:dyDescent="0.25">
      <c r="A2069">
        <v>2068</v>
      </c>
      <c r="B2069" t="s">
        <v>27180</v>
      </c>
      <c r="C2069" t="s">
        <v>7762</v>
      </c>
      <c r="D2069" t="s">
        <v>7763</v>
      </c>
      <c r="E2069">
        <v>1</v>
      </c>
      <c r="F2069">
        <v>74</v>
      </c>
      <c r="G2069">
        <v>2.2400000000000002</v>
      </c>
      <c r="H2069" t="b">
        <v>0</v>
      </c>
      <c r="I2069" t="s">
        <v>2588</v>
      </c>
      <c r="J2069">
        <v>86</v>
      </c>
      <c r="K2069">
        <v>34735147</v>
      </c>
      <c r="M2069" t="s">
        <v>7764</v>
      </c>
      <c r="N2069" t="s">
        <v>7763</v>
      </c>
      <c r="O2069" s="3">
        <v>43853</v>
      </c>
      <c r="P2069">
        <v>1</v>
      </c>
      <c r="Q2069" t="s">
        <v>24</v>
      </c>
    </row>
    <row r="2070" spans="1:17" x14ac:dyDescent="0.25">
      <c r="A2070">
        <v>2069</v>
      </c>
      <c r="B2070" t="s">
        <v>27180</v>
      </c>
      <c r="C2070" t="s">
        <v>7765</v>
      </c>
      <c r="D2070" t="s">
        <v>7766</v>
      </c>
      <c r="E2070">
        <v>13</v>
      </c>
      <c r="F2070">
        <v>79</v>
      </c>
      <c r="G2070">
        <v>3.28</v>
      </c>
      <c r="H2070" t="b">
        <v>0</v>
      </c>
      <c r="I2070" t="s">
        <v>7767</v>
      </c>
      <c r="J2070">
        <v>68</v>
      </c>
      <c r="K2070">
        <v>2980061</v>
      </c>
      <c r="M2070" t="s">
        <v>7768</v>
      </c>
      <c r="N2070" t="s">
        <v>7769</v>
      </c>
      <c r="O2070" s="3">
        <v>42015</v>
      </c>
      <c r="P2070">
        <v>15</v>
      </c>
      <c r="Q2070" t="s">
        <v>30</v>
      </c>
    </row>
    <row r="2071" spans="1:17" x14ac:dyDescent="0.25">
      <c r="A2071">
        <v>2070</v>
      </c>
      <c r="B2071" t="s">
        <v>27180</v>
      </c>
      <c r="C2071" t="s">
        <v>7770</v>
      </c>
      <c r="D2071" t="s">
        <v>7771</v>
      </c>
      <c r="E2071">
        <v>12</v>
      </c>
      <c r="F2071">
        <v>22</v>
      </c>
      <c r="G2071">
        <v>3.7</v>
      </c>
      <c r="H2071" t="b">
        <v>0</v>
      </c>
      <c r="I2071" t="s">
        <v>144</v>
      </c>
      <c r="J2071">
        <v>85</v>
      </c>
      <c r="K2071">
        <v>39777995</v>
      </c>
      <c r="L2071" t="s">
        <v>27374</v>
      </c>
      <c r="M2071" t="s">
        <v>991</v>
      </c>
      <c r="N2071" t="s">
        <v>992</v>
      </c>
      <c r="O2071" s="3">
        <v>41719</v>
      </c>
      <c r="P2071">
        <v>17</v>
      </c>
      <c r="Q2071" t="s">
        <v>30</v>
      </c>
    </row>
    <row r="2072" spans="1:17" x14ac:dyDescent="0.25">
      <c r="A2072">
        <v>2071</v>
      </c>
      <c r="B2072" t="s">
        <v>27180</v>
      </c>
      <c r="C2072" t="s">
        <v>7772</v>
      </c>
      <c r="D2072" t="s">
        <v>7773</v>
      </c>
      <c r="E2072">
        <v>9</v>
      </c>
      <c r="F2072">
        <v>54</v>
      </c>
      <c r="G2072">
        <v>3.31</v>
      </c>
      <c r="H2072" t="b">
        <v>0</v>
      </c>
      <c r="I2072" t="s">
        <v>7774</v>
      </c>
      <c r="J2072">
        <v>37</v>
      </c>
      <c r="K2072">
        <v>26956</v>
      </c>
      <c r="L2072" t="s">
        <v>27668</v>
      </c>
      <c r="M2072" t="s">
        <v>7775</v>
      </c>
      <c r="N2072" t="s">
        <v>7773</v>
      </c>
      <c r="O2072" s="3">
        <v>23012</v>
      </c>
      <c r="P2072">
        <v>12</v>
      </c>
      <c r="Q2072" t="s">
        <v>30</v>
      </c>
    </row>
    <row r="2073" spans="1:17" x14ac:dyDescent="0.25">
      <c r="A2073">
        <v>2072</v>
      </c>
      <c r="B2073" t="s">
        <v>27180</v>
      </c>
      <c r="C2073" t="s">
        <v>7776</v>
      </c>
      <c r="D2073" t="s">
        <v>7777</v>
      </c>
      <c r="E2073">
        <v>5</v>
      </c>
      <c r="F2073">
        <v>39</v>
      </c>
      <c r="G2073">
        <v>4.3600000000000003</v>
      </c>
      <c r="H2073" t="b">
        <v>0</v>
      </c>
      <c r="I2073" t="s">
        <v>27</v>
      </c>
      <c r="J2073">
        <v>100</v>
      </c>
      <c r="K2073">
        <v>145396321</v>
      </c>
      <c r="M2073" t="s">
        <v>7778</v>
      </c>
      <c r="N2073" t="s">
        <v>7779</v>
      </c>
      <c r="O2073" s="3">
        <v>39763</v>
      </c>
      <c r="P2073">
        <v>19</v>
      </c>
      <c r="Q2073" t="s">
        <v>30</v>
      </c>
    </row>
    <row r="2074" spans="1:17" x14ac:dyDescent="0.25">
      <c r="A2074">
        <v>2073</v>
      </c>
      <c r="B2074" t="s">
        <v>27180</v>
      </c>
      <c r="C2074" t="s">
        <v>7780</v>
      </c>
      <c r="D2074" t="s">
        <v>7781</v>
      </c>
      <c r="E2074">
        <v>2</v>
      </c>
      <c r="F2074">
        <v>27</v>
      </c>
      <c r="G2074">
        <v>4.24</v>
      </c>
      <c r="H2074" t="b">
        <v>0</v>
      </c>
      <c r="I2074" t="s">
        <v>759</v>
      </c>
      <c r="J2074">
        <v>81</v>
      </c>
      <c r="K2074">
        <v>23384088</v>
      </c>
      <c r="L2074" t="s">
        <v>27410</v>
      </c>
      <c r="M2074" t="s">
        <v>760</v>
      </c>
      <c r="N2074" t="s">
        <v>761</v>
      </c>
      <c r="O2074" s="3">
        <v>33507</v>
      </c>
      <c r="P2074">
        <v>70</v>
      </c>
      <c r="Q2074" t="s">
        <v>30</v>
      </c>
    </row>
    <row r="2075" spans="1:17" x14ac:dyDescent="0.25">
      <c r="A2075">
        <v>2074</v>
      </c>
      <c r="B2075" t="s">
        <v>27180</v>
      </c>
      <c r="C2075" t="s">
        <v>7782</v>
      </c>
      <c r="D2075" t="s">
        <v>415</v>
      </c>
      <c r="E2075">
        <v>1</v>
      </c>
      <c r="F2075">
        <v>67</v>
      </c>
      <c r="G2075">
        <v>2.82</v>
      </c>
      <c r="H2075" t="b">
        <v>0</v>
      </c>
      <c r="I2075" t="s">
        <v>3359</v>
      </c>
      <c r="J2075">
        <v>81</v>
      </c>
      <c r="K2075">
        <v>18700851</v>
      </c>
      <c r="L2075" t="s">
        <v>27221</v>
      </c>
      <c r="M2075" t="s">
        <v>7783</v>
      </c>
      <c r="N2075" t="s">
        <v>415</v>
      </c>
      <c r="O2075" s="3">
        <v>44321</v>
      </c>
      <c r="P2075">
        <v>1</v>
      </c>
      <c r="Q2075" t="s">
        <v>24</v>
      </c>
    </row>
    <row r="2076" spans="1:17" x14ac:dyDescent="0.25">
      <c r="A2076">
        <v>2075</v>
      </c>
      <c r="B2076" t="s">
        <v>27180</v>
      </c>
      <c r="C2076" t="s">
        <v>7784</v>
      </c>
      <c r="D2076" t="s">
        <v>7785</v>
      </c>
      <c r="E2076">
        <v>6</v>
      </c>
      <c r="F2076">
        <v>45</v>
      </c>
      <c r="G2076">
        <v>3.55</v>
      </c>
      <c r="H2076" t="b">
        <v>0</v>
      </c>
      <c r="I2076" t="s">
        <v>3666</v>
      </c>
      <c r="J2076">
        <v>74</v>
      </c>
      <c r="K2076">
        <v>7052478</v>
      </c>
      <c r="L2076" t="s">
        <v>27249</v>
      </c>
      <c r="M2076" t="s">
        <v>7786</v>
      </c>
      <c r="N2076" t="s">
        <v>7787</v>
      </c>
      <c r="O2076" s="3">
        <v>42622</v>
      </c>
      <c r="P2076">
        <v>15</v>
      </c>
      <c r="Q2076" t="s">
        <v>30</v>
      </c>
    </row>
    <row r="2077" spans="1:17" x14ac:dyDescent="0.25">
      <c r="A2077">
        <v>2076</v>
      </c>
      <c r="B2077" t="s">
        <v>27180</v>
      </c>
      <c r="C2077" t="s">
        <v>7788</v>
      </c>
      <c r="D2077" t="s">
        <v>7789</v>
      </c>
      <c r="E2077">
        <v>3</v>
      </c>
      <c r="F2077">
        <v>56</v>
      </c>
      <c r="G2077">
        <v>4.2</v>
      </c>
      <c r="H2077" t="b">
        <v>0</v>
      </c>
      <c r="I2077" t="s">
        <v>1550</v>
      </c>
      <c r="J2077">
        <v>61</v>
      </c>
      <c r="K2077">
        <v>6371210</v>
      </c>
      <c r="L2077" t="s">
        <v>27265</v>
      </c>
      <c r="M2077" t="s">
        <v>1551</v>
      </c>
      <c r="N2077" t="s">
        <v>1552</v>
      </c>
      <c r="O2077" s="3">
        <v>45672</v>
      </c>
      <c r="P2077">
        <v>9</v>
      </c>
      <c r="Q2077" t="s">
        <v>30</v>
      </c>
    </row>
    <row r="2078" spans="1:17" x14ac:dyDescent="0.25">
      <c r="A2078">
        <v>2077</v>
      </c>
      <c r="B2078" t="s">
        <v>27180</v>
      </c>
      <c r="C2078" t="s">
        <v>7790</v>
      </c>
      <c r="D2078" t="s">
        <v>2625</v>
      </c>
      <c r="E2078">
        <v>14</v>
      </c>
      <c r="F2078">
        <v>4</v>
      </c>
      <c r="G2078">
        <v>3.33</v>
      </c>
      <c r="H2078" t="b">
        <v>1</v>
      </c>
      <c r="I2078" t="s">
        <v>135</v>
      </c>
      <c r="J2078">
        <v>84</v>
      </c>
      <c r="K2078">
        <v>34293318</v>
      </c>
      <c r="M2078" t="s">
        <v>7791</v>
      </c>
      <c r="N2078" t="s">
        <v>7792</v>
      </c>
      <c r="O2078" s="3">
        <v>40179</v>
      </c>
      <c r="P2078">
        <v>16</v>
      </c>
      <c r="Q2078" t="s">
        <v>30</v>
      </c>
    </row>
    <row r="2079" spans="1:17" x14ac:dyDescent="0.25">
      <c r="A2079">
        <v>2078</v>
      </c>
      <c r="B2079" t="s">
        <v>27180</v>
      </c>
      <c r="C2079" t="s">
        <v>7793</v>
      </c>
      <c r="D2079" t="s">
        <v>7794</v>
      </c>
      <c r="E2079">
        <v>11</v>
      </c>
      <c r="F2079">
        <v>37</v>
      </c>
      <c r="G2079">
        <v>0.93</v>
      </c>
      <c r="H2079" t="b">
        <v>0</v>
      </c>
      <c r="I2079" t="s">
        <v>7795</v>
      </c>
      <c r="J2079">
        <v>49</v>
      </c>
      <c r="K2079">
        <v>534917</v>
      </c>
      <c r="L2079" t="s">
        <v>27748</v>
      </c>
      <c r="M2079" t="s">
        <v>7796</v>
      </c>
      <c r="N2079" t="s">
        <v>7797</v>
      </c>
      <c r="O2079" s="3">
        <v>33604</v>
      </c>
      <c r="P2079">
        <v>14</v>
      </c>
      <c r="Q2079" t="s">
        <v>30</v>
      </c>
    </row>
    <row r="2080" spans="1:17" x14ac:dyDescent="0.25">
      <c r="A2080">
        <v>2079</v>
      </c>
      <c r="B2080" t="s">
        <v>27180</v>
      </c>
      <c r="C2080" t="s">
        <v>7798</v>
      </c>
      <c r="D2080" t="s">
        <v>7799</v>
      </c>
      <c r="E2080">
        <v>3</v>
      </c>
      <c r="F2080">
        <v>44</v>
      </c>
      <c r="G2080">
        <v>3.98</v>
      </c>
      <c r="H2080" t="b">
        <v>1</v>
      </c>
      <c r="I2080" t="s">
        <v>110</v>
      </c>
      <c r="J2080">
        <v>82</v>
      </c>
      <c r="K2080">
        <v>15684530</v>
      </c>
      <c r="L2080" t="s">
        <v>27230</v>
      </c>
      <c r="M2080" t="s">
        <v>7800</v>
      </c>
      <c r="N2080" t="s">
        <v>7801</v>
      </c>
      <c r="O2080" s="3">
        <v>45359</v>
      </c>
      <c r="P2080">
        <v>3</v>
      </c>
      <c r="Q2080" t="s">
        <v>24</v>
      </c>
    </row>
    <row r="2081" spans="1:17" x14ac:dyDescent="0.25">
      <c r="A2081">
        <v>2080</v>
      </c>
      <c r="B2081" t="s">
        <v>27180</v>
      </c>
      <c r="C2081" t="s">
        <v>7802</v>
      </c>
      <c r="D2081" t="s">
        <v>7803</v>
      </c>
      <c r="E2081">
        <v>14</v>
      </c>
      <c r="F2081">
        <v>64</v>
      </c>
      <c r="G2081">
        <v>3.88</v>
      </c>
      <c r="H2081" t="b">
        <v>1</v>
      </c>
      <c r="I2081" t="s">
        <v>1661</v>
      </c>
      <c r="J2081">
        <v>88</v>
      </c>
      <c r="K2081">
        <v>22675640</v>
      </c>
      <c r="L2081" t="s">
        <v>27234</v>
      </c>
      <c r="M2081" t="s">
        <v>3671</v>
      </c>
      <c r="N2081" t="s">
        <v>3672</v>
      </c>
      <c r="O2081" s="3">
        <v>45373</v>
      </c>
      <c r="P2081">
        <v>17</v>
      </c>
      <c r="Q2081" t="s">
        <v>30</v>
      </c>
    </row>
    <row r="2082" spans="1:17" x14ac:dyDescent="0.25">
      <c r="A2082">
        <v>2081</v>
      </c>
      <c r="B2082" t="s">
        <v>27180</v>
      </c>
      <c r="C2082" t="s">
        <v>7804</v>
      </c>
      <c r="D2082" t="s">
        <v>7805</v>
      </c>
      <c r="E2082">
        <v>9</v>
      </c>
      <c r="F2082">
        <v>54</v>
      </c>
      <c r="G2082">
        <v>3.45</v>
      </c>
      <c r="H2082" t="b">
        <v>0</v>
      </c>
      <c r="I2082" t="s">
        <v>1036</v>
      </c>
      <c r="J2082">
        <v>50</v>
      </c>
      <c r="K2082">
        <v>52929</v>
      </c>
      <c r="M2082" t="s">
        <v>1037</v>
      </c>
      <c r="N2082" t="s">
        <v>1038</v>
      </c>
      <c r="O2082" s="3">
        <v>40544</v>
      </c>
      <c r="P2082">
        <v>10</v>
      </c>
      <c r="Q2082" t="s">
        <v>30</v>
      </c>
    </row>
    <row r="2083" spans="1:17" x14ac:dyDescent="0.25">
      <c r="A2083">
        <v>2082</v>
      </c>
      <c r="B2083" t="s">
        <v>27180</v>
      </c>
      <c r="C2083" t="s">
        <v>7806</v>
      </c>
      <c r="D2083" t="s">
        <v>3707</v>
      </c>
      <c r="E2083">
        <v>5</v>
      </c>
      <c r="F2083">
        <v>36</v>
      </c>
      <c r="G2083">
        <v>3.29</v>
      </c>
      <c r="H2083" t="b">
        <v>0</v>
      </c>
      <c r="I2083" t="s">
        <v>201</v>
      </c>
      <c r="J2083">
        <v>83</v>
      </c>
      <c r="K2083">
        <v>21591569</v>
      </c>
      <c r="M2083" t="s">
        <v>696</v>
      </c>
      <c r="N2083" t="s">
        <v>697</v>
      </c>
      <c r="O2083" s="3">
        <v>41387</v>
      </c>
      <c r="P2083">
        <v>15</v>
      </c>
      <c r="Q2083" t="s">
        <v>30</v>
      </c>
    </row>
    <row r="2084" spans="1:17" x14ac:dyDescent="0.25">
      <c r="A2084">
        <v>2083</v>
      </c>
      <c r="B2084" t="s">
        <v>27180</v>
      </c>
      <c r="C2084" t="s">
        <v>7807</v>
      </c>
      <c r="D2084" t="s">
        <v>613</v>
      </c>
      <c r="E2084">
        <v>1</v>
      </c>
      <c r="F2084">
        <v>3</v>
      </c>
      <c r="G2084">
        <v>4.25</v>
      </c>
      <c r="H2084" t="b">
        <v>0</v>
      </c>
      <c r="I2084" t="s">
        <v>7808</v>
      </c>
      <c r="J2084">
        <v>62</v>
      </c>
      <c r="K2084">
        <v>891423</v>
      </c>
      <c r="L2084" t="s">
        <v>27502</v>
      </c>
      <c r="M2084" t="s">
        <v>7809</v>
      </c>
      <c r="N2084" t="s">
        <v>613</v>
      </c>
      <c r="O2084" s="3">
        <v>43119</v>
      </c>
      <c r="P2084">
        <v>1</v>
      </c>
      <c r="Q2084" t="s">
        <v>24</v>
      </c>
    </row>
    <row r="2085" spans="1:17" x14ac:dyDescent="0.25">
      <c r="A2085">
        <v>2084</v>
      </c>
      <c r="B2085" t="s">
        <v>27180</v>
      </c>
      <c r="C2085" t="s">
        <v>7810</v>
      </c>
      <c r="D2085" t="s">
        <v>7811</v>
      </c>
      <c r="E2085">
        <v>11</v>
      </c>
      <c r="F2085">
        <v>42</v>
      </c>
      <c r="G2085">
        <v>1.57</v>
      </c>
      <c r="H2085" t="b">
        <v>0</v>
      </c>
      <c r="I2085" t="s">
        <v>2476</v>
      </c>
      <c r="J2085">
        <v>62</v>
      </c>
      <c r="K2085">
        <v>344334</v>
      </c>
      <c r="L2085" t="s">
        <v>27239</v>
      </c>
      <c r="M2085" t="s">
        <v>2974</v>
      </c>
      <c r="N2085" t="s">
        <v>2975</v>
      </c>
      <c r="O2085" s="3">
        <v>43812</v>
      </c>
      <c r="P2085">
        <v>26</v>
      </c>
      <c r="Q2085" t="s">
        <v>30</v>
      </c>
    </row>
    <row r="2086" spans="1:17" x14ac:dyDescent="0.25">
      <c r="A2086">
        <v>2085</v>
      </c>
      <c r="B2086" t="s">
        <v>27180</v>
      </c>
      <c r="C2086" t="s">
        <v>7812</v>
      </c>
      <c r="D2086" t="s">
        <v>1670</v>
      </c>
      <c r="E2086">
        <v>6</v>
      </c>
      <c r="F2086">
        <v>71</v>
      </c>
      <c r="G2086">
        <v>3.07</v>
      </c>
      <c r="H2086" t="b">
        <v>0</v>
      </c>
      <c r="I2086" t="s">
        <v>115</v>
      </c>
      <c r="J2086">
        <v>88</v>
      </c>
      <c r="K2086">
        <v>31785695</v>
      </c>
      <c r="L2086" t="s">
        <v>27285</v>
      </c>
      <c r="M2086" t="s">
        <v>5052</v>
      </c>
      <c r="N2086" t="s">
        <v>5053</v>
      </c>
      <c r="O2086" s="3">
        <v>36823</v>
      </c>
      <c r="P2086">
        <v>15</v>
      </c>
      <c r="Q2086" t="s">
        <v>30</v>
      </c>
    </row>
    <row r="2087" spans="1:17" x14ac:dyDescent="0.25">
      <c r="A2087">
        <v>2086</v>
      </c>
      <c r="B2087" t="s">
        <v>27180</v>
      </c>
      <c r="C2087" t="s">
        <v>7813</v>
      </c>
      <c r="D2087" t="s">
        <v>7814</v>
      </c>
      <c r="E2087">
        <v>15</v>
      </c>
      <c r="F2087">
        <v>62</v>
      </c>
      <c r="G2087">
        <v>4.2</v>
      </c>
      <c r="H2087" t="b">
        <v>1</v>
      </c>
      <c r="I2087" t="s">
        <v>7815</v>
      </c>
      <c r="J2087">
        <v>58</v>
      </c>
      <c r="K2087">
        <v>1119776</v>
      </c>
      <c r="M2087" t="s">
        <v>7816</v>
      </c>
      <c r="N2087" t="s">
        <v>7817</v>
      </c>
      <c r="O2087" s="3">
        <v>43238</v>
      </c>
      <c r="P2087">
        <v>15</v>
      </c>
      <c r="Q2087" t="s">
        <v>30</v>
      </c>
    </row>
    <row r="2088" spans="1:17" x14ac:dyDescent="0.25">
      <c r="A2088">
        <v>2087</v>
      </c>
      <c r="B2088" t="s">
        <v>27180</v>
      </c>
      <c r="C2088" t="s">
        <v>7818</v>
      </c>
      <c r="D2088" t="s">
        <v>7819</v>
      </c>
      <c r="E2088">
        <v>12</v>
      </c>
      <c r="F2088">
        <v>64</v>
      </c>
      <c r="G2088">
        <v>3.39</v>
      </c>
      <c r="H2088" t="b">
        <v>0</v>
      </c>
      <c r="I2088" t="s">
        <v>3666</v>
      </c>
      <c r="J2088">
        <v>74</v>
      </c>
      <c r="K2088">
        <v>7052478</v>
      </c>
      <c r="L2088" t="s">
        <v>27249</v>
      </c>
      <c r="M2088" t="s">
        <v>7786</v>
      </c>
      <c r="N2088" t="s">
        <v>7787</v>
      </c>
      <c r="O2088" s="3">
        <v>42622</v>
      </c>
      <c r="P2088">
        <v>15</v>
      </c>
      <c r="Q2088" t="s">
        <v>30</v>
      </c>
    </row>
    <row r="2089" spans="1:17" x14ac:dyDescent="0.25">
      <c r="A2089">
        <v>2088</v>
      </c>
      <c r="B2089" t="s">
        <v>27180</v>
      </c>
      <c r="C2089" t="s">
        <v>7820</v>
      </c>
      <c r="D2089" t="s">
        <v>7821</v>
      </c>
      <c r="E2089">
        <v>1</v>
      </c>
      <c r="F2089">
        <v>21</v>
      </c>
      <c r="G2089">
        <v>3.97</v>
      </c>
      <c r="H2089" t="b">
        <v>0</v>
      </c>
      <c r="I2089" t="s">
        <v>7822</v>
      </c>
      <c r="J2089">
        <v>28</v>
      </c>
      <c r="K2089">
        <v>2055</v>
      </c>
      <c r="L2089" t="s">
        <v>27312</v>
      </c>
      <c r="M2089" t="s">
        <v>7823</v>
      </c>
      <c r="N2089" t="s">
        <v>7821</v>
      </c>
      <c r="O2089" s="3">
        <v>44538</v>
      </c>
      <c r="P2089">
        <v>1</v>
      </c>
      <c r="Q2089" t="s">
        <v>24</v>
      </c>
    </row>
    <row r="2090" spans="1:17" x14ac:dyDescent="0.25">
      <c r="A2090">
        <v>2089</v>
      </c>
      <c r="B2090" t="s">
        <v>27180</v>
      </c>
      <c r="C2090" t="s">
        <v>7824</v>
      </c>
      <c r="D2090" t="s">
        <v>6218</v>
      </c>
      <c r="E2090">
        <v>13</v>
      </c>
      <c r="F2090">
        <v>56</v>
      </c>
      <c r="G2090">
        <v>4.08</v>
      </c>
      <c r="H2090" t="b">
        <v>0</v>
      </c>
      <c r="I2090" t="s">
        <v>6219</v>
      </c>
      <c r="J2090">
        <v>87</v>
      </c>
      <c r="K2090">
        <v>27139342</v>
      </c>
      <c r="L2090" t="s">
        <v>27191</v>
      </c>
      <c r="M2090" t="s">
        <v>7825</v>
      </c>
      <c r="N2090" t="s">
        <v>7826</v>
      </c>
      <c r="O2090" s="3">
        <v>40786</v>
      </c>
      <c r="P2090">
        <v>13</v>
      </c>
      <c r="Q2090" t="s">
        <v>30</v>
      </c>
    </row>
    <row r="2091" spans="1:17" x14ac:dyDescent="0.25">
      <c r="A2091">
        <v>2090</v>
      </c>
      <c r="B2091" t="s">
        <v>27180</v>
      </c>
      <c r="C2091" t="s">
        <v>7827</v>
      </c>
      <c r="D2091" t="s">
        <v>7828</v>
      </c>
      <c r="E2091">
        <v>1</v>
      </c>
      <c r="F2091">
        <v>40</v>
      </c>
      <c r="G2091">
        <v>1.29</v>
      </c>
      <c r="H2091" t="b">
        <v>0</v>
      </c>
      <c r="I2091" t="s">
        <v>7829</v>
      </c>
      <c r="J2091">
        <v>34</v>
      </c>
      <c r="K2091">
        <v>7735</v>
      </c>
      <c r="M2091" t="s">
        <v>7830</v>
      </c>
      <c r="N2091" t="s">
        <v>7831</v>
      </c>
      <c r="O2091" s="3">
        <v>37257</v>
      </c>
      <c r="P2091">
        <v>13</v>
      </c>
      <c r="Q2091" t="s">
        <v>30</v>
      </c>
    </row>
    <row r="2092" spans="1:17" x14ac:dyDescent="0.25">
      <c r="A2092">
        <v>2091</v>
      </c>
      <c r="B2092" t="s">
        <v>27180</v>
      </c>
      <c r="C2092" t="s">
        <v>7832</v>
      </c>
      <c r="D2092" t="s">
        <v>7833</v>
      </c>
      <c r="E2092">
        <v>12</v>
      </c>
      <c r="F2092">
        <v>69</v>
      </c>
      <c r="G2092">
        <v>2.69</v>
      </c>
      <c r="H2092" t="b">
        <v>1</v>
      </c>
      <c r="I2092" t="s">
        <v>7834</v>
      </c>
      <c r="J2092">
        <v>64</v>
      </c>
      <c r="K2092">
        <v>576932</v>
      </c>
      <c r="M2092" t="s">
        <v>7835</v>
      </c>
      <c r="N2092" t="s">
        <v>7836</v>
      </c>
      <c r="O2092" s="3">
        <v>44169</v>
      </c>
      <c r="P2092">
        <v>14</v>
      </c>
      <c r="Q2092" t="s">
        <v>30</v>
      </c>
    </row>
    <row r="2093" spans="1:17" x14ac:dyDescent="0.25">
      <c r="A2093">
        <v>2092</v>
      </c>
      <c r="B2093" t="s">
        <v>27180</v>
      </c>
      <c r="C2093" t="s">
        <v>7837</v>
      </c>
      <c r="D2093" t="s">
        <v>7838</v>
      </c>
      <c r="E2093">
        <v>1</v>
      </c>
      <c r="F2093">
        <v>43</v>
      </c>
      <c r="G2093">
        <v>2.4300000000000002</v>
      </c>
      <c r="H2093" t="b">
        <v>0</v>
      </c>
      <c r="I2093" t="s">
        <v>7839</v>
      </c>
      <c r="J2093">
        <v>30</v>
      </c>
      <c r="K2093">
        <v>414</v>
      </c>
      <c r="M2093" t="s">
        <v>7840</v>
      </c>
      <c r="N2093" t="s">
        <v>7838</v>
      </c>
      <c r="O2093" s="3">
        <v>45015</v>
      </c>
      <c r="P2093">
        <v>1</v>
      </c>
      <c r="Q2093" t="s">
        <v>24</v>
      </c>
    </row>
    <row r="2094" spans="1:17" x14ac:dyDescent="0.25">
      <c r="A2094">
        <v>2093</v>
      </c>
      <c r="B2094" t="s">
        <v>27180</v>
      </c>
      <c r="C2094" t="s">
        <v>7841</v>
      </c>
      <c r="D2094" t="s">
        <v>7842</v>
      </c>
      <c r="E2094">
        <v>7</v>
      </c>
      <c r="F2094">
        <v>8</v>
      </c>
      <c r="G2094">
        <v>5.48</v>
      </c>
      <c r="H2094" t="b">
        <v>0</v>
      </c>
      <c r="I2094" t="s">
        <v>7843</v>
      </c>
      <c r="J2094">
        <v>40</v>
      </c>
      <c r="K2094">
        <v>28312</v>
      </c>
      <c r="L2094" t="s">
        <v>27359</v>
      </c>
      <c r="M2094" t="s">
        <v>7844</v>
      </c>
      <c r="N2094" t="s">
        <v>7845</v>
      </c>
      <c r="O2094" s="3">
        <v>43196</v>
      </c>
      <c r="P2094">
        <v>13</v>
      </c>
      <c r="Q2094" t="s">
        <v>30</v>
      </c>
    </row>
    <row r="2095" spans="1:17" x14ac:dyDescent="0.25">
      <c r="A2095">
        <v>2094</v>
      </c>
      <c r="B2095" t="s">
        <v>27180</v>
      </c>
      <c r="C2095" t="s">
        <v>7846</v>
      </c>
      <c r="D2095" t="s">
        <v>7847</v>
      </c>
      <c r="E2095">
        <v>6</v>
      </c>
      <c r="F2095">
        <v>0</v>
      </c>
      <c r="G2095">
        <v>1.41</v>
      </c>
      <c r="H2095" t="b">
        <v>0</v>
      </c>
      <c r="I2095" t="s">
        <v>1838</v>
      </c>
      <c r="J2095">
        <v>50</v>
      </c>
      <c r="K2095">
        <v>62798</v>
      </c>
      <c r="L2095" t="s">
        <v>27325</v>
      </c>
      <c r="M2095" t="s">
        <v>1839</v>
      </c>
      <c r="N2095" t="s">
        <v>1840</v>
      </c>
      <c r="O2095" s="3">
        <v>40933</v>
      </c>
      <c r="P2095">
        <v>37</v>
      </c>
      <c r="Q2095" t="s">
        <v>30</v>
      </c>
    </row>
    <row r="2096" spans="1:17" x14ac:dyDescent="0.25">
      <c r="A2096">
        <v>2095</v>
      </c>
      <c r="B2096" t="s">
        <v>27180</v>
      </c>
      <c r="C2096" t="s">
        <v>7848</v>
      </c>
      <c r="D2096" t="s">
        <v>7849</v>
      </c>
      <c r="E2096">
        <v>1</v>
      </c>
      <c r="F2096">
        <v>63</v>
      </c>
      <c r="G2096">
        <v>3.99</v>
      </c>
      <c r="H2096" t="b">
        <v>1</v>
      </c>
      <c r="I2096" t="s">
        <v>110</v>
      </c>
      <c r="J2096">
        <v>82</v>
      </c>
      <c r="K2096">
        <v>15684530</v>
      </c>
      <c r="L2096" t="s">
        <v>27230</v>
      </c>
      <c r="M2096" t="s">
        <v>1465</v>
      </c>
      <c r="N2096" t="s">
        <v>1466</v>
      </c>
      <c r="O2096" s="3">
        <v>45553</v>
      </c>
      <c r="P2096">
        <v>11</v>
      </c>
      <c r="Q2096" t="s">
        <v>30</v>
      </c>
    </row>
    <row r="2097" spans="1:17" x14ac:dyDescent="0.25">
      <c r="A2097">
        <v>2096</v>
      </c>
      <c r="B2097" t="s">
        <v>27180</v>
      </c>
      <c r="C2097" t="s">
        <v>7850</v>
      </c>
      <c r="D2097" t="s">
        <v>7851</v>
      </c>
      <c r="E2097">
        <v>11</v>
      </c>
      <c r="F2097">
        <v>27</v>
      </c>
      <c r="G2097">
        <v>4.25</v>
      </c>
      <c r="H2097" t="b">
        <v>0</v>
      </c>
      <c r="I2097" t="s">
        <v>7852</v>
      </c>
      <c r="J2097">
        <v>46</v>
      </c>
      <c r="K2097">
        <v>13590</v>
      </c>
      <c r="L2097" t="s">
        <v>27184</v>
      </c>
      <c r="M2097" t="s">
        <v>7853</v>
      </c>
      <c r="N2097" t="s">
        <v>7854</v>
      </c>
      <c r="O2097" s="3">
        <v>45954</v>
      </c>
      <c r="P2097">
        <v>14</v>
      </c>
      <c r="Q2097" t="s">
        <v>30</v>
      </c>
    </row>
    <row r="2098" spans="1:17" x14ac:dyDescent="0.25">
      <c r="A2098">
        <v>2097</v>
      </c>
      <c r="B2098" t="s">
        <v>27180</v>
      </c>
      <c r="C2098" t="s">
        <v>7855</v>
      </c>
      <c r="D2098" t="s">
        <v>3234</v>
      </c>
      <c r="E2098">
        <v>3</v>
      </c>
      <c r="F2098">
        <v>75</v>
      </c>
      <c r="G2098">
        <v>3.4</v>
      </c>
      <c r="H2098" t="b">
        <v>1</v>
      </c>
      <c r="I2098" t="s">
        <v>3235</v>
      </c>
      <c r="J2098">
        <v>73</v>
      </c>
      <c r="K2098">
        <v>12341870</v>
      </c>
      <c r="M2098" t="s">
        <v>7856</v>
      </c>
      <c r="N2098" t="s">
        <v>3237</v>
      </c>
      <c r="O2098" s="3">
        <v>42908</v>
      </c>
      <c r="P2098">
        <v>22</v>
      </c>
      <c r="Q2098" t="s">
        <v>30</v>
      </c>
    </row>
    <row r="2099" spans="1:17" x14ac:dyDescent="0.25">
      <c r="A2099">
        <v>2098</v>
      </c>
      <c r="B2099" t="s">
        <v>27180</v>
      </c>
      <c r="C2099" t="s">
        <v>7857</v>
      </c>
      <c r="D2099" t="s">
        <v>6589</v>
      </c>
      <c r="E2099">
        <v>2</v>
      </c>
      <c r="F2099">
        <v>63</v>
      </c>
      <c r="G2099">
        <v>3.81</v>
      </c>
      <c r="H2099" t="b">
        <v>0</v>
      </c>
      <c r="I2099" t="s">
        <v>6590</v>
      </c>
      <c r="J2099">
        <v>54</v>
      </c>
      <c r="K2099">
        <v>10819</v>
      </c>
      <c r="M2099" t="s">
        <v>7858</v>
      </c>
      <c r="N2099" t="s">
        <v>7859</v>
      </c>
      <c r="O2099" s="3">
        <v>37733</v>
      </c>
      <c r="P2099">
        <v>21</v>
      </c>
      <c r="Q2099" t="s">
        <v>19</v>
      </c>
    </row>
    <row r="2100" spans="1:17" x14ac:dyDescent="0.25">
      <c r="A2100">
        <v>2099</v>
      </c>
      <c r="B2100" t="s">
        <v>27180</v>
      </c>
      <c r="C2100" t="s">
        <v>7860</v>
      </c>
      <c r="D2100" t="s">
        <v>7861</v>
      </c>
      <c r="E2100">
        <v>2</v>
      </c>
      <c r="F2100">
        <v>5</v>
      </c>
      <c r="G2100">
        <v>4.08</v>
      </c>
      <c r="H2100" t="b">
        <v>0</v>
      </c>
      <c r="I2100" t="s">
        <v>188</v>
      </c>
      <c r="J2100">
        <v>73</v>
      </c>
      <c r="K2100">
        <v>3770138</v>
      </c>
      <c r="L2100" t="s">
        <v>27301</v>
      </c>
      <c r="M2100" t="s">
        <v>7862</v>
      </c>
      <c r="N2100" t="s">
        <v>7863</v>
      </c>
      <c r="O2100" s="3">
        <v>43721</v>
      </c>
      <c r="P2100">
        <v>2</v>
      </c>
      <c r="Q2100" t="s">
        <v>24</v>
      </c>
    </row>
    <row r="2101" spans="1:17" x14ac:dyDescent="0.25">
      <c r="A2101">
        <v>2100</v>
      </c>
      <c r="B2101" t="s">
        <v>27180</v>
      </c>
      <c r="C2101" t="s">
        <v>7864</v>
      </c>
      <c r="D2101" t="s">
        <v>7865</v>
      </c>
      <c r="E2101">
        <v>4</v>
      </c>
      <c r="F2101">
        <v>85</v>
      </c>
      <c r="G2101">
        <v>4.32</v>
      </c>
      <c r="H2101" t="b">
        <v>0</v>
      </c>
      <c r="I2101" t="s">
        <v>7866</v>
      </c>
      <c r="J2101">
        <v>71</v>
      </c>
      <c r="K2101">
        <v>1904542</v>
      </c>
      <c r="M2101" t="s">
        <v>7867</v>
      </c>
      <c r="N2101" t="s">
        <v>7865</v>
      </c>
      <c r="O2101" s="3">
        <v>38229</v>
      </c>
      <c r="P2101">
        <v>14</v>
      </c>
      <c r="Q2101" t="s">
        <v>30</v>
      </c>
    </row>
    <row r="2102" spans="1:17" x14ac:dyDescent="0.25">
      <c r="A2102">
        <v>2101</v>
      </c>
      <c r="B2102" t="s">
        <v>27180</v>
      </c>
      <c r="C2102" t="s">
        <v>7868</v>
      </c>
      <c r="D2102" t="s">
        <v>7869</v>
      </c>
      <c r="E2102">
        <v>1</v>
      </c>
      <c r="F2102">
        <v>39</v>
      </c>
      <c r="G2102">
        <v>4.93</v>
      </c>
      <c r="H2102" t="b">
        <v>0</v>
      </c>
      <c r="I2102" t="s">
        <v>7870</v>
      </c>
      <c r="J2102">
        <v>25</v>
      </c>
      <c r="K2102">
        <v>4758</v>
      </c>
      <c r="L2102" t="s">
        <v>27312</v>
      </c>
      <c r="M2102" t="s">
        <v>7871</v>
      </c>
      <c r="N2102" t="s">
        <v>7869</v>
      </c>
      <c r="O2102" s="3">
        <v>41430</v>
      </c>
      <c r="P2102">
        <v>1</v>
      </c>
      <c r="Q2102" t="s">
        <v>24</v>
      </c>
    </row>
    <row r="2103" spans="1:17" x14ac:dyDescent="0.25">
      <c r="A2103">
        <v>2102</v>
      </c>
      <c r="B2103" t="s">
        <v>27180</v>
      </c>
      <c r="C2103" t="s">
        <v>7872</v>
      </c>
      <c r="D2103" t="s">
        <v>7873</v>
      </c>
      <c r="E2103">
        <v>1</v>
      </c>
      <c r="F2103">
        <v>57</v>
      </c>
      <c r="G2103">
        <v>3.34</v>
      </c>
      <c r="H2103" t="b">
        <v>1</v>
      </c>
      <c r="I2103" t="s">
        <v>1555</v>
      </c>
      <c r="J2103">
        <v>89</v>
      </c>
      <c r="K2103">
        <v>41107596</v>
      </c>
      <c r="L2103" t="s">
        <v>27234</v>
      </c>
      <c r="M2103" t="s">
        <v>7874</v>
      </c>
      <c r="N2103" t="s">
        <v>7875</v>
      </c>
      <c r="O2103" s="3">
        <v>41869</v>
      </c>
      <c r="P2103">
        <v>12</v>
      </c>
      <c r="Q2103" t="s">
        <v>30</v>
      </c>
    </row>
    <row r="2104" spans="1:17" x14ac:dyDescent="0.25">
      <c r="A2104">
        <v>2103</v>
      </c>
      <c r="B2104" t="s">
        <v>27180</v>
      </c>
      <c r="C2104" t="s">
        <v>7876</v>
      </c>
      <c r="D2104" t="s">
        <v>7877</v>
      </c>
      <c r="E2104">
        <v>5</v>
      </c>
      <c r="F2104">
        <v>80</v>
      </c>
      <c r="G2104">
        <v>3.92</v>
      </c>
      <c r="H2104" t="b">
        <v>1</v>
      </c>
      <c r="I2104" t="s">
        <v>1993</v>
      </c>
      <c r="J2104">
        <v>85</v>
      </c>
      <c r="K2104">
        <v>45764832</v>
      </c>
      <c r="L2104" t="s">
        <v>27210</v>
      </c>
      <c r="M2104" t="s">
        <v>3168</v>
      </c>
      <c r="N2104" t="s">
        <v>3169</v>
      </c>
      <c r="O2104" s="3">
        <v>41884</v>
      </c>
      <c r="P2104">
        <v>12</v>
      </c>
      <c r="Q2104" t="s">
        <v>30</v>
      </c>
    </row>
    <row r="2105" spans="1:17" x14ac:dyDescent="0.25">
      <c r="A2105">
        <v>2104</v>
      </c>
      <c r="B2105" t="s">
        <v>27180</v>
      </c>
      <c r="C2105" t="s">
        <v>7878</v>
      </c>
      <c r="D2105" t="s">
        <v>7879</v>
      </c>
      <c r="E2105">
        <v>12</v>
      </c>
      <c r="F2105">
        <v>57</v>
      </c>
      <c r="G2105">
        <v>1.96</v>
      </c>
      <c r="H2105" t="b">
        <v>1</v>
      </c>
      <c r="I2105" t="s">
        <v>741</v>
      </c>
      <c r="J2105">
        <v>78</v>
      </c>
      <c r="K2105">
        <v>5642365</v>
      </c>
      <c r="M2105" t="s">
        <v>742</v>
      </c>
      <c r="N2105" t="s">
        <v>743</v>
      </c>
      <c r="O2105" s="3">
        <v>44099</v>
      </c>
      <c r="P2105">
        <v>15</v>
      </c>
      <c r="Q2105" t="s">
        <v>30</v>
      </c>
    </row>
    <row r="2106" spans="1:17" x14ac:dyDescent="0.25">
      <c r="A2106">
        <v>2105</v>
      </c>
      <c r="B2106" t="s">
        <v>27180</v>
      </c>
      <c r="C2106" t="s">
        <v>7880</v>
      </c>
      <c r="D2106" t="s">
        <v>7881</v>
      </c>
      <c r="E2106">
        <v>5</v>
      </c>
      <c r="F2106">
        <v>53</v>
      </c>
      <c r="G2106">
        <v>3.4</v>
      </c>
      <c r="H2106" t="b">
        <v>0</v>
      </c>
      <c r="I2106" t="s">
        <v>238</v>
      </c>
      <c r="J2106">
        <v>85</v>
      </c>
      <c r="K2106">
        <v>46886554</v>
      </c>
      <c r="L2106" t="s">
        <v>27210</v>
      </c>
      <c r="M2106" t="s">
        <v>7882</v>
      </c>
      <c r="N2106" t="s">
        <v>240</v>
      </c>
      <c r="O2106" s="3">
        <v>43917</v>
      </c>
      <c r="P2106">
        <v>13</v>
      </c>
      <c r="Q2106" t="s">
        <v>30</v>
      </c>
    </row>
    <row r="2107" spans="1:17" x14ac:dyDescent="0.25">
      <c r="A2107">
        <v>2106</v>
      </c>
      <c r="B2107" t="s">
        <v>27180</v>
      </c>
      <c r="C2107" t="s">
        <v>7883</v>
      </c>
      <c r="D2107" t="s">
        <v>7884</v>
      </c>
      <c r="E2107">
        <v>10</v>
      </c>
      <c r="F2107">
        <v>56</v>
      </c>
      <c r="G2107">
        <v>3.29</v>
      </c>
      <c r="H2107" t="b">
        <v>1</v>
      </c>
      <c r="I2107" t="s">
        <v>569</v>
      </c>
      <c r="J2107">
        <v>85</v>
      </c>
      <c r="K2107">
        <v>47716988</v>
      </c>
      <c r="M2107" t="s">
        <v>3209</v>
      </c>
      <c r="N2107" t="s">
        <v>3210</v>
      </c>
      <c r="O2107" s="3">
        <v>42713</v>
      </c>
      <c r="P2107">
        <v>18</v>
      </c>
      <c r="Q2107" t="s">
        <v>30</v>
      </c>
    </row>
    <row r="2108" spans="1:17" x14ac:dyDescent="0.25">
      <c r="A2108">
        <v>2107</v>
      </c>
      <c r="B2108" t="s">
        <v>27180</v>
      </c>
      <c r="C2108" t="s">
        <v>7885</v>
      </c>
      <c r="D2108" t="s">
        <v>7886</v>
      </c>
      <c r="E2108">
        <v>7</v>
      </c>
      <c r="F2108">
        <v>63</v>
      </c>
      <c r="G2108">
        <v>3.2</v>
      </c>
      <c r="H2108" t="b">
        <v>0</v>
      </c>
      <c r="I2108" t="s">
        <v>183</v>
      </c>
      <c r="J2108">
        <v>80</v>
      </c>
      <c r="K2108">
        <v>34130771</v>
      </c>
      <c r="M2108" t="s">
        <v>184</v>
      </c>
      <c r="N2108" t="s">
        <v>185</v>
      </c>
      <c r="O2108" s="3">
        <v>43812</v>
      </c>
      <c r="P2108">
        <v>12</v>
      </c>
      <c r="Q2108" t="s">
        <v>30</v>
      </c>
    </row>
    <row r="2109" spans="1:17" x14ac:dyDescent="0.25">
      <c r="A2109">
        <v>2108</v>
      </c>
      <c r="B2109" t="s">
        <v>27180</v>
      </c>
      <c r="C2109" t="s">
        <v>7887</v>
      </c>
      <c r="D2109" t="s">
        <v>7888</v>
      </c>
      <c r="E2109">
        <v>1</v>
      </c>
      <c r="F2109">
        <v>56</v>
      </c>
      <c r="G2109">
        <v>3.44</v>
      </c>
      <c r="H2109" t="b">
        <v>1</v>
      </c>
      <c r="I2109" t="s">
        <v>1124</v>
      </c>
      <c r="J2109">
        <v>76</v>
      </c>
      <c r="K2109">
        <v>12004691</v>
      </c>
      <c r="M2109" t="s">
        <v>7549</v>
      </c>
      <c r="N2109" t="s">
        <v>7550</v>
      </c>
      <c r="O2109" s="3">
        <v>41579</v>
      </c>
      <c r="P2109">
        <v>16</v>
      </c>
      <c r="Q2109" t="s">
        <v>30</v>
      </c>
    </row>
    <row r="2110" spans="1:17" x14ac:dyDescent="0.25">
      <c r="A2110">
        <v>2109</v>
      </c>
      <c r="B2110" t="s">
        <v>27180</v>
      </c>
      <c r="C2110" t="s">
        <v>7889</v>
      </c>
      <c r="D2110" t="s">
        <v>7890</v>
      </c>
      <c r="E2110">
        <v>2</v>
      </c>
      <c r="F2110">
        <v>23</v>
      </c>
      <c r="G2110">
        <v>2.52</v>
      </c>
      <c r="H2110" t="b">
        <v>0</v>
      </c>
      <c r="I2110" t="s">
        <v>7891</v>
      </c>
      <c r="J2110">
        <v>13</v>
      </c>
      <c r="K2110">
        <v>22</v>
      </c>
      <c r="M2110" t="s">
        <v>7892</v>
      </c>
      <c r="N2110" t="s">
        <v>7893</v>
      </c>
      <c r="O2110" s="3">
        <v>45931</v>
      </c>
      <c r="P2110">
        <v>5</v>
      </c>
      <c r="Q2110" t="s">
        <v>24</v>
      </c>
    </row>
    <row r="2111" spans="1:17" x14ac:dyDescent="0.25">
      <c r="A2111">
        <v>2110</v>
      </c>
      <c r="B2111" t="s">
        <v>27180</v>
      </c>
      <c r="C2111" t="s">
        <v>7894</v>
      </c>
      <c r="D2111" t="s">
        <v>7895</v>
      </c>
      <c r="E2111">
        <v>8</v>
      </c>
      <c r="F2111">
        <v>31</v>
      </c>
      <c r="G2111">
        <v>3.44</v>
      </c>
      <c r="H2111" t="b">
        <v>0</v>
      </c>
      <c r="I2111" t="s">
        <v>7896</v>
      </c>
      <c r="J2111">
        <v>63</v>
      </c>
      <c r="K2111">
        <v>770400</v>
      </c>
      <c r="M2111" t="s">
        <v>2069</v>
      </c>
      <c r="N2111" t="s">
        <v>2070</v>
      </c>
      <c r="O2111" s="3">
        <v>42195</v>
      </c>
      <c r="P2111">
        <v>16</v>
      </c>
      <c r="Q2111" t="s">
        <v>19</v>
      </c>
    </row>
    <row r="2112" spans="1:17" x14ac:dyDescent="0.25">
      <c r="A2112">
        <v>2111</v>
      </c>
      <c r="B2112" t="s">
        <v>27180</v>
      </c>
      <c r="C2112" t="s">
        <v>7897</v>
      </c>
      <c r="D2112" t="s">
        <v>7898</v>
      </c>
      <c r="E2112">
        <v>11</v>
      </c>
      <c r="F2112">
        <v>49</v>
      </c>
      <c r="G2112">
        <v>4.29</v>
      </c>
      <c r="H2112" t="b">
        <v>0</v>
      </c>
      <c r="I2112" t="s">
        <v>27</v>
      </c>
      <c r="J2112">
        <v>100</v>
      </c>
      <c r="K2112">
        <v>145396321</v>
      </c>
      <c r="M2112" t="s">
        <v>3125</v>
      </c>
      <c r="N2112" t="s">
        <v>3126</v>
      </c>
      <c r="O2112" s="3">
        <v>44160</v>
      </c>
      <c r="P2112">
        <v>34</v>
      </c>
      <c r="Q2112" t="s">
        <v>30</v>
      </c>
    </row>
    <row r="2113" spans="1:17" x14ac:dyDescent="0.25">
      <c r="A2113">
        <v>2112</v>
      </c>
      <c r="B2113" t="s">
        <v>27180</v>
      </c>
      <c r="C2113" t="s">
        <v>7899</v>
      </c>
      <c r="D2113" t="s">
        <v>7900</v>
      </c>
      <c r="E2113">
        <v>2</v>
      </c>
      <c r="F2113">
        <v>66</v>
      </c>
      <c r="G2113">
        <v>4.09</v>
      </c>
      <c r="H2113" t="b">
        <v>1</v>
      </c>
      <c r="I2113" t="s">
        <v>7901</v>
      </c>
      <c r="J2113">
        <v>71</v>
      </c>
      <c r="K2113">
        <v>6141719</v>
      </c>
      <c r="M2113" t="s">
        <v>7902</v>
      </c>
      <c r="N2113" t="s">
        <v>7903</v>
      </c>
      <c r="O2113" s="3">
        <v>43595</v>
      </c>
      <c r="P2113">
        <v>16</v>
      </c>
      <c r="Q2113" t="s">
        <v>30</v>
      </c>
    </row>
    <row r="2114" spans="1:17" x14ac:dyDescent="0.25">
      <c r="A2114">
        <v>2113</v>
      </c>
      <c r="B2114" t="s">
        <v>27180</v>
      </c>
      <c r="C2114" t="s">
        <v>7904</v>
      </c>
      <c r="D2114" t="s">
        <v>7905</v>
      </c>
      <c r="E2114">
        <v>1</v>
      </c>
      <c r="F2114">
        <v>80</v>
      </c>
      <c r="G2114">
        <v>3.7</v>
      </c>
      <c r="H2114" t="b">
        <v>0</v>
      </c>
      <c r="I2114" t="s">
        <v>835</v>
      </c>
      <c r="J2114">
        <v>89</v>
      </c>
      <c r="K2114">
        <v>75455093</v>
      </c>
      <c r="M2114" t="s">
        <v>836</v>
      </c>
      <c r="N2114" t="s">
        <v>837</v>
      </c>
      <c r="O2114" s="3">
        <v>40309</v>
      </c>
      <c r="P2114">
        <v>12</v>
      </c>
      <c r="Q2114" t="s">
        <v>30</v>
      </c>
    </row>
    <row r="2115" spans="1:17" x14ac:dyDescent="0.25">
      <c r="A2115">
        <v>2114</v>
      </c>
      <c r="B2115" t="s">
        <v>27180</v>
      </c>
      <c r="C2115" t="s">
        <v>7906</v>
      </c>
      <c r="D2115" t="s">
        <v>7907</v>
      </c>
      <c r="E2115">
        <v>1</v>
      </c>
      <c r="F2115">
        <v>29</v>
      </c>
      <c r="G2115">
        <v>2.76</v>
      </c>
      <c r="H2115" t="b">
        <v>0</v>
      </c>
      <c r="I2115" t="s">
        <v>7908</v>
      </c>
      <c r="J2115">
        <v>38</v>
      </c>
      <c r="K2115">
        <v>10148</v>
      </c>
      <c r="M2115" t="s">
        <v>7909</v>
      </c>
      <c r="N2115" t="s">
        <v>7910</v>
      </c>
      <c r="O2115" s="3">
        <v>41900</v>
      </c>
      <c r="P2115">
        <v>1</v>
      </c>
      <c r="Q2115" t="s">
        <v>24</v>
      </c>
    </row>
    <row r="2116" spans="1:17" x14ac:dyDescent="0.25">
      <c r="A2116">
        <v>2115</v>
      </c>
      <c r="B2116" t="s">
        <v>27180</v>
      </c>
      <c r="C2116" t="s">
        <v>7911</v>
      </c>
      <c r="D2116" t="s">
        <v>7912</v>
      </c>
      <c r="E2116">
        <v>1</v>
      </c>
      <c r="F2116">
        <v>28</v>
      </c>
      <c r="G2116">
        <v>4.53</v>
      </c>
      <c r="H2116" t="b">
        <v>0</v>
      </c>
      <c r="I2116" t="s">
        <v>7913</v>
      </c>
      <c r="J2116">
        <v>69</v>
      </c>
      <c r="K2116">
        <v>6271129</v>
      </c>
      <c r="M2116" t="s">
        <v>7914</v>
      </c>
      <c r="N2116" t="s">
        <v>7915</v>
      </c>
      <c r="O2116" s="3">
        <v>38353</v>
      </c>
      <c r="P2116">
        <v>14</v>
      </c>
      <c r="Q2116" t="s">
        <v>30</v>
      </c>
    </row>
    <row r="2117" spans="1:17" x14ac:dyDescent="0.25">
      <c r="A2117">
        <v>2116</v>
      </c>
      <c r="B2117" t="s">
        <v>27180</v>
      </c>
      <c r="C2117" t="s">
        <v>7916</v>
      </c>
      <c r="D2117" t="s">
        <v>7917</v>
      </c>
      <c r="E2117">
        <v>6</v>
      </c>
      <c r="F2117">
        <v>37</v>
      </c>
      <c r="G2117">
        <v>2.65</v>
      </c>
      <c r="H2117" t="b">
        <v>0</v>
      </c>
      <c r="I2117" t="s">
        <v>916</v>
      </c>
      <c r="J2117">
        <v>57</v>
      </c>
      <c r="K2117">
        <v>398642</v>
      </c>
      <c r="M2117" t="s">
        <v>917</v>
      </c>
      <c r="N2117" t="s">
        <v>918</v>
      </c>
      <c r="O2117" s="3">
        <v>45891</v>
      </c>
      <c r="P2117">
        <v>17</v>
      </c>
      <c r="Q2117" t="s">
        <v>30</v>
      </c>
    </row>
    <row r="2118" spans="1:17" x14ac:dyDescent="0.25">
      <c r="A2118">
        <v>2117</v>
      </c>
      <c r="B2118" t="s">
        <v>27180</v>
      </c>
      <c r="C2118" t="s">
        <v>7918</v>
      </c>
      <c r="D2118" t="s">
        <v>7919</v>
      </c>
      <c r="E2118">
        <v>1</v>
      </c>
      <c r="F2118">
        <v>68</v>
      </c>
      <c r="G2118">
        <v>3.65</v>
      </c>
      <c r="H2118" t="b">
        <v>0</v>
      </c>
      <c r="I2118" t="s">
        <v>7920</v>
      </c>
      <c r="J2118">
        <v>65</v>
      </c>
      <c r="K2118">
        <v>2359204</v>
      </c>
      <c r="M2118" t="s">
        <v>7921</v>
      </c>
      <c r="N2118" t="s">
        <v>7922</v>
      </c>
      <c r="O2118" s="3">
        <v>43588</v>
      </c>
      <c r="P2118">
        <v>5</v>
      </c>
      <c r="Q2118" t="s">
        <v>24</v>
      </c>
    </row>
    <row r="2119" spans="1:17" x14ac:dyDescent="0.25">
      <c r="A2119">
        <v>2118</v>
      </c>
      <c r="B2119" t="s">
        <v>27180</v>
      </c>
      <c r="C2119" t="s">
        <v>7923</v>
      </c>
      <c r="D2119" t="s">
        <v>7924</v>
      </c>
      <c r="E2119">
        <v>1</v>
      </c>
      <c r="F2119">
        <v>83</v>
      </c>
      <c r="G2119">
        <v>3.75</v>
      </c>
      <c r="H2119" t="b">
        <v>0</v>
      </c>
      <c r="I2119" t="s">
        <v>7925</v>
      </c>
      <c r="J2119">
        <v>66</v>
      </c>
      <c r="K2119">
        <v>1609417</v>
      </c>
      <c r="M2119" t="s">
        <v>7926</v>
      </c>
      <c r="N2119" t="s">
        <v>7927</v>
      </c>
      <c r="O2119" s="3">
        <v>41815</v>
      </c>
      <c r="P2119">
        <v>11</v>
      </c>
      <c r="Q2119" t="s">
        <v>30</v>
      </c>
    </row>
    <row r="2120" spans="1:17" x14ac:dyDescent="0.25">
      <c r="A2120">
        <v>2119</v>
      </c>
      <c r="B2120" t="s">
        <v>27180</v>
      </c>
      <c r="C2120" t="s">
        <v>7928</v>
      </c>
      <c r="D2120" t="s">
        <v>7929</v>
      </c>
      <c r="E2120">
        <v>2</v>
      </c>
      <c r="F2120">
        <v>74</v>
      </c>
      <c r="G2120">
        <v>6.15</v>
      </c>
      <c r="H2120" t="b">
        <v>1</v>
      </c>
      <c r="I2120" t="s">
        <v>1495</v>
      </c>
      <c r="J2120">
        <v>84</v>
      </c>
      <c r="K2120">
        <v>41172203</v>
      </c>
      <c r="M2120" t="s">
        <v>4180</v>
      </c>
      <c r="N2120" t="s">
        <v>4181</v>
      </c>
      <c r="O2120" s="3">
        <v>41967</v>
      </c>
      <c r="P2120">
        <v>20</v>
      </c>
      <c r="Q2120" t="s">
        <v>30</v>
      </c>
    </row>
    <row r="2121" spans="1:17" x14ac:dyDescent="0.25">
      <c r="A2121">
        <v>2120</v>
      </c>
      <c r="B2121" t="s">
        <v>27180</v>
      </c>
      <c r="C2121" t="s">
        <v>7930</v>
      </c>
      <c r="D2121" t="s">
        <v>7931</v>
      </c>
      <c r="E2121">
        <v>4</v>
      </c>
      <c r="F2121">
        <v>60</v>
      </c>
      <c r="G2121">
        <v>3.84</v>
      </c>
      <c r="H2121" t="b">
        <v>0</v>
      </c>
      <c r="I2121" t="s">
        <v>296</v>
      </c>
      <c r="J2121">
        <v>70</v>
      </c>
      <c r="K2121">
        <v>5588772</v>
      </c>
      <c r="L2121" t="s">
        <v>27351</v>
      </c>
      <c r="M2121" t="s">
        <v>297</v>
      </c>
      <c r="N2121" t="s">
        <v>298</v>
      </c>
      <c r="O2121" s="3">
        <v>41926</v>
      </c>
      <c r="P2121">
        <v>12</v>
      </c>
      <c r="Q2121" t="s">
        <v>30</v>
      </c>
    </row>
    <row r="2122" spans="1:17" x14ac:dyDescent="0.25">
      <c r="A2122">
        <v>2121</v>
      </c>
      <c r="B2122" t="s">
        <v>27180</v>
      </c>
      <c r="C2122" t="s">
        <v>7932</v>
      </c>
      <c r="D2122" t="s">
        <v>7933</v>
      </c>
      <c r="E2122">
        <v>4</v>
      </c>
      <c r="F2122">
        <v>82</v>
      </c>
      <c r="G2122">
        <v>4.05</v>
      </c>
      <c r="H2122" t="b">
        <v>0</v>
      </c>
      <c r="I2122" t="s">
        <v>1089</v>
      </c>
      <c r="J2122">
        <v>78</v>
      </c>
      <c r="K2122">
        <v>18203604</v>
      </c>
      <c r="M2122" t="s">
        <v>1090</v>
      </c>
      <c r="N2122" t="s">
        <v>1091</v>
      </c>
      <c r="O2122" s="3">
        <v>41170</v>
      </c>
      <c r="P2122">
        <v>17</v>
      </c>
      <c r="Q2122" t="s">
        <v>30</v>
      </c>
    </row>
    <row r="2123" spans="1:17" x14ac:dyDescent="0.25">
      <c r="A2123">
        <v>2122</v>
      </c>
      <c r="B2123" t="s">
        <v>27180</v>
      </c>
      <c r="C2123" t="s">
        <v>7934</v>
      </c>
      <c r="D2123" t="s">
        <v>7935</v>
      </c>
      <c r="E2123">
        <v>1</v>
      </c>
      <c r="F2123">
        <v>16</v>
      </c>
      <c r="G2123">
        <v>2.1</v>
      </c>
      <c r="H2123" t="b">
        <v>0</v>
      </c>
      <c r="I2123" t="s">
        <v>7936</v>
      </c>
      <c r="J2123">
        <v>58</v>
      </c>
      <c r="K2123">
        <v>175275</v>
      </c>
      <c r="L2123" t="s">
        <v>27193</v>
      </c>
      <c r="M2123" t="s">
        <v>7937</v>
      </c>
      <c r="N2123" t="s">
        <v>7935</v>
      </c>
      <c r="O2123" s="3">
        <v>45625</v>
      </c>
      <c r="P2123">
        <v>1</v>
      </c>
      <c r="Q2123" t="s">
        <v>24</v>
      </c>
    </row>
    <row r="2124" spans="1:17" x14ac:dyDescent="0.25">
      <c r="A2124">
        <v>2123</v>
      </c>
      <c r="B2124" t="s">
        <v>27180</v>
      </c>
      <c r="C2124" t="s">
        <v>7938</v>
      </c>
      <c r="D2124" t="s">
        <v>7939</v>
      </c>
      <c r="E2124">
        <v>5</v>
      </c>
      <c r="F2124">
        <v>68</v>
      </c>
      <c r="G2124">
        <v>3.91</v>
      </c>
      <c r="H2124" t="b">
        <v>0</v>
      </c>
      <c r="I2124" t="s">
        <v>27</v>
      </c>
      <c r="J2124">
        <v>100</v>
      </c>
      <c r="K2124">
        <v>145396321</v>
      </c>
      <c r="M2124" t="s">
        <v>28</v>
      </c>
      <c r="N2124" t="s">
        <v>29</v>
      </c>
      <c r="O2124" s="3">
        <v>44295</v>
      </c>
      <c r="P2124">
        <v>26</v>
      </c>
      <c r="Q2124" t="s">
        <v>30</v>
      </c>
    </row>
    <row r="2125" spans="1:17" x14ac:dyDescent="0.25">
      <c r="A2125">
        <v>2124</v>
      </c>
      <c r="B2125" t="s">
        <v>27180</v>
      </c>
      <c r="C2125" t="s">
        <v>7940</v>
      </c>
      <c r="D2125" t="s">
        <v>7941</v>
      </c>
      <c r="E2125">
        <v>3</v>
      </c>
      <c r="F2125">
        <v>73</v>
      </c>
      <c r="G2125">
        <v>3.83</v>
      </c>
      <c r="H2125" t="b">
        <v>1</v>
      </c>
      <c r="I2125" t="s">
        <v>557</v>
      </c>
      <c r="J2125">
        <v>83</v>
      </c>
      <c r="K2125">
        <v>10103479</v>
      </c>
      <c r="L2125" t="s">
        <v>27445</v>
      </c>
      <c r="M2125" t="s">
        <v>7942</v>
      </c>
      <c r="N2125" t="s">
        <v>559</v>
      </c>
      <c r="O2125" s="3">
        <v>41849</v>
      </c>
      <c r="P2125">
        <v>12</v>
      </c>
      <c r="Q2125" t="s">
        <v>30</v>
      </c>
    </row>
    <row r="2126" spans="1:17" x14ac:dyDescent="0.25">
      <c r="A2126">
        <v>2125</v>
      </c>
      <c r="B2126" t="s">
        <v>27180</v>
      </c>
      <c r="C2126" t="s">
        <v>7943</v>
      </c>
      <c r="D2126" t="s">
        <v>7944</v>
      </c>
      <c r="E2126">
        <v>5</v>
      </c>
      <c r="F2126">
        <v>52</v>
      </c>
      <c r="G2126">
        <v>3.18</v>
      </c>
      <c r="H2126" t="b">
        <v>0</v>
      </c>
      <c r="I2126" t="s">
        <v>7945</v>
      </c>
      <c r="J2126">
        <v>68</v>
      </c>
      <c r="K2126">
        <v>1391888</v>
      </c>
      <c r="M2126" t="s">
        <v>7946</v>
      </c>
      <c r="N2126" t="s">
        <v>7947</v>
      </c>
      <c r="O2126" s="3">
        <v>44687</v>
      </c>
      <c r="P2126">
        <v>10</v>
      </c>
      <c r="Q2126" t="s">
        <v>30</v>
      </c>
    </row>
    <row r="2127" spans="1:17" x14ac:dyDescent="0.25">
      <c r="A2127">
        <v>2126</v>
      </c>
      <c r="B2127" t="s">
        <v>27180</v>
      </c>
      <c r="C2127" t="s">
        <v>7948</v>
      </c>
      <c r="D2127" t="s">
        <v>7949</v>
      </c>
      <c r="E2127">
        <v>1</v>
      </c>
      <c r="F2127">
        <v>37</v>
      </c>
      <c r="G2127">
        <v>3.58</v>
      </c>
      <c r="H2127" t="b">
        <v>1</v>
      </c>
      <c r="I2127" t="s">
        <v>7950</v>
      </c>
      <c r="J2127">
        <v>27</v>
      </c>
      <c r="K2127">
        <v>8057</v>
      </c>
      <c r="M2127" t="s">
        <v>7951</v>
      </c>
      <c r="N2127" t="s">
        <v>7949</v>
      </c>
      <c r="O2127" s="3">
        <v>44106</v>
      </c>
      <c r="P2127">
        <v>1</v>
      </c>
      <c r="Q2127" t="s">
        <v>24</v>
      </c>
    </row>
    <row r="2128" spans="1:17" x14ac:dyDescent="0.25">
      <c r="A2128">
        <v>2127</v>
      </c>
      <c r="B2128" t="s">
        <v>27180</v>
      </c>
      <c r="C2128" t="s">
        <v>7952</v>
      </c>
      <c r="D2128" t="s">
        <v>7953</v>
      </c>
      <c r="E2128">
        <v>1</v>
      </c>
      <c r="F2128">
        <v>11</v>
      </c>
      <c r="G2128">
        <v>3.55</v>
      </c>
      <c r="H2128" t="b">
        <v>1</v>
      </c>
      <c r="I2128" t="s">
        <v>2824</v>
      </c>
      <c r="J2128">
        <v>81</v>
      </c>
      <c r="K2128">
        <v>9553224</v>
      </c>
      <c r="M2128" t="s">
        <v>7954</v>
      </c>
      <c r="N2128" t="s">
        <v>2983</v>
      </c>
      <c r="O2128" s="3">
        <v>38353</v>
      </c>
      <c r="P2128">
        <v>15</v>
      </c>
      <c r="Q2128" t="s">
        <v>30</v>
      </c>
    </row>
    <row r="2129" spans="1:17" x14ac:dyDescent="0.25">
      <c r="A2129">
        <v>2128</v>
      </c>
      <c r="B2129" t="s">
        <v>27180</v>
      </c>
      <c r="C2129" t="s">
        <v>7955</v>
      </c>
      <c r="D2129" t="s">
        <v>3389</v>
      </c>
      <c r="E2129">
        <v>14</v>
      </c>
      <c r="F2129">
        <v>9</v>
      </c>
      <c r="G2129">
        <v>3.98</v>
      </c>
      <c r="H2129" t="b">
        <v>0</v>
      </c>
      <c r="I2129" t="s">
        <v>3390</v>
      </c>
      <c r="J2129">
        <v>73</v>
      </c>
      <c r="K2129">
        <v>4568462</v>
      </c>
      <c r="M2129" t="s">
        <v>7956</v>
      </c>
      <c r="N2129" t="s">
        <v>7957</v>
      </c>
      <c r="O2129" s="3">
        <v>44049</v>
      </c>
      <c r="P2129">
        <v>18</v>
      </c>
      <c r="Q2129" t="s">
        <v>30</v>
      </c>
    </row>
    <row r="2130" spans="1:17" x14ac:dyDescent="0.25">
      <c r="A2130">
        <v>2129</v>
      </c>
      <c r="B2130" t="s">
        <v>27180</v>
      </c>
      <c r="C2130" t="s">
        <v>7958</v>
      </c>
      <c r="D2130" t="s">
        <v>7959</v>
      </c>
      <c r="E2130">
        <v>6</v>
      </c>
      <c r="F2130">
        <v>36</v>
      </c>
      <c r="G2130">
        <v>2.8</v>
      </c>
      <c r="H2130" t="b">
        <v>0</v>
      </c>
      <c r="I2130" t="s">
        <v>7960</v>
      </c>
      <c r="J2130">
        <v>57</v>
      </c>
      <c r="K2130">
        <v>1105853</v>
      </c>
      <c r="M2130" t="s">
        <v>7961</v>
      </c>
      <c r="N2130" t="s">
        <v>7962</v>
      </c>
      <c r="O2130" s="3">
        <v>43413</v>
      </c>
      <c r="P2130">
        <v>6</v>
      </c>
      <c r="Q2130" t="s">
        <v>24</v>
      </c>
    </row>
    <row r="2131" spans="1:17" x14ac:dyDescent="0.25">
      <c r="A2131">
        <v>2130</v>
      </c>
      <c r="B2131" t="s">
        <v>27180</v>
      </c>
      <c r="C2131" t="s">
        <v>7963</v>
      </c>
      <c r="D2131" t="s">
        <v>7964</v>
      </c>
      <c r="E2131">
        <v>1</v>
      </c>
      <c r="F2131">
        <v>65</v>
      </c>
      <c r="G2131">
        <v>2.75</v>
      </c>
      <c r="H2131" t="b">
        <v>0</v>
      </c>
      <c r="I2131" t="s">
        <v>1749</v>
      </c>
      <c r="J2131">
        <v>78</v>
      </c>
      <c r="K2131">
        <v>35576126</v>
      </c>
      <c r="M2131" t="s">
        <v>7965</v>
      </c>
      <c r="N2131" t="s">
        <v>7964</v>
      </c>
      <c r="O2131" s="3">
        <v>44400</v>
      </c>
      <c r="P2131">
        <v>1</v>
      </c>
      <c r="Q2131" t="s">
        <v>24</v>
      </c>
    </row>
    <row r="2132" spans="1:17" x14ac:dyDescent="0.25">
      <c r="A2132">
        <v>2131</v>
      </c>
      <c r="B2132" t="s">
        <v>27180</v>
      </c>
      <c r="C2132" t="s">
        <v>7966</v>
      </c>
      <c r="D2132" t="s">
        <v>7967</v>
      </c>
      <c r="E2132">
        <v>7</v>
      </c>
      <c r="F2132">
        <v>73</v>
      </c>
      <c r="G2132">
        <v>3.79</v>
      </c>
      <c r="H2132" t="b">
        <v>0</v>
      </c>
      <c r="I2132" t="s">
        <v>66</v>
      </c>
      <c r="J2132">
        <v>83</v>
      </c>
      <c r="K2132">
        <v>38385499</v>
      </c>
      <c r="L2132" t="s">
        <v>27210</v>
      </c>
      <c r="M2132" t="s">
        <v>7968</v>
      </c>
      <c r="N2132" t="s">
        <v>664</v>
      </c>
      <c r="O2132" s="3">
        <v>40179</v>
      </c>
      <c r="P2132">
        <v>12</v>
      </c>
      <c r="Q2132" t="s">
        <v>30</v>
      </c>
    </row>
    <row r="2133" spans="1:17" x14ac:dyDescent="0.25">
      <c r="A2133">
        <v>2132</v>
      </c>
      <c r="B2133" t="s">
        <v>27180</v>
      </c>
      <c r="C2133" t="s">
        <v>7969</v>
      </c>
      <c r="D2133" t="s">
        <v>7970</v>
      </c>
      <c r="E2133">
        <v>6</v>
      </c>
      <c r="F2133">
        <v>75</v>
      </c>
      <c r="G2133">
        <v>3.36</v>
      </c>
      <c r="H2133" t="b">
        <v>1</v>
      </c>
      <c r="I2133" t="s">
        <v>7253</v>
      </c>
      <c r="J2133">
        <v>78</v>
      </c>
      <c r="K2133">
        <v>8661889</v>
      </c>
      <c r="M2133" t="s">
        <v>7971</v>
      </c>
      <c r="N2133" t="s">
        <v>7972</v>
      </c>
      <c r="O2133" s="3">
        <v>43518</v>
      </c>
      <c r="P2133">
        <v>9</v>
      </c>
      <c r="Q2133" t="s">
        <v>30</v>
      </c>
    </row>
    <row r="2134" spans="1:17" x14ac:dyDescent="0.25">
      <c r="A2134">
        <v>2133</v>
      </c>
      <c r="B2134" t="s">
        <v>27180</v>
      </c>
      <c r="C2134" t="s">
        <v>7973</v>
      </c>
      <c r="D2134" t="s">
        <v>7974</v>
      </c>
      <c r="E2134">
        <v>5</v>
      </c>
      <c r="F2134">
        <v>56</v>
      </c>
      <c r="G2134">
        <v>5.49</v>
      </c>
      <c r="H2134" t="b">
        <v>0</v>
      </c>
      <c r="I2134" t="s">
        <v>27</v>
      </c>
      <c r="J2134">
        <v>100</v>
      </c>
      <c r="K2134">
        <v>145396321</v>
      </c>
      <c r="M2134" t="s">
        <v>3512</v>
      </c>
      <c r="N2134" t="s">
        <v>2910</v>
      </c>
      <c r="O2134" s="3">
        <v>41204</v>
      </c>
      <c r="P2134">
        <v>22</v>
      </c>
      <c r="Q2134" t="s">
        <v>30</v>
      </c>
    </row>
    <row r="2135" spans="1:17" x14ac:dyDescent="0.25">
      <c r="A2135">
        <v>2134</v>
      </c>
      <c r="B2135" t="s">
        <v>27180</v>
      </c>
      <c r="C2135" t="s">
        <v>7975</v>
      </c>
      <c r="D2135" t="s">
        <v>7976</v>
      </c>
      <c r="E2135">
        <v>3</v>
      </c>
      <c r="F2135">
        <v>55</v>
      </c>
      <c r="G2135">
        <v>3.32</v>
      </c>
      <c r="H2135" t="b">
        <v>0</v>
      </c>
      <c r="I2135" t="s">
        <v>7977</v>
      </c>
      <c r="J2135">
        <v>76</v>
      </c>
      <c r="K2135">
        <v>12460242</v>
      </c>
      <c r="M2135" t="s">
        <v>7978</v>
      </c>
      <c r="N2135" t="s">
        <v>7979</v>
      </c>
      <c r="O2135" s="3">
        <v>40238</v>
      </c>
      <c r="P2135">
        <v>11</v>
      </c>
      <c r="Q2135" t="s">
        <v>30</v>
      </c>
    </row>
    <row r="2136" spans="1:17" x14ac:dyDescent="0.25">
      <c r="A2136">
        <v>2135</v>
      </c>
      <c r="B2136" t="s">
        <v>27180</v>
      </c>
      <c r="C2136" t="s">
        <v>7980</v>
      </c>
      <c r="D2136" t="s">
        <v>7981</v>
      </c>
      <c r="E2136">
        <v>3</v>
      </c>
      <c r="F2136">
        <v>83</v>
      </c>
      <c r="G2136">
        <v>4.99</v>
      </c>
      <c r="H2136" t="b">
        <v>0</v>
      </c>
      <c r="I2136" t="s">
        <v>2087</v>
      </c>
      <c r="J2136">
        <v>71</v>
      </c>
      <c r="K2136">
        <v>2462227</v>
      </c>
      <c r="M2136" t="s">
        <v>7982</v>
      </c>
      <c r="N2136" t="s">
        <v>7983</v>
      </c>
      <c r="O2136" s="3">
        <v>30621</v>
      </c>
      <c r="P2136">
        <v>9</v>
      </c>
      <c r="Q2136" t="s">
        <v>30</v>
      </c>
    </row>
    <row r="2137" spans="1:17" x14ac:dyDescent="0.25">
      <c r="A2137">
        <v>2136</v>
      </c>
      <c r="B2137" t="s">
        <v>27180</v>
      </c>
      <c r="C2137" t="s">
        <v>7984</v>
      </c>
      <c r="D2137" t="s">
        <v>7985</v>
      </c>
      <c r="E2137">
        <v>3</v>
      </c>
      <c r="F2137">
        <v>70</v>
      </c>
      <c r="G2137">
        <v>4.2699999999999996</v>
      </c>
      <c r="H2137" t="b">
        <v>0</v>
      </c>
      <c r="I2137" t="s">
        <v>4091</v>
      </c>
      <c r="J2137">
        <v>68</v>
      </c>
      <c r="K2137">
        <v>3737235</v>
      </c>
      <c r="M2137" t="s">
        <v>7986</v>
      </c>
      <c r="N2137" t="s">
        <v>4091</v>
      </c>
      <c r="O2137" s="3">
        <v>40851</v>
      </c>
      <c r="P2137">
        <v>11</v>
      </c>
      <c r="Q2137" t="s">
        <v>30</v>
      </c>
    </row>
    <row r="2138" spans="1:17" x14ac:dyDescent="0.25">
      <c r="A2138">
        <v>2137</v>
      </c>
      <c r="B2138" t="s">
        <v>27180</v>
      </c>
      <c r="C2138" t="s">
        <v>7987</v>
      </c>
      <c r="D2138" t="s">
        <v>7988</v>
      </c>
      <c r="E2138">
        <v>2</v>
      </c>
      <c r="F2138">
        <v>76</v>
      </c>
      <c r="G2138">
        <v>4.1100000000000003</v>
      </c>
      <c r="H2138" t="b">
        <v>0</v>
      </c>
      <c r="I2138" t="s">
        <v>7989</v>
      </c>
      <c r="J2138">
        <v>73</v>
      </c>
      <c r="K2138">
        <v>7067574</v>
      </c>
      <c r="M2138" t="s">
        <v>7990</v>
      </c>
      <c r="N2138" t="s">
        <v>7988</v>
      </c>
      <c r="O2138" s="3">
        <v>38718</v>
      </c>
      <c r="P2138">
        <v>12</v>
      </c>
      <c r="Q2138" t="s">
        <v>30</v>
      </c>
    </row>
    <row r="2139" spans="1:17" x14ac:dyDescent="0.25">
      <c r="A2139">
        <v>2138</v>
      </c>
      <c r="B2139" t="s">
        <v>27180</v>
      </c>
      <c r="C2139" t="s">
        <v>7991</v>
      </c>
      <c r="D2139" t="s">
        <v>7992</v>
      </c>
      <c r="E2139">
        <v>1</v>
      </c>
      <c r="F2139">
        <v>70</v>
      </c>
      <c r="G2139">
        <v>3.9</v>
      </c>
      <c r="H2139" t="b">
        <v>0</v>
      </c>
      <c r="I2139" t="s">
        <v>2155</v>
      </c>
      <c r="J2139">
        <v>74</v>
      </c>
      <c r="K2139">
        <v>1544658</v>
      </c>
      <c r="M2139" t="s">
        <v>7993</v>
      </c>
      <c r="N2139" t="s">
        <v>7992</v>
      </c>
      <c r="O2139" s="3">
        <v>45555</v>
      </c>
      <c r="P2139">
        <v>1</v>
      </c>
      <c r="Q2139" t="s">
        <v>24</v>
      </c>
    </row>
    <row r="2140" spans="1:17" x14ac:dyDescent="0.25">
      <c r="A2140">
        <v>2139</v>
      </c>
      <c r="B2140" t="s">
        <v>27180</v>
      </c>
      <c r="C2140" t="s">
        <v>7994</v>
      </c>
      <c r="D2140" t="s">
        <v>7995</v>
      </c>
      <c r="E2140">
        <v>10</v>
      </c>
      <c r="F2140">
        <v>55</v>
      </c>
      <c r="G2140">
        <v>3.62</v>
      </c>
      <c r="H2140" t="b">
        <v>0</v>
      </c>
      <c r="I2140" t="s">
        <v>1829</v>
      </c>
      <c r="J2140">
        <v>83</v>
      </c>
      <c r="K2140">
        <v>40270893</v>
      </c>
      <c r="M2140" t="s">
        <v>1830</v>
      </c>
      <c r="N2140" t="s">
        <v>1831</v>
      </c>
      <c r="O2140" s="3">
        <v>41054</v>
      </c>
      <c r="P2140">
        <v>18</v>
      </c>
      <c r="Q2140" t="s">
        <v>30</v>
      </c>
    </row>
    <row r="2141" spans="1:17" x14ac:dyDescent="0.25">
      <c r="A2141">
        <v>2140</v>
      </c>
      <c r="B2141" t="s">
        <v>27180</v>
      </c>
      <c r="C2141" t="s">
        <v>7996</v>
      </c>
      <c r="D2141" t="s">
        <v>7997</v>
      </c>
      <c r="E2141">
        <v>11</v>
      </c>
      <c r="F2141">
        <v>36</v>
      </c>
      <c r="G2141">
        <v>3.54</v>
      </c>
      <c r="H2141" t="b">
        <v>0</v>
      </c>
      <c r="I2141" t="s">
        <v>66</v>
      </c>
      <c r="J2141">
        <v>83</v>
      </c>
      <c r="K2141">
        <v>38385499</v>
      </c>
      <c r="L2141" t="s">
        <v>27210</v>
      </c>
      <c r="M2141" t="s">
        <v>663</v>
      </c>
      <c r="N2141" t="s">
        <v>664</v>
      </c>
      <c r="O2141" s="3">
        <v>40414</v>
      </c>
      <c r="P2141">
        <v>17</v>
      </c>
      <c r="Q2141" t="s">
        <v>30</v>
      </c>
    </row>
    <row r="2142" spans="1:17" x14ac:dyDescent="0.25">
      <c r="A2142">
        <v>2141</v>
      </c>
      <c r="B2142" t="s">
        <v>27180</v>
      </c>
      <c r="C2142" t="s">
        <v>7998</v>
      </c>
      <c r="D2142" t="s">
        <v>7999</v>
      </c>
      <c r="E2142">
        <v>2</v>
      </c>
      <c r="F2142">
        <v>71</v>
      </c>
      <c r="G2142">
        <v>4.4000000000000004</v>
      </c>
      <c r="H2142" t="b">
        <v>0</v>
      </c>
      <c r="I2142" t="s">
        <v>92</v>
      </c>
      <c r="J2142">
        <v>88</v>
      </c>
      <c r="K2142">
        <v>51773650</v>
      </c>
      <c r="M2142" t="s">
        <v>394</v>
      </c>
      <c r="N2142" t="s">
        <v>395</v>
      </c>
      <c r="O2142" s="3">
        <v>42937</v>
      </c>
      <c r="P2142">
        <v>16</v>
      </c>
      <c r="Q2142" t="s">
        <v>30</v>
      </c>
    </row>
    <row r="2143" spans="1:17" x14ac:dyDescent="0.25">
      <c r="A2143">
        <v>2142</v>
      </c>
      <c r="B2143" t="s">
        <v>27180</v>
      </c>
      <c r="C2143" t="s">
        <v>8000</v>
      </c>
      <c r="D2143" t="s">
        <v>8001</v>
      </c>
      <c r="E2143">
        <v>5</v>
      </c>
      <c r="F2143">
        <v>70</v>
      </c>
      <c r="G2143">
        <v>2.86</v>
      </c>
      <c r="H2143" t="b">
        <v>0</v>
      </c>
      <c r="I2143" t="s">
        <v>1373</v>
      </c>
      <c r="J2143">
        <v>80</v>
      </c>
      <c r="K2143">
        <v>10539134</v>
      </c>
      <c r="M2143" t="s">
        <v>1877</v>
      </c>
      <c r="N2143" t="s">
        <v>1878</v>
      </c>
      <c r="O2143" s="3">
        <v>42902</v>
      </c>
      <c r="P2143">
        <v>11</v>
      </c>
      <c r="Q2143" t="s">
        <v>30</v>
      </c>
    </row>
    <row r="2144" spans="1:17" x14ac:dyDescent="0.25">
      <c r="A2144">
        <v>2143</v>
      </c>
      <c r="B2144" t="s">
        <v>27180</v>
      </c>
      <c r="C2144" t="s">
        <v>8002</v>
      </c>
      <c r="D2144" t="s">
        <v>8003</v>
      </c>
      <c r="E2144">
        <v>1</v>
      </c>
      <c r="F2144">
        <v>0</v>
      </c>
      <c r="G2144">
        <v>3.09</v>
      </c>
      <c r="H2144" t="b">
        <v>1</v>
      </c>
      <c r="I2144" t="s">
        <v>8004</v>
      </c>
      <c r="J2144">
        <v>0</v>
      </c>
      <c r="K2144">
        <v>367</v>
      </c>
      <c r="M2144" t="s">
        <v>8005</v>
      </c>
      <c r="N2144" t="s">
        <v>8003</v>
      </c>
      <c r="O2144" s="3">
        <v>34336</v>
      </c>
      <c r="P2144">
        <v>1</v>
      </c>
      <c r="Q2144" t="s">
        <v>24</v>
      </c>
    </row>
    <row r="2145" spans="1:17" x14ac:dyDescent="0.25">
      <c r="A2145">
        <v>2144</v>
      </c>
      <c r="B2145" t="s">
        <v>27180</v>
      </c>
      <c r="C2145" t="s">
        <v>8006</v>
      </c>
      <c r="D2145" t="s">
        <v>8007</v>
      </c>
      <c r="E2145">
        <v>16</v>
      </c>
      <c r="F2145">
        <v>82</v>
      </c>
      <c r="G2145">
        <v>3.12</v>
      </c>
      <c r="H2145" t="b">
        <v>0</v>
      </c>
      <c r="I2145" t="s">
        <v>4787</v>
      </c>
      <c r="J2145">
        <v>77</v>
      </c>
      <c r="K2145">
        <v>7750481</v>
      </c>
      <c r="M2145" t="s">
        <v>8008</v>
      </c>
      <c r="N2145" t="s">
        <v>8009</v>
      </c>
      <c r="O2145" s="3">
        <v>44092</v>
      </c>
      <c r="P2145">
        <v>16</v>
      </c>
      <c r="Q2145" t="s">
        <v>30</v>
      </c>
    </row>
    <row r="2146" spans="1:17" x14ac:dyDescent="0.25">
      <c r="A2146">
        <v>2145</v>
      </c>
      <c r="B2146" t="s">
        <v>27180</v>
      </c>
      <c r="C2146" t="s">
        <v>8010</v>
      </c>
      <c r="D2146" t="s">
        <v>8011</v>
      </c>
      <c r="E2146">
        <v>4</v>
      </c>
      <c r="F2146">
        <v>63</v>
      </c>
      <c r="G2146">
        <v>3.95</v>
      </c>
      <c r="H2146" t="b">
        <v>1</v>
      </c>
      <c r="I2146" t="s">
        <v>8012</v>
      </c>
      <c r="J2146">
        <v>80</v>
      </c>
      <c r="K2146">
        <v>7897022</v>
      </c>
      <c r="L2146" t="s">
        <v>27233</v>
      </c>
      <c r="M2146" t="s">
        <v>8013</v>
      </c>
      <c r="N2146" t="s">
        <v>8014</v>
      </c>
      <c r="O2146" s="3">
        <v>43868</v>
      </c>
      <c r="P2146">
        <v>10</v>
      </c>
      <c r="Q2146" t="s">
        <v>30</v>
      </c>
    </row>
    <row r="2147" spans="1:17" x14ac:dyDescent="0.25">
      <c r="A2147">
        <v>2146</v>
      </c>
      <c r="B2147" t="s">
        <v>27180</v>
      </c>
      <c r="C2147" t="s">
        <v>8015</v>
      </c>
      <c r="D2147" t="s">
        <v>8016</v>
      </c>
      <c r="E2147">
        <v>7</v>
      </c>
      <c r="F2147">
        <v>93</v>
      </c>
      <c r="G2147">
        <v>3.19</v>
      </c>
      <c r="H2147" t="b">
        <v>0</v>
      </c>
      <c r="I2147" t="s">
        <v>8017</v>
      </c>
      <c r="J2147">
        <v>80</v>
      </c>
      <c r="K2147">
        <v>2234812</v>
      </c>
      <c r="M2147" t="s">
        <v>1644</v>
      </c>
      <c r="N2147" t="s">
        <v>1645</v>
      </c>
      <c r="O2147" s="3">
        <v>45828</v>
      </c>
      <c r="P2147">
        <v>12</v>
      </c>
      <c r="Q2147" t="s">
        <v>30</v>
      </c>
    </row>
    <row r="2148" spans="1:17" x14ac:dyDescent="0.25">
      <c r="A2148">
        <v>2147</v>
      </c>
      <c r="B2148" t="s">
        <v>27180</v>
      </c>
      <c r="C2148" t="s">
        <v>8018</v>
      </c>
      <c r="D2148" t="s">
        <v>8019</v>
      </c>
      <c r="E2148">
        <v>3</v>
      </c>
      <c r="F2148">
        <v>64</v>
      </c>
      <c r="G2148">
        <v>3.8</v>
      </c>
      <c r="H2148" t="b">
        <v>0</v>
      </c>
      <c r="I2148" t="s">
        <v>1510</v>
      </c>
      <c r="J2148">
        <v>85</v>
      </c>
      <c r="K2148">
        <v>13822540</v>
      </c>
      <c r="L2148" t="s">
        <v>27649</v>
      </c>
      <c r="M2148" t="s">
        <v>8020</v>
      </c>
      <c r="N2148" t="s">
        <v>8021</v>
      </c>
      <c r="O2148" s="3">
        <v>39083</v>
      </c>
      <c r="P2148">
        <v>8</v>
      </c>
      <c r="Q2148" t="s">
        <v>30</v>
      </c>
    </row>
    <row r="2149" spans="1:17" x14ac:dyDescent="0.25">
      <c r="A2149">
        <v>2148</v>
      </c>
      <c r="B2149" t="s">
        <v>27180</v>
      </c>
      <c r="C2149" t="s">
        <v>8022</v>
      </c>
      <c r="D2149" t="s">
        <v>6618</v>
      </c>
      <c r="E2149">
        <v>1</v>
      </c>
      <c r="F2149">
        <v>24</v>
      </c>
      <c r="G2149">
        <v>2.78</v>
      </c>
      <c r="H2149" t="b">
        <v>0</v>
      </c>
      <c r="I2149" t="s">
        <v>8023</v>
      </c>
      <c r="J2149">
        <v>31</v>
      </c>
      <c r="K2149">
        <v>6636</v>
      </c>
      <c r="L2149" t="s">
        <v>27372</v>
      </c>
      <c r="M2149" t="s">
        <v>8024</v>
      </c>
      <c r="N2149" t="s">
        <v>6618</v>
      </c>
      <c r="O2149" s="3">
        <v>44876</v>
      </c>
      <c r="P2149">
        <v>1</v>
      </c>
      <c r="Q2149" t="s">
        <v>24</v>
      </c>
    </row>
    <row r="2150" spans="1:17" x14ac:dyDescent="0.25">
      <c r="A2150">
        <v>2149</v>
      </c>
      <c r="B2150" t="s">
        <v>27180</v>
      </c>
      <c r="C2150" t="s">
        <v>8025</v>
      </c>
      <c r="D2150" t="s">
        <v>8026</v>
      </c>
      <c r="E2150">
        <v>6</v>
      </c>
      <c r="F2150">
        <v>57</v>
      </c>
      <c r="G2150">
        <v>2.5</v>
      </c>
      <c r="H2150" t="b">
        <v>1</v>
      </c>
      <c r="I2150" t="s">
        <v>8027</v>
      </c>
      <c r="J2150">
        <v>69</v>
      </c>
      <c r="K2150">
        <v>1192832</v>
      </c>
      <c r="M2150" t="s">
        <v>8028</v>
      </c>
      <c r="N2150" t="s">
        <v>8029</v>
      </c>
      <c r="O2150" s="3">
        <v>44603</v>
      </c>
      <c r="P2150">
        <v>7</v>
      </c>
      <c r="Q2150" t="s">
        <v>30</v>
      </c>
    </row>
    <row r="2151" spans="1:17" x14ac:dyDescent="0.25">
      <c r="A2151">
        <v>2150</v>
      </c>
      <c r="B2151" t="s">
        <v>27180</v>
      </c>
      <c r="C2151" t="s">
        <v>8030</v>
      </c>
      <c r="D2151" t="s">
        <v>8031</v>
      </c>
      <c r="E2151">
        <v>5</v>
      </c>
      <c r="F2151">
        <v>65</v>
      </c>
      <c r="G2151">
        <v>4.09</v>
      </c>
      <c r="H2151" t="b">
        <v>1</v>
      </c>
      <c r="I2151" t="s">
        <v>27</v>
      </c>
      <c r="J2151">
        <v>100</v>
      </c>
      <c r="K2151">
        <v>145396321</v>
      </c>
      <c r="M2151" t="s">
        <v>4124</v>
      </c>
      <c r="N2151" t="s">
        <v>4125</v>
      </c>
      <c r="O2151" s="3">
        <v>44203</v>
      </c>
      <c r="P2151">
        <v>17</v>
      </c>
      <c r="Q2151" t="s">
        <v>30</v>
      </c>
    </row>
    <row r="2152" spans="1:17" x14ac:dyDescent="0.25">
      <c r="A2152">
        <v>2151</v>
      </c>
      <c r="B2152" t="s">
        <v>27180</v>
      </c>
      <c r="C2152" t="s">
        <v>8032</v>
      </c>
      <c r="D2152" t="s">
        <v>8033</v>
      </c>
      <c r="E2152">
        <v>12</v>
      </c>
      <c r="F2152">
        <v>40</v>
      </c>
      <c r="G2152">
        <v>3.6</v>
      </c>
      <c r="H2152" t="b">
        <v>1</v>
      </c>
      <c r="I2152" t="s">
        <v>1824</v>
      </c>
      <c r="J2152">
        <v>76</v>
      </c>
      <c r="K2152">
        <v>10888670</v>
      </c>
      <c r="M2152" t="s">
        <v>1825</v>
      </c>
      <c r="N2152" t="s">
        <v>1826</v>
      </c>
      <c r="O2152" s="3">
        <v>45471</v>
      </c>
      <c r="P2152">
        <v>18</v>
      </c>
      <c r="Q2152" t="s">
        <v>30</v>
      </c>
    </row>
    <row r="2153" spans="1:17" x14ac:dyDescent="0.25">
      <c r="A2153">
        <v>2152</v>
      </c>
      <c r="B2153" t="s">
        <v>27180</v>
      </c>
      <c r="C2153" t="s">
        <v>8034</v>
      </c>
      <c r="D2153" t="s">
        <v>8035</v>
      </c>
      <c r="E2153">
        <v>7</v>
      </c>
      <c r="F2153">
        <v>62</v>
      </c>
      <c r="G2153">
        <v>4.3099999999999996</v>
      </c>
      <c r="H2153" t="b">
        <v>0</v>
      </c>
      <c r="I2153" t="s">
        <v>5995</v>
      </c>
      <c r="J2153">
        <v>51</v>
      </c>
      <c r="K2153">
        <v>732543</v>
      </c>
      <c r="L2153" t="s">
        <v>27718</v>
      </c>
      <c r="M2153" t="s">
        <v>8036</v>
      </c>
      <c r="N2153" t="s">
        <v>8037</v>
      </c>
      <c r="O2153" s="3">
        <v>34215</v>
      </c>
      <c r="P2153">
        <v>14</v>
      </c>
      <c r="Q2153" t="s">
        <v>30</v>
      </c>
    </row>
    <row r="2154" spans="1:17" x14ac:dyDescent="0.25">
      <c r="A2154">
        <v>2153</v>
      </c>
      <c r="B2154" t="s">
        <v>27180</v>
      </c>
      <c r="C2154" t="s">
        <v>8038</v>
      </c>
      <c r="D2154" t="s">
        <v>8039</v>
      </c>
      <c r="E2154">
        <v>2</v>
      </c>
      <c r="F2154">
        <v>67</v>
      </c>
      <c r="G2154">
        <v>2.23</v>
      </c>
      <c r="H2154" t="b">
        <v>1</v>
      </c>
      <c r="I2154" t="s">
        <v>110</v>
      </c>
      <c r="J2154">
        <v>82</v>
      </c>
      <c r="K2154">
        <v>15684530</v>
      </c>
      <c r="L2154" t="s">
        <v>27230</v>
      </c>
      <c r="M2154" t="s">
        <v>1465</v>
      </c>
      <c r="N2154" t="s">
        <v>1466</v>
      </c>
      <c r="O2154" s="3">
        <v>45553</v>
      </c>
      <c r="P2154">
        <v>11</v>
      </c>
      <c r="Q2154" t="s">
        <v>30</v>
      </c>
    </row>
    <row r="2155" spans="1:17" x14ac:dyDescent="0.25">
      <c r="A2155">
        <v>2154</v>
      </c>
      <c r="B2155" t="s">
        <v>27180</v>
      </c>
      <c r="C2155" t="s">
        <v>8040</v>
      </c>
      <c r="D2155" t="s">
        <v>8041</v>
      </c>
      <c r="E2155">
        <v>10</v>
      </c>
      <c r="F2155">
        <v>21</v>
      </c>
      <c r="G2155">
        <v>3.2</v>
      </c>
      <c r="H2155" t="b">
        <v>0</v>
      </c>
      <c r="I2155" t="s">
        <v>144</v>
      </c>
      <c r="J2155">
        <v>85</v>
      </c>
      <c r="K2155">
        <v>39777995</v>
      </c>
      <c r="L2155" t="s">
        <v>27374</v>
      </c>
      <c r="M2155" t="s">
        <v>991</v>
      </c>
      <c r="N2155" t="s">
        <v>992</v>
      </c>
      <c r="O2155" s="3">
        <v>41719</v>
      </c>
      <c r="P2155">
        <v>17</v>
      </c>
      <c r="Q2155" t="s">
        <v>30</v>
      </c>
    </row>
    <row r="2156" spans="1:17" x14ac:dyDescent="0.25">
      <c r="A2156">
        <v>2155</v>
      </c>
      <c r="B2156" t="s">
        <v>27180</v>
      </c>
      <c r="C2156" t="s">
        <v>8042</v>
      </c>
      <c r="D2156" t="s">
        <v>8043</v>
      </c>
      <c r="E2156">
        <v>5</v>
      </c>
      <c r="F2156">
        <v>69</v>
      </c>
      <c r="G2156">
        <v>4.17</v>
      </c>
      <c r="H2156" t="b">
        <v>0</v>
      </c>
      <c r="I2156" t="s">
        <v>8044</v>
      </c>
      <c r="J2156">
        <v>62</v>
      </c>
      <c r="K2156">
        <v>1561325</v>
      </c>
      <c r="M2156" t="s">
        <v>8045</v>
      </c>
      <c r="N2156" t="s">
        <v>8046</v>
      </c>
      <c r="O2156" s="3">
        <v>39448</v>
      </c>
      <c r="P2156">
        <v>13</v>
      </c>
      <c r="Q2156" t="s">
        <v>30</v>
      </c>
    </row>
    <row r="2157" spans="1:17" x14ac:dyDescent="0.25">
      <c r="A2157">
        <v>2156</v>
      </c>
      <c r="B2157" t="s">
        <v>27180</v>
      </c>
      <c r="C2157" t="s">
        <v>8047</v>
      </c>
      <c r="D2157" t="s">
        <v>8048</v>
      </c>
      <c r="E2157">
        <v>1</v>
      </c>
      <c r="F2157">
        <v>53</v>
      </c>
      <c r="G2157">
        <v>2.67</v>
      </c>
      <c r="H2157" t="b">
        <v>0</v>
      </c>
      <c r="I2157" t="s">
        <v>8049</v>
      </c>
      <c r="J2157">
        <v>53</v>
      </c>
      <c r="K2157">
        <v>19010</v>
      </c>
      <c r="L2157" t="s">
        <v>27183</v>
      </c>
      <c r="M2157" t="s">
        <v>8050</v>
      </c>
      <c r="N2157" t="s">
        <v>8048</v>
      </c>
      <c r="O2157" s="3">
        <v>45396</v>
      </c>
      <c r="P2157">
        <v>2</v>
      </c>
      <c r="Q2157" t="s">
        <v>24</v>
      </c>
    </row>
    <row r="2158" spans="1:17" x14ac:dyDescent="0.25">
      <c r="A2158">
        <v>2157</v>
      </c>
      <c r="B2158" t="s">
        <v>27180</v>
      </c>
      <c r="C2158" t="s">
        <v>8051</v>
      </c>
      <c r="D2158" t="s">
        <v>8052</v>
      </c>
      <c r="E2158">
        <v>1</v>
      </c>
      <c r="F2158">
        <v>63</v>
      </c>
      <c r="G2158">
        <v>3.29</v>
      </c>
      <c r="H2158" t="b">
        <v>0</v>
      </c>
      <c r="I2158" t="s">
        <v>2472</v>
      </c>
      <c r="J2158">
        <v>82</v>
      </c>
      <c r="K2158">
        <v>16943442</v>
      </c>
      <c r="M2158" t="s">
        <v>8053</v>
      </c>
      <c r="N2158" t="s">
        <v>8052</v>
      </c>
      <c r="O2158" s="3">
        <v>43503</v>
      </c>
      <c r="P2158">
        <v>1</v>
      </c>
      <c r="Q2158" t="s">
        <v>24</v>
      </c>
    </row>
    <row r="2159" spans="1:17" x14ac:dyDescent="0.25">
      <c r="A2159">
        <v>2158</v>
      </c>
      <c r="B2159" t="s">
        <v>27180</v>
      </c>
      <c r="C2159" t="s">
        <v>8054</v>
      </c>
      <c r="D2159" t="s">
        <v>8055</v>
      </c>
      <c r="E2159">
        <v>8</v>
      </c>
      <c r="F2159">
        <v>78</v>
      </c>
      <c r="G2159">
        <v>3.91</v>
      </c>
      <c r="H2159" t="b">
        <v>0</v>
      </c>
      <c r="I2159" t="s">
        <v>33</v>
      </c>
      <c r="J2159">
        <v>90</v>
      </c>
      <c r="K2159">
        <v>118692183</v>
      </c>
      <c r="M2159" t="s">
        <v>34</v>
      </c>
      <c r="N2159" t="s">
        <v>35</v>
      </c>
      <c r="O2159" s="3">
        <v>44407</v>
      </c>
      <c r="P2159">
        <v>16</v>
      </c>
      <c r="Q2159" t="s">
        <v>30</v>
      </c>
    </row>
    <row r="2160" spans="1:17" x14ac:dyDescent="0.25">
      <c r="A2160">
        <v>2159</v>
      </c>
      <c r="B2160" t="s">
        <v>27180</v>
      </c>
      <c r="C2160" t="s">
        <v>8056</v>
      </c>
      <c r="D2160" t="s">
        <v>8057</v>
      </c>
      <c r="E2160">
        <v>4</v>
      </c>
      <c r="F2160">
        <v>36</v>
      </c>
      <c r="G2160">
        <v>3.84</v>
      </c>
      <c r="H2160" t="b">
        <v>0</v>
      </c>
      <c r="I2160" t="s">
        <v>8058</v>
      </c>
      <c r="J2160">
        <v>25</v>
      </c>
      <c r="K2160">
        <v>7633</v>
      </c>
      <c r="L2160" t="s">
        <v>27488</v>
      </c>
      <c r="M2160" t="s">
        <v>8059</v>
      </c>
      <c r="N2160" t="s">
        <v>8060</v>
      </c>
      <c r="O2160" s="3">
        <v>43168</v>
      </c>
      <c r="P2160">
        <v>7</v>
      </c>
      <c r="Q2160" t="s">
        <v>30</v>
      </c>
    </row>
    <row r="2161" spans="1:17" x14ac:dyDescent="0.25">
      <c r="A2161">
        <v>2160</v>
      </c>
      <c r="B2161" t="s">
        <v>27180</v>
      </c>
      <c r="C2161" t="s">
        <v>8061</v>
      </c>
      <c r="D2161" t="s">
        <v>8062</v>
      </c>
      <c r="E2161">
        <v>2</v>
      </c>
      <c r="F2161">
        <v>71</v>
      </c>
      <c r="G2161">
        <v>3.62</v>
      </c>
      <c r="H2161" t="b">
        <v>0</v>
      </c>
      <c r="I2161" t="s">
        <v>8063</v>
      </c>
      <c r="J2161">
        <v>64</v>
      </c>
      <c r="K2161">
        <v>220437</v>
      </c>
      <c r="L2161" t="s">
        <v>27270</v>
      </c>
      <c r="M2161" t="s">
        <v>8064</v>
      </c>
      <c r="N2161" t="s">
        <v>8065</v>
      </c>
      <c r="O2161" s="3">
        <v>28584</v>
      </c>
      <c r="P2161">
        <v>24</v>
      </c>
      <c r="Q2161" t="s">
        <v>19</v>
      </c>
    </row>
    <row r="2162" spans="1:17" x14ac:dyDescent="0.25">
      <c r="A2162">
        <v>2161</v>
      </c>
      <c r="B2162" t="s">
        <v>27180</v>
      </c>
      <c r="C2162" t="s">
        <v>8066</v>
      </c>
      <c r="D2162" t="s">
        <v>8067</v>
      </c>
      <c r="E2162">
        <v>3</v>
      </c>
      <c r="F2162">
        <v>61</v>
      </c>
      <c r="G2162">
        <v>4.13</v>
      </c>
      <c r="H2162" t="b">
        <v>0</v>
      </c>
      <c r="I2162" t="s">
        <v>7691</v>
      </c>
      <c r="J2162">
        <v>54</v>
      </c>
      <c r="K2162">
        <v>1993973</v>
      </c>
      <c r="L2162" t="s">
        <v>27205</v>
      </c>
      <c r="M2162" t="s">
        <v>8068</v>
      </c>
      <c r="N2162" t="s">
        <v>8069</v>
      </c>
      <c r="O2162" s="3">
        <v>40179</v>
      </c>
      <c r="P2162">
        <v>11</v>
      </c>
      <c r="Q2162" t="s">
        <v>30</v>
      </c>
    </row>
    <row r="2163" spans="1:17" x14ac:dyDescent="0.25">
      <c r="A2163">
        <v>2162</v>
      </c>
      <c r="B2163" t="s">
        <v>27180</v>
      </c>
      <c r="C2163" t="s">
        <v>8070</v>
      </c>
      <c r="D2163" t="s">
        <v>8071</v>
      </c>
      <c r="E2163">
        <v>10</v>
      </c>
      <c r="F2163">
        <v>0</v>
      </c>
      <c r="G2163">
        <v>3.6</v>
      </c>
      <c r="H2163" t="b">
        <v>0</v>
      </c>
      <c r="I2163" t="s">
        <v>149</v>
      </c>
      <c r="J2163">
        <v>77</v>
      </c>
      <c r="K2163">
        <v>4777574</v>
      </c>
      <c r="L2163" t="s">
        <v>27239</v>
      </c>
      <c r="M2163" t="s">
        <v>8072</v>
      </c>
      <c r="N2163" t="s">
        <v>8073</v>
      </c>
      <c r="O2163" s="3">
        <v>39448</v>
      </c>
      <c r="P2163">
        <v>17</v>
      </c>
      <c r="Q2163" t="s">
        <v>19</v>
      </c>
    </row>
    <row r="2164" spans="1:17" x14ac:dyDescent="0.25">
      <c r="A2164">
        <v>2163</v>
      </c>
      <c r="B2164" t="s">
        <v>27180</v>
      </c>
      <c r="C2164" t="s">
        <v>8074</v>
      </c>
      <c r="D2164" t="s">
        <v>8075</v>
      </c>
      <c r="E2164">
        <v>2</v>
      </c>
      <c r="F2164">
        <v>50</v>
      </c>
      <c r="G2164">
        <v>4.43</v>
      </c>
      <c r="H2164" t="b">
        <v>0</v>
      </c>
      <c r="I2164" t="s">
        <v>8076</v>
      </c>
      <c r="J2164">
        <v>64</v>
      </c>
      <c r="K2164">
        <v>5034992</v>
      </c>
      <c r="L2164" t="s">
        <v>27233</v>
      </c>
      <c r="M2164" t="s">
        <v>8077</v>
      </c>
      <c r="N2164" t="s">
        <v>8078</v>
      </c>
      <c r="O2164" s="3">
        <v>37257</v>
      </c>
      <c r="P2164">
        <v>14</v>
      </c>
      <c r="Q2164" t="s">
        <v>30</v>
      </c>
    </row>
    <row r="2165" spans="1:17" x14ac:dyDescent="0.25">
      <c r="A2165">
        <v>2164</v>
      </c>
      <c r="B2165" t="s">
        <v>27180</v>
      </c>
      <c r="C2165" t="s">
        <v>8079</v>
      </c>
      <c r="D2165" t="s">
        <v>8080</v>
      </c>
      <c r="E2165">
        <v>10</v>
      </c>
      <c r="F2165">
        <v>75</v>
      </c>
      <c r="G2165">
        <v>1.41</v>
      </c>
      <c r="H2165" t="b">
        <v>0</v>
      </c>
      <c r="I2165" t="s">
        <v>8081</v>
      </c>
      <c r="J2165">
        <v>65</v>
      </c>
      <c r="K2165">
        <v>1363006</v>
      </c>
      <c r="L2165" t="s">
        <v>27588</v>
      </c>
      <c r="M2165" t="s">
        <v>8082</v>
      </c>
      <c r="N2165" t="s">
        <v>8083</v>
      </c>
      <c r="O2165" s="3">
        <v>41400</v>
      </c>
      <c r="P2165">
        <v>13</v>
      </c>
      <c r="Q2165" t="s">
        <v>30</v>
      </c>
    </row>
    <row r="2166" spans="1:17" x14ac:dyDescent="0.25">
      <c r="A2166">
        <v>2165</v>
      </c>
      <c r="B2166" t="s">
        <v>27180</v>
      </c>
      <c r="C2166" t="s">
        <v>8084</v>
      </c>
      <c r="D2166" t="s">
        <v>8085</v>
      </c>
      <c r="E2166">
        <v>7</v>
      </c>
      <c r="F2166">
        <v>30</v>
      </c>
      <c r="G2166">
        <v>3.69</v>
      </c>
      <c r="H2166" t="b">
        <v>0</v>
      </c>
      <c r="I2166" t="s">
        <v>759</v>
      </c>
      <c r="J2166">
        <v>81</v>
      </c>
      <c r="K2166">
        <v>23384088</v>
      </c>
      <c r="L2166" t="s">
        <v>27410</v>
      </c>
      <c r="M2166" t="s">
        <v>760</v>
      </c>
      <c r="N2166" t="s">
        <v>761</v>
      </c>
      <c r="O2166" s="3">
        <v>33507</v>
      </c>
      <c r="P2166">
        <v>70</v>
      </c>
      <c r="Q2166" t="s">
        <v>30</v>
      </c>
    </row>
    <row r="2167" spans="1:17" x14ac:dyDescent="0.25">
      <c r="A2167">
        <v>2166</v>
      </c>
      <c r="B2167" t="s">
        <v>27180</v>
      </c>
      <c r="C2167" t="s">
        <v>8086</v>
      </c>
      <c r="D2167" t="s">
        <v>8087</v>
      </c>
      <c r="E2167">
        <v>8</v>
      </c>
      <c r="F2167">
        <v>82</v>
      </c>
      <c r="G2167">
        <v>2.44</v>
      </c>
      <c r="H2167" t="b">
        <v>1</v>
      </c>
      <c r="I2167" t="s">
        <v>8088</v>
      </c>
      <c r="J2167">
        <v>83</v>
      </c>
      <c r="K2167">
        <v>51710210</v>
      </c>
      <c r="L2167" t="s">
        <v>27260</v>
      </c>
      <c r="M2167" t="s">
        <v>8089</v>
      </c>
      <c r="N2167" t="s">
        <v>8090</v>
      </c>
      <c r="O2167" s="3">
        <v>42972</v>
      </c>
      <c r="P2167">
        <v>11</v>
      </c>
      <c r="Q2167" t="s">
        <v>30</v>
      </c>
    </row>
    <row r="2168" spans="1:17" x14ac:dyDescent="0.25">
      <c r="A2168">
        <v>2167</v>
      </c>
      <c r="B2168" t="s">
        <v>27180</v>
      </c>
      <c r="C2168" t="s">
        <v>8091</v>
      </c>
      <c r="D2168" t="s">
        <v>8092</v>
      </c>
      <c r="E2168">
        <v>4</v>
      </c>
      <c r="F2168">
        <v>64</v>
      </c>
      <c r="G2168">
        <v>1.87</v>
      </c>
      <c r="H2168" t="b">
        <v>0</v>
      </c>
      <c r="I2168" t="s">
        <v>5655</v>
      </c>
      <c r="J2168">
        <v>65</v>
      </c>
      <c r="K2168">
        <v>2285377</v>
      </c>
      <c r="M2168" t="s">
        <v>8093</v>
      </c>
      <c r="N2168" t="s">
        <v>8094</v>
      </c>
      <c r="O2168" s="3">
        <v>43791</v>
      </c>
      <c r="P2168">
        <v>8</v>
      </c>
      <c r="Q2168" t="s">
        <v>30</v>
      </c>
    </row>
    <row r="2169" spans="1:17" x14ac:dyDescent="0.25">
      <c r="A2169">
        <v>2168</v>
      </c>
      <c r="B2169" t="s">
        <v>27180</v>
      </c>
      <c r="C2169" t="s">
        <v>8095</v>
      </c>
      <c r="D2169" t="s">
        <v>8096</v>
      </c>
      <c r="E2169">
        <v>7</v>
      </c>
      <c r="F2169">
        <v>46</v>
      </c>
      <c r="G2169">
        <v>2.64</v>
      </c>
      <c r="H2169" t="b">
        <v>1</v>
      </c>
      <c r="I2169" t="s">
        <v>8097</v>
      </c>
      <c r="J2169">
        <v>60</v>
      </c>
      <c r="K2169">
        <v>284748</v>
      </c>
      <c r="L2169" t="s">
        <v>27183</v>
      </c>
      <c r="M2169" t="s">
        <v>8098</v>
      </c>
      <c r="N2169" t="s">
        <v>8099</v>
      </c>
      <c r="O2169" s="3">
        <v>44477</v>
      </c>
      <c r="P2169">
        <v>9</v>
      </c>
      <c r="Q2169" t="s">
        <v>24</v>
      </c>
    </row>
    <row r="2170" spans="1:17" x14ac:dyDescent="0.25">
      <c r="A2170">
        <v>2169</v>
      </c>
      <c r="B2170" t="s">
        <v>27180</v>
      </c>
      <c r="C2170" t="s">
        <v>8100</v>
      </c>
      <c r="D2170" t="s">
        <v>8101</v>
      </c>
      <c r="E2170">
        <v>3</v>
      </c>
      <c r="F2170">
        <v>82</v>
      </c>
      <c r="G2170">
        <v>3.85</v>
      </c>
      <c r="H2170" t="b">
        <v>0</v>
      </c>
      <c r="I2170" t="s">
        <v>27</v>
      </c>
      <c r="J2170">
        <v>100</v>
      </c>
      <c r="K2170">
        <v>145396321</v>
      </c>
      <c r="M2170" t="s">
        <v>206</v>
      </c>
      <c r="N2170" t="s">
        <v>207</v>
      </c>
      <c r="O2170" s="3">
        <v>41640</v>
      </c>
      <c r="P2170">
        <v>19</v>
      </c>
      <c r="Q2170" t="s">
        <v>30</v>
      </c>
    </row>
    <row r="2171" spans="1:17" x14ac:dyDescent="0.25">
      <c r="A2171">
        <v>2170</v>
      </c>
      <c r="B2171" t="s">
        <v>27180</v>
      </c>
      <c r="C2171" t="s">
        <v>8102</v>
      </c>
      <c r="D2171" t="s">
        <v>622</v>
      </c>
      <c r="E2171">
        <v>11</v>
      </c>
      <c r="F2171">
        <v>92</v>
      </c>
      <c r="G2171">
        <v>4.83</v>
      </c>
      <c r="H2171" t="b">
        <v>0</v>
      </c>
      <c r="I2171" t="s">
        <v>623</v>
      </c>
      <c r="J2171">
        <v>76</v>
      </c>
      <c r="K2171">
        <v>3491229</v>
      </c>
      <c r="M2171" t="s">
        <v>8103</v>
      </c>
      <c r="N2171" t="s">
        <v>8104</v>
      </c>
      <c r="O2171" s="3">
        <v>35796</v>
      </c>
      <c r="P2171">
        <v>13</v>
      </c>
      <c r="Q2171" t="s">
        <v>30</v>
      </c>
    </row>
    <row r="2172" spans="1:17" x14ac:dyDescent="0.25">
      <c r="A2172">
        <v>2171</v>
      </c>
      <c r="B2172" t="s">
        <v>27180</v>
      </c>
      <c r="C2172" t="s">
        <v>8105</v>
      </c>
      <c r="D2172" t="s">
        <v>8106</v>
      </c>
      <c r="E2172">
        <v>14</v>
      </c>
      <c r="F2172">
        <v>73</v>
      </c>
      <c r="G2172">
        <v>3.6</v>
      </c>
      <c r="H2172" t="b">
        <v>0</v>
      </c>
      <c r="I2172" t="s">
        <v>66</v>
      </c>
      <c r="J2172">
        <v>83</v>
      </c>
      <c r="K2172">
        <v>38385499</v>
      </c>
      <c r="L2172" t="s">
        <v>27210</v>
      </c>
      <c r="M2172" t="s">
        <v>67</v>
      </c>
      <c r="N2172" t="s">
        <v>68</v>
      </c>
      <c r="O2172" s="3">
        <v>40980</v>
      </c>
      <c r="P2172">
        <v>19</v>
      </c>
      <c r="Q2172" t="s">
        <v>30</v>
      </c>
    </row>
    <row r="2173" spans="1:17" x14ac:dyDescent="0.25">
      <c r="A2173">
        <v>2172</v>
      </c>
      <c r="B2173" t="s">
        <v>27180</v>
      </c>
      <c r="C2173" t="s">
        <v>8107</v>
      </c>
      <c r="D2173" t="s">
        <v>8108</v>
      </c>
      <c r="E2173">
        <v>1</v>
      </c>
      <c r="F2173">
        <v>40</v>
      </c>
      <c r="G2173">
        <v>4.08</v>
      </c>
      <c r="H2173" t="b">
        <v>1</v>
      </c>
      <c r="I2173" t="s">
        <v>1439</v>
      </c>
      <c r="J2173">
        <v>60</v>
      </c>
      <c r="K2173">
        <v>644838</v>
      </c>
      <c r="M2173" t="s">
        <v>8109</v>
      </c>
      <c r="N2173" t="s">
        <v>8110</v>
      </c>
      <c r="O2173" s="3">
        <v>43658</v>
      </c>
      <c r="P2173">
        <v>10</v>
      </c>
      <c r="Q2173" t="s">
        <v>30</v>
      </c>
    </row>
    <row r="2174" spans="1:17" x14ac:dyDescent="0.25">
      <c r="A2174">
        <v>2173</v>
      </c>
      <c r="B2174" t="s">
        <v>27180</v>
      </c>
      <c r="C2174" t="s">
        <v>8111</v>
      </c>
      <c r="D2174" t="s">
        <v>8112</v>
      </c>
      <c r="E2174">
        <v>1</v>
      </c>
      <c r="F2174">
        <v>73</v>
      </c>
      <c r="G2174">
        <v>3.58</v>
      </c>
      <c r="H2174" t="b">
        <v>0</v>
      </c>
      <c r="I2174" t="s">
        <v>7945</v>
      </c>
      <c r="J2174">
        <v>68</v>
      </c>
      <c r="K2174">
        <v>1391888</v>
      </c>
      <c r="M2174" t="s">
        <v>8113</v>
      </c>
      <c r="N2174" t="s">
        <v>8112</v>
      </c>
      <c r="O2174" s="3">
        <v>44791</v>
      </c>
      <c r="P2174">
        <v>3</v>
      </c>
      <c r="Q2174" t="s">
        <v>24</v>
      </c>
    </row>
    <row r="2175" spans="1:17" x14ac:dyDescent="0.25">
      <c r="A2175">
        <v>2174</v>
      </c>
      <c r="B2175" t="s">
        <v>27180</v>
      </c>
      <c r="C2175" t="s">
        <v>8114</v>
      </c>
      <c r="D2175" t="s">
        <v>8115</v>
      </c>
      <c r="E2175">
        <v>1</v>
      </c>
      <c r="F2175">
        <v>34</v>
      </c>
      <c r="G2175">
        <v>2.92</v>
      </c>
      <c r="H2175" t="b">
        <v>0</v>
      </c>
      <c r="I2175" t="s">
        <v>7663</v>
      </c>
      <c r="J2175">
        <v>39</v>
      </c>
      <c r="K2175">
        <v>53245</v>
      </c>
      <c r="M2175" t="s">
        <v>8116</v>
      </c>
      <c r="N2175" t="s">
        <v>8117</v>
      </c>
      <c r="O2175" s="3">
        <v>43721</v>
      </c>
      <c r="P2175">
        <v>1</v>
      </c>
      <c r="Q2175" t="s">
        <v>24</v>
      </c>
    </row>
    <row r="2176" spans="1:17" x14ac:dyDescent="0.25">
      <c r="A2176">
        <v>2175</v>
      </c>
      <c r="B2176" t="s">
        <v>27180</v>
      </c>
      <c r="C2176" t="s">
        <v>8118</v>
      </c>
      <c r="D2176" t="s">
        <v>8119</v>
      </c>
      <c r="E2176">
        <v>1</v>
      </c>
      <c r="F2176">
        <v>1</v>
      </c>
      <c r="G2176">
        <v>1.53</v>
      </c>
      <c r="H2176" t="b">
        <v>0</v>
      </c>
      <c r="I2176" t="s">
        <v>8120</v>
      </c>
      <c r="J2176">
        <v>47</v>
      </c>
      <c r="K2176">
        <v>9570</v>
      </c>
      <c r="L2176" t="s">
        <v>27278</v>
      </c>
      <c r="M2176" t="s">
        <v>8121</v>
      </c>
      <c r="N2176" t="s">
        <v>8119</v>
      </c>
      <c r="O2176" s="3">
        <v>45491</v>
      </c>
      <c r="P2176">
        <v>1</v>
      </c>
      <c r="Q2176" t="s">
        <v>24</v>
      </c>
    </row>
    <row r="2177" spans="1:17" x14ac:dyDescent="0.25">
      <c r="A2177">
        <v>2176</v>
      </c>
      <c r="B2177" t="s">
        <v>27180</v>
      </c>
      <c r="C2177" t="s">
        <v>8122</v>
      </c>
      <c r="D2177" t="s">
        <v>8123</v>
      </c>
      <c r="E2177">
        <v>6</v>
      </c>
      <c r="F2177">
        <v>64</v>
      </c>
      <c r="G2177">
        <v>3.35</v>
      </c>
      <c r="H2177" t="b">
        <v>0</v>
      </c>
      <c r="I2177" t="s">
        <v>6219</v>
      </c>
      <c r="J2177">
        <v>87</v>
      </c>
      <c r="K2177">
        <v>27139342</v>
      </c>
      <c r="L2177" t="s">
        <v>27191</v>
      </c>
      <c r="M2177" t="s">
        <v>6220</v>
      </c>
      <c r="N2177" t="s">
        <v>6221</v>
      </c>
      <c r="O2177" s="3">
        <v>40779</v>
      </c>
      <c r="P2177">
        <v>23</v>
      </c>
      <c r="Q2177" t="s">
        <v>30</v>
      </c>
    </row>
    <row r="2178" spans="1:17" x14ac:dyDescent="0.25">
      <c r="A2178">
        <v>2177</v>
      </c>
      <c r="B2178" t="s">
        <v>27180</v>
      </c>
      <c r="C2178" t="s">
        <v>8124</v>
      </c>
      <c r="D2178" t="s">
        <v>8125</v>
      </c>
      <c r="E2178">
        <v>1</v>
      </c>
      <c r="F2178">
        <v>76</v>
      </c>
      <c r="G2178">
        <v>3.34</v>
      </c>
      <c r="H2178" t="b">
        <v>0</v>
      </c>
      <c r="I2178" t="s">
        <v>1829</v>
      </c>
      <c r="J2178">
        <v>83</v>
      </c>
      <c r="K2178">
        <v>40270893</v>
      </c>
      <c r="M2178" t="s">
        <v>8126</v>
      </c>
      <c r="N2178" t="s">
        <v>8127</v>
      </c>
      <c r="O2178" s="3">
        <v>41603</v>
      </c>
      <c r="P2178">
        <v>18</v>
      </c>
      <c r="Q2178" t="s">
        <v>30</v>
      </c>
    </row>
    <row r="2179" spans="1:17" x14ac:dyDescent="0.25">
      <c r="A2179">
        <v>2178</v>
      </c>
      <c r="B2179" t="s">
        <v>27180</v>
      </c>
      <c r="C2179" t="s">
        <v>8128</v>
      </c>
      <c r="D2179" t="s">
        <v>8129</v>
      </c>
      <c r="E2179">
        <v>2</v>
      </c>
      <c r="F2179">
        <v>10</v>
      </c>
      <c r="G2179">
        <v>2.81</v>
      </c>
      <c r="H2179" t="b">
        <v>0</v>
      </c>
      <c r="I2179" t="s">
        <v>8130</v>
      </c>
      <c r="J2179">
        <v>75</v>
      </c>
      <c r="K2179">
        <v>9772591</v>
      </c>
      <c r="L2179" t="s">
        <v>27802</v>
      </c>
      <c r="M2179" t="s">
        <v>8131</v>
      </c>
      <c r="N2179" t="s">
        <v>8132</v>
      </c>
      <c r="O2179" s="3">
        <v>25829</v>
      </c>
      <c r="P2179">
        <v>8</v>
      </c>
      <c r="Q2179" t="s">
        <v>30</v>
      </c>
    </row>
    <row r="2180" spans="1:17" x14ac:dyDescent="0.25">
      <c r="A2180">
        <v>2179</v>
      </c>
      <c r="B2180" t="s">
        <v>27180</v>
      </c>
      <c r="C2180" t="s">
        <v>8133</v>
      </c>
      <c r="D2180" t="s">
        <v>6764</v>
      </c>
      <c r="E2180">
        <v>1</v>
      </c>
      <c r="F2180">
        <v>40</v>
      </c>
      <c r="G2180">
        <v>2.7</v>
      </c>
      <c r="H2180" t="b">
        <v>0</v>
      </c>
      <c r="I2180" t="s">
        <v>8134</v>
      </c>
      <c r="J2180">
        <v>47</v>
      </c>
      <c r="K2180">
        <v>74067</v>
      </c>
      <c r="M2180" t="s">
        <v>8135</v>
      </c>
      <c r="N2180" t="s">
        <v>6764</v>
      </c>
      <c r="O2180" s="3">
        <v>45681</v>
      </c>
      <c r="P2180">
        <v>1</v>
      </c>
      <c r="Q2180" t="s">
        <v>24</v>
      </c>
    </row>
    <row r="2181" spans="1:17" x14ac:dyDescent="0.25">
      <c r="A2181">
        <v>2180</v>
      </c>
      <c r="B2181" t="s">
        <v>27180</v>
      </c>
      <c r="C2181" t="s">
        <v>8136</v>
      </c>
      <c r="D2181" t="s">
        <v>8137</v>
      </c>
      <c r="E2181">
        <v>10</v>
      </c>
      <c r="F2181">
        <v>45</v>
      </c>
      <c r="G2181">
        <v>3.6</v>
      </c>
      <c r="H2181" t="b">
        <v>0</v>
      </c>
      <c r="I2181" t="s">
        <v>5505</v>
      </c>
      <c r="J2181">
        <v>80</v>
      </c>
      <c r="K2181">
        <v>21357977</v>
      </c>
      <c r="M2181" t="s">
        <v>5949</v>
      </c>
      <c r="N2181" t="s">
        <v>5950</v>
      </c>
      <c r="O2181" s="3">
        <v>42832</v>
      </c>
      <c r="P2181">
        <v>12</v>
      </c>
      <c r="Q2181" t="s">
        <v>30</v>
      </c>
    </row>
    <row r="2182" spans="1:17" x14ac:dyDescent="0.25">
      <c r="A2182">
        <v>2181</v>
      </c>
      <c r="B2182" t="s">
        <v>27180</v>
      </c>
      <c r="C2182" t="s">
        <v>8138</v>
      </c>
      <c r="D2182" t="s">
        <v>8139</v>
      </c>
      <c r="E2182">
        <v>3</v>
      </c>
      <c r="F2182">
        <v>59</v>
      </c>
      <c r="G2182">
        <v>3.71</v>
      </c>
      <c r="H2182" t="b">
        <v>0</v>
      </c>
      <c r="I2182" t="s">
        <v>8140</v>
      </c>
      <c r="J2182">
        <v>69</v>
      </c>
      <c r="K2182">
        <v>721160</v>
      </c>
      <c r="M2182" t="s">
        <v>8141</v>
      </c>
      <c r="N2182" t="s">
        <v>8142</v>
      </c>
      <c r="O2182" s="3">
        <v>40491</v>
      </c>
      <c r="P2182">
        <v>14</v>
      </c>
      <c r="Q2182" t="s">
        <v>30</v>
      </c>
    </row>
    <row r="2183" spans="1:17" x14ac:dyDescent="0.25">
      <c r="A2183">
        <v>2182</v>
      </c>
      <c r="B2183" t="s">
        <v>27180</v>
      </c>
      <c r="C2183" t="s">
        <v>8143</v>
      </c>
      <c r="D2183" t="s">
        <v>8144</v>
      </c>
      <c r="E2183">
        <v>4</v>
      </c>
      <c r="F2183">
        <v>37</v>
      </c>
      <c r="G2183">
        <v>3.79</v>
      </c>
      <c r="H2183" t="b">
        <v>0</v>
      </c>
      <c r="I2183" t="s">
        <v>8145</v>
      </c>
      <c r="J2183">
        <v>38</v>
      </c>
      <c r="K2183">
        <v>20220</v>
      </c>
      <c r="M2183" t="s">
        <v>8146</v>
      </c>
      <c r="N2183" t="s">
        <v>8147</v>
      </c>
      <c r="O2183" s="3">
        <v>41023</v>
      </c>
      <c r="P2183">
        <v>10</v>
      </c>
      <c r="Q2183" t="s">
        <v>30</v>
      </c>
    </row>
    <row r="2184" spans="1:17" x14ac:dyDescent="0.25">
      <c r="A2184">
        <v>2183</v>
      </c>
      <c r="B2184" t="s">
        <v>27180</v>
      </c>
      <c r="C2184" t="s">
        <v>8148</v>
      </c>
      <c r="D2184" t="s">
        <v>8149</v>
      </c>
      <c r="E2184">
        <v>6</v>
      </c>
      <c r="F2184">
        <v>69</v>
      </c>
      <c r="G2184">
        <v>2.99</v>
      </c>
      <c r="H2184" t="b">
        <v>0</v>
      </c>
      <c r="I2184" t="s">
        <v>33</v>
      </c>
      <c r="J2184">
        <v>90</v>
      </c>
      <c r="K2184">
        <v>118692183</v>
      </c>
      <c r="M2184" t="s">
        <v>48</v>
      </c>
      <c r="N2184" t="s">
        <v>49</v>
      </c>
      <c r="O2184" s="3">
        <v>43091</v>
      </c>
      <c r="P2184">
        <v>9</v>
      </c>
      <c r="Q2184" t="s">
        <v>24</v>
      </c>
    </row>
    <row r="2185" spans="1:17" x14ac:dyDescent="0.25">
      <c r="A2185">
        <v>2184</v>
      </c>
      <c r="B2185" t="s">
        <v>27180</v>
      </c>
      <c r="C2185" t="s">
        <v>8150</v>
      </c>
      <c r="D2185" t="s">
        <v>8151</v>
      </c>
      <c r="E2185">
        <v>2</v>
      </c>
      <c r="F2185">
        <v>64</v>
      </c>
      <c r="G2185">
        <v>3.55</v>
      </c>
      <c r="H2185" t="b">
        <v>0</v>
      </c>
      <c r="I2185" t="s">
        <v>1898</v>
      </c>
      <c r="J2185">
        <v>79</v>
      </c>
      <c r="K2185">
        <v>9792848</v>
      </c>
      <c r="L2185" t="s">
        <v>27185</v>
      </c>
      <c r="M2185" t="s">
        <v>8152</v>
      </c>
      <c r="N2185" t="s">
        <v>8153</v>
      </c>
      <c r="O2185" s="3">
        <v>42867</v>
      </c>
      <c r="P2185">
        <v>12</v>
      </c>
      <c r="Q2185" t="s">
        <v>30</v>
      </c>
    </row>
    <row r="2186" spans="1:17" x14ac:dyDescent="0.25">
      <c r="A2186">
        <v>2185</v>
      </c>
      <c r="B2186" t="s">
        <v>27180</v>
      </c>
      <c r="C2186" t="s">
        <v>8154</v>
      </c>
      <c r="D2186" t="s">
        <v>8155</v>
      </c>
      <c r="E2186">
        <v>1</v>
      </c>
      <c r="F2186">
        <v>4</v>
      </c>
      <c r="G2186">
        <v>3.61</v>
      </c>
      <c r="H2186" t="b">
        <v>1</v>
      </c>
      <c r="I2186" t="s">
        <v>1124</v>
      </c>
      <c r="J2186">
        <v>76</v>
      </c>
      <c r="K2186">
        <v>12004691</v>
      </c>
      <c r="M2186" t="s">
        <v>8156</v>
      </c>
      <c r="N2186" t="s">
        <v>8157</v>
      </c>
      <c r="O2186" s="3">
        <v>39189</v>
      </c>
      <c r="P2186">
        <v>12</v>
      </c>
      <c r="Q2186" t="s">
        <v>30</v>
      </c>
    </row>
    <row r="2187" spans="1:17" x14ac:dyDescent="0.25">
      <c r="A2187">
        <v>2186</v>
      </c>
      <c r="B2187" t="s">
        <v>27180</v>
      </c>
      <c r="C2187" t="s">
        <v>8158</v>
      </c>
      <c r="D2187" t="s">
        <v>8159</v>
      </c>
      <c r="E2187">
        <v>3</v>
      </c>
      <c r="F2187">
        <v>85</v>
      </c>
      <c r="G2187">
        <v>3.6</v>
      </c>
      <c r="H2187" t="b">
        <v>0</v>
      </c>
      <c r="I2187" t="s">
        <v>1905</v>
      </c>
      <c r="J2187">
        <v>82</v>
      </c>
      <c r="K2187">
        <v>23218829</v>
      </c>
      <c r="L2187" t="s">
        <v>27542</v>
      </c>
      <c r="M2187" t="s">
        <v>3583</v>
      </c>
      <c r="N2187" t="s">
        <v>3584</v>
      </c>
      <c r="O2187" s="3">
        <v>36319</v>
      </c>
      <c r="P2187">
        <v>18</v>
      </c>
      <c r="Q2187" t="s">
        <v>30</v>
      </c>
    </row>
    <row r="2188" spans="1:17" x14ac:dyDescent="0.25">
      <c r="A2188">
        <v>2187</v>
      </c>
      <c r="B2188" t="s">
        <v>27180</v>
      </c>
      <c r="C2188" t="s">
        <v>8160</v>
      </c>
      <c r="D2188" t="s">
        <v>8161</v>
      </c>
      <c r="E2188">
        <v>6</v>
      </c>
      <c r="F2188">
        <v>68</v>
      </c>
      <c r="G2188">
        <v>3.31</v>
      </c>
      <c r="H2188" t="b">
        <v>0</v>
      </c>
      <c r="I2188" t="s">
        <v>4111</v>
      </c>
      <c r="J2188">
        <v>59</v>
      </c>
      <c r="K2188">
        <v>345962</v>
      </c>
      <c r="M2188" t="s">
        <v>8162</v>
      </c>
      <c r="N2188" t="s">
        <v>8163</v>
      </c>
      <c r="O2188" s="3">
        <v>42853</v>
      </c>
      <c r="P2188">
        <v>12</v>
      </c>
      <c r="Q2188" t="s">
        <v>30</v>
      </c>
    </row>
    <row r="2189" spans="1:17" x14ac:dyDescent="0.25">
      <c r="A2189">
        <v>2188</v>
      </c>
      <c r="B2189" t="s">
        <v>27180</v>
      </c>
      <c r="C2189" t="s">
        <v>8164</v>
      </c>
      <c r="D2189" t="s">
        <v>8165</v>
      </c>
      <c r="E2189">
        <v>11</v>
      </c>
      <c r="F2189">
        <v>82</v>
      </c>
      <c r="G2189">
        <v>4.0199999999999996</v>
      </c>
      <c r="H2189" t="b">
        <v>0</v>
      </c>
      <c r="I2189" t="s">
        <v>8166</v>
      </c>
      <c r="J2189">
        <v>76</v>
      </c>
      <c r="K2189">
        <v>7318208</v>
      </c>
      <c r="M2189" t="s">
        <v>8167</v>
      </c>
      <c r="N2189" t="s">
        <v>8168</v>
      </c>
      <c r="O2189" s="3">
        <v>30837</v>
      </c>
      <c r="P2189">
        <v>12</v>
      </c>
      <c r="Q2189" t="s">
        <v>30</v>
      </c>
    </row>
    <row r="2190" spans="1:17" x14ac:dyDescent="0.25">
      <c r="A2190">
        <v>2189</v>
      </c>
      <c r="B2190" t="s">
        <v>27180</v>
      </c>
      <c r="C2190" t="s">
        <v>8169</v>
      </c>
      <c r="D2190" t="s">
        <v>8170</v>
      </c>
      <c r="E2190">
        <v>17</v>
      </c>
      <c r="F2190">
        <v>45</v>
      </c>
      <c r="G2190">
        <v>5.26</v>
      </c>
      <c r="H2190" t="b">
        <v>1</v>
      </c>
      <c r="I2190" t="s">
        <v>886</v>
      </c>
      <c r="J2190">
        <v>93</v>
      </c>
      <c r="K2190">
        <v>112918137</v>
      </c>
      <c r="M2190" t="s">
        <v>2829</v>
      </c>
      <c r="N2190" t="s">
        <v>2830</v>
      </c>
      <c r="O2190" s="3">
        <v>44232</v>
      </c>
      <c r="P2190">
        <v>18</v>
      </c>
      <c r="Q2190" t="s">
        <v>19</v>
      </c>
    </row>
    <row r="2191" spans="1:17" x14ac:dyDescent="0.25">
      <c r="A2191">
        <v>2190</v>
      </c>
      <c r="B2191" t="s">
        <v>27180</v>
      </c>
      <c r="C2191" t="s">
        <v>8171</v>
      </c>
      <c r="D2191" t="s">
        <v>8172</v>
      </c>
      <c r="E2191">
        <v>32</v>
      </c>
      <c r="F2191">
        <v>33</v>
      </c>
      <c r="G2191">
        <v>3.37</v>
      </c>
      <c r="H2191" t="b">
        <v>0</v>
      </c>
      <c r="I2191" t="s">
        <v>8173</v>
      </c>
      <c r="J2191">
        <v>19</v>
      </c>
      <c r="K2191">
        <v>387</v>
      </c>
      <c r="M2191" t="s">
        <v>8174</v>
      </c>
      <c r="N2191" t="s">
        <v>8175</v>
      </c>
      <c r="O2191" s="3">
        <v>40682</v>
      </c>
      <c r="P2191">
        <v>100</v>
      </c>
      <c r="Q2191" t="s">
        <v>19</v>
      </c>
    </row>
    <row r="2192" spans="1:17" x14ac:dyDescent="0.25">
      <c r="A2192">
        <v>2191</v>
      </c>
      <c r="B2192" t="s">
        <v>27180</v>
      </c>
      <c r="C2192" t="s">
        <v>8176</v>
      </c>
      <c r="D2192" t="s">
        <v>8177</v>
      </c>
      <c r="E2192">
        <v>1</v>
      </c>
      <c r="F2192">
        <v>0</v>
      </c>
      <c r="G2192">
        <v>6.88</v>
      </c>
      <c r="H2192" t="b">
        <v>0</v>
      </c>
      <c r="I2192" t="s">
        <v>8178</v>
      </c>
      <c r="J2192">
        <v>55</v>
      </c>
      <c r="K2192">
        <v>274187</v>
      </c>
      <c r="M2192" t="s">
        <v>8179</v>
      </c>
      <c r="N2192" t="s">
        <v>8180</v>
      </c>
      <c r="O2192" s="3">
        <v>43126</v>
      </c>
      <c r="P2192">
        <v>1</v>
      </c>
      <c r="Q2192" t="s">
        <v>24</v>
      </c>
    </row>
    <row r="2193" spans="1:17" x14ac:dyDescent="0.25">
      <c r="A2193">
        <v>2192</v>
      </c>
      <c r="B2193" t="s">
        <v>27180</v>
      </c>
      <c r="C2193" t="s">
        <v>8181</v>
      </c>
      <c r="D2193" t="s">
        <v>8182</v>
      </c>
      <c r="E2193">
        <v>13</v>
      </c>
      <c r="F2193">
        <v>80</v>
      </c>
      <c r="G2193">
        <v>5.66</v>
      </c>
      <c r="H2193" t="b">
        <v>0</v>
      </c>
      <c r="I2193" t="s">
        <v>92</v>
      </c>
      <c r="J2193">
        <v>88</v>
      </c>
      <c r="K2193">
        <v>51773650</v>
      </c>
      <c r="M2193" t="s">
        <v>445</v>
      </c>
      <c r="N2193" t="s">
        <v>446</v>
      </c>
      <c r="O2193" s="3">
        <v>45009</v>
      </c>
      <c r="P2193">
        <v>16</v>
      </c>
      <c r="Q2193" t="s">
        <v>30</v>
      </c>
    </row>
    <row r="2194" spans="1:17" x14ac:dyDescent="0.25">
      <c r="A2194">
        <v>2193</v>
      </c>
      <c r="B2194" t="s">
        <v>27180</v>
      </c>
      <c r="C2194" t="s">
        <v>8183</v>
      </c>
      <c r="D2194" t="s">
        <v>8184</v>
      </c>
      <c r="E2194">
        <v>9</v>
      </c>
      <c r="F2194">
        <v>85</v>
      </c>
      <c r="G2194">
        <v>4.9400000000000004</v>
      </c>
      <c r="H2194" t="b">
        <v>0</v>
      </c>
      <c r="I2194" t="s">
        <v>894</v>
      </c>
      <c r="J2194">
        <v>82</v>
      </c>
      <c r="K2194">
        <v>6315216</v>
      </c>
      <c r="L2194" t="s">
        <v>27277</v>
      </c>
      <c r="M2194" t="s">
        <v>8185</v>
      </c>
      <c r="N2194" t="s">
        <v>8186</v>
      </c>
      <c r="O2194" s="3">
        <v>43966</v>
      </c>
      <c r="P2194">
        <v>11</v>
      </c>
      <c r="Q2194" t="s">
        <v>30</v>
      </c>
    </row>
    <row r="2195" spans="1:17" x14ac:dyDescent="0.25">
      <c r="A2195">
        <v>2194</v>
      </c>
      <c r="B2195" t="s">
        <v>27180</v>
      </c>
      <c r="C2195" t="s">
        <v>8187</v>
      </c>
      <c r="D2195" t="s">
        <v>8188</v>
      </c>
      <c r="E2195">
        <v>10</v>
      </c>
      <c r="F2195">
        <v>56</v>
      </c>
      <c r="G2195">
        <v>4.68</v>
      </c>
      <c r="H2195" t="b">
        <v>0</v>
      </c>
      <c r="I2195" t="s">
        <v>8189</v>
      </c>
      <c r="J2195">
        <v>53</v>
      </c>
      <c r="K2195">
        <v>145948</v>
      </c>
      <c r="M2195" t="s">
        <v>8190</v>
      </c>
      <c r="N2195" t="s">
        <v>8191</v>
      </c>
      <c r="O2195" s="3">
        <v>42265</v>
      </c>
      <c r="P2195">
        <v>18</v>
      </c>
      <c r="Q2195" t="s">
        <v>30</v>
      </c>
    </row>
    <row r="2196" spans="1:17" x14ac:dyDescent="0.25">
      <c r="A2196">
        <v>2195</v>
      </c>
      <c r="B2196" t="s">
        <v>27180</v>
      </c>
      <c r="C2196" t="s">
        <v>8192</v>
      </c>
      <c r="D2196" t="s">
        <v>8193</v>
      </c>
      <c r="E2196">
        <v>11</v>
      </c>
      <c r="F2196">
        <v>81</v>
      </c>
      <c r="G2196">
        <v>5.91</v>
      </c>
      <c r="H2196" t="b">
        <v>0</v>
      </c>
      <c r="I2196" t="s">
        <v>1525</v>
      </c>
      <c r="J2196">
        <v>82</v>
      </c>
      <c r="K2196">
        <v>55195235</v>
      </c>
      <c r="L2196" t="s">
        <v>27776</v>
      </c>
      <c r="M2196" t="s">
        <v>8194</v>
      </c>
      <c r="N2196" t="s">
        <v>8195</v>
      </c>
      <c r="O2196" s="3">
        <v>27719</v>
      </c>
      <c r="P2196">
        <v>12</v>
      </c>
      <c r="Q2196" t="s">
        <v>30</v>
      </c>
    </row>
    <row r="2197" spans="1:17" x14ac:dyDescent="0.25">
      <c r="A2197">
        <v>2196</v>
      </c>
      <c r="B2197" t="s">
        <v>27180</v>
      </c>
      <c r="C2197" t="s">
        <v>8196</v>
      </c>
      <c r="D2197" t="s">
        <v>8197</v>
      </c>
      <c r="E2197">
        <v>1</v>
      </c>
      <c r="F2197">
        <v>86</v>
      </c>
      <c r="G2197">
        <v>3.75</v>
      </c>
      <c r="H2197" t="b">
        <v>0</v>
      </c>
      <c r="I2197" t="s">
        <v>8198</v>
      </c>
      <c r="J2197">
        <v>71</v>
      </c>
      <c r="K2197">
        <v>2910085</v>
      </c>
      <c r="L2197" t="s">
        <v>27720</v>
      </c>
      <c r="M2197" t="s">
        <v>8199</v>
      </c>
      <c r="N2197" t="s">
        <v>8200</v>
      </c>
      <c r="O2197" s="3">
        <v>31199</v>
      </c>
      <c r="P2197">
        <v>10</v>
      </c>
      <c r="Q2197" t="s">
        <v>30</v>
      </c>
    </row>
    <row r="2198" spans="1:17" x14ac:dyDescent="0.25">
      <c r="A2198">
        <v>2197</v>
      </c>
      <c r="B2198" t="s">
        <v>27180</v>
      </c>
      <c r="C2198" t="s">
        <v>8201</v>
      </c>
      <c r="D2198" t="s">
        <v>8202</v>
      </c>
      <c r="E2198">
        <v>10</v>
      </c>
      <c r="F2198">
        <v>60</v>
      </c>
      <c r="G2198">
        <v>3.16</v>
      </c>
      <c r="H2198" t="b">
        <v>1</v>
      </c>
      <c r="I2198" t="s">
        <v>291</v>
      </c>
      <c r="J2198">
        <v>84</v>
      </c>
      <c r="K2198">
        <v>49050008</v>
      </c>
      <c r="M2198" t="s">
        <v>7214</v>
      </c>
      <c r="N2198" t="s">
        <v>7215</v>
      </c>
      <c r="O2198" s="3">
        <v>45373</v>
      </c>
      <c r="P2198">
        <v>17</v>
      </c>
      <c r="Q2198" t="s">
        <v>30</v>
      </c>
    </row>
    <row r="2199" spans="1:17" x14ac:dyDescent="0.25">
      <c r="A2199">
        <v>2198</v>
      </c>
      <c r="B2199" t="s">
        <v>27180</v>
      </c>
      <c r="C2199" t="s">
        <v>8203</v>
      </c>
      <c r="D2199" t="s">
        <v>8204</v>
      </c>
      <c r="E2199">
        <v>2</v>
      </c>
      <c r="F2199">
        <v>68</v>
      </c>
      <c r="G2199">
        <v>4.01</v>
      </c>
      <c r="H2199" t="b">
        <v>0</v>
      </c>
      <c r="I2199" t="s">
        <v>8205</v>
      </c>
      <c r="J2199">
        <v>65</v>
      </c>
      <c r="K2199">
        <v>390130</v>
      </c>
      <c r="L2199" t="s">
        <v>27648</v>
      </c>
      <c r="M2199" t="s">
        <v>8206</v>
      </c>
      <c r="N2199" t="s">
        <v>8207</v>
      </c>
      <c r="O2199" s="3">
        <v>37708</v>
      </c>
      <c r="P2199">
        <v>20</v>
      </c>
      <c r="Q2199" t="s">
        <v>19</v>
      </c>
    </row>
    <row r="2200" spans="1:17" x14ac:dyDescent="0.25">
      <c r="A2200">
        <v>2199</v>
      </c>
      <c r="B2200" t="s">
        <v>27180</v>
      </c>
      <c r="C2200" t="s">
        <v>8208</v>
      </c>
      <c r="D2200" t="s">
        <v>8209</v>
      </c>
      <c r="E2200">
        <v>12</v>
      </c>
      <c r="F2200">
        <v>18</v>
      </c>
      <c r="G2200">
        <v>6.62</v>
      </c>
      <c r="H2200" t="b">
        <v>0</v>
      </c>
      <c r="I2200" t="s">
        <v>2791</v>
      </c>
      <c r="J2200">
        <v>36</v>
      </c>
      <c r="K2200">
        <v>37357</v>
      </c>
      <c r="M2200" t="s">
        <v>8210</v>
      </c>
      <c r="N2200" t="s">
        <v>8211</v>
      </c>
      <c r="O2200" s="3">
        <v>40487</v>
      </c>
      <c r="P2200">
        <v>18</v>
      </c>
      <c r="Q2200" t="s">
        <v>30</v>
      </c>
    </row>
    <row r="2201" spans="1:17" x14ac:dyDescent="0.25">
      <c r="A2201">
        <v>2200</v>
      </c>
      <c r="B2201" t="s">
        <v>27180</v>
      </c>
      <c r="C2201" t="s">
        <v>8212</v>
      </c>
      <c r="D2201" t="s">
        <v>8213</v>
      </c>
      <c r="E2201">
        <v>10</v>
      </c>
      <c r="F2201">
        <v>82</v>
      </c>
      <c r="G2201">
        <v>3.72</v>
      </c>
      <c r="H2201" t="b">
        <v>0</v>
      </c>
      <c r="I2201" t="s">
        <v>8214</v>
      </c>
      <c r="J2201">
        <v>77</v>
      </c>
      <c r="K2201">
        <v>4720951</v>
      </c>
      <c r="M2201" t="s">
        <v>8215</v>
      </c>
      <c r="N2201" t="s">
        <v>8216</v>
      </c>
      <c r="O2201" s="3">
        <v>38718</v>
      </c>
      <c r="P2201">
        <v>17</v>
      </c>
      <c r="Q2201" t="s">
        <v>30</v>
      </c>
    </row>
    <row r="2202" spans="1:17" x14ac:dyDescent="0.25">
      <c r="A2202">
        <v>2201</v>
      </c>
      <c r="B2202" t="s">
        <v>27180</v>
      </c>
      <c r="C2202" t="s">
        <v>8217</v>
      </c>
      <c r="D2202" t="s">
        <v>8218</v>
      </c>
      <c r="E2202">
        <v>3</v>
      </c>
      <c r="F2202">
        <v>67</v>
      </c>
      <c r="G2202">
        <v>5.7</v>
      </c>
      <c r="H2202" t="b">
        <v>0</v>
      </c>
      <c r="I2202" t="s">
        <v>92</v>
      </c>
      <c r="J2202">
        <v>88</v>
      </c>
      <c r="K2202">
        <v>51773650</v>
      </c>
      <c r="M2202" t="s">
        <v>6839</v>
      </c>
      <c r="N2202" t="s">
        <v>6840</v>
      </c>
      <c r="O2202" s="3">
        <v>41640</v>
      </c>
      <c r="P2202">
        <v>14</v>
      </c>
      <c r="Q2202" t="s">
        <v>30</v>
      </c>
    </row>
    <row r="2203" spans="1:17" x14ac:dyDescent="0.25">
      <c r="A2203">
        <v>2202</v>
      </c>
      <c r="B2203" t="s">
        <v>27180</v>
      </c>
      <c r="C2203" t="s">
        <v>8219</v>
      </c>
      <c r="D2203" t="s">
        <v>8220</v>
      </c>
      <c r="E2203">
        <v>7</v>
      </c>
      <c r="F2203">
        <v>62</v>
      </c>
      <c r="G2203">
        <v>3.49</v>
      </c>
      <c r="H2203" t="b">
        <v>0</v>
      </c>
      <c r="I2203" t="s">
        <v>8221</v>
      </c>
      <c r="J2203">
        <v>61</v>
      </c>
      <c r="K2203">
        <v>627551</v>
      </c>
      <c r="M2203" t="s">
        <v>8222</v>
      </c>
      <c r="N2203" t="s">
        <v>8223</v>
      </c>
      <c r="O2203" s="3">
        <v>44372</v>
      </c>
      <c r="P2203">
        <v>13</v>
      </c>
      <c r="Q2203" t="s">
        <v>30</v>
      </c>
    </row>
    <row r="2204" spans="1:17" x14ac:dyDescent="0.25">
      <c r="A2204">
        <v>2203</v>
      </c>
      <c r="B2204" t="s">
        <v>27180</v>
      </c>
      <c r="C2204" t="s">
        <v>8224</v>
      </c>
      <c r="D2204" t="s">
        <v>8225</v>
      </c>
      <c r="E2204">
        <v>3</v>
      </c>
      <c r="F2204">
        <v>64</v>
      </c>
      <c r="G2204">
        <v>4.05</v>
      </c>
      <c r="H2204" t="b">
        <v>0</v>
      </c>
      <c r="I2204" t="s">
        <v>27</v>
      </c>
      <c r="J2204">
        <v>100</v>
      </c>
      <c r="K2204">
        <v>145396321</v>
      </c>
      <c r="M2204" t="s">
        <v>5678</v>
      </c>
      <c r="N2204" t="s">
        <v>5679</v>
      </c>
      <c r="O2204" s="3">
        <v>44512</v>
      </c>
      <c r="P2204">
        <v>30</v>
      </c>
      <c r="Q2204" t="s">
        <v>30</v>
      </c>
    </row>
    <row r="2205" spans="1:17" x14ac:dyDescent="0.25">
      <c r="A2205">
        <v>2204</v>
      </c>
      <c r="B2205" t="s">
        <v>27180</v>
      </c>
      <c r="C2205" t="s">
        <v>8226</v>
      </c>
      <c r="D2205" t="s">
        <v>8227</v>
      </c>
      <c r="E2205">
        <v>4</v>
      </c>
      <c r="F2205">
        <v>50</v>
      </c>
      <c r="G2205">
        <v>3.52</v>
      </c>
      <c r="H2205" t="b">
        <v>0</v>
      </c>
      <c r="I2205" t="s">
        <v>8228</v>
      </c>
      <c r="J2205">
        <v>67</v>
      </c>
      <c r="K2205">
        <v>1671796</v>
      </c>
      <c r="M2205" t="s">
        <v>8229</v>
      </c>
      <c r="N2205" t="s">
        <v>8230</v>
      </c>
      <c r="O2205" s="3">
        <v>40862</v>
      </c>
      <c r="P2205">
        <v>13</v>
      </c>
      <c r="Q2205" t="s">
        <v>30</v>
      </c>
    </row>
    <row r="2206" spans="1:17" x14ac:dyDescent="0.25">
      <c r="A2206">
        <v>2205</v>
      </c>
      <c r="B2206" t="s">
        <v>27180</v>
      </c>
      <c r="C2206" t="s">
        <v>8231</v>
      </c>
      <c r="D2206" t="s">
        <v>6913</v>
      </c>
      <c r="E2206">
        <v>1</v>
      </c>
      <c r="F2206">
        <v>1</v>
      </c>
      <c r="G2206">
        <v>3.96</v>
      </c>
      <c r="H2206" t="b">
        <v>0</v>
      </c>
      <c r="I2206" t="s">
        <v>8232</v>
      </c>
      <c r="J2206">
        <v>73</v>
      </c>
      <c r="K2206">
        <v>3919651</v>
      </c>
      <c r="M2206" t="s">
        <v>8233</v>
      </c>
      <c r="N2206" t="s">
        <v>8234</v>
      </c>
      <c r="O2206" s="3">
        <v>39814</v>
      </c>
      <c r="P2206">
        <v>37</v>
      </c>
      <c r="Q2206" t="s">
        <v>30</v>
      </c>
    </row>
    <row r="2207" spans="1:17" x14ac:dyDescent="0.25">
      <c r="A2207">
        <v>2206</v>
      </c>
      <c r="B2207" t="s">
        <v>27180</v>
      </c>
      <c r="C2207" t="s">
        <v>8235</v>
      </c>
      <c r="D2207" t="s">
        <v>8236</v>
      </c>
      <c r="E2207">
        <v>1</v>
      </c>
      <c r="F2207">
        <v>45</v>
      </c>
      <c r="G2207">
        <v>2.2200000000000002</v>
      </c>
      <c r="H2207" t="b">
        <v>0</v>
      </c>
      <c r="I2207" t="s">
        <v>1041</v>
      </c>
      <c r="J2207">
        <v>58</v>
      </c>
      <c r="K2207">
        <v>146944</v>
      </c>
      <c r="L2207" t="s">
        <v>27186</v>
      </c>
      <c r="M2207" t="s">
        <v>8237</v>
      </c>
      <c r="N2207" t="s">
        <v>8236</v>
      </c>
      <c r="O2207" s="3">
        <v>45527</v>
      </c>
      <c r="P2207">
        <v>1</v>
      </c>
      <c r="Q2207" t="s">
        <v>24</v>
      </c>
    </row>
    <row r="2208" spans="1:17" x14ac:dyDescent="0.25">
      <c r="A2208">
        <v>2207</v>
      </c>
      <c r="B2208" t="s">
        <v>27180</v>
      </c>
      <c r="C2208" t="s">
        <v>8238</v>
      </c>
      <c r="D2208" t="s">
        <v>8239</v>
      </c>
      <c r="E2208">
        <v>4</v>
      </c>
      <c r="F2208">
        <v>88</v>
      </c>
      <c r="G2208">
        <v>5.16</v>
      </c>
      <c r="H2208" t="b">
        <v>0</v>
      </c>
      <c r="I2208" t="s">
        <v>618</v>
      </c>
      <c r="J2208">
        <v>88</v>
      </c>
      <c r="K2208">
        <v>60804949</v>
      </c>
      <c r="M2208" t="s">
        <v>8240</v>
      </c>
      <c r="N2208" t="s">
        <v>8241</v>
      </c>
      <c r="O2208" s="3">
        <v>37495</v>
      </c>
      <c r="P2208">
        <v>11</v>
      </c>
      <c r="Q2208" t="s">
        <v>30</v>
      </c>
    </row>
    <row r="2209" spans="1:17" x14ac:dyDescent="0.25">
      <c r="A2209">
        <v>2208</v>
      </c>
      <c r="B2209" t="s">
        <v>27180</v>
      </c>
      <c r="C2209" t="s">
        <v>8242</v>
      </c>
      <c r="D2209" t="s">
        <v>8243</v>
      </c>
      <c r="E2209">
        <v>14</v>
      </c>
      <c r="F2209">
        <v>67</v>
      </c>
      <c r="G2209">
        <v>3.52</v>
      </c>
      <c r="H2209" t="b">
        <v>1</v>
      </c>
      <c r="I2209" t="s">
        <v>886</v>
      </c>
      <c r="J2209">
        <v>93</v>
      </c>
      <c r="K2209">
        <v>112918137</v>
      </c>
      <c r="M2209" t="s">
        <v>8244</v>
      </c>
      <c r="N2209" t="s">
        <v>8245</v>
      </c>
      <c r="O2209" s="3">
        <v>43140</v>
      </c>
      <c r="P2209">
        <v>14</v>
      </c>
      <c r="Q2209" t="s">
        <v>30</v>
      </c>
    </row>
    <row r="2210" spans="1:17" x14ac:dyDescent="0.25">
      <c r="A2210">
        <v>2209</v>
      </c>
      <c r="B2210" t="s">
        <v>27180</v>
      </c>
      <c r="C2210" t="s">
        <v>8246</v>
      </c>
      <c r="D2210" t="s">
        <v>8247</v>
      </c>
      <c r="E2210">
        <v>1</v>
      </c>
      <c r="F2210">
        <v>72</v>
      </c>
      <c r="G2210">
        <v>2.62</v>
      </c>
      <c r="H2210" t="b">
        <v>0</v>
      </c>
      <c r="I2210" t="s">
        <v>8248</v>
      </c>
      <c r="J2210">
        <v>59</v>
      </c>
      <c r="K2210">
        <v>110860</v>
      </c>
      <c r="M2210" t="s">
        <v>8249</v>
      </c>
      <c r="N2210" t="s">
        <v>8247</v>
      </c>
      <c r="O2210" s="3">
        <v>44498</v>
      </c>
      <c r="P2210">
        <v>1</v>
      </c>
      <c r="Q2210" t="s">
        <v>24</v>
      </c>
    </row>
    <row r="2211" spans="1:17" x14ac:dyDescent="0.25">
      <c r="A2211">
        <v>2210</v>
      </c>
      <c r="B2211" t="s">
        <v>27180</v>
      </c>
      <c r="C2211" t="s">
        <v>8250</v>
      </c>
      <c r="D2211" t="s">
        <v>8251</v>
      </c>
      <c r="E2211">
        <v>26</v>
      </c>
      <c r="F2211">
        <v>28</v>
      </c>
      <c r="G2211">
        <v>3.99</v>
      </c>
      <c r="H2211" t="b">
        <v>0</v>
      </c>
      <c r="I2211" t="s">
        <v>27</v>
      </c>
      <c r="J2211">
        <v>100</v>
      </c>
      <c r="K2211">
        <v>145396321</v>
      </c>
      <c r="M2211" t="s">
        <v>539</v>
      </c>
      <c r="N2211" t="s">
        <v>540</v>
      </c>
      <c r="O2211" s="3">
        <v>43048</v>
      </c>
      <c r="P2211">
        <v>46</v>
      </c>
      <c r="Q2211" t="s">
        <v>30</v>
      </c>
    </row>
    <row r="2212" spans="1:17" x14ac:dyDescent="0.25">
      <c r="A2212">
        <v>2211</v>
      </c>
      <c r="B2212" t="s">
        <v>27180</v>
      </c>
      <c r="C2212" t="s">
        <v>8252</v>
      </c>
      <c r="D2212" t="s">
        <v>8202</v>
      </c>
      <c r="E2212">
        <v>10</v>
      </c>
      <c r="F2212">
        <v>75</v>
      </c>
      <c r="G2212">
        <v>3.16</v>
      </c>
      <c r="H2212" t="b">
        <v>1</v>
      </c>
      <c r="I2212" t="s">
        <v>291</v>
      </c>
      <c r="J2212">
        <v>84</v>
      </c>
      <c r="K2212">
        <v>49050008</v>
      </c>
      <c r="M2212" t="s">
        <v>3466</v>
      </c>
      <c r="N2212" t="s">
        <v>3467</v>
      </c>
      <c r="O2212" s="3">
        <v>45177</v>
      </c>
      <c r="P2212">
        <v>12</v>
      </c>
      <c r="Q2212" t="s">
        <v>30</v>
      </c>
    </row>
    <row r="2213" spans="1:17" x14ac:dyDescent="0.25">
      <c r="A2213">
        <v>2212</v>
      </c>
      <c r="B2213" t="s">
        <v>27180</v>
      </c>
      <c r="C2213" t="s">
        <v>8253</v>
      </c>
      <c r="D2213" t="s">
        <v>8254</v>
      </c>
      <c r="E2213">
        <v>1</v>
      </c>
      <c r="F2213">
        <v>49</v>
      </c>
      <c r="G2213">
        <v>3.11</v>
      </c>
      <c r="H2213" t="b">
        <v>0</v>
      </c>
      <c r="I2213" t="s">
        <v>1740</v>
      </c>
      <c r="J2213">
        <v>56</v>
      </c>
      <c r="K2213">
        <v>95952</v>
      </c>
      <c r="L2213" t="s">
        <v>27239</v>
      </c>
      <c r="M2213" t="s">
        <v>5551</v>
      </c>
      <c r="N2213" t="s">
        <v>5552</v>
      </c>
      <c r="O2213" s="3">
        <v>41212</v>
      </c>
      <c r="P2213">
        <v>25</v>
      </c>
      <c r="Q2213" t="s">
        <v>30</v>
      </c>
    </row>
    <row r="2214" spans="1:17" x14ac:dyDescent="0.25">
      <c r="A2214">
        <v>2213</v>
      </c>
      <c r="B2214" t="s">
        <v>27180</v>
      </c>
      <c r="C2214" t="s">
        <v>8255</v>
      </c>
      <c r="D2214" t="s">
        <v>8256</v>
      </c>
      <c r="E2214">
        <v>16</v>
      </c>
      <c r="F2214">
        <v>37</v>
      </c>
      <c r="G2214">
        <v>4.46</v>
      </c>
      <c r="H2214" t="b">
        <v>0</v>
      </c>
      <c r="I2214" t="s">
        <v>66</v>
      </c>
      <c r="J2214">
        <v>83</v>
      </c>
      <c r="K2214">
        <v>38385499</v>
      </c>
      <c r="L2214" t="s">
        <v>27210</v>
      </c>
      <c r="M2214" t="s">
        <v>2540</v>
      </c>
      <c r="N2214" t="s">
        <v>2541</v>
      </c>
      <c r="O2214" s="3">
        <v>41565</v>
      </c>
      <c r="P2214">
        <v>16</v>
      </c>
      <c r="Q2214" t="s">
        <v>30</v>
      </c>
    </row>
    <row r="2215" spans="1:17" x14ac:dyDescent="0.25">
      <c r="A2215">
        <v>2214</v>
      </c>
      <c r="B2215" t="s">
        <v>27180</v>
      </c>
      <c r="C2215" t="s">
        <v>8257</v>
      </c>
      <c r="D2215" t="s">
        <v>8258</v>
      </c>
      <c r="E2215">
        <v>1</v>
      </c>
      <c r="F2215">
        <v>86</v>
      </c>
      <c r="G2215">
        <v>3.56</v>
      </c>
      <c r="H2215" t="b">
        <v>1</v>
      </c>
      <c r="I2215" t="s">
        <v>1852</v>
      </c>
      <c r="J2215">
        <v>91</v>
      </c>
      <c r="K2215">
        <v>26516295</v>
      </c>
      <c r="L2215" t="s">
        <v>27210</v>
      </c>
      <c r="M2215" t="s">
        <v>8259</v>
      </c>
      <c r="N2215" t="s">
        <v>8258</v>
      </c>
      <c r="O2215" s="3">
        <v>45813</v>
      </c>
      <c r="P2215">
        <v>1</v>
      </c>
      <c r="Q2215" t="s">
        <v>24</v>
      </c>
    </row>
    <row r="2216" spans="1:17" x14ac:dyDescent="0.25">
      <c r="A2216">
        <v>2215</v>
      </c>
      <c r="B2216" t="s">
        <v>27180</v>
      </c>
      <c r="C2216" t="s">
        <v>8260</v>
      </c>
      <c r="D2216" t="s">
        <v>8261</v>
      </c>
      <c r="E2216">
        <v>4</v>
      </c>
      <c r="F2216">
        <v>64</v>
      </c>
      <c r="G2216">
        <v>3.09</v>
      </c>
      <c r="H2216" t="b">
        <v>1</v>
      </c>
      <c r="I2216" t="s">
        <v>1555</v>
      </c>
      <c r="J2216">
        <v>89</v>
      </c>
      <c r="K2216">
        <v>41107596</v>
      </c>
      <c r="L2216" t="s">
        <v>27234</v>
      </c>
      <c r="M2216" t="s">
        <v>1556</v>
      </c>
      <c r="N2216" t="s">
        <v>1557</v>
      </c>
      <c r="O2216" s="3">
        <v>43315</v>
      </c>
      <c r="P2216">
        <v>17</v>
      </c>
      <c r="Q2216" t="s">
        <v>30</v>
      </c>
    </row>
    <row r="2217" spans="1:17" x14ac:dyDescent="0.25">
      <c r="A2217">
        <v>2216</v>
      </c>
      <c r="B2217" t="s">
        <v>27180</v>
      </c>
      <c r="C2217" t="s">
        <v>8262</v>
      </c>
      <c r="D2217" t="s">
        <v>8263</v>
      </c>
      <c r="E2217">
        <v>1</v>
      </c>
      <c r="F2217">
        <v>50</v>
      </c>
      <c r="G2217">
        <v>3.43</v>
      </c>
      <c r="H2217" t="b">
        <v>1</v>
      </c>
      <c r="I2217" t="s">
        <v>8264</v>
      </c>
      <c r="J2217">
        <v>61</v>
      </c>
      <c r="K2217">
        <v>1618086</v>
      </c>
      <c r="M2217" t="s">
        <v>8265</v>
      </c>
      <c r="N2217" t="s">
        <v>8263</v>
      </c>
      <c r="O2217" s="3">
        <v>44610</v>
      </c>
      <c r="P2217">
        <v>1</v>
      </c>
      <c r="Q2217" t="s">
        <v>24</v>
      </c>
    </row>
    <row r="2218" spans="1:17" x14ac:dyDescent="0.25">
      <c r="A2218">
        <v>2217</v>
      </c>
      <c r="B2218" t="s">
        <v>27180</v>
      </c>
      <c r="C2218" t="s">
        <v>8266</v>
      </c>
      <c r="D2218" t="s">
        <v>8267</v>
      </c>
      <c r="E2218">
        <v>5</v>
      </c>
      <c r="F2218">
        <v>58</v>
      </c>
      <c r="G2218">
        <v>4.09</v>
      </c>
      <c r="H2218" t="b">
        <v>0</v>
      </c>
      <c r="I2218" t="s">
        <v>3073</v>
      </c>
      <c r="J2218">
        <v>74</v>
      </c>
      <c r="K2218">
        <v>13708054</v>
      </c>
      <c r="M2218" t="s">
        <v>5829</v>
      </c>
      <c r="N2218" t="s">
        <v>5830</v>
      </c>
      <c r="O2218" s="3">
        <v>36914</v>
      </c>
      <c r="P2218">
        <v>16</v>
      </c>
      <c r="Q2218" t="s">
        <v>30</v>
      </c>
    </row>
    <row r="2219" spans="1:17" x14ac:dyDescent="0.25">
      <c r="A2219">
        <v>2218</v>
      </c>
      <c r="B2219" t="s">
        <v>27180</v>
      </c>
      <c r="C2219" t="s">
        <v>8268</v>
      </c>
      <c r="D2219" t="s">
        <v>8269</v>
      </c>
      <c r="E2219">
        <v>1</v>
      </c>
      <c r="F2219">
        <v>42</v>
      </c>
      <c r="G2219">
        <v>1.99</v>
      </c>
      <c r="H2219" t="b">
        <v>0</v>
      </c>
      <c r="I2219" t="s">
        <v>8270</v>
      </c>
      <c r="J2219">
        <v>46</v>
      </c>
      <c r="K2219">
        <v>11490</v>
      </c>
      <c r="L2219" t="s">
        <v>27332</v>
      </c>
      <c r="M2219" t="s">
        <v>8271</v>
      </c>
      <c r="N2219" t="s">
        <v>8272</v>
      </c>
      <c r="O2219" s="3">
        <v>45260</v>
      </c>
      <c r="P2219">
        <v>1</v>
      </c>
      <c r="Q2219" t="s">
        <v>24</v>
      </c>
    </row>
    <row r="2220" spans="1:17" x14ac:dyDescent="0.25">
      <c r="A2220">
        <v>2219</v>
      </c>
      <c r="B2220" t="s">
        <v>27180</v>
      </c>
      <c r="C2220" t="s">
        <v>8273</v>
      </c>
      <c r="D2220" t="s">
        <v>8274</v>
      </c>
      <c r="E2220">
        <v>1</v>
      </c>
      <c r="F2220">
        <v>18</v>
      </c>
      <c r="G2220">
        <v>3.03</v>
      </c>
      <c r="H2220" t="b">
        <v>0</v>
      </c>
      <c r="I2220" t="s">
        <v>8275</v>
      </c>
      <c r="J2220">
        <v>5</v>
      </c>
      <c r="K2220">
        <v>429</v>
      </c>
      <c r="M2220" t="s">
        <v>8276</v>
      </c>
      <c r="N2220" t="s">
        <v>8274</v>
      </c>
      <c r="O2220" s="3">
        <v>45940</v>
      </c>
      <c r="P2220">
        <v>1</v>
      </c>
      <c r="Q2220" t="s">
        <v>24</v>
      </c>
    </row>
    <row r="2221" spans="1:17" x14ac:dyDescent="0.25">
      <c r="A2221">
        <v>2220</v>
      </c>
      <c r="B2221" t="s">
        <v>27180</v>
      </c>
      <c r="C2221" t="s">
        <v>8277</v>
      </c>
      <c r="D2221" t="s">
        <v>8278</v>
      </c>
      <c r="E2221">
        <v>1</v>
      </c>
      <c r="F2221">
        <v>28</v>
      </c>
      <c r="G2221">
        <v>3.09</v>
      </c>
      <c r="H2221" t="b">
        <v>0</v>
      </c>
      <c r="I2221" t="s">
        <v>719</v>
      </c>
      <c r="J2221">
        <v>18</v>
      </c>
      <c r="K2221">
        <v>69</v>
      </c>
      <c r="M2221" t="s">
        <v>8279</v>
      </c>
      <c r="N2221" t="s">
        <v>8278</v>
      </c>
      <c r="O2221" s="3">
        <v>44941</v>
      </c>
      <c r="P2221">
        <v>1</v>
      </c>
      <c r="Q2221" t="s">
        <v>24</v>
      </c>
    </row>
    <row r="2222" spans="1:17" x14ac:dyDescent="0.25">
      <c r="A2222">
        <v>2221</v>
      </c>
      <c r="B2222" t="s">
        <v>27180</v>
      </c>
      <c r="C2222" t="s">
        <v>8280</v>
      </c>
      <c r="D2222" t="s">
        <v>8281</v>
      </c>
      <c r="E2222">
        <v>7</v>
      </c>
      <c r="F2222">
        <v>83</v>
      </c>
      <c r="G2222">
        <v>3.47</v>
      </c>
      <c r="H2222" t="b">
        <v>1</v>
      </c>
      <c r="I2222" t="s">
        <v>1852</v>
      </c>
      <c r="J2222">
        <v>91</v>
      </c>
      <c r="K2222">
        <v>26516295</v>
      </c>
      <c r="L2222" t="s">
        <v>27210</v>
      </c>
      <c r="M2222" t="s">
        <v>3290</v>
      </c>
      <c r="N2222" t="s">
        <v>3291</v>
      </c>
      <c r="O2222" s="3">
        <v>45898</v>
      </c>
      <c r="P2222">
        <v>12</v>
      </c>
      <c r="Q2222" t="s">
        <v>30</v>
      </c>
    </row>
    <row r="2223" spans="1:17" x14ac:dyDescent="0.25">
      <c r="A2223">
        <v>2222</v>
      </c>
      <c r="B2223" t="s">
        <v>27180</v>
      </c>
      <c r="C2223" t="s">
        <v>8282</v>
      </c>
      <c r="D2223" t="s">
        <v>8283</v>
      </c>
      <c r="E2223">
        <v>12</v>
      </c>
      <c r="F2223">
        <v>50</v>
      </c>
      <c r="G2223">
        <v>3.91</v>
      </c>
      <c r="H2223" t="b">
        <v>0</v>
      </c>
      <c r="I2223" t="s">
        <v>8284</v>
      </c>
      <c r="J2223">
        <v>52</v>
      </c>
      <c r="K2223">
        <v>247035</v>
      </c>
      <c r="M2223" t="s">
        <v>8285</v>
      </c>
      <c r="N2223" t="s">
        <v>8286</v>
      </c>
      <c r="O2223" s="3">
        <v>39448</v>
      </c>
      <c r="P2223">
        <v>14</v>
      </c>
      <c r="Q2223" t="s">
        <v>30</v>
      </c>
    </row>
    <row r="2224" spans="1:17" x14ac:dyDescent="0.25">
      <c r="A2224">
        <v>2223</v>
      </c>
      <c r="B2224" t="s">
        <v>27180</v>
      </c>
      <c r="C2224" t="s">
        <v>8287</v>
      </c>
      <c r="D2224" t="s">
        <v>8288</v>
      </c>
      <c r="E2224">
        <v>10</v>
      </c>
      <c r="F2224">
        <v>62</v>
      </c>
      <c r="G2224">
        <v>3.16</v>
      </c>
      <c r="H2224" t="b">
        <v>0</v>
      </c>
      <c r="I2224" t="s">
        <v>183</v>
      </c>
      <c r="J2224">
        <v>80</v>
      </c>
      <c r="K2224">
        <v>34130771</v>
      </c>
      <c r="M2224" t="s">
        <v>184</v>
      </c>
      <c r="N2224" t="s">
        <v>185</v>
      </c>
      <c r="O2224" s="3">
        <v>43812</v>
      </c>
      <c r="P2224">
        <v>12</v>
      </c>
      <c r="Q2224" t="s">
        <v>30</v>
      </c>
    </row>
    <row r="2225" spans="1:17" x14ac:dyDescent="0.25">
      <c r="A2225">
        <v>2224</v>
      </c>
      <c r="B2225" t="s">
        <v>27180</v>
      </c>
      <c r="C2225" t="s">
        <v>8289</v>
      </c>
      <c r="D2225" t="s">
        <v>8290</v>
      </c>
      <c r="E2225">
        <v>14</v>
      </c>
      <c r="F2225">
        <v>75</v>
      </c>
      <c r="G2225">
        <v>2.86</v>
      </c>
      <c r="H2225" t="b">
        <v>0</v>
      </c>
      <c r="I2225" t="s">
        <v>27</v>
      </c>
      <c r="J2225">
        <v>100</v>
      </c>
      <c r="K2225">
        <v>145396321</v>
      </c>
      <c r="M2225" t="s">
        <v>2050</v>
      </c>
      <c r="N2225" t="s">
        <v>2051</v>
      </c>
      <c r="O2225" s="3">
        <v>43700</v>
      </c>
      <c r="P2225">
        <v>18</v>
      </c>
      <c r="Q2225" t="s">
        <v>30</v>
      </c>
    </row>
    <row r="2226" spans="1:17" x14ac:dyDescent="0.25">
      <c r="A2226">
        <v>2225</v>
      </c>
      <c r="B2226" t="s">
        <v>27180</v>
      </c>
      <c r="C2226" t="s">
        <v>8291</v>
      </c>
      <c r="D2226" t="s">
        <v>8292</v>
      </c>
      <c r="E2226">
        <v>8</v>
      </c>
      <c r="F2226">
        <v>78</v>
      </c>
      <c r="G2226">
        <v>2.89</v>
      </c>
      <c r="H2226" t="b">
        <v>0</v>
      </c>
      <c r="I2226" t="s">
        <v>219</v>
      </c>
      <c r="J2226">
        <v>95</v>
      </c>
      <c r="K2226">
        <v>102500980</v>
      </c>
      <c r="L2226" t="s">
        <v>27266</v>
      </c>
      <c r="M2226" t="s">
        <v>1863</v>
      </c>
      <c r="N2226" t="s">
        <v>1864</v>
      </c>
      <c r="O2226" s="3">
        <v>44687</v>
      </c>
      <c r="P2226">
        <v>23</v>
      </c>
      <c r="Q2226" t="s">
        <v>30</v>
      </c>
    </row>
    <row r="2227" spans="1:17" x14ac:dyDescent="0.25">
      <c r="A2227">
        <v>2226</v>
      </c>
      <c r="B2227" t="s">
        <v>27180</v>
      </c>
      <c r="C2227" t="s">
        <v>8293</v>
      </c>
      <c r="D2227" t="s">
        <v>8294</v>
      </c>
      <c r="E2227">
        <v>1</v>
      </c>
      <c r="F2227">
        <v>55</v>
      </c>
      <c r="G2227">
        <v>2.56</v>
      </c>
      <c r="H2227" t="b">
        <v>1</v>
      </c>
      <c r="I2227" t="s">
        <v>1069</v>
      </c>
      <c r="J2227">
        <v>78</v>
      </c>
      <c r="K2227">
        <v>4759233</v>
      </c>
      <c r="L2227" t="s">
        <v>27195</v>
      </c>
      <c r="M2227" t="s">
        <v>8295</v>
      </c>
      <c r="N2227" t="s">
        <v>8296</v>
      </c>
      <c r="O2227" s="3">
        <v>44673</v>
      </c>
      <c r="P2227">
        <v>1</v>
      </c>
      <c r="Q2227" t="s">
        <v>24</v>
      </c>
    </row>
    <row r="2228" spans="1:17" x14ac:dyDescent="0.25">
      <c r="A2228">
        <v>2227</v>
      </c>
      <c r="B2228" t="s">
        <v>27180</v>
      </c>
      <c r="C2228" t="s">
        <v>8297</v>
      </c>
      <c r="D2228" t="s">
        <v>8298</v>
      </c>
      <c r="E2228">
        <v>4</v>
      </c>
      <c r="F2228">
        <v>44</v>
      </c>
      <c r="G2228">
        <v>3.1</v>
      </c>
      <c r="H2228" t="b">
        <v>0</v>
      </c>
      <c r="I2228" t="s">
        <v>115</v>
      </c>
      <c r="J2228">
        <v>88</v>
      </c>
      <c r="K2228">
        <v>31785695</v>
      </c>
      <c r="L2228" t="s">
        <v>27285</v>
      </c>
      <c r="M2228" t="s">
        <v>2835</v>
      </c>
      <c r="N2228" t="s">
        <v>2836</v>
      </c>
      <c r="O2228" s="3">
        <v>45394</v>
      </c>
      <c r="P2228">
        <v>20</v>
      </c>
      <c r="Q2228" t="s">
        <v>30</v>
      </c>
    </row>
    <row r="2229" spans="1:17" x14ac:dyDescent="0.25">
      <c r="A2229">
        <v>2228</v>
      </c>
      <c r="B2229" t="s">
        <v>27180</v>
      </c>
      <c r="C2229" t="s">
        <v>8299</v>
      </c>
      <c r="D2229" t="s">
        <v>6740</v>
      </c>
      <c r="E2229">
        <v>1</v>
      </c>
      <c r="F2229">
        <v>74</v>
      </c>
      <c r="G2229">
        <v>2.2999999999999998</v>
      </c>
      <c r="H2229" t="b">
        <v>1</v>
      </c>
      <c r="I2229" t="s">
        <v>2182</v>
      </c>
      <c r="J2229">
        <v>71</v>
      </c>
      <c r="K2229">
        <v>12310527</v>
      </c>
      <c r="M2229" t="s">
        <v>2183</v>
      </c>
      <c r="N2229" t="s">
        <v>2184</v>
      </c>
      <c r="O2229" s="3">
        <v>44456</v>
      </c>
      <c r="P2229">
        <v>15</v>
      </c>
      <c r="Q2229" t="s">
        <v>30</v>
      </c>
    </row>
    <row r="2230" spans="1:17" x14ac:dyDescent="0.25">
      <c r="A2230">
        <v>2229</v>
      </c>
      <c r="B2230" t="s">
        <v>27180</v>
      </c>
      <c r="C2230" t="s">
        <v>8300</v>
      </c>
      <c r="D2230" t="s">
        <v>8301</v>
      </c>
      <c r="E2230">
        <v>1</v>
      </c>
      <c r="F2230">
        <v>86</v>
      </c>
      <c r="G2230">
        <v>2.74</v>
      </c>
      <c r="H2230" t="b">
        <v>0</v>
      </c>
      <c r="I2230" t="s">
        <v>6525</v>
      </c>
      <c r="J2230">
        <v>71</v>
      </c>
      <c r="K2230">
        <v>1072935</v>
      </c>
      <c r="M2230" t="s">
        <v>8302</v>
      </c>
      <c r="N2230" t="s">
        <v>8301</v>
      </c>
      <c r="O2230" s="3">
        <v>43871</v>
      </c>
      <c r="P2230">
        <v>1</v>
      </c>
      <c r="Q2230" t="s">
        <v>24</v>
      </c>
    </row>
    <row r="2231" spans="1:17" x14ac:dyDescent="0.25">
      <c r="A2231">
        <v>2230</v>
      </c>
      <c r="B2231" t="s">
        <v>27180</v>
      </c>
      <c r="C2231" t="s">
        <v>8303</v>
      </c>
      <c r="D2231" t="s">
        <v>802</v>
      </c>
      <c r="E2231">
        <v>1</v>
      </c>
      <c r="F2231">
        <v>1</v>
      </c>
      <c r="G2231">
        <v>3.98</v>
      </c>
      <c r="H2231" t="b">
        <v>0</v>
      </c>
      <c r="I2231" t="s">
        <v>38</v>
      </c>
      <c r="J2231">
        <v>90</v>
      </c>
      <c r="K2231">
        <v>68997177</v>
      </c>
      <c r="M2231" t="s">
        <v>8304</v>
      </c>
      <c r="N2231" t="s">
        <v>7038</v>
      </c>
      <c r="O2231" s="3">
        <v>38817</v>
      </c>
      <c r="P2231">
        <v>14</v>
      </c>
      <c r="Q2231" t="s">
        <v>30</v>
      </c>
    </row>
    <row r="2232" spans="1:17" x14ac:dyDescent="0.25">
      <c r="A2232">
        <v>2231</v>
      </c>
      <c r="B2232" t="s">
        <v>27180</v>
      </c>
      <c r="C2232" t="s">
        <v>8305</v>
      </c>
      <c r="D2232" t="s">
        <v>8306</v>
      </c>
      <c r="E2232">
        <v>6</v>
      </c>
      <c r="F2232">
        <v>68</v>
      </c>
      <c r="G2232">
        <v>3.53</v>
      </c>
      <c r="H2232" t="b">
        <v>0</v>
      </c>
      <c r="I2232" t="s">
        <v>2799</v>
      </c>
      <c r="J2232">
        <v>82</v>
      </c>
      <c r="K2232">
        <v>30541347</v>
      </c>
      <c r="M2232" t="s">
        <v>8307</v>
      </c>
      <c r="N2232" t="s">
        <v>8308</v>
      </c>
      <c r="O2232" s="3">
        <v>42664</v>
      </c>
      <c r="P2232">
        <v>19</v>
      </c>
      <c r="Q2232" t="s">
        <v>30</v>
      </c>
    </row>
    <row r="2233" spans="1:17" x14ac:dyDescent="0.25">
      <c r="A2233">
        <v>2232</v>
      </c>
      <c r="B2233" t="s">
        <v>27180</v>
      </c>
      <c r="C2233" t="s">
        <v>8309</v>
      </c>
      <c r="D2233" t="s">
        <v>8310</v>
      </c>
      <c r="E2233">
        <v>2</v>
      </c>
      <c r="F2233">
        <v>43</v>
      </c>
      <c r="G2233">
        <v>3.33</v>
      </c>
      <c r="H2233" t="b">
        <v>0</v>
      </c>
      <c r="I2233" t="s">
        <v>886</v>
      </c>
      <c r="J2233">
        <v>93</v>
      </c>
      <c r="K2233">
        <v>112918137</v>
      </c>
      <c r="M2233" t="s">
        <v>2829</v>
      </c>
      <c r="N2233" t="s">
        <v>2830</v>
      </c>
      <c r="O2233" s="3">
        <v>44232</v>
      </c>
      <c r="P2233">
        <v>18</v>
      </c>
      <c r="Q2233" t="s">
        <v>19</v>
      </c>
    </row>
    <row r="2234" spans="1:17" x14ac:dyDescent="0.25">
      <c r="A2234">
        <v>2233</v>
      </c>
      <c r="B2234" t="s">
        <v>27180</v>
      </c>
      <c r="C2234" t="s">
        <v>8311</v>
      </c>
      <c r="D2234" t="s">
        <v>8312</v>
      </c>
      <c r="E2234">
        <v>1</v>
      </c>
      <c r="F2234">
        <v>56</v>
      </c>
      <c r="G2234">
        <v>3.79</v>
      </c>
      <c r="H2234" t="b">
        <v>0</v>
      </c>
      <c r="I2234" t="s">
        <v>57</v>
      </c>
      <c r="J2234">
        <v>88</v>
      </c>
      <c r="K2234">
        <v>122773292</v>
      </c>
      <c r="L2234" t="s">
        <v>27221</v>
      </c>
      <c r="M2234" t="s">
        <v>1177</v>
      </c>
      <c r="N2234" t="s">
        <v>1178</v>
      </c>
      <c r="O2234" s="3">
        <v>42797</v>
      </c>
      <c r="P2234">
        <v>16</v>
      </c>
      <c r="Q2234" t="s">
        <v>30</v>
      </c>
    </row>
    <row r="2235" spans="1:17" x14ac:dyDescent="0.25">
      <c r="A2235">
        <v>2234</v>
      </c>
      <c r="B2235" t="s">
        <v>27180</v>
      </c>
      <c r="C2235" t="s">
        <v>8313</v>
      </c>
      <c r="D2235" t="s">
        <v>8314</v>
      </c>
      <c r="E2235">
        <v>2</v>
      </c>
      <c r="F2235">
        <v>62</v>
      </c>
      <c r="G2235">
        <v>2.2200000000000002</v>
      </c>
      <c r="H2235" t="b">
        <v>0</v>
      </c>
      <c r="I2235" t="s">
        <v>8315</v>
      </c>
      <c r="J2235">
        <v>62</v>
      </c>
      <c r="K2235">
        <v>249255</v>
      </c>
      <c r="M2235" t="s">
        <v>8316</v>
      </c>
      <c r="N2235" t="s">
        <v>8317</v>
      </c>
      <c r="O2235" s="3">
        <v>45261</v>
      </c>
      <c r="P2235">
        <v>2</v>
      </c>
      <c r="Q2235" t="s">
        <v>24</v>
      </c>
    </row>
    <row r="2236" spans="1:17" x14ac:dyDescent="0.25">
      <c r="A2236">
        <v>2235</v>
      </c>
      <c r="B2236" t="s">
        <v>27180</v>
      </c>
      <c r="C2236" t="s">
        <v>8318</v>
      </c>
      <c r="D2236" t="s">
        <v>8319</v>
      </c>
      <c r="E2236">
        <v>1</v>
      </c>
      <c r="F2236">
        <v>63</v>
      </c>
      <c r="G2236">
        <v>2.93</v>
      </c>
      <c r="H2236" t="b">
        <v>1</v>
      </c>
      <c r="I2236" t="s">
        <v>8320</v>
      </c>
      <c r="J2236">
        <v>73</v>
      </c>
      <c r="K2236">
        <v>576895</v>
      </c>
      <c r="L2236" t="s">
        <v>27250</v>
      </c>
      <c r="M2236" t="s">
        <v>8321</v>
      </c>
      <c r="N2236" t="s">
        <v>8319</v>
      </c>
      <c r="O2236" s="3">
        <v>45786</v>
      </c>
      <c r="P2236">
        <v>1</v>
      </c>
      <c r="Q2236" t="s">
        <v>24</v>
      </c>
    </row>
    <row r="2237" spans="1:17" x14ac:dyDescent="0.25">
      <c r="A2237">
        <v>2236</v>
      </c>
      <c r="B2237" t="s">
        <v>27180</v>
      </c>
      <c r="C2237" t="s">
        <v>8322</v>
      </c>
      <c r="D2237" t="s">
        <v>8323</v>
      </c>
      <c r="E2237">
        <v>11</v>
      </c>
      <c r="F2237">
        <v>21</v>
      </c>
      <c r="G2237">
        <v>5.1100000000000003</v>
      </c>
      <c r="H2237" t="b">
        <v>0</v>
      </c>
      <c r="I2237" t="s">
        <v>201</v>
      </c>
      <c r="J2237">
        <v>83</v>
      </c>
      <c r="K2237">
        <v>21591569</v>
      </c>
      <c r="M2237" t="s">
        <v>1773</v>
      </c>
      <c r="N2237" t="s">
        <v>1774</v>
      </c>
      <c r="O2237" s="3">
        <v>41387</v>
      </c>
      <c r="P2237">
        <v>11</v>
      </c>
      <c r="Q2237" t="s">
        <v>30</v>
      </c>
    </row>
    <row r="2238" spans="1:17" x14ac:dyDescent="0.25">
      <c r="A2238">
        <v>2237</v>
      </c>
      <c r="B2238" t="s">
        <v>27180</v>
      </c>
      <c r="C2238" t="s">
        <v>8324</v>
      </c>
      <c r="D2238" t="s">
        <v>508</v>
      </c>
      <c r="E2238">
        <v>1</v>
      </c>
      <c r="F2238">
        <v>65</v>
      </c>
      <c r="G2238">
        <v>3.34</v>
      </c>
      <c r="H2238" t="b">
        <v>0</v>
      </c>
      <c r="I2238" t="s">
        <v>27</v>
      </c>
      <c r="J2238">
        <v>100</v>
      </c>
      <c r="K2238">
        <v>145396321</v>
      </c>
      <c r="M2238" t="s">
        <v>8325</v>
      </c>
      <c r="N2238" t="s">
        <v>508</v>
      </c>
      <c r="O2238" s="3">
        <v>42141</v>
      </c>
      <c r="P2238">
        <v>1</v>
      </c>
      <c r="Q2238" t="s">
        <v>24</v>
      </c>
    </row>
    <row r="2239" spans="1:17" x14ac:dyDescent="0.25">
      <c r="A2239">
        <v>2238</v>
      </c>
      <c r="B2239" t="s">
        <v>27180</v>
      </c>
      <c r="C2239" t="s">
        <v>8326</v>
      </c>
      <c r="D2239" t="s">
        <v>8327</v>
      </c>
      <c r="E2239">
        <v>19</v>
      </c>
      <c r="F2239">
        <v>61</v>
      </c>
      <c r="G2239">
        <v>4.3099999999999996</v>
      </c>
      <c r="H2239" t="b">
        <v>1</v>
      </c>
      <c r="I2239" t="s">
        <v>1661</v>
      </c>
      <c r="J2239">
        <v>88</v>
      </c>
      <c r="K2239">
        <v>22675640</v>
      </c>
      <c r="L2239" t="s">
        <v>27234</v>
      </c>
      <c r="M2239" t="s">
        <v>6606</v>
      </c>
      <c r="N2239" t="s">
        <v>3158</v>
      </c>
      <c r="O2239" s="3">
        <v>42916</v>
      </c>
      <c r="P2239">
        <v>20</v>
      </c>
      <c r="Q2239" t="s">
        <v>30</v>
      </c>
    </row>
    <row r="2240" spans="1:17" x14ac:dyDescent="0.25">
      <c r="A2240">
        <v>2239</v>
      </c>
      <c r="B2240" t="s">
        <v>27180</v>
      </c>
      <c r="C2240" t="s">
        <v>8328</v>
      </c>
      <c r="D2240" t="s">
        <v>8329</v>
      </c>
      <c r="E2240">
        <v>1</v>
      </c>
      <c r="F2240">
        <v>50</v>
      </c>
      <c r="G2240">
        <v>2.88</v>
      </c>
      <c r="H2240" t="b">
        <v>0</v>
      </c>
      <c r="I2240" t="s">
        <v>2219</v>
      </c>
      <c r="J2240">
        <v>63</v>
      </c>
      <c r="K2240">
        <v>394210</v>
      </c>
      <c r="L2240" t="s">
        <v>27239</v>
      </c>
      <c r="M2240" t="s">
        <v>8330</v>
      </c>
      <c r="N2240" t="s">
        <v>8331</v>
      </c>
      <c r="O2240" s="3">
        <v>44001</v>
      </c>
      <c r="P2240">
        <v>28</v>
      </c>
      <c r="Q2240" t="s">
        <v>30</v>
      </c>
    </row>
    <row r="2241" spans="1:17" x14ac:dyDescent="0.25">
      <c r="A2241">
        <v>2240</v>
      </c>
      <c r="B2241" t="s">
        <v>27180</v>
      </c>
      <c r="C2241" t="s">
        <v>8332</v>
      </c>
      <c r="D2241" t="s">
        <v>8333</v>
      </c>
      <c r="E2241">
        <v>1</v>
      </c>
      <c r="F2241">
        <v>77</v>
      </c>
      <c r="G2241">
        <v>1.54</v>
      </c>
      <c r="H2241" t="b">
        <v>1</v>
      </c>
      <c r="I2241" t="s">
        <v>168</v>
      </c>
      <c r="J2241">
        <v>90</v>
      </c>
      <c r="K2241">
        <v>107374593</v>
      </c>
      <c r="L2241" t="s">
        <v>27210</v>
      </c>
      <c r="M2241" t="s">
        <v>5282</v>
      </c>
      <c r="N2241" t="s">
        <v>4852</v>
      </c>
      <c r="O2241" s="3">
        <v>45359</v>
      </c>
      <c r="P2241">
        <v>13</v>
      </c>
      <c r="Q2241" t="s">
        <v>30</v>
      </c>
    </row>
    <row r="2242" spans="1:17" x14ac:dyDescent="0.25">
      <c r="A2242">
        <v>2241</v>
      </c>
      <c r="B2242" t="s">
        <v>27180</v>
      </c>
      <c r="C2242" t="s">
        <v>8334</v>
      </c>
      <c r="D2242" t="s">
        <v>4689</v>
      </c>
      <c r="E2242">
        <v>4</v>
      </c>
      <c r="F2242">
        <v>66</v>
      </c>
      <c r="G2242">
        <v>4.18</v>
      </c>
      <c r="H2242" t="b">
        <v>0</v>
      </c>
      <c r="I2242" t="s">
        <v>1969</v>
      </c>
      <c r="J2242">
        <v>60</v>
      </c>
      <c r="K2242">
        <v>1956457</v>
      </c>
      <c r="L2242" t="s">
        <v>27205</v>
      </c>
      <c r="M2242" t="s">
        <v>8335</v>
      </c>
      <c r="N2242" t="s">
        <v>4689</v>
      </c>
      <c r="O2242" s="3">
        <v>36473</v>
      </c>
      <c r="P2242">
        <v>13</v>
      </c>
      <c r="Q2242" t="s">
        <v>30</v>
      </c>
    </row>
    <row r="2243" spans="1:17" x14ac:dyDescent="0.25">
      <c r="A2243">
        <v>2242</v>
      </c>
      <c r="B2243" t="s">
        <v>27180</v>
      </c>
      <c r="C2243" t="s">
        <v>8336</v>
      </c>
      <c r="D2243" t="s">
        <v>8337</v>
      </c>
      <c r="E2243">
        <v>2</v>
      </c>
      <c r="F2243">
        <v>40</v>
      </c>
      <c r="G2243">
        <v>3.41</v>
      </c>
      <c r="H2243" t="b">
        <v>0</v>
      </c>
      <c r="I2243" t="s">
        <v>3159</v>
      </c>
      <c r="J2243">
        <v>57</v>
      </c>
      <c r="K2243">
        <v>320700</v>
      </c>
      <c r="L2243" t="s">
        <v>27397</v>
      </c>
      <c r="M2243" t="s">
        <v>8338</v>
      </c>
      <c r="N2243" t="s">
        <v>8339</v>
      </c>
      <c r="O2243" s="3">
        <v>42223</v>
      </c>
      <c r="P2243">
        <v>12</v>
      </c>
      <c r="Q2243" t="s">
        <v>30</v>
      </c>
    </row>
    <row r="2244" spans="1:17" x14ac:dyDescent="0.25">
      <c r="A2244">
        <v>2243</v>
      </c>
      <c r="B2244" t="s">
        <v>27180</v>
      </c>
      <c r="C2244" t="s">
        <v>8340</v>
      </c>
      <c r="D2244" t="s">
        <v>8341</v>
      </c>
      <c r="E2244">
        <v>3</v>
      </c>
      <c r="F2244">
        <v>0</v>
      </c>
      <c r="G2244">
        <v>3.55</v>
      </c>
      <c r="H2244" t="b">
        <v>0</v>
      </c>
      <c r="I2244" t="s">
        <v>8342</v>
      </c>
      <c r="J2244">
        <v>61</v>
      </c>
      <c r="K2244">
        <v>399854</v>
      </c>
      <c r="L2244" t="s">
        <v>27312</v>
      </c>
      <c r="M2244" t="s">
        <v>8343</v>
      </c>
      <c r="N2244" t="s">
        <v>8344</v>
      </c>
      <c r="O2244" s="3">
        <v>44483</v>
      </c>
      <c r="P2244">
        <v>4</v>
      </c>
      <c r="Q2244" t="s">
        <v>24</v>
      </c>
    </row>
    <row r="2245" spans="1:17" x14ac:dyDescent="0.25">
      <c r="A2245">
        <v>2244</v>
      </c>
      <c r="B2245" t="s">
        <v>27180</v>
      </c>
      <c r="C2245" t="s">
        <v>8345</v>
      </c>
      <c r="D2245" t="s">
        <v>8346</v>
      </c>
      <c r="E2245">
        <v>1</v>
      </c>
      <c r="F2245">
        <v>3</v>
      </c>
      <c r="G2245">
        <v>3.25</v>
      </c>
      <c r="H2245" t="b">
        <v>0</v>
      </c>
      <c r="I2245" t="s">
        <v>57</v>
      </c>
      <c r="J2245">
        <v>88</v>
      </c>
      <c r="K2245">
        <v>122773292</v>
      </c>
      <c r="L2245" t="s">
        <v>27221</v>
      </c>
      <c r="M2245" t="s">
        <v>8347</v>
      </c>
      <c r="N2245" t="s">
        <v>8346</v>
      </c>
      <c r="O2245" s="3">
        <v>45009</v>
      </c>
      <c r="P2245">
        <v>1</v>
      </c>
      <c r="Q2245" t="s">
        <v>24</v>
      </c>
    </row>
    <row r="2246" spans="1:17" x14ac:dyDescent="0.25">
      <c r="A2246">
        <v>2245</v>
      </c>
      <c r="B2246" t="s">
        <v>27180</v>
      </c>
      <c r="C2246" t="s">
        <v>8348</v>
      </c>
      <c r="D2246" t="s">
        <v>8349</v>
      </c>
      <c r="E2246">
        <v>1</v>
      </c>
      <c r="F2246">
        <v>0</v>
      </c>
      <c r="G2246">
        <v>3.82</v>
      </c>
      <c r="H2246" t="b">
        <v>0</v>
      </c>
      <c r="I2246" t="s">
        <v>1653</v>
      </c>
      <c r="J2246">
        <v>59</v>
      </c>
      <c r="K2246">
        <v>130194</v>
      </c>
      <c r="L2246" t="s">
        <v>27183</v>
      </c>
      <c r="M2246" t="s">
        <v>8350</v>
      </c>
      <c r="N2246" t="s">
        <v>8349</v>
      </c>
      <c r="O2246" s="3">
        <v>44407</v>
      </c>
      <c r="P2246">
        <v>1</v>
      </c>
      <c r="Q2246" t="s">
        <v>24</v>
      </c>
    </row>
    <row r="2247" spans="1:17" x14ac:dyDescent="0.25">
      <c r="A2247">
        <v>2246</v>
      </c>
      <c r="B2247" t="s">
        <v>27180</v>
      </c>
      <c r="C2247" t="s">
        <v>8351</v>
      </c>
      <c r="D2247" t="s">
        <v>8352</v>
      </c>
      <c r="E2247">
        <v>44</v>
      </c>
      <c r="F2247">
        <v>27</v>
      </c>
      <c r="G2247">
        <v>2.82</v>
      </c>
      <c r="H2247" t="b">
        <v>0</v>
      </c>
      <c r="I2247" t="s">
        <v>1045</v>
      </c>
      <c r="J2247">
        <v>49</v>
      </c>
      <c r="K2247">
        <v>340022</v>
      </c>
      <c r="M2247" t="s">
        <v>1046</v>
      </c>
      <c r="N2247" t="s">
        <v>1047</v>
      </c>
      <c r="O2247" s="3">
        <v>44659</v>
      </c>
      <c r="P2247">
        <v>49</v>
      </c>
      <c r="Q2247" t="s">
        <v>30</v>
      </c>
    </row>
    <row r="2248" spans="1:17" x14ac:dyDescent="0.25">
      <c r="A2248">
        <v>2247</v>
      </c>
      <c r="B2248" t="s">
        <v>27180</v>
      </c>
      <c r="C2248" t="s">
        <v>8353</v>
      </c>
      <c r="D2248" t="s">
        <v>8354</v>
      </c>
      <c r="E2248">
        <v>7</v>
      </c>
      <c r="F2248">
        <v>76</v>
      </c>
      <c r="G2248">
        <v>3.08</v>
      </c>
      <c r="H2248" t="b">
        <v>0</v>
      </c>
      <c r="I2248" t="s">
        <v>224</v>
      </c>
      <c r="J2248">
        <v>82</v>
      </c>
      <c r="K2248">
        <v>7299563</v>
      </c>
      <c r="M2248" t="s">
        <v>225</v>
      </c>
      <c r="N2248" t="s">
        <v>226</v>
      </c>
      <c r="O2248" s="3">
        <v>45191</v>
      </c>
      <c r="P2248">
        <v>14</v>
      </c>
      <c r="Q2248" t="s">
        <v>30</v>
      </c>
    </row>
    <row r="2249" spans="1:17" x14ac:dyDescent="0.25">
      <c r="A2249">
        <v>2248</v>
      </c>
      <c r="B2249" t="s">
        <v>27180</v>
      </c>
      <c r="C2249" t="s">
        <v>8355</v>
      </c>
      <c r="D2249" t="s">
        <v>8356</v>
      </c>
      <c r="E2249">
        <v>2</v>
      </c>
      <c r="F2249">
        <v>74</v>
      </c>
      <c r="G2249">
        <v>3.68</v>
      </c>
      <c r="H2249" t="b">
        <v>0</v>
      </c>
      <c r="I2249" t="s">
        <v>4951</v>
      </c>
      <c r="J2249">
        <v>72</v>
      </c>
      <c r="K2249">
        <v>6113786</v>
      </c>
      <c r="M2249" t="s">
        <v>6268</v>
      </c>
      <c r="N2249" t="s">
        <v>6269</v>
      </c>
      <c r="O2249" s="3">
        <v>41026</v>
      </c>
      <c r="P2249">
        <v>17</v>
      </c>
      <c r="Q2249" t="s">
        <v>30</v>
      </c>
    </row>
    <row r="2250" spans="1:17" x14ac:dyDescent="0.25">
      <c r="A2250">
        <v>2249</v>
      </c>
      <c r="B2250" t="s">
        <v>27180</v>
      </c>
      <c r="C2250" t="s">
        <v>8357</v>
      </c>
      <c r="D2250" t="s">
        <v>8358</v>
      </c>
      <c r="E2250">
        <v>17</v>
      </c>
      <c r="F2250">
        <v>40</v>
      </c>
      <c r="G2250">
        <v>2.99</v>
      </c>
      <c r="H2250" t="b">
        <v>0</v>
      </c>
      <c r="I2250" t="s">
        <v>8359</v>
      </c>
      <c r="J2250">
        <v>40</v>
      </c>
      <c r="K2250">
        <v>84615</v>
      </c>
      <c r="L2250" t="s">
        <v>27626</v>
      </c>
      <c r="M2250" t="s">
        <v>436</v>
      </c>
      <c r="N2250" t="s">
        <v>437</v>
      </c>
      <c r="O2250" s="3">
        <v>40316</v>
      </c>
      <c r="P2250">
        <v>19</v>
      </c>
      <c r="Q2250" t="s">
        <v>19</v>
      </c>
    </row>
    <row r="2251" spans="1:17" x14ac:dyDescent="0.25">
      <c r="A2251">
        <v>2250</v>
      </c>
      <c r="B2251" t="s">
        <v>27180</v>
      </c>
      <c r="C2251" t="s">
        <v>8360</v>
      </c>
      <c r="D2251" t="s">
        <v>7338</v>
      </c>
      <c r="E2251">
        <v>12</v>
      </c>
      <c r="F2251">
        <v>71</v>
      </c>
      <c r="G2251">
        <v>3.71</v>
      </c>
      <c r="H2251" t="b">
        <v>0</v>
      </c>
      <c r="I2251" t="s">
        <v>291</v>
      </c>
      <c r="J2251">
        <v>84</v>
      </c>
      <c r="K2251">
        <v>49050008</v>
      </c>
      <c r="M2251" t="s">
        <v>3466</v>
      </c>
      <c r="N2251" t="s">
        <v>3467</v>
      </c>
      <c r="O2251" s="3">
        <v>45177</v>
      </c>
      <c r="P2251">
        <v>12</v>
      </c>
      <c r="Q2251" t="s">
        <v>30</v>
      </c>
    </row>
    <row r="2252" spans="1:17" x14ac:dyDescent="0.25">
      <c r="A2252">
        <v>2251</v>
      </c>
      <c r="B2252" t="s">
        <v>27180</v>
      </c>
      <c r="C2252" t="s">
        <v>8361</v>
      </c>
      <c r="D2252" t="s">
        <v>8362</v>
      </c>
      <c r="E2252">
        <v>1</v>
      </c>
      <c r="F2252">
        <v>48</v>
      </c>
      <c r="G2252">
        <v>4.25</v>
      </c>
      <c r="H2252" t="b">
        <v>0</v>
      </c>
      <c r="I2252" t="s">
        <v>8363</v>
      </c>
      <c r="J2252">
        <v>56</v>
      </c>
      <c r="K2252">
        <v>1102846</v>
      </c>
      <c r="L2252" t="s">
        <v>27758</v>
      </c>
      <c r="M2252" t="s">
        <v>8364</v>
      </c>
      <c r="N2252" t="s">
        <v>8365</v>
      </c>
      <c r="O2252" s="3">
        <v>32316</v>
      </c>
      <c r="P2252">
        <v>10</v>
      </c>
      <c r="Q2252" t="s">
        <v>30</v>
      </c>
    </row>
    <row r="2253" spans="1:17" x14ac:dyDescent="0.25">
      <c r="A2253">
        <v>2252</v>
      </c>
      <c r="B2253" t="s">
        <v>27180</v>
      </c>
      <c r="C2253" t="s">
        <v>8366</v>
      </c>
      <c r="D2253" t="s">
        <v>8367</v>
      </c>
      <c r="E2253">
        <v>8</v>
      </c>
      <c r="F2253">
        <v>58</v>
      </c>
      <c r="G2253">
        <v>3.67</v>
      </c>
      <c r="H2253" t="b">
        <v>0</v>
      </c>
      <c r="I2253" t="s">
        <v>6736</v>
      </c>
      <c r="J2253">
        <v>63</v>
      </c>
      <c r="K2253">
        <v>939535</v>
      </c>
      <c r="L2253" t="s">
        <v>27343</v>
      </c>
      <c r="M2253" t="s">
        <v>8368</v>
      </c>
      <c r="N2253" t="s">
        <v>8369</v>
      </c>
      <c r="O2253" s="3">
        <v>42073</v>
      </c>
      <c r="P2253">
        <v>10</v>
      </c>
      <c r="Q2253" t="s">
        <v>30</v>
      </c>
    </row>
    <row r="2254" spans="1:17" x14ac:dyDescent="0.25">
      <c r="A2254">
        <v>2253</v>
      </c>
      <c r="B2254" t="s">
        <v>27180</v>
      </c>
      <c r="C2254" t="s">
        <v>8370</v>
      </c>
      <c r="D2254" t="s">
        <v>8371</v>
      </c>
      <c r="E2254">
        <v>1</v>
      </c>
      <c r="F2254">
        <v>54</v>
      </c>
      <c r="G2254">
        <v>2.58</v>
      </c>
      <c r="H2254" t="b">
        <v>0</v>
      </c>
      <c r="I2254" t="s">
        <v>812</v>
      </c>
      <c r="J2254">
        <v>61</v>
      </c>
      <c r="K2254">
        <v>26095</v>
      </c>
      <c r="M2254" t="s">
        <v>8372</v>
      </c>
      <c r="N2254" t="s">
        <v>8371</v>
      </c>
      <c r="O2254" s="3">
        <v>44602</v>
      </c>
      <c r="P2254">
        <v>1</v>
      </c>
      <c r="Q2254" t="s">
        <v>24</v>
      </c>
    </row>
    <row r="2255" spans="1:17" x14ac:dyDescent="0.25">
      <c r="A2255">
        <v>2254</v>
      </c>
      <c r="B2255" t="s">
        <v>27180</v>
      </c>
      <c r="C2255" t="s">
        <v>8373</v>
      </c>
      <c r="D2255" t="s">
        <v>8374</v>
      </c>
      <c r="E2255">
        <v>2</v>
      </c>
      <c r="F2255">
        <v>40</v>
      </c>
      <c r="G2255">
        <v>3.29</v>
      </c>
      <c r="H2255" t="b">
        <v>0</v>
      </c>
      <c r="I2255" t="s">
        <v>5246</v>
      </c>
      <c r="J2255">
        <v>65</v>
      </c>
      <c r="K2255">
        <v>3315988</v>
      </c>
      <c r="L2255" t="s">
        <v>27205</v>
      </c>
      <c r="M2255" t="s">
        <v>8375</v>
      </c>
      <c r="N2255" t="s">
        <v>8376</v>
      </c>
      <c r="O2255" s="3">
        <v>43777</v>
      </c>
      <c r="P2255">
        <v>24</v>
      </c>
      <c r="Q2255" t="s">
        <v>19</v>
      </c>
    </row>
    <row r="2256" spans="1:17" x14ac:dyDescent="0.25">
      <c r="A2256">
        <v>2255</v>
      </c>
      <c r="B2256" t="s">
        <v>27180</v>
      </c>
      <c r="C2256" t="s">
        <v>8377</v>
      </c>
      <c r="D2256" t="s">
        <v>2655</v>
      </c>
      <c r="E2256">
        <v>1</v>
      </c>
      <c r="F2256">
        <v>59</v>
      </c>
      <c r="G2256">
        <v>2.92</v>
      </c>
      <c r="H2256" t="b">
        <v>0</v>
      </c>
      <c r="I2256" t="s">
        <v>2656</v>
      </c>
      <c r="J2256">
        <v>68</v>
      </c>
      <c r="K2256">
        <v>1764567</v>
      </c>
      <c r="M2256" t="s">
        <v>8378</v>
      </c>
      <c r="N2256" t="s">
        <v>2655</v>
      </c>
      <c r="O2256" s="3">
        <v>44566</v>
      </c>
      <c r="P2256">
        <v>1</v>
      </c>
      <c r="Q2256" t="s">
        <v>24</v>
      </c>
    </row>
    <row r="2257" spans="1:17" x14ac:dyDescent="0.25">
      <c r="A2257">
        <v>2256</v>
      </c>
      <c r="B2257" t="s">
        <v>27180</v>
      </c>
      <c r="C2257" t="s">
        <v>8379</v>
      </c>
      <c r="D2257" t="s">
        <v>8380</v>
      </c>
      <c r="E2257">
        <v>2</v>
      </c>
      <c r="F2257">
        <v>51</v>
      </c>
      <c r="G2257">
        <v>4.9400000000000004</v>
      </c>
      <c r="H2257" t="b">
        <v>0</v>
      </c>
      <c r="I2257" t="s">
        <v>886</v>
      </c>
      <c r="J2257">
        <v>93</v>
      </c>
      <c r="K2257">
        <v>112918137</v>
      </c>
      <c r="M2257" t="s">
        <v>1965</v>
      </c>
      <c r="N2257" t="s">
        <v>1966</v>
      </c>
      <c r="O2257" s="3">
        <v>41226</v>
      </c>
      <c r="P2257">
        <v>30</v>
      </c>
      <c r="Q2257" t="s">
        <v>30</v>
      </c>
    </row>
    <row r="2258" spans="1:17" x14ac:dyDescent="0.25">
      <c r="A2258">
        <v>2257</v>
      </c>
      <c r="B2258" t="s">
        <v>27180</v>
      </c>
      <c r="C2258" t="s">
        <v>8381</v>
      </c>
      <c r="D2258" t="s">
        <v>8382</v>
      </c>
      <c r="E2258">
        <v>7</v>
      </c>
      <c r="F2258">
        <v>58</v>
      </c>
      <c r="G2258">
        <v>3.75</v>
      </c>
      <c r="H2258" t="b">
        <v>1</v>
      </c>
      <c r="I2258" t="s">
        <v>8383</v>
      </c>
      <c r="J2258">
        <v>57</v>
      </c>
      <c r="K2258">
        <v>885278</v>
      </c>
      <c r="M2258" t="s">
        <v>8384</v>
      </c>
      <c r="N2258" t="s">
        <v>8385</v>
      </c>
      <c r="O2258" s="3">
        <v>42664</v>
      </c>
      <c r="P2258">
        <v>14</v>
      </c>
      <c r="Q2258" t="s">
        <v>30</v>
      </c>
    </row>
    <row r="2259" spans="1:17" x14ac:dyDescent="0.25">
      <c r="A2259">
        <v>2258</v>
      </c>
      <c r="B2259" t="s">
        <v>27180</v>
      </c>
      <c r="C2259" t="s">
        <v>8386</v>
      </c>
      <c r="D2259" t="s">
        <v>8387</v>
      </c>
      <c r="E2259">
        <v>1</v>
      </c>
      <c r="F2259">
        <v>29</v>
      </c>
      <c r="G2259">
        <v>3.73</v>
      </c>
      <c r="H2259" t="b">
        <v>0</v>
      </c>
      <c r="I2259" t="s">
        <v>5841</v>
      </c>
      <c r="J2259">
        <v>40</v>
      </c>
      <c r="K2259">
        <v>149035</v>
      </c>
      <c r="L2259" t="s">
        <v>27429</v>
      </c>
      <c r="M2259" t="s">
        <v>5842</v>
      </c>
      <c r="N2259" t="s">
        <v>5843</v>
      </c>
      <c r="O2259" s="3">
        <v>43574</v>
      </c>
      <c r="P2259">
        <v>13</v>
      </c>
      <c r="Q2259" t="s">
        <v>30</v>
      </c>
    </row>
    <row r="2260" spans="1:17" x14ac:dyDescent="0.25">
      <c r="A2260">
        <v>2259</v>
      </c>
      <c r="B2260" t="s">
        <v>27180</v>
      </c>
      <c r="C2260" t="s">
        <v>8388</v>
      </c>
      <c r="D2260" t="s">
        <v>8389</v>
      </c>
      <c r="E2260">
        <v>1</v>
      </c>
      <c r="F2260">
        <v>76</v>
      </c>
      <c r="G2260">
        <v>2.35</v>
      </c>
      <c r="H2260" t="b">
        <v>0</v>
      </c>
      <c r="I2260" t="s">
        <v>8390</v>
      </c>
      <c r="J2260">
        <v>64</v>
      </c>
      <c r="K2260">
        <v>317426</v>
      </c>
      <c r="L2260" t="s">
        <v>27183</v>
      </c>
      <c r="M2260" t="s">
        <v>8391</v>
      </c>
      <c r="N2260" t="s">
        <v>8389</v>
      </c>
      <c r="O2260" s="3">
        <v>44645</v>
      </c>
      <c r="P2260">
        <v>1</v>
      </c>
      <c r="Q2260" t="s">
        <v>24</v>
      </c>
    </row>
    <row r="2261" spans="1:17" x14ac:dyDescent="0.25">
      <c r="A2261">
        <v>2260</v>
      </c>
      <c r="B2261" t="s">
        <v>27180</v>
      </c>
      <c r="C2261" t="s">
        <v>8392</v>
      </c>
      <c r="D2261" t="s">
        <v>8393</v>
      </c>
      <c r="E2261">
        <v>13</v>
      </c>
      <c r="F2261">
        <v>63</v>
      </c>
      <c r="G2261">
        <v>2.5</v>
      </c>
      <c r="H2261" t="b">
        <v>1</v>
      </c>
      <c r="I2261" t="s">
        <v>700</v>
      </c>
      <c r="J2261">
        <v>86</v>
      </c>
      <c r="K2261">
        <v>15021860</v>
      </c>
      <c r="L2261" t="s">
        <v>27259</v>
      </c>
      <c r="M2261" t="s">
        <v>1028</v>
      </c>
      <c r="N2261" t="s">
        <v>1029</v>
      </c>
      <c r="O2261" s="3">
        <v>43231</v>
      </c>
      <c r="P2261">
        <v>19</v>
      </c>
      <c r="Q2261" t="s">
        <v>30</v>
      </c>
    </row>
    <row r="2262" spans="1:17" x14ac:dyDescent="0.25">
      <c r="A2262">
        <v>2261</v>
      </c>
      <c r="B2262" t="s">
        <v>27180</v>
      </c>
      <c r="C2262" t="s">
        <v>8394</v>
      </c>
      <c r="D2262" t="s">
        <v>8395</v>
      </c>
      <c r="E2262">
        <v>35</v>
      </c>
      <c r="F2262">
        <v>34</v>
      </c>
      <c r="G2262">
        <v>0.87</v>
      </c>
      <c r="H2262" t="b">
        <v>0</v>
      </c>
      <c r="I2262" t="s">
        <v>5306</v>
      </c>
      <c r="J2262">
        <v>43</v>
      </c>
      <c r="K2262">
        <v>23528</v>
      </c>
      <c r="M2262" t="s">
        <v>7121</v>
      </c>
      <c r="N2262" t="s">
        <v>7122</v>
      </c>
      <c r="O2262" s="3">
        <v>45247</v>
      </c>
      <c r="P2262">
        <v>35</v>
      </c>
      <c r="Q2262" t="s">
        <v>30</v>
      </c>
    </row>
    <row r="2263" spans="1:17" x14ac:dyDescent="0.25">
      <c r="A2263">
        <v>2262</v>
      </c>
      <c r="B2263" t="s">
        <v>27180</v>
      </c>
      <c r="C2263" t="s">
        <v>8396</v>
      </c>
      <c r="D2263" t="s">
        <v>8397</v>
      </c>
      <c r="E2263">
        <v>4</v>
      </c>
      <c r="F2263">
        <v>69</v>
      </c>
      <c r="G2263">
        <v>4.01</v>
      </c>
      <c r="H2263" t="b">
        <v>0</v>
      </c>
      <c r="I2263" t="s">
        <v>201</v>
      </c>
      <c r="J2263">
        <v>83</v>
      </c>
      <c r="K2263">
        <v>21591569</v>
      </c>
      <c r="M2263" t="s">
        <v>8398</v>
      </c>
      <c r="N2263" t="s">
        <v>8399</v>
      </c>
      <c r="O2263" s="3">
        <v>41383</v>
      </c>
      <c r="P2263">
        <v>12</v>
      </c>
      <c r="Q2263" t="s">
        <v>30</v>
      </c>
    </row>
    <row r="2264" spans="1:17" x14ac:dyDescent="0.25">
      <c r="A2264">
        <v>2263</v>
      </c>
      <c r="B2264" t="s">
        <v>27180</v>
      </c>
      <c r="C2264" t="s">
        <v>8400</v>
      </c>
      <c r="D2264" t="s">
        <v>8401</v>
      </c>
      <c r="E2264">
        <v>2</v>
      </c>
      <c r="F2264">
        <v>60</v>
      </c>
      <c r="G2264">
        <v>1.63</v>
      </c>
      <c r="H2264" t="b">
        <v>0</v>
      </c>
      <c r="I2264" t="s">
        <v>5673</v>
      </c>
      <c r="J2264">
        <v>63</v>
      </c>
      <c r="K2264">
        <v>350647</v>
      </c>
      <c r="L2264" t="s">
        <v>27239</v>
      </c>
      <c r="M2264" t="s">
        <v>5953</v>
      </c>
      <c r="N2264" t="s">
        <v>5954</v>
      </c>
      <c r="O2264" s="3">
        <v>34700</v>
      </c>
      <c r="P2264">
        <v>18</v>
      </c>
      <c r="Q2264" t="s">
        <v>30</v>
      </c>
    </row>
    <row r="2265" spans="1:17" x14ac:dyDescent="0.25">
      <c r="A2265">
        <v>2264</v>
      </c>
      <c r="B2265" t="s">
        <v>27180</v>
      </c>
      <c r="C2265" t="s">
        <v>8402</v>
      </c>
      <c r="D2265" t="s">
        <v>8403</v>
      </c>
      <c r="E2265">
        <v>1</v>
      </c>
      <c r="F2265">
        <v>71</v>
      </c>
      <c r="G2265">
        <v>3.91</v>
      </c>
      <c r="H2265" t="b">
        <v>0</v>
      </c>
      <c r="I2265" t="s">
        <v>3599</v>
      </c>
      <c r="J2265">
        <v>83</v>
      </c>
      <c r="K2265">
        <v>25759662</v>
      </c>
      <c r="M2265" t="s">
        <v>7321</v>
      </c>
      <c r="N2265" t="s">
        <v>7322</v>
      </c>
      <c r="O2265" s="3">
        <v>42139</v>
      </c>
      <c r="P2265">
        <v>14</v>
      </c>
      <c r="Q2265" t="s">
        <v>30</v>
      </c>
    </row>
    <row r="2266" spans="1:17" x14ac:dyDescent="0.25">
      <c r="A2266">
        <v>2265</v>
      </c>
      <c r="B2266" t="s">
        <v>27180</v>
      </c>
      <c r="C2266" t="s">
        <v>8404</v>
      </c>
      <c r="D2266" t="s">
        <v>8405</v>
      </c>
      <c r="E2266">
        <v>6</v>
      </c>
      <c r="F2266">
        <v>54</v>
      </c>
      <c r="G2266">
        <v>3.4</v>
      </c>
      <c r="H2266" t="b">
        <v>0</v>
      </c>
      <c r="I2266" t="s">
        <v>8406</v>
      </c>
      <c r="J2266">
        <v>73</v>
      </c>
      <c r="K2266">
        <v>6505444</v>
      </c>
      <c r="L2266" t="s">
        <v>27613</v>
      </c>
      <c r="M2266" t="s">
        <v>8407</v>
      </c>
      <c r="N2266" t="s">
        <v>8408</v>
      </c>
      <c r="O2266" s="3">
        <v>32476</v>
      </c>
      <c r="P2266">
        <v>16</v>
      </c>
      <c r="Q2266" t="s">
        <v>19</v>
      </c>
    </row>
    <row r="2267" spans="1:17" x14ac:dyDescent="0.25">
      <c r="A2267">
        <v>2266</v>
      </c>
      <c r="B2267" t="s">
        <v>27180</v>
      </c>
      <c r="C2267" t="s">
        <v>8409</v>
      </c>
      <c r="D2267" t="s">
        <v>8410</v>
      </c>
      <c r="E2267">
        <v>14</v>
      </c>
      <c r="F2267">
        <v>75</v>
      </c>
      <c r="G2267">
        <v>3.36</v>
      </c>
      <c r="H2267" t="b">
        <v>0</v>
      </c>
      <c r="I2267" t="s">
        <v>168</v>
      </c>
      <c r="J2267">
        <v>90</v>
      </c>
      <c r="K2267">
        <v>107374593</v>
      </c>
      <c r="L2267" t="s">
        <v>27210</v>
      </c>
      <c r="M2267" t="s">
        <v>169</v>
      </c>
      <c r="N2267" t="s">
        <v>170</v>
      </c>
      <c r="O2267" s="3">
        <v>44134</v>
      </c>
      <c r="P2267">
        <v>14</v>
      </c>
      <c r="Q2267" t="s">
        <v>30</v>
      </c>
    </row>
    <row r="2268" spans="1:17" x14ac:dyDescent="0.25">
      <c r="A2268">
        <v>2267</v>
      </c>
      <c r="B2268" t="s">
        <v>27180</v>
      </c>
      <c r="C2268" t="s">
        <v>8411</v>
      </c>
      <c r="D2268" t="s">
        <v>613</v>
      </c>
      <c r="E2268">
        <v>8</v>
      </c>
      <c r="F2268">
        <v>48</v>
      </c>
      <c r="G2268">
        <v>2.52</v>
      </c>
      <c r="H2268" t="b">
        <v>0</v>
      </c>
      <c r="I2268" t="s">
        <v>2277</v>
      </c>
      <c r="J2268">
        <v>49</v>
      </c>
      <c r="K2268">
        <v>2083</v>
      </c>
      <c r="M2268" t="s">
        <v>2278</v>
      </c>
      <c r="N2268" t="s">
        <v>2279</v>
      </c>
      <c r="O2268" s="3">
        <v>45721</v>
      </c>
      <c r="P2268">
        <v>8</v>
      </c>
      <c r="Q2268" t="s">
        <v>30</v>
      </c>
    </row>
    <row r="2269" spans="1:17" x14ac:dyDescent="0.25">
      <c r="A2269">
        <v>2268</v>
      </c>
      <c r="B2269" t="s">
        <v>27180</v>
      </c>
      <c r="C2269" t="s">
        <v>8412</v>
      </c>
      <c r="D2269" t="s">
        <v>8413</v>
      </c>
      <c r="E2269">
        <v>1</v>
      </c>
      <c r="F2269">
        <v>71</v>
      </c>
      <c r="G2269">
        <v>3.17</v>
      </c>
      <c r="H2269" t="b">
        <v>0</v>
      </c>
      <c r="I2269" t="s">
        <v>7977</v>
      </c>
      <c r="J2269">
        <v>76</v>
      </c>
      <c r="K2269">
        <v>12460242</v>
      </c>
      <c r="M2269" t="s">
        <v>8414</v>
      </c>
      <c r="N2269" t="s">
        <v>8413</v>
      </c>
      <c r="O2269" s="3">
        <v>44034</v>
      </c>
      <c r="P2269">
        <v>1</v>
      </c>
      <c r="Q2269" t="s">
        <v>24</v>
      </c>
    </row>
    <row r="2270" spans="1:17" x14ac:dyDescent="0.25">
      <c r="A2270">
        <v>2269</v>
      </c>
      <c r="B2270" t="s">
        <v>27180</v>
      </c>
      <c r="C2270" t="s">
        <v>8415</v>
      </c>
      <c r="D2270" t="s">
        <v>8416</v>
      </c>
      <c r="E2270">
        <v>1</v>
      </c>
      <c r="F2270">
        <v>36</v>
      </c>
      <c r="G2270">
        <v>2.4700000000000002</v>
      </c>
      <c r="H2270" t="b">
        <v>0</v>
      </c>
      <c r="I2270" t="s">
        <v>8417</v>
      </c>
      <c r="J2270">
        <v>66</v>
      </c>
      <c r="K2270">
        <v>342955</v>
      </c>
      <c r="M2270" t="s">
        <v>8418</v>
      </c>
      <c r="N2270" t="s">
        <v>8416</v>
      </c>
      <c r="O2270" s="3">
        <v>45765</v>
      </c>
      <c r="P2270">
        <v>1</v>
      </c>
      <c r="Q2270" t="s">
        <v>24</v>
      </c>
    </row>
    <row r="2271" spans="1:17" x14ac:dyDescent="0.25">
      <c r="A2271">
        <v>2270</v>
      </c>
      <c r="B2271" t="s">
        <v>27180</v>
      </c>
      <c r="C2271" t="s">
        <v>8419</v>
      </c>
      <c r="D2271" t="s">
        <v>8420</v>
      </c>
      <c r="E2271">
        <v>7</v>
      </c>
      <c r="F2271">
        <v>50</v>
      </c>
      <c r="G2271">
        <v>2.33</v>
      </c>
      <c r="H2271" t="b">
        <v>0</v>
      </c>
      <c r="I2271" t="s">
        <v>149</v>
      </c>
      <c r="J2271">
        <v>77</v>
      </c>
      <c r="K2271">
        <v>4777574</v>
      </c>
      <c r="L2271" t="s">
        <v>27239</v>
      </c>
      <c r="M2271" t="s">
        <v>8421</v>
      </c>
      <c r="N2271" t="s">
        <v>8422</v>
      </c>
      <c r="O2271" s="3">
        <v>45345</v>
      </c>
      <c r="P2271">
        <v>25</v>
      </c>
      <c r="Q2271" t="s">
        <v>30</v>
      </c>
    </row>
    <row r="2272" spans="1:17" x14ac:dyDescent="0.25">
      <c r="A2272">
        <v>2271</v>
      </c>
      <c r="B2272" t="s">
        <v>27180</v>
      </c>
      <c r="C2272" t="s">
        <v>8423</v>
      </c>
      <c r="D2272" t="s">
        <v>8424</v>
      </c>
      <c r="E2272">
        <v>1</v>
      </c>
      <c r="F2272">
        <v>51</v>
      </c>
      <c r="G2272">
        <v>3.34</v>
      </c>
      <c r="H2272" t="b">
        <v>0</v>
      </c>
      <c r="I2272" t="s">
        <v>1366</v>
      </c>
      <c r="J2272">
        <v>53</v>
      </c>
      <c r="K2272">
        <v>92242</v>
      </c>
      <c r="L2272" t="s">
        <v>27239</v>
      </c>
      <c r="M2272" t="s">
        <v>1367</v>
      </c>
      <c r="N2272" t="s">
        <v>1368</v>
      </c>
      <c r="O2272" s="3">
        <v>40693</v>
      </c>
      <c r="P2272">
        <v>20</v>
      </c>
      <c r="Q2272" t="s">
        <v>30</v>
      </c>
    </row>
    <row r="2273" spans="1:17" x14ac:dyDescent="0.25">
      <c r="A2273">
        <v>2272</v>
      </c>
      <c r="B2273" t="s">
        <v>27180</v>
      </c>
      <c r="C2273" t="s">
        <v>8425</v>
      </c>
      <c r="D2273" t="s">
        <v>8426</v>
      </c>
      <c r="E2273">
        <v>1</v>
      </c>
      <c r="F2273">
        <v>68</v>
      </c>
      <c r="G2273">
        <v>3.69</v>
      </c>
      <c r="H2273" t="b">
        <v>0</v>
      </c>
      <c r="I2273" t="s">
        <v>8427</v>
      </c>
      <c r="J2273">
        <v>67</v>
      </c>
      <c r="K2273">
        <v>1009832</v>
      </c>
      <c r="L2273" t="s">
        <v>27191</v>
      </c>
      <c r="M2273" t="s">
        <v>8428</v>
      </c>
      <c r="N2273" t="s">
        <v>8429</v>
      </c>
      <c r="O2273" s="3">
        <v>41275</v>
      </c>
      <c r="P2273">
        <v>1</v>
      </c>
      <c r="Q2273" t="s">
        <v>24</v>
      </c>
    </row>
    <row r="2274" spans="1:17" x14ac:dyDescent="0.25">
      <c r="A2274">
        <v>2273</v>
      </c>
      <c r="B2274" t="s">
        <v>27180</v>
      </c>
      <c r="C2274" t="s">
        <v>8430</v>
      </c>
      <c r="D2274" t="s">
        <v>8431</v>
      </c>
      <c r="E2274">
        <v>26</v>
      </c>
      <c r="F2274">
        <v>55</v>
      </c>
      <c r="G2274">
        <v>4.04</v>
      </c>
      <c r="H2274" t="b">
        <v>0</v>
      </c>
      <c r="I2274" t="s">
        <v>27</v>
      </c>
      <c r="J2274">
        <v>100</v>
      </c>
      <c r="K2274">
        <v>145396321</v>
      </c>
      <c r="M2274" t="s">
        <v>28</v>
      </c>
      <c r="N2274" t="s">
        <v>29</v>
      </c>
      <c r="O2274" s="3">
        <v>44295</v>
      </c>
      <c r="P2274">
        <v>26</v>
      </c>
      <c r="Q2274" t="s">
        <v>30</v>
      </c>
    </row>
    <row r="2275" spans="1:17" x14ac:dyDescent="0.25">
      <c r="A2275">
        <v>2274</v>
      </c>
      <c r="B2275" t="s">
        <v>27180</v>
      </c>
      <c r="C2275" t="s">
        <v>8432</v>
      </c>
      <c r="D2275" t="s">
        <v>8433</v>
      </c>
      <c r="E2275">
        <v>1</v>
      </c>
      <c r="F2275">
        <v>66</v>
      </c>
      <c r="G2275">
        <v>3.06</v>
      </c>
      <c r="H2275" t="b">
        <v>0</v>
      </c>
      <c r="I2275" t="s">
        <v>8434</v>
      </c>
      <c r="J2275">
        <v>68</v>
      </c>
      <c r="K2275">
        <v>3469694</v>
      </c>
      <c r="M2275" t="s">
        <v>8435</v>
      </c>
      <c r="N2275" t="s">
        <v>8433</v>
      </c>
      <c r="O2275" s="3">
        <v>44336</v>
      </c>
      <c r="P2275">
        <v>1</v>
      </c>
      <c r="Q2275" t="s">
        <v>24</v>
      </c>
    </row>
    <row r="2276" spans="1:17" x14ac:dyDescent="0.25">
      <c r="A2276">
        <v>2275</v>
      </c>
      <c r="B2276" t="s">
        <v>27180</v>
      </c>
      <c r="C2276" t="s">
        <v>8436</v>
      </c>
      <c r="D2276" t="s">
        <v>8437</v>
      </c>
      <c r="E2276">
        <v>1</v>
      </c>
      <c r="F2276">
        <v>58</v>
      </c>
      <c r="G2276">
        <v>3.78</v>
      </c>
      <c r="H2276" t="b">
        <v>0</v>
      </c>
      <c r="I2276" t="s">
        <v>7977</v>
      </c>
      <c r="J2276">
        <v>76</v>
      </c>
      <c r="K2276">
        <v>12460242</v>
      </c>
      <c r="M2276" t="s">
        <v>8438</v>
      </c>
      <c r="N2276" t="s">
        <v>8439</v>
      </c>
      <c r="O2276" s="3">
        <v>41533</v>
      </c>
      <c r="P2276">
        <v>18</v>
      </c>
      <c r="Q2276" t="s">
        <v>30</v>
      </c>
    </row>
    <row r="2277" spans="1:17" x14ac:dyDescent="0.25">
      <c r="A2277">
        <v>2276</v>
      </c>
      <c r="B2277" t="s">
        <v>27180</v>
      </c>
      <c r="C2277" t="s">
        <v>8440</v>
      </c>
      <c r="D2277" t="s">
        <v>7055</v>
      </c>
      <c r="E2277">
        <v>10</v>
      </c>
      <c r="F2277">
        <v>43</v>
      </c>
      <c r="G2277">
        <v>3.84</v>
      </c>
      <c r="H2277" t="b">
        <v>0</v>
      </c>
      <c r="I2277" t="s">
        <v>92</v>
      </c>
      <c r="J2277">
        <v>88</v>
      </c>
      <c r="K2277">
        <v>51773650</v>
      </c>
      <c r="M2277" t="s">
        <v>649</v>
      </c>
      <c r="N2277" t="s">
        <v>650</v>
      </c>
      <c r="O2277" s="3">
        <v>40909</v>
      </c>
      <c r="P2277">
        <v>15</v>
      </c>
      <c r="Q2277" t="s">
        <v>30</v>
      </c>
    </row>
    <row r="2278" spans="1:17" x14ac:dyDescent="0.25">
      <c r="A2278">
        <v>2277</v>
      </c>
      <c r="B2278" t="s">
        <v>27180</v>
      </c>
      <c r="C2278" t="s">
        <v>8441</v>
      </c>
      <c r="D2278" t="s">
        <v>8442</v>
      </c>
      <c r="E2278">
        <v>1</v>
      </c>
      <c r="F2278">
        <v>78</v>
      </c>
      <c r="G2278">
        <v>3.45</v>
      </c>
      <c r="H2278" t="b">
        <v>1</v>
      </c>
      <c r="I2278" t="s">
        <v>219</v>
      </c>
      <c r="J2278">
        <v>95</v>
      </c>
      <c r="K2278">
        <v>102500980</v>
      </c>
      <c r="L2278" t="s">
        <v>27266</v>
      </c>
      <c r="M2278" t="s">
        <v>8443</v>
      </c>
      <c r="N2278" t="s">
        <v>8442</v>
      </c>
      <c r="O2278" s="3">
        <v>44351</v>
      </c>
      <c r="P2278">
        <v>1</v>
      </c>
      <c r="Q2278" t="s">
        <v>24</v>
      </c>
    </row>
    <row r="2279" spans="1:17" x14ac:dyDescent="0.25">
      <c r="A2279">
        <v>2278</v>
      </c>
      <c r="B2279" t="s">
        <v>27180</v>
      </c>
      <c r="C2279" t="s">
        <v>8444</v>
      </c>
      <c r="D2279" t="s">
        <v>8445</v>
      </c>
      <c r="E2279">
        <v>9</v>
      </c>
      <c r="F2279">
        <v>73</v>
      </c>
      <c r="G2279">
        <v>3.63</v>
      </c>
      <c r="H2279" t="b">
        <v>1</v>
      </c>
      <c r="I2279" t="s">
        <v>671</v>
      </c>
      <c r="J2279">
        <v>95</v>
      </c>
      <c r="K2279">
        <v>103039388</v>
      </c>
      <c r="L2279" t="s">
        <v>27234</v>
      </c>
      <c r="M2279" t="s">
        <v>672</v>
      </c>
      <c r="N2279" t="s">
        <v>673</v>
      </c>
      <c r="O2279" s="3">
        <v>43280</v>
      </c>
      <c r="P2279">
        <v>25</v>
      </c>
      <c r="Q2279" t="s">
        <v>30</v>
      </c>
    </row>
    <row r="2280" spans="1:17" x14ac:dyDescent="0.25">
      <c r="A2280">
        <v>2279</v>
      </c>
      <c r="B2280" t="s">
        <v>27180</v>
      </c>
      <c r="C2280" t="s">
        <v>8446</v>
      </c>
      <c r="D2280" t="s">
        <v>8447</v>
      </c>
      <c r="E2280">
        <v>1</v>
      </c>
      <c r="F2280">
        <v>67</v>
      </c>
      <c r="G2280">
        <v>3.83</v>
      </c>
      <c r="H2280" t="b">
        <v>1</v>
      </c>
      <c r="I2280" t="s">
        <v>8448</v>
      </c>
      <c r="J2280">
        <v>69</v>
      </c>
      <c r="K2280">
        <v>1632880</v>
      </c>
      <c r="M2280" t="s">
        <v>8449</v>
      </c>
      <c r="N2280" t="s">
        <v>8447</v>
      </c>
      <c r="O2280" s="3">
        <v>43112</v>
      </c>
      <c r="P2280">
        <v>1</v>
      </c>
      <c r="Q2280" t="s">
        <v>24</v>
      </c>
    </row>
    <row r="2281" spans="1:17" x14ac:dyDescent="0.25">
      <c r="A2281">
        <v>2280</v>
      </c>
      <c r="B2281" t="s">
        <v>27180</v>
      </c>
      <c r="C2281" t="s">
        <v>8450</v>
      </c>
      <c r="D2281" t="s">
        <v>5767</v>
      </c>
      <c r="E2281">
        <v>1</v>
      </c>
      <c r="F2281">
        <v>66</v>
      </c>
      <c r="G2281">
        <v>2.8</v>
      </c>
      <c r="H2281" t="b">
        <v>1</v>
      </c>
      <c r="I2281" t="s">
        <v>7253</v>
      </c>
      <c r="J2281">
        <v>78</v>
      </c>
      <c r="K2281">
        <v>8661889</v>
      </c>
      <c r="M2281" t="s">
        <v>8451</v>
      </c>
      <c r="N2281" t="s">
        <v>8452</v>
      </c>
      <c r="O2281" s="3">
        <v>43959</v>
      </c>
      <c r="P2281">
        <v>15</v>
      </c>
      <c r="Q2281" t="s">
        <v>30</v>
      </c>
    </row>
    <row r="2282" spans="1:17" x14ac:dyDescent="0.25">
      <c r="A2282">
        <v>2281</v>
      </c>
      <c r="B2282" t="s">
        <v>27180</v>
      </c>
      <c r="C2282" t="s">
        <v>8453</v>
      </c>
      <c r="D2282" t="s">
        <v>8454</v>
      </c>
      <c r="E2282">
        <v>1</v>
      </c>
      <c r="F2282">
        <v>69</v>
      </c>
      <c r="G2282">
        <v>2.99</v>
      </c>
      <c r="H2282" t="b">
        <v>0</v>
      </c>
      <c r="I2282" t="s">
        <v>8455</v>
      </c>
      <c r="J2282">
        <v>56</v>
      </c>
      <c r="K2282">
        <v>1734183</v>
      </c>
      <c r="M2282" t="s">
        <v>8456</v>
      </c>
      <c r="N2282" t="s">
        <v>8454</v>
      </c>
      <c r="O2282" s="3">
        <v>43329</v>
      </c>
      <c r="P2282">
        <v>1</v>
      </c>
      <c r="Q2282" t="s">
        <v>24</v>
      </c>
    </row>
    <row r="2283" spans="1:17" x14ac:dyDescent="0.25">
      <c r="A2283">
        <v>2282</v>
      </c>
      <c r="B2283" t="s">
        <v>27180</v>
      </c>
      <c r="C2283" t="s">
        <v>8457</v>
      </c>
      <c r="D2283" t="s">
        <v>8458</v>
      </c>
      <c r="E2283">
        <v>1</v>
      </c>
      <c r="F2283">
        <v>68</v>
      </c>
      <c r="G2283">
        <v>5.19</v>
      </c>
      <c r="H2283" t="b">
        <v>0</v>
      </c>
      <c r="I2283" t="s">
        <v>2329</v>
      </c>
      <c r="J2283">
        <v>68</v>
      </c>
      <c r="K2283">
        <v>1486614</v>
      </c>
      <c r="L2283" t="s">
        <v>27348</v>
      </c>
      <c r="M2283" t="s">
        <v>8459</v>
      </c>
      <c r="N2283" t="s">
        <v>8460</v>
      </c>
      <c r="O2283" s="3">
        <v>38378</v>
      </c>
      <c r="P2283">
        <v>9</v>
      </c>
      <c r="Q2283" t="s">
        <v>30</v>
      </c>
    </row>
    <row r="2284" spans="1:17" x14ac:dyDescent="0.25">
      <c r="A2284">
        <v>2283</v>
      </c>
      <c r="B2284" t="s">
        <v>27180</v>
      </c>
      <c r="C2284" t="s">
        <v>8461</v>
      </c>
      <c r="D2284" t="s">
        <v>8462</v>
      </c>
      <c r="E2284">
        <v>5</v>
      </c>
      <c r="F2284">
        <v>59</v>
      </c>
      <c r="G2284">
        <v>2.8</v>
      </c>
      <c r="H2284" t="b">
        <v>0</v>
      </c>
      <c r="I2284" t="s">
        <v>8463</v>
      </c>
      <c r="J2284">
        <v>52</v>
      </c>
      <c r="K2284">
        <v>161074</v>
      </c>
      <c r="L2284" t="s">
        <v>27686</v>
      </c>
      <c r="M2284" t="s">
        <v>8464</v>
      </c>
      <c r="N2284" t="s">
        <v>8465</v>
      </c>
      <c r="O2284" s="3">
        <v>37622</v>
      </c>
      <c r="P2284">
        <v>13</v>
      </c>
      <c r="Q2284" t="s">
        <v>30</v>
      </c>
    </row>
    <row r="2285" spans="1:17" x14ac:dyDescent="0.25">
      <c r="A2285">
        <v>2284</v>
      </c>
      <c r="B2285" t="s">
        <v>27180</v>
      </c>
      <c r="C2285" t="s">
        <v>8466</v>
      </c>
      <c r="D2285" t="s">
        <v>977</v>
      </c>
      <c r="E2285">
        <v>13</v>
      </c>
      <c r="F2285">
        <v>71</v>
      </c>
      <c r="G2285">
        <v>3.63</v>
      </c>
      <c r="H2285" t="b">
        <v>1</v>
      </c>
      <c r="I2285" t="s">
        <v>27</v>
      </c>
      <c r="J2285">
        <v>100</v>
      </c>
      <c r="K2285">
        <v>145396321</v>
      </c>
      <c r="M2285" t="s">
        <v>3713</v>
      </c>
      <c r="N2285" t="s">
        <v>3714</v>
      </c>
      <c r="O2285" s="3">
        <v>45401</v>
      </c>
      <c r="P2285">
        <v>31</v>
      </c>
      <c r="Q2285" t="s">
        <v>30</v>
      </c>
    </row>
    <row r="2286" spans="1:17" x14ac:dyDescent="0.25">
      <c r="A2286">
        <v>2285</v>
      </c>
      <c r="B2286" t="s">
        <v>27180</v>
      </c>
      <c r="C2286" t="s">
        <v>8467</v>
      </c>
      <c r="D2286" t="s">
        <v>8468</v>
      </c>
      <c r="E2286">
        <v>2</v>
      </c>
      <c r="F2286">
        <v>44</v>
      </c>
      <c r="G2286">
        <v>4.97</v>
      </c>
      <c r="H2286" t="b">
        <v>0</v>
      </c>
      <c r="I2286" t="s">
        <v>3073</v>
      </c>
      <c r="J2286">
        <v>74</v>
      </c>
      <c r="K2286">
        <v>13708054</v>
      </c>
      <c r="M2286" t="s">
        <v>5829</v>
      </c>
      <c r="N2286" t="s">
        <v>5830</v>
      </c>
      <c r="O2286" s="3">
        <v>36914</v>
      </c>
      <c r="P2286">
        <v>16</v>
      </c>
      <c r="Q2286" t="s">
        <v>30</v>
      </c>
    </row>
    <row r="2287" spans="1:17" x14ac:dyDescent="0.25">
      <c r="A2287">
        <v>2286</v>
      </c>
      <c r="B2287" t="s">
        <v>27180</v>
      </c>
      <c r="C2287" t="s">
        <v>8469</v>
      </c>
      <c r="D2287" t="s">
        <v>8470</v>
      </c>
      <c r="E2287">
        <v>20</v>
      </c>
      <c r="F2287">
        <v>35</v>
      </c>
      <c r="G2287">
        <v>1.07</v>
      </c>
      <c r="H2287" t="b">
        <v>0</v>
      </c>
      <c r="I2287" t="s">
        <v>120</v>
      </c>
      <c r="J2287">
        <v>71</v>
      </c>
      <c r="K2287">
        <v>4307803</v>
      </c>
      <c r="L2287" t="s">
        <v>27221</v>
      </c>
      <c r="M2287" t="s">
        <v>121</v>
      </c>
      <c r="N2287" t="s">
        <v>122</v>
      </c>
      <c r="O2287" s="3">
        <v>43482</v>
      </c>
      <c r="P2287">
        <v>20</v>
      </c>
      <c r="Q2287" t="s">
        <v>30</v>
      </c>
    </row>
    <row r="2288" spans="1:17" x14ac:dyDescent="0.25">
      <c r="A2288">
        <v>2287</v>
      </c>
      <c r="B2288" t="s">
        <v>27180</v>
      </c>
      <c r="C2288" t="s">
        <v>8471</v>
      </c>
      <c r="D2288" t="s">
        <v>42</v>
      </c>
      <c r="E2288">
        <v>3</v>
      </c>
      <c r="F2288">
        <v>74</v>
      </c>
      <c r="G2288">
        <v>5.34</v>
      </c>
      <c r="H2288" t="b">
        <v>0</v>
      </c>
      <c r="I2288" t="s">
        <v>43</v>
      </c>
      <c r="J2288">
        <v>72</v>
      </c>
      <c r="K2288">
        <v>2803036</v>
      </c>
      <c r="L2288" t="s">
        <v>27347</v>
      </c>
      <c r="M2288" t="s">
        <v>8472</v>
      </c>
      <c r="N2288" t="s">
        <v>45</v>
      </c>
      <c r="O2288" s="3">
        <v>42244</v>
      </c>
      <c r="P2288">
        <v>9</v>
      </c>
      <c r="Q2288" t="s">
        <v>30</v>
      </c>
    </row>
    <row r="2289" spans="1:17" x14ac:dyDescent="0.25">
      <c r="A2289">
        <v>2288</v>
      </c>
      <c r="B2289" t="s">
        <v>27180</v>
      </c>
      <c r="C2289" t="s">
        <v>8473</v>
      </c>
      <c r="D2289" t="s">
        <v>8474</v>
      </c>
      <c r="E2289">
        <v>3</v>
      </c>
      <c r="F2289">
        <v>59</v>
      </c>
      <c r="G2289">
        <v>4.6500000000000004</v>
      </c>
      <c r="H2289" t="b">
        <v>0</v>
      </c>
      <c r="I2289" t="s">
        <v>8475</v>
      </c>
      <c r="J2289">
        <v>73</v>
      </c>
      <c r="K2289">
        <v>4427316</v>
      </c>
      <c r="M2289" t="s">
        <v>8476</v>
      </c>
      <c r="N2289" t="s">
        <v>8477</v>
      </c>
      <c r="O2289" s="3">
        <v>41275</v>
      </c>
      <c r="P2289">
        <v>18</v>
      </c>
      <c r="Q2289" t="s">
        <v>30</v>
      </c>
    </row>
    <row r="2290" spans="1:17" x14ac:dyDescent="0.25">
      <c r="A2290">
        <v>2289</v>
      </c>
      <c r="B2290" t="s">
        <v>27180</v>
      </c>
      <c r="C2290" t="s">
        <v>8478</v>
      </c>
      <c r="D2290" t="s">
        <v>8479</v>
      </c>
      <c r="E2290">
        <v>13</v>
      </c>
      <c r="F2290">
        <v>56</v>
      </c>
      <c r="G2290">
        <v>3.41</v>
      </c>
      <c r="H2290" t="b">
        <v>1</v>
      </c>
      <c r="I2290" t="s">
        <v>1495</v>
      </c>
      <c r="J2290">
        <v>84</v>
      </c>
      <c r="K2290">
        <v>41172203</v>
      </c>
      <c r="M2290" t="s">
        <v>4287</v>
      </c>
      <c r="N2290" t="s">
        <v>4288</v>
      </c>
      <c r="O2290" s="3">
        <v>42483</v>
      </c>
      <c r="P2290">
        <v>13</v>
      </c>
      <c r="Q2290" t="s">
        <v>30</v>
      </c>
    </row>
    <row r="2291" spans="1:17" x14ac:dyDescent="0.25">
      <c r="A2291">
        <v>2290</v>
      </c>
      <c r="B2291" t="s">
        <v>27180</v>
      </c>
      <c r="C2291" t="s">
        <v>8480</v>
      </c>
      <c r="D2291" t="s">
        <v>8481</v>
      </c>
      <c r="E2291">
        <v>9</v>
      </c>
      <c r="F2291">
        <v>79</v>
      </c>
      <c r="G2291">
        <v>4.3499999999999996</v>
      </c>
      <c r="H2291" t="b">
        <v>0</v>
      </c>
      <c r="I2291" t="s">
        <v>8482</v>
      </c>
      <c r="J2291">
        <v>68</v>
      </c>
      <c r="K2291">
        <v>3646136</v>
      </c>
      <c r="L2291" t="s">
        <v>27356</v>
      </c>
      <c r="M2291" t="s">
        <v>8483</v>
      </c>
      <c r="N2291" t="s">
        <v>8484</v>
      </c>
      <c r="O2291" s="3">
        <v>45034</v>
      </c>
      <c r="P2291">
        <v>10</v>
      </c>
      <c r="Q2291" t="s">
        <v>30</v>
      </c>
    </row>
    <row r="2292" spans="1:17" x14ac:dyDescent="0.25">
      <c r="A2292">
        <v>2291</v>
      </c>
      <c r="B2292" t="s">
        <v>27180</v>
      </c>
      <c r="C2292" t="s">
        <v>8485</v>
      </c>
      <c r="D2292" t="s">
        <v>8486</v>
      </c>
      <c r="E2292">
        <v>12</v>
      </c>
      <c r="F2292">
        <v>26</v>
      </c>
      <c r="G2292">
        <v>3.13</v>
      </c>
      <c r="H2292" t="b">
        <v>0</v>
      </c>
      <c r="I2292" t="s">
        <v>8487</v>
      </c>
      <c r="J2292">
        <v>39</v>
      </c>
      <c r="K2292">
        <v>39528</v>
      </c>
      <c r="L2292" t="s">
        <v>27381</v>
      </c>
      <c r="M2292" t="s">
        <v>6630</v>
      </c>
      <c r="N2292" t="s">
        <v>6631</v>
      </c>
      <c r="O2292" s="3">
        <v>44778</v>
      </c>
      <c r="P2292">
        <v>14</v>
      </c>
      <c r="Q2292" t="s">
        <v>19</v>
      </c>
    </row>
    <row r="2293" spans="1:17" x14ac:dyDescent="0.25">
      <c r="A2293">
        <v>2292</v>
      </c>
      <c r="B2293" t="s">
        <v>27180</v>
      </c>
      <c r="C2293" t="s">
        <v>8488</v>
      </c>
      <c r="D2293" t="s">
        <v>8489</v>
      </c>
      <c r="E2293">
        <v>9</v>
      </c>
      <c r="F2293">
        <v>72</v>
      </c>
      <c r="G2293">
        <v>4.79</v>
      </c>
      <c r="H2293" t="b">
        <v>0</v>
      </c>
      <c r="I2293" t="s">
        <v>27</v>
      </c>
      <c r="J2293">
        <v>100</v>
      </c>
      <c r="K2293">
        <v>145396321</v>
      </c>
      <c r="M2293" t="s">
        <v>2050</v>
      </c>
      <c r="N2293" t="s">
        <v>2051</v>
      </c>
      <c r="O2293" s="3">
        <v>43700</v>
      </c>
      <c r="P2293">
        <v>18</v>
      </c>
      <c r="Q2293" t="s">
        <v>30</v>
      </c>
    </row>
    <row r="2294" spans="1:17" x14ac:dyDescent="0.25">
      <c r="A2294">
        <v>2293</v>
      </c>
      <c r="B2294" t="s">
        <v>27180</v>
      </c>
      <c r="C2294" t="s">
        <v>8490</v>
      </c>
      <c r="D2294" t="s">
        <v>8491</v>
      </c>
      <c r="E2294">
        <v>7</v>
      </c>
      <c r="F2294">
        <v>58</v>
      </c>
      <c r="G2294">
        <v>3.72</v>
      </c>
      <c r="H2294" t="b">
        <v>1</v>
      </c>
      <c r="I2294" t="s">
        <v>6765</v>
      </c>
      <c r="J2294">
        <v>67</v>
      </c>
      <c r="K2294">
        <v>6619312</v>
      </c>
      <c r="M2294" t="s">
        <v>8492</v>
      </c>
      <c r="N2294" t="s">
        <v>8493</v>
      </c>
      <c r="O2294" s="3">
        <v>41640</v>
      </c>
      <c r="P2294">
        <v>12</v>
      </c>
      <c r="Q2294" t="s">
        <v>30</v>
      </c>
    </row>
    <row r="2295" spans="1:17" x14ac:dyDescent="0.25">
      <c r="A2295">
        <v>2294</v>
      </c>
      <c r="B2295" t="s">
        <v>27180</v>
      </c>
      <c r="C2295" t="s">
        <v>8494</v>
      </c>
      <c r="D2295" t="s">
        <v>8495</v>
      </c>
      <c r="E2295">
        <v>6</v>
      </c>
      <c r="F2295">
        <v>82</v>
      </c>
      <c r="G2295">
        <v>4.5</v>
      </c>
      <c r="H2295" t="b">
        <v>1</v>
      </c>
      <c r="I2295" t="s">
        <v>4484</v>
      </c>
      <c r="J2295">
        <v>78</v>
      </c>
      <c r="K2295">
        <v>14557537</v>
      </c>
      <c r="M2295" t="s">
        <v>8496</v>
      </c>
      <c r="N2295" t="s">
        <v>8497</v>
      </c>
      <c r="O2295" s="3">
        <v>40862</v>
      </c>
      <c r="P2295">
        <v>13</v>
      </c>
      <c r="Q2295" t="s">
        <v>30</v>
      </c>
    </row>
    <row r="2296" spans="1:17" x14ac:dyDescent="0.25">
      <c r="A2296">
        <v>2295</v>
      </c>
      <c r="B2296" t="s">
        <v>27180</v>
      </c>
      <c r="C2296" t="s">
        <v>8498</v>
      </c>
      <c r="D2296" t="s">
        <v>8499</v>
      </c>
      <c r="E2296">
        <v>1</v>
      </c>
      <c r="F2296">
        <v>50</v>
      </c>
      <c r="G2296">
        <v>1.94</v>
      </c>
      <c r="H2296" t="b">
        <v>0</v>
      </c>
      <c r="I2296" t="s">
        <v>8500</v>
      </c>
      <c r="J2296">
        <v>53</v>
      </c>
      <c r="K2296">
        <v>319831</v>
      </c>
      <c r="M2296" t="s">
        <v>8501</v>
      </c>
      <c r="N2296" t="s">
        <v>8502</v>
      </c>
      <c r="O2296" s="3">
        <v>43161</v>
      </c>
      <c r="P2296">
        <v>8</v>
      </c>
      <c r="Q2296" t="s">
        <v>30</v>
      </c>
    </row>
    <row r="2297" spans="1:17" x14ac:dyDescent="0.25">
      <c r="A2297">
        <v>2296</v>
      </c>
      <c r="B2297" t="s">
        <v>27180</v>
      </c>
      <c r="C2297" t="s">
        <v>8503</v>
      </c>
      <c r="D2297" t="s">
        <v>8504</v>
      </c>
      <c r="E2297">
        <v>6</v>
      </c>
      <c r="F2297">
        <v>84</v>
      </c>
      <c r="G2297">
        <v>4.26</v>
      </c>
      <c r="H2297" t="b">
        <v>0</v>
      </c>
      <c r="I2297" t="s">
        <v>8505</v>
      </c>
      <c r="J2297">
        <v>80</v>
      </c>
      <c r="K2297">
        <v>32291922</v>
      </c>
      <c r="L2297" t="s">
        <v>27754</v>
      </c>
      <c r="M2297" t="s">
        <v>8506</v>
      </c>
      <c r="N2297" t="s">
        <v>8504</v>
      </c>
      <c r="O2297" s="3">
        <v>29427</v>
      </c>
      <c r="P2297">
        <v>10</v>
      </c>
      <c r="Q2297" t="s">
        <v>30</v>
      </c>
    </row>
    <row r="2298" spans="1:17" x14ac:dyDescent="0.25">
      <c r="A2298">
        <v>2297</v>
      </c>
      <c r="B2298" t="s">
        <v>27180</v>
      </c>
      <c r="C2298" t="s">
        <v>8507</v>
      </c>
      <c r="D2298" t="s">
        <v>8508</v>
      </c>
      <c r="E2298">
        <v>3</v>
      </c>
      <c r="F2298">
        <v>59</v>
      </c>
      <c r="G2298">
        <v>3.35</v>
      </c>
      <c r="H2298" t="b">
        <v>0</v>
      </c>
      <c r="I2298" t="s">
        <v>8509</v>
      </c>
      <c r="J2298">
        <v>70</v>
      </c>
      <c r="K2298">
        <v>3667184</v>
      </c>
      <c r="M2298" t="s">
        <v>8510</v>
      </c>
      <c r="N2298" t="s">
        <v>8511</v>
      </c>
      <c r="O2298" s="3">
        <v>42916</v>
      </c>
      <c r="P2298">
        <v>13</v>
      </c>
      <c r="Q2298" t="s">
        <v>30</v>
      </c>
    </row>
    <row r="2299" spans="1:17" x14ac:dyDescent="0.25">
      <c r="A2299">
        <v>2298</v>
      </c>
      <c r="B2299" t="s">
        <v>27180</v>
      </c>
      <c r="C2299" t="s">
        <v>8512</v>
      </c>
      <c r="D2299" t="s">
        <v>8513</v>
      </c>
      <c r="E2299">
        <v>2</v>
      </c>
      <c r="F2299">
        <v>56</v>
      </c>
      <c r="G2299">
        <v>3.6</v>
      </c>
      <c r="H2299" t="b">
        <v>0</v>
      </c>
      <c r="I2299" t="s">
        <v>628</v>
      </c>
      <c r="J2299">
        <v>69</v>
      </c>
      <c r="K2299">
        <v>7506632</v>
      </c>
      <c r="L2299" t="s">
        <v>27205</v>
      </c>
      <c r="M2299" t="s">
        <v>2215</v>
      </c>
      <c r="N2299" t="s">
        <v>2216</v>
      </c>
      <c r="O2299" s="3">
        <v>41359</v>
      </c>
      <c r="P2299">
        <v>14</v>
      </c>
      <c r="Q2299" t="s">
        <v>30</v>
      </c>
    </row>
    <row r="2300" spans="1:17" x14ac:dyDescent="0.25">
      <c r="A2300">
        <v>2299</v>
      </c>
      <c r="B2300" t="s">
        <v>27180</v>
      </c>
      <c r="C2300" t="s">
        <v>8514</v>
      </c>
      <c r="D2300" t="s">
        <v>8515</v>
      </c>
      <c r="E2300">
        <v>1</v>
      </c>
      <c r="F2300">
        <v>45</v>
      </c>
      <c r="G2300">
        <v>2.48</v>
      </c>
      <c r="H2300" t="b">
        <v>0</v>
      </c>
      <c r="I2300" t="s">
        <v>8516</v>
      </c>
      <c r="J2300">
        <v>56</v>
      </c>
      <c r="K2300">
        <v>1057994</v>
      </c>
      <c r="L2300" t="s">
        <v>27317</v>
      </c>
      <c r="M2300" t="s">
        <v>8517</v>
      </c>
      <c r="N2300" t="s">
        <v>8515</v>
      </c>
      <c r="O2300" s="3">
        <v>45366</v>
      </c>
      <c r="P2300">
        <v>1</v>
      </c>
      <c r="Q2300" t="s">
        <v>24</v>
      </c>
    </row>
    <row r="2301" spans="1:17" x14ac:dyDescent="0.25">
      <c r="A2301">
        <v>2300</v>
      </c>
      <c r="B2301" t="s">
        <v>27180</v>
      </c>
      <c r="C2301" t="s">
        <v>8518</v>
      </c>
      <c r="D2301" t="s">
        <v>8519</v>
      </c>
      <c r="E2301">
        <v>9</v>
      </c>
      <c r="F2301">
        <v>59</v>
      </c>
      <c r="G2301">
        <v>4.1399999999999997</v>
      </c>
      <c r="H2301" t="b">
        <v>0</v>
      </c>
      <c r="I2301" t="s">
        <v>57</v>
      </c>
      <c r="J2301">
        <v>88</v>
      </c>
      <c r="K2301">
        <v>122773292</v>
      </c>
      <c r="L2301" t="s">
        <v>27221</v>
      </c>
      <c r="M2301" t="s">
        <v>1177</v>
      </c>
      <c r="N2301" t="s">
        <v>1178</v>
      </c>
      <c r="O2301" s="3">
        <v>42797</v>
      </c>
      <c r="P2301">
        <v>16</v>
      </c>
      <c r="Q2301" t="s">
        <v>30</v>
      </c>
    </row>
    <row r="2302" spans="1:17" x14ac:dyDescent="0.25">
      <c r="A2302">
        <v>2301</v>
      </c>
      <c r="B2302" t="s">
        <v>27180</v>
      </c>
      <c r="C2302" t="s">
        <v>8520</v>
      </c>
      <c r="D2302" t="s">
        <v>8521</v>
      </c>
      <c r="E2302">
        <v>6</v>
      </c>
      <c r="F2302">
        <v>62</v>
      </c>
      <c r="G2302">
        <v>2.95</v>
      </c>
      <c r="H2302" t="b">
        <v>0</v>
      </c>
      <c r="I2302" t="s">
        <v>844</v>
      </c>
      <c r="J2302">
        <v>88</v>
      </c>
      <c r="K2302">
        <v>9241516</v>
      </c>
      <c r="M2302" t="s">
        <v>8522</v>
      </c>
      <c r="N2302" t="s">
        <v>8523</v>
      </c>
      <c r="O2302" s="3">
        <v>44281</v>
      </c>
      <c r="P2302">
        <v>6</v>
      </c>
      <c r="Q2302" t="s">
        <v>24</v>
      </c>
    </row>
    <row r="2303" spans="1:17" x14ac:dyDescent="0.25">
      <c r="A2303">
        <v>2302</v>
      </c>
      <c r="B2303" t="s">
        <v>27180</v>
      </c>
      <c r="C2303" t="s">
        <v>8524</v>
      </c>
      <c r="D2303" t="s">
        <v>8525</v>
      </c>
      <c r="E2303">
        <v>23</v>
      </c>
      <c r="F2303">
        <v>60</v>
      </c>
      <c r="G2303">
        <v>2.17</v>
      </c>
      <c r="H2303" t="b">
        <v>1</v>
      </c>
      <c r="I2303" t="s">
        <v>700</v>
      </c>
      <c r="J2303">
        <v>86</v>
      </c>
      <c r="K2303">
        <v>15021860</v>
      </c>
      <c r="L2303" t="s">
        <v>27259</v>
      </c>
      <c r="M2303" t="s">
        <v>701</v>
      </c>
      <c r="N2303" t="s">
        <v>702</v>
      </c>
      <c r="O2303" s="3">
        <v>44190</v>
      </c>
      <c r="P2303">
        <v>24</v>
      </c>
      <c r="Q2303" t="s">
        <v>30</v>
      </c>
    </row>
    <row r="2304" spans="1:17" x14ac:dyDescent="0.25">
      <c r="A2304">
        <v>2303</v>
      </c>
      <c r="B2304" t="s">
        <v>27180</v>
      </c>
      <c r="C2304" t="s">
        <v>8526</v>
      </c>
      <c r="D2304" t="s">
        <v>205</v>
      </c>
      <c r="E2304">
        <v>9</v>
      </c>
      <c r="F2304">
        <v>50</v>
      </c>
      <c r="G2304">
        <v>3.67</v>
      </c>
      <c r="H2304" t="b">
        <v>0</v>
      </c>
      <c r="I2304" t="s">
        <v>27</v>
      </c>
      <c r="J2304">
        <v>100</v>
      </c>
      <c r="K2304">
        <v>145396321</v>
      </c>
      <c r="M2304" t="s">
        <v>3395</v>
      </c>
      <c r="N2304" t="s">
        <v>3396</v>
      </c>
      <c r="O2304" s="3">
        <v>41939</v>
      </c>
      <c r="P2304">
        <v>19</v>
      </c>
      <c r="Q2304" t="s">
        <v>30</v>
      </c>
    </row>
    <row r="2305" spans="1:17" x14ac:dyDescent="0.25">
      <c r="A2305">
        <v>2304</v>
      </c>
      <c r="B2305" t="s">
        <v>27180</v>
      </c>
      <c r="C2305" t="s">
        <v>8527</v>
      </c>
      <c r="D2305" t="s">
        <v>8528</v>
      </c>
      <c r="E2305">
        <v>4</v>
      </c>
      <c r="F2305">
        <v>75</v>
      </c>
      <c r="G2305">
        <v>3.02</v>
      </c>
      <c r="H2305" t="b">
        <v>0</v>
      </c>
      <c r="I2305" t="s">
        <v>33</v>
      </c>
      <c r="J2305">
        <v>90</v>
      </c>
      <c r="K2305">
        <v>118692183</v>
      </c>
      <c r="M2305" t="s">
        <v>159</v>
      </c>
      <c r="N2305" t="s">
        <v>160</v>
      </c>
      <c r="O2305" s="3">
        <v>43553</v>
      </c>
      <c r="P2305">
        <v>14</v>
      </c>
      <c r="Q2305" t="s">
        <v>30</v>
      </c>
    </row>
    <row r="2306" spans="1:17" x14ac:dyDescent="0.25">
      <c r="A2306">
        <v>2305</v>
      </c>
      <c r="B2306" t="s">
        <v>27180</v>
      </c>
      <c r="C2306" t="s">
        <v>8529</v>
      </c>
      <c r="D2306" t="s">
        <v>8530</v>
      </c>
      <c r="E2306">
        <v>1</v>
      </c>
      <c r="F2306">
        <v>42</v>
      </c>
      <c r="G2306">
        <v>2.84</v>
      </c>
      <c r="H2306" t="b">
        <v>0</v>
      </c>
      <c r="I2306" t="s">
        <v>8531</v>
      </c>
      <c r="J2306">
        <v>24</v>
      </c>
      <c r="K2306">
        <v>545</v>
      </c>
      <c r="M2306" t="s">
        <v>8532</v>
      </c>
      <c r="N2306" t="s">
        <v>8530</v>
      </c>
      <c r="O2306" s="3">
        <v>45366</v>
      </c>
      <c r="P2306">
        <v>1</v>
      </c>
      <c r="Q2306" t="s">
        <v>24</v>
      </c>
    </row>
    <row r="2307" spans="1:17" x14ac:dyDescent="0.25">
      <c r="A2307">
        <v>2306</v>
      </c>
      <c r="B2307" t="s">
        <v>27180</v>
      </c>
      <c r="C2307" t="s">
        <v>8533</v>
      </c>
      <c r="D2307" t="s">
        <v>8534</v>
      </c>
      <c r="E2307">
        <v>1</v>
      </c>
      <c r="F2307">
        <v>50</v>
      </c>
      <c r="G2307">
        <v>3.32</v>
      </c>
      <c r="H2307" t="b">
        <v>1</v>
      </c>
      <c r="I2307" t="s">
        <v>8535</v>
      </c>
      <c r="J2307">
        <v>59</v>
      </c>
      <c r="K2307">
        <v>105439</v>
      </c>
      <c r="L2307" t="s">
        <v>27183</v>
      </c>
      <c r="M2307" t="s">
        <v>8536</v>
      </c>
      <c r="N2307" t="s">
        <v>8534</v>
      </c>
      <c r="O2307" s="3">
        <v>44131</v>
      </c>
      <c r="P2307">
        <v>1</v>
      </c>
      <c r="Q2307" t="s">
        <v>24</v>
      </c>
    </row>
    <row r="2308" spans="1:17" x14ac:dyDescent="0.25">
      <c r="A2308">
        <v>2307</v>
      </c>
      <c r="B2308" t="s">
        <v>27180</v>
      </c>
      <c r="C2308" t="s">
        <v>8537</v>
      </c>
      <c r="D2308" t="s">
        <v>8538</v>
      </c>
      <c r="E2308">
        <v>3</v>
      </c>
      <c r="F2308">
        <v>75</v>
      </c>
      <c r="G2308">
        <v>3.1</v>
      </c>
      <c r="H2308" t="b">
        <v>0</v>
      </c>
      <c r="I2308" t="s">
        <v>6521</v>
      </c>
      <c r="J2308">
        <v>79</v>
      </c>
      <c r="K2308">
        <v>12425448</v>
      </c>
      <c r="M2308" t="s">
        <v>8539</v>
      </c>
      <c r="N2308" t="s">
        <v>8540</v>
      </c>
      <c r="O2308" s="3">
        <v>43910</v>
      </c>
      <c r="P2308">
        <v>12</v>
      </c>
      <c r="Q2308" t="s">
        <v>30</v>
      </c>
    </row>
    <row r="2309" spans="1:17" x14ac:dyDescent="0.25">
      <c r="A2309">
        <v>2308</v>
      </c>
      <c r="B2309" t="s">
        <v>27180</v>
      </c>
      <c r="C2309" t="s">
        <v>8541</v>
      </c>
      <c r="D2309" t="s">
        <v>8542</v>
      </c>
      <c r="E2309">
        <v>4</v>
      </c>
      <c r="F2309">
        <v>87</v>
      </c>
      <c r="G2309">
        <v>3.34</v>
      </c>
      <c r="H2309" t="b">
        <v>0</v>
      </c>
      <c r="I2309" t="s">
        <v>38</v>
      </c>
      <c r="J2309">
        <v>90</v>
      </c>
      <c r="K2309">
        <v>68997177</v>
      </c>
      <c r="M2309" t="s">
        <v>8543</v>
      </c>
      <c r="N2309" t="s">
        <v>3156</v>
      </c>
      <c r="O2309" s="3">
        <v>39601</v>
      </c>
      <c r="P2309">
        <v>15</v>
      </c>
      <c r="Q2309" t="s">
        <v>30</v>
      </c>
    </row>
    <row r="2310" spans="1:17" x14ac:dyDescent="0.25">
      <c r="A2310">
        <v>2309</v>
      </c>
      <c r="B2310" t="s">
        <v>27180</v>
      </c>
      <c r="C2310" t="s">
        <v>8544</v>
      </c>
      <c r="D2310" t="s">
        <v>8545</v>
      </c>
      <c r="E2310">
        <v>7</v>
      </c>
      <c r="F2310">
        <v>56</v>
      </c>
      <c r="G2310">
        <v>3.4</v>
      </c>
      <c r="H2310" t="b">
        <v>0</v>
      </c>
      <c r="I2310" t="s">
        <v>66</v>
      </c>
      <c r="J2310">
        <v>83</v>
      </c>
      <c r="K2310">
        <v>38385499</v>
      </c>
      <c r="L2310" t="s">
        <v>27210</v>
      </c>
      <c r="M2310" t="s">
        <v>2540</v>
      </c>
      <c r="N2310" t="s">
        <v>2541</v>
      </c>
      <c r="O2310" s="3">
        <v>41565</v>
      </c>
      <c r="P2310">
        <v>16</v>
      </c>
      <c r="Q2310" t="s">
        <v>30</v>
      </c>
    </row>
    <row r="2311" spans="1:17" x14ac:dyDescent="0.25">
      <c r="A2311">
        <v>2310</v>
      </c>
      <c r="B2311" t="s">
        <v>27180</v>
      </c>
      <c r="C2311" t="s">
        <v>8546</v>
      </c>
      <c r="D2311" t="s">
        <v>8547</v>
      </c>
      <c r="E2311">
        <v>4</v>
      </c>
      <c r="F2311">
        <v>26</v>
      </c>
      <c r="G2311">
        <v>3.97</v>
      </c>
      <c r="H2311" t="b">
        <v>0</v>
      </c>
      <c r="I2311" t="s">
        <v>8548</v>
      </c>
      <c r="J2311">
        <v>33</v>
      </c>
      <c r="K2311">
        <v>85324</v>
      </c>
      <c r="M2311" t="s">
        <v>2069</v>
      </c>
      <c r="N2311" t="s">
        <v>2070</v>
      </c>
      <c r="O2311" s="3">
        <v>42195</v>
      </c>
      <c r="P2311">
        <v>16</v>
      </c>
      <c r="Q2311" t="s">
        <v>19</v>
      </c>
    </row>
    <row r="2312" spans="1:17" x14ac:dyDescent="0.25">
      <c r="A2312">
        <v>2311</v>
      </c>
      <c r="B2312" t="s">
        <v>27180</v>
      </c>
      <c r="C2312" t="s">
        <v>8549</v>
      </c>
      <c r="D2312" t="s">
        <v>8550</v>
      </c>
      <c r="E2312">
        <v>1</v>
      </c>
      <c r="F2312">
        <v>82</v>
      </c>
      <c r="G2312">
        <v>3.83</v>
      </c>
      <c r="H2312" t="b">
        <v>0</v>
      </c>
      <c r="I2312" t="s">
        <v>8551</v>
      </c>
      <c r="J2312">
        <v>81</v>
      </c>
      <c r="K2312">
        <v>12075691</v>
      </c>
      <c r="L2312" t="s">
        <v>27234</v>
      </c>
      <c r="M2312" t="s">
        <v>8552</v>
      </c>
      <c r="N2312" t="s">
        <v>8550</v>
      </c>
      <c r="O2312" s="3">
        <v>42005</v>
      </c>
      <c r="P2312">
        <v>1</v>
      </c>
      <c r="Q2312" t="s">
        <v>24</v>
      </c>
    </row>
    <row r="2313" spans="1:17" x14ac:dyDescent="0.25">
      <c r="A2313">
        <v>2312</v>
      </c>
      <c r="B2313" t="s">
        <v>27180</v>
      </c>
      <c r="C2313" t="s">
        <v>8553</v>
      </c>
      <c r="D2313" t="s">
        <v>8554</v>
      </c>
      <c r="E2313">
        <v>11</v>
      </c>
      <c r="F2313">
        <v>56</v>
      </c>
      <c r="G2313">
        <v>3.59</v>
      </c>
      <c r="H2313" t="b">
        <v>0</v>
      </c>
      <c r="I2313" t="s">
        <v>345</v>
      </c>
      <c r="J2313">
        <v>81</v>
      </c>
      <c r="K2313">
        <v>26558356</v>
      </c>
      <c r="M2313" t="s">
        <v>346</v>
      </c>
      <c r="N2313" t="s">
        <v>347</v>
      </c>
      <c r="O2313" s="3">
        <v>44162</v>
      </c>
      <c r="P2313">
        <v>15</v>
      </c>
      <c r="Q2313" t="s">
        <v>30</v>
      </c>
    </row>
    <row r="2314" spans="1:17" x14ac:dyDescent="0.25">
      <c r="A2314">
        <v>2313</v>
      </c>
      <c r="B2314" t="s">
        <v>27180</v>
      </c>
      <c r="C2314" t="s">
        <v>8555</v>
      </c>
      <c r="D2314" t="s">
        <v>8556</v>
      </c>
      <c r="E2314">
        <v>1</v>
      </c>
      <c r="F2314">
        <v>68</v>
      </c>
      <c r="G2314">
        <v>3.98</v>
      </c>
      <c r="H2314" t="b">
        <v>0</v>
      </c>
      <c r="I2314" t="s">
        <v>3599</v>
      </c>
      <c r="J2314">
        <v>83</v>
      </c>
      <c r="K2314">
        <v>25759662</v>
      </c>
      <c r="M2314" t="s">
        <v>3600</v>
      </c>
      <c r="N2314" t="s">
        <v>3601</v>
      </c>
      <c r="O2314" s="3">
        <v>43378</v>
      </c>
      <c r="P2314">
        <v>14</v>
      </c>
      <c r="Q2314" t="s">
        <v>30</v>
      </c>
    </row>
    <row r="2315" spans="1:17" x14ac:dyDescent="0.25">
      <c r="A2315">
        <v>2314</v>
      </c>
      <c r="B2315" t="s">
        <v>27180</v>
      </c>
      <c r="C2315" t="s">
        <v>8557</v>
      </c>
      <c r="D2315" t="s">
        <v>8558</v>
      </c>
      <c r="E2315">
        <v>2</v>
      </c>
      <c r="F2315">
        <v>76</v>
      </c>
      <c r="G2315">
        <v>3.27</v>
      </c>
      <c r="H2315" t="b">
        <v>1</v>
      </c>
      <c r="I2315" t="s">
        <v>8559</v>
      </c>
      <c r="J2315">
        <v>84</v>
      </c>
      <c r="K2315">
        <v>23799771</v>
      </c>
      <c r="M2315" t="s">
        <v>8560</v>
      </c>
      <c r="N2315" t="s">
        <v>8561</v>
      </c>
      <c r="O2315" s="3">
        <v>44106</v>
      </c>
      <c r="P2315">
        <v>15</v>
      </c>
      <c r="Q2315" t="s">
        <v>30</v>
      </c>
    </row>
    <row r="2316" spans="1:17" x14ac:dyDescent="0.25">
      <c r="A2316">
        <v>2315</v>
      </c>
      <c r="B2316" t="s">
        <v>27180</v>
      </c>
      <c r="C2316" t="s">
        <v>8562</v>
      </c>
      <c r="D2316" t="s">
        <v>8563</v>
      </c>
      <c r="E2316">
        <v>16</v>
      </c>
      <c r="F2316">
        <v>72</v>
      </c>
      <c r="G2316">
        <v>3.25</v>
      </c>
      <c r="H2316" t="b">
        <v>0</v>
      </c>
      <c r="I2316" t="s">
        <v>33</v>
      </c>
      <c r="J2316">
        <v>90</v>
      </c>
      <c r="K2316">
        <v>118692183</v>
      </c>
      <c r="M2316" t="s">
        <v>34</v>
      </c>
      <c r="N2316" t="s">
        <v>35</v>
      </c>
      <c r="O2316" s="3">
        <v>44407</v>
      </c>
      <c r="P2316">
        <v>16</v>
      </c>
      <c r="Q2316" t="s">
        <v>30</v>
      </c>
    </row>
    <row r="2317" spans="1:17" x14ac:dyDescent="0.25">
      <c r="A2317">
        <v>2316</v>
      </c>
      <c r="B2317" t="s">
        <v>27180</v>
      </c>
      <c r="C2317" t="s">
        <v>8564</v>
      </c>
      <c r="D2317" t="s">
        <v>8565</v>
      </c>
      <c r="E2317">
        <v>4</v>
      </c>
      <c r="F2317">
        <v>54</v>
      </c>
      <c r="G2317">
        <v>3.01</v>
      </c>
      <c r="H2317" t="b">
        <v>0</v>
      </c>
      <c r="I2317" t="s">
        <v>8566</v>
      </c>
      <c r="J2317">
        <v>72</v>
      </c>
      <c r="K2317">
        <v>1453910</v>
      </c>
      <c r="M2317" t="s">
        <v>8567</v>
      </c>
      <c r="N2317" t="s">
        <v>8568</v>
      </c>
      <c r="O2317" s="3">
        <v>45373</v>
      </c>
      <c r="P2317">
        <v>12</v>
      </c>
      <c r="Q2317" t="s">
        <v>30</v>
      </c>
    </row>
    <row r="2318" spans="1:17" x14ac:dyDescent="0.25">
      <c r="A2318">
        <v>2317</v>
      </c>
      <c r="B2318" t="s">
        <v>27180</v>
      </c>
      <c r="C2318" t="s">
        <v>8569</v>
      </c>
      <c r="D2318" t="s">
        <v>2757</v>
      </c>
      <c r="E2318">
        <v>5</v>
      </c>
      <c r="F2318">
        <v>53</v>
      </c>
      <c r="G2318">
        <v>3.72</v>
      </c>
      <c r="H2318" t="b">
        <v>0</v>
      </c>
      <c r="I2318" t="s">
        <v>92</v>
      </c>
      <c r="J2318">
        <v>88</v>
      </c>
      <c r="K2318">
        <v>51773650</v>
      </c>
      <c r="M2318" t="s">
        <v>8570</v>
      </c>
      <c r="N2318" t="s">
        <v>1316</v>
      </c>
      <c r="O2318" s="3">
        <v>40544</v>
      </c>
      <c r="P2318">
        <v>13</v>
      </c>
      <c r="Q2318" t="s">
        <v>30</v>
      </c>
    </row>
    <row r="2319" spans="1:17" x14ac:dyDescent="0.25">
      <c r="A2319">
        <v>2318</v>
      </c>
      <c r="B2319" t="s">
        <v>27180</v>
      </c>
      <c r="C2319" t="s">
        <v>8571</v>
      </c>
      <c r="D2319" t="s">
        <v>8572</v>
      </c>
      <c r="E2319">
        <v>1</v>
      </c>
      <c r="F2319">
        <v>63</v>
      </c>
      <c r="G2319">
        <v>3.35</v>
      </c>
      <c r="H2319" t="b">
        <v>0</v>
      </c>
      <c r="I2319" t="s">
        <v>4951</v>
      </c>
      <c r="J2319">
        <v>72</v>
      </c>
      <c r="K2319">
        <v>6113786</v>
      </c>
      <c r="M2319" t="s">
        <v>4952</v>
      </c>
      <c r="N2319" t="s">
        <v>4953</v>
      </c>
      <c r="O2319" s="3">
        <v>40009</v>
      </c>
      <c r="P2319">
        <v>13</v>
      </c>
      <c r="Q2319" t="s">
        <v>30</v>
      </c>
    </row>
    <row r="2320" spans="1:17" x14ac:dyDescent="0.25">
      <c r="A2320">
        <v>2319</v>
      </c>
      <c r="B2320" t="s">
        <v>27180</v>
      </c>
      <c r="C2320" t="s">
        <v>8573</v>
      </c>
      <c r="D2320" t="s">
        <v>8574</v>
      </c>
      <c r="E2320">
        <v>8</v>
      </c>
      <c r="F2320">
        <v>71</v>
      </c>
      <c r="G2320">
        <v>2.0099999999999998</v>
      </c>
      <c r="H2320" t="b">
        <v>0</v>
      </c>
      <c r="I2320" t="s">
        <v>8575</v>
      </c>
      <c r="J2320">
        <v>60</v>
      </c>
      <c r="K2320">
        <v>342581</v>
      </c>
      <c r="L2320" t="s">
        <v>27345</v>
      </c>
      <c r="M2320" t="s">
        <v>8576</v>
      </c>
      <c r="N2320" t="s">
        <v>8577</v>
      </c>
      <c r="O2320" s="3">
        <v>44498</v>
      </c>
      <c r="P2320">
        <v>12</v>
      </c>
      <c r="Q2320" t="s">
        <v>30</v>
      </c>
    </row>
    <row r="2321" spans="1:17" x14ac:dyDescent="0.25">
      <c r="A2321">
        <v>2320</v>
      </c>
      <c r="B2321" t="s">
        <v>27180</v>
      </c>
      <c r="C2321" t="s">
        <v>8578</v>
      </c>
      <c r="D2321" t="s">
        <v>8579</v>
      </c>
      <c r="E2321">
        <v>12</v>
      </c>
      <c r="F2321">
        <v>45</v>
      </c>
      <c r="G2321">
        <v>3.21</v>
      </c>
      <c r="H2321" t="b">
        <v>0</v>
      </c>
      <c r="I2321" t="s">
        <v>1690</v>
      </c>
      <c r="J2321">
        <v>47</v>
      </c>
      <c r="K2321">
        <v>79382</v>
      </c>
      <c r="M2321" t="s">
        <v>1691</v>
      </c>
      <c r="N2321" t="s">
        <v>1692</v>
      </c>
      <c r="O2321" s="3">
        <v>43658</v>
      </c>
      <c r="P2321">
        <v>13</v>
      </c>
      <c r="Q2321" t="s">
        <v>19</v>
      </c>
    </row>
    <row r="2322" spans="1:17" x14ac:dyDescent="0.25">
      <c r="A2322">
        <v>2321</v>
      </c>
      <c r="B2322" t="s">
        <v>27180</v>
      </c>
      <c r="C2322" t="s">
        <v>8580</v>
      </c>
      <c r="D2322" t="s">
        <v>8581</v>
      </c>
      <c r="E2322">
        <v>1</v>
      </c>
      <c r="F2322">
        <v>71</v>
      </c>
      <c r="G2322">
        <v>2.1800000000000002</v>
      </c>
      <c r="H2322" t="b">
        <v>1</v>
      </c>
      <c r="I2322" t="s">
        <v>1069</v>
      </c>
      <c r="J2322">
        <v>78</v>
      </c>
      <c r="K2322">
        <v>4759233</v>
      </c>
      <c r="L2322" t="s">
        <v>27195</v>
      </c>
      <c r="M2322" t="s">
        <v>8582</v>
      </c>
      <c r="N2322" t="s">
        <v>8581</v>
      </c>
      <c r="O2322" s="3">
        <v>44960</v>
      </c>
      <c r="P2322">
        <v>2</v>
      </c>
      <c r="Q2322" t="s">
        <v>24</v>
      </c>
    </row>
    <row r="2323" spans="1:17" x14ac:dyDescent="0.25">
      <c r="A2323">
        <v>2322</v>
      </c>
      <c r="B2323" t="s">
        <v>27180</v>
      </c>
      <c r="C2323" t="s">
        <v>8583</v>
      </c>
      <c r="D2323" t="s">
        <v>8584</v>
      </c>
      <c r="E2323">
        <v>6</v>
      </c>
      <c r="F2323">
        <v>66</v>
      </c>
      <c r="G2323">
        <v>4.6399999999999997</v>
      </c>
      <c r="H2323" t="b">
        <v>0</v>
      </c>
      <c r="I2323" t="s">
        <v>1495</v>
      </c>
      <c r="J2323">
        <v>84</v>
      </c>
      <c r="K2323">
        <v>41172203</v>
      </c>
      <c r="M2323" t="s">
        <v>1926</v>
      </c>
      <c r="N2323" t="s">
        <v>1927</v>
      </c>
      <c r="O2323" s="3">
        <v>44771</v>
      </c>
      <c r="P2323">
        <v>16</v>
      </c>
      <c r="Q2323" t="s">
        <v>30</v>
      </c>
    </row>
    <row r="2324" spans="1:17" x14ac:dyDescent="0.25">
      <c r="A2324">
        <v>2323</v>
      </c>
      <c r="B2324" t="s">
        <v>27180</v>
      </c>
      <c r="C2324" t="s">
        <v>8585</v>
      </c>
      <c r="D2324" t="s">
        <v>7098</v>
      </c>
      <c r="E2324">
        <v>24</v>
      </c>
      <c r="F2324">
        <v>50</v>
      </c>
      <c r="G2324">
        <v>3.13</v>
      </c>
      <c r="H2324" t="b">
        <v>0</v>
      </c>
      <c r="I2324" t="s">
        <v>2201</v>
      </c>
      <c r="J2324">
        <v>73</v>
      </c>
      <c r="K2324">
        <v>3634221</v>
      </c>
      <c r="M2324" t="s">
        <v>8586</v>
      </c>
      <c r="N2324" t="s">
        <v>8587</v>
      </c>
      <c r="O2324" s="3">
        <v>44673</v>
      </c>
      <c r="P2324">
        <v>24</v>
      </c>
      <c r="Q2324" t="s">
        <v>19</v>
      </c>
    </row>
    <row r="2325" spans="1:17" x14ac:dyDescent="0.25">
      <c r="A2325">
        <v>2324</v>
      </c>
      <c r="B2325" t="s">
        <v>27180</v>
      </c>
      <c r="C2325" t="s">
        <v>8588</v>
      </c>
      <c r="D2325" t="s">
        <v>8589</v>
      </c>
      <c r="E2325">
        <v>1</v>
      </c>
      <c r="F2325">
        <v>4</v>
      </c>
      <c r="G2325">
        <v>3.32</v>
      </c>
      <c r="H2325" t="b">
        <v>0</v>
      </c>
      <c r="I2325" t="s">
        <v>8590</v>
      </c>
      <c r="J2325">
        <v>65</v>
      </c>
      <c r="K2325">
        <v>1334256</v>
      </c>
      <c r="M2325" t="s">
        <v>8591</v>
      </c>
      <c r="N2325" t="s">
        <v>8592</v>
      </c>
      <c r="O2325" s="3">
        <v>41856</v>
      </c>
      <c r="P2325">
        <v>11</v>
      </c>
      <c r="Q2325" t="s">
        <v>30</v>
      </c>
    </row>
    <row r="2326" spans="1:17" x14ac:dyDescent="0.25">
      <c r="A2326">
        <v>2325</v>
      </c>
      <c r="B2326" t="s">
        <v>27180</v>
      </c>
      <c r="C2326" t="s">
        <v>8593</v>
      </c>
      <c r="D2326" t="s">
        <v>8594</v>
      </c>
      <c r="E2326">
        <v>1</v>
      </c>
      <c r="F2326">
        <v>43</v>
      </c>
      <c r="G2326">
        <v>3.68</v>
      </c>
      <c r="H2326" t="b">
        <v>0</v>
      </c>
      <c r="I2326" t="s">
        <v>8595</v>
      </c>
      <c r="J2326">
        <v>39</v>
      </c>
      <c r="K2326">
        <v>32105</v>
      </c>
      <c r="L2326" t="s">
        <v>27293</v>
      </c>
      <c r="M2326" t="s">
        <v>8596</v>
      </c>
      <c r="N2326" t="s">
        <v>8594</v>
      </c>
      <c r="O2326" s="3">
        <v>45506</v>
      </c>
      <c r="P2326">
        <v>1</v>
      </c>
      <c r="Q2326" t="s">
        <v>24</v>
      </c>
    </row>
    <row r="2327" spans="1:17" x14ac:dyDescent="0.25">
      <c r="A2327">
        <v>2326</v>
      </c>
      <c r="B2327" t="s">
        <v>27180</v>
      </c>
      <c r="C2327" t="s">
        <v>8597</v>
      </c>
      <c r="D2327" t="s">
        <v>8598</v>
      </c>
      <c r="E2327">
        <v>2</v>
      </c>
      <c r="F2327">
        <v>33</v>
      </c>
      <c r="G2327">
        <v>2.89</v>
      </c>
      <c r="H2327" t="b">
        <v>0</v>
      </c>
      <c r="I2327" t="s">
        <v>168</v>
      </c>
      <c r="J2327">
        <v>90</v>
      </c>
      <c r="K2327">
        <v>107374593</v>
      </c>
      <c r="L2327" t="s">
        <v>27210</v>
      </c>
      <c r="M2327" t="s">
        <v>8599</v>
      </c>
      <c r="N2327" t="s">
        <v>8600</v>
      </c>
      <c r="O2327" s="3">
        <v>45464</v>
      </c>
      <c r="P2327">
        <v>2</v>
      </c>
      <c r="Q2327" t="s">
        <v>24</v>
      </c>
    </row>
    <row r="2328" spans="1:17" x14ac:dyDescent="0.25">
      <c r="A2328">
        <v>2327</v>
      </c>
      <c r="B2328" t="s">
        <v>27180</v>
      </c>
      <c r="C2328" t="s">
        <v>8601</v>
      </c>
      <c r="D2328" t="s">
        <v>8602</v>
      </c>
      <c r="E2328">
        <v>7</v>
      </c>
      <c r="F2328">
        <v>60</v>
      </c>
      <c r="G2328">
        <v>3.43</v>
      </c>
      <c r="H2328" t="b">
        <v>0</v>
      </c>
      <c r="I2328" t="s">
        <v>886</v>
      </c>
      <c r="J2328">
        <v>93</v>
      </c>
      <c r="K2328">
        <v>112918137</v>
      </c>
      <c r="M2328" t="s">
        <v>5697</v>
      </c>
      <c r="N2328" t="s">
        <v>2487</v>
      </c>
      <c r="O2328" s="3">
        <v>42699</v>
      </c>
      <c r="P2328">
        <v>18</v>
      </c>
      <c r="Q2328" t="s">
        <v>30</v>
      </c>
    </row>
    <row r="2329" spans="1:17" x14ac:dyDescent="0.25">
      <c r="A2329">
        <v>2328</v>
      </c>
      <c r="B2329" t="s">
        <v>27180</v>
      </c>
      <c r="C2329" t="s">
        <v>8603</v>
      </c>
      <c r="D2329" t="s">
        <v>8604</v>
      </c>
      <c r="E2329">
        <v>1</v>
      </c>
      <c r="F2329">
        <v>24</v>
      </c>
      <c r="G2329">
        <v>2.61</v>
      </c>
      <c r="H2329" t="b">
        <v>0</v>
      </c>
      <c r="I2329" t="s">
        <v>359</v>
      </c>
      <c r="J2329">
        <v>25</v>
      </c>
      <c r="K2329">
        <v>19649</v>
      </c>
      <c r="M2329" t="s">
        <v>8605</v>
      </c>
      <c r="N2329" t="s">
        <v>8604</v>
      </c>
      <c r="O2329" s="3">
        <v>45219</v>
      </c>
      <c r="P2329">
        <v>1</v>
      </c>
      <c r="Q2329" t="s">
        <v>24</v>
      </c>
    </row>
    <row r="2330" spans="1:17" x14ac:dyDescent="0.25">
      <c r="A2330">
        <v>2329</v>
      </c>
      <c r="B2330" t="s">
        <v>27180</v>
      </c>
      <c r="C2330" t="s">
        <v>8606</v>
      </c>
      <c r="D2330" t="s">
        <v>8607</v>
      </c>
      <c r="E2330">
        <v>3</v>
      </c>
      <c r="F2330">
        <v>57</v>
      </c>
      <c r="G2330">
        <v>3.21</v>
      </c>
      <c r="H2330" t="b">
        <v>0</v>
      </c>
      <c r="I2330" t="s">
        <v>1898</v>
      </c>
      <c r="J2330">
        <v>79</v>
      </c>
      <c r="K2330">
        <v>9792848</v>
      </c>
      <c r="L2330" t="s">
        <v>27185</v>
      </c>
      <c r="M2330" t="s">
        <v>8608</v>
      </c>
      <c r="N2330" t="s">
        <v>8609</v>
      </c>
      <c r="O2330" s="3">
        <v>44967</v>
      </c>
      <c r="P2330">
        <v>10</v>
      </c>
      <c r="Q2330" t="s">
        <v>30</v>
      </c>
    </row>
    <row r="2331" spans="1:17" x14ac:dyDescent="0.25">
      <c r="A2331">
        <v>2330</v>
      </c>
      <c r="B2331" t="s">
        <v>27180</v>
      </c>
      <c r="C2331" t="s">
        <v>8610</v>
      </c>
      <c r="D2331" t="s">
        <v>8611</v>
      </c>
      <c r="E2331">
        <v>5</v>
      </c>
      <c r="F2331">
        <v>78</v>
      </c>
      <c r="G2331">
        <v>3.54</v>
      </c>
      <c r="H2331" t="b">
        <v>1</v>
      </c>
      <c r="I2331" t="s">
        <v>8612</v>
      </c>
      <c r="J2331">
        <v>69</v>
      </c>
      <c r="K2331">
        <v>456500</v>
      </c>
      <c r="M2331" t="s">
        <v>8613</v>
      </c>
      <c r="N2331" t="s">
        <v>8614</v>
      </c>
      <c r="O2331" s="3">
        <v>45639</v>
      </c>
      <c r="P2331">
        <v>10</v>
      </c>
      <c r="Q2331" t="s">
        <v>30</v>
      </c>
    </row>
    <row r="2332" spans="1:17" x14ac:dyDescent="0.25">
      <c r="A2332">
        <v>2331</v>
      </c>
      <c r="B2332" t="s">
        <v>27180</v>
      </c>
      <c r="C2332" t="s">
        <v>8615</v>
      </c>
      <c r="D2332" t="s">
        <v>3446</v>
      </c>
      <c r="E2332">
        <v>1</v>
      </c>
      <c r="F2332">
        <v>83</v>
      </c>
      <c r="G2332">
        <v>3.25</v>
      </c>
      <c r="H2332" t="b">
        <v>0</v>
      </c>
      <c r="I2332" t="s">
        <v>3447</v>
      </c>
      <c r="J2332">
        <v>65</v>
      </c>
      <c r="K2332">
        <v>688597</v>
      </c>
      <c r="M2332" t="s">
        <v>8616</v>
      </c>
      <c r="N2332" t="s">
        <v>3446</v>
      </c>
      <c r="O2332" s="3">
        <v>44532</v>
      </c>
      <c r="P2332">
        <v>1</v>
      </c>
      <c r="Q2332" t="s">
        <v>24</v>
      </c>
    </row>
    <row r="2333" spans="1:17" x14ac:dyDescent="0.25">
      <c r="A2333">
        <v>2332</v>
      </c>
      <c r="B2333" t="s">
        <v>27180</v>
      </c>
      <c r="C2333" t="s">
        <v>8617</v>
      </c>
      <c r="D2333" t="s">
        <v>8618</v>
      </c>
      <c r="E2333">
        <v>2</v>
      </c>
      <c r="F2333">
        <v>87</v>
      </c>
      <c r="G2333">
        <v>2.06</v>
      </c>
      <c r="H2333" t="b">
        <v>1</v>
      </c>
      <c r="I2333" t="s">
        <v>709</v>
      </c>
      <c r="J2333">
        <v>81</v>
      </c>
      <c r="K2333">
        <v>12320084</v>
      </c>
      <c r="L2333" t="s">
        <v>27196</v>
      </c>
      <c r="M2333" t="s">
        <v>710</v>
      </c>
      <c r="N2333" t="s">
        <v>711</v>
      </c>
      <c r="O2333" s="3">
        <v>45723</v>
      </c>
      <c r="P2333">
        <v>15</v>
      </c>
      <c r="Q2333" t="s">
        <v>30</v>
      </c>
    </row>
    <row r="2334" spans="1:17" x14ac:dyDescent="0.25">
      <c r="A2334">
        <v>2333</v>
      </c>
      <c r="B2334" t="s">
        <v>27180</v>
      </c>
      <c r="C2334" t="s">
        <v>8619</v>
      </c>
      <c r="D2334" t="s">
        <v>8620</v>
      </c>
      <c r="E2334">
        <v>5</v>
      </c>
      <c r="F2334">
        <v>61</v>
      </c>
      <c r="G2334">
        <v>4.6100000000000003</v>
      </c>
      <c r="H2334" t="b">
        <v>0</v>
      </c>
      <c r="I2334" t="s">
        <v>2102</v>
      </c>
      <c r="J2334">
        <v>77</v>
      </c>
      <c r="K2334">
        <v>5106570</v>
      </c>
      <c r="M2334" t="s">
        <v>2103</v>
      </c>
      <c r="N2334" t="s">
        <v>2104</v>
      </c>
      <c r="O2334" s="3">
        <v>34638</v>
      </c>
      <c r="P2334">
        <v>16</v>
      </c>
      <c r="Q2334" t="s">
        <v>19</v>
      </c>
    </row>
    <row r="2335" spans="1:17" x14ac:dyDescent="0.25">
      <c r="A2335">
        <v>2334</v>
      </c>
      <c r="B2335" t="s">
        <v>27180</v>
      </c>
      <c r="C2335" t="s">
        <v>8621</v>
      </c>
      <c r="D2335" t="s">
        <v>8622</v>
      </c>
      <c r="E2335">
        <v>3</v>
      </c>
      <c r="F2335">
        <v>70</v>
      </c>
      <c r="G2335">
        <v>3.5</v>
      </c>
      <c r="H2335" t="b">
        <v>0</v>
      </c>
      <c r="I2335" t="s">
        <v>8623</v>
      </c>
      <c r="J2335">
        <v>78</v>
      </c>
      <c r="K2335">
        <v>20454854</v>
      </c>
      <c r="L2335" t="s">
        <v>27442</v>
      </c>
      <c r="M2335" t="s">
        <v>8624</v>
      </c>
      <c r="N2335" t="s">
        <v>8625</v>
      </c>
      <c r="O2335" s="3">
        <v>43938</v>
      </c>
      <c r="P2335">
        <v>10</v>
      </c>
      <c r="Q2335" t="s">
        <v>30</v>
      </c>
    </row>
    <row r="2336" spans="1:17" x14ac:dyDescent="0.25">
      <c r="A2336">
        <v>2335</v>
      </c>
      <c r="B2336" t="s">
        <v>27180</v>
      </c>
      <c r="C2336" t="s">
        <v>8626</v>
      </c>
      <c r="D2336" t="s">
        <v>8627</v>
      </c>
      <c r="E2336">
        <v>4</v>
      </c>
      <c r="F2336">
        <v>70</v>
      </c>
      <c r="G2336">
        <v>2.65</v>
      </c>
      <c r="H2336" t="b">
        <v>1</v>
      </c>
      <c r="I2336" t="s">
        <v>8628</v>
      </c>
      <c r="J2336">
        <v>69</v>
      </c>
      <c r="K2336">
        <v>4326825</v>
      </c>
      <c r="L2336" t="s">
        <v>27696</v>
      </c>
      <c r="M2336" t="s">
        <v>8629</v>
      </c>
      <c r="N2336" t="s">
        <v>8630</v>
      </c>
      <c r="O2336" s="3">
        <v>37257</v>
      </c>
      <c r="P2336">
        <v>12</v>
      </c>
      <c r="Q2336" t="s">
        <v>30</v>
      </c>
    </row>
    <row r="2337" spans="1:17" x14ac:dyDescent="0.25">
      <c r="A2337">
        <v>2336</v>
      </c>
      <c r="B2337" t="s">
        <v>27180</v>
      </c>
      <c r="C2337" t="s">
        <v>8631</v>
      </c>
      <c r="D2337" t="s">
        <v>8632</v>
      </c>
      <c r="E2337">
        <v>4</v>
      </c>
      <c r="F2337">
        <v>56</v>
      </c>
      <c r="G2337">
        <v>2.88</v>
      </c>
      <c r="H2337" t="b">
        <v>0</v>
      </c>
      <c r="I2337" t="s">
        <v>4869</v>
      </c>
      <c r="J2337">
        <v>53</v>
      </c>
      <c r="K2337">
        <v>411540</v>
      </c>
      <c r="L2337" t="s">
        <v>27365</v>
      </c>
      <c r="M2337" t="s">
        <v>8633</v>
      </c>
      <c r="N2337" t="s">
        <v>8634</v>
      </c>
      <c r="O2337" s="3">
        <v>42545</v>
      </c>
      <c r="P2337">
        <v>11</v>
      </c>
      <c r="Q2337" t="s">
        <v>30</v>
      </c>
    </row>
    <row r="2338" spans="1:17" x14ac:dyDescent="0.25">
      <c r="A2338">
        <v>2337</v>
      </c>
      <c r="B2338" t="s">
        <v>27180</v>
      </c>
      <c r="C2338" t="s">
        <v>8635</v>
      </c>
      <c r="D2338" t="s">
        <v>8636</v>
      </c>
      <c r="E2338">
        <v>1</v>
      </c>
      <c r="F2338">
        <v>20</v>
      </c>
      <c r="G2338">
        <v>4.5</v>
      </c>
      <c r="H2338" t="b">
        <v>0</v>
      </c>
      <c r="I2338" t="s">
        <v>8637</v>
      </c>
      <c r="J2338">
        <v>34</v>
      </c>
      <c r="K2338">
        <v>7557</v>
      </c>
      <c r="M2338" t="s">
        <v>8638</v>
      </c>
      <c r="N2338" t="s">
        <v>8639</v>
      </c>
      <c r="O2338" s="3">
        <v>44720</v>
      </c>
      <c r="P2338">
        <v>1</v>
      </c>
      <c r="Q2338" t="s">
        <v>24</v>
      </c>
    </row>
    <row r="2339" spans="1:17" x14ac:dyDescent="0.25">
      <c r="A2339">
        <v>2338</v>
      </c>
      <c r="B2339" t="s">
        <v>27180</v>
      </c>
      <c r="C2339" t="s">
        <v>8640</v>
      </c>
      <c r="D2339" t="s">
        <v>8641</v>
      </c>
      <c r="E2339">
        <v>6</v>
      </c>
      <c r="F2339">
        <v>3</v>
      </c>
      <c r="G2339">
        <v>3.25</v>
      </c>
      <c r="H2339" t="b">
        <v>0</v>
      </c>
      <c r="I2339" t="s">
        <v>8642</v>
      </c>
      <c r="J2339">
        <v>69</v>
      </c>
      <c r="K2339">
        <v>1760471</v>
      </c>
      <c r="L2339" t="s">
        <v>27593</v>
      </c>
      <c r="M2339" t="s">
        <v>8643</v>
      </c>
      <c r="N2339" t="s">
        <v>8644</v>
      </c>
      <c r="O2339" s="3">
        <v>41276</v>
      </c>
      <c r="P2339">
        <v>10</v>
      </c>
      <c r="Q2339" t="s">
        <v>30</v>
      </c>
    </row>
    <row r="2340" spans="1:17" x14ac:dyDescent="0.25">
      <c r="A2340">
        <v>2339</v>
      </c>
      <c r="B2340" t="s">
        <v>27180</v>
      </c>
      <c r="C2340" t="s">
        <v>8645</v>
      </c>
      <c r="D2340" t="s">
        <v>8646</v>
      </c>
      <c r="E2340">
        <v>11</v>
      </c>
      <c r="F2340">
        <v>1</v>
      </c>
      <c r="G2340">
        <v>2.0499999999999998</v>
      </c>
      <c r="H2340" t="b">
        <v>0</v>
      </c>
      <c r="I2340" t="s">
        <v>149</v>
      </c>
      <c r="J2340">
        <v>77</v>
      </c>
      <c r="K2340">
        <v>4777574</v>
      </c>
      <c r="L2340" t="s">
        <v>27239</v>
      </c>
      <c r="M2340" t="s">
        <v>8647</v>
      </c>
      <c r="N2340" t="s">
        <v>8648</v>
      </c>
      <c r="O2340" s="3">
        <v>41150</v>
      </c>
      <c r="P2340">
        <v>15</v>
      </c>
      <c r="Q2340" t="s">
        <v>30</v>
      </c>
    </row>
    <row r="2341" spans="1:17" x14ac:dyDescent="0.25">
      <c r="A2341">
        <v>2340</v>
      </c>
      <c r="B2341" t="s">
        <v>27180</v>
      </c>
      <c r="C2341" t="s">
        <v>8649</v>
      </c>
      <c r="D2341" t="s">
        <v>8650</v>
      </c>
      <c r="E2341">
        <v>1</v>
      </c>
      <c r="F2341">
        <v>55</v>
      </c>
      <c r="G2341">
        <v>2.95</v>
      </c>
      <c r="H2341" t="b">
        <v>1</v>
      </c>
      <c r="I2341" t="s">
        <v>8651</v>
      </c>
      <c r="J2341">
        <v>37</v>
      </c>
      <c r="K2341">
        <v>19984</v>
      </c>
      <c r="L2341" t="s">
        <v>27183</v>
      </c>
      <c r="M2341" t="s">
        <v>8652</v>
      </c>
      <c r="N2341" t="s">
        <v>8650</v>
      </c>
      <c r="O2341" s="3">
        <v>43518</v>
      </c>
      <c r="P2341">
        <v>1</v>
      </c>
      <c r="Q2341" t="s">
        <v>24</v>
      </c>
    </row>
    <row r="2342" spans="1:17" x14ac:dyDescent="0.25">
      <c r="A2342">
        <v>2341</v>
      </c>
      <c r="B2342" t="s">
        <v>27180</v>
      </c>
      <c r="C2342" t="s">
        <v>8653</v>
      </c>
      <c r="D2342" t="s">
        <v>8654</v>
      </c>
      <c r="E2342">
        <v>10</v>
      </c>
      <c r="F2342">
        <v>62</v>
      </c>
      <c r="G2342">
        <v>3.82</v>
      </c>
      <c r="H2342" t="b">
        <v>0</v>
      </c>
      <c r="I2342" t="s">
        <v>2421</v>
      </c>
      <c r="J2342">
        <v>66</v>
      </c>
      <c r="K2342">
        <v>499011</v>
      </c>
      <c r="L2342" t="s">
        <v>27239</v>
      </c>
      <c r="M2342" t="s">
        <v>8655</v>
      </c>
      <c r="N2342" t="s">
        <v>8656</v>
      </c>
      <c r="O2342" s="3">
        <v>37214</v>
      </c>
      <c r="P2342">
        <v>18</v>
      </c>
      <c r="Q2342" t="s">
        <v>19</v>
      </c>
    </row>
    <row r="2343" spans="1:17" x14ac:dyDescent="0.25">
      <c r="A2343">
        <v>2342</v>
      </c>
      <c r="B2343" t="s">
        <v>27180</v>
      </c>
      <c r="C2343" t="s">
        <v>8657</v>
      </c>
      <c r="D2343" t="s">
        <v>8658</v>
      </c>
      <c r="E2343">
        <v>3</v>
      </c>
      <c r="F2343">
        <v>43</v>
      </c>
      <c r="G2343">
        <v>2.79</v>
      </c>
      <c r="H2343" t="b">
        <v>0</v>
      </c>
      <c r="I2343" t="s">
        <v>243</v>
      </c>
      <c r="J2343">
        <v>61</v>
      </c>
      <c r="K2343">
        <v>2649787</v>
      </c>
      <c r="L2343" t="s">
        <v>27228</v>
      </c>
      <c r="M2343" t="s">
        <v>244</v>
      </c>
      <c r="N2343" t="s">
        <v>245</v>
      </c>
      <c r="O2343" s="3">
        <v>45897</v>
      </c>
      <c r="P2343">
        <v>10</v>
      </c>
      <c r="Q2343" t="s">
        <v>30</v>
      </c>
    </row>
    <row r="2344" spans="1:17" x14ac:dyDescent="0.25">
      <c r="A2344">
        <v>2343</v>
      </c>
      <c r="B2344" t="s">
        <v>27180</v>
      </c>
      <c r="C2344" t="s">
        <v>8659</v>
      </c>
      <c r="D2344" t="s">
        <v>8660</v>
      </c>
      <c r="E2344">
        <v>14</v>
      </c>
      <c r="F2344">
        <v>64</v>
      </c>
      <c r="G2344">
        <v>2.65</v>
      </c>
      <c r="H2344" t="b">
        <v>0</v>
      </c>
      <c r="I2344" t="s">
        <v>350</v>
      </c>
      <c r="J2344">
        <v>91</v>
      </c>
      <c r="K2344">
        <v>85008100</v>
      </c>
      <c r="M2344" t="s">
        <v>2147</v>
      </c>
      <c r="N2344" t="s">
        <v>2148</v>
      </c>
      <c r="O2344" s="3">
        <v>44274</v>
      </c>
      <c r="P2344">
        <v>16</v>
      </c>
      <c r="Q2344" t="s">
        <v>30</v>
      </c>
    </row>
    <row r="2345" spans="1:17" x14ac:dyDescent="0.25">
      <c r="A2345">
        <v>2344</v>
      </c>
      <c r="B2345" t="s">
        <v>27180</v>
      </c>
      <c r="C2345" t="s">
        <v>8661</v>
      </c>
      <c r="D2345" t="s">
        <v>8662</v>
      </c>
      <c r="E2345">
        <v>10</v>
      </c>
      <c r="F2345">
        <v>22</v>
      </c>
      <c r="G2345">
        <v>2.19</v>
      </c>
      <c r="H2345" t="b">
        <v>0</v>
      </c>
      <c r="I2345" t="s">
        <v>759</v>
      </c>
      <c r="J2345">
        <v>81</v>
      </c>
      <c r="K2345">
        <v>23384088</v>
      </c>
      <c r="L2345" t="s">
        <v>27410</v>
      </c>
      <c r="M2345" t="s">
        <v>760</v>
      </c>
      <c r="N2345" t="s">
        <v>761</v>
      </c>
      <c r="O2345" s="3">
        <v>33507</v>
      </c>
      <c r="P2345">
        <v>70</v>
      </c>
      <c r="Q2345" t="s">
        <v>30</v>
      </c>
    </row>
    <row r="2346" spans="1:17" x14ac:dyDescent="0.25">
      <c r="A2346">
        <v>2345</v>
      </c>
      <c r="B2346" t="s">
        <v>27180</v>
      </c>
      <c r="C2346" t="s">
        <v>8663</v>
      </c>
      <c r="D2346" t="s">
        <v>8664</v>
      </c>
      <c r="E2346">
        <v>8</v>
      </c>
      <c r="F2346">
        <v>79</v>
      </c>
      <c r="G2346">
        <v>3.87</v>
      </c>
      <c r="H2346" t="b">
        <v>0</v>
      </c>
      <c r="I2346" t="s">
        <v>8665</v>
      </c>
      <c r="J2346">
        <v>69</v>
      </c>
      <c r="K2346">
        <v>3641378</v>
      </c>
      <c r="L2346" t="s">
        <v>27699</v>
      </c>
      <c r="M2346" t="s">
        <v>8666</v>
      </c>
      <c r="N2346" t="s">
        <v>8667</v>
      </c>
      <c r="O2346" s="3">
        <v>36459</v>
      </c>
      <c r="P2346">
        <v>13</v>
      </c>
      <c r="Q2346" t="s">
        <v>30</v>
      </c>
    </row>
    <row r="2347" spans="1:17" x14ac:dyDescent="0.25">
      <c r="A2347">
        <v>2346</v>
      </c>
      <c r="B2347" t="s">
        <v>27180</v>
      </c>
      <c r="C2347" t="s">
        <v>8668</v>
      </c>
      <c r="D2347" t="s">
        <v>8669</v>
      </c>
      <c r="E2347">
        <v>10</v>
      </c>
      <c r="F2347">
        <v>22</v>
      </c>
      <c r="G2347">
        <v>5.14</v>
      </c>
      <c r="H2347" t="b">
        <v>0</v>
      </c>
      <c r="I2347" t="s">
        <v>1638</v>
      </c>
      <c r="J2347">
        <v>66</v>
      </c>
      <c r="K2347">
        <v>9661696</v>
      </c>
      <c r="L2347" t="s">
        <v>27578</v>
      </c>
      <c r="M2347" t="s">
        <v>2619</v>
      </c>
      <c r="N2347" t="s">
        <v>2620</v>
      </c>
      <c r="O2347" s="3">
        <v>37622</v>
      </c>
      <c r="P2347">
        <v>11</v>
      </c>
      <c r="Q2347" t="s">
        <v>30</v>
      </c>
    </row>
    <row r="2348" spans="1:17" x14ac:dyDescent="0.25">
      <c r="A2348">
        <v>2347</v>
      </c>
      <c r="B2348" t="s">
        <v>27180</v>
      </c>
      <c r="C2348" t="s">
        <v>8670</v>
      </c>
      <c r="D2348" t="s">
        <v>8671</v>
      </c>
      <c r="E2348">
        <v>1</v>
      </c>
      <c r="F2348">
        <v>0</v>
      </c>
      <c r="G2348">
        <v>2.84</v>
      </c>
      <c r="H2348" t="b">
        <v>0</v>
      </c>
      <c r="I2348" t="s">
        <v>3359</v>
      </c>
      <c r="J2348">
        <v>81</v>
      </c>
      <c r="K2348">
        <v>18700851</v>
      </c>
      <c r="L2348" t="s">
        <v>27221</v>
      </c>
      <c r="M2348" t="s">
        <v>8672</v>
      </c>
      <c r="N2348" t="s">
        <v>8671</v>
      </c>
      <c r="O2348" s="3">
        <v>42503</v>
      </c>
      <c r="P2348">
        <v>1</v>
      </c>
      <c r="Q2348" t="s">
        <v>24</v>
      </c>
    </row>
    <row r="2349" spans="1:17" x14ac:dyDescent="0.25">
      <c r="A2349">
        <v>2348</v>
      </c>
      <c r="B2349" t="s">
        <v>27180</v>
      </c>
      <c r="C2349" t="s">
        <v>8673</v>
      </c>
      <c r="D2349" t="s">
        <v>8674</v>
      </c>
      <c r="E2349">
        <v>16</v>
      </c>
      <c r="F2349">
        <v>67</v>
      </c>
      <c r="G2349">
        <v>4.4800000000000004</v>
      </c>
      <c r="H2349" t="b">
        <v>0</v>
      </c>
      <c r="I2349" t="s">
        <v>115</v>
      </c>
      <c r="J2349">
        <v>88</v>
      </c>
      <c r="K2349">
        <v>31785695</v>
      </c>
      <c r="L2349" t="s">
        <v>27285</v>
      </c>
      <c r="M2349" t="s">
        <v>2835</v>
      </c>
      <c r="N2349" t="s">
        <v>2836</v>
      </c>
      <c r="O2349" s="3">
        <v>45394</v>
      </c>
      <c r="P2349">
        <v>20</v>
      </c>
      <c r="Q2349" t="s">
        <v>30</v>
      </c>
    </row>
    <row r="2350" spans="1:17" x14ac:dyDescent="0.25">
      <c r="A2350">
        <v>2349</v>
      </c>
      <c r="B2350" t="s">
        <v>27180</v>
      </c>
      <c r="C2350" t="s">
        <v>8675</v>
      </c>
      <c r="D2350" t="s">
        <v>8676</v>
      </c>
      <c r="E2350">
        <v>10</v>
      </c>
      <c r="F2350">
        <v>62</v>
      </c>
      <c r="G2350">
        <v>4.0599999999999996</v>
      </c>
      <c r="H2350" t="b">
        <v>1</v>
      </c>
      <c r="I2350" t="s">
        <v>8677</v>
      </c>
      <c r="J2350">
        <v>79</v>
      </c>
      <c r="K2350">
        <v>5976603</v>
      </c>
      <c r="L2350" t="s">
        <v>27259</v>
      </c>
      <c r="M2350" t="s">
        <v>8678</v>
      </c>
      <c r="N2350" t="s">
        <v>8679</v>
      </c>
      <c r="O2350" s="3">
        <v>45338</v>
      </c>
      <c r="P2350">
        <v>22</v>
      </c>
      <c r="Q2350" t="s">
        <v>30</v>
      </c>
    </row>
    <row r="2351" spans="1:17" x14ac:dyDescent="0.25">
      <c r="A2351">
        <v>2350</v>
      </c>
      <c r="B2351" t="s">
        <v>27180</v>
      </c>
      <c r="C2351" t="s">
        <v>8680</v>
      </c>
      <c r="D2351" t="s">
        <v>8681</v>
      </c>
      <c r="E2351">
        <v>9</v>
      </c>
      <c r="F2351">
        <v>71</v>
      </c>
      <c r="G2351">
        <v>3.84</v>
      </c>
      <c r="H2351" t="b">
        <v>1</v>
      </c>
      <c r="I2351" t="s">
        <v>671</v>
      </c>
      <c r="J2351">
        <v>95</v>
      </c>
      <c r="K2351">
        <v>103039388</v>
      </c>
      <c r="L2351" t="s">
        <v>27234</v>
      </c>
      <c r="M2351" t="s">
        <v>8682</v>
      </c>
      <c r="N2351" t="s">
        <v>8683</v>
      </c>
      <c r="O2351" s="3">
        <v>39814</v>
      </c>
      <c r="P2351">
        <v>18</v>
      </c>
      <c r="Q2351" t="s">
        <v>30</v>
      </c>
    </row>
    <row r="2352" spans="1:17" x14ac:dyDescent="0.25">
      <c r="A2352">
        <v>2351</v>
      </c>
      <c r="B2352" t="s">
        <v>27180</v>
      </c>
      <c r="C2352" t="s">
        <v>8684</v>
      </c>
      <c r="D2352" t="s">
        <v>8685</v>
      </c>
      <c r="E2352">
        <v>10</v>
      </c>
      <c r="F2352">
        <v>65</v>
      </c>
      <c r="G2352">
        <v>2.61</v>
      </c>
      <c r="H2352" t="b">
        <v>1</v>
      </c>
      <c r="I2352" t="s">
        <v>844</v>
      </c>
      <c r="J2352">
        <v>88</v>
      </c>
      <c r="K2352">
        <v>9241516</v>
      </c>
      <c r="M2352" t="s">
        <v>4250</v>
      </c>
      <c r="N2352" t="s">
        <v>4251</v>
      </c>
      <c r="O2352" s="3">
        <v>45712</v>
      </c>
      <c r="P2352">
        <v>16</v>
      </c>
      <c r="Q2352" t="s">
        <v>30</v>
      </c>
    </row>
    <row r="2353" spans="1:17" x14ac:dyDescent="0.25">
      <c r="A2353">
        <v>2352</v>
      </c>
      <c r="B2353" t="s">
        <v>27180</v>
      </c>
      <c r="C2353" t="s">
        <v>8686</v>
      </c>
      <c r="D2353" t="s">
        <v>8687</v>
      </c>
      <c r="E2353">
        <v>4</v>
      </c>
      <c r="F2353">
        <v>53</v>
      </c>
      <c r="G2353">
        <v>3.23</v>
      </c>
      <c r="H2353" t="b">
        <v>0</v>
      </c>
      <c r="I2353" t="s">
        <v>238</v>
      </c>
      <c r="J2353">
        <v>85</v>
      </c>
      <c r="K2353">
        <v>46886554</v>
      </c>
      <c r="L2353" t="s">
        <v>27210</v>
      </c>
      <c r="M2353" t="s">
        <v>239</v>
      </c>
      <c r="N2353" t="s">
        <v>240</v>
      </c>
      <c r="O2353" s="3">
        <v>43917</v>
      </c>
      <c r="P2353">
        <v>13</v>
      </c>
      <c r="Q2353" t="s">
        <v>30</v>
      </c>
    </row>
    <row r="2354" spans="1:17" x14ac:dyDescent="0.25">
      <c r="A2354">
        <v>2353</v>
      </c>
      <c r="B2354" t="s">
        <v>27180</v>
      </c>
      <c r="C2354" t="s">
        <v>8688</v>
      </c>
      <c r="D2354" t="s">
        <v>8689</v>
      </c>
      <c r="E2354">
        <v>2</v>
      </c>
      <c r="F2354">
        <v>37</v>
      </c>
      <c r="G2354">
        <v>3.1</v>
      </c>
      <c r="H2354" t="b">
        <v>1</v>
      </c>
      <c r="I2354" t="s">
        <v>1439</v>
      </c>
      <c r="J2354">
        <v>60</v>
      </c>
      <c r="K2354">
        <v>644838</v>
      </c>
      <c r="M2354" t="s">
        <v>8109</v>
      </c>
      <c r="N2354" t="s">
        <v>8110</v>
      </c>
      <c r="O2354" s="3">
        <v>43658</v>
      </c>
      <c r="P2354">
        <v>10</v>
      </c>
      <c r="Q2354" t="s">
        <v>30</v>
      </c>
    </row>
    <row r="2355" spans="1:17" x14ac:dyDescent="0.25">
      <c r="A2355">
        <v>2354</v>
      </c>
      <c r="B2355" t="s">
        <v>27180</v>
      </c>
      <c r="C2355" t="s">
        <v>8690</v>
      </c>
      <c r="D2355" t="s">
        <v>8691</v>
      </c>
      <c r="E2355">
        <v>3</v>
      </c>
      <c r="F2355">
        <v>74</v>
      </c>
      <c r="G2355">
        <v>3.17</v>
      </c>
      <c r="H2355" t="b">
        <v>1</v>
      </c>
      <c r="I2355" t="s">
        <v>483</v>
      </c>
      <c r="J2355">
        <v>75</v>
      </c>
      <c r="K2355">
        <v>15612601</v>
      </c>
      <c r="L2355" t="s">
        <v>27436</v>
      </c>
      <c r="M2355" t="s">
        <v>484</v>
      </c>
      <c r="N2355" t="s">
        <v>485</v>
      </c>
      <c r="O2355" s="3">
        <v>44015</v>
      </c>
      <c r="P2355">
        <v>19</v>
      </c>
      <c r="Q2355" t="s">
        <v>30</v>
      </c>
    </row>
    <row r="2356" spans="1:17" x14ac:dyDescent="0.25">
      <c r="A2356">
        <v>2355</v>
      </c>
      <c r="B2356" t="s">
        <v>27180</v>
      </c>
      <c r="C2356" t="s">
        <v>8692</v>
      </c>
      <c r="D2356" t="s">
        <v>8693</v>
      </c>
      <c r="E2356">
        <v>1</v>
      </c>
      <c r="F2356">
        <v>56</v>
      </c>
      <c r="G2356">
        <v>2.2400000000000002</v>
      </c>
      <c r="H2356" t="b">
        <v>0</v>
      </c>
      <c r="I2356" t="s">
        <v>812</v>
      </c>
      <c r="J2356">
        <v>61</v>
      </c>
      <c r="K2356">
        <v>26095</v>
      </c>
      <c r="M2356" t="s">
        <v>8694</v>
      </c>
      <c r="N2356" t="s">
        <v>8693</v>
      </c>
      <c r="O2356" s="3">
        <v>45757</v>
      </c>
      <c r="P2356">
        <v>1</v>
      </c>
      <c r="Q2356" t="s">
        <v>24</v>
      </c>
    </row>
    <row r="2357" spans="1:17" x14ac:dyDescent="0.25">
      <c r="A2357">
        <v>2356</v>
      </c>
      <c r="B2357" t="s">
        <v>27180</v>
      </c>
      <c r="C2357" t="s">
        <v>8695</v>
      </c>
      <c r="D2357" t="s">
        <v>8696</v>
      </c>
      <c r="E2357">
        <v>2</v>
      </c>
      <c r="F2357">
        <v>20</v>
      </c>
      <c r="G2357">
        <v>2.23</v>
      </c>
      <c r="H2357" t="b">
        <v>0</v>
      </c>
      <c r="I2357" t="s">
        <v>8697</v>
      </c>
      <c r="J2357">
        <v>39</v>
      </c>
      <c r="K2357">
        <v>14688</v>
      </c>
      <c r="L2357" t="s">
        <v>27325</v>
      </c>
      <c r="M2357" t="s">
        <v>8698</v>
      </c>
      <c r="N2357" t="s">
        <v>8699</v>
      </c>
      <c r="O2357" s="3">
        <v>44962</v>
      </c>
      <c r="P2357">
        <v>35</v>
      </c>
      <c r="Q2357" t="s">
        <v>30</v>
      </c>
    </row>
    <row r="2358" spans="1:17" x14ac:dyDescent="0.25">
      <c r="A2358">
        <v>2357</v>
      </c>
      <c r="B2358" t="s">
        <v>27180</v>
      </c>
      <c r="C2358" t="s">
        <v>8700</v>
      </c>
      <c r="D2358" t="s">
        <v>8701</v>
      </c>
      <c r="E2358">
        <v>1</v>
      </c>
      <c r="F2358">
        <v>41</v>
      </c>
      <c r="G2358">
        <v>2.3199999999999998</v>
      </c>
      <c r="H2358" t="b">
        <v>0</v>
      </c>
      <c r="I2358" t="s">
        <v>8702</v>
      </c>
      <c r="J2358">
        <v>46</v>
      </c>
      <c r="K2358">
        <v>3963</v>
      </c>
      <c r="L2358" t="s">
        <v>27247</v>
      </c>
      <c r="M2358" t="s">
        <v>8703</v>
      </c>
      <c r="N2358" t="s">
        <v>8701</v>
      </c>
      <c r="O2358" s="3">
        <v>45232</v>
      </c>
      <c r="P2358">
        <v>1</v>
      </c>
      <c r="Q2358" t="s">
        <v>24</v>
      </c>
    </row>
    <row r="2359" spans="1:17" x14ac:dyDescent="0.25">
      <c r="A2359">
        <v>2358</v>
      </c>
      <c r="B2359" t="s">
        <v>27180</v>
      </c>
      <c r="C2359" t="s">
        <v>8704</v>
      </c>
      <c r="D2359" t="s">
        <v>8705</v>
      </c>
      <c r="E2359">
        <v>13</v>
      </c>
      <c r="F2359">
        <v>55</v>
      </c>
      <c r="G2359">
        <v>4.53</v>
      </c>
      <c r="H2359" t="b">
        <v>0</v>
      </c>
      <c r="I2359" t="s">
        <v>149</v>
      </c>
      <c r="J2359">
        <v>77</v>
      </c>
      <c r="K2359">
        <v>4777574</v>
      </c>
      <c r="L2359" t="s">
        <v>27239</v>
      </c>
      <c r="M2359" t="s">
        <v>150</v>
      </c>
      <c r="N2359" t="s">
        <v>151</v>
      </c>
      <c r="O2359" s="3">
        <v>39083</v>
      </c>
      <c r="P2359">
        <v>13</v>
      </c>
      <c r="Q2359" t="s">
        <v>30</v>
      </c>
    </row>
    <row r="2360" spans="1:17" x14ac:dyDescent="0.25">
      <c r="A2360">
        <v>2359</v>
      </c>
      <c r="B2360" t="s">
        <v>27180</v>
      </c>
      <c r="C2360" t="s">
        <v>8706</v>
      </c>
      <c r="D2360" t="s">
        <v>8707</v>
      </c>
      <c r="E2360">
        <v>1</v>
      </c>
      <c r="F2360">
        <v>61</v>
      </c>
      <c r="G2360">
        <v>3.62</v>
      </c>
      <c r="H2360" t="b">
        <v>0</v>
      </c>
      <c r="I2360" t="s">
        <v>759</v>
      </c>
      <c r="J2360">
        <v>81</v>
      </c>
      <c r="K2360">
        <v>23384088</v>
      </c>
      <c r="L2360" t="s">
        <v>27410</v>
      </c>
      <c r="M2360" t="s">
        <v>8708</v>
      </c>
      <c r="N2360" t="s">
        <v>8709</v>
      </c>
      <c r="O2360" s="3">
        <v>34233</v>
      </c>
      <c r="P2360">
        <v>12</v>
      </c>
      <c r="Q2360" t="s">
        <v>30</v>
      </c>
    </row>
    <row r="2361" spans="1:17" x14ac:dyDescent="0.25">
      <c r="A2361">
        <v>2360</v>
      </c>
      <c r="B2361" t="s">
        <v>27180</v>
      </c>
      <c r="C2361" t="s">
        <v>8710</v>
      </c>
      <c r="D2361" t="s">
        <v>6590</v>
      </c>
      <c r="E2361">
        <v>10</v>
      </c>
      <c r="F2361">
        <v>24</v>
      </c>
      <c r="G2361">
        <v>4.66</v>
      </c>
      <c r="H2361" t="b">
        <v>1</v>
      </c>
      <c r="I2361" t="s">
        <v>1439</v>
      </c>
      <c r="J2361">
        <v>60</v>
      </c>
      <c r="K2361">
        <v>644838</v>
      </c>
      <c r="M2361" t="s">
        <v>8109</v>
      </c>
      <c r="N2361" t="s">
        <v>8110</v>
      </c>
      <c r="O2361" s="3">
        <v>43658</v>
      </c>
      <c r="P2361">
        <v>10</v>
      </c>
      <c r="Q2361" t="s">
        <v>30</v>
      </c>
    </row>
    <row r="2362" spans="1:17" x14ac:dyDescent="0.25">
      <c r="A2362">
        <v>2361</v>
      </c>
      <c r="B2362" t="s">
        <v>27180</v>
      </c>
      <c r="C2362" t="s">
        <v>8711</v>
      </c>
      <c r="D2362" t="s">
        <v>8712</v>
      </c>
      <c r="E2362">
        <v>1</v>
      </c>
      <c r="F2362">
        <v>54</v>
      </c>
      <c r="G2362">
        <v>2.79</v>
      </c>
      <c r="H2362" t="b">
        <v>1</v>
      </c>
      <c r="I2362" t="s">
        <v>8713</v>
      </c>
      <c r="J2362">
        <v>39</v>
      </c>
      <c r="K2362">
        <v>9729</v>
      </c>
      <c r="M2362" t="s">
        <v>8714</v>
      </c>
      <c r="N2362" t="s">
        <v>8712</v>
      </c>
      <c r="O2362" s="3">
        <v>45905</v>
      </c>
      <c r="P2362">
        <v>1</v>
      </c>
      <c r="Q2362" t="s">
        <v>24</v>
      </c>
    </row>
    <row r="2363" spans="1:17" x14ac:dyDescent="0.25">
      <c r="A2363">
        <v>2362</v>
      </c>
      <c r="B2363" t="s">
        <v>27180</v>
      </c>
      <c r="C2363" t="s">
        <v>8715</v>
      </c>
      <c r="D2363" t="s">
        <v>8716</v>
      </c>
      <c r="E2363">
        <v>15</v>
      </c>
      <c r="F2363">
        <v>61</v>
      </c>
      <c r="G2363">
        <v>3.9</v>
      </c>
      <c r="H2363" t="b">
        <v>1</v>
      </c>
      <c r="I2363" t="s">
        <v>27</v>
      </c>
      <c r="J2363">
        <v>100</v>
      </c>
      <c r="K2363">
        <v>145396321</v>
      </c>
      <c r="M2363" t="s">
        <v>1313</v>
      </c>
      <c r="N2363" t="s">
        <v>1314</v>
      </c>
      <c r="O2363" s="3">
        <v>44061</v>
      </c>
      <c r="P2363">
        <v>17</v>
      </c>
      <c r="Q2363" t="s">
        <v>30</v>
      </c>
    </row>
    <row r="2364" spans="1:17" x14ac:dyDescent="0.25">
      <c r="A2364">
        <v>2363</v>
      </c>
      <c r="B2364" t="s">
        <v>27180</v>
      </c>
      <c r="C2364" t="s">
        <v>8717</v>
      </c>
      <c r="D2364" t="s">
        <v>8718</v>
      </c>
      <c r="E2364">
        <v>2</v>
      </c>
      <c r="F2364">
        <v>73</v>
      </c>
      <c r="G2364">
        <v>4.26</v>
      </c>
      <c r="H2364" t="b">
        <v>0</v>
      </c>
      <c r="I2364" t="s">
        <v>8719</v>
      </c>
      <c r="J2364">
        <v>58</v>
      </c>
      <c r="K2364">
        <v>177128</v>
      </c>
      <c r="M2364" t="s">
        <v>8720</v>
      </c>
      <c r="N2364" t="s">
        <v>8721</v>
      </c>
      <c r="O2364" s="3">
        <v>44673</v>
      </c>
      <c r="P2364">
        <v>9</v>
      </c>
      <c r="Q2364" t="s">
        <v>30</v>
      </c>
    </row>
    <row r="2365" spans="1:17" x14ac:dyDescent="0.25">
      <c r="A2365">
        <v>2364</v>
      </c>
      <c r="B2365" t="s">
        <v>27180</v>
      </c>
      <c r="C2365" t="s">
        <v>8722</v>
      </c>
      <c r="D2365" t="s">
        <v>8723</v>
      </c>
      <c r="E2365">
        <v>1</v>
      </c>
      <c r="F2365">
        <v>76</v>
      </c>
      <c r="G2365">
        <v>1.74</v>
      </c>
      <c r="H2365" t="b">
        <v>1</v>
      </c>
      <c r="I2365" t="s">
        <v>8724</v>
      </c>
      <c r="J2365">
        <v>59</v>
      </c>
      <c r="K2365">
        <v>273361</v>
      </c>
      <c r="M2365" t="s">
        <v>8725</v>
      </c>
      <c r="N2365" t="s">
        <v>8723</v>
      </c>
      <c r="O2365" s="3">
        <v>45527</v>
      </c>
      <c r="P2365">
        <v>1</v>
      </c>
      <c r="Q2365" t="s">
        <v>24</v>
      </c>
    </row>
    <row r="2366" spans="1:17" x14ac:dyDescent="0.25">
      <c r="A2366">
        <v>2365</v>
      </c>
      <c r="B2366" t="s">
        <v>27180</v>
      </c>
      <c r="C2366" t="s">
        <v>8726</v>
      </c>
      <c r="D2366" t="s">
        <v>8727</v>
      </c>
      <c r="E2366">
        <v>4</v>
      </c>
      <c r="F2366">
        <v>67</v>
      </c>
      <c r="G2366">
        <v>3.74</v>
      </c>
      <c r="H2366" t="b">
        <v>0</v>
      </c>
      <c r="I2366" t="s">
        <v>525</v>
      </c>
      <c r="J2366">
        <v>75</v>
      </c>
      <c r="K2366">
        <v>6158071</v>
      </c>
      <c r="L2366" t="s">
        <v>27243</v>
      </c>
      <c r="M2366" t="s">
        <v>526</v>
      </c>
      <c r="N2366" t="s">
        <v>527</v>
      </c>
      <c r="O2366" s="3">
        <v>38718</v>
      </c>
      <c r="P2366">
        <v>13</v>
      </c>
      <c r="Q2366" t="s">
        <v>30</v>
      </c>
    </row>
    <row r="2367" spans="1:17" x14ac:dyDescent="0.25">
      <c r="A2367">
        <v>2366</v>
      </c>
      <c r="B2367" t="s">
        <v>27180</v>
      </c>
      <c r="C2367" t="s">
        <v>8728</v>
      </c>
      <c r="D2367" t="s">
        <v>8729</v>
      </c>
      <c r="E2367">
        <v>8</v>
      </c>
      <c r="F2367">
        <v>47</v>
      </c>
      <c r="G2367">
        <v>4.78</v>
      </c>
      <c r="H2367" t="b">
        <v>0</v>
      </c>
      <c r="I2367" t="s">
        <v>8730</v>
      </c>
      <c r="J2367">
        <v>47</v>
      </c>
      <c r="K2367">
        <v>214097</v>
      </c>
      <c r="L2367" t="s">
        <v>27659</v>
      </c>
      <c r="M2367" t="s">
        <v>8731</v>
      </c>
      <c r="N2367" t="s">
        <v>8732</v>
      </c>
      <c r="O2367" s="3">
        <v>39184</v>
      </c>
      <c r="P2367">
        <v>10</v>
      </c>
      <c r="Q2367" t="s">
        <v>30</v>
      </c>
    </row>
    <row r="2368" spans="1:17" x14ac:dyDescent="0.25">
      <c r="A2368">
        <v>2367</v>
      </c>
      <c r="B2368" t="s">
        <v>27180</v>
      </c>
      <c r="C2368" t="s">
        <v>8733</v>
      </c>
      <c r="D2368" t="s">
        <v>8734</v>
      </c>
      <c r="E2368">
        <v>1</v>
      </c>
      <c r="F2368">
        <v>70</v>
      </c>
      <c r="G2368">
        <v>3.42</v>
      </c>
      <c r="H2368" t="b">
        <v>0</v>
      </c>
      <c r="I2368" t="s">
        <v>8735</v>
      </c>
      <c r="J2368">
        <v>52</v>
      </c>
      <c r="K2368">
        <v>189019</v>
      </c>
      <c r="M2368" t="s">
        <v>8736</v>
      </c>
      <c r="N2368" t="s">
        <v>8734</v>
      </c>
      <c r="O2368" s="3">
        <v>44694</v>
      </c>
      <c r="P2368">
        <v>1</v>
      </c>
      <c r="Q2368" t="s">
        <v>24</v>
      </c>
    </row>
    <row r="2369" spans="1:17" x14ac:dyDescent="0.25">
      <c r="A2369">
        <v>2368</v>
      </c>
      <c r="B2369" t="s">
        <v>27180</v>
      </c>
      <c r="C2369" t="s">
        <v>8737</v>
      </c>
      <c r="D2369" t="s">
        <v>8738</v>
      </c>
      <c r="E2369">
        <v>3</v>
      </c>
      <c r="F2369">
        <v>66</v>
      </c>
      <c r="G2369">
        <v>3.49</v>
      </c>
      <c r="H2369" t="b">
        <v>1</v>
      </c>
      <c r="I2369" t="s">
        <v>92</v>
      </c>
      <c r="J2369">
        <v>88</v>
      </c>
      <c r="K2369">
        <v>51773650</v>
      </c>
      <c r="M2369" t="s">
        <v>1317</v>
      </c>
      <c r="N2369" t="s">
        <v>1274</v>
      </c>
      <c r="O2369" s="3">
        <v>40909</v>
      </c>
      <c r="P2369">
        <v>23</v>
      </c>
      <c r="Q2369" t="s">
        <v>30</v>
      </c>
    </row>
    <row r="2370" spans="1:17" x14ac:dyDescent="0.25">
      <c r="A2370">
        <v>2369</v>
      </c>
      <c r="B2370" t="s">
        <v>27180</v>
      </c>
      <c r="C2370" t="s">
        <v>8739</v>
      </c>
      <c r="D2370" t="s">
        <v>8740</v>
      </c>
      <c r="E2370">
        <v>2</v>
      </c>
      <c r="F2370">
        <v>71</v>
      </c>
      <c r="G2370">
        <v>3.65</v>
      </c>
      <c r="H2370" t="b">
        <v>0</v>
      </c>
      <c r="I2370" t="s">
        <v>1802</v>
      </c>
      <c r="J2370">
        <v>72</v>
      </c>
      <c r="K2370">
        <v>5576552</v>
      </c>
      <c r="M2370" t="s">
        <v>1803</v>
      </c>
      <c r="N2370" t="s">
        <v>1804</v>
      </c>
      <c r="O2370" s="3">
        <v>43420</v>
      </c>
      <c r="P2370">
        <v>12</v>
      </c>
      <c r="Q2370" t="s">
        <v>30</v>
      </c>
    </row>
    <row r="2371" spans="1:17" x14ac:dyDescent="0.25">
      <c r="A2371">
        <v>2370</v>
      </c>
      <c r="B2371" t="s">
        <v>27180</v>
      </c>
      <c r="C2371" t="s">
        <v>8741</v>
      </c>
      <c r="D2371" t="s">
        <v>8742</v>
      </c>
      <c r="E2371">
        <v>5</v>
      </c>
      <c r="F2371">
        <v>1</v>
      </c>
      <c r="G2371">
        <v>5.91</v>
      </c>
      <c r="H2371" t="b">
        <v>1</v>
      </c>
      <c r="I2371" t="s">
        <v>2576</v>
      </c>
      <c r="J2371">
        <v>80</v>
      </c>
      <c r="K2371">
        <v>35196831</v>
      </c>
      <c r="L2371" t="s">
        <v>27751</v>
      </c>
      <c r="M2371" t="s">
        <v>8743</v>
      </c>
      <c r="N2371" t="s">
        <v>8744</v>
      </c>
      <c r="O2371" s="3">
        <v>32476</v>
      </c>
      <c r="P2371">
        <v>8</v>
      </c>
      <c r="Q2371" t="s">
        <v>30</v>
      </c>
    </row>
    <row r="2372" spans="1:17" x14ac:dyDescent="0.25">
      <c r="A2372">
        <v>2371</v>
      </c>
      <c r="B2372" t="s">
        <v>27180</v>
      </c>
      <c r="C2372" t="s">
        <v>8745</v>
      </c>
      <c r="D2372" t="s">
        <v>8746</v>
      </c>
      <c r="E2372">
        <v>1</v>
      </c>
      <c r="F2372">
        <v>2</v>
      </c>
      <c r="G2372">
        <v>3.27</v>
      </c>
      <c r="H2372" t="b">
        <v>0</v>
      </c>
      <c r="I2372" t="s">
        <v>8747</v>
      </c>
      <c r="J2372">
        <v>65</v>
      </c>
      <c r="K2372">
        <v>615439</v>
      </c>
      <c r="L2372" t="s">
        <v>27620</v>
      </c>
      <c r="M2372" t="s">
        <v>8748</v>
      </c>
      <c r="N2372" t="s">
        <v>8746</v>
      </c>
      <c r="O2372" s="3">
        <v>38769</v>
      </c>
      <c r="P2372">
        <v>14</v>
      </c>
      <c r="Q2372" t="s">
        <v>30</v>
      </c>
    </row>
    <row r="2373" spans="1:17" x14ac:dyDescent="0.25">
      <c r="A2373">
        <v>2372</v>
      </c>
      <c r="B2373" t="s">
        <v>27180</v>
      </c>
      <c r="C2373" t="s">
        <v>8749</v>
      </c>
      <c r="D2373" t="s">
        <v>8750</v>
      </c>
      <c r="E2373">
        <v>8</v>
      </c>
      <c r="F2373">
        <v>5</v>
      </c>
      <c r="G2373">
        <v>1.63</v>
      </c>
      <c r="H2373" t="b">
        <v>0</v>
      </c>
      <c r="I2373" t="s">
        <v>4107</v>
      </c>
      <c r="J2373">
        <v>30</v>
      </c>
      <c r="K2373">
        <v>5446</v>
      </c>
      <c r="L2373" t="s">
        <v>27365</v>
      </c>
      <c r="M2373" t="s">
        <v>7756</v>
      </c>
      <c r="N2373" t="s">
        <v>7755</v>
      </c>
      <c r="O2373" s="3">
        <v>44344</v>
      </c>
      <c r="P2373">
        <v>11</v>
      </c>
      <c r="Q2373" t="s">
        <v>30</v>
      </c>
    </row>
    <row r="2374" spans="1:17" x14ac:dyDescent="0.25">
      <c r="A2374">
        <v>2373</v>
      </c>
      <c r="B2374" t="s">
        <v>27180</v>
      </c>
      <c r="C2374" t="s">
        <v>8751</v>
      </c>
      <c r="D2374" t="s">
        <v>8752</v>
      </c>
      <c r="E2374">
        <v>4</v>
      </c>
      <c r="F2374">
        <v>73</v>
      </c>
      <c r="G2374">
        <v>4.29</v>
      </c>
      <c r="H2374" t="b">
        <v>0</v>
      </c>
      <c r="I2374" t="s">
        <v>1993</v>
      </c>
      <c r="J2374">
        <v>85</v>
      </c>
      <c r="K2374">
        <v>45764832</v>
      </c>
      <c r="L2374" t="s">
        <v>27210</v>
      </c>
      <c r="M2374" t="s">
        <v>7611</v>
      </c>
      <c r="N2374" t="s">
        <v>7612</v>
      </c>
      <c r="O2374" s="3">
        <v>37432</v>
      </c>
      <c r="P2374">
        <v>12</v>
      </c>
      <c r="Q2374" t="s">
        <v>30</v>
      </c>
    </row>
    <row r="2375" spans="1:17" x14ac:dyDescent="0.25">
      <c r="A2375">
        <v>2374</v>
      </c>
      <c r="B2375" t="s">
        <v>27180</v>
      </c>
      <c r="C2375" t="s">
        <v>8753</v>
      </c>
      <c r="D2375" t="s">
        <v>8754</v>
      </c>
      <c r="E2375">
        <v>6</v>
      </c>
      <c r="F2375">
        <v>55</v>
      </c>
      <c r="G2375">
        <v>2.56</v>
      </c>
      <c r="H2375" t="b">
        <v>0</v>
      </c>
      <c r="I2375" t="s">
        <v>2201</v>
      </c>
      <c r="J2375">
        <v>73</v>
      </c>
      <c r="K2375">
        <v>3634221</v>
      </c>
      <c r="M2375" t="s">
        <v>2202</v>
      </c>
      <c r="N2375" t="s">
        <v>2203</v>
      </c>
      <c r="O2375" s="3">
        <v>43742</v>
      </c>
      <c r="P2375">
        <v>26</v>
      </c>
      <c r="Q2375" t="s">
        <v>30</v>
      </c>
    </row>
    <row r="2376" spans="1:17" x14ac:dyDescent="0.25">
      <c r="A2376">
        <v>2375</v>
      </c>
      <c r="B2376" t="s">
        <v>27180</v>
      </c>
      <c r="C2376" t="s">
        <v>8755</v>
      </c>
      <c r="D2376" t="s">
        <v>8756</v>
      </c>
      <c r="E2376">
        <v>7</v>
      </c>
      <c r="F2376">
        <v>69</v>
      </c>
      <c r="G2376">
        <v>7.82</v>
      </c>
      <c r="H2376" t="b">
        <v>0</v>
      </c>
      <c r="I2376" t="s">
        <v>1306</v>
      </c>
      <c r="J2376">
        <v>79</v>
      </c>
      <c r="K2376">
        <v>22717804</v>
      </c>
      <c r="L2376" t="s">
        <v>27786</v>
      </c>
      <c r="M2376" t="s">
        <v>1307</v>
      </c>
      <c r="N2376" t="s">
        <v>1308</v>
      </c>
      <c r="O2376" s="3">
        <v>26724</v>
      </c>
      <c r="P2376">
        <v>10</v>
      </c>
      <c r="Q2376" t="s">
        <v>30</v>
      </c>
    </row>
    <row r="2377" spans="1:17" x14ac:dyDescent="0.25">
      <c r="A2377">
        <v>2376</v>
      </c>
      <c r="B2377" t="s">
        <v>27180</v>
      </c>
      <c r="C2377" t="s">
        <v>8757</v>
      </c>
      <c r="D2377" t="s">
        <v>8758</v>
      </c>
      <c r="E2377">
        <v>2</v>
      </c>
      <c r="F2377">
        <v>59</v>
      </c>
      <c r="G2377">
        <v>3.46</v>
      </c>
      <c r="H2377" t="b">
        <v>1</v>
      </c>
      <c r="I2377" t="s">
        <v>569</v>
      </c>
      <c r="J2377">
        <v>85</v>
      </c>
      <c r="K2377">
        <v>47716988</v>
      </c>
      <c r="M2377" t="s">
        <v>3209</v>
      </c>
      <c r="N2377" t="s">
        <v>3210</v>
      </c>
      <c r="O2377" s="3">
        <v>42713</v>
      </c>
      <c r="P2377">
        <v>18</v>
      </c>
      <c r="Q2377" t="s">
        <v>30</v>
      </c>
    </row>
    <row r="2378" spans="1:17" x14ac:dyDescent="0.25">
      <c r="A2378">
        <v>2377</v>
      </c>
      <c r="B2378" t="s">
        <v>27180</v>
      </c>
      <c r="C2378" t="s">
        <v>8759</v>
      </c>
      <c r="D2378" t="s">
        <v>8760</v>
      </c>
      <c r="E2378">
        <v>3</v>
      </c>
      <c r="F2378">
        <v>27</v>
      </c>
      <c r="G2378">
        <v>4.1100000000000003</v>
      </c>
      <c r="H2378" t="b">
        <v>0</v>
      </c>
      <c r="I2378" t="s">
        <v>27</v>
      </c>
      <c r="J2378">
        <v>100</v>
      </c>
      <c r="K2378">
        <v>145396321</v>
      </c>
      <c r="M2378" t="s">
        <v>539</v>
      </c>
      <c r="N2378" t="s">
        <v>540</v>
      </c>
      <c r="O2378" s="3">
        <v>43048</v>
      </c>
      <c r="P2378">
        <v>46</v>
      </c>
      <c r="Q2378" t="s">
        <v>30</v>
      </c>
    </row>
    <row r="2379" spans="1:17" x14ac:dyDescent="0.25">
      <c r="A2379">
        <v>2378</v>
      </c>
      <c r="B2379" t="s">
        <v>27180</v>
      </c>
      <c r="C2379" t="s">
        <v>8761</v>
      </c>
      <c r="D2379" t="s">
        <v>8762</v>
      </c>
      <c r="E2379">
        <v>3</v>
      </c>
      <c r="F2379">
        <v>54</v>
      </c>
      <c r="G2379">
        <v>3.55</v>
      </c>
      <c r="H2379" t="b">
        <v>1</v>
      </c>
      <c r="I2379" t="s">
        <v>2588</v>
      </c>
      <c r="J2379">
        <v>86</v>
      </c>
      <c r="K2379">
        <v>34735147</v>
      </c>
      <c r="M2379" t="s">
        <v>5024</v>
      </c>
      <c r="N2379" t="s">
        <v>5025</v>
      </c>
      <c r="O2379" s="3">
        <v>44372</v>
      </c>
      <c r="P2379">
        <v>14</v>
      </c>
      <c r="Q2379" t="s">
        <v>30</v>
      </c>
    </row>
    <row r="2380" spans="1:17" x14ac:dyDescent="0.25">
      <c r="A2380">
        <v>2379</v>
      </c>
      <c r="B2380" t="s">
        <v>27180</v>
      </c>
      <c r="C2380" t="s">
        <v>8763</v>
      </c>
      <c r="D2380" t="s">
        <v>8764</v>
      </c>
      <c r="E2380">
        <v>10</v>
      </c>
      <c r="F2380">
        <v>2</v>
      </c>
      <c r="G2380">
        <v>2.77</v>
      </c>
      <c r="H2380" t="b">
        <v>0</v>
      </c>
      <c r="I2380" t="s">
        <v>7429</v>
      </c>
      <c r="J2380">
        <v>73</v>
      </c>
      <c r="K2380">
        <v>6301808</v>
      </c>
      <c r="L2380" t="s">
        <v>27181</v>
      </c>
      <c r="M2380" t="s">
        <v>8765</v>
      </c>
      <c r="N2380" t="s">
        <v>8766</v>
      </c>
      <c r="O2380" s="3">
        <v>42335</v>
      </c>
      <c r="P2380">
        <v>17</v>
      </c>
      <c r="Q2380" t="s">
        <v>30</v>
      </c>
    </row>
    <row r="2381" spans="1:17" x14ac:dyDescent="0.25">
      <c r="A2381">
        <v>2380</v>
      </c>
      <c r="B2381" t="s">
        <v>27180</v>
      </c>
      <c r="C2381" t="s">
        <v>8767</v>
      </c>
      <c r="D2381" t="s">
        <v>8768</v>
      </c>
      <c r="E2381">
        <v>17</v>
      </c>
      <c r="F2381">
        <v>77</v>
      </c>
      <c r="G2381">
        <v>2.4900000000000002</v>
      </c>
      <c r="H2381" t="b">
        <v>1</v>
      </c>
      <c r="I2381" t="s">
        <v>569</v>
      </c>
      <c r="J2381">
        <v>85</v>
      </c>
      <c r="K2381">
        <v>47716988</v>
      </c>
      <c r="M2381" t="s">
        <v>1238</v>
      </c>
      <c r="N2381" t="s">
        <v>1239</v>
      </c>
      <c r="O2381" s="3">
        <v>43714</v>
      </c>
      <c r="P2381">
        <v>17</v>
      </c>
      <c r="Q2381" t="s">
        <v>30</v>
      </c>
    </row>
    <row r="2382" spans="1:17" x14ac:dyDescent="0.25">
      <c r="A2382">
        <v>2381</v>
      </c>
      <c r="B2382" t="s">
        <v>27180</v>
      </c>
      <c r="C2382" t="s">
        <v>8769</v>
      </c>
      <c r="D2382" t="s">
        <v>8770</v>
      </c>
      <c r="E2382">
        <v>8</v>
      </c>
      <c r="F2382">
        <v>65</v>
      </c>
      <c r="G2382">
        <v>3.99</v>
      </c>
      <c r="H2382" t="b">
        <v>0</v>
      </c>
      <c r="I2382" t="s">
        <v>8771</v>
      </c>
      <c r="J2382">
        <v>69</v>
      </c>
      <c r="K2382">
        <v>6191529</v>
      </c>
      <c r="L2382" t="s">
        <v>27233</v>
      </c>
      <c r="M2382" t="s">
        <v>8772</v>
      </c>
      <c r="N2382" t="s">
        <v>8771</v>
      </c>
      <c r="O2382" s="3">
        <v>43385</v>
      </c>
      <c r="P2382">
        <v>16</v>
      </c>
      <c r="Q2382" t="s">
        <v>30</v>
      </c>
    </row>
    <row r="2383" spans="1:17" x14ac:dyDescent="0.25">
      <c r="A2383">
        <v>2382</v>
      </c>
      <c r="B2383" t="s">
        <v>27180</v>
      </c>
      <c r="C2383" t="s">
        <v>8773</v>
      </c>
      <c r="D2383" t="s">
        <v>8774</v>
      </c>
      <c r="E2383">
        <v>1</v>
      </c>
      <c r="F2383">
        <v>12</v>
      </c>
      <c r="G2383">
        <v>2.2999999999999998</v>
      </c>
      <c r="H2383" t="b">
        <v>0</v>
      </c>
      <c r="I2383" t="s">
        <v>8775</v>
      </c>
      <c r="J2383">
        <v>8</v>
      </c>
      <c r="K2383">
        <v>10</v>
      </c>
      <c r="M2383" t="s">
        <v>8776</v>
      </c>
      <c r="N2383" t="s">
        <v>8777</v>
      </c>
      <c r="O2383" s="3">
        <v>45784</v>
      </c>
      <c r="P2383">
        <v>18</v>
      </c>
      <c r="Q2383" t="s">
        <v>30</v>
      </c>
    </row>
    <row r="2384" spans="1:17" x14ac:dyDescent="0.25">
      <c r="A2384">
        <v>2383</v>
      </c>
      <c r="B2384" t="s">
        <v>27180</v>
      </c>
      <c r="C2384" t="s">
        <v>8778</v>
      </c>
      <c r="D2384" t="s">
        <v>8779</v>
      </c>
      <c r="E2384">
        <v>2</v>
      </c>
      <c r="F2384">
        <v>69</v>
      </c>
      <c r="G2384">
        <v>3.45</v>
      </c>
      <c r="H2384" t="b">
        <v>1</v>
      </c>
      <c r="I2384" t="s">
        <v>6879</v>
      </c>
      <c r="J2384">
        <v>71</v>
      </c>
      <c r="K2384">
        <v>5067710</v>
      </c>
      <c r="M2384" t="s">
        <v>8780</v>
      </c>
      <c r="N2384" t="s">
        <v>8781</v>
      </c>
      <c r="O2384" s="3">
        <v>42157</v>
      </c>
      <c r="P2384">
        <v>5</v>
      </c>
      <c r="Q2384" t="s">
        <v>24</v>
      </c>
    </row>
    <row r="2385" spans="1:17" x14ac:dyDescent="0.25">
      <c r="A2385">
        <v>2384</v>
      </c>
      <c r="B2385" t="s">
        <v>27180</v>
      </c>
      <c r="C2385" t="s">
        <v>8782</v>
      </c>
      <c r="D2385" t="s">
        <v>8783</v>
      </c>
      <c r="E2385">
        <v>4</v>
      </c>
      <c r="F2385">
        <v>78</v>
      </c>
      <c r="G2385">
        <v>5.88</v>
      </c>
      <c r="H2385" t="b">
        <v>0</v>
      </c>
      <c r="I2385" t="s">
        <v>8784</v>
      </c>
      <c r="J2385">
        <v>78</v>
      </c>
      <c r="K2385">
        <v>15801991</v>
      </c>
      <c r="L2385" t="s">
        <v>27711</v>
      </c>
      <c r="M2385" t="s">
        <v>8785</v>
      </c>
      <c r="N2385" t="s">
        <v>8786</v>
      </c>
      <c r="O2385" s="3">
        <v>34625</v>
      </c>
      <c r="P2385">
        <v>14</v>
      </c>
      <c r="Q2385" t="s">
        <v>19</v>
      </c>
    </row>
    <row r="2386" spans="1:17" x14ac:dyDescent="0.25">
      <c r="A2386">
        <v>2385</v>
      </c>
      <c r="B2386" t="s">
        <v>27180</v>
      </c>
      <c r="C2386" t="s">
        <v>8787</v>
      </c>
      <c r="D2386" t="s">
        <v>188</v>
      </c>
      <c r="E2386">
        <v>11</v>
      </c>
      <c r="F2386">
        <v>83</v>
      </c>
      <c r="G2386">
        <v>2.5499999999999998</v>
      </c>
      <c r="H2386" t="b">
        <v>0</v>
      </c>
      <c r="I2386" t="s">
        <v>350</v>
      </c>
      <c r="J2386">
        <v>91</v>
      </c>
      <c r="K2386">
        <v>85008100</v>
      </c>
      <c r="M2386" t="s">
        <v>2147</v>
      </c>
      <c r="N2386" t="s">
        <v>2148</v>
      </c>
      <c r="O2386" s="3">
        <v>44274</v>
      </c>
      <c r="P2386">
        <v>16</v>
      </c>
      <c r="Q2386" t="s">
        <v>30</v>
      </c>
    </row>
    <row r="2387" spans="1:17" x14ac:dyDescent="0.25">
      <c r="A2387">
        <v>2386</v>
      </c>
      <c r="B2387" t="s">
        <v>27180</v>
      </c>
      <c r="C2387" t="s">
        <v>8788</v>
      </c>
      <c r="D2387" t="s">
        <v>8789</v>
      </c>
      <c r="E2387">
        <v>1</v>
      </c>
      <c r="F2387">
        <v>0</v>
      </c>
      <c r="G2387">
        <v>4.37</v>
      </c>
      <c r="H2387" t="b">
        <v>0</v>
      </c>
      <c r="I2387" t="s">
        <v>8790</v>
      </c>
      <c r="J2387">
        <v>49</v>
      </c>
      <c r="K2387">
        <v>94262</v>
      </c>
      <c r="M2387" t="s">
        <v>8791</v>
      </c>
      <c r="N2387" t="s">
        <v>8789</v>
      </c>
      <c r="O2387" s="3">
        <v>43985</v>
      </c>
      <c r="P2387">
        <v>1</v>
      </c>
      <c r="Q2387" t="s">
        <v>24</v>
      </c>
    </row>
    <row r="2388" spans="1:17" x14ac:dyDescent="0.25">
      <c r="A2388">
        <v>2387</v>
      </c>
      <c r="B2388" t="s">
        <v>27180</v>
      </c>
      <c r="C2388" t="s">
        <v>8792</v>
      </c>
      <c r="D2388" t="s">
        <v>2126</v>
      </c>
      <c r="E2388">
        <v>10</v>
      </c>
      <c r="F2388">
        <v>2</v>
      </c>
      <c r="G2388">
        <v>3.84</v>
      </c>
      <c r="H2388" t="b">
        <v>0</v>
      </c>
      <c r="I2388" t="s">
        <v>2127</v>
      </c>
      <c r="J2388">
        <v>72</v>
      </c>
      <c r="K2388">
        <v>12274170</v>
      </c>
      <c r="M2388" t="s">
        <v>8793</v>
      </c>
      <c r="N2388" t="s">
        <v>2129</v>
      </c>
      <c r="O2388" s="3">
        <v>42321</v>
      </c>
      <c r="P2388">
        <v>13</v>
      </c>
      <c r="Q2388" t="s">
        <v>30</v>
      </c>
    </row>
    <row r="2389" spans="1:17" x14ac:dyDescent="0.25">
      <c r="A2389">
        <v>2388</v>
      </c>
      <c r="B2389" t="s">
        <v>27180</v>
      </c>
      <c r="C2389" t="s">
        <v>8794</v>
      </c>
      <c r="D2389" t="s">
        <v>8795</v>
      </c>
      <c r="E2389">
        <v>2</v>
      </c>
      <c r="F2389">
        <v>45</v>
      </c>
      <c r="G2389">
        <v>3.68</v>
      </c>
      <c r="H2389" t="b">
        <v>0</v>
      </c>
      <c r="I2389" t="s">
        <v>149</v>
      </c>
      <c r="J2389">
        <v>77</v>
      </c>
      <c r="K2389">
        <v>4777574</v>
      </c>
      <c r="L2389" t="s">
        <v>27239</v>
      </c>
      <c r="M2389" t="s">
        <v>8796</v>
      </c>
      <c r="N2389" t="s">
        <v>8797</v>
      </c>
      <c r="O2389" s="3">
        <v>39083</v>
      </c>
      <c r="P2389">
        <v>13</v>
      </c>
      <c r="Q2389" t="s">
        <v>19</v>
      </c>
    </row>
    <row r="2390" spans="1:17" x14ac:dyDescent="0.25">
      <c r="A2390">
        <v>2389</v>
      </c>
      <c r="B2390" t="s">
        <v>27180</v>
      </c>
      <c r="C2390" t="s">
        <v>8798</v>
      </c>
      <c r="D2390" t="s">
        <v>8799</v>
      </c>
      <c r="E2390">
        <v>2</v>
      </c>
      <c r="F2390">
        <v>81</v>
      </c>
      <c r="G2390">
        <v>3.28</v>
      </c>
      <c r="H2390" t="b">
        <v>1</v>
      </c>
      <c r="I2390" t="s">
        <v>8800</v>
      </c>
      <c r="J2390">
        <v>74</v>
      </c>
      <c r="K2390">
        <v>11846410</v>
      </c>
      <c r="L2390" t="s">
        <v>27194</v>
      </c>
      <c r="M2390" t="s">
        <v>8801</v>
      </c>
      <c r="N2390" t="s">
        <v>8802</v>
      </c>
      <c r="O2390" s="3">
        <v>43805</v>
      </c>
      <c r="P2390">
        <v>16</v>
      </c>
      <c r="Q2390" t="s">
        <v>30</v>
      </c>
    </row>
    <row r="2391" spans="1:17" x14ac:dyDescent="0.25">
      <c r="A2391">
        <v>2390</v>
      </c>
      <c r="B2391" t="s">
        <v>27180</v>
      </c>
      <c r="C2391" t="s">
        <v>8803</v>
      </c>
      <c r="D2391" t="s">
        <v>8804</v>
      </c>
      <c r="E2391">
        <v>13</v>
      </c>
      <c r="F2391">
        <v>55</v>
      </c>
      <c r="G2391">
        <v>2.92</v>
      </c>
      <c r="H2391" t="b">
        <v>0</v>
      </c>
      <c r="I2391" t="s">
        <v>210</v>
      </c>
      <c r="J2391">
        <v>67</v>
      </c>
      <c r="K2391">
        <v>10379778</v>
      </c>
      <c r="M2391" t="s">
        <v>8805</v>
      </c>
      <c r="N2391" t="s">
        <v>8806</v>
      </c>
      <c r="O2391" s="3">
        <v>39814</v>
      </c>
      <c r="P2391">
        <v>13</v>
      </c>
      <c r="Q2391" t="s">
        <v>30</v>
      </c>
    </row>
    <row r="2392" spans="1:17" x14ac:dyDescent="0.25">
      <c r="A2392">
        <v>2391</v>
      </c>
      <c r="B2392" t="s">
        <v>27180</v>
      </c>
      <c r="C2392" t="s">
        <v>8807</v>
      </c>
      <c r="D2392" t="s">
        <v>8808</v>
      </c>
      <c r="E2392">
        <v>6</v>
      </c>
      <c r="F2392">
        <v>0</v>
      </c>
      <c r="G2392">
        <v>2.72</v>
      </c>
      <c r="H2392" t="b">
        <v>0</v>
      </c>
      <c r="I2392" t="s">
        <v>8809</v>
      </c>
      <c r="J2392">
        <v>45</v>
      </c>
      <c r="K2392">
        <v>316112</v>
      </c>
      <c r="M2392" t="s">
        <v>8810</v>
      </c>
      <c r="N2392" t="s">
        <v>2049</v>
      </c>
      <c r="O2392" s="3">
        <v>43840</v>
      </c>
      <c r="P2392">
        <v>10</v>
      </c>
      <c r="Q2392" t="s">
        <v>30</v>
      </c>
    </row>
    <row r="2393" spans="1:17" x14ac:dyDescent="0.25">
      <c r="A2393">
        <v>2392</v>
      </c>
      <c r="B2393" t="s">
        <v>27180</v>
      </c>
      <c r="C2393" t="s">
        <v>8811</v>
      </c>
      <c r="D2393" t="s">
        <v>8812</v>
      </c>
      <c r="E2393">
        <v>17</v>
      </c>
      <c r="F2393">
        <v>56</v>
      </c>
      <c r="G2393">
        <v>4.1100000000000003</v>
      </c>
      <c r="H2393" t="b">
        <v>1</v>
      </c>
      <c r="I2393" t="s">
        <v>569</v>
      </c>
      <c r="J2393">
        <v>85</v>
      </c>
      <c r="K2393">
        <v>47716988</v>
      </c>
      <c r="M2393" t="s">
        <v>2499</v>
      </c>
      <c r="N2393" t="s">
        <v>2500</v>
      </c>
      <c r="O2393" s="3">
        <v>45135</v>
      </c>
      <c r="P2393">
        <v>17</v>
      </c>
      <c r="Q2393" t="s">
        <v>30</v>
      </c>
    </row>
    <row r="2394" spans="1:17" x14ac:dyDescent="0.25">
      <c r="A2394">
        <v>2393</v>
      </c>
      <c r="B2394" t="s">
        <v>27180</v>
      </c>
      <c r="C2394" t="s">
        <v>8813</v>
      </c>
      <c r="D2394" t="s">
        <v>8814</v>
      </c>
      <c r="E2394">
        <v>2</v>
      </c>
      <c r="F2394">
        <v>68</v>
      </c>
      <c r="G2394">
        <v>3.73</v>
      </c>
      <c r="H2394" t="b">
        <v>0</v>
      </c>
      <c r="I2394" t="s">
        <v>3883</v>
      </c>
      <c r="J2394">
        <v>64</v>
      </c>
      <c r="K2394">
        <v>1544335</v>
      </c>
      <c r="L2394" t="s">
        <v>27205</v>
      </c>
      <c r="M2394" t="s">
        <v>8815</v>
      </c>
      <c r="N2394" t="s">
        <v>8814</v>
      </c>
      <c r="O2394" s="3">
        <v>35822</v>
      </c>
      <c r="P2394">
        <v>12</v>
      </c>
      <c r="Q2394" t="s">
        <v>30</v>
      </c>
    </row>
    <row r="2395" spans="1:17" x14ac:dyDescent="0.25">
      <c r="A2395">
        <v>2394</v>
      </c>
      <c r="B2395" t="s">
        <v>27180</v>
      </c>
      <c r="C2395" t="s">
        <v>8816</v>
      </c>
      <c r="D2395" t="s">
        <v>8817</v>
      </c>
      <c r="E2395">
        <v>3</v>
      </c>
      <c r="F2395">
        <v>33</v>
      </c>
      <c r="G2395">
        <v>4.2300000000000004</v>
      </c>
      <c r="H2395" t="b">
        <v>0</v>
      </c>
      <c r="I2395" t="s">
        <v>681</v>
      </c>
      <c r="J2395">
        <v>81</v>
      </c>
      <c r="K2395">
        <v>26272346</v>
      </c>
      <c r="L2395" t="s">
        <v>27221</v>
      </c>
      <c r="M2395" t="s">
        <v>682</v>
      </c>
      <c r="N2395" t="s">
        <v>683</v>
      </c>
      <c r="O2395" s="3">
        <v>45028</v>
      </c>
      <c r="P2395">
        <v>22</v>
      </c>
      <c r="Q2395" t="s">
        <v>30</v>
      </c>
    </row>
    <row r="2396" spans="1:17" x14ac:dyDescent="0.25">
      <c r="A2396">
        <v>2395</v>
      </c>
      <c r="B2396" t="s">
        <v>27180</v>
      </c>
      <c r="C2396" t="s">
        <v>8818</v>
      </c>
      <c r="D2396" t="s">
        <v>8819</v>
      </c>
      <c r="E2396">
        <v>2</v>
      </c>
      <c r="F2396">
        <v>43</v>
      </c>
      <c r="G2396">
        <v>2.56</v>
      </c>
      <c r="H2396" t="b">
        <v>0</v>
      </c>
      <c r="I2396" t="s">
        <v>8820</v>
      </c>
      <c r="J2396">
        <v>61</v>
      </c>
      <c r="K2396">
        <v>793378</v>
      </c>
      <c r="L2396" t="s">
        <v>27761</v>
      </c>
      <c r="M2396" t="s">
        <v>8821</v>
      </c>
      <c r="N2396" t="s">
        <v>8822</v>
      </c>
      <c r="O2396" s="3">
        <v>29921</v>
      </c>
      <c r="P2396">
        <v>29</v>
      </c>
      <c r="Q2396" t="s">
        <v>30</v>
      </c>
    </row>
    <row r="2397" spans="1:17" x14ac:dyDescent="0.25">
      <c r="A2397">
        <v>2396</v>
      </c>
      <c r="B2397" t="s">
        <v>27180</v>
      </c>
      <c r="C2397" t="s">
        <v>8823</v>
      </c>
      <c r="D2397" t="s">
        <v>8824</v>
      </c>
      <c r="E2397">
        <v>8</v>
      </c>
      <c r="F2397">
        <v>54</v>
      </c>
      <c r="G2397">
        <v>3.96</v>
      </c>
      <c r="H2397" t="b">
        <v>0</v>
      </c>
      <c r="I2397" t="s">
        <v>92</v>
      </c>
      <c r="J2397">
        <v>88</v>
      </c>
      <c r="K2397">
        <v>51773650</v>
      </c>
      <c r="M2397" t="s">
        <v>1317</v>
      </c>
      <c r="N2397" t="s">
        <v>1274</v>
      </c>
      <c r="O2397" s="3">
        <v>40909</v>
      </c>
      <c r="P2397">
        <v>23</v>
      </c>
      <c r="Q2397" t="s">
        <v>30</v>
      </c>
    </row>
    <row r="2398" spans="1:17" x14ac:dyDescent="0.25">
      <c r="A2398">
        <v>2397</v>
      </c>
      <c r="B2398" t="s">
        <v>27180</v>
      </c>
      <c r="C2398" t="s">
        <v>8825</v>
      </c>
      <c r="D2398" t="s">
        <v>8826</v>
      </c>
      <c r="E2398">
        <v>1</v>
      </c>
      <c r="F2398">
        <v>48</v>
      </c>
      <c r="G2398">
        <v>2.11</v>
      </c>
      <c r="H2398" t="b">
        <v>0</v>
      </c>
      <c r="I2398" t="s">
        <v>3052</v>
      </c>
      <c r="J2398">
        <v>47</v>
      </c>
      <c r="K2398">
        <v>491</v>
      </c>
      <c r="L2398" t="s">
        <v>27205</v>
      </c>
      <c r="M2398" t="s">
        <v>3053</v>
      </c>
      <c r="N2398" t="s">
        <v>3054</v>
      </c>
      <c r="O2398" s="3">
        <v>45826</v>
      </c>
      <c r="P2398">
        <v>12</v>
      </c>
      <c r="Q2398" t="s">
        <v>30</v>
      </c>
    </row>
    <row r="2399" spans="1:17" x14ac:dyDescent="0.25">
      <c r="A2399">
        <v>2398</v>
      </c>
      <c r="B2399" t="s">
        <v>27180</v>
      </c>
      <c r="C2399" t="s">
        <v>8827</v>
      </c>
      <c r="D2399" t="s">
        <v>8828</v>
      </c>
      <c r="E2399">
        <v>1</v>
      </c>
      <c r="F2399">
        <v>71</v>
      </c>
      <c r="G2399">
        <v>2.1</v>
      </c>
      <c r="H2399" t="b">
        <v>1</v>
      </c>
      <c r="I2399" t="s">
        <v>8829</v>
      </c>
      <c r="J2399">
        <v>67</v>
      </c>
      <c r="K2399">
        <v>1566996</v>
      </c>
      <c r="M2399" t="s">
        <v>8830</v>
      </c>
      <c r="N2399" t="s">
        <v>8828</v>
      </c>
      <c r="O2399" s="3">
        <v>45260</v>
      </c>
      <c r="P2399">
        <v>1</v>
      </c>
      <c r="Q2399" t="s">
        <v>24</v>
      </c>
    </row>
    <row r="2400" spans="1:17" x14ac:dyDescent="0.25">
      <c r="A2400">
        <v>2399</v>
      </c>
      <c r="B2400" t="s">
        <v>27180</v>
      </c>
      <c r="C2400" t="s">
        <v>8831</v>
      </c>
      <c r="D2400" t="s">
        <v>8832</v>
      </c>
      <c r="E2400">
        <v>6</v>
      </c>
      <c r="F2400">
        <v>46</v>
      </c>
      <c r="G2400">
        <v>3.02</v>
      </c>
      <c r="H2400" t="b">
        <v>0</v>
      </c>
      <c r="I2400" t="s">
        <v>8833</v>
      </c>
      <c r="J2400">
        <v>57</v>
      </c>
      <c r="K2400">
        <v>1206124</v>
      </c>
      <c r="L2400" t="s">
        <v>27355</v>
      </c>
      <c r="M2400" t="s">
        <v>8834</v>
      </c>
      <c r="N2400" t="s">
        <v>8835</v>
      </c>
      <c r="O2400" s="3">
        <v>42706</v>
      </c>
      <c r="P2400">
        <v>18</v>
      </c>
      <c r="Q2400" t="s">
        <v>30</v>
      </c>
    </row>
    <row r="2401" spans="1:17" x14ac:dyDescent="0.25">
      <c r="A2401">
        <v>2400</v>
      </c>
      <c r="B2401" t="s">
        <v>27180</v>
      </c>
      <c r="C2401" t="s">
        <v>8836</v>
      </c>
      <c r="D2401" t="s">
        <v>8837</v>
      </c>
      <c r="E2401">
        <v>25</v>
      </c>
      <c r="F2401">
        <v>46</v>
      </c>
      <c r="G2401">
        <v>1.73</v>
      </c>
      <c r="H2401" t="b">
        <v>0</v>
      </c>
      <c r="I2401" t="s">
        <v>8838</v>
      </c>
      <c r="J2401">
        <v>42</v>
      </c>
      <c r="K2401">
        <v>17017</v>
      </c>
      <c r="L2401" t="s">
        <v>27342</v>
      </c>
      <c r="M2401" t="s">
        <v>8839</v>
      </c>
      <c r="N2401" t="s">
        <v>8840</v>
      </c>
      <c r="O2401" s="3">
        <v>42256</v>
      </c>
      <c r="P2401">
        <v>47</v>
      </c>
      <c r="Q2401" t="s">
        <v>30</v>
      </c>
    </row>
    <row r="2402" spans="1:17" x14ac:dyDescent="0.25">
      <c r="A2402">
        <v>2401</v>
      </c>
      <c r="B2402" t="s">
        <v>27180</v>
      </c>
      <c r="C2402" t="s">
        <v>8841</v>
      </c>
      <c r="D2402" t="s">
        <v>8842</v>
      </c>
      <c r="E2402">
        <v>1</v>
      </c>
      <c r="F2402">
        <v>29</v>
      </c>
      <c r="G2402">
        <v>2.95</v>
      </c>
      <c r="H2402" t="b">
        <v>0</v>
      </c>
      <c r="I2402" t="s">
        <v>8843</v>
      </c>
      <c r="J2402">
        <v>57</v>
      </c>
      <c r="K2402">
        <v>224595</v>
      </c>
      <c r="M2402" t="s">
        <v>8844</v>
      </c>
      <c r="N2402" t="s">
        <v>8845</v>
      </c>
      <c r="O2402" s="3">
        <v>45317</v>
      </c>
      <c r="P2402">
        <v>1</v>
      </c>
      <c r="Q2402" t="s">
        <v>24</v>
      </c>
    </row>
    <row r="2403" spans="1:17" x14ac:dyDescent="0.25">
      <c r="A2403">
        <v>2402</v>
      </c>
      <c r="B2403" t="s">
        <v>27180</v>
      </c>
      <c r="C2403" t="s">
        <v>8846</v>
      </c>
      <c r="D2403" t="s">
        <v>4810</v>
      </c>
      <c r="E2403">
        <v>11</v>
      </c>
      <c r="F2403">
        <v>83</v>
      </c>
      <c r="G2403">
        <v>4.3</v>
      </c>
      <c r="H2403" t="b">
        <v>0</v>
      </c>
      <c r="I2403" t="s">
        <v>224</v>
      </c>
      <c r="J2403">
        <v>82</v>
      </c>
      <c r="K2403">
        <v>7299563</v>
      </c>
      <c r="M2403" t="s">
        <v>8847</v>
      </c>
      <c r="N2403" t="s">
        <v>226</v>
      </c>
      <c r="O2403" s="3">
        <v>45190</v>
      </c>
      <c r="P2403">
        <v>14</v>
      </c>
      <c r="Q2403" t="s">
        <v>30</v>
      </c>
    </row>
    <row r="2404" spans="1:17" x14ac:dyDescent="0.25">
      <c r="A2404">
        <v>2403</v>
      </c>
      <c r="B2404" t="s">
        <v>27180</v>
      </c>
      <c r="C2404" t="s">
        <v>8848</v>
      </c>
      <c r="D2404" t="s">
        <v>8849</v>
      </c>
      <c r="E2404">
        <v>6</v>
      </c>
      <c r="F2404">
        <v>73</v>
      </c>
      <c r="G2404">
        <v>3.69</v>
      </c>
      <c r="H2404" t="b">
        <v>0</v>
      </c>
      <c r="I2404" t="s">
        <v>33</v>
      </c>
      <c r="J2404">
        <v>90</v>
      </c>
      <c r="K2404">
        <v>118692183</v>
      </c>
      <c r="M2404" t="s">
        <v>159</v>
      </c>
      <c r="N2404" t="s">
        <v>160</v>
      </c>
      <c r="O2404" s="3">
        <v>43553</v>
      </c>
      <c r="P2404">
        <v>14</v>
      </c>
      <c r="Q2404" t="s">
        <v>30</v>
      </c>
    </row>
    <row r="2405" spans="1:17" x14ac:dyDescent="0.25">
      <c r="A2405">
        <v>2404</v>
      </c>
      <c r="B2405" t="s">
        <v>27180</v>
      </c>
      <c r="C2405" t="s">
        <v>8850</v>
      </c>
      <c r="D2405" t="s">
        <v>8851</v>
      </c>
      <c r="E2405">
        <v>1</v>
      </c>
      <c r="F2405">
        <v>4</v>
      </c>
      <c r="G2405">
        <v>4.04</v>
      </c>
      <c r="H2405" t="b">
        <v>0</v>
      </c>
      <c r="I2405" t="s">
        <v>3431</v>
      </c>
      <c r="J2405">
        <v>79</v>
      </c>
      <c r="K2405">
        <v>4681304</v>
      </c>
      <c r="M2405" t="s">
        <v>8852</v>
      </c>
      <c r="N2405" t="s">
        <v>8851</v>
      </c>
      <c r="O2405" s="3">
        <v>44826</v>
      </c>
      <c r="P2405">
        <v>1</v>
      </c>
      <c r="Q2405" t="s">
        <v>24</v>
      </c>
    </row>
    <row r="2406" spans="1:17" x14ac:dyDescent="0.25">
      <c r="A2406">
        <v>2405</v>
      </c>
      <c r="B2406" t="s">
        <v>27180</v>
      </c>
      <c r="C2406" t="s">
        <v>8853</v>
      </c>
      <c r="D2406" t="s">
        <v>8854</v>
      </c>
      <c r="E2406">
        <v>10</v>
      </c>
      <c r="F2406">
        <v>1</v>
      </c>
      <c r="G2406">
        <v>4.38</v>
      </c>
      <c r="H2406" t="b">
        <v>0</v>
      </c>
      <c r="I2406" t="s">
        <v>8855</v>
      </c>
      <c r="J2406">
        <v>68</v>
      </c>
      <c r="K2406">
        <v>3126833</v>
      </c>
      <c r="M2406" t="s">
        <v>8856</v>
      </c>
      <c r="N2406" t="s">
        <v>8857</v>
      </c>
      <c r="O2406" s="3">
        <v>34982</v>
      </c>
      <c r="P2406">
        <v>14</v>
      </c>
      <c r="Q2406" t="s">
        <v>30</v>
      </c>
    </row>
    <row r="2407" spans="1:17" x14ac:dyDescent="0.25">
      <c r="A2407">
        <v>2406</v>
      </c>
      <c r="B2407" t="s">
        <v>27180</v>
      </c>
      <c r="C2407" t="s">
        <v>8858</v>
      </c>
      <c r="D2407" t="s">
        <v>8859</v>
      </c>
      <c r="E2407">
        <v>6</v>
      </c>
      <c r="F2407">
        <v>4</v>
      </c>
      <c r="G2407">
        <v>3.19</v>
      </c>
      <c r="H2407" t="b">
        <v>0</v>
      </c>
      <c r="I2407" t="s">
        <v>8860</v>
      </c>
      <c r="J2407">
        <v>69</v>
      </c>
      <c r="K2407">
        <v>1846218</v>
      </c>
      <c r="M2407" t="s">
        <v>8861</v>
      </c>
      <c r="N2407" t="s">
        <v>8862</v>
      </c>
      <c r="O2407" s="3">
        <v>42650</v>
      </c>
      <c r="P2407">
        <v>14</v>
      </c>
      <c r="Q2407" t="s">
        <v>30</v>
      </c>
    </row>
    <row r="2408" spans="1:17" x14ac:dyDescent="0.25">
      <c r="A2408">
        <v>2407</v>
      </c>
      <c r="B2408" t="s">
        <v>27180</v>
      </c>
      <c r="C2408" t="s">
        <v>8863</v>
      </c>
      <c r="D2408" t="s">
        <v>8864</v>
      </c>
      <c r="E2408">
        <v>1</v>
      </c>
      <c r="F2408">
        <v>46</v>
      </c>
      <c r="G2408">
        <v>3.07</v>
      </c>
      <c r="H2408" t="b">
        <v>0</v>
      </c>
      <c r="I2408" t="s">
        <v>4700</v>
      </c>
      <c r="J2408">
        <v>59</v>
      </c>
      <c r="K2408">
        <v>135959</v>
      </c>
      <c r="M2408" t="s">
        <v>8865</v>
      </c>
      <c r="N2408" t="s">
        <v>8864</v>
      </c>
      <c r="O2408" s="3">
        <v>45043</v>
      </c>
      <c r="P2408">
        <v>1</v>
      </c>
      <c r="Q2408" t="s">
        <v>24</v>
      </c>
    </row>
    <row r="2409" spans="1:17" x14ac:dyDescent="0.25">
      <c r="A2409">
        <v>2408</v>
      </c>
      <c r="B2409" t="s">
        <v>27180</v>
      </c>
      <c r="C2409" t="s">
        <v>8866</v>
      </c>
      <c r="D2409" t="s">
        <v>8867</v>
      </c>
      <c r="E2409">
        <v>13</v>
      </c>
      <c r="F2409">
        <v>86</v>
      </c>
      <c r="G2409">
        <v>3.43</v>
      </c>
      <c r="H2409" t="b">
        <v>0</v>
      </c>
      <c r="I2409" t="s">
        <v>1301</v>
      </c>
      <c r="J2409">
        <v>77</v>
      </c>
      <c r="K2409">
        <v>9277034</v>
      </c>
      <c r="M2409" t="s">
        <v>2016</v>
      </c>
      <c r="N2409" t="s">
        <v>2017</v>
      </c>
      <c r="O2409" s="3">
        <v>42587</v>
      </c>
      <c r="P2409">
        <v>14</v>
      </c>
      <c r="Q2409" t="s">
        <v>30</v>
      </c>
    </row>
    <row r="2410" spans="1:17" x14ac:dyDescent="0.25">
      <c r="A2410">
        <v>2409</v>
      </c>
      <c r="B2410" t="s">
        <v>27180</v>
      </c>
      <c r="C2410" t="s">
        <v>8868</v>
      </c>
      <c r="D2410" t="s">
        <v>375</v>
      </c>
      <c r="E2410">
        <v>1</v>
      </c>
      <c r="F2410">
        <v>70</v>
      </c>
      <c r="G2410">
        <v>3.98</v>
      </c>
      <c r="H2410" t="b">
        <v>0</v>
      </c>
      <c r="I2410" t="s">
        <v>376</v>
      </c>
      <c r="J2410">
        <v>77</v>
      </c>
      <c r="K2410">
        <v>24105967</v>
      </c>
      <c r="M2410" t="s">
        <v>8869</v>
      </c>
      <c r="N2410" t="s">
        <v>8870</v>
      </c>
      <c r="O2410" s="3">
        <v>42985</v>
      </c>
      <c r="P2410">
        <v>1</v>
      </c>
      <c r="Q2410" t="s">
        <v>24</v>
      </c>
    </row>
    <row r="2411" spans="1:17" x14ac:dyDescent="0.25">
      <c r="A2411">
        <v>2410</v>
      </c>
      <c r="B2411" t="s">
        <v>27180</v>
      </c>
      <c r="C2411" t="s">
        <v>8871</v>
      </c>
      <c r="D2411" t="s">
        <v>8872</v>
      </c>
      <c r="E2411">
        <v>30</v>
      </c>
      <c r="F2411">
        <v>2</v>
      </c>
      <c r="G2411">
        <v>3.45</v>
      </c>
      <c r="H2411" t="b">
        <v>0</v>
      </c>
      <c r="I2411" t="s">
        <v>8873</v>
      </c>
      <c r="J2411">
        <v>38</v>
      </c>
      <c r="K2411">
        <v>6381</v>
      </c>
      <c r="L2411" t="s">
        <v>27342</v>
      </c>
      <c r="M2411" t="s">
        <v>8874</v>
      </c>
      <c r="N2411" t="s">
        <v>8875</v>
      </c>
      <c r="O2411" s="3">
        <v>42664</v>
      </c>
      <c r="P2411">
        <v>38</v>
      </c>
      <c r="Q2411" t="s">
        <v>19</v>
      </c>
    </row>
    <row r="2412" spans="1:17" x14ac:dyDescent="0.25">
      <c r="A2412">
        <v>2411</v>
      </c>
      <c r="B2412" t="s">
        <v>27180</v>
      </c>
      <c r="C2412" t="s">
        <v>8876</v>
      </c>
      <c r="D2412" t="s">
        <v>8877</v>
      </c>
      <c r="E2412">
        <v>1</v>
      </c>
      <c r="F2412">
        <v>78</v>
      </c>
      <c r="G2412">
        <v>3.55</v>
      </c>
      <c r="H2412" t="b">
        <v>0</v>
      </c>
      <c r="I2412" t="s">
        <v>8878</v>
      </c>
      <c r="J2412">
        <v>79</v>
      </c>
      <c r="K2412">
        <v>14884765</v>
      </c>
      <c r="M2412" t="s">
        <v>8879</v>
      </c>
      <c r="N2412" t="s">
        <v>8880</v>
      </c>
      <c r="O2412" s="3">
        <v>27395</v>
      </c>
      <c r="P2412">
        <v>13</v>
      </c>
      <c r="Q2412" t="s">
        <v>30</v>
      </c>
    </row>
    <row r="2413" spans="1:17" x14ac:dyDescent="0.25">
      <c r="A2413">
        <v>2412</v>
      </c>
      <c r="B2413" t="s">
        <v>27180</v>
      </c>
      <c r="C2413" t="s">
        <v>8881</v>
      </c>
      <c r="D2413" t="s">
        <v>2123</v>
      </c>
      <c r="E2413">
        <v>10</v>
      </c>
      <c r="F2413">
        <v>76</v>
      </c>
      <c r="G2413">
        <v>3.09</v>
      </c>
      <c r="H2413" t="b">
        <v>0</v>
      </c>
      <c r="I2413" t="s">
        <v>66</v>
      </c>
      <c r="J2413">
        <v>83</v>
      </c>
      <c r="K2413">
        <v>38385499</v>
      </c>
      <c r="L2413" t="s">
        <v>27210</v>
      </c>
      <c r="M2413" t="s">
        <v>8882</v>
      </c>
      <c r="N2413" t="s">
        <v>1721</v>
      </c>
      <c r="O2413" s="3">
        <v>44071</v>
      </c>
      <c r="P2413">
        <v>12</v>
      </c>
      <c r="Q2413" t="s">
        <v>30</v>
      </c>
    </row>
    <row r="2414" spans="1:17" x14ac:dyDescent="0.25">
      <c r="A2414">
        <v>2413</v>
      </c>
      <c r="B2414" t="s">
        <v>27180</v>
      </c>
      <c r="C2414" t="s">
        <v>8883</v>
      </c>
      <c r="D2414" t="s">
        <v>8884</v>
      </c>
      <c r="E2414">
        <v>1</v>
      </c>
      <c r="F2414">
        <v>2</v>
      </c>
      <c r="G2414">
        <v>3.85</v>
      </c>
      <c r="H2414" t="b">
        <v>0</v>
      </c>
      <c r="I2414" t="s">
        <v>8885</v>
      </c>
      <c r="J2414">
        <v>6</v>
      </c>
      <c r="K2414">
        <v>84</v>
      </c>
      <c r="M2414" t="s">
        <v>8886</v>
      </c>
      <c r="N2414" t="s">
        <v>8884</v>
      </c>
      <c r="O2414" s="3">
        <v>45954</v>
      </c>
      <c r="P2414">
        <v>1</v>
      </c>
      <c r="Q2414" t="s">
        <v>24</v>
      </c>
    </row>
    <row r="2415" spans="1:17" x14ac:dyDescent="0.25">
      <c r="A2415">
        <v>2414</v>
      </c>
      <c r="B2415" t="s">
        <v>27180</v>
      </c>
      <c r="C2415" t="s">
        <v>8887</v>
      </c>
      <c r="D2415" t="s">
        <v>8888</v>
      </c>
      <c r="E2415">
        <v>14</v>
      </c>
      <c r="F2415">
        <v>46</v>
      </c>
      <c r="G2415">
        <v>4.7699999999999996</v>
      </c>
      <c r="H2415" t="b">
        <v>0</v>
      </c>
      <c r="I2415" t="s">
        <v>5614</v>
      </c>
      <c r="J2415">
        <v>62</v>
      </c>
      <c r="K2415">
        <v>143332</v>
      </c>
      <c r="L2415" t="s">
        <v>27239</v>
      </c>
      <c r="M2415" t="s">
        <v>5615</v>
      </c>
      <c r="N2415" t="s">
        <v>5616</v>
      </c>
      <c r="O2415" s="3">
        <v>37824</v>
      </c>
      <c r="P2415">
        <v>15</v>
      </c>
      <c r="Q2415" t="s">
        <v>19</v>
      </c>
    </row>
    <row r="2416" spans="1:17" x14ac:dyDescent="0.25">
      <c r="A2416">
        <v>2415</v>
      </c>
      <c r="B2416" t="s">
        <v>27180</v>
      </c>
      <c r="C2416" t="s">
        <v>8889</v>
      </c>
      <c r="D2416" t="s">
        <v>8890</v>
      </c>
      <c r="E2416">
        <v>11</v>
      </c>
      <c r="F2416">
        <v>54</v>
      </c>
      <c r="G2416">
        <v>3.24</v>
      </c>
      <c r="H2416" t="b">
        <v>0</v>
      </c>
      <c r="I2416" t="s">
        <v>8891</v>
      </c>
      <c r="J2416">
        <v>66</v>
      </c>
      <c r="K2416">
        <v>1337454</v>
      </c>
      <c r="L2416" t="s">
        <v>27258</v>
      </c>
      <c r="M2416" t="s">
        <v>8892</v>
      </c>
      <c r="N2416" t="s">
        <v>8893</v>
      </c>
      <c r="O2416" s="3">
        <v>42142</v>
      </c>
      <c r="P2416">
        <v>12</v>
      </c>
      <c r="Q2416" t="s">
        <v>30</v>
      </c>
    </row>
    <row r="2417" spans="1:17" x14ac:dyDescent="0.25">
      <c r="A2417">
        <v>2416</v>
      </c>
      <c r="B2417" t="s">
        <v>27180</v>
      </c>
      <c r="C2417" t="s">
        <v>8894</v>
      </c>
      <c r="D2417" t="s">
        <v>8895</v>
      </c>
      <c r="E2417">
        <v>16</v>
      </c>
      <c r="F2417">
        <v>30</v>
      </c>
      <c r="G2417">
        <v>4.38</v>
      </c>
      <c r="H2417" t="b">
        <v>0</v>
      </c>
      <c r="I2417" t="s">
        <v>27</v>
      </c>
      <c r="J2417">
        <v>100</v>
      </c>
      <c r="K2417">
        <v>145396321</v>
      </c>
      <c r="M2417" t="s">
        <v>539</v>
      </c>
      <c r="N2417" t="s">
        <v>540</v>
      </c>
      <c r="O2417" s="3">
        <v>43048</v>
      </c>
      <c r="P2417">
        <v>46</v>
      </c>
      <c r="Q2417" t="s">
        <v>30</v>
      </c>
    </row>
    <row r="2418" spans="1:17" x14ac:dyDescent="0.25">
      <c r="A2418">
        <v>2417</v>
      </c>
      <c r="B2418" t="s">
        <v>27180</v>
      </c>
      <c r="C2418" t="s">
        <v>8896</v>
      </c>
      <c r="D2418" t="s">
        <v>8897</v>
      </c>
      <c r="E2418">
        <v>9</v>
      </c>
      <c r="F2418">
        <v>68</v>
      </c>
      <c r="G2418">
        <v>3.12</v>
      </c>
      <c r="H2418" t="b">
        <v>0</v>
      </c>
      <c r="I2418" t="s">
        <v>224</v>
      </c>
      <c r="J2418">
        <v>82</v>
      </c>
      <c r="K2418">
        <v>7299563</v>
      </c>
      <c r="M2418" t="s">
        <v>225</v>
      </c>
      <c r="N2418" t="s">
        <v>226</v>
      </c>
      <c r="O2418" s="3">
        <v>45191</v>
      </c>
      <c r="P2418">
        <v>14</v>
      </c>
      <c r="Q2418" t="s">
        <v>30</v>
      </c>
    </row>
    <row r="2419" spans="1:17" x14ac:dyDescent="0.25">
      <c r="A2419">
        <v>2418</v>
      </c>
      <c r="B2419" t="s">
        <v>27180</v>
      </c>
      <c r="C2419" t="s">
        <v>8898</v>
      </c>
      <c r="D2419" t="s">
        <v>8899</v>
      </c>
      <c r="E2419">
        <v>8</v>
      </c>
      <c r="F2419">
        <v>85</v>
      </c>
      <c r="G2419">
        <v>4.37</v>
      </c>
      <c r="H2419" t="b">
        <v>0</v>
      </c>
      <c r="I2419" t="s">
        <v>27</v>
      </c>
      <c r="J2419">
        <v>100</v>
      </c>
      <c r="K2419">
        <v>145396321</v>
      </c>
      <c r="M2419" t="s">
        <v>3117</v>
      </c>
      <c r="N2419" t="s">
        <v>3118</v>
      </c>
      <c r="O2419" s="3">
        <v>44036</v>
      </c>
      <c r="P2419">
        <v>16</v>
      </c>
      <c r="Q2419" t="s">
        <v>30</v>
      </c>
    </row>
    <row r="2420" spans="1:17" x14ac:dyDescent="0.25">
      <c r="A2420">
        <v>2419</v>
      </c>
      <c r="B2420" t="s">
        <v>27180</v>
      </c>
      <c r="C2420" t="s">
        <v>8900</v>
      </c>
      <c r="D2420" t="s">
        <v>8901</v>
      </c>
      <c r="E2420">
        <v>6</v>
      </c>
      <c r="F2420">
        <v>57</v>
      </c>
      <c r="G2420">
        <v>3.59</v>
      </c>
      <c r="H2420" t="b">
        <v>0</v>
      </c>
      <c r="I2420" t="s">
        <v>27</v>
      </c>
      <c r="J2420">
        <v>100</v>
      </c>
      <c r="K2420">
        <v>145396321</v>
      </c>
      <c r="M2420" t="s">
        <v>8902</v>
      </c>
      <c r="N2420" t="s">
        <v>8903</v>
      </c>
      <c r="O2420" s="3">
        <v>44175</v>
      </c>
      <c r="P2420">
        <v>15</v>
      </c>
      <c r="Q2420" t="s">
        <v>30</v>
      </c>
    </row>
    <row r="2421" spans="1:17" x14ac:dyDescent="0.25">
      <c r="A2421">
        <v>2420</v>
      </c>
      <c r="B2421" t="s">
        <v>27180</v>
      </c>
      <c r="C2421" t="s">
        <v>8904</v>
      </c>
      <c r="D2421" t="s">
        <v>8905</v>
      </c>
      <c r="E2421">
        <v>5</v>
      </c>
      <c r="F2421">
        <v>38</v>
      </c>
      <c r="G2421">
        <v>2.74</v>
      </c>
      <c r="H2421" t="b">
        <v>0</v>
      </c>
      <c r="I2421" t="s">
        <v>7533</v>
      </c>
      <c r="J2421">
        <v>52</v>
      </c>
      <c r="K2421">
        <v>59849</v>
      </c>
      <c r="L2421" t="s">
        <v>27239</v>
      </c>
      <c r="M2421" t="s">
        <v>8906</v>
      </c>
      <c r="N2421" t="s">
        <v>8907</v>
      </c>
      <c r="O2421" s="3">
        <v>43900</v>
      </c>
      <c r="P2421">
        <v>60</v>
      </c>
      <c r="Q2421" t="s">
        <v>30</v>
      </c>
    </row>
    <row r="2422" spans="1:17" x14ac:dyDescent="0.25">
      <c r="A2422">
        <v>2421</v>
      </c>
      <c r="B2422" t="s">
        <v>27180</v>
      </c>
      <c r="C2422" t="s">
        <v>8908</v>
      </c>
      <c r="D2422" t="s">
        <v>8909</v>
      </c>
      <c r="E2422">
        <v>25</v>
      </c>
      <c r="F2422">
        <v>47</v>
      </c>
      <c r="G2422">
        <v>1.17</v>
      </c>
      <c r="H2422" t="b">
        <v>0</v>
      </c>
      <c r="I2422" t="s">
        <v>2694</v>
      </c>
      <c r="J2422">
        <v>56</v>
      </c>
      <c r="K2422">
        <v>90176</v>
      </c>
      <c r="L2422" t="s">
        <v>27456</v>
      </c>
      <c r="M2422" t="s">
        <v>8910</v>
      </c>
      <c r="N2422" t="s">
        <v>8911</v>
      </c>
      <c r="O2422" s="3">
        <v>42522</v>
      </c>
      <c r="P2422">
        <v>25</v>
      </c>
      <c r="Q2422" t="s">
        <v>30</v>
      </c>
    </row>
    <row r="2423" spans="1:17" x14ac:dyDescent="0.25">
      <c r="A2423">
        <v>2422</v>
      </c>
      <c r="B2423" t="s">
        <v>27180</v>
      </c>
      <c r="C2423" t="s">
        <v>8912</v>
      </c>
      <c r="D2423" t="s">
        <v>8913</v>
      </c>
      <c r="E2423">
        <v>1</v>
      </c>
      <c r="F2423">
        <v>22</v>
      </c>
      <c r="G2423">
        <v>2.82</v>
      </c>
      <c r="H2423" t="b">
        <v>1</v>
      </c>
      <c r="I2423" t="s">
        <v>1288</v>
      </c>
      <c r="J2423">
        <v>81</v>
      </c>
      <c r="K2423">
        <v>45700057</v>
      </c>
      <c r="M2423" t="s">
        <v>8914</v>
      </c>
      <c r="N2423" t="s">
        <v>8915</v>
      </c>
      <c r="O2423" s="3">
        <v>45512</v>
      </c>
      <c r="P2423">
        <v>2</v>
      </c>
      <c r="Q2423" t="s">
        <v>24</v>
      </c>
    </row>
    <row r="2424" spans="1:17" x14ac:dyDescent="0.25">
      <c r="A2424">
        <v>2423</v>
      </c>
      <c r="B2424" t="s">
        <v>27180</v>
      </c>
      <c r="C2424" t="s">
        <v>8916</v>
      </c>
      <c r="D2424" t="s">
        <v>8917</v>
      </c>
      <c r="E2424">
        <v>1</v>
      </c>
      <c r="F2424">
        <v>72</v>
      </c>
      <c r="G2424">
        <v>7.21</v>
      </c>
      <c r="H2424" t="b">
        <v>0</v>
      </c>
      <c r="I2424" t="s">
        <v>1505</v>
      </c>
      <c r="J2424">
        <v>84</v>
      </c>
      <c r="K2424">
        <v>9509731</v>
      </c>
      <c r="L2424" t="s">
        <v>27187</v>
      </c>
      <c r="M2424" t="s">
        <v>8918</v>
      </c>
      <c r="N2424" t="s">
        <v>8917</v>
      </c>
      <c r="O2424" s="3">
        <v>45863</v>
      </c>
      <c r="P2424">
        <v>1</v>
      </c>
      <c r="Q2424" t="s">
        <v>24</v>
      </c>
    </row>
    <row r="2425" spans="1:17" x14ac:dyDescent="0.25">
      <c r="A2425">
        <v>2424</v>
      </c>
      <c r="B2425" t="s">
        <v>27180</v>
      </c>
      <c r="C2425" t="s">
        <v>8919</v>
      </c>
      <c r="D2425" t="s">
        <v>8920</v>
      </c>
      <c r="E2425">
        <v>9</v>
      </c>
      <c r="F2425">
        <v>62</v>
      </c>
      <c r="G2425">
        <v>5.39</v>
      </c>
      <c r="H2425" t="b">
        <v>0</v>
      </c>
      <c r="I2425" t="s">
        <v>92</v>
      </c>
      <c r="J2425">
        <v>88</v>
      </c>
      <c r="K2425">
        <v>51773650</v>
      </c>
      <c r="M2425" t="s">
        <v>6962</v>
      </c>
      <c r="N2425" t="s">
        <v>6963</v>
      </c>
      <c r="O2425" s="3">
        <v>42265</v>
      </c>
      <c r="P2425">
        <v>14</v>
      </c>
      <c r="Q2425" t="s">
        <v>30</v>
      </c>
    </row>
    <row r="2426" spans="1:17" x14ac:dyDescent="0.25">
      <c r="A2426">
        <v>2425</v>
      </c>
      <c r="B2426" t="s">
        <v>27180</v>
      </c>
      <c r="C2426" t="s">
        <v>8921</v>
      </c>
      <c r="D2426" t="s">
        <v>5652</v>
      </c>
      <c r="E2426">
        <v>7</v>
      </c>
      <c r="F2426">
        <v>51</v>
      </c>
      <c r="G2426">
        <v>3.16</v>
      </c>
      <c r="H2426" t="b">
        <v>0</v>
      </c>
      <c r="I2426" t="s">
        <v>1510</v>
      </c>
      <c r="J2426">
        <v>85</v>
      </c>
      <c r="K2426">
        <v>13822540</v>
      </c>
      <c r="L2426" t="s">
        <v>27649</v>
      </c>
      <c r="M2426" t="s">
        <v>1511</v>
      </c>
      <c r="N2426" t="s">
        <v>1512</v>
      </c>
      <c r="O2426" s="3">
        <v>34022</v>
      </c>
      <c r="P2426">
        <v>12</v>
      </c>
      <c r="Q2426" t="s">
        <v>30</v>
      </c>
    </row>
    <row r="2427" spans="1:17" x14ac:dyDescent="0.25">
      <c r="A2427">
        <v>2426</v>
      </c>
      <c r="B2427" t="s">
        <v>27180</v>
      </c>
      <c r="C2427" t="s">
        <v>8922</v>
      </c>
      <c r="D2427" t="s">
        <v>8923</v>
      </c>
      <c r="E2427">
        <v>1</v>
      </c>
      <c r="F2427">
        <v>66</v>
      </c>
      <c r="G2427">
        <v>3.25</v>
      </c>
      <c r="H2427" t="b">
        <v>0</v>
      </c>
      <c r="I2427" t="s">
        <v>8924</v>
      </c>
      <c r="J2427">
        <v>55</v>
      </c>
      <c r="K2427">
        <v>340651</v>
      </c>
      <c r="M2427" t="s">
        <v>8925</v>
      </c>
      <c r="N2427" t="s">
        <v>8923</v>
      </c>
      <c r="O2427" s="3">
        <v>43810</v>
      </c>
      <c r="P2427">
        <v>1</v>
      </c>
      <c r="Q2427" t="s">
        <v>24</v>
      </c>
    </row>
    <row r="2428" spans="1:17" x14ac:dyDescent="0.25">
      <c r="A2428">
        <v>2427</v>
      </c>
      <c r="B2428" t="s">
        <v>27180</v>
      </c>
      <c r="C2428" t="s">
        <v>8926</v>
      </c>
      <c r="D2428" t="s">
        <v>8927</v>
      </c>
      <c r="E2428">
        <v>9</v>
      </c>
      <c r="F2428">
        <v>53</v>
      </c>
      <c r="G2428">
        <v>3.7</v>
      </c>
      <c r="H2428" t="b">
        <v>0</v>
      </c>
      <c r="I2428" t="s">
        <v>238</v>
      </c>
      <c r="J2428">
        <v>85</v>
      </c>
      <c r="K2428">
        <v>46886554</v>
      </c>
      <c r="L2428" t="s">
        <v>27210</v>
      </c>
      <c r="M2428" t="s">
        <v>7882</v>
      </c>
      <c r="N2428" t="s">
        <v>240</v>
      </c>
      <c r="O2428" s="3">
        <v>43917</v>
      </c>
      <c r="P2428">
        <v>13</v>
      </c>
      <c r="Q2428" t="s">
        <v>30</v>
      </c>
    </row>
    <row r="2429" spans="1:17" x14ac:dyDescent="0.25">
      <c r="A2429">
        <v>2428</v>
      </c>
      <c r="B2429" t="s">
        <v>27180</v>
      </c>
      <c r="C2429" t="s">
        <v>8928</v>
      </c>
      <c r="D2429" t="s">
        <v>8929</v>
      </c>
      <c r="E2429">
        <v>3</v>
      </c>
      <c r="F2429">
        <v>83</v>
      </c>
      <c r="G2429">
        <v>3.06</v>
      </c>
      <c r="H2429" t="b">
        <v>1</v>
      </c>
      <c r="I2429" t="s">
        <v>8930</v>
      </c>
      <c r="J2429">
        <v>79</v>
      </c>
      <c r="K2429">
        <v>18615260</v>
      </c>
      <c r="L2429" t="s">
        <v>27196</v>
      </c>
      <c r="M2429" t="s">
        <v>8931</v>
      </c>
      <c r="N2429" t="s">
        <v>8932</v>
      </c>
      <c r="O2429" s="3">
        <v>45233</v>
      </c>
      <c r="P2429">
        <v>11</v>
      </c>
      <c r="Q2429" t="s">
        <v>30</v>
      </c>
    </row>
    <row r="2430" spans="1:17" x14ac:dyDescent="0.25">
      <c r="A2430">
        <v>2429</v>
      </c>
      <c r="B2430" t="s">
        <v>27180</v>
      </c>
      <c r="C2430" t="s">
        <v>8933</v>
      </c>
      <c r="D2430" t="s">
        <v>8934</v>
      </c>
      <c r="E2430">
        <v>8</v>
      </c>
      <c r="F2430">
        <v>82</v>
      </c>
      <c r="G2430">
        <v>1.83</v>
      </c>
      <c r="H2430" t="b">
        <v>1</v>
      </c>
      <c r="I2430" t="s">
        <v>8935</v>
      </c>
      <c r="J2430">
        <v>74</v>
      </c>
      <c r="K2430">
        <v>253650</v>
      </c>
      <c r="M2430" t="s">
        <v>8936</v>
      </c>
      <c r="N2430" t="s">
        <v>8387</v>
      </c>
      <c r="O2430" s="3">
        <v>45828</v>
      </c>
      <c r="P2430">
        <v>11</v>
      </c>
      <c r="Q2430" t="s">
        <v>30</v>
      </c>
    </row>
    <row r="2431" spans="1:17" x14ac:dyDescent="0.25">
      <c r="A2431">
        <v>2430</v>
      </c>
      <c r="B2431" t="s">
        <v>27180</v>
      </c>
      <c r="C2431" t="s">
        <v>8937</v>
      </c>
      <c r="D2431" t="s">
        <v>6295</v>
      </c>
      <c r="E2431">
        <v>2</v>
      </c>
      <c r="F2431">
        <v>1</v>
      </c>
      <c r="G2431">
        <v>2.86</v>
      </c>
      <c r="H2431" t="b">
        <v>0</v>
      </c>
      <c r="I2431" t="s">
        <v>350</v>
      </c>
      <c r="J2431">
        <v>91</v>
      </c>
      <c r="K2431">
        <v>85008100</v>
      </c>
      <c r="M2431" t="s">
        <v>8938</v>
      </c>
      <c r="N2431" t="s">
        <v>8939</v>
      </c>
      <c r="O2431" s="3">
        <v>40909</v>
      </c>
      <c r="P2431">
        <v>13</v>
      </c>
      <c r="Q2431" t="s">
        <v>30</v>
      </c>
    </row>
    <row r="2432" spans="1:17" x14ac:dyDescent="0.25">
      <c r="A2432">
        <v>2431</v>
      </c>
      <c r="B2432" t="s">
        <v>27180</v>
      </c>
      <c r="C2432" t="s">
        <v>8940</v>
      </c>
      <c r="D2432" t="s">
        <v>8941</v>
      </c>
      <c r="E2432">
        <v>1</v>
      </c>
      <c r="F2432">
        <v>55</v>
      </c>
      <c r="G2432">
        <v>4.1399999999999997</v>
      </c>
      <c r="H2432" t="b">
        <v>0</v>
      </c>
      <c r="I2432" t="s">
        <v>3675</v>
      </c>
      <c r="J2432">
        <v>79</v>
      </c>
      <c r="K2432">
        <v>8971415</v>
      </c>
      <c r="M2432" t="s">
        <v>8942</v>
      </c>
      <c r="N2432" t="s">
        <v>8941</v>
      </c>
      <c r="O2432" s="3">
        <v>40784</v>
      </c>
      <c r="P2432">
        <v>1</v>
      </c>
      <c r="Q2432" t="s">
        <v>24</v>
      </c>
    </row>
    <row r="2433" spans="1:17" x14ac:dyDescent="0.25">
      <c r="A2433">
        <v>2432</v>
      </c>
      <c r="B2433" t="s">
        <v>27180</v>
      </c>
      <c r="C2433" t="s">
        <v>8943</v>
      </c>
      <c r="D2433" t="s">
        <v>8944</v>
      </c>
      <c r="E2433">
        <v>2</v>
      </c>
      <c r="F2433">
        <v>79</v>
      </c>
      <c r="G2433">
        <v>3.57</v>
      </c>
      <c r="H2433" t="b">
        <v>0</v>
      </c>
      <c r="I2433" t="s">
        <v>8945</v>
      </c>
      <c r="J2433">
        <v>69</v>
      </c>
      <c r="K2433">
        <v>16221646</v>
      </c>
      <c r="M2433" t="s">
        <v>8946</v>
      </c>
      <c r="N2433" t="s">
        <v>8947</v>
      </c>
      <c r="O2433" s="3">
        <v>42517</v>
      </c>
      <c r="P2433">
        <v>12</v>
      </c>
      <c r="Q2433" t="s">
        <v>30</v>
      </c>
    </row>
    <row r="2434" spans="1:17" x14ac:dyDescent="0.25">
      <c r="A2434">
        <v>2433</v>
      </c>
      <c r="B2434" t="s">
        <v>27180</v>
      </c>
      <c r="C2434" t="s">
        <v>8948</v>
      </c>
      <c r="D2434" t="s">
        <v>8949</v>
      </c>
      <c r="E2434">
        <v>6</v>
      </c>
      <c r="F2434">
        <v>38</v>
      </c>
      <c r="G2434">
        <v>1.54</v>
      </c>
      <c r="H2434" t="b">
        <v>0</v>
      </c>
      <c r="I2434" t="s">
        <v>2356</v>
      </c>
      <c r="J2434">
        <v>42</v>
      </c>
      <c r="K2434">
        <v>15028</v>
      </c>
      <c r="L2434" t="s">
        <v>27239</v>
      </c>
      <c r="M2434" t="s">
        <v>2357</v>
      </c>
      <c r="N2434" t="s">
        <v>2358</v>
      </c>
      <c r="O2434" s="3">
        <v>44883</v>
      </c>
      <c r="P2434">
        <v>26</v>
      </c>
      <c r="Q2434" t="s">
        <v>30</v>
      </c>
    </row>
    <row r="2435" spans="1:17" x14ac:dyDescent="0.25">
      <c r="A2435">
        <v>2434</v>
      </c>
      <c r="B2435" t="s">
        <v>27180</v>
      </c>
      <c r="C2435" t="s">
        <v>8950</v>
      </c>
      <c r="D2435" t="s">
        <v>8951</v>
      </c>
      <c r="E2435">
        <v>10</v>
      </c>
      <c r="F2435">
        <v>58</v>
      </c>
      <c r="G2435">
        <v>5.82</v>
      </c>
      <c r="H2435" t="b">
        <v>0</v>
      </c>
      <c r="I2435" t="s">
        <v>92</v>
      </c>
      <c r="J2435">
        <v>88</v>
      </c>
      <c r="K2435">
        <v>51773650</v>
      </c>
      <c r="M2435" t="s">
        <v>2468</v>
      </c>
      <c r="N2435" t="s">
        <v>2469</v>
      </c>
      <c r="O2435" s="3">
        <v>43707</v>
      </c>
      <c r="P2435">
        <v>14</v>
      </c>
      <c r="Q2435" t="s">
        <v>30</v>
      </c>
    </row>
    <row r="2436" spans="1:17" x14ac:dyDescent="0.25">
      <c r="A2436">
        <v>2435</v>
      </c>
      <c r="B2436" t="s">
        <v>27180</v>
      </c>
      <c r="C2436" t="s">
        <v>8952</v>
      </c>
      <c r="D2436" t="s">
        <v>8953</v>
      </c>
      <c r="E2436">
        <v>7</v>
      </c>
      <c r="F2436">
        <v>51</v>
      </c>
      <c r="G2436">
        <v>2.8</v>
      </c>
      <c r="H2436" t="b">
        <v>1</v>
      </c>
      <c r="I2436" t="s">
        <v>2138</v>
      </c>
      <c r="J2436">
        <v>76</v>
      </c>
      <c r="K2436">
        <v>10636129</v>
      </c>
      <c r="M2436" t="s">
        <v>7138</v>
      </c>
      <c r="N2436" t="s">
        <v>7139</v>
      </c>
      <c r="O2436" s="3">
        <v>45240</v>
      </c>
      <c r="P2436">
        <v>22</v>
      </c>
      <c r="Q2436" t="s">
        <v>30</v>
      </c>
    </row>
    <row r="2437" spans="1:17" x14ac:dyDescent="0.25">
      <c r="A2437">
        <v>2436</v>
      </c>
      <c r="B2437" t="s">
        <v>27180</v>
      </c>
      <c r="C2437" t="s">
        <v>8954</v>
      </c>
      <c r="D2437" t="s">
        <v>8955</v>
      </c>
      <c r="E2437">
        <v>1</v>
      </c>
      <c r="F2437">
        <v>48</v>
      </c>
      <c r="G2437">
        <v>2.2999999999999998</v>
      </c>
      <c r="H2437" t="b">
        <v>1</v>
      </c>
      <c r="I2437" t="s">
        <v>8956</v>
      </c>
      <c r="J2437">
        <v>60</v>
      </c>
      <c r="K2437">
        <v>157326</v>
      </c>
      <c r="L2437" t="s">
        <v>27344</v>
      </c>
      <c r="M2437" t="s">
        <v>8957</v>
      </c>
      <c r="N2437" t="s">
        <v>8955</v>
      </c>
      <c r="O2437" s="3">
        <v>45128</v>
      </c>
      <c r="P2437">
        <v>1</v>
      </c>
      <c r="Q2437" t="s">
        <v>24</v>
      </c>
    </row>
    <row r="2438" spans="1:17" x14ac:dyDescent="0.25">
      <c r="A2438">
        <v>2437</v>
      </c>
      <c r="B2438" t="s">
        <v>27180</v>
      </c>
      <c r="C2438" t="s">
        <v>8958</v>
      </c>
      <c r="D2438" t="s">
        <v>8959</v>
      </c>
      <c r="E2438">
        <v>13</v>
      </c>
      <c r="F2438">
        <v>54</v>
      </c>
      <c r="G2438">
        <v>3.8</v>
      </c>
      <c r="H2438" t="b">
        <v>0</v>
      </c>
      <c r="I2438" t="s">
        <v>27</v>
      </c>
      <c r="J2438">
        <v>100</v>
      </c>
      <c r="K2438">
        <v>145396321</v>
      </c>
      <c r="M2438" t="s">
        <v>539</v>
      </c>
      <c r="N2438" t="s">
        <v>540</v>
      </c>
      <c r="O2438" s="3">
        <v>43048</v>
      </c>
      <c r="P2438">
        <v>46</v>
      </c>
      <c r="Q2438" t="s">
        <v>30</v>
      </c>
    </row>
    <row r="2439" spans="1:17" x14ac:dyDescent="0.25">
      <c r="A2439">
        <v>2438</v>
      </c>
      <c r="B2439" t="s">
        <v>27180</v>
      </c>
      <c r="C2439" t="s">
        <v>8960</v>
      </c>
      <c r="D2439" t="s">
        <v>8961</v>
      </c>
      <c r="E2439">
        <v>8</v>
      </c>
      <c r="F2439">
        <v>23</v>
      </c>
      <c r="G2439">
        <v>4.09</v>
      </c>
      <c r="H2439" t="b">
        <v>0</v>
      </c>
      <c r="I2439" t="s">
        <v>3073</v>
      </c>
      <c r="J2439">
        <v>74</v>
      </c>
      <c r="K2439">
        <v>13708054</v>
      </c>
      <c r="M2439" t="s">
        <v>5829</v>
      </c>
      <c r="N2439" t="s">
        <v>5830</v>
      </c>
      <c r="O2439" s="3">
        <v>36914</v>
      </c>
      <c r="P2439">
        <v>16</v>
      </c>
      <c r="Q2439" t="s">
        <v>30</v>
      </c>
    </row>
    <row r="2440" spans="1:17" x14ac:dyDescent="0.25">
      <c r="A2440">
        <v>2439</v>
      </c>
      <c r="B2440" t="s">
        <v>27180</v>
      </c>
      <c r="C2440" t="s">
        <v>8962</v>
      </c>
      <c r="D2440" t="s">
        <v>8963</v>
      </c>
      <c r="E2440">
        <v>1</v>
      </c>
      <c r="F2440">
        <v>74</v>
      </c>
      <c r="G2440">
        <v>3.66</v>
      </c>
      <c r="H2440" t="b">
        <v>0</v>
      </c>
      <c r="I2440" t="s">
        <v>1993</v>
      </c>
      <c r="J2440">
        <v>85</v>
      </c>
      <c r="K2440">
        <v>45764832</v>
      </c>
      <c r="L2440" t="s">
        <v>27210</v>
      </c>
      <c r="M2440" t="s">
        <v>8964</v>
      </c>
      <c r="N2440" t="s">
        <v>5944</v>
      </c>
      <c r="O2440" s="3">
        <v>40909</v>
      </c>
      <c r="P2440">
        <v>15</v>
      </c>
      <c r="Q2440" t="s">
        <v>30</v>
      </c>
    </row>
    <row r="2441" spans="1:17" x14ac:dyDescent="0.25">
      <c r="A2441">
        <v>2440</v>
      </c>
      <c r="B2441" t="s">
        <v>27180</v>
      </c>
      <c r="C2441" t="s">
        <v>8965</v>
      </c>
      <c r="D2441" t="s">
        <v>8966</v>
      </c>
      <c r="E2441">
        <v>8</v>
      </c>
      <c r="F2441">
        <v>44</v>
      </c>
      <c r="G2441">
        <v>3.75</v>
      </c>
      <c r="H2441" t="b">
        <v>0</v>
      </c>
      <c r="I2441" t="s">
        <v>38</v>
      </c>
      <c r="J2441">
        <v>90</v>
      </c>
      <c r="K2441">
        <v>68997177</v>
      </c>
      <c r="M2441" t="s">
        <v>39</v>
      </c>
      <c r="N2441" t="s">
        <v>40</v>
      </c>
      <c r="O2441" s="3">
        <v>40179</v>
      </c>
      <c r="P2441">
        <v>13</v>
      </c>
      <c r="Q2441" t="s">
        <v>30</v>
      </c>
    </row>
    <row r="2442" spans="1:17" x14ac:dyDescent="0.25">
      <c r="A2442">
        <v>2441</v>
      </c>
      <c r="B2442" t="s">
        <v>27180</v>
      </c>
      <c r="C2442" t="s">
        <v>8967</v>
      </c>
      <c r="D2442" t="s">
        <v>8968</v>
      </c>
      <c r="E2442">
        <v>12</v>
      </c>
      <c r="F2442">
        <v>62</v>
      </c>
      <c r="G2442">
        <v>3.6</v>
      </c>
      <c r="H2442" t="b">
        <v>0</v>
      </c>
      <c r="I2442" t="s">
        <v>27</v>
      </c>
      <c r="J2442">
        <v>100</v>
      </c>
      <c r="K2442">
        <v>145396321</v>
      </c>
      <c r="M2442" t="s">
        <v>4124</v>
      </c>
      <c r="N2442" t="s">
        <v>4125</v>
      </c>
      <c r="O2442" s="3">
        <v>44203</v>
      </c>
      <c r="P2442">
        <v>17</v>
      </c>
      <c r="Q2442" t="s">
        <v>30</v>
      </c>
    </row>
    <row r="2443" spans="1:17" x14ac:dyDescent="0.25">
      <c r="A2443">
        <v>2442</v>
      </c>
      <c r="B2443" t="s">
        <v>27180</v>
      </c>
      <c r="C2443" t="s">
        <v>8969</v>
      </c>
      <c r="D2443" t="s">
        <v>8970</v>
      </c>
      <c r="E2443">
        <v>6</v>
      </c>
      <c r="F2443">
        <v>79</v>
      </c>
      <c r="G2443">
        <v>3.59</v>
      </c>
      <c r="H2443" t="b">
        <v>0</v>
      </c>
      <c r="I2443" t="s">
        <v>57</v>
      </c>
      <c r="J2443">
        <v>88</v>
      </c>
      <c r="K2443">
        <v>122773292</v>
      </c>
      <c r="L2443" t="s">
        <v>27221</v>
      </c>
      <c r="M2443" t="s">
        <v>8971</v>
      </c>
      <c r="N2443" t="s">
        <v>8972</v>
      </c>
      <c r="O2443" s="3">
        <v>45912</v>
      </c>
      <c r="P2443">
        <v>13</v>
      </c>
      <c r="Q2443" t="s">
        <v>30</v>
      </c>
    </row>
    <row r="2444" spans="1:17" x14ac:dyDescent="0.25">
      <c r="A2444">
        <v>2443</v>
      </c>
      <c r="B2444" t="s">
        <v>27180</v>
      </c>
      <c r="C2444" t="s">
        <v>8973</v>
      </c>
      <c r="D2444" t="s">
        <v>911</v>
      </c>
      <c r="E2444">
        <v>2</v>
      </c>
      <c r="F2444">
        <v>38</v>
      </c>
      <c r="G2444">
        <v>4.24</v>
      </c>
      <c r="H2444" t="b">
        <v>1</v>
      </c>
      <c r="I2444" t="s">
        <v>5527</v>
      </c>
      <c r="J2444">
        <v>28</v>
      </c>
      <c r="K2444">
        <v>7683</v>
      </c>
      <c r="M2444" t="s">
        <v>8974</v>
      </c>
      <c r="N2444" t="s">
        <v>8975</v>
      </c>
      <c r="O2444" s="3">
        <v>43413</v>
      </c>
      <c r="P2444">
        <v>4</v>
      </c>
      <c r="Q2444" t="s">
        <v>24</v>
      </c>
    </row>
    <row r="2445" spans="1:17" x14ac:dyDescent="0.25">
      <c r="A2445">
        <v>2444</v>
      </c>
      <c r="B2445" t="s">
        <v>27180</v>
      </c>
      <c r="C2445" t="s">
        <v>8976</v>
      </c>
      <c r="D2445" t="s">
        <v>8977</v>
      </c>
      <c r="E2445">
        <v>1</v>
      </c>
      <c r="F2445">
        <v>78</v>
      </c>
      <c r="G2445">
        <v>3.04</v>
      </c>
      <c r="H2445" t="b">
        <v>0</v>
      </c>
      <c r="I2445" t="s">
        <v>1898</v>
      </c>
      <c r="J2445">
        <v>79</v>
      </c>
      <c r="K2445">
        <v>9792848</v>
      </c>
      <c r="L2445" t="s">
        <v>27185</v>
      </c>
      <c r="M2445" t="s">
        <v>8152</v>
      </c>
      <c r="N2445" t="s">
        <v>8153</v>
      </c>
      <c r="O2445" s="3">
        <v>42867</v>
      </c>
      <c r="P2445">
        <v>12</v>
      </c>
      <c r="Q2445" t="s">
        <v>30</v>
      </c>
    </row>
    <row r="2446" spans="1:17" x14ac:dyDescent="0.25">
      <c r="A2446">
        <v>2445</v>
      </c>
      <c r="B2446" t="s">
        <v>27180</v>
      </c>
      <c r="C2446" t="s">
        <v>8978</v>
      </c>
      <c r="D2446" t="s">
        <v>8979</v>
      </c>
      <c r="E2446">
        <v>1</v>
      </c>
      <c r="F2446">
        <v>68</v>
      </c>
      <c r="G2446">
        <v>3.14</v>
      </c>
      <c r="H2446" t="b">
        <v>1</v>
      </c>
      <c r="I2446" t="s">
        <v>8980</v>
      </c>
      <c r="J2446">
        <v>76</v>
      </c>
      <c r="K2446">
        <v>18188680</v>
      </c>
      <c r="L2446" t="s">
        <v>27352</v>
      </c>
      <c r="M2446" t="s">
        <v>8981</v>
      </c>
      <c r="N2446" t="s">
        <v>8979</v>
      </c>
      <c r="O2446" s="3">
        <v>45078</v>
      </c>
      <c r="P2446">
        <v>1</v>
      </c>
      <c r="Q2446" t="s">
        <v>24</v>
      </c>
    </row>
    <row r="2447" spans="1:17" x14ac:dyDescent="0.25">
      <c r="A2447">
        <v>2446</v>
      </c>
      <c r="B2447" t="s">
        <v>27180</v>
      </c>
      <c r="C2447" t="s">
        <v>8982</v>
      </c>
      <c r="D2447" t="s">
        <v>8983</v>
      </c>
      <c r="E2447">
        <v>3</v>
      </c>
      <c r="F2447">
        <v>62</v>
      </c>
      <c r="G2447">
        <v>3.5</v>
      </c>
      <c r="H2447" t="b">
        <v>0</v>
      </c>
      <c r="I2447" t="s">
        <v>835</v>
      </c>
      <c r="J2447">
        <v>89</v>
      </c>
      <c r="K2447">
        <v>75455093</v>
      </c>
      <c r="M2447" t="s">
        <v>891</v>
      </c>
      <c r="N2447" t="s">
        <v>890</v>
      </c>
      <c r="O2447" s="3">
        <v>42691</v>
      </c>
      <c r="P2447">
        <v>9</v>
      </c>
      <c r="Q2447" t="s">
        <v>30</v>
      </c>
    </row>
    <row r="2448" spans="1:17" x14ac:dyDescent="0.25">
      <c r="A2448">
        <v>2447</v>
      </c>
      <c r="B2448" t="s">
        <v>27180</v>
      </c>
      <c r="C2448" t="s">
        <v>8984</v>
      </c>
      <c r="D2448" t="s">
        <v>8985</v>
      </c>
      <c r="E2448">
        <v>4</v>
      </c>
      <c r="F2448">
        <v>90</v>
      </c>
      <c r="G2448">
        <v>3.78</v>
      </c>
      <c r="H2448" t="b">
        <v>0</v>
      </c>
      <c r="I2448" t="s">
        <v>618</v>
      </c>
      <c r="J2448">
        <v>88</v>
      </c>
      <c r="K2448">
        <v>60804949</v>
      </c>
      <c r="M2448" t="s">
        <v>4508</v>
      </c>
      <c r="N2448" t="s">
        <v>4509</v>
      </c>
      <c r="O2448" s="3">
        <v>36717</v>
      </c>
      <c r="P2448">
        <v>10</v>
      </c>
      <c r="Q2448" t="s">
        <v>30</v>
      </c>
    </row>
    <row r="2449" spans="1:17" x14ac:dyDescent="0.25">
      <c r="A2449">
        <v>2448</v>
      </c>
      <c r="B2449" t="s">
        <v>27180</v>
      </c>
      <c r="C2449" t="s">
        <v>8986</v>
      </c>
      <c r="D2449" t="s">
        <v>8987</v>
      </c>
      <c r="E2449">
        <v>1</v>
      </c>
      <c r="F2449">
        <v>36</v>
      </c>
      <c r="G2449">
        <v>3.43</v>
      </c>
      <c r="H2449" t="b">
        <v>1</v>
      </c>
      <c r="I2449" t="s">
        <v>8988</v>
      </c>
      <c r="J2449">
        <v>24</v>
      </c>
      <c r="K2449">
        <v>162</v>
      </c>
      <c r="M2449" t="s">
        <v>8989</v>
      </c>
      <c r="N2449" t="s">
        <v>8990</v>
      </c>
      <c r="O2449" s="3">
        <v>45826</v>
      </c>
      <c r="P2449">
        <v>7</v>
      </c>
      <c r="Q2449" t="s">
        <v>30</v>
      </c>
    </row>
    <row r="2450" spans="1:17" x14ac:dyDescent="0.25">
      <c r="A2450">
        <v>2449</v>
      </c>
      <c r="B2450" t="s">
        <v>27180</v>
      </c>
      <c r="C2450" t="s">
        <v>8991</v>
      </c>
      <c r="D2450" t="s">
        <v>8992</v>
      </c>
      <c r="E2450">
        <v>10</v>
      </c>
      <c r="F2450">
        <v>0</v>
      </c>
      <c r="G2450">
        <v>3.92</v>
      </c>
      <c r="H2450" t="b">
        <v>0</v>
      </c>
      <c r="I2450" t="s">
        <v>2155</v>
      </c>
      <c r="J2450">
        <v>74</v>
      </c>
      <c r="K2450">
        <v>1544658</v>
      </c>
      <c r="M2450" t="s">
        <v>8993</v>
      </c>
      <c r="N2450" t="s">
        <v>8994</v>
      </c>
      <c r="O2450" s="3">
        <v>44056</v>
      </c>
      <c r="P2450">
        <v>13</v>
      </c>
      <c r="Q2450" t="s">
        <v>30</v>
      </c>
    </row>
    <row r="2451" spans="1:17" x14ac:dyDescent="0.25">
      <c r="A2451">
        <v>2450</v>
      </c>
      <c r="B2451" t="s">
        <v>27180</v>
      </c>
      <c r="C2451" t="s">
        <v>8995</v>
      </c>
      <c r="D2451" t="s">
        <v>8996</v>
      </c>
      <c r="E2451">
        <v>2</v>
      </c>
      <c r="F2451">
        <v>29</v>
      </c>
      <c r="G2451">
        <v>2.96</v>
      </c>
      <c r="H2451" t="b">
        <v>0</v>
      </c>
      <c r="I2451" t="s">
        <v>8997</v>
      </c>
      <c r="J2451">
        <v>27</v>
      </c>
      <c r="K2451">
        <v>54636</v>
      </c>
      <c r="M2451" t="s">
        <v>8998</v>
      </c>
      <c r="N2451" t="s">
        <v>8999</v>
      </c>
      <c r="O2451" s="3">
        <v>45947</v>
      </c>
      <c r="P2451">
        <v>3</v>
      </c>
      <c r="Q2451" t="s">
        <v>24</v>
      </c>
    </row>
    <row r="2452" spans="1:17" x14ac:dyDescent="0.25">
      <c r="A2452">
        <v>2451</v>
      </c>
      <c r="B2452" t="s">
        <v>27180</v>
      </c>
      <c r="C2452" t="s">
        <v>9000</v>
      </c>
      <c r="D2452" t="s">
        <v>9001</v>
      </c>
      <c r="E2452">
        <v>9</v>
      </c>
      <c r="F2452">
        <v>40</v>
      </c>
      <c r="G2452">
        <v>4.3099999999999996</v>
      </c>
      <c r="H2452" t="b">
        <v>0</v>
      </c>
      <c r="I2452" t="s">
        <v>1124</v>
      </c>
      <c r="J2452">
        <v>76</v>
      </c>
      <c r="K2452">
        <v>12004691</v>
      </c>
      <c r="M2452" t="s">
        <v>1125</v>
      </c>
      <c r="N2452" t="s">
        <v>1126</v>
      </c>
      <c r="O2452" s="3">
        <v>40610</v>
      </c>
      <c r="P2452">
        <v>21</v>
      </c>
      <c r="Q2452" t="s">
        <v>30</v>
      </c>
    </row>
    <row r="2453" spans="1:17" x14ac:dyDescent="0.25">
      <c r="A2453">
        <v>2452</v>
      </c>
      <c r="B2453" t="s">
        <v>27180</v>
      </c>
      <c r="C2453" t="s">
        <v>9002</v>
      </c>
      <c r="D2453" t="s">
        <v>9003</v>
      </c>
      <c r="E2453">
        <v>6</v>
      </c>
      <c r="F2453">
        <v>53</v>
      </c>
      <c r="G2453">
        <v>3.6</v>
      </c>
      <c r="H2453" t="b">
        <v>1</v>
      </c>
      <c r="I2453" t="s">
        <v>201</v>
      </c>
      <c r="J2453">
        <v>83</v>
      </c>
      <c r="K2453">
        <v>21591569</v>
      </c>
      <c r="M2453" t="s">
        <v>4377</v>
      </c>
      <c r="N2453" t="s">
        <v>4378</v>
      </c>
      <c r="O2453" s="3">
        <v>41971</v>
      </c>
      <c r="P2453">
        <v>16</v>
      </c>
      <c r="Q2453" t="s">
        <v>30</v>
      </c>
    </row>
    <row r="2454" spans="1:17" x14ac:dyDescent="0.25">
      <c r="A2454">
        <v>2453</v>
      </c>
      <c r="B2454" t="s">
        <v>27180</v>
      </c>
      <c r="C2454" t="s">
        <v>9004</v>
      </c>
      <c r="D2454" t="s">
        <v>9005</v>
      </c>
      <c r="E2454">
        <v>15</v>
      </c>
      <c r="F2454">
        <v>61</v>
      </c>
      <c r="G2454">
        <v>1.51</v>
      </c>
      <c r="H2454" t="b">
        <v>0</v>
      </c>
      <c r="I2454" t="s">
        <v>5614</v>
      </c>
      <c r="J2454">
        <v>62</v>
      </c>
      <c r="K2454">
        <v>143332</v>
      </c>
      <c r="L2454" t="s">
        <v>27239</v>
      </c>
      <c r="M2454" t="s">
        <v>9006</v>
      </c>
      <c r="N2454" t="s">
        <v>9007</v>
      </c>
      <c r="O2454" s="3">
        <v>37622</v>
      </c>
      <c r="P2454">
        <v>15</v>
      </c>
      <c r="Q2454" t="s">
        <v>19</v>
      </c>
    </row>
    <row r="2455" spans="1:17" x14ac:dyDescent="0.25">
      <c r="A2455">
        <v>2454</v>
      </c>
      <c r="B2455" t="s">
        <v>27180</v>
      </c>
      <c r="C2455" t="s">
        <v>9008</v>
      </c>
      <c r="D2455" t="s">
        <v>9009</v>
      </c>
      <c r="E2455">
        <v>5</v>
      </c>
      <c r="F2455">
        <v>59</v>
      </c>
      <c r="G2455">
        <v>2.99</v>
      </c>
      <c r="H2455" t="b">
        <v>0</v>
      </c>
      <c r="I2455" t="s">
        <v>1215</v>
      </c>
      <c r="J2455">
        <v>70</v>
      </c>
      <c r="K2455">
        <v>1604690</v>
      </c>
      <c r="L2455" t="s">
        <v>27239</v>
      </c>
      <c r="M2455" t="s">
        <v>9010</v>
      </c>
      <c r="N2455" t="s">
        <v>9011</v>
      </c>
      <c r="O2455" s="3">
        <v>29221</v>
      </c>
      <c r="P2455">
        <v>17</v>
      </c>
      <c r="Q2455" t="s">
        <v>30</v>
      </c>
    </row>
    <row r="2456" spans="1:17" x14ac:dyDescent="0.25">
      <c r="A2456">
        <v>2455</v>
      </c>
      <c r="B2456" t="s">
        <v>27180</v>
      </c>
      <c r="C2456" t="s">
        <v>9012</v>
      </c>
      <c r="D2456" t="s">
        <v>9013</v>
      </c>
      <c r="E2456">
        <v>8</v>
      </c>
      <c r="F2456">
        <v>42</v>
      </c>
      <c r="G2456">
        <v>3.03</v>
      </c>
      <c r="H2456" t="b">
        <v>0</v>
      </c>
      <c r="I2456" t="s">
        <v>9014</v>
      </c>
      <c r="J2456">
        <v>47</v>
      </c>
      <c r="K2456">
        <v>111168</v>
      </c>
      <c r="L2456" t="s">
        <v>27342</v>
      </c>
      <c r="M2456" t="s">
        <v>9015</v>
      </c>
      <c r="N2456" t="s">
        <v>9016</v>
      </c>
      <c r="O2456" s="3">
        <v>42946</v>
      </c>
      <c r="P2456">
        <v>8</v>
      </c>
      <c r="Q2456" t="s">
        <v>30</v>
      </c>
    </row>
    <row r="2457" spans="1:17" x14ac:dyDescent="0.25">
      <c r="A2457">
        <v>2456</v>
      </c>
      <c r="B2457" t="s">
        <v>27180</v>
      </c>
      <c r="C2457" t="s">
        <v>9017</v>
      </c>
      <c r="D2457" t="s">
        <v>9018</v>
      </c>
      <c r="E2457">
        <v>3</v>
      </c>
      <c r="F2457">
        <v>71</v>
      </c>
      <c r="G2457">
        <v>3.33</v>
      </c>
      <c r="H2457" t="b">
        <v>1</v>
      </c>
      <c r="I2457" t="s">
        <v>7989</v>
      </c>
      <c r="J2457">
        <v>73</v>
      </c>
      <c r="K2457">
        <v>7067574</v>
      </c>
      <c r="M2457" t="s">
        <v>9019</v>
      </c>
      <c r="N2457" t="s">
        <v>9020</v>
      </c>
      <c r="O2457" s="3">
        <v>38303</v>
      </c>
      <c r="P2457">
        <v>13</v>
      </c>
      <c r="Q2457" t="s">
        <v>30</v>
      </c>
    </row>
    <row r="2458" spans="1:17" x14ac:dyDescent="0.25">
      <c r="A2458">
        <v>2457</v>
      </c>
      <c r="B2458" t="s">
        <v>27180</v>
      </c>
      <c r="C2458" t="s">
        <v>9021</v>
      </c>
      <c r="D2458" t="s">
        <v>9022</v>
      </c>
      <c r="E2458">
        <v>17</v>
      </c>
      <c r="F2458">
        <v>57</v>
      </c>
      <c r="G2458">
        <v>2.6</v>
      </c>
      <c r="H2458" t="b">
        <v>0</v>
      </c>
      <c r="I2458" t="s">
        <v>569</v>
      </c>
      <c r="J2458">
        <v>85</v>
      </c>
      <c r="K2458">
        <v>47716988</v>
      </c>
      <c r="M2458" t="s">
        <v>570</v>
      </c>
      <c r="N2458" t="s">
        <v>571</v>
      </c>
      <c r="O2458" s="3">
        <v>45519</v>
      </c>
      <c r="P2458">
        <v>18</v>
      </c>
      <c r="Q2458" t="s">
        <v>30</v>
      </c>
    </row>
    <row r="2459" spans="1:17" x14ac:dyDescent="0.25">
      <c r="A2459">
        <v>2458</v>
      </c>
      <c r="B2459" t="s">
        <v>27180</v>
      </c>
      <c r="C2459" t="s">
        <v>9023</v>
      </c>
      <c r="D2459" t="s">
        <v>9024</v>
      </c>
      <c r="E2459">
        <v>15</v>
      </c>
      <c r="F2459">
        <v>45</v>
      </c>
      <c r="G2459">
        <v>4.5</v>
      </c>
      <c r="H2459" t="b">
        <v>0</v>
      </c>
      <c r="I2459" t="s">
        <v>9025</v>
      </c>
      <c r="J2459">
        <v>56</v>
      </c>
      <c r="K2459">
        <v>1156467</v>
      </c>
      <c r="L2459" t="s">
        <v>27646</v>
      </c>
      <c r="M2459" t="s">
        <v>9026</v>
      </c>
      <c r="N2459" t="s">
        <v>9027</v>
      </c>
      <c r="O2459" s="3">
        <v>39448</v>
      </c>
      <c r="P2459">
        <v>15</v>
      </c>
      <c r="Q2459" t="s">
        <v>30</v>
      </c>
    </row>
    <row r="2460" spans="1:17" x14ac:dyDescent="0.25">
      <c r="A2460">
        <v>2459</v>
      </c>
      <c r="B2460" t="s">
        <v>27180</v>
      </c>
      <c r="C2460" t="s">
        <v>9028</v>
      </c>
      <c r="D2460" t="s">
        <v>9029</v>
      </c>
      <c r="E2460">
        <v>10</v>
      </c>
      <c r="F2460">
        <v>18</v>
      </c>
      <c r="G2460">
        <v>2</v>
      </c>
      <c r="H2460" t="b">
        <v>0</v>
      </c>
      <c r="I2460" t="s">
        <v>9030</v>
      </c>
      <c r="J2460">
        <v>40</v>
      </c>
      <c r="K2460">
        <v>13564</v>
      </c>
      <c r="L2460" t="s">
        <v>27312</v>
      </c>
      <c r="M2460" t="s">
        <v>9031</v>
      </c>
      <c r="N2460" t="s">
        <v>9032</v>
      </c>
      <c r="O2460" s="3">
        <v>44580</v>
      </c>
      <c r="P2460">
        <v>34</v>
      </c>
      <c r="Q2460" t="s">
        <v>30</v>
      </c>
    </row>
    <row r="2461" spans="1:17" x14ac:dyDescent="0.25">
      <c r="A2461">
        <v>2460</v>
      </c>
      <c r="B2461" t="s">
        <v>27180</v>
      </c>
      <c r="C2461" t="s">
        <v>9033</v>
      </c>
      <c r="D2461" t="s">
        <v>9034</v>
      </c>
      <c r="E2461">
        <v>5</v>
      </c>
      <c r="F2461">
        <v>63</v>
      </c>
      <c r="G2461">
        <v>4.8099999999999996</v>
      </c>
      <c r="H2461" t="b">
        <v>1</v>
      </c>
      <c r="I2461" t="s">
        <v>3235</v>
      </c>
      <c r="J2461">
        <v>73</v>
      </c>
      <c r="K2461">
        <v>12341870</v>
      </c>
      <c r="M2461" t="s">
        <v>3236</v>
      </c>
      <c r="N2461" t="s">
        <v>3237</v>
      </c>
      <c r="O2461" s="3">
        <v>42908</v>
      </c>
      <c r="P2461">
        <v>23</v>
      </c>
      <c r="Q2461" t="s">
        <v>30</v>
      </c>
    </row>
    <row r="2462" spans="1:17" x14ac:dyDescent="0.25">
      <c r="A2462">
        <v>2461</v>
      </c>
      <c r="B2462" t="s">
        <v>27180</v>
      </c>
      <c r="C2462" t="s">
        <v>9035</v>
      </c>
      <c r="D2462" t="s">
        <v>9036</v>
      </c>
      <c r="E2462">
        <v>8</v>
      </c>
      <c r="F2462">
        <v>47</v>
      </c>
      <c r="G2462">
        <v>6.03</v>
      </c>
      <c r="H2462" t="b">
        <v>0</v>
      </c>
      <c r="I2462" t="s">
        <v>886</v>
      </c>
      <c r="J2462">
        <v>93</v>
      </c>
      <c r="K2462">
        <v>112918137</v>
      </c>
      <c r="M2462" t="s">
        <v>1965</v>
      </c>
      <c r="N2462" t="s">
        <v>1966</v>
      </c>
      <c r="O2462" s="3">
        <v>41226</v>
      </c>
      <c r="P2462">
        <v>30</v>
      </c>
      <c r="Q2462" t="s">
        <v>30</v>
      </c>
    </row>
    <row r="2463" spans="1:17" x14ac:dyDescent="0.25">
      <c r="A2463">
        <v>2462</v>
      </c>
      <c r="B2463" t="s">
        <v>27180</v>
      </c>
      <c r="C2463" t="s">
        <v>9037</v>
      </c>
      <c r="D2463" t="s">
        <v>9038</v>
      </c>
      <c r="E2463">
        <v>12</v>
      </c>
      <c r="F2463">
        <v>72</v>
      </c>
      <c r="G2463">
        <v>2.5499999999999998</v>
      </c>
      <c r="H2463" t="b">
        <v>0</v>
      </c>
      <c r="I2463" t="s">
        <v>2201</v>
      </c>
      <c r="J2463">
        <v>73</v>
      </c>
      <c r="K2463">
        <v>3634221</v>
      </c>
      <c r="M2463" t="s">
        <v>2202</v>
      </c>
      <c r="N2463" t="s">
        <v>2203</v>
      </c>
      <c r="O2463" s="3">
        <v>43742</v>
      </c>
      <c r="P2463">
        <v>26</v>
      </c>
      <c r="Q2463" t="s">
        <v>30</v>
      </c>
    </row>
    <row r="2464" spans="1:17" x14ac:dyDescent="0.25">
      <c r="A2464">
        <v>2463</v>
      </c>
      <c r="B2464" t="s">
        <v>27180</v>
      </c>
      <c r="C2464" t="s">
        <v>9039</v>
      </c>
      <c r="D2464" t="s">
        <v>519</v>
      </c>
      <c r="E2464">
        <v>5</v>
      </c>
      <c r="F2464">
        <v>81</v>
      </c>
      <c r="G2464">
        <v>3.22</v>
      </c>
      <c r="H2464" t="b">
        <v>1</v>
      </c>
      <c r="I2464" t="s">
        <v>520</v>
      </c>
      <c r="J2464">
        <v>82</v>
      </c>
      <c r="K2464">
        <v>18851875</v>
      </c>
      <c r="L2464" t="s">
        <v>27466</v>
      </c>
      <c r="M2464" t="s">
        <v>9040</v>
      </c>
      <c r="N2464" t="s">
        <v>9041</v>
      </c>
      <c r="O2464" s="3">
        <v>37658</v>
      </c>
      <c r="P2464">
        <v>20</v>
      </c>
      <c r="Q2464" t="s">
        <v>30</v>
      </c>
    </row>
    <row r="2465" spans="1:17" x14ac:dyDescent="0.25">
      <c r="A2465">
        <v>2464</v>
      </c>
      <c r="B2465" t="s">
        <v>27180</v>
      </c>
      <c r="C2465" t="s">
        <v>9042</v>
      </c>
      <c r="D2465" t="s">
        <v>9043</v>
      </c>
      <c r="E2465">
        <v>1</v>
      </c>
      <c r="F2465">
        <v>74</v>
      </c>
      <c r="G2465">
        <v>2.4500000000000002</v>
      </c>
      <c r="H2465" t="b">
        <v>0</v>
      </c>
      <c r="I2465" t="s">
        <v>9044</v>
      </c>
      <c r="J2465">
        <v>76</v>
      </c>
      <c r="K2465">
        <v>1626341</v>
      </c>
      <c r="M2465" t="s">
        <v>9045</v>
      </c>
      <c r="N2465" t="s">
        <v>9043</v>
      </c>
      <c r="O2465" s="3">
        <v>45758</v>
      </c>
      <c r="P2465">
        <v>2</v>
      </c>
      <c r="Q2465" t="s">
        <v>24</v>
      </c>
    </row>
    <row r="2466" spans="1:17" x14ac:dyDescent="0.25">
      <c r="A2466">
        <v>2465</v>
      </c>
      <c r="B2466" t="s">
        <v>27180</v>
      </c>
      <c r="C2466" t="s">
        <v>9046</v>
      </c>
      <c r="D2466" t="s">
        <v>9047</v>
      </c>
      <c r="E2466">
        <v>2</v>
      </c>
      <c r="F2466">
        <v>71</v>
      </c>
      <c r="G2466">
        <v>3.61</v>
      </c>
      <c r="H2466" t="b">
        <v>0</v>
      </c>
      <c r="I2466" t="s">
        <v>9048</v>
      </c>
      <c r="J2466">
        <v>64</v>
      </c>
      <c r="K2466">
        <v>1105453</v>
      </c>
      <c r="M2466" t="s">
        <v>9049</v>
      </c>
      <c r="N2466" t="s">
        <v>9050</v>
      </c>
      <c r="O2466" s="3">
        <v>40179</v>
      </c>
      <c r="P2466">
        <v>10</v>
      </c>
      <c r="Q2466" t="s">
        <v>30</v>
      </c>
    </row>
    <row r="2467" spans="1:17" x14ac:dyDescent="0.25">
      <c r="A2467">
        <v>2466</v>
      </c>
      <c r="B2467" t="s">
        <v>27180</v>
      </c>
      <c r="C2467" t="s">
        <v>9051</v>
      </c>
      <c r="D2467" t="s">
        <v>9052</v>
      </c>
      <c r="E2467">
        <v>2</v>
      </c>
      <c r="F2467">
        <v>65</v>
      </c>
      <c r="G2467">
        <v>3.1</v>
      </c>
      <c r="H2467" t="b">
        <v>1</v>
      </c>
      <c r="I2467" t="s">
        <v>345</v>
      </c>
      <c r="J2467">
        <v>81</v>
      </c>
      <c r="K2467">
        <v>26558356</v>
      </c>
      <c r="M2467" t="s">
        <v>2884</v>
      </c>
      <c r="N2467" t="s">
        <v>2885</v>
      </c>
      <c r="O2467" s="3">
        <v>45156</v>
      </c>
      <c r="P2467">
        <v>14</v>
      </c>
      <c r="Q2467" t="s">
        <v>30</v>
      </c>
    </row>
    <row r="2468" spans="1:17" x14ac:dyDescent="0.25">
      <c r="A2468">
        <v>2467</v>
      </c>
      <c r="B2468" t="s">
        <v>27180</v>
      </c>
      <c r="C2468" t="s">
        <v>9053</v>
      </c>
      <c r="D2468" t="s">
        <v>9054</v>
      </c>
      <c r="E2468">
        <v>9</v>
      </c>
      <c r="F2468">
        <v>70</v>
      </c>
      <c r="G2468">
        <v>2.54</v>
      </c>
      <c r="H2468" t="b">
        <v>0</v>
      </c>
      <c r="I2468" t="s">
        <v>1852</v>
      </c>
      <c r="J2468">
        <v>91</v>
      </c>
      <c r="K2468">
        <v>26516295</v>
      </c>
      <c r="L2468" t="s">
        <v>27210</v>
      </c>
      <c r="M2468" t="s">
        <v>2398</v>
      </c>
      <c r="N2468" t="s">
        <v>2399</v>
      </c>
      <c r="O2468" s="3">
        <v>45527</v>
      </c>
      <c r="P2468">
        <v>12</v>
      </c>
      <c r="Q2468" t="s">
        <v>30</v>
      </c>
    </row>
    <row r="2469" spans="1:17" x14ac:dyDescent="0.25">
      <c r="A2469">
        <v>2468</v>
      </c>
      <c r="B2469" t="s">
        <v>27180</v>
      </c>
      <c r="C2469" t="s">
        <v>9055</v>
      </c>
      <c r="D2469" t="s">
        <v>9056</v>
      </c>
      <c r="E2469">
        <v>5</v>
      </c>
      <c r="F2469">
        <v>51</v>
      </c>
      <c r="G2469">
        <v>5.43</v>
      </c>
      <c r="H2469" t="b">
        <v>0</v>
      </c>
      <c r="I2469" t="s">
        <v>9057</v>
      </c>
      <c r="J2469">
        <v>52</v>
      </c>
      <c r="K2469">
        <v>409620</v>
      </c>
      <c r="L2469" t="s">
        <v>27592</v>
      </c>
      <c r="M2469" t="s">
        <v>9058</v>
      </c>
      <c r="N2469" t="s">
        <v>9056</v>
      </c>
      <c r="O2469" s="3">
        <v>41303</v>
      </c>
      <c r="P2469">
        <v>10</v>
      </c>
      <c r="Q2469" t="s">
        <v>30</v>
      </c>
    </row>
    <row r="2470" spans="1:17" x14ac:dyDescent="0.25">
      <c r="A2470">
        <v>2469</v>
      </c>
      <c r="B2470" t="s">
        <v>27180</v>
      </c>
      <c r="C2470" t="s">
        <v>9059</v>
      </c>
      <c r="D2470" t="s">
        <v>9060</v>
      </c>
      <c r="E2470">
        <v>5</v>
      </c>
      <c r="F2470">
        <v>49</v>
      </c>
      <c r="G2470">
        <v>4.0999999999999996</v>
      </c>
      <c r="H2470" t="b">
        <v>0</v>
      </c>
      <c r="I2470" t="s">
        <v>1390</v>
      </c>
      <c r="J2470">
        <v>84</v>
      </c>
      <c r="K2470">
        <v>37417943</v>
      </c>
      <c r="M2470" t="s">
        <v>2639</v>
      </c>
      <c r="N2470" t="s">
        <v>2640</v>
      </c>
      <c r="O2470" s="3">
        <v>32020</v>
      </c>
      <c r="P2470">
        <v>11</v>
      </c>
      <c r="Q2470" t="s">
        <v>30</v>
      </c>
    </row>
    <row r="2471" spans="1:17" x14ac:dyDescent="0.25">
      <c r="A2471">
        <v>2470</v>
      </c>
      <c r="B2471" t="s">
        <v>27180</v>
      </c>
      <c r="C2471" t="s">
        <v>9061</v>
      </c>
      <c r="D2471" t="s">
        <v>9062</v>
      </c>
      <c r="E2471">
        <v>1</v>
      </c>
      <c r="F2471">
        <v>30</v>
      </c>
      <c r="G2471">
        <v>1.93</v>
      </c>
      <c r="H2471" t="b">
        <v>0</v>
      </c>
      <c r="I2471" t="s">
        <v>9063</v>
      </c>
      <c r="J2471">
        <v>41</v>
      </c>
      <c r="K2471">
        <v>11026</v>
      </c>
      <c r="L2471" t="s">
        <v>27242</v>
      </c>
      <c r="M2471" t="s">
        <v>9064</v>
      </c>
      <c r="N2471" t="s">
        <v>9062</v>
      </c>
      <c r="O2471" s="3">
        <v>45023</v>
      </c>
      <c r="P2471">
        <v>1</v>
      </c>
      <c r="Q2471" t="s">
        <v>24</v>
      </c>
    </row>
    <row r="2472" spans="1:17" x14ac:dyDescent="0.25">
      <c r="A2472">
        <v>2471</v>
      </c>
      <c r="B2472" t="s">
        <v>27180</v>
      </c>
      <c r="C2472" t="s">
        <v>9065</v>
      </c>
      <c r="D2472" t="s">
        <v>9066</v>
      </c>
      <c r="E2472">
        <v>4</v>
      </c>
      <c r="F2472">
        <v>40</v>
      </c>
      <c r="G2472">
        <v>3.3</v>
      </c>
      <c r="H2472" t="b">
        <v>0</v>
      </c>
      <c r="I2472" t="s">
        <v>144</v>
      </c>
      <c r="J2472">
        <v>85</v>
      </c>
      <c r="K2472">
        <v>39777995</v>
      </c>
      <c r="L2472" t="s">
        <v>27374</v>
      </c>
      <c r="M2472" t="s">
        <v>3227</v>
      </c>
      <c r="N2472" t="s">
        <v>3228</v>
      </c>
      <c r="O2472" s="3">
        <v>42881</v>
      </c>
      <c r="P2472">
        <v>13</v>
      </c>
      <c r="Q2472" t="s">
        <v>30</v>
      </c>
    </row>
    <row r="2473" spans="1:17" x14ac:dyDescent="0.25">
      <c r="A2473">
        <v>2472</v>
      </c>
      <c r="B2473" t="s">
        <v>27180</v>
      </c>
      <c r="C2473" t="s">
        <v>9067</v>
      </c>
      <c r="D2473" t="s">
        <v>9068</v>
      </c>
      <c r="E2473">
        <v>7</v>
      </c>
      <c r="F2473">
        <v>63</v>
      </c>
      <c r="G2473">
        <v>5</v>
      </c>
      <c r="H2473" t="b">
        <v>0</v>
      </c>
      <c r="I2473" t="s">
        <v>57</v>
      </c>
      <c r="J2473">
        <v>88</v>
      </c>
      <c r="K2473">
        <v>122773292</v>
      </c>
      <c r="L2473" t="s">
        <v>27221</v>
      </c>
      <c r="M2473" t="s">
        <v>58</v>
      </c>
      <c r="N2473" t="s">
        <v>59</v>
      </c>
      <c r="O2473" s="3">
        <v>41811</v>
      </c>
      <c r="P2473">
        <v>16</v>
      </c>
      <c r="Q2473" t="s">
        <v>30</v>
      </c>
    </row>
    <row r="2474" spans="1:17" x14ac:dyDescent="0.25">
      <c r="A2474">
        <v>2473</v>
      </c>
      <c r="B2474" t="s">
        <v>27180</v>
      </c>
      <c r="C2474" t="s">
        <v>9069</v>
      </c>
      <c r="D2474" t="s">
        <v>9070</v>
      </c>
      <c r="E2474">
        <v>4</v>
      </c>
      <c r="F2474">
        <v>2</v>
      </c>
      <c r="G2474">
        <v>3.46</v>
      </c>
      <c r="H2474" t="b">
        <v>1</v>
      </c>
      <c r="I2474" t="s">
        <v>2445</v>
      </c>
      <c r="J2474">
        <v>89</v>
      </c>
      <c r="K2474">
        <v>31038851</v>
      </c>
      <c r="L2474" t="s">
        <v>27234</v>
      </c>
      <c r="M2474" t="s">
        <v>9071</v>
      </c>
      <c r="N2474" t="s">
        <v>9072</v>
      </c>
      <c r="O2474" s="3">
        <v>38353</v>
      </c>
      <c r="P2474">
        <v>21</v>
      </c>
      <c r="Q2474" t="s">
        <v>30</v>
      </c>
    </row>
    <row r="2475" spans="1:17" x14ac:dyDescent="0.25">
      <c r="A2475">
        <v>2474</v>
      </c>
      <c r="B2475" t="s">
        <v>27180</v>
      </c>
      <c r="C2475" t="s">
        <v>9073</v>
      </c>
      <c r="D2475" t="s">
        <v>888</v>
      </c>
      <c r="E2475">
        <v>22</v>
      </c>
      <c r="F2475">
        <v>63</v>
      </c>
      <c r="G2475">
        <v>4.8600000000000003</v>
      </c>
      <c r="H2475" t="b">
        <v>0</v>
      </c>
      <c r="I2475" t="s">
        <v>886</v>
      </c>
      <c r="J2475">
        <v>93</v>
      </c>
      <c r="K2475">
        <v>112918137</v>
      </c>
      <c r="M2475" t="s">
        <v>887</v>
      </c>
      <c r="N2475" t="s">
        <v>888</v>
      </c>
      <c r="O2475" s="3">
        <v>45688</v>
      </c>
      <c r="P2475">
        <v>22</v>
      </c>
      <c r="Q2475" t="s">
        <v>30</v>
      </c>
    </row>
    <row r="2476" spans="1:17" x14ac:dyDescent="0.25">
      <c r="A2476">
        <v>2475</v>
      </c>
      <c r="B2476" t="s">
        <v>27180</v>
      </c>
      <c r="C2476" t="s">
        <v>9074</v>
      </c>
      <c r="D2476" t="s">
        <v>9075</v>
      </c>
      <c r="E2476">
        <v>4</v>
      </c>
      <c r="F2476">
        <v>76</v>
      </c>
      <c r="G2476">
        <v>4.38</v>
      </c>
      <c r="H2476" t="b">
        <v>0</v>
      </c>
      <c r="I2476" t="s">
        <v>525</v>
      </c>
      <c r="J2476">
        <v>75</v>
      </c>
      <c r="K2476">
        <v>6158071</v>
      </c>
      <c r="L2476" t="s">
        <v>27243</v>
      </c>
      <c r="M2476" t="s">
        <v>9076</v>
      </c>
      <c r="N2476" t="s">
        <v>9077</v>
      </c>
      <c r="O2476" s="3">
        <v>37684</v>
      </c>
      <c r="P2476">
        <v>12</v>
      </c>
      <c r="Q2476" t="s">
        <v>30</v>
      </c>
    </row>
    <row r="2477" spans="1:17" x14ac:dyDescent="0.25">
      <c r="A2477">
        <v>2476</v>
      </c>
      <c r="B2477" t="s">
        <v>27180</v>
      </c>
      <c r="C2477" t="s">
        <v>9078</v>
      </c>
      <c r="D2477" t="s">
        <v>6057</v>
      </c>
      <c r="E2477">
        <v>1</v>
      </c>
      <c r="F2477">
        <v>5</v>
      </c>
      <c r="G2477">
        <v>3.29</v>
      </c>
      <c r="H2477" t="b">
        <v>0</v>
      </c>
      <c r="I2477" t="s">
        <v>6058</v>
      </c>
      <c r="J2477">
        <v>73</v>
      </c>
      <c r="K2477">
        <v>6815446</v>
      </c>
      <c r="M2477" t="s">
        <v>9079</v>
      </c>
      <c r="N2477" t="s">
        <v>9080</v>
      </c>
      <c r="O2477" s="3">
        <v>43251</v>
      </c>
      <c r="P2477">
        <v>17</v>
      </c>
      <c r="Q2477" t="s">
        <v>30</v>
      </c>
    </row>
    <row r="2478" spans="1:17" x14ac:dyDescent="0.25">
      <c r="A2478">
        <v>2477</v>
      </c>
      <c r="B2478" t="s">
        <v>27180</v>
      </c>
      <c r="C2478" t="s">
        <v>9081</v>
      </c>
      <c r="D2478" t="s">
        <v>9082</v>
      </c>
      <c r="E2478">
        <v>1</v>
      </c>
      <c r="F2478">
        <v>70</v>
      </c>
      <c r="G2478">
        <v>2.72</v>
      </c>
      <c r="H2478" t="b">
        <v>0</v>
      </c>
      <c r="I2478" t="s">
        <v>4254</v>
      </c>
      <c r="J2478">
        <v>64</v>
      </c>
      <c r="K2478">
        <v>84858</v>
      </c>
      <c r="L2478" t="s">
        <v>27321</v>
      </c>
      <c r="M2478" t="s">
        <v>9083</v>
      </c>
      <c r="N2478" t="s">
        <v>9082</v>
      </c>
      <c r="O2478" s="3">
        <v>45079</v>
      </c>
      <c r="P2478">
        <v>1</v>
      </c>
      <c r="Q2478" t="s">
        <v>24</v>
      </c>
    </row>
    <row r="2479" spans="1:17" x14ac:dyDescent="0.25">
      <c r="A2479">
        <v>2478</v>
      </c>
      <c r="B2479" t="s">
        <v>27180</v>
      </c>
      <c r="C2479" t="s">
        <v>9084</v>
      </c>
      <c r="D2479" t="s">
        <v>3523</v>
      </c>
      <c r="E2479">
        <v>2</v>
      </c>
      <c r="F2479">
        <v>53</v>
      </c>
      <c r="G2479">
        <v>3.45</v>
      </c>
      <c r="H2479" t="b">
        <v>0</v>
      </c>
      <c r="I2479" t="s">
        <v>1288</v>
      </c>
      <c r="J2479">
        <v>81</v>
      </c>
      <c r="K2479">
        <v>45700057</v>
      </c>
      <c r="M2479" t="s">
        <v>4977</v>
      </c>
      <c r="N2479" t="s">
        <v>4978</v>
      </c>
      <c r="O2479" s="3">
        <v>42328</v>
      </c>
      <c r="P2479">
        <v>16</v>
      </c>
      <c r="Q2479" t="s">
        <v>30</v>
      </c>
    </row>
    <row r="2480" spans="1:17" x14ac:dyDescent="0.25">
      <c r="A2480">
        <v>2479</v>
      </c>
      <c r="B2480" t="s">
        <v>27180</v>
      </c>
      <c r="C2480" t="s">
        <v>9085</v>
      </c>
      <c r="D2480" t="s">
        <v>9086</v>
      </c>
      <c r="E2480">
        <v>1</v>
      </c>
      <c r="F2480">
        <v>2</v>
      </c>
      <c r="G2480">
        <v>3.32</v>
      </c>
      <c r="H2480" t="b">
        <v>0</v>
      </c>
      <c r="I2480" t="s">
        <v>1288</v>
      </c>
      <c r="J2480">
        <v>81</v>
      </c>
      <c r="K2480">
        <v>45700057</v>
      </c>
      <c r="M2480" t="s">
        <v>3804</v>
      </c>
      <c r="N2480" t="s">
        <v>3805</v>
      </c>
      <c r="O2480" s="3">
        <v>42845</v>
      </c>
      <c r="P2480">
        <v>16</v>
      </c>
      <c r="Q2480" t="s">
        <v>30</v>
      </c>
    </row>
    <row r="2481" spans="1:17" x14ac:dyDescent="0.25">
      <c r="A2481">
        <v>2480</v>
      </c>
      <c r="B2481" t="s">
        <v>27180</v>
      </c>
      <c r="C2481" t="s">
        <v>9087</v>
      </c>
      <c r="D2481" t="s">
        <v>9088</v>
      </c>
      <c r="E2481">
        <v>16</v>
      </c>
      <c r="F2481">
        <v>52</v>
      </c>
      <c r="G2481">
        <v>3.16</v>
      </c>
      <c r="H2481" t="b">
        <v>0</v>
      </c>
      <c r="I2481" t="s">
        <v>149</v>
      </c>
      <c r="J2481">
        <v>77</v>
      </c>
      <c r="K2481">
        <v>4777574</v>
      </c>
      <c r="L2481" t="s">
        <v>27239</v>
      </c>
      <c r="M2481" t="s">
        <v>9089</v>
      </c>
      <c r="N2481" t="s">
        <v>9090</v>
      </c>
      <c r="O2481" s="3">
        <v>43656</v>
      </c>
      <c r="P2481">
        <v>19</v>
      </c>
      <c r="Q2481" t="s">
        <v>19</v>
      </c>
    </row>
    <row r="2482" spans="1:17" x14ac:dyDescent="0.25">
      <c r="A2482">
        <v>2481</v>
      </c>
      <c r="B2482" t="s">
        <v>27180</v>
      </c>
      <c r="C2482" t="s">
        <v>9091</v>
      </c>
      <c r="D2482" t="s">
        <v>9092</v>
      </c>
      <c r="E2482">
        <v>1</v>
      </c>
      <c r="F2482">
        <v>1</v>
      </c>
      <c r="G2482">
        <v>3.66</v>
      </c>
      <c r="H2482" t="b">
        <v>1</v>
      </c>
      <c r="I2482" t="s">
        <v>2054</v>
      </c>
      <c r="J2482">
        <v>73</v>
      </c>
      <c r="K2482">
        <v>8763286</v>
      </c>
      <c r="L2482" t="s">
        <v>27195</v>
      </c>
      <c r="M2482" t="s">
        <v>9093</v>
      </c>
      <c r="N2482" t="s">
        <v>9092</v>
      </c>
      <c r="O2482" s="3">
        <v>43711</v>
      </c>
      <c r="P2482">
        <v>1</v>
      </c>
      <c r="Q2482" t="s">
        <v>24</v>
      </c>
    </row>
    <row r="2483" spans="1:17" x14ac:dyDescent="0.25">
      <c r="A2483">
        <v>2482</v>
      </c>
      <c r="B2483" t="s">
        <v>27180</v>
      </c>
      <c r="C2483" t="s">
        <v>9094</v>
      </c>
      <c r="D2483" t="s">
        <v>8972</v>
      </c>
      <c r="E2483">
        <v>3</v>
      </c>
      <c r="F2483">
        <v>52</v>
      </c>
      <c r="G2483">
        <v>3.52</v>
      </c>
      <c r="H2483" t="b">
        <v>1</v>
      </c>
      <c r="I2483" t="s">
        <v>3073</v>
      </c>
      <c r="J2483">
        <v>74</v>
      </c>
      <c r="K2483">
        <v>13708054</v>
      </c>
      <c r="M2483" t="s">
        <v>5829</v>
      </c>
      <c r="N2483" t="s">
        <v>5830</v>
      </c>
      <c r="O2483" s="3">
        <v>36914</v>
      </c>
      <c r="P2483">
        <v>16</v>
      </c>
      <c r="Q2483" t="s">
        <v>30</v>
      </c>
    </row>
    <row r="2484" spans="1:17" x14ac:dyDescent="0.25">
      <c r="A2484">
        <v>2483</v>
      </c>
      <c r="B2484" t="s">
        <v>27180</v>
      </c>
      <c r="C2484" t="s">
        <v>9095</v>
      </c>
      <c r="D2484" t="s">
        <v>9096</v>
      </c>
      <c r="E2484">
        <v>7</v>
      </c>
      <c r="F2484">
        <v>69</v>
      </c>
      <c r="G2484">
        <v>2.39</v>
      </c>
      <c r="H2484" t="b">
        <v>1</v>
      </c>
      <c r="I2484" t="s">
        <v>9097</v>
      </c>
      <c r="J2484">
        <v>73</v>
      </c>
      <c r="K2484">
        <v>2398201</v>
      </c>
      <c r="M2484" t="s">
        <v>9098</v>
      </c>
      <c r="N2484" t="s">
        <v>9099</v>
      </c>
      <c r="O2484" s="3">
        <v>44505</v>
      </c>
      <c r="P2484">
        <v>20</v>
      </c>
      <c r="Q2484" t="s">
        <v>30</v>
      </c>
    </row>
    <row r="2485" spans="1:17" x14ac:dyDescent="0.25">
      <c r="A2485">
        <v>2484</v>
      </c>
      <c r="B2485" t="s">
        <v>27180</v>
      </c>
      <c r="C2485" t="s">
        <v>9100</v>
      </c>
      <c r="D2485" t="s">
        <v>9101</v>
      </c>
      <c r="E2485">
        <v>6</v>
      </c>
      <c r="F2485">
        <v>83</v>
      </c>
      <c r="G2485">
        <v>2.83</v>
      </c>
      <c r="H2485" t="b">
        <v>0</v>
      </c>
      <c r="I2485" t="s">
        <v>3093</v>
      </c>
      <c r="J2485">
        <v>78</v>
      </c>
      <c r="K2485">
        <v>13313690</v>
      </c>
      <c r="L2485" t="s">
        <v>27196</v>
      </c>
      <c r="M2485" t="s">
        <v>3094</v>
      </c>
      <c r="N2485" t="s">
        <v>3095</v>
      </c>
      <c r="O2485" s="3">
        <v>45632</v>
      </c>
      <c r="P2485">
        <v>12</v>
      </c>
      <c r="Q2485" t="s">
        <v>30</v>
      </c>
    </row>
    <row r="2486" spans="1:17" x14ac:dyDescent="0.25">
      <c r="A2486">
        <v>2485</v>
      </c>
      <c r="B2486" t="s">
        <v>27180</v>
      </c>
      <c r="C2486" t="s">
        <v>9102</v>
      </c>
      <c r="D2486" t="s">
        <v>9103</v>
      </c>
      <c r="E2486">
        <v>3</v>
      </c>
      <c r="F2486">
        <v>57</v>
      </c>
      <c r="G2486">
        <v>3.12</v>
      </c>
      <c r="H2486" t="b">
        <v>0</v>
      </c>
      <c r="I2486" t="s">
        <v>9104</v>
      </c>
      <c r="J2486">
        <v>65</v>
      </c>
      <c r="K2486">
        <v>718254</v>
      </c>
      <c r="L2486" t="s">
        <v>27239</v>
      </c>
      <c r="M2486" t="s">
        <v>9105</v>
      </c>
      <c r="N2486" t="s">
        <v>9106</v>
      </c>
      <c r="O2486" s="3">
        <v>40544</v>
      </c>
      <c r="P2486">
        <v>29</v>
      </c>
      <c r="Q2486" t="s">
        <v>30</v>
      </c>
    </row>
    <row r="2487" spans="1:17" x14ac:dyDescent="0.25">
      <c r="A2487">
        <v>2486</v>
      </c>
      <c r="B2487" t="s">
        <v>27180</v>
      </c>
      <c r="C2487" t="s">
        <v>9107</v>
      </c>
      <c r="D2487" t="s">
        <v>9108</v>
      </c>
      <c r="E2487">
        <v>1</v>
      </c>
      <c r="F2487">
        <v>51</v>
      </c>
      <c r="G2487">
        <v>1.89</v>
      </c>
      <c r="H2487" t="b">
        <v>0</v>
      </c>
      <c r="I2487" t="s">
        <v>3762</v>
      </c>
      <c r="J2487">
        <v>56</v>
      </c>
      <c r="K2487">
        <v>18834</v>
      </c>
      <c r="M2487" t="s">
        <v>9109</v>
      </c>
      <c r="N2487" t="s">
        <v>9108</v>
      </c>
      <c r="O2487" s="3">
        <v>45179</v>
      </c>
      <c r="P2487">
        <v>2</v>
      </c>
      <c r="Q2487" t="s">
        <v>24</v>
      </c>
    </row>
    <row r="2488" spans="1:17" x14ac:dyDescent="0.25">
      <c r="A2488">
        <v>2487</v>
      </c>
      <c r="B2488" t="s">
        <v>27180</v>
      </c>
      <c r="C2488" t="s">
        <v>9110</v>
      </c>
      <c r="D2488" t="s">
        <v>9111</v>
      </c>
      <c r="E2488">
        <v>11</v>
      </c>
      <c r="F2488">
        <v>37</v>
      </c>
      <c r="G2488">
        <v>1.31</v>
      </c>
      <c r="H2488" t="b">
        <v>0</v>
      </c>
      <c r="I2488" t="s">
        <v>120</v>
      </c>
      <c r="J2488">
        <v>71</v>
      </c>
      <c r="K2488">
        <v>4307803</v>
      </c>
      <c r="L2488" t="s">
        <v>27221</v>
      </c>
      <c r="M2488" t="s">
        <v>121</v>
      </c>
      <c r="N2488" t="s">
        <v>122</v>
      </c>
      <c r="O2488" s="3">
        <v>43482</v>
      </c>
      <c r="P2488">
        <v>20</v>
      </c>
      <c r="Q2488" t="s">
        <v>30</v>
      </c>
    </row>
    <row r="2489" spans="1:17" x14ac:dyDescent="0.25">
      <c r="A2489">
        <v>2488</v>
      </c>
      <c r="B2489" t="s">
        <v>27180</v>
      </c>
      <c r="C2489" t="s">
        <v>9112</v>
      </c>
      <c r="D2489" t="s">
        <v>9113</v>
      </c>
      <c r="E2489">
        <v>3</v>
      </c>
      <c r="F2489">
        <v>50</v>
      </c>
      <c r="G2489">
        <v>1.83</v>
      </c>
      <c r="H2489" t="b">
        <v>0</v>
      </c>
      <c r="I2489" t="s">
        <v>135</v>
      </c>
      <c r="J2489">
        <v>84</v>
      </c>
      <c r="K2489">
        <v>34293318</v>
      </c>
      <c r="M2489" t="s">
        <v>3029</v>
      </c>
      <c r="N2489" t="s">
        <v>3030</v>
      </c>
      <c r="O2489" s="3">
        <v>45128</v>
      </c>
      <c r="P2489">
        <v>17</v>
      </c>
      <c r="Q2489" t="s">
        <v>19</v>
      </c>
    </row>
    <row r="2490" spans="1:17" x14ac:dyDescent="0.25">
      <c r="A2490">
        <v>2489</v>
      </c>
      <c r="B2490" t="s">
        <v>27180</v>
      </c>
      <c r="C2490" t="s">
        <v>9114</v>
      </c>
      <c r="D2490" t="s">
        <v>9115</v>
      </c>
      <c r="E2490">
        <v>1</v>
      </c>
      <c r="F2490">
        <v>70</v>
      </c>
      <c r="G2490">
        <v>3.56</v>
      </c>
      <c r="H2490" t="b">
        <v>0</v>
      </c>
      <c r="I2490" t="s">
        <v>1301</v>
      </c>
      <c r="J2490">
        <v>77</v>
      </c>
      <c r="K2490">
        <v>9277034</v>
      </c>
      <c r="M2490" t="s">
        <v>9116</v>
      </c>
      <c r="N2490" t="s">
        <v>9115</v>
      </c>
      <c r="O2490" s="3">
        <v>41626</v>
      </c>
      <c r="P2490">
        <v>1</v>
      </c>
      <c r="Q2490" t="s">
        <v>24</v>
      </c>
    </row>
    <row r="2491" spans="1:17" x14ac:dyDescent="0.25">
      <c r="A2491">
        <v>2490</v>
      </c>
      <c r="B2491" t="s">
        <v>27180</v>
      </c>
      <c r="C2491" t="s">
        <v>9117</v>
      </c>
      <c r="D2491" t="s">
        <v>9118</v>
      </c>
      <c r="E2491">
        <v>1</v>
      </c>
      <c r="F2491">
        <v>74</v>
      </c>
      <c r="G2491">
        <v>3.77</v>
      </c>
      <c r="H2491" t="b">
        <v>1</v>
      </c>
      <c r="I2491" t="s">
        <v>1881</v>
      </c>
      <c r="J2491">
        <v>84</v>
      </c>
      <c r="K2491">
        <v>14936207</v>
      </c>
      <c r="M2491" t="s">
        <v>9119</v>
      </c>
      <c r="N2491" t="s">
        <v>9118</v>
      </c>
      <c r="O2491" s="3">
        <v>45926</v>
      </c>
      <c r="P2491">
        <v>1</v>
      </c>
      <c r="Q2491" t="s">
        <v>24</v>
      </c>
    </row>
    <row r="2492" spans="1:17" x14ac:dyDescent="0.25">
      <c r="A2492">
        <v>2491</v>
      </c>
      <c r="B2492" t="s">
        <v>27180</v>
      </c>
      <c r="C2492" t="s">
        <v>9120</v>
      </c>
      <c r="D2492" t="s">
        <v>9121</v>
      </c>
      <c r="E2492">
        <v>3</v>
      </c>
      <c r="F2492">
        <v>72</v>
      </c>
      <c r="G2492">
        <v>3.96</v>
      </c>
      <c r="H2492" t="b">
        <v>0</v>
      </c>
      <c r="I2492" t="s">
        <v>9122</v>
      </c>
      <c r="J2492">
        <v>55</v>
      </c>
      <c r="K2492">
        <v>606152</v>
      </c>
      <c r="M2492" t="s">
        <v>9123</v>
      </c>
      <c r="N2492" t="s">
        <v>9124</v>
      </c>
      <c r="O2492" s="3">
        <v>41551</v>
      </c>
      <c r="P2492">
        <v>14</v>
      </c>
      <c r="Q2492" t="s">
        <v>30</v>
      </c>
    </row>
    <row r="2493" spans="1:17" x14ac:dyDescent="0.25">
      <c r="A2493">
        <v>2492</v>
      </c>
      <c r="B2493" t="s">
        <v>27180</v>
      </c>
      <c r="C2493" t="s">
        <v>9125</v>
      </c>
      <c r="D2493" t="s">
        <v>9126</v>
      </c>
      <c r="E2493">
        <v>11</v>
      </c>
      <c r="F2493">
        <v>0</v>
      </c>
      <c r="G2493">
        <v>4.76</v>
      </c>
      <c r="H2493" t="b">
        <v>0</v>
      </c>
      <c r="I2493" t="s">
        <v>9127</v>
      </c>
      <c r="J2493">
        <v>65</v>
      </c>
      <c r="K2493">
        <v>3174703</v>
      </c>
      <c r="L2493" t="s">
        <v>27642</v>
      </c>
      <c r="M2493" t="s">
        <v>9128</v>
      </c>
      <c r="N2493" t="s">
        <v>9129</v>
      </c>
      <c r="O2493" s="3">
        <v>39756</v>
      </c>
      <c r="P2493">
        <v>17</v>
      </c>
      <c r="Q2493" t="s">
        <v>19</v>
      </c>
    </row>
    <row r="2494" spans="1:17" x14ac:dyDescent="0.25">
      <c r="A2494">
        <v>2493</v>
      </c>
      <c r="B2494" t="s">
        <v>27180</v>
      </c>
      <c r="C2494" t="s">
        <v>9130</v>
      </c>
      <c r="D2494" t="s">
        <v>9131</v>
      </c>
      <c r="E2494">
        <v>5</v>
      </c>
      <c r="F2494">
        <v>44</v>
      </c>
      <c r="G2494">
        <v>2.78</v>
      </c>
      <c r="H2494" t="b">
        <v>0</v>
      </c>
      <c r="I2494" t="s">
        <v>969</v>
      </c>
      <c r="J2494">
        <v>87</v>
      </c>
      <c r="K2494">
        <v>60358474</v>
      </c>
      <c r="L2494" t="s">
        <v>27302</v>
      </c>
      <c r="M2494" t="s">
        <v>3029</v>
      </c>
      <c r="N2494" t="s">
        <v>3030</v>
      </c>
      <c r="O2494" s="3">
        <v>45128</v>
      </c>
      <c r="P2494">
        <v>17</v>
      </c>
      <c r="Q2494" t="s">
        <v>19</v>
      </c>
    </row>
    <row r="2495" spans="1:17" x14ac:dyDescent="0.25">
      <c r="A2495">
        <v>2494</v>
      </c>
      <c r="B2495" t="s">
        <v>27180</v>
      </c>
      <c r="C2495" t="s">
        <v>9132</v>
      </c>
      <c r="D2495" t="s">
        <v>9133</v>
      </c>
      <c r="E2495">
        <v>8</v>
      </c>
      <c r="F2495">
        <v>60</v>
      </c>
      <c r="G2495">
        <v>3.27</v>
      </c>
      <c r="H2495" t="b">
        <v>0</v>
      </c>
      <c r="I2495" t="s">
        <v>1124</v>
      </c>
      <c r="J2495">
        <v>76</v>
      </c>
      <c r="K2495">
        <v>12004691</v>
      </c>
      <c r="M2495" t="s">
        <v>7549</v>
      </c>
      <c r="N2495" t="s">
        <v>7550</v>
      </c>
      <c r="O2495" s="3">
        <v>41579</v>
      </c>
      <c r="P2495">
        <v>16</v>
      </c>
      <c r="Q2495" t="s">
        <v>30</v>
      </c>
    </row>
    <row r="2496" spans="1:17" x14ac:dyDescent="0.25">
      <c r="A2496">
        <v>2495</v>
      </c>
      <c r="B2496" t="s">
        <v>27180</v>
      </c>
      <c r="C2496" t="s">
        <v>9134</v>
      </c>
      <c r="D2496" t="s">
        <v>9135</v>
      </c>
      <c r="E2496">
        <v>3</v>
      </c>
      <c r="F2496">
        <v>72</v>
      </c>
      <c r="G2496">
        <v>3.05</v>
      </c>
      <c r="H2496" t="b">
        <v>0</v>
      </c>
      <c r="I2496" t="s">
        <v>4139</v>
      </c>
      <c r="J2496">
        <v>75</v>
      </c>
      <c r="K2496">
        <v>7761454</v>
      </c>
      <c r="M2496" t="s">
        <v>4140</v>
      </c>
      <c r="N2496" t="s">
        <v>4141</v>
      </c>
      <c r="O2496" s="3">
        <v>43623</v>
      </c>
      <c r="P2496">
        <v>14</v>
      </c>
      <c r="Q2496" t="s">
        <v>30</v>
      </c>
    </row>
    <row r="2497" spans="1:17" x14ac:dyDescent="0.25">
      <c r="A2497">
        <v>2496</v>
      </c>
      <c r="B2497" t="s">
        <v>27180</v>
      </c>
      <c r="C2497" t="s">
        <v>9136</v>
      </c>
      <c r="D2497" t="s">
        <v>9137</v>
      </c>
      <c r="E2497">
        <v>10</v>
      </c>
      <c r="F2497">
        <v>71</v>
      </c>
      <c r="G2497">
        <v>4.12</v>
      </c>
      <c r="H2497" t="b">
        <v>0</v>
      </c>
      <c r="I2497" t="s">
        <v>1510</v>
      </c>
      <c r="J2497">
        <v>85</v>
      </c>
      <c r="K2497">
        <v>13822540</v>
      </c>
      <c r="L2497" t="s">
        <v>27649</v>
      </c>
      <c r="M2497" t="s">
        <v>9138</v>
      </c>
      <c r="N2497" t="s">
        <v>9139</v>
      </c>
      <c r="O2497" s="3">
        <v>34771</v>
      </c>
      <c r="P2497">
        <v>12</v>
      </c>
      <c r="Q2497" t="s">
        <v>30</v>
      </c>
    </row>
    <row r="2498" spans="1:17" x14ac:dyDescent="0.25">
      <c r="A2498">
        <v>2497</v>
      </c>
      <c r="B2498" t="s">
        <v>27180</v>
      </c>
      <c r="C2498" t="s">
        <v>9140</v>
      </c>
      <c r="D2498" t="s">
        <v>9141</v>
      </c>
      <c r="E2498">
        <v>6</v>
      </c>
      <c r="F2498">
        <v>80</v>
      </c>
      <c r="G2498">
        <v>3.69</v>
      </c>
      <c r="H2498" t="b">
        <v>0</v>
      </c>
      <c r="I2498" t="s">
        <v>345</v>
      </c>
      <c r="J2498">
        <v>81</v>
      </c>
      <c r="K2498">
        <v>26558356</v>
      </c>
      <c r="M2498" t="s">
        <v>2495</v>
      </c>
      <c r="N2498" t="s">
        <v>2496</v>
      </c>
      <c r="O2498" s="3">
        <v>41551</v>
      </c>
      <c r="P2498">
        <v>16</v>
      </c>
      <c r="Q2498" t="s">
        <v>30</v>
      </c>
    </row>
    <row r="2499" spans="1:17" x14ac:dyDescent="0.25">
      <c r="A2499">
        <v>2498</v>
      </c>
      <c r="B2499" t="s">
        <v>27180</v>
      </c>
      <c r="C2499" t="s">
        <v>9142</v>
      </c>
      <c r="D2499" t="s">
        <v>9143</v>
      </c>
      <c r="E2499">
        <v>8</v>
      </c>
      <c r="F2499">
        <v>57</v>
      </c>
      <c r="G2499">
        <v>4.18</v>
      </c>
      <c r="H2499" t="b">
        <v>0</v>
      </c>
      <c r="I2499" t="s">
        <v>7719</v>
      </c>
      <c r="J2499">
        <v>63</v>
      </c>
      <c r="K2499">
        <v>301146</v>
      </c>
      <c r="L2499" t="s">
        <v>27239</v>
      </c>
      <c r="M2499" t="s">
        <v>9144</v>
      </c>
      <c r="N2499" t="s">
        <v>9145</v>
      </c>
      <c r="O2499" s="3">
        <v>40179</v>
      </c>
      <c r="P2499">
        <v>25</v>
      </c>
      <c r="Q2499" t="s">
        <v>30</v>
      </c>
    </row>
    <row r="2500" spans="1:17" x14ac:dyDescent="0.25">
      <c r="A2500">
        <v>2499</v>
      </c>
      <c r="B2500" t="s">
        <v>27180</v>
      </c>
      <c r="C2500" t="s">
        <v>9146</v>
      </c>
      <c r="D2500" t="s">
        <v>9147</v>
      </c>
      <c r="E2500">
        <v>1</v>
      </c>
      <c r="F2500">
        <v>61</v>
      </c>
      <c r="G2500">
        <v>2.93</v>
      </c>
      <c r="H2500" t="b">
        <v>0</v>
      </c>
      <c r="I2500" t="s">
        <v>9148</v>
      </c>
      <c r="J2500">
        <v>50</v>
      </c>
      <c r="K2500">
        <v>57965</v>
      </c>
      <c r="M2500" t="s">
        <v>9149</v>
      </c>
      <c r="N2500" t="s">
        <v>9147</v>
      </c>
      <c r="O2500" s="3">
        <v>43714</v>
      </c>
      <c r="P2500">
        <v>1</v>
      </c>
      <c r="Q2500" t="s">
        <v>24</v>
      </c>
    </row>
    <row r="2501" spans="1:17" x14ac:dyDescent="0.25">
      <c r="A2501">
        <v>2500</v>
      </c>
      <c r="B2501" t="s">
        <v>27180</v>
      </c>
      <c r="C2501" t="s">
        <v>9150</v>
      </c>
      <c r="D2501" t="s">
        <v>9151</v>
      </c>
      <c r="E2501">
        <v>2</v>
      </c>
      <c r="F2501">
        <v>51</v>
      </c>
      <c r="G2501">
        <v>2.9</v>
      </c>
      <c r="H2501" t="b">
        <v>0</v>
      </c>
      <c r="I2501" t="s">
        <v>9152</v>
      </c>
      <c r="J2501">
        <v>60</v>
      </c>
      <c r="K2501">
        <v>1707968</v>
      </c>
      <c r="L2501" t="s">
        <v>27571</v>
      </c>
      <c r="M2501" t="s">
        <v>9153</v>
      </c>
      <c r="N2501" t="s">
        <v>9152</v>
      </c>
      <c r="O2501" s="3">
        <v>41869</v>
      </c>
      <c r="P2501">
        <v>10</v>
      </c>
      <c r="Q2501" t="s">
        <v>30</v>
      </c>
    </row>
    <row r="2502" spans="1:17" x14ac:dyDescent="0.25">
      <c r="A2502">
        <v>2501</v>
      </c>
      <c r="B2502" t="s">
        <v>27180</v>
      </c>
      <c r="C2502" t="s">
        <v>9154</v>
      </c>
      <c r="D2502" t="s">
        <v>9155</v>
      </c>
      <c r="E2502">
        <v>1</v>
      </c>
      <c r="F2502">
        <v>71</v>
      </c>
      <c r="G2502">
        <v>3.39</v>
      </c>
      <c r="H2502" t="b">
        <v>0</v>
      </c>
      <c r="I2502" t="s">
        <v>830</v>
      </c>
      <c r="J2502">
        <v>74</v>
      </c>
      <c r="K2502">
        <v>8493078</v>
      </c>
      <c r="M2502" t="s">
        <v>9156</v>
      </c>
      <c r="N2502" t="s">
        <v>9155</v>
      </c>
      <c r="O2502" s="3">
        <v>44351</v>
      </c>
      <c r="P2502">
        <v>1</v>
      </c>
      <c r="Q2502" t="s">
        <v>24</v>
      </c>
    </row>
    <row r="2503" spans="1:17" x14ac:dyDescent="0.25">
      <c r="A2503">
        <v>2502</v>
      </c>
      <c r="B2503" t="s">
        <v>27180</v>
      </c>
      <c r="C2503" t="s">
        <v>9157</v>
      </c>
      <c r="D2503" t="s">
        <v>9158</v>
      </c>
      <c r="E2503">
        <v>1</v>
      </c>
      <c r="F2503">
        <v>12</v>
      </c>
      <c r="G2503">
        <v>2.11</v>
      </c>
      <c r="H2503" t="b">
        <v>0</v>
      </c>
      <c r="I2503" t="s">
        <v>9159</v>
      </c>
      <c r="J2503">
        <v>47</v>
      </c>
      <c r="K2503">
        <v>6622</v>
      </c>
      <c r="L2503" t="s">
        <v>27188</v>
      </c>
      <c r="M2503" t="s">
        <v>9160</v>
      </c>
      <c r="N2503" t="s">
        <v>9158</v>
      </c>
      <c r="O2503" s="3">
        <v>45264</v>
      </c>
      <c r="P2503">
        <v>1</v>
      </c>
      <c r="Q2503" t="s">
        <v>24</v>
      </c>
    </row>
    <row r="2504" spans="1:17" x14ac:dyDescent="0.25">
      <c r="A2504">
        <v>2503</v>
      </c>
      <c r="B2504" t="s">
        <v>27180</v>
      </c>
      <c r="C2504" t="s">
        <v>9161</v>
      </c>
      <c r="D2504" t="s">
        <v>9162</v>
      </c>
      <c r="E2504">
        <v>1</v>
      </c>
      <c r="F2504">
        <v>58</v>
      </c>
      <c r="G2504">
        <v>2.5499999999999998</v>
      </c>
      <c r="H2504" t="b">
        <v>0</v>
      </c>
      <c r="I2504" t="s">
        <v>7125</v>
      </c>
      <c r="J2504">
        <v>62</v>
      </c>
      <c r="K2504">
        <v>47263</v>
      </c>
      <c r="L2504" t="s">
        <v>27247</v>
      </c>
      <c r="M2504" t="s">
        <v>9163</v>
      </c>
      <c r="N2504" t="s">
        <v>9162</v>
      </c>
      <c r="O2504" s="3">
        <v>45667</v>
      </c>
      <c r="P2504">
        <v>1</v>
      </c>
      <c r="Q2504" t="s">
        <v>24</v>
      </c>
    </row>
    <row r="2505" spans="1:17" x14ac:dyDescent="0.25">
      <c r="A2505">
        <v>2504</v>
      </c>
      <c r="B2505" t="s">
        <v>27180</v>
      </c>
      <c r="C2505" t="s">
        <v>9164</v>
      </c>
      <c r="D2505" t="s">
        <v>9165</v>
      </c>
      <c r="E2505">
        <v>3</v>
      </c>
      <c r="F2505">
        <v>60</v>
      </c>
      <c r="G2505">
        <v>5.07</v>
      </c>
      <c r="H2505" t="b">
        <v>0</v>
      </c>
      <c r="I2505" t="s">
        <v>852</v>
      </c>
      <c r="J2505">
        <v>65</v>
      </c>
      <c r="K2505">
        <v>189122</v>
      </c>
      <c r="L2505" t="s">
        <v>27456</v>
      </c>
      <c r="M2505" t="s">
        <v>1736</v>
      </c>
      <c r="N2505" t="s">
        <v>1737</v>
      </c>
      <c r="O2505" s="3">
        <v>41305</v>
      </c>
      <c r="P2505">
        <v>53</v>
      </c>
      <c r="Q2505" t="s">
        <v>30</v>
      </c>
    </row>
    <row r="2506" spans="1:17" x14ac:dyDescent="0.25">
      <c r="A2506">
        <v>2505</v>
      </c>
      <c r="B2506" t="s">
        <v>27180</v>
      </c>
      <c r="C2506" t="s">
        <v>9166</v>
      </c>
      <c r="D2506" t="s">
        <v>9167</v>
      </c>
      <c r="E2506">
        <v>6</v>
      </c>
      <c r="F2506">
        <v>44</v>
      </c>
      <c r="G2506">
        <v>5.5</v>
      </c>
      <c r="H2506" t="b">
        <v>1</v>
      </c>
      <c r="I2506" t="s">
        <v>579</v>
      </c>
      <c r="J2506">
        <v>71</v>
      </c>
      <c r="K2506">
        <v>4968982</v>
      </c>
      <c r="L2506" t="s">
        <v>27254</v>
      </c>
      <c r="M2506" t="s">
        <v>1229</v>
      </c>
      <c r="N2506" t="s">
        <v>1230</v>
      </c>
      <c r="O2506" s="3">
        <v>36052</v>
      </c>
      <c r="P2506">
        <v>14</v>
      </c>
      <c r="Q2506" t="s">
        <v>30</v>
      </c>
    </row>
    <row r="2507" spans="1:17" x14ac:dyDescent="0.25">
      <c r="A2507">
        <v>2506</v>
      </c>
      <c r="B2507" t="s">
        <v>27180</v>
      </c>
      <c r="C2507" t="s">
        <v>9168</v>
      </c>
      <c r="D2507" t="s">
        <v>9169</v>
      </c>
      <c r="E2507">
        <v>1</v>
      </c>
      <c r="F2507">
        <v>52</v>
      </c>
      <c r="G2507">
        <v>5.21</v>
      </c>
      <c r="H2507" t="b">
        <v>0</v>
      </c>
      <c r="I2507" t="s">
        <v>9170</v>
      </c>
      <c r="J2507">
        <v>56</v>
      </c>
      <c r="K2507">
        <v>526122</v>
      </c>
      <c r="L2507" t="s">
        <v>27768</v>
      </c>
      <c r="M2507" t="s">
        <v>9171</v>
      </c>
      <c r="N2507" t="s">
        <v>9172</v>
      </c>
      <c r="O2507" s="3">
        <v>31048</v>
      </c>
      <c r="P2507">
        <v>9</v>
      </c>
      <c r="Q2507" t="s">
        <v>30</v>
      </c>
    </row>
    <row r="2508" spans="1:17" x14ac:dyDescent="0.25">
      <c r="A2508">
        <v>2507</v>
      </c>
      <c r="B2508" t="s">
        <v>27180</v>
      </c>
      <c r="C2508" t="s">
        <v>9173</v>
      </c>
      <c r="D2508" t="s">
        <v>9174</v>
      </c>
      <c r="E2508">
        <v>12</v>
      </c>
      <c r="F2508">
        <v>55</v>
      </c>
      <c r="G2508">
        <v>3.05</v>
      </c>
      <c r="H2508" t="b">
        <v>1</v>
      </c>
      <c r="I2508" t="s">
        <v>1661</v>
      </c>
      <c r="J2508">
        <v>88</v>
      </c>
      <c r="K2508">
        <v>22675640</v>
      </c>
      <c r="L2508" t="s">
        <v>27234</v>
      </c>
      <c r="M2508" t="s">
        <v>3671</v>
      </c>
      <c r="N2508" t="s">
        <v>3672</v>
      </c>
      <c r="O2508" s="3">
        <v>45373</v>
      </c>
      <c r="P2508">
        <v>17</v>
      </c>
      <c r="Q2508" t="s">
        <v>30</v>
      </c>
    </row>
    <row r="2509" spans="1:17" x14ac:dyDescent="0.25">
      <c r="A2509">
        <v>2508</v>
      </c>
      <c r="B2509" t="s">
        <v>27180</v>
      </c>
      <c r="C2509" t="s">
        <v>9175</v>
      </c>
      <c r="D2509" t="s">
        <v>9176</v>
      </c>
      <c r="E2509">
        <v>6</v>
      </c>
      <c r="F2509">
        <v>50</v>
      </c>
      <c r="G2509">
        <v>2.84</v>
      </c>
      <c r="H2509" t="b">
        <v>0</v>
      </c>
      <c r="I2509" t="s">
        <v>3956</v>
      </c>
      <c r="J2509">
        <v>61</v>
      </c>
      <c r="K2509">
        <v>7429055</v>
      </c>
      <c r="L2509" t="s">
        <v>27227</v>
      </c>
      <c r="M2509" t="s">
        <v>3957</v>
      </c>
      <c r="N2509" t="s">
        <v>3958</v>
      </c>
      <c r="O2509" s="3">
        <v>45898</v>
      </c>
      <c r="P2509">
        <v>12</v>
      </c>
      <c r="Q2509" t="s">
        <v>30</v>
      </c>
    </row>
    <row r="2510" spans="1:17" x14ac:dyDescent="0.25">
      <c r="A2510">
        <v>2509</v>
      </c>
      <c r="B2510" t="s">
        <v>27180</v>
      </c>
      <c r="C2510" t="s">
        <v>9177</v>
      </c>
      <c r="D2510" t="s">
        <v>9178</v>
      </c>
      <c r="E2510">
        <v>16</v>
      </c>
      <c r="F2510">
        <v>67</v>
      </c>
      <c r="G2510">
        <v>2.4700000000000002</v>
      </c>
      <c r="H2510" t="b">
        <v>0</v>
      </c>
      <c r="I2510" t="s">
        <v>2138</v>
      </c>
      <c r="J2510">
        <v>76</v>
      </c>
      <c r="K2510">
        <v>10636129</v>
      </c>
      <c r="M2510" t="s">
        <v>6471</v>
      </c>
      <c r="N2510" t="s">
        <v>6472</v>
      </c>
      <c r="O2510" s="3">
        <v>44946</v>
      </c>
      <c r="P2510">
        <v>17</v>
      </c>
      <c r="Q2510" t="s">
        <v>30</v>
      </c>
    </row>
    <row r="2511" spans="1:17" x14ac:dyDescent="0.25">
      <c r="A2511">
        <v>2510</v>
      </c>
      <c r="B2511" t="s">
        <v>27180</v>
      </c>
      <c r="C2511" t="s">
        <v>9179</v>
      </c>
      <c r="D2511" t="s">
        <v>9180</v>
      </c>
      <c r="E2511">
        <v>1</v>
      </c>
      <c r="F2511">
        <v>63</v>
      </c>
      <c r="G2511">
        <v>3.48</v>
      </c>
      <c r="H2511" t="b">
        <v>0</v>
      </c>
      <c r="I2511" t="s">
        <v>1510</v>
      </c>
      <c r="J2511">
        <v>85</v>
      </c>
      <c r="K2511">
        <v>13822540</v>
      </c>
      <c r="L2511" t="s">
        <v>27649</v>
      </c>
      <c r="M2511" t="s">
        <v>1511</v>
      </c>
      <c r="N2511" t="s">
        <v>1512</v>
      </c>
      <c r="O2511" s="3">
        <v>34022</v>
      </c>
      <c r="P2511">
        <v>12</v>
      </c>
      <c r="Q2511" t="s">
        <v>30</v>
      </c>
    </row>
    <row r="2512" spans="1:17" x14ac:dyDescent="0.25">
      <c r="A2512">
        <v>2511</v>
      </c>
      <c r="B2512" t="s">
        <v>27180</v>
      </c>
      <c r="C2512" t="s">
        <v>9181</v>
      </c>
      <c r="D2512" t="s">
        <v>9182</v>
      </c>
      <c r="E2512">
        <v>5</v>
      </c>
      <c r="F2512">
        <v>0</v>
      </c>
      <c r="G2512">
        <v>2.14</v>
      </c>
      <c r="H2512" t="b">
        <v>0</v>
      </c>
      <c r="I2512" t="s">
        <v>8342</v>
      </c>
      <c r="J2512">
        <v>61</v>
      </c>
      <c r="K2512">
        <v>399854</v>
      </c>
      <c r="L2512" t="s">
        <v>27312</v>
      </c>
      <c r="M2512" t="s">
        <v>9183</v>
      </c>
      <c r="N2512" t="s">
        <v>9184</v>
      </c>
      <c r="O2512" s="3">
        <v>43871</v>
      </c>
      <c r="P2512">
        <v>5</v>
      </c>
      <c r="Q2512" t="s">
        <v>24</v>
      </c>
    </row>
    <row r="2513" spans="1:17" x14ac:dyDescent="0.25">
      <c r="A2513">
        <v>2512</v>
      </c>
      <c r="B2513" t="s">
        <v>27180</v>
      </c>
      <c r="C2513" t="s">
        <v>9185</v>
      </c>
      <c r="D2513" t="s">
        <v>185</v>
      </c>
      <c r="E2513">
        <v>3</v>
      </c>
      <c r="F2513">
        <v>53</v>
      </c>
      <c r="G2513">
        <v>3.52</v>
      </c>
      <c r="H2513" t="b">
        <v>1</v>
      </c>
      <c r="I2513" t="s">
        <v>9186</v>
      </c>
      <c r="J2513">
        <v>61</v>
      </c>
      <c r="K2513">
        <v>2041575</v>
      </c>
      <c r="M2513" t="s">
        <v>9187</v>
      </c>
      <c r="N2513" t="s">
        <v>9188</v>
      </c>
      <c r="O2513" s="3">
        <v>43483</v>
      </c>
      <c r="P2513">
        <v>15</v>
      </c>
      <c r="Q2513" t="s">
        <v>30</v>
      </c>
    </row>
    <row r="2514" spans="1:17" x14ac:dyDescent="0.25">
      <c r="A2514">
        <v>2513</v>
      </c>
      <c r="B2514" t="s">
        <v>27180</v>
      </c>
      <c r="C2514" t="s">
        <v>9189</v>
      </c>
      <c r="D2514" t="s">
        <v>9190</v>
      </c>
      <c r="E2514">
        <v>4</v>
      </c>
      <c r="F2514">
        <v>63</v>
      </c>
      <c r="G2514">
        <v>4.04</v>
      </c>
      <c r="H2514" t="b">
        <v>1</v>
      </c>
      <c r="I2514" t="s">
        <v>66</v>
      </c>
      <c r="J2514">
        <v>83</v>
      </c>
      <c r="K2514">
        <v>38385499</v>
      </c>
      <c r="L2514" t="s">
        <v>27210</v>
      </c>
      <c r="M2514" t="s">
        <v>9191</v>
      </c>
      <c r="N2514" t="s">
        <v>9192</v>
      </c>
      <c r="O2514" s="3">
        <v>42895</v>
      </c>
      <c r="P2514">
        <v>17</v>
      </c>
      <c r="Q2514" t="s">
        <v>30</v>
      </c>
    </row>
    <row r="2515" spans="1:17" x14ac:dyDescent="0.25">
      <c r="A2515">
        <v>2514</v>
      </c>
      <c r="B2515" t="s">
        <v>27180</v>
      </c>
      <c r="C2515" t="s">
        <v>9193</v>
      </c>
      <c r="D2515" t="s">
        <v>9194</v>
      </c>
      <c r="E2515">
        <v>5</v>
      </c>
      <c r="F2515">
        <v>59</v>
      </c>
      <c r="G2515">
        <v>3.97</v>
      </c>
      <c r="H2515" t="b">
        <v>1</v>
      </c>
      <c r="I2515" t="s">
        <v>391</v>
      </c>
      <c r="J2515">
        <v>88</v>
      </c>
      <c r="K2515">
        <v>104517308</v>
      </c>
      <c r="L2515" t="s">
        <v>27297</v>
      </c>
      <c r="M2515" t="s">
        <v>867</v>
      </c>
      <c r="N2515" t="s">
        <v>868</v>
      </c>
      <c r="O2515" s="3">
        <v>40347</v>
      </c>
      <c r="P2515">
        <v>17</v>
      </c>
      <c r="Q2515" t="s">
        <v>30</v>
      </c>
    </row>
    <row r="2516" spans="1:17" x14ac:dyDescent="0.25">
      <c r="A2516">
        <v>2515</v>
      </c>
      <c r="B2516" t="s">
        <v>27180</v>
      </c>
      <c r="C2516" t="s">
        <v>9195</v>
      </c>
      <c r="D2516" t="s">
        <v>9196</v>
      </c>
      <c r="E2516">
        <v>6</v>
      </c>
      <c r="F2516">
        <v>65</v>
      </c>
      <c r="G2516">
        <v>2.98</v>
      </c>
      <c r="H2516" t="b">
        <v>1</v>
      </c>
      <c r="I2516" t="s">
        <v>238</v>
      </c>
      <c r="J2516">
        <v>85</v>
      </c>
      <c r="K2516">
        <v>46886554</v>
      </c>
      <c r="L2516" t="s">
        <v>27210</v>
      </c>
      <c r="M2516" t="s">
        <v>3138</v>
      </c>
      <c r="N2516" t="s">
        <v>3139</v>
      </c>
      <c r="O2516" s="3">
        <v>42888</v>
      </c>
      <c r="P2516">
        <v>17</v>
      </c>
      <c r="Q2516" t="s">
        <v>30</v>
      </c>
    </row>
    <row r="2517" spans="1:17" x14ac:dyDescent="0.25">
      <c r="A2517">
        <v>2516</v>
      </c>
      <c r="B2517" t="s">
        <v>27180</v>
      </c>
      <c r="C2517" t="s">
        <v>9197</v>
      </c>
      <c r="D2517" t="s">
        <v>9198</v>
      </c>
      <c r="E2517">
        <v>14</v>
      </c>
      <c r="F2517">
        <v>85</v>
      </c>
      <c r="G2517">
        <v>4.0199999999999996</v>
      </c>
      <c r="H2517" t="b">
        <v>1</v>
      </c>
      <c r="I2517" t="s">
        <v>671</v>
      </c>
      <c r="J2517">
        <v>95</v>
      </c>
      <c r="K2517">
        <v>103039388</v>
      </c>
      <c r="L2517" t="s">
        <v>27234</v>
      </c>
      <c r="M2517" t="s">
        <v>9199</v>
      </c>
      <c r="N2517" t="s">
        <v>9200</v>
      </c>
      <c r="O2517" s="3">
        <v>45702</v>
      </c>
      <c r="P2517">
        <v>21</v>
      </c>
      <c r="Q2517" t="s">
        <v>30</v>
      </c>
    </row>
    <row r="2518" spans="1:17" x14ac:dyDescent="0.25">
      <c r="A2518">
        <v>2517</v>
      </c>
      <c r="B2518" t="s">
        <v>27180</v>
      </c>
      <c r="C2518" t="s">
        <v>9201</v>
      </c>
      <c r="D2518" t="s">
        <v>9202</v>
      </c>
      <c r="E2518">
        <v>3</v>
      </c>
      <c r="F2518">
        <v>61</v>
      </c>
      <c r="G2518">
        <v>3.83</v>
      </c>
      <c r="H2518" t="b">
        <v>0</v>
      </c>
      <c r="I2518" t="s">
        <v>628</v>
      </c>
      <c r="J2518">
        <v>69</v>
      </c>
      <c r="K2518">
        <v>7506632</v>
      </c>
      <c r="L2518" t="s">
        <v>27205</v>
      </c>
      <c r="M2518" t="s">
        <v>9203</v>
      </c>
      <c r="N2518" t="s">
        <v>9204</v>
      </c>
      <c r="O2518" s="3">
        <v>40736</v>
      </c>
      <c r="P2518">
        <v>13</v>
      </c>
      <c r="Q2518" t="s">
        <v>30</v>
      </c>
    </row>
    <row r="2519" spans="1:17" x14ac:dyDescent="0.25">
      <c r="A2519">
        <v>2518</v>
      </c>
      <c r="B2519" t="s">
        <v>27180</v>
      </c>
      <c r="C2519" t="s">
        <v>9205</v>
      </c>
      <c r="D2519" t="s">
        <v>9206</v>
      </c>
      <c r="E2519">
        <v>5</v>
      </c>
      <c r="F2519">
        <v>68</v>
      </c>
      <c r="G2519">
        <v>2.85</v>
      </c>
      <c r="H2519" t="b">
        <v>0</v>
      </c>
      <c r="I2519" t="s">
        <v>844</v>
      </c>
      <c r="J2519">
        <v>88</v>
      </c>
      <c r="K2519">
        <v>9241516</v>
      </c>
      <c r="M2519" t="s">
        <v>9207</v>
      </c>
      <c r="N2519" t="s">
        <v>4251</v>
      </c>
      <c r="O2519" s="3">
        <v>45709</v>
      </c>
      <c r="P2519">
        <v>15</v>
      </c>
      <c r="Q2519" t="s">
        <v>30</v>
      </c>
    </row>
    <row r="2520" spans="1:17" x14ac:dyDescent="0.25">
      <c r="A2520">
        <v>2519</v>
      </c>
      <c r="B2520" t="s">
        <v>27180</v>
      </c>
      <c r="C2520" t="s">
        <v>9208</v>
      </c>
      <c r="D2520" t="s">
        <v>9209</v>
      </c>
      <c r="E2520">
        <v>7</v>
      </c>
      <c r="F2520">
        <v>50</v>
      </c>
      <c r="G2520">
        <v>3.48</v>
      </c>
      <c r="H2520" t="b">
        <v>0</v>
      </c>
      <c r="I2520" t="s">
        <v>238</v>
      </c>
      <c r="J2520">
        <v>85</v>
      </c>
      <c r="K2520">
        <v>46886554</v>
      </c>
      <c r="L2520" t="s">
        <v>27210</v>
      </c>
      <c r="M2520" t="s">
        <v>239</v>
      </c>
      <c r="N2520" t="s">
        <v>240</v>
      </c>
      <c r="O2520" s="3">
        <v>43917</v>
      </c>
      <c r="P2520">
        <v>13</v>
      </c>
      <c r="Q2520" t="s">
        <v>30</v>
      </c>
    </row>
    <row r="2521" spans="1:17" x14ac:dyDescent="0.25">
      <c r="A2521">
        <v>2520</v>
      </c>
      <c r="B2521" t="s">
        <v>27180</v>
      </c>
      <c r="C2521" t="s">
        <v>9210</v>
      </c>
      <c r="D2521" t="s">
        <v>905</v>
      </c>
      <c r="E2521">
        <v>4</v>
      </c>
      <c r="F2521">
        <v>32</v>
      </c>
      <c r="G2521">
        <v>3.72</v>
      </c>
      <c r="H2521" t="b">
        <v>0</v>
      </c>
      <c r="I2521" t="s">
        <v>27</v>
      </c>
      <c r="J2521">
        <v>100</v>
      </c>
      <c r="K2521">
        <v>145396321</v>
      </c>
      <c r="M2521" t="s">
        <v>539</v>
      </c>
      <c r="N2521" t="s">
        <v>540</v>
      </c>
      <c r="O2521" s="3">
        <v>43048</v>
      </c>
      <c r="P2521">
        <v>46</v>
      </c>
      <c r="Q2521" t="s">
        <v>30</v>
      </c>
    </row>
    <row r="2522" spans="1:17" x14ac:dyDescent="0.25">
      <c r="A2522">
        <v>2521</v>
      </c>
      <c r="B2522" t="s">
        <v>27180</v>
      </c>
      <c r="C2522" t="s">
        <v>9211</v>
      </c>
      <c r="D2522" t="s">
        <v>9212</v>
      </c>
      <c r="E2522">
        <v>4</v>
      </c>
      <c r="F2522">
        <v>54</v>
      </c>
      <c r="G2522">
        <v>1.08</v>
      </c>
      <c r="H2522" t="b">
        <v>0</v>
      </c>
      <c r="I2522" t="s">
        <v>9213</v>
      </c>
      <c r="J2522">
        <v>60</v>
      </c>
      <c r="K2522">
        <v>313454</v>
      </c>
      <c r="L2522" t="s">
        <v>27488</v>
      </c>
      <c r="M2522" t="s">
        <v>9214</v>
      </c>
      <c r="N2522" t="s">
        <v>9215</v>
      </c>
      <c r="O2522" s="3">
        <v>41947</v>
      </c>
      <c r="P2522">
        <v>27</v>
      </c>
      <c r="Q2522" t="s">
        <v>30</v>
      </c>
    </row>
    <row r="2523" spans="1:17" x14ac:dyDescent="0.25">
      <c r="A2523">
        <v>2522</v>
      </c>
      <c r="B2523" t="s">
        <v>27180</v>
      </c>
      <c r="C2523" t="s">
        <v>9216</v>
      </c>
      <c r="D2523" t="s">
        <v>9217</v>
      </c>
      <c r="E2523">
        <v>7</v>
      </c>
      <c r="F2523">
        <v>0</v>
      </c>
      <c r="G2523">
        <v>2.42</v>
      </c>
      <c r="H2523" t="b">
        <v>0</v>
      </c>
      <c r="I2523" t="s">
        <v>9218</v>
      </c>
      <c r="J2523">
        <v>57</v>
      </c>
      <c r="K2523">
        <v>1078624</v>
      </c>
      <c r="L2523" t="s">
        <v>27812</v>
      </c>
      <c r="M2523" t="s">
        <v>9219</v>
      </c>
      <c r="N2523" t="s">
        <v>9220</v>
      </c>
      <c r="O2523" s="3">
        <v>23862</v>
      </c>
      <c r="P2523">
        <v>14</v>
      </c>
      <c r="Q2523" t="s">
        <v>30</v>
      </c>
    </row>
    <row r="2524" spans="1:17" x14ac:dyDescent="0.25">
      <c r="A2524">
        <v>2523</v>
      </c>
      <c r="B2524" t="s">
        <v>27180</v>
      </c>
      <c r="C2524" t="s">
        <v>9221</v>
      </c>
      <c r="D2524" t="s">
        <v>9222</v>
      </c>
      <c r="E2524">
        <v>10</v>
      </c>
      <c r="F2524">
        <v>44</v>
      </c>
      <c r="G2524">
        <v>5.25</v>
      </c>
      <c r="H2524" t="b">
        <v>0</v>
      </c>
      <c r="I2524" t="s">
        <v>27</v>
      </c>
      <c r="J2524">
        <v>100</v>
      </c>
      <c r="K2524">
        <v>145396321</v>
      </c>
      <c r="M2524" t="s">
        <v>9223</v>
      </c>
      <c r="N2524" t="s">
        <v>9224</v>
      </c>
      <c r="O2524" s="3">
        <v>40476</v>
      </c>
      <c r="P2524">
        <v>16</v>
      </c>
      <c r="Q2524" t="s">
        <v>30</v>
      </c>
    </row>
    <row r="2525" spans="1:17" x14ac:dyDescent="0.25">
      <c r="A2525">
        <v>2524</v>
      </c>
      <c r="B2525" t="s">
        <v>27180</v>
      </c>
      <c r="C2525" t="s">
        <v>9225</v>
      </c>
      <c r="D2525" t="s">
        <v>9226</v>
      </c>
      <c r="E2525">
        <v>7</v>
      </c>
      <c r="F2525">
        <v>57</v>
      </c>
      <c r="G2525">
        <v>3.25</v>
      </c>
      <c r="H2525" t="b">
        <v>1</v>
      </c>
      <c r="I2525" t="s">
        <v>1661</v>
      </c>
      <c r="J2525">
        <v>88</v>
      </c>
      <c r="K2525">
        <v>22675640</v>
      </c>
      <c r="L2525" t="s">
        <v>27234</v>
      </c>
      <c r="M2525" t="s">
        <v>3671</v>
      </c>
      <c r="N2525" t="s">
        <v>3672</v>
      </c>
      <c r="O2525" s="3">
        <v>45373</v>
      </c>
      <c r="P2525">
        <v>17</v>
      </c>
      <c r="Q2525" t="s">
        <v>30</v>
      </c>
    </row>
    <row r="2526" spans="1:17" x14ac:dyDescent="0.25">
      <c r="A2526">
        <v>2525</v>
      </c>
      <c r="B2526" t="s">
        <v>27180</v>
      </c>
      <c r="C2526" t="s">
        <v>9227</v>
      </c>
      <c r="D2526" t="s">
        <v>8963</v>
      </c>
      <c r="E2526">
        <v>2</v>
      </c>
      <c r="F2526">
        <v>79</v>
      </c>
      <c r="G2526">
        <v>3.66</v>
      </c>
      <c r="H2526" t="b">
        <v>0</v>
      </c>
      <c r="I2526" t="s">
        <v>1993</v>
      </c>
      <c r="J2526">
        <v>85</v>
      </c>
      <c r="K2526">
        <v>45764832</v>
      </c>
      <c r="L2526" t="s">
        <v>27210</v>
      </c>
      <c r="M2526" t="s">
        <v>9228</v>
      </c>
      <c r="N2526" t="s">
        <v>9229</v>
      </c>
      <c r="O2526" s="3">
        <v>40909</v>
      </c>
      <c r="P2526">
        <v>33</v>
      </c>
      <c r="Q2526" t="s">
        <v>30</v>
      </c>
    </row>
    <row r="2527" spans="1:17" x14ac:dyDescent="0.25">
      <c r="A2527">
        <v>2526</v>
      </c>
      <c r="B2527" t="s">
        <v>27180</v>
      </c>
      <c r="C2527" t="s">
        <v>9230</v>
      </c>
      <c r="D2527" t="s">
        <v>9231</v>
      </c>
      <c r="E2527">
        <v>28</v>
      </c>
      <c r="F2527">
        <v>62</v>
      </c>
      <c r="G2527">
        <v>4.09</v>
      </c>
      <c r="H2527" t="b">
        <v>0</v>
      </c>
      <c r="I2527" t="s">
        <v>27</v>
      </c>
      <c r="J2527">
        <v>100</v>
      </c>
      <c r="K2527">
        <v>145396321</v>
      </c>
      <c r="M2527" t="s">
        <v>4437</v>
      </c>
      <c r="N2527" t="s">
        <v>4438</v>
      </c>
      <c r="O2527" s="3">
        <v>41204</v>
      </c>
      <c r="P2527">
        <v>32</v>
      </c>
      <c r="Q2527" t="s">
        <v>30</v>
      </c>
    </row>
    <row r="2528" spans="1:17" x14ac:dyDescent="0.25">
      <c r="A2528">
        <v>2527</v>
      </c>
      <c r="B2528" t="s">
        <v>27180</v>
      </c>
      <c r="C2528" t="s">
        <v>9232</v>
      </c>
      <c r="D2528" t="s">
        <v>9233</v>
      </c>
      <c r="E2528">
        <v>1</v>
      </c>
      <c r="F2528">
        <v>0</v>
      </c>
      <c r="G2528">
        <v>2.44</v>
      </c>
      <c r="H2528" t="b">
        <v>0</v>
      </c>
      <c r="I2528" t="s">
        <v>2602</v>
      </c>
      <c r="J2528">
        <v>74</v>
      </c>
      <c r="K2528">
        <v>1377042</v>
      </c>
      <c r="M2528" t="s">
        <v>9234</v>
      </c>
      <c r="N2528" t="s">
        <v>9233</v>
      </c>
      <c r="O2528" s="3">
        <v>45188</v>
      </c>
      <c r="P2528">
        <v>1</v>
      </c>
      <c r="Q2528" t="s">
        <v>24</v>
      </c>
    </row>
    <row r="2529" spans="1:17" x14ac:dyDescent="0.25">
      <c r="A2529">
        <v>2528</v>
      </c>
      <c r="B2529" t="s">
        <v>27180</v>
      </c>
      <c r="C2529" t="s">
        <v>9235</v>
      </c>
      <c r="D2529" t="s">
        <v>9236</v>
      </c>
      <c r="E2529">
        <v>2</v>
      </c>
      <c r="F2529">
        <v>76</v>
      </c>
      <c r="G2529">
        <v>4.1900000000000004</v>
      </c>
      <c r="H2529" t="b">
        <v>1</v>
      </c>
      <c r="I2529" t="s">
        <v>201</v>
      </c>
      <c r="J2529">
        <v>83</v>
      </c>
      <c r="K2529">
        <v>21591569</v>
      </c>
      <c r="M2529" t="s">
        <v>9237</v>
      </c>
      <c r="N2529" t="s">
        <v>8399</v>
      </c>
      <c r="O2529" s="3">
        <v>41386</v>
      </c>
      <c r="P2529">
        <v>11</v>
      </c>
      <c r="Q2529" t="s">
        <v>30</v>
      </c>
    </row>
    <row r="2530" spans="1:17" x14ac:dyDescent="0.25">
      <c r="A2530">
        <v>2529</v>
      </c>
      <c r="B2530" t="s">
        <v>27180</v>
      </c>
      <c r="C2530" t="s">
        <v>9238</v>
      </c>
      <c r="D2530" t="s">
        <v>9239</v>
      </c>
      <c r="E2530">
        <v>2</v>
      </c>
      <c r="F2530">
        <v>46</v>
      </c>
      <c r="G2530">
        <v>3.1</v>
      </c>
      <c r="H2530" t="b">
        <v>0</v>
      </c>
      <c r="I2530" t="s">
        <v>1852</v>
      </c>
      <c r="J2530">
        <v>91</v>
      </c>
      <c r="K2530">
        <v>26516295</v>
      </c>
      <c r="L2530" t="s">
        <v>27210</v>
      </c>
      <c r="M2530" t="s">
        <v>4471</v>
      </c>
      <c r="N2530" t="s">
        <v>2399</v>
      </c>
      <c r="O2530" s="3">
        <v>45527</v>
      </c>
      <c r="P2530">
        <v>12</v>
      </c>
      <c r="Q2530" t="s">
        <v>30</v>
      </c>
    </row>
    <row r="2531" spans="1:17" x14ac:dyDescent="0.25">
      <c r="A2531">
        <v>2530</v>
      </c>
      <c r="B2531" t="s">
        <v>27180</v>
      </c>
      <c r="C2531" t="s">
        <v>9240</v>
      </c>
      <c r="D2531" t="s">
        <v>9241</v>
      </c>
      <c r="E2531">
        <v>1</v>
      </c>
      <c r="F2531">
        <v>76</v>
      </c>
      <c r="G2531">
        <v>3.3</v>
      </c>
      <c r="H2531" t="b">
        <v>0</v>
      </c>
      <c r="I2531" t="s">
        <v>2435</v>
      </c>
      <c r="J2531">
        <v>81</v>
      </c>
      <c r="K2531">
        <v>53260584</v>
      </c>
      <c r="M2531" t="s">
        <v>9242</v>
      </c>
      <c r="N2531" t="s">
        <v>9241</v>
      </c>
      <c r="O2531" s="3">
        <v>43033</v>
      </c>
      <c r="P2531">
        <v>1</v>
      </c>
      <c r="Q2531" t="s">
        <v>24</v>
      </c>
    </row>
    <row r="2532" spans="1:17" x14ac:dyDescent="0.25">
      <c r="A2532">
        <v>2531</v>
      </c>
      <c r="B2532" t="s">
        <v>27180</v>
      </c>
      <c r="C2532" t="s">
        <v>9243</v>
      </c>
      <c r="D2532" t="s">
        <v>9244</v>
      </c>
      <c r="E2532">
        <v>1</v>
      </c>
      <c r="F2532">
        <v>56</v>
      </c>
      <c r="G2532">
        <v>4.75</v>
      </c>
      <c r="H2532" t="b">
        <v>0</v>
      </c>
      <c r="I2532" t="s">
        <v>9245</v>
      </c>
      <c r="J2532">
        <v>62</v>
      </c>
      <c r="K2532">
        <v>28421</v>
      </c>
      <c r="M2532" t="s">
        <v>9246</v>
      </c>
      <c r="N2532" t="s">
        <v>9247</v>
      </c>
      <c r="O2532" s="3">
        <v>44764</v>
      </c>
      <c r="P2532">
        <v>1</v>
      </c>
      <c r="Q2532" t="s">
        <v>24</v>
      </c>
    </row>
    <row r="2533" spans="1:17" x14ac:dyDescent="0.25">
      <c r="A2533">
        <v>2532</v>
      </c>
      <c r="B2533" t="s">
        <v>27180</v>
      </c>
      <c r="C2533" t="s">
        <v>9248</v>
      </c>
      <c r="D2533" t="s">
        <v>9249</v>
      </c>
      <c r="E2533">
        <v>8</v>
      </c>
      <c r="F2533">
        <v>57</v>
      </c>
      <c r="G2533">
        <v>2.76</v>
      </c>
      <c r="H2533" t="b">
        <v>0</v>
      </c>
      <c r="I2533" t="s">
        <v>807</v>
      </c>
      <c r="J2533">
        <v>82</v>
      </c>
      <c r="K2533">
        <v>30714318</v>
      </c>
      <c r="L2533" t="s">
        <v>27716</v>
      </c>
      <c r="M2533" t="s">
        <v>808</v>
      </c>
      <c r="N2533" t="s">
        <v>809</v>
      </c>
      <c r="O2533" s="3">
        <v>25472</v>
      </c>
      <c r="P2533">
        <v>17</v>
      </c>
      <c r="Q2533" t="s">
        <v>30</v>
      </c>
    </row>
    <row r="2534" spans="1:17" x14ac:dyDescent="0.25">
      <c r="A2534">
        <v>2533</v>
      </c>
      <c r="B2534" t="s">
        <v>27180</v>
      </c>
      <c r="C2534" t="s">
        <v>9250</v>
      </c>
      <c r="D2534" t="s">
        <v>9251</v>
      </c>
      <c r="E2534">
        <v>7</v>
      </c>
      <c r="F2534">
        <v>65</v>
      </c>
      <c r="G2534">
        <v>3.81</v>
      </c>
      <c r="H2534" t="b">
        <v>0</v>
      </c>
      <c r="I2534" t="s">
        <v>9252</v>
      </c>
      <c r="J2534">
        <v>65</v>
      </c>
      <c r="K2534">
        <v>2758888</v>
      </c>
      <c r="L2534" t="s">
        <v>27249</v>
      </c>
      <c r="M2534" t="s">
        <v>9253</v>
      </c>
      <c r="N2534" t="s">
        <v>9254</v>
      </c>
      <c r="O2534" s="3">
        <v>40179</v>
      </c>
      <c r="P2534">
        <v>11</v>
      </c>
      <c r="Q2534" t="s">
        <v>30</v>
      </c>
    </row>
    <row r="2535" spans="1:17" x14ac:dyDescent="0.25">
      <c r="A2535">
        <v>2534</v>
      </c>
      <c r="B2535" t="s">
        <v>27180</v>
      </c>
      <c r="C2535" t="s">
        <v>9255</v>
      </c>
      <c r="D2535" t="s">
        <v>9256</v>
      </c>
      <c r="E2535">
        <v>7</v>
      </c>
      <c r="F2535">
        <v>73</v>
      </c>
      <c r="G2535">
        <v>4.37</v>
      </c>
      <c r="H2535" t="b">
        <v>0</v>
      </c>
      <c r="I2535" t="s">
        <v>9257</v>
      </c>
      <c r="J2535">
        <v>70</v>
      </c>
      <c r="K2535">
        <v>3797948</v>
      </c>
      <c r="M2535" t="s">
        <v>9258</v>
      </c>
      <c r="N2535" t="s">
        <v>9259</v>
      </c>
      <c r="O2535" s="3">
        <v>36326</v>
      </c>
      <c r="P2535">
        <v>14</v>
      </c>
      <c r="Q2535" t="s">
        <v>30</v>
      </c>
    </row>
    <row r="2536" spans="1:17" x14ac:dyDescent="0.25">
      <c r="A2536">
        <v>2535</v>
      </c>
      <c r="B2536" t="s">
        <v>27180</v>
      </c>
      <c r="C2536" t="s">
        <v>9260</v>
      </c>
      <c r="D2536" t="s">
        <v>9261</v>
      </c>
      <c r="E2536">
        <v>1</v>
      </c>
      <c r="F2536">
        <v>77</v>
      </c>
      <c r="G2536">
        <v>2.2999999999999998</v>
      </c>
      <c r="H2536" t="b">
        <v>0</v>
      </c>
      <c r="I2536" t="s">
        <v>301</v>
      </c>
      <c r="J2536">
        <v>71</v>
      </c>
      <c r="K2536">
        <v>2569728</v>
      </c>
      <c r="M2536" t="s">
        <v>9262</v>
      </c>
      <c r="N2536" t="s">
        <v>9261</v>
      </c>
      <c r="O2536" s="3">
        <v>45184</v>
      </c>
      <c r="P2536">
        <v>2</v>
      </c>
      <c r="Q2536" t="s">
        <v>24</v>
      </c>
    </row>
    <row r="2537" spans="1:17" x14ac:dyDescent="0.25">
      <c r="A2537">
        <v>2536</v>
      </c>
      <c r="B2537" t="s">
        <v>27180</v>
      </c>
      <c r="C2537" t="s">
        <v>9263</v>
      </c>
      <c r="D2537" t="s">
        <v>9264</v>
      </c>
      <c r="E2537">
        <v>6</v>
      </c>
      <c r="F2537">
        <v>77</v>
      </c>
      <c r="G2537">
        <v>3.84</v>
      </c>
      <c r="H2537" t="b">
        <v>0</v>
      </c>
      <c r="I2537" t="s">
        <v>835</v>
      </c>
      <c r="J2537">
        <v>89</v>
      </c>
      <c r="K2537">
        <v>75455093</v>
      </c>
      <c r="M2537" t="s">
        <v>9265</v>
      </c>
      <c r="N2537" t="s">
        <v>837</v>
      </c>
      <c r="O2537" s="3">
        <v>40309</v>
      </c>
      <c r="P2537">
        <v>10</v>
      </c>
      <c r="Q2537" t="s">
        <v>30</v>
      </c>
    </row>
    <row r="2538" spans="1:17" x14ac:dyDescent="0.25">
      <c r="A2538">
        <v>2537</v>
      </c>
      <c r="B2538" t="s">
        <v>27180</v>
      </c>
      <c r="C2538" t="s">
        <v>9266</v>
      </c>
      <c r="D2538" t="s">
        <v>9267</v>
      </c>
      <c r="E2538">
        <v>11</v>
      </c>
      <c r="F2538">
        <v>60</v>
      </c>
      <c r="G2538">
        <v>3.29</v>
      </c>
      <c r="H2538" t="b">
        <v>0</v>
      </c>
      <c r="I2538" t="s">
        <v>183</v>
      </c>
      <c r="J2538">
        <v>80</v>
      </c>
      <c r="K2538">
        <v>34130771</v>
      </c>
      <c r="M2538" t="s">
        <v>184</v>
      </c>
      <c r="N2538" t="s">
        <v>185</v>
      </c>
      <c r="O2538" s="3">
        <v>43812</v>
      </c>
      <c r="P2538">
        <v>12</v>
      </c>
      <c r="Q2538" t="s">
        <v>30</v>
      </c>
    </row>
    <row r="2539" spans="1:17" x14ac:dyDescent="0.25">
      <c r="A2539">
        <v>2538</v>
      </c>
      <c r="B2539" t="s">
        <v>27180</v>
      </c>
      <c r="C2539" t="s">
        <v>9268</v>
      </c>
      <c r="D2539" t="s">
        <v>9269</v>
      </c>
      <c r="E2539">
        <v>7</v>
      </c>
      <c r="F2539">
        <v>60</v>
      </c>
      <c r="G2539">
        <v>2.42</v>
      </c>
      <c r="H2539" t="b">
        <v>1</v>
      </c>
      <c r="I2539" t="s">
        <v>3245</v>
      </c>
      <c r="J2539">
        <v>84</v>
      </c>
      <c r="K2539">
        <v>21644763</v>
      </c>
      <c r="M2539" t="s">
        <v>3246</v>
      </c>
      <c r="N2539" t="s">
        <v>3247</v>
      </c>
      <c r="O2539" s="3">
        <v>43378</v>
      </c>
      <c r="P2539">
        <v>13</v>
      </c>
      <c r="Q2539" t="s">
        <v>30</v>
      </c>
    </row>
    <row r="2540" spans="1:17" x14ac:dyDescent="0.25">
      <c r="A2540">
        <v>2539</v>
      </c>
      <c r="B2540" t="s">
        <v>27180</v>
      </c>
      <c r="C2540" t="s">
        <v>9270</v>
      </c>
      <c r="D2540" t="s">
        <v>9271</v>
      </c>
      <c r="E2540">
        <v>1</v>
      </c>
      <c r="F2540">
        <v>56</v>
      </c>
      <c r="G2540">
        <v>2.71</v>
      </c>
      <c r="H2540" t="b">
        <v>0</v>
      </c>
      <c r="I2540" t="s">
        <v>9272</v>
      </c>
      <c r="J2540">
        <v>60</v>
      </c>
      <c r="K2540">
        <v>220555</v>
      </c>
      <c r="L2540" t="s">
        <v>27186</v>
      </c>
      <c r="M2540" t="s">
        <v>9273</v>
      </c>
      <c r="N2540" t="s">
        <v>9271</v>
      </c>
      <c r="O2540" s="3">
        <v>45023</v>
      </c>
      <c r="P2540">
        <v>1</v>
      </c>
      <c r="Q2540" t="s">
        <v>24</v>
      </c>
    </row>
    <row r="2541" spans="1:17" x14ac:dyDescent="0.25">
      <c r="A2541">
        <v>2540</v>
      </c>
      <c r="B2541" t="s">
        <v>27180</v>
      </c>
      <c r="C2541" t="s">
        <v>9274</v>
      </c>
      <c r="D2541" t="s">
        <v>9275</v>
      </c>
      <c r="E2541">
        <v>1</v>
      </c>
      <c r="F2541">
        <v>65</v>
      </c>
      <c r="G2541">
        <v>4.4800000000000004</v>
      </c>
      <c r="H2541" t="b">
        <v>0</v>
      </c>
      <c r="I2541" t="s">
        <v>1978</v>
      </c>
      <c r="J2541">
        <v>69</v>
      </c>
      <c r="K2541">
        <v>4465726</v>
      </c>
      <c r="M2541" t="s">
        <v>9276</v>
      </c>
      <c r="N2541" t="s">
        <v>9277</v>
      </c>
      <c r="O2541" s="3">
        <v>44435</v>
      </c>
      <c r="P2541">
        <v>2</v>
      </c>
      <c r="Q2541" t="s">
        <v>24</v>
      </c>
    </row>
    <row r="2542" spans="1:17" x14ac:dyDescent="0.25">
      <c r="A2542">
        <v>2541</v>
      </c>
      <c r="B2542" t="s">
        <v>27180</v>
      </c>
      <c r="C2542" t="s">
        <v>9278</v>
      </c>
      <c r="D2542" t="s">
        <v>8306</v>
      </c>
      <c r="E2542">
        <v>6</v>
      </c>
      <c r="F2542">
        <v>77</v>
      </c>
      <c r="G2542">
        <v>3.53</v>
      </c>
      <c r="H2542" t="b">
        <v>0</v>
      </c>
      <c r="I2542" t="s">
        <v>2799</v>
      </c>
      <c r="J2542">
        <v>82</v>
      </c>
      <c r="K2542">
        <v>30541347</v>
      </c>
      <c r="M2542" t="s">
        <v>9279</v>
      </c>
      <c r="N2542" t="s">
        <v>9280</v>
      </c>
      <c r="O2542" s="3">
        <v>42398</v>
      </c>
      <c r="P2542">
        <v>12</v>
      </c>
      <c r="Q2542" t="s">
        <v>30</v>
      </c>
    </row>
    <row r="2543" spans="1:17" x14ac:dyDescent="0.25">
      <c r="A2543">
        <v>2542</v>
      </c>
      <c r="B2543" t="s">
        <v>27180</v>
      </c>
      <c r="C2543" t="s">
        <v>9281</v>
      </c>
      <c r="D2543" t="s">
        <v>9282</v>
      </c>
      <c r="E2543">
        <v>1</v>
      </c>
      <c r="F2543">
        <v>32</v>
      </c>
      <c r="G2543">
        <v>1.68</v>
      </c>
      <c r="H2543" t="b">
        <v>0</v>
      </c>
      <c r="I2543" t="s">
        <v>9283</v>
      </c>
      <c r="J2543">
        <v>45</v>
      </c>
      <c r="K2543">
        <v>41372</v>
      </c>
      <c r="L2543" t="s">
        <v>27239</v>
      </c>
      <c r="M2543" t="s">
        <v>9284</v>
      </c>
      <c r="N2543" t="s">
        <v>9285</v>
      </c>
      <c r="O2543" s="3">
        <v>44330</v>
      </c>
      <c r="P2543">
        <v>1</v>
      </c>
      <c r="Q2543" t="s">
        <v>24</v>
      </c>
    </row>
    <row r="2544" spans="1:17" x14ac:dyDescent="0.25">
      <c r="A2544">
        <v>2543</v>
      </c>
      <c r="B2544" t="s">
        <v>27180</v>
      </c>
      <c r="C2544" t="s">
        <v>9286</v>
      </c>
      <c r="D2544" t="s">
        <v>9287</v>
      </c>
      <c r="E2544">
        <v>11</v>
      </c>
      <c r="F2544">
        <v>0</v>
      </c>
      <c r="G2544">
        <v>3.98</v>
      </c>
      <c r="H2544" t="b">
        <v>0</v>
      </c>
      <c r="I2544" t="s">
        <v>9288</v>
      </c>
      <c r="J2544">
        <v>76</v>
      </c>
      <c r="K2544">
        <v>9245741</v>
      </c>
      <c r="M2544" t="s">
        <v>9289</v>
      </c>
      <c r="N2544" t="s">
        <v>9290</v>
      </c>
      <c r="O2544" s="3">
        <v>38957</v>
      </c>
      <c r="P2544">
        <v>32</v>
      </c>
      <c r="Q2544" t="s">
        <v>19</v>
      </c>
    </row>
    <row r="2545" spans="1:17" x14ac:dyDescent="0.25">
      <c r="A2545">
        <v>2544</v>
      </c>
      <c r="B2545" t="s">
        <v>27180</v>
      </c>
      <c r="C2545" t="s">
        <v>9291</v>
      </c>
      <c r="D2545" t="s">
        <v>9292</v>
      </c>
      <c r="E2545">
        <v>11</v>
      </c>
      <c r="F2545">
        <v>35</v>
      </c>
      <c r="G2545">
        <v>5</v>
      </c>
      <c r="H2545" t="b">
        <v>0</v>
      </c>
      <c r="I2545" t="s">
        <v>9293</v>
      </c>
      <c r="J2545">
        <v>24</v>
      </c>
      <c r="K2545">
        <v>2089</v>
      </c>
      <c r="M2545" t="s">
        <v>9294</v>
      </c>
      <c r="N2545" t="s">
        <v>9295</v>
      </c>
      <c r="O2545" s="3">
        <v>44015</v>
      </c>
      <c r="P2545">
        <v>11</v>
      </c>
      <c r="Q2545" t="s">
        <v>30</v>
      </c>
    </row>
    <row r="2546" spans="1:17" x14ac:dyDescent="0.25">
      <c r="A2546">
        <v>2545</v>
      </c>
      <c r="B2546" t="s">
        <v>27180</v>
      </c>
      <c r="C2546" t="s">
        <v>9296</v>
      </c>
      <c r="D2546" t="s">
        <v>9297</v>
      </c>
      <c r="E2546">
        <v>2</v>
      </c>
      <c r="F2546">
        <v>55</v>
      </c>
      <c r="G2546">
        <v>4.09</v>
      </c>
      <c r="H2546" t="b">
        <v>1</v>
      </c>
      <c r="I2546" t="s">
        <v>9298</v>
      </c>
      <c r="J2546">
        <v>48</v>
      </c>
      <c r="K2546">
        <v>441127</v>
      </c>
      <c r="L2546" t="s">
        <v>27585</v>
      </c>
      <c r="M2546" t="s">
        <v>9299</v>
      </c>
      <c r="N2546" t="s">
        <v>9300</v>
      </c>
      <c r="O2546" s="3">
        <v>39300</v>
      </c>
      <c r="P2546">
        <v>14</v>
      </c>
      <c r="Q2546" t="s">
        <v>30</v>
      </c>
    </row>
    <row r="2547" spans="1:17" x14ac:dyDescent="0.25">
      <c r="A2547">
        <v>2546</v>
      </c>
      <c r="B2547" t="s">
        <v>27180</v>
      </c>
      <c r="C2547" t="s">
        <v>9301</v>
      </c>
      <c r="D2547" t="s">
        <v>9302</v>
      </c>
      <c r="E2547">
        <v>1</v>
      </c>
      <c r="F2547">
        <v>75</v>
      </c>
      <c r="G2547">
        <v>2.93</v>
      </c>
      <c r="H2547" t="b">
        <v>0</v>
      </c>
      <c r="I2547" t="s">
        <v>9303</v>
      </c>
      <c r="J2547">
        <v>74</v>
      </c>
      <c r="K2547">
        <v>1317349</v>
      </c>
      <c r="M2547" t="s">
        <v>9304</v>
      </c>
      <c r="N2547" t="s">
        <v>9305</v>
      </c>
      <c r="O2547" s="3">
        <v>45604</v>
      </c>
      <c r="P2547">
        <v>7</v>
      </c>
      <c r="Q2547" t="s">
        <v>24</v>
      </c>
    </row>
    <row r="2548" spans="1:17" x14ac:dyDescent="0.25">
      <c r="A2548">
        <v>2547</v>
      </c>
      <c r="B2548" t="s">
        <v>27180</v>
      </c>
      <c r="C2548" t="s">
        <v>9306</v>
      </c>
      <c r="D2548" t="s">
        <v>9307</v>
      </c>
      <c r="E2548">
        <v>4</v>
      </c>
      <c r="F2548">
        <v>71</v>
      </c>
      <c r="G2548">
        <v>3.14</v>
      </c>
      <c r="H2548" t="b">
        <v>0</v>
      </c>
      <c r="I2548" t="s">
        <v>3382</v>
      </c>
      <c r="J2548">
        <v>70</v>
      </c>
      <c r="K2548">
        <v>10238134</v>
      </c>
      <c r="M2548" t="s">
        <v>3383</v>
      </c>
      <c r="N2548" t="s">
        <v>3384</v>
      </c>
      <c r="O2548" s="3">
        <v>43028</v>
      </c>
      <c r="P2548">
        <v>13</v>
      </c>
      <c r="Q2548" t="s">
        <v>30</v>
      </c>
    </row>
    <row r="2549" spans="1:17" x14ac:dyDescent="0.25">
      <c r="A2549">
        <v>2548</v>
      </c>
      <c r="B2549" t="s">
        <v>27180</v>
      </c>
      <c r="C2549" t="s">
        <v>9308</v>
      </c>
      <c r="D2549" t="s">
        <v>9309</v>
      </c>
      <c r="E2549">
        <v>9</v>
      </c>
      <c r="F2549">
        <v>62</v>
      </c>
      <c r="G2549">
        <v>2.77</v>
      </c>
      <c r="H2549" t="b">
        <v>0</v>
      </c>
      <c r="I2549" t="s">
        <v>2054</v>
      </c>
      <c r="J2549">
        <v>73</v>
      </c>
      <c r="K2549">
        <v>8763286</v>
      </c>
      <c r="L2549" t="s">
        <v>27195</v>
      </c>
      <c r="M2549" t="s">
        <v>6910</v>
      </c>
      <c r="N2549" t="s">
        <v>6911</v>
      </c>
      <c r="O2549" s="3">
        <v>44316</v>
      </c>
      <c r="P2549">
        <v>11</v>
      </c>
      <c r="Q2549" t="s">
        <v>30</v>
      </c>
    </row>
    <row r="2550" spans="1:17" x14ac:dyDescent="0.25">
      <c r="A2550">
        <v>2549</v>
      </c>
      <c r="B2550" t="s">
        <v>27180</v>
      </c>
      <c r="C2550" t="s">
        <v>9310</v>
      </c>
      <c r="D2550" t="s">
        <v>9311</v>
      </c>
      <c r="E2550">
        <v>14</v>
      </c>
      <c r="F2550">
        <v>79</v>
      </c>
      <c r="G2550">
        <v>4.16</v>
      </c>
      <c r="H2550" t="b">
        <v>0</v>
      </c>
      <c r="I2550" t="s">
        <v>2699</v>
      </c>
      <c r="J2550">
        <v>80</v>
      </c>
      <c r="K2550">
        <v>10564033</v>
      </c>
      <c r="L2550" t="s">
        <v>27322</v>
      </c>
      <c r="M2550" t="s">
        <v>2700</v>
      </c>
      <c r="N2550" t="s">
        <v>2701</v>
      </c>
      <c r="O2550" s="3">
        <v>42279</v>
      </c>
      <c r="P2550">
        <v>14</v>
      </c>
      <c r="Q2550" t="s">
        <v>30</v>
      </c>
    </row>
    <row r="2551" spans="1:17" x14ac:dyDescent="0.25">
      <c r="A2551">
        <v>2550</v>
      </c>
      <c r="B2551" t="s">
        <v>27180</v>
      </c>
      <c r="C2551" t="s">
        <v>9312</v>
      </c>
      <c r="D2551" t="s">
        <v>9313</v>
      </c>
      <c r="E2551">
        <v>17</v>
      </c>
      <c r="F2551">
        <v>0</v>
      </c>
      <c r="G2551">
        <v>3.26</v>
      </c>
      <c r="H2551" t="b">
        <v>1</v>
      </c>
      <c r="I2551" t="s">
        <v>9314</v>
      </c>
      <c r="J2551">
        <v>64</v>
      </c>
      <c r="K2551">
        <v>1035109</v>
      </c>
      <c r="M2551" t="s">
        <v>9315</v>
      </c>
      <c r="N2551" t="s">
        <v>9316</v>
      </c>
      <c r="O2551" s="3">
        <v>44072</v>
      </c>
      <c r="P2551">
        <v>17</v>
      </c>
      <c r="Q2551" t="s">
        <v>30</v>
      </c>
    </row>
    <row r="2552" spans="1:17" x14ac:dyDescent="0.25">
      <c r="A2552">
        <v>2551</v>
      </c>
      <c r="B2552" t="s">
        <v>27180</v>
      </c>
      <c r="C2552" t="s">
        <v>9317</v>
      </c>
      <c r="D2552" t="s">
        <v>9318</v>
      </c>
      <c r="E2552">
        <v>2</v>
      </c>
      <c r="F2552">
        <v>37</v>
      </c>
      <c r="G2552">
        <v>1.9</v>
      </c>
      <c r="H2552" t="b">
        <v>0</v>
      </c>
      <c r="I2552" t="s">
        <v>9319</v>
      </c>
      <c r="J2552">
        <v>53</v>
      </c>
      <c r="K2552">
        <v>132111</v>
      </c>
      <c r="L2552" t="s">
        <v>27325</v>
      </c>
      <c r="M2552" t="s">
        <v>9320</v>
      </c>
      <c r="N2552" t="s">
        <v>9321</v>
      </c>
      <c r="O2552" s="3">
        <v>42396</v>
      </c>
      <c r="P2552">
        <v>131</v>
      </c>
      <c r="Q2552" t="s">
        <v>19</v>
      </c>
    </row>
    <row r="2553" spans="1:17" x14ac:dyDescent="0.25">
      <c r="A2553">
        <v>2552</v>
      </c>
      <c r="B2553" t="s">
        <v>27180</v>
      </c>
      <c r="C2553" t="s">
        <v>9322</v>
      </c>
      <c r="D2553" t="s">
        <v>9323</v>
      </c>
      <c r="E2553">
        <v>1</v>
      </c>
      <c r="F2553">
        <v>39</v>
      </c>
      <c r="G2553">
        <v>3.57</v>
      </c>
      <c r="H2553" t="b">
        <v>0</v>
      </c>
      <c r="I2553" t="s">
        <v>9324</v>
      </c>
      <c r="J2553">
        <v>61</v>
      </c>
      <c r="K2553">
        <v>837146</v>
      </c>
      <c r="L2553" t="s">
        <v>27343</v>
      </c>
      <c r="M2553" t="s">
        <v>9325</v>
      </c>
      <c r="N2553" t="s">
        <v>9326</v>
      </c>
      <c r="O2553" s="3">
        <v>41859</v>
      </c>
      <c r="P2553">
        <v>15</v>
      </c>
      <c r="Q2553" t="s">
        <v>30</v>
      </c>
    </row>
    <row r="2554" spans="1:17" x14ac:dyDescent="0.25">
      <c r="A2554">
        <v>2553</v>
      </c>
      <c r="B2554" t="s">
        <v>27180</v>
      </c>
      <c r="C2554" t="s">
        <v>9327</v>
      </c>
      <c r="D2554" t="s">
        <v>9328</v>
      </c>
      <c r="E2554">
        <v>6</v>
      </c>
      <c r="F2554">
        <v>64</v>
      </c>
      <c r="G2554">
        <v>3.72</v>
      </c>
      <c r="H2554" t="b">
        <v>0</v>
      </c>
      <c r="I2554" t="s">
        <v>38</v>
      </c>
      <c r="J2554">
        <v>90</v>
      </c>
      <c r="K2554">
        <v>68997177</v>
      </c>
      <c r="M2554" t="s">
        <v>9329</v>
      </c>
      <c r="N2554" t="s">
        <v>9330</v>
      </c>
      <c r="O2554" s="3">
        <v>42086</v>
      </c>
      <c r="P2554">
        <v>8</v>
      </c>
      <c r="Q2554" t="s">
        <v>19</v>
      </c>
    </row>
    <row r="2555" spans="1:17" x14ac:dyDescent="0.25">
      <c r="A2555">
        <v>2554</v>
      </c>
      <c r="B2555" t="s">
        <v>27180</v>
      </c>
      <c r="C2555" t="s">
        <v>9331</v>
      </c>
      <c r="D2555" t="s">
        <v>9332</v>
      </c>
      <c r="E2555">
        <v>9</v>
      </c>
      <c r="F2555">
        <v>65</v>
      </c>
      <c r="G2555">
        <v>3.7</v>
      </c>
      <c r="H2555" t="b">
        <v>0</v>
      </c>
      <c r="I2555" t="s">
        <v>183</v>
      </c>
      <c r="J2555">
        <v>80</v>
      </c>
      <c r="K2555">
        <v>34130771</v>
      </c>
      <c r="M2555" t="s">
        <v>184</v>
      </c>
      <c r="N2555" t="s">
        <v>185</v>
      </c>
      <c r="O2555" s="3">
        <v>43812</v>
      </c>
      <c r="P2555">
        <v>12</v>
      </c>
      <c r="Q2555" t="s">
        <v>30</v>
      </c>
    </row>
    <row r="2556" spans="1:17" x14ac:dyDescent="0.25">
      <c r="A2556">
        <v>2555</v>
      </c>
      <c r="B2556" t="s">
        <v>27180</v>
      </c>
      <c r="C2556" t="s">
        <v>9333</v>
      </c>
      <c r="D2556" t="s">
        <v>9334</v>
      </c>
      <c r="E2556">
        <v>1</v>
      </c>
      <c r="F2556">
        <v>16</v>
      </c>
      <c r="G2556">
        <v>3.91</v>
      </c>
      <c r="H2556" t="b">
        <v>0</v>
      </c>
      <c r="I2556" t="s">
        <v>9335</v>
      </c>
      <c r="J2556">
        <v>8</v>
      </c>
      <c r="K2556">
        <v>12</v>
      </c>
      <c r="M2556" t="s">
        <v>9336</v>
      </c>
      <c r="N2556" t="s">
        <v>9337</v>
      </c>
      <c r="O2556" s="3">
        <v>45915</v>
      </c>
      <c r="P2556">
        <v>11</v>
      </c>
      <c r="Q2556" t="s">
        <v>30</v>
      </c>
    </row>
    <row r="2557" spans="1:17" x14ac:dyDescent="0.25">
      <c r="A2557">
        <v>2556</v>
      </c>
      <c r="B2557" t="s">
        <v>27180</v>
      </c>
      <c r="C2557" t="s">
        <v>9338</v>
      </c>
      <c r="D2557" t="s">
        <v>8220</v>
      </c>
      <c r="E2557">
        <v>1</v>
      </c>
      <c r="F2557">
        <v>73</v>
      </c>
      <c r="G2557">
        <v>3.48</v>
      </c>
      <c r="H2557" t="b">
        <v>0</v>
      </c>
      <c r="I2557" t="s">
        <v>8221</v>
      </c>
      <c r="J2557">
        <v>61</v>
      </c>
      <c r="K2557">
        <v>627551</v>
      </c>
      <c r="M2557" t="s">
        <v>9339</v>
      </c>
      <c r="N2557" t="s">
        <v>8220</v>
      </c>
      <c r="O2557" s="3">
        <v>43755</v>
      </c>
      <c r="P2557">
        <v>1</v>
      </c>
      <c r="Q2557" t="s">
        <v>24</v>
      </c>
    </row>
    <row r="2558" spans="1:17" x14ac:dyDescent="0.25">
      <c r="A2558">
        <v>2557</v>
      </c>
      <c r="B2558" t="s">
        <v>27180</v>
      </c>
      <c r="C2558" t="s">
        <v>9340</v>
      </c>
      <c r="D2558" t="s">
        <v>9341</v>
      </c>
      <c r="E2558">
        <v>3</v>
      </c>
      <c r="F2558">
        <v>67</v>
      </c>
      <c r="G2558">
        <v>3.12</v>
      </c>
      <c r="H2558" t="b">
        <v>0</v>
      </c>
      <c r="I2558" t="s">
        <v>9342</v>
      </c>
      <c r="J2558">
        <v>57</v>
      </c>
      <c r="K2558">
        <v>862404</v>
      </c>
      <c r="L2558" t="s">
        <v>27249</v>
      </c>
      <c r="M2558" t="s">
        <v>9343</v>
      </c>
      <c r="N2558" t="s">
        <v>9344</v>
      </c>
      <c r="O2558" s="3">
        <v>38353</v>
      </c>
      <c r="P2558">
        <v>11</v>
      </c>
      <c r="Q2558" t="s">
        <v>30</v>
      </c>
    </row>
    <row r="2559" spans="1:17" x14ac:dyDescent="0.25">
      <c r="A2559">
        <v>2558</v>
      </c>
      <c r="B2559" t="s">
        <v>27180</v>
      </c>
      <c r="C2559" t="s">
        <v>9345</v>
      </c>
      <c r="D2559" t="s">
        <v>9346</v>
      </c>
      <c r="E2559">
        <v>7</v>
      </c>
      <c r="F2559">
        <v>93</v>
      </c>
      <c r="G2559">
        <v>2.73</v>
      </c>
      <c r="H2559" t="b">
        <v>1</v>
      </c>
      <c r="I2559" t="s">
        <v>27</v>
      </c>
      <c r="J2559">
        <v>100</v>
      </c>
      <c r="K2559">
        <v>145396321</v>
      </c>
      <c r="M2559" t="s">
        <v>1536</v>
      </c>
      <c r="N2559" t="s">
        <v>1537</v>
      </c>
      <c r="O2559" s="3">
        <v>45933</v>
      </c>
      <c r="P2559">
        <v>12</v>
      </c>
      <c r="Q2559" t="s">
        <v>30</v>
      </c>
    </row>
    <row r="2560" spans="1:17" x14ac:dyDescent="0.25">
      <c r="A2560">
        <v>2559</v>
      </c>
      <c r="B2560" t="s">
        <v>27180</v>
      </c>
      <c r="C2560" t="s">
        <v>9347</v>
      </c>
      <c r="D2560" t="s">
        <v>9348</v>
      </c>
      <c r="E2560">
        <v>7</v>
      </c>
      <c r="F2560">
        <v>86</v>
      </c>
      <c r="G2560">
        <v>3.78</v>
      </c>
      <c r="H2560" t="b">
        <v>0</v>
      </c>
      <c r="I2560" t="s">
        <v>1829</v>
      </c>
      <c r="J2560">
        <v>83</v>
      </c>
      <c r="K2560">
        <v>40270893</v>
      </c>
      <c r="M2560" t="s">
        <v>9349</v>
      </c>
      <c r="N2560" t="s">
        <v>9350</v>
      </c>
      <c r="O2560" s="3">
        <v>41960</v>
      </c>
      <c r="P2560">
        <v>16</v>
      </c>
      <c r="Q2560" t="s">
        <v>30</v>
      </c>
    </row>
    <row r="2561" spans="1:17" x14ac:dyDescent="0.25">
      <c r="A2561">
        <v>2560</v>
      </c>
      <c r="B2561" t="s">
        <v>27180</v>
      </c>
      <c r="C2561" t="s">
        <v>9351</v>
      </c>
      <c r="D2561" t="s">
        <v>9352</v>
      </c>
      <c r="E2561">
        <v>3</v>
      </c>
      <c r="F2561">
        <v>4</v>
      </c>
      <c r="G2561">
        <v>3.54</v>
      </c>
      <c r="H2561" t="b">
        <v>0</v>
      </c>
      <c r="I2561" t="s">
        <v>9353</v>
      </c>
      <c r="J2561">
        <v>66</v>
      </c>
      <c r="K2561">
        <v>2051181</v>
      </c>
      <c r="M2561" t="s">
        <v>9354</v>
      </c>
      <c r="N2561" t="s">
        <v>9355</v>
      </c>
      <c r="O2561" s="3">
        <v>39814</v>
      </c>
      <c r="P2561">
        <v>14</v>
      </c>
      <c r="Q2561" t="s">
        <v>30</v>
      </c>
    </row>
    <row r="2562" spans="1:17" x14ac:dyDescent="0.25">
      <c r="A2562">
        <v>2561</v>
      </c>
      <c r="B2562" t="s">
        <v>27180</v>
      </c>
      <c r="C2562" t="s">
        <v>9356</v>
      </c>
      <c r="D2562" t="s">
        <v>9357</v>
      </c>
      <c r="E2562">
        <v>8</v>
      </c>
      <c r="F2562">
        <v>48</v>
      </c>
      <c r="G2562">
        <v>2.56</v>
      </c>
      <c r="H2562" t="b">
        <v>0</v>
      </c>
      <c r="I2562" t="s">
        <v>3052</v>
      </c>
      <c r="J2562">
        <v>47</v>
      </c>
      <c r="K2562">
        <v>491</v>
      </c>
      <c r="L2562" t="s">
        <v>27205</v>
      </c>
      <c r="M2562" t="s">
        <v>3053</v>
      </c>
      <c r="N2562" t="s">
        <v>3054</v>
      </c>
      <c r="O2562" s="3">
        <v>45826</v>
      </c>
      <c r="P2562">
        <v>12</v>
      </c>
      <c r="Q2562" t="s">
        <v>30</v>
      </c>
    </row>
    <row r="2563" spans="1:17" x14ac:dyDescent="0.25">
      <c r="A2563">
        <v>2562</v>
      </c>
      <c r="B2563" t="s">
        <v>27180</v>
      </c>
      <c r="C2563" t="s">
        <v>9358</v>
      </c>
      <c r="D2563" t="s">
        <v>9359</v>
      </c>
      <c r="E2563">
        <v>4</v>
      </c>
      <c r="F2563">
        <v>68</v>
      </c>
      <c r="G2563">
        <v>3.43</v>
      </c>
      <c r="H2563" t="b">
        <v>0</v>
      </c>
      <c r="I2563" t="s">
        <v>1749</v>
      </c>
      <c r="J2563">
        <v>78</v>
      </c>
      <c r="K2563">
        <v>35576126</v>
      </c>
      <c r="M2563" t="s">
        <v>9360</v>
      </c>
      <c r="N2563" t="s">
        <v>9361</v>
      </c>
      <c r="O2563" s="3">
        <v>44658</v>
      </c>
      <c r="P2563">
        <v>12</v>
      </c>
      <c r="Q2563" t="s">
        <v>30</v>
      </c>
    </row>
    <row r="2564" spans="1:17" x14ac:dyDescent="0.25">
      <c r="A2564">
        <v>2563</v>
      </c>
      <c r="B2564" t="s">
        <v>27180</v>
      </c>
      <c r="C2564" t="s">
        <v>9362</v>
      </c>
      <c r="D2564" t="s">
        <v>9363</v>
      </c>
      <c r="E2564">
        <v>9</v>
      </c>
      <c r="F2564">
        <v>46</v>
      </c>
      <c r="G2564">
        <v>8.89</v>
      </c>
      <c r="H2564" t="b">
        <v>0</v>
      </c>
      <c r="I2564" t="s">
        <v>9364</v>
      </c>
      <c r="J2564">
        <v>42</v>
      </c>
      <c r="K2564">
        <v>76718</v>
      </c>
      <c r="M2564" t="s">
        <v>9365</v>
      </c>
      <c r="N2564" t="s">
        <v>9366</v>
      </c>
      <c r="O2564" s="3">
        <v>43532</v>
      </c>
      <c r="P2564">
        <v>10</v>
      </c>
      <c r="Q2564" t="s">
        <v>30</v>
      </c>
    </row>
    <row r="2565" spans="1:17" x14ac:dyDescent="0.25">
      <c r="A2565">
        <v>2564</v>
      </c>
      <c r="B2565" t="s">
        <v>27180</v>
      </c>
      <c r="C2565" t="s">
        <v>9367</v>
      </c>
      <c r="D2565" t="s">
        <v>9368</v>
      </c>
      <c r="E2565">
        <v>6</v>
      </c>
      <c r="F2565">
        <v>55</v>
      </c>
      <c r="G2565">
        <v>3.91</v>
      </c>
      <c r="H2565" t="b">
        <v>0</v>
      </c>
      <c r="I2565" t="s">
        <v>1390</v>
      </c>
      <c r="J2565">
        <v>84</v>
      </c>
      <c r="K2565">
        <v>37417943</v>
      </c>
      <c r="M2565" t="s">
        <v>2639</v>
      </c>
      <c r="N2565" t="s">
        <v>2640</v>
      </c>
      <c r="O2565" s="3">
        <v>32020</v>
      </c>
      <c r="P2565">
        <v>11</v>
      </c>
      <c r="Q2565" t="s">
        <v>30</v>
      </c>
    </row>
    <row r="2566" spans="1:17" x14ac:dyDescent="0.25">
      <c r="A2566">
        <v>2565</v>
      </c>
      <c r="B2566" t="s">
        <v>27180</v>
      </c>
      <c r="C2566" t="s">
        <v>9369</v>
      </c>
      <c r="D2566" t="s">
        <v>9370</v>
      </c>
      <c r="E2566">
        <v>16</v>
      </c>
      <c r="F2566">
        <v>26</v>
      </c>
      <c r="G2566">
        <v>5.81</v>
      </c>
      <c r="H2566" t="b">
        <v>0</v>
      </c>
      <c r="I2566" t="s">
        <v>66</v>
      </c>
      <c r="J2566">
        <v>83</v>
      </c>
      <c r="K2566">
        <v>38385499</v>
      </c>
      <c r="L2566" t="s">
        <v>27210</v>
      </c>
      <c r="M2566" t="s">
        <v>663</v>
      </c>
      <c r="N2566" t="s">
        <v>664</v>
      </c>
      <c r="O2566" s="3">
        <v>40414</v>
      </c>
      <c r="P2566">
        <v>17</v>
      </c>
      <c r="Q2566" t="s">
        <v>30</v>
      </c>
    </row>
    <row r="2567" spans="1:17" x14ac:dyDescent="0.25">
      <c r="A2567">
        <v>2566</v>
      </c>
      <c r="B2567" t="s">
        <v>27180</v>
      </c>
      <c r="C2567" t="s">
        <v>9371</v>
      </c>
      <c r="D2567" t="s">
        <v>9372</v>
      </c>
      <c r="E2567">
        <v>2</v>
      </c>
      <c r="F2567">
        <v>55</v>
      </c>
      <c r="G2567">
        <v>5.01</v>
      </c>
      <c r="H2567" t="b">
        <v>1</v>
      </c>
      <c r="I2567" t="s">
        <v>391</v>
      </c>
      <c r="J2567">
        <v>88</v>
      </c>
      <c r="K2567">
        <v>104517308</v>
      </c>
      <c r="L2567" t="s">
        <v>27297</v>
      </c>
      <c r="M2567" t="s">
        <v>867</v>
      </c>
      <c r="N2567" t="s">
        <v>868</v>
      </c>
      <c r="O2567" s="3">
        <v>40347</v>
      </c>
      <c r="P2567">
        <v>17</v>
      </c>
      <c r="Q2567" t="s">
        <v>30</v>
      </c>
    </row>
    <row r="2568" spans="1:17" x14ac:dyDescent="0.25">
      <c r="A2568">
        <v>2567</v>
      </c>
      <c r="B2568" t="s">
        <v>27180</v>
      </c>
      <c r="C2568" t="s">
        <v>9373</v>
      </c>
      <c r="D2568" t="s">
        <v>4498</v>
      </c>
      <c r="E2568">
        <v>2</v>
      </c>
      <c r="F2568">
        <v>80</v>
      </c>
      <c r="G2568">
        <v>2.97</v>
      </c>
      <c r="H2568" t="b">
        <v>0</v>
      </c>
      <c r="I2568" t="s">
        <v>9374</v>
      </c>
      <c r="J2568">
        <v>65</v>
      </c>
      <c r="K2568">
        <v>603323</v>
      </c>
      <c r="M2568" t="s">
        <v>9375</v>
      </c>
      <c r="N2568" t="s">
        <v>9376</v>
      </c>
      <c r="O2568" s="3">
        <v>39417</v>
      </c>
      <c r="P2568">
        <v>14</v>
      </c>
      <c r="Q2568" t="s">
        <v>30</v>
      </c>
    </row>
    <row r="2569" spans="1:17" x14ac:dyDescent="0.25">
      <c r="A2569">
        <v>2568</v>
      </c>
      <c r="B2569" t="s">
        <v>27180</v>
      </c>
      <c r="C2569" t="s">
        <v>9377</v>
      </c>
      <c r="D2569" t="s">
        <v>9378</v>
      </c>
      <c r="E2569">
        <v>5</v>
      </c>
      <c r="F2569">
        <v>79</v>
      </c>
      <c r="G2569">
        <v>3.51</v>
      </c>
      <c r="H2569" t="b">
        <v>1</v>
      </c>
      <c r="I2569" t="s">
        <v>2588</v>
      </c>
      <c r="J2569">
        <v>86</v>
      </c>
      <c r="K2569">
        <v>34735147</v>
      </c>
      <c r="M2569" t="s">
        <v>5024</v>
      </c>
      <c r="N2569" t="s">
        <v>5025</v>
      </c>
      <c r="O2569" s="3">
        <v>44372</v>
      </c>
      <c r="P2569">
        <v>14</v>
      </c>
      <c r="Q2569" t="s">
        <v>30</v>
      </c>
    </row>
    <row r="2570" spans="1:17" x14ac:dyDescent="0.25">
      <c r="A2570">
        <v>2569</v>
      </c>
      <c r="B2570" t="s">
        <v>27180</v>
      </c>
      <c r="C2570" t="s">
        <v>9379</v>
      </c>
      <c r="D2570" t="s">
        <v>9380</v>
      </c>
      <c r="E2570">
        <v>1</v>
      </c>
      <c r="F2570">
        <v>31</v>
      </c>
      <c r="G2570">
        <v>2.61</v>
      </c>
      <c r="H2570" t="b">
        <v>0</v>
      </c>
      <c r="I2570" t="s">
        <v>5637</v>
      </c>
      <c r="J2570">
        <v>41</v>
      </c>
      <c r="K2570">
        <v>8658</v>
      </c>
      <c r="M2570" t="s">
        <v>9381</v>
      </c>
      <c r="N2570" t="s">
        <v>9380</v>
      </c>
      <c r="O2570" s="3">
        <v>45401</v>
      </c>
      <c r="P2570">
        <v>1</v>
      </c>
      <c r="Q2570" t="s">
        <v>24</v>
      </c>
    </row>
    <row r="2571" spans="1:17" x14ac:dyDescent="0.25">
      <c r="A2571">
        <v>2570</v>
      </c>
      <c r="B2571" t="s">
        <v>27180</v>
      </c>
      <c r="C2571" t="s">
        <v>9382</v>
      </c>
      <c r="D2571" t="s">
        <v>9383</v>
      </c>
      <c r="E2571">
        <v>4</v>
      </c>
      <c r="F2571">
        <v>43</v>
      </c>
      <c r="G2571">
        <v>4.4000000000000004</v>
      </c>
      <c r="H2571" t="b">
        <v>0</v>
      </c>
      <c r="I2571" t="s">
        <v>1638</v>
      </c>
      <c r="J2571">
        <v>66</v>
      </c>
      <c r="K2571">
        <v>9661696</v>
      </c>
      <c r="L2571" t="s">
        <v>27578</v>
      </c>
      <c r="M2571" t="s">
        <v>2619</v>
      </c>
      <c r="N2571" t="s">
        <v>2620</v>
      </c>
      <c r="O2571" s="3">
        <v>37622</v>
      </c>
      <c r="P2571">
        <v>11</v>
      </c>
      <c r="Q2571" t="s">
        <v>30</v>
      </c>
    </row>
    <row r="2572" spans="1:17" x14ac:dyDescent="0.25">
      <c r="A2572">
        <v>2571</v>
      </c>
      <c r="B2572" t="s">
        <v>27180</v>
      </c>
      <c r="C2572" t="s">
        <v>9384</v>
      </c>
      <c r="D2572" t="s">
        <v>9385</v>
      </c>
      <c r="E2572">
        <v>13</v>
      </c>
      <c r="F2572">
        <v>78</v>
      </c>
      <c r="G2572">
        <v>3.77</v>
      </c>
      <c r="H2572" t="b">
        <v>0</v>
      </c>
      <c r="I2572" t="s">
        <v>4573</v>
      </c>
      <c r="J2572">
        <v>82</v>
      </c>
      <c r="K2572">
        <v>7403257</v>
      </c>
      <c r="M2572" t="s">
        <v>9386</v>
      </c>
      <c r="N2572" t="s">
        <v>4575</v>
      </c>
      <c r="O2572" s="3">
        <v>45463</v>
      </c>
      <c r="P2572">
        <v>13</v>
      </c>
      <c r="Q2572" t="s">
        <v>30</v>
      </c>
    </row>
    <row r="2573" spans="1:17" x14ac:dyDescent="0.25">
      <c r="A2573">
        <v>2572</v>
      </c>
      <c r="B2573" t="s">
        <v>27180</v>
      </c>
      <c r="C2573" t="s">
        <v>9387</v>
      </c>
      <c r="D2573" t="s">
        <v>7929</v>
      </c>
      <c r="E2573">
        <v>18</v>
      </c>
      <c r="F2573">
        <v>29</v>
      </c>
      <c r="G2573">
        <v>4.09</v>
      </c>
      <c r="H2573" t="b">
        <v>0</v>
      </c>
      <c r="I2573" t="s">
        <v>27</v>
      </c>
      <c r="J2573">
        <v>100</v>
      </c>
      <c r="K2573">
        <v>145396321</v>
      </c>
      <c r="M2573" t="s">
        <v>539</v>
      </c>
      <c r="N2573" t="s">
        <v>540</v>
      </c>
      <c r="O2573" s="3">
        <v>43048</v>
      </c>
      <c r="P2573">
        <v>46</v>
      </c>
      <c r="Q2573" t="s">
        <v>30</v>
      </c>
    </row>
    <row r="2574" spans="1:17" x14ac:dyDescent="0.25">
      <c r="A2574">
        <v>2573</v>
      </c>
      <c r="B2574" t="s">
        <v>27180</v>
      </c>
      <c r="C2574" t="s">
        <v>9388</v>
      </c>
      <c r="D2574" t="s">
        <v>9389</v>
      </c>
      <c r="E2574">
        <v>1</v>
      </c>
      <c r="F2574">
        <v>79</v>
      </c>
      <c r="G2574">
        <v>3.58</v>
      </c>
      <c r="H2574" t="b">
        <v>0</v>
      </c>
      <c r="I2574" t="s">
        <v>525</v>
      </c>
      <c r="J2574">
        <v>75</v>
      </c>
      <c r="K2574">
        <v>6158071</v>
      </c>
      <c r="L2574" t="s">
        <v>27243</v>
      </c>
      <c r="M2574" t="s">
        <v>9076</v>
      </c>
      <c r="N2574" t="s">
        <v>9077</v>
      </c>
      <c r="O2574" s="3">
        <v>37684</v>
      </c>
      <c r="P2574">
        <v>12</v>
      </c>
      <c r="Q2574" t="s">
        <v>30</v>
      </c>
    </row>
    <row r="2575" spans="1:17" x14ac:dyDescent="0.25">
      <c r="A2575">
        <v>2574</v>
      </c>
      <c r="B2575" t="s">
        <v>27180</v>
      </c>
      <c r="C2575" t="s">
        <v>9390</v>
      </c>
      <c r="D2575" t="s">
        <v>5767</v>
      </c>
      <c r="E2575">
        <v>1</v>
      </c>
      <c r="F2575">
        <v>53</v>
      </c>
      <c r="G2575">
        <v>2.66</v>
      </c>
      <c r="H2575" t="b">
        <v>0</v>
      </c>
      <c r="I2575" t="s">
        <v>5321</v>
      </c>
      <c r="J2575">
        <v>58</v>
      </c>
      <c r="K2575">
        <v>72064</v>
      </c>
      <c r="L2575" t="s">
        <v>27183</v>
      </c>
      <c r="M2575" t="s">
        <v>9391</v>
      </c>
      <c r="N2575" t="s">
        <v>5767</v>
      </c>
      <c r="O2575" s="3">
        <v>44538</v>
      </c>
      <c r="P2575">
        <v>1</v>
      </c>
      <c r="Q2575" t="s">
        <v>24</v>
      </c>
    </row>
    <row r="2576" spans="1:17" x14ac:dyDescent="0.25">
      <c r="A2576">
        <v>2575</v>
      </c>
      <c r="B2576" t="s">
        <v>27180</v>
      </c>
      <c r="C2576" t="s">
        <v>9392</v>
      </c>
      <c r="D2576" t="s">
        <v>9393</v>
      </c>
      <c r="E2576">
        <v>13</v>
      </c>
      <c r="F2576">
        <v>55</v>
      </c>
      <c r="G2576">
        <v>2.89</v>
      </c>
      <c r="H2576" t="b">
        <v>1</v>
      </c>
      <c r="I2576" t="s">
        <v>4673</v>
      </c>
      <c r="J2576">
        <v>68</v>
      </c>
      <c r="K2576">
        <v>5739313</v>
      </c>
      <c r="M2576" t="s">
        <v>9394</v>
      </c>
      <c r="N2576" t="s">
        <v>9395</v>
      </c>
      <c r="O2576" s="3">
        <v>43588</v>
      </c>
      <c r="P2576">
        <v>14</v>
      </c>
      <c r="Q2576" t="s">
        <v>30</v>
      </c>
    </row>
    <row r="2577" spans="1:17" x14ac:dyDescent="0.25">
      <c r="A2577">
        <v>2576</v>
      </c>
      <c r="B2577" t="s">
        <v>27180</v>
      </c>
      <c r="C2577" t="s">
        <v>9396</v>
      </c>
      <c r="D2577" t="s">
        <v>9397</v>
      </c>
      <c r="E2577">
        <v>3</v>
      </c>
      <c r="F2577">
        <v>64</v>
      </c>
      <c r="G2577">
        <v>3.09</v>
      </c>
      <c r="H2577" t="b">
        <v>1</v>
      </c>
      <c r="I2577" t="s">
        <v>27</v>
      </c>
      <c r="J2577">
        <v>100</v>
      </c>
      <c r="K2577">
        <v>145396321</v>
      </c>
      <c r="M2577" t="s">
        <v>9398</v>
      </c>
      <c r="N2577" t="s">
        <v>8903</v>
      </c>
      <c r="O2577" s="3">
        <v>44176</v>
      </c>
      <c r="P2577">
        <v>15</v>
      </c>
      <c r="Q2577" t="s">
        <v>30</v>
      </c>
    </row>
    <row r="2578" spans="1:17" x14ac:dyDescent="0.25">
      <c r="A2578">
        <v>2577</v>
      </c>
      <c r="B2578" t="s">
        <v>27180</v>
      </c>
      <c r="C2578" t="s">
        <v>9399</v>
      </c>
      <c r="D2578" t="s">
        <v>9400</v>
      </c>
      <c r="E2578">
        <v>1</v>
      </c>
      <c r="F2578">
        <v>52</v>
      </c>
      <c r="G2578">
        <v>3.1</v>
      </c>
      <c r="H2578" t="b">
        <v>1</v>
      </c>
      <c r="I2578" t="s">
        <v>4531</v>
      </c>
      <c r="J2578">
        <v>55</v>
      </c>
      <c r="K2578">
        <v>68408</v>
      </c>
      <c r="L2578" t="s">
        <v>27183</v>
      </c>
      <c r="M2578" t="s">
        <v>9401</v>
      </c>
      <c r="N2578" t="s">
        <v>9400</v>
      </c>
      <c r="O2578" s="3">
        <v>45834</v>
      </c>
      <c r="P2578">
        <v>3</v>
      </c>
      <c r="Q2578" t="s">
        <v>24</v>
      </c>
    </row>
    <row r="2579" spans="1:17" x14ac:dyDescent="0.25">
      <c r="A2579">
        <v>2578</v>
      </c>
      <c r="B2579" t="s">
        <v>27180</v>
      </c>
      <c r="C2579" t="s">
        <v>9402</v>
      </c>
      <c r="D2579" t="s">
        <v>9403</v>
      </c>
      <c r="E2579">
        <v>35</v>
      </c>
      <c r="F2579">
        <v>28</v>
      </c>
      <c r="G2579">
        <v>2.0499999999999998</v>
      </c>
      <c r="H2579" t="b">
        <v>0</v>
      </c>
      <c r="I2579" t="s">
        <v>9404</v>
      </c>
      <c r="J2579">
        <v>63</v>
      </c>
      <c r="K2579">
        <v>699238</v>
      </c>
      <c r="M2579" t="s">
        <v>9405</v>
      </c>
      <c r="N2579" t="s">
        <v>9406</v>
      </c>
      <c r="O2579" s="3">
        <v>38560</v>
      </c>
      <c r="P2579">
        <v>35</v>
      </c>
      <c r="Q2579" t="s">
        <v>30</v>
      </c>
    </row>
    <row r="2580" spans="1:17" x14ac:dyDescent="0.25">
      <c r="A2580">
        <v>2579</v>
      </c>
      <c r="B2580" t="s">
        <v>27180</v>
      </c>
      <c r="C2580" t="s">
        <v>9407</v>
      </c>
      <c r="D2580" t="s">
        <v>8854</v>
      </c>
      <c r="E2580">
        <v>10</v>
      </c>
      <c r="F2580">
        <v>80</v>
      </c>
      <c r="G2580">
        <v>4.3899999999999997</v>
      </c>
      <c r="H2580" t="b">
        <v>0</v>
      </c>
      <c r="I2580" t="s">
        <v>8855</v>
      </c>
      <c r="J2580">
        <v>68</v>
      </c>
      <c r="K2580">
        <v>3126833</v>
      </c>
      <c r="M2580" t="s">
        <v>9408</v>
      </c>
      <c r="N2580" t="s">
        <v>8857</v>
      </c>
      <c r="O2580" s="3">
        <v>34982</v>
      </c>
      <c r="P2580">
        <v>14</v>
      </c>
      <c r="Q2580" t="s">
        <v>30</v>
      </c>
    </row>
    <row r="2581" spans="1:17" x14ac:dyDescent="0.25">
      <c r="A2581">
        <v>2580</v>
      </c>
      <c r="B2581" t="s">
        <v>27180</v>
      </c>
      <c r="C2581" t="s">
        <v>9409</v>
      </c>
      <c r="D2581" t="s">
        <v>9410</v>
      </c>
      <c r="E2581">
        <v>13</v>
      </c>
      <c r="F2581">
        <v>81</v>
      </c>
      <c r="G2581">
        <v>6.05</v>
      </c>
      <c r="H2581" t="b">
        <v>0</v>
      </c>
      <c r="I2581" t="s">
        <v>1505</v>
      </c>
      <c r="J2581">
        <v>84</v>
      </c>
      <c r="K2581">
        <v>9509731</v>
      </c>
      <c r="L2581" t="s">
        <v>27187</v>
      </c>
      <c r="M2581" t="s">
        <v>1506</v>
      </c>
      <c r="N2581" t="s">
        <v>1507</v>
      </c>
      <c r="O2581" s="3">
        <v>42202</v>
      </c>
      <c r="P2581">
        <v>13</v>
      </c>
      <c r="Q2581" t="s">
        <v>30</v>
      </c>
    </row>
    <row r="2582" spans="1:17" x14ac:dyDescent="0.25">
      <c r="A2582">
        <v>2581</v>
      </c>
      <c r="B2582" t="s">
        <v>27180</v>
      </c>
      <c r="C2582" t="s">
        <v>9411</v>
      </c>
      <c r="D2582" t="s">
        <v>9412</v>
      </c>
      <c r="E2582">
        <v>5</v>
      </c>
      <c r="F2582">
        <v>66</v>
      </c>
      <c r="G2582">
        <v>5.64</v>
      </c>
      <c r="H2582" t="b">
        <v>1</v>
      </c>
      <c r="I2582" t="s">
        <v>1555</v>
      </c>
      <c r="J2582">
        <v>89</v>
      </c>
      <c r="K2582">
        <v>41107596</v>
      </c>
      <c r="L2582" t="s">
        <v>27234</v>
      </c>
      <c r="M2582" t="s">
        <v>1556</v>
      </c>
      <c r="N2582" t="s">
        <v>1557</v>
      </c>
      <c r="O2582" s="3">
        <v>43315</v>
      </c>
      <c r="P2582">
        <v>17</v>
      </c>
      <c r="Q2582" t="s">
        <v>30</v>
      </c>
    </row>
    <row r="2583" spans="1:17" x14ac:dyDescent="0.25">
      <c r="A2583">
        <v>2582</v>
      </c>
      <c r="B2583" t="s">
        <v>27180</v>
      </c>
      <c r="C2583" t="s">
        <v>9413</v>
      </c>
      <c r="D2583" t="s">
        <v>9414</v>
      </c>
      <c r="E2583">
        <v>1</v>
      </c>
      <c r="F2583">
        <v>58</v>
      </c>
      <c r="G2583">
        <v>2.1</v>
      </c>
      <c r="H2583" t="b">
        <v>1</v>
      </c>
      <c r="I2583" t="s">
        <v>9415</v>
      </c>
      <c r="J2583">
        <v>59</v>
      </c>
      <c r="K2583">
        <v>638664</v>
      </c>
      <c r="L2583" t="s">
        <v>27260</v>
      </c>
      <c r="M2583" t="s">
        <v>9416</v>
      </c>
      <c r="N2583" t="s">
        <v>9414</v>
      </c>
      <c r="O2583" s="3">
        <v>44027</v>
      </c>
      <c r="P2583">
        <v>1</v>
      </c>
      <c r="Q2583" t="s">
        <v>24</v>
      </c>
    </row>
    <row r="2584" spans="1:17" x14ac:dyDescent="0.25">
      <c r="A2584">
        <v>2583</v>
      </c>
      <c r="B2584" t="s">
        <v>27180</v>
      </c>
      <c r="C2584" t="s">
        <v>9417</v>
      </c>
      <c r="D2584" t="s">
        <v>9418</v>
      </c>
      <c r="E2584">
        <v>4</v>
      </c>
      <c r="F2584">
        <v>71</v>
      </c>
      <c r="G2584">
        <v>4.2300000000000004</v>
      </c>
      <c r="H2584" t="b">
        <v>0</v>
      </c>
      <c r="I2584" t="s">
        <v>3335</v>
      </c>
      <c r="J2584">
        <v>78</v>
      </c>
      <c r="K2584">
        <v>12898539</v>
      </c>
      <c r="L2584" t="s">
        <v>27598</v>
      </c>
      <c r="M2584" t="s">
        <v>9419</v>
      </c>
      <c r="N2584" t="s">
        <v>9420</v>
      </c>
      <c r="O2584" s="3">
        <v>39395</v>
      </c>
      <c r="P2584">
        <v>17</v>
      </c>
      <c r="Q2584" t="s">
        <v>30</v>
      </c>
    </row>
    <row r="2585" spans="1:17" x14ac:dyDescent="0.25">
      <c r="A2585">
        <v>2584</v>
      </c>
      <c r="B2585" t="s">
        <v>27180</v>
      </c>
      <c r="C2585" t="s">
        <v>9421</v>
      </c>
      <c r="D2585" t="s">
        <v>9422</v>
      </c>
      <c r="E2585">
        <v>8</v>
      </c>
      <c r="F2585">
        <v>65</v>
      </c>
      <c r="G2585">
        <v>4.7300000000000004</v>
      </c>
      <c r="H2585" t="b">
        <v>1</v>
      </c>
      <c r="I2585" t="s">
        <v>9423</v>
      </c>
      <c r="J2585">
        <v>68</v>
      </c>
      <c r="K2585">
        <v>4287336</v>
      </c>
      <c r="L2585" t="s">
        <v>27234</v>
      </c>
      <c r="M2585" t="s">
        <v>9424</v>
      </c>
      <c r="N2585" t="s">
        <v>9425</v>
      </c>
      <c r="O2585" s="3">
        <v>41505</v>
      </c>
      <c r="P2585">
        <v>13</v>
      </c>
      <c r="Q2585" t="s">
        <v>30</v>
      </c>
    </row>
    <row r="2586" spans="1:17" x14ac:dyDescent="0.25">
      <c r="A2586">
        <v>2585</v>
      </c>
      <c r="B2586" t="s">
        <v>27180</v>
      </c>
      <c r="C2586" t="s">
        <v>9426</v>
      </c>
      <c r="D2586" t="s">
        <v>9427</v>
      </c>
      <c r="E2586">
        <v>17</v>
      </c>
      <c r="F2586">
        <v>26</v>
      </c>
      <c r="G2586">
        <v>5.51</v>
      </c>
      <c r="H2586" t="b">
        <v>0</v>
      </c>
      <c r="I2586" t="s">
        <v>9428</v>
      </c>
      <c r="J2586">
        <v>72</v>
      </c>
      <c r="K2586">
        <v>1169859</v>
      </c>
      <c r="L2586" t="s">
        <v>27732</v>
      </c>
      <c r="M2586" t="s">
        <v>9429</v>
      </c>
      <c r="N2586" t="s">
        <v>9427</v>
      </c>
      <c r="O2586" s="3">
        <v>35248</v>
      </c>
      <c r="P2586">
        <v>18</v>
      </c>
      <c r="Q2586" t="s">
        <v>30</v>
      </c>
    </row>
    <row r="2587" spans="1:17" x14ac:dyDescent="0.25">
      <c r="A2587">
        <v>2586</v>
      </c>
      <c r="B2587" t="s">
        <v>27180</v>
      </c>
      <c r="C2587" t="s">
        <v>9430</v>
      </c>
      <c r="D2587" t="s">
        <v>9431</v>
      </c>
      <c r="E2587">
        <v>1</v>
      </c>
      <c r="F2587">
        <v>83</v>
      </c>
      <c r="G2587">
        <v>3.34</v>
      </c>
      <c r="H2587" t="b">
        <v>0</v>
      </c>
      <c r="I2587" t="s">
        <v>33</v>
      </c>
      <c r="J2587">
        <v>90</v>
      </c>
      <c r="K2587">
        <v>118692183</v>
      </c>
      <c r="M2587" t="s">
        <v>9432</v>
      </c>
      <c r="N2587" t="s">
        <v>9433</v>
      </c>
      <c r="O2587" s="3">
        <v>42692</v>
      </c>
      <c r="P2587">
        <v>1</v>
      </c>
      <c r="Q2587" t="s">
        <v>24</v>
      </c>
    </row>
    <row r="2588" spans="1:17" x14ac:dyDescent="0.25">
      <c r="A2588">
        <v>2587</v>
      </c>
      <c r="B2588" t="s">
        <v>27180</v>
      </c>
      <c r="C2588" t="s">
        <v>9434</v>
      </c>
      <c r="D2588" t="s">
        <v>9435</v>
      </c>
      <c r="E2588">
        <v>1</v>
      </c>
      <c r="F2588">
        <v>70</v>
      </c>
      <c r="G2588">
        <v>4.9800000000000004</v>
      </c>
      <c r="H2588" t="b">
        <v>0</v>
      </c>
      <c r="I2588" t="s">
        <v>9436</v>
      </c>
      <c r="J2588">
        <v>67</v>
      </c>
      <c r="K2588">
        <v>2812855</v>
      </c>
      <c r="L2588" t="s">
        <v>27775</v>
      </c>
      <c r="M2588" t="s">
        <v>9437</v>
      </c>
      <c r="N2588" t="s">
        <v>9438</v>
      </c>
      <c r="O2588" s="3">
        <v>29493</v>
      </c>
      <c r="P2588">
        <v>8</v>
      </c>
      <c r="Q2588" t="s">
        <v>30</v>
      </c>
    </row>
    <row r="2589" spans="1:17" x14ac:dyDescent="0.25">
      <c r="A2589">
        <v>2588</v>
      </c>
      <c r="B2589" t="s">
        <v>27180</v>
      </c>
      <c r="C2589" t="s">
        <v>9439</v>
      </c>
      <c r="D2589" t="s">
        <v>9440</v>
      </c>
      <c r="E2589">
        <v>1</v>
      </c>
      <c r="F2589">
        <v>42</v>
      </c>
      <c r="G2589">
        <v>3.45</v>
      </c>
      <c r="H2589" t="b">
        <v>0</v>
      </c>
      <c r="I2589" t="s">
        <v>9441</v>
      </c>
      <c r="J2589">
        <v>37</v>
      </c>
      <c r="K2589">
        <v>6199</v>
      </c>
      <c r="L2589" t="s">
        <v>27200</v>
      </c>
      <c r="M2589" t="s">
        <v>9442</v>
      </c>
      <c r="N2589" t="s">
        <v>9440</v>
      </c>
      <c r="O2589" s="3">
        <v>45933</v>
      </c>
      <c r="P2589">
        <v>1</v>
      </c>
      <c r="Q2589" t="s">
        <v>24</v>
      </c>
    </row>
    <row r="2590" spans="1:17" x14ac:dyDescent="0.25">
      <c r="A2590">
        <v>2589</v>
      </c>
      <c r="B2590" t="s">
        <v>27180</v>
      </c>
      <c r="C2590" t="s">
        <v>9443</v>
      </c>
      <c r="D2590" t="s">
        <v>9444</v>
      </c>
      <c r="E2590">
        <v>10</v>
      </c>
      <c r="F2590">
        <v>75</v>
      </c>
      <c r="G2590">
        <v>4.22</v>
      </c>
      <c r="H2590" t="b">
        <v>0</v>
      </c>
      <c r="I2590" t="s">
        <v>681</v>
      </c>
      <c r="J2590">
        <v>81</v>
      </c>
      <c r="K2590">
        <v>26272346</v>
      </c>
      <c r="L2590" t="s">
        <v>27221</v>
      </c>
      <c r="M2590" t="s">
        <v>7438</v>
      </c>
      <c r="N2590" t="s">
        <v>7439</v>
      </c>
      <c r="O2590" s="3">
        <v>41785</v>
      </c>
      <c r="P2590">
        <v>10</v>
      </c>
      <c r="Q2590" t="s">
        <v>30</v>
      </c>
    </row>
    <row r="2591" spans="1:17" x14ac:dyDescent="0.25">
      <c r="A2591">
        <v>2590</v>
      </c>
      <c r="B2591" t="s">
        <v>27180</v>
      </c>
      <c r="C2591" t="s">
        <v>9445</v>
      </c>
      <c r="D2591" t="s">
        <v>5731</v>
      </c>
      <c r="E2591">
        <v>1</v>
      </c>
      <c r="F2591">
        <v>21</v>
      </c>
      <c r="G2591">
        <v>3.36</v>
      </c>
      <c r="H2591" t="b">
        <v>0</v>
      </c>
      <c r="I2591" t="s">
        <v>9446</v>
      </c>
      <c r="J2591">
        <v>40</v>
      </c>
      <c r="K2591">
        <v>8405</v>
      </c>
      <c r="M2591" t="s">
        <v>9447</v>
      </c>
      <c r="N2591" t="s">
        <v>5731</v>
      </c>
      <c r="O2591" s="3">
        <v>43265</v>
      </c>
      <c r="P2591">
        <v>1</v>
      </c>
      <c r="Q2591" t="s">
        <v>24</v>
      </c>
    </row>
    <row r="2592" spans="1:17" x14ac:dyDescent="0.25">
      <c r="A2592">
        <v>2591</v>
      </c>
      <c r="B2592" t="s">
        <v>27180</v>
      </c>
      <c r="C2592" t="s">
        <v>9448</v>
      </c>
      <c r="D2592" t="s">
        <v>3815</v>
      </c>
      <c r="E2592">
        <v>1</v>
      </c>
      <c r="F2592">
        <v>52</v>
      </c>
      <c r="G2592">
        <v>3.75</v>
      </c>
      <c r="H2592" t="b">
        <v>0</v>
      </c>
      <c r="I2592" t="s">
        <v>3675</v>
      </c>
      <c r="J2592">
        <v>79</v>
      </c>
      <c r="K2592">
        <v>8971415</v>
      </c>
      <c r="M2592" t="s">
        <v>9449</v>
      </c>
      <c r="N2592" t="s">
        <v>3815</v>
      </c>
      <c r="O2592" s="3">
        <v>41023</v>
      </c>
      <c r="P2592">
        <v>1</v>
      </c>
      <c r="Q2592" t="s">
        <v>24</v>
      </c>
    </row>
    <row r="2593" spans="1:17" x14ac:dyDescent="0.25">
      <c r="A2593">
        <v>2592</v>
      </c>
      <c r="B2593" t="s">
        <v>27180</v>
      </c>
      <c r="C2593" t="s">
        <v>9450</v>
      </c>
      <c r="D2593" t="s">
        <v>9451</v>
      </c>
      <c r="E2593">
        <v>4</v>
      </c>
      <c r="F2593">
        <v>0</v>
      </c>
      <c r="G2593">
        <v>2.2799999999999998</v>
      </c>
      <c r="H2593" t="b">
        <v>0</v>
      </c>
      <c r="I2593" t="s">
        <v>2969</v>
      </c>
      <c r="J2593">
        <v>56</v>
      </c>
      <c r="K2593">
        <v>55191</v>
      </c>
      <c r="L2593" t="s">
        <v>27342</v>
      </c>
      <c r="M2593" t="s">
        <v>9452</v>
      </c>
      <c r="N2593" t="s">
        <v>2971</v>
      </c>
      <c r="O2593" s="3">
        <v>43182</v>
      </c>
      <c r="P2593">
        <v>42</v>
      </c>
      <c r="Q2593" t="s">
        <v>30</v>
      </c>
    </row>
    <row r="2594" spans="1:17" x14ac:dyDescent="0.25">
      <c r="A2594">
        <v>2593</v>
      </c>
      <c r="B2594" t="s">
        <v>27180</v>
      </c>
      <c r="C2594" t="s">
        <v>9453</v>
      </c>
      <c r="D2594" t="s">
        <v>9454</v>
      </c>
      <c r="E2594">
        <v>2</v>
      </c>
      <c r="F2594">
        <v>27</v>
      </c>
      <c r="G2594">
        <v>3.29</v>
      </c>
      <c r="H2594" t="b">
        <v>0</v>
      </c>
      <c r="I2594" t="s">
        <v>681</v>
      </c>
      <c r="J2594">
        <v>81</v>
      </c>
      <c r="K2594">
        <v>26272346</v>
      </c>
      <c r="L2594" t="s">
        <v>27221</v>
      </c>
      <c r="M2594" t="s">
        <v>682</v>
      </c>
      <c r="N2594" t="s">
        <v>683</v>
      </c>
      <c r="O2594" s="3">
        <v>45028</v>
      </c>
      <c r="P2594">
        <v>22</v>
      </c>
      <c r="Q2594" t="s">
        <v>30</v>
      </c>
    </row>
    <row r="2595" spans="1:17" x14ac:dyDescent="0.25">
      <c r="A2595">
        <v>2594</v>
      </c>
      <c r="B2595" t="s">
        <v>27180</v>
      </c>
      <c r="C2595" t="s">
        <v>9455</v>
      </c>
      <c r="D2595" t="s">
        <v>9456</v>
      </c>
      <c r="E2595">
        <v>12</v>
      </c>
      <c r="F2595">
        <v>62</v>
      </c>
      <c r="G2595">
        <v>5.44</v>
      </c>
      <c r="H2595" t="b">
        <v>0</v>
      </c>
      <c r="I2595" t="s">
        <v>1510</v>
      </c>
      <c r="J2595">
        <v>85</v>
      </c>
      <c r="K2595">
        <v>13822540</v>
      </c>
      <c r="L2595" t="s">
        <v>27649</v>
      </c>
      <c r="M2595" t="s">
        <v>5815</v>
      </c>
      <c r="N2595" t="s">
        <v>5816</v>
      </c>
      <c r="O2595" s="3">
        <v>35578</v>
      </c>
      <c r="P2595">
        <v>12</v>
      </c>
      <c r="Q2595" t="s">
        <v>30</v>
      </c>
    </row>
    <row r="2596" spans="1:17" x14ac:dyDescent="0.25">
      <c r="A2596">
        <v>2595</v>
      </c>
      <c r="B2596" t="s">
        <v>27180</v>
      </c>
      <c r="C2596" t="s">
        <v>9457</v>
      </c>
      <c r="D2596" t="s">
        <v>9458</v>
      </c>
      <c r="E2596">
        <v>1</v>
      </c>
      <c r="F2596">
        <v>29</v>
      </c>
      <c r="G2596">
        <v>3.7</v>
      </c>
      <c r="H2596" t="b">
        <v>0</v>
      </c>
      <c r="I2596" t="s">
        <v>9459</v>
      </c>
      <c r="J2596">
        <v>39</v>
      </c>
      <c r="K2596">
        <v>19186</v>
      </c>
      <c r="L2596" t="s">
        <v>27673</v>
      </c>
      <c r="M2596" t="s">
        <v>9460</v>
      </c>
      <c r="N2596" t="s">
        <v>9458</v>
      </c>
      <c r="O2596" s="3">
        <v>35338</v>
      </c>
      <c r="P2596">
        <v>4</v>
      </c>
      <c r="Q2596" t="s">
        <v>24</v>
      </c>
    </row>
    <row r="2597" spans="1:17" x14ac:dyDescent="0.25">
      <c r="A2597">
        <v>2596</v>
      </c>
      <c r="B2597" t="s">
        <v>27180</v>
      </c>
      <c r="C2597" t="s">
        <v>9461</v>
      </c>
      <c r="D2597" t="s">
        <v>9462</v>
      </c>
      <c r="E2597">
        <v>1</v>
      </c>
      <c r="F2597">
        <v>0</v>
      </c>
      <c r="G2597">
        <v>3.04</v>
      </c>
      <c r="H2597" t="b">
        <v>1</v>
      </c>
      <c r="I2597" t="s">
        <v>1560</v>
      </c>
      <c r="J2597">
        <v>67</v>
      </c>
      <c r="K2597">
        <v>2177177</v>
      </c>
      <c r="M2597" t="s">
        <v>9463</v>
      </c>
      <c r="N2597" t="s">
        <v>9462</v>
      </c>
      <c r="O2597" s="3">
        <v>44106</v>
      </c>
      <c r="P2597">
        <v>1</v>
      </c>
      <c r="Q2597" t="s">
        <v>24</v>
      </c>
    </row>
    <row r="2598" spans="1:17" x14ac:dyDescent="0.25">
      <c r="A2598">
        <v>2597</v>
      </c>
      <c r="B2598" t="s">
        <v>27180</v>
      </c>
      <c r="C2598" t="s">
        <v>9464</v>
      </c>
      <c r="D2598" t="s">
        <v>9465</v>
      </c>
      <c r="E2598">
        <v>9</v>
      </c>
      <c r="F2598">
        <v>44</v>
      </c>
      <c r="G2598">
        <v>3.9</v>
      </c>
      <c r="H2598" t="b">
        <v>0</v>
      </c>
      <c r="I2598" t="s">
        <v>16</v>
      </c>
      <c r="J2598">
        <v>80</v>
      </c>
      <c r="K2598">
        <v>17755451</v>
      </c>
      <c r="L2598" t="s">
        <v>27210</v>
      </c>
      <c r="M2598" t="s">
        <v>75</v>
      </c>
      <c r="N2598" t="s">
        <v>76</v>
      </c>
      <c r="O2598" s="3">
        <v>37938</v>
      </c>
      <c r="P2598">
        <v>13</v>
      </c>
      <c r="Q2598" t="s">
        <v>30</v>
      </c>
    </row>
    <row r="2599" spans="1:17" x14ac:dyDescent="0.25">
      <c r="A2599">
        <v>2598</v>
      </c>
      <c r="B2599" t="s">
        <v>27180</v>
      </c>
      <c r="C2599" t="s">
        <v>9466</v>
      </c>
      <c r="D2599" t="s">
        <v>815</v>
      </c>
      <c r="E2599">
        <v>6</v>
      </c>
      <c r="F2599">
        <v>85</v>
      </c>
      <c r="G2599">
        <v>3.5</v>
      </c>
      <c r="H2599" t="b">
        <v>0</v>
      </c>
      <c r="I2599" t="s">
        <v>511</v>
      </c>
      <c r="J2599">
        <v>80</v>
      </c>
      <c r="K2599">
        <v>13976718</v>
      </c>
      <c r="L2599" t="s">
        <v>27671</v>
      </c>
      <c r="M2599" t="s">
        <v>5702</v>
      </c>
      <c r="N2599" t="s">
        <v>817</v>
      </c>
      <c r="O2599" s="3">
        <v>37138</v>
      </c>
      <c r="P2599">
        <v>15</v>
      </c>
      <c r="Q2599" t="s">
        <v>30</v>
      </c>
    </row>
    <row r="2600" spans="1:17" x14ac:dyDescent="0.25">
      <c r="A2600">
        <v>2599</v>
      </c>
      <c r="B2600" t="s">
        <v>27180</v>
      </c>
      <c r="C2600" t="s">
        <v>9467</v>
      </c>
      <c r="D2600" t="s">
        <v>9468</v>
      </c>
      <c r="E2600">
        <v>14</v>
      </c>
      <c r="F2600">
        <v>69</v>
      </c>
      <c r="G2600">
        <v>4.4400000000000004</v>
      </c>
      <c r="H2600" t="b">
        <v>1</v>
      </c>
      <c r="I2600" t="s">
        <v>219</v>
      </c>
      <c r="J2600">
        <v>95</v>
      </c>
      <c r="K2600">
        <v>102500980</v>
      </c>
      <c r="L2600" t="s">
        <v>27266</v>
      </c>
      <c r="M2600" t="s">
        <v>220</v>
      </c>
      <c r="N2600" t="s">
        <v>221</v>
      </c>
      <c r="O2600" s="3">
        <v>45212</v>
      </c>
      <c r="P2600">
        <v>22</v>
      </c>
      <c r="Q2600" t="s">
        <v>30</v>
      </c>
    </row>
    <row r="2601" spans="1:17" x14ac:dyDescent="0.25">
      <c r="A2601">
        <v>2600</v>
      </c>
      <c r="B2601" t="s">
        <v>27180</v>
      </c>
      <c r="C2601" t="s">
        <v>9469</v>
      </c>
      <c r="D2601" t="s">
        <v>9470</v>
      </c>
      <c r="E2601">
        <v>5</v>
      </c>
      <c r="F2601">
        <v>74</v>
      </c>
      <c r="G2601">
        <v>4.58</v>
      </c>
      <c r="H2601" t="b">
        <v>0</v>
      </c>
      <c r="I2601" t="s">
        <v>9471</v>
      </c>
      <c r="J2601">
        <v>67</v>
      </c>
      <c r="K2601">
        <v>3134316</v>
      </c>
      <c r="L2601" t="s">
        <v>27490</v>
      </c>
      <c r="M2601" t="s">
        <v>9472</v>
      </c>
      <c r="N2601" t="s">
        <v>9473</v>
      </c>
      <c r="O2601" s="3">
        <v>43350</v>
      </c>
      <c r="P2601">
        <v>13</v>
      </c>
      <c r="Q2601" t="s">
        <v>30</v>
      </c>
    </row>
    <row r="2602" spans="1:17" x14ac:dyDescent="0.25">
      <c r="A2602">
        <v>2601</v>
      </c>
      <c r="B2602" t="s">
        <v>27180</v>
      </c>
      <c r="C2602" t="s">
        <v>9474</v>
      </c>
      <c r="D2602" t="s">
        <v>9475</v>
      </c>
      <c r="E2602">
        <v>5</v>
      </c>
      <c r="F2602">
        <v>90</v>
      </c>
      <c r="G2602">
        <v>2.82</v>
      </c>
      <c r="H2602" t="b">
        <v>0</v>
      </c>
      <c r="I2602" t="s">
        <v>9476</v>
      </c>
      <c r="J2602">
        <v>88</v>
      </c>
      <c r="K2602">
        <v>1499215</v>
      </c>
      <c r="L2602" t="s">
        <v>27215</v>
      </c>
      <c r="M2602" t="s">
        <v>9477</v>
      </c>
      <c r="N2602" t="s">
        <v>9478</v>
      </c>
      <c r="O2602" s="3">
        <v>45926</v>
      </c>
      <c r="P2602">
        <v>12</v>
      </c>
      <c r="Q2602" t="s">
        <v>30</v>
      </c>
    </row>
    <row r="2603" spans="1:17" x14ac:dyDescent="0.25">
      <c r="A2603">
        <v>2602</v>
      </c>
      <c r="B2603" t="s">
        <v>27180</v>
      </c>
      <c r="C2603" t="s">
        <v>9479</v>
      </c>
      <c r="D2603" t="s">
        <v>3618</v>
      </c>
      <c r="E2603">
        <v>11</v>
      </c>
      <c r="F2603">
        <v>40</v>
      </c>
      <c r="G2603">
        <v>2.33</v>
      </c>
      <c r="H2603" t="b">
        <v>0</v>
      </c>
      <c r="I2603" t="s">
        <v>3616</v>
      </c>
      <c r="J2603">
        <v>65</v>
      </c>
      <c r="K2603">
        <v>1373052</v>
      </c>
      <c r="M2603" t="s">
        <v>3617</v>
      </c>
      <c r="N2603" t="s">
        <v>3618</v>
      </c>
      <c r="O2603" s="3">
        <v>43112</v>
      </c>
      <c r="P2603">
        <v>12</v>
      </c>
      <c r="Q2603" t="s">
        <v>30</v>
      </c>
    </row>
    <row r="2604" spans="1:17" x14ac:dyDescent="0.25">
      <c r="A2604">
        <v>2603</v>
      </c>
      <c r="B2604" t="s">
        <v>27180</v>
      </c>
      <c r="C2604" t="s">
        <v>9480</v>
      </c>
      <c r="D2604" t="s">
        <v>9481</v>
      </c>
      <c r="E2604">
        <v>4</v>
      </c>
      <c r="F2604">
        <v>24</v>
      </c>
      <c r="G2604">
        <v>1.45</v>
      </c>
      <c r="H2604" t="b">
        <v>0</v>
      </c>
      <c r="I2604" t="s">
        <v>9482</v>
      </c>
      <c r="J2604">
        <v>52</v>
      </c>
      <c r="K2604">
        <v>24023</v>
      </c>
      <c r="M2604" t="s">
        <v>9483</v>
      </c>
      <c r="N2604" t="s">
        <v>9484</v>
      </c>
      <c r="O2604" s="3">
        <v>44750</v>
      </c>
      <c r="P2604">
        <v>18</v>
      </c>
      <c r="Q2604" t="s">
        <v>30</v>
      </c>
    </row>
    <row r="2605" spans="1:17" x14ac:dyDescent="0.25">
      <c r="A2605">
        <v>2604</v>
      </c>
      <c r="B2605" t="s">
        <v>27180</v>
      </c>
      <c r="C2605" t="s">
        <v>9485</v>
      </c>
      <c r="D2605" t="s">
        <v>9486</v>
      </c>
      <c r="E2605">
        <v>1</v>
      </c>
      <c r="F2605">
        <v>44</v>
      </c>
      <c r="G2605">
        <v>3.11</v>
      </c>
      <c r="H2605" t="b">
        <v>0</v>
      </c>
      <c r="I2605" t="s">
        <v>9487</v>
      </c>
      <c r="J2605">
        <v>55</v>
      </c>
      <c r="K2605">
        <v>34214</v>
      </c>
      <c r="L2605" t="s">
        <v>27239</v>
      </c>
      <c r="M2605" t="s">
        <v>9488</v>
      </c>
      <c r="N2605" t="s">
        <v>9489</v>
      </c>
      <c r="O2605" s="3">
        <v>44302</v>
      </c>
      <c r="P2605">
        <v>24</v>
      </c>
      <c r="Q2605" t="s">
        <v>30</v>
      </c>
    </row>
    <row r="2606" spans="1:17" x14ac:dyDescent="0.25">
      <c r="A2606">
        <v>2605</v>
      </c>
      <c r="B2606" t="s">
        <v>27180</v>
      </c>
      <c r="C2606" t="s">
        <v>9490</v>
      </c>
      <c r="D2606" t="s">
        <v>9491</v>
      </c>
      <c r="E2606">
        <v>6</v>
      </c>
      <c r="F2606">
        <v>77</v>
      </c>
      <c r="G2606">
        <v>4.49</v>
      </c>
      <c r="H2606" t="b">
        <v>0</v>
      </c>
      <c r="I2606" t="s">
        <v>2227</v>
      </c>
      <c r="J2606">
        <v>80</v>
      </c>
      <c r="K2606">
        <v>13749886</v>
      </c>
      <c r="L2606" t="s">
        <v>27233</v>
      </c>
      <c r="M2606" t="s">
        <v>7704</v>
      </c>
      <c r="N2606" t="s">
        <v>7705</v>
      </c>
      <c r="O2606" s="3">
        <v>40267</v>
      </c>
      <c r="P2606">
        <v>22</v>
      </c>
      <c r="Q2606" t="s">
        <v>30</v>
      </c>
    </row>
    <row r="2607" spans="1:17" x14ac:dyDescent="0.25">
      <c r="A2607">
        <v>2606</v>
      </c>
      <c r="B2607" t="s">
        <v>27180</v>
      </c>
      <c r="C2607" t="s">
        <v>9492</v>
      </c>
      <c r="D2607" t="s">
        <v>9493</v>
      </c>
      <c r="E2607">
        <v>1</v>
      </c>
      <c r="F2607">
        <v>63</v>
      </c>
      <c r="G2607">
        <v>1.89</v>
      </c>
      <c r="H2607" t="b">
        <v>1</v>
      </c>
      <c r="I2607" t="s">
        <v>9494</v>
      </c>
      <c r="J2607">
        <v>62</v>
      </c>
      <c r="K2607">
        <v>668950</v>
      </c>
      <c r="M2607" t="s">
        <v>9495</v>
      </c>
      <c r="N2607" t="s">
        <v>9493</v>
      </c>
      <c r="O2607" s="3">
        <v>45275</v>
      </c>
      <c r="P2607">
        <v>1</v>
      </c>
      <c r="Q2607" t="s">
        <v>24</v>
      </c>
    </row>
    <row r="2608" spans="1:17" x14ac:dyDescent="0.25">
      <c r="A2608">
        <v>2607</v>
      </c>
      <c r="B2608" t="s">
        <v>27180</v>
      </c>
      <c r="C2608" t="s">
        <v>9496</v>
      </c>
      <c r="D2608" t="s">
        <v>9497</v>
      </c>
      <c r="E2608">
        <v>16</v>
      </c>
      <c r="F2608">
        <v>62</v>
      </c>
      <c r="G2608">
        <v>3.76</v>
      </c>
      <c r="H2608" t="b">
        <v>0</v>
      </c>
      <c r="I2608" t="s">
        <v>886</v>
      </c>
      <c r="J2608">
        <v>93</v>
      </c>
      <c r="K2608">
        <v>112918137</v>
      </c>
      <c r="M2608" t="s">
        <v>887</v>
      </c>
      <c r="N2608" t="s">
        <v>888</v>
      </c>
      <c r="O2608" s="3">
        <v>45688</v>
      </c>
      <c r="P2608">
        <v>22</v>
      </c>
      <c r="Q2608" t="s">
        <v>30</v>
      </c>
    </row>
    <row r="2609" spans="1:17" x14ac:dyDescent="0.25">
      <c r="A2609">
        <v>2608</v>
      </c>
      <c r="B2609" t="s">
        <v>27180</v>
      </c>
      <c r="C2609" t="s">
        <v>9498</v>
      </c>
      <c r="D2609" t="s">
        <v>9499</v>
      </c>
      <c r="E2609">
        <v>3</v>
      </c>
      <c r="F2609">
        <v>63</v>
      </c>
      <c r="G2609">
        <v>3.71</v>
      </c>
      <c r="H2609" t="b">
        <v>1</v>
      </c>
      <c r="I2609" t="s">
        <v>9500</v>
      </c>
      <c r="J2609">
        <v>74</v>
      </c>
      <c r="K2609">
        <v>11542638</v>
      </c>
      <c r="M2609" t="s">
        <v>9501</v>
      </c>
      <c r="N2609" t="s">
        <v>9502</v>
      </c>
      <c r="O2609" s="3">
        <v>42769</v>
      </c>
      <c r="P2609">
        <v>14</v>
      </c>
      <c r="Q2609" t="s">
        <v>30</v>
      </c>
    </row>
    <row r="2610" spans="1:17" x14ac:dyDescent="0.25">
      <c r="A2610">
        <v>2609</v>
      </c>
      <c r="B2610" t="s">
        <v>27180</v>
      </c>
      <c r="C2610" t="s">
        <v>9503</v>
      </c>
      <c r="D2610" t="s">
        <v>9504</v>
      </c>
      <c r="E2610">
        <v>1</v>
      </c>
      <c r="F2610">
        <v>1</v>
      </c>
      <c r="G2610">
        <v>2.62</v>
      </c>
      <c r="H2610" t="b">
        <v>1</v>
      </c>
      <c r="I2610" t="s">
        <v>9505</v>
      </c>
      <c r="J2610">
        <v>24</v>
      </c>
      <c r="K2610">
        <v>166</v>
      </c>
      <c r="M2610" t="s">
        <v>9506</v>
      </c>
      <c r="N2610" t="s">
        <v>9504</v>
      </c>
      <c r="O2610" s="3">
        <v>45954</v>
      </c>
      <c r="P2610">
        <v>1</v>
      </c>
      <c r="Q2610" t="s">
        <v>24</v>
      </c>
    </row>
    <row r="2611" spans="1:17" x14ac:dyDescent="0.25">
      <c r="A2611">
        <v>2610</v>
      </c>
      <c r="B2611" t="s">
        <v>27180</v>
      </c>
      <c r="C2611" t="s">
        <v>9507</v>
      </c>
      <c r="D2611" t="s">
        <v>9508</v>
      </c>
      <c r="E2611">
        <v>2</v>
      </c>
      <c r="F2611">
        <v>78</v>
      </c>
      <c r="G2611">
        <v>3.29</v>
      </c>
      <c r="H2611" t="b">
        <v>0</v>
      </c>
      <c r="I2611" t="s">
        <v>587</v>
      </c>
      <c r="J2611">
        <v>72</v>
      </c>
      <c r="K2611">
        <v>2131649</v>
      </c>
      <c r="M2611" t="s">
        <v>2455</v>
      </c>
      <c r="N2611" t="s">
        <v>2456</v>
      </c>
      <c r="O2611" s="3">
        <v>44862</v>
      </c>
      <c r="P2611">
        <v>7</v>
      </c>
      <c r="Q2611" t="s">
        <v>30</v>
      </c>
    </row>
    <row r="2612" spans="1:17" x14ac:dyDescent="0.25">
      <c r="A2612">
        <v>2611</v>
      </c>
      <c r="B2612" t="s">
        <v>27180</v>
      </c>
      <c r="C2612" t="s">
        <v>9509</v>
      </c>
      <c r="D2612" t="s">
        <v>9510</v>
      </c>
      <c r="E2612">
        <v>2</v>
      </c>
      <c r="F2612">
        <v>63</v>
      </c>
      <c r="G2612">
        <v>3.68</v>
      </c>
      <c r="H2612" t="b">
        <v>1</v>
      </c>
      <c r="I2612" t="s">
        <v>1495</v>
      </c>
      <c r="J2612">
        <v>84</v>
      </c>
      <c r="K2612">
        <v>41172203</v>
      </c>
      <c r="M2612" t="s">
        <v>4287</v>
      </c>
      <c r="N2612" t="s">
        <v>4288</v>
      </c>
      <c r="O2612" s="3">
        <v>42483</v>
      </c>
      <c r="P2612">
        <v>13</v>
      </c>
      <c r="Q2612" t="s">
        <v>30</v>
      </c>
    </row>
    <row r="2613" spans="1:17" x14ac:dyDescent="0.25">
      <c r="A2613">
        <v>2612</v>
      </c>
      <c r="B2613" t="s">
        <v>27180</v>
      </c>
      <c r="C2613" t="s">
        <v>9511</v>
      </c>
      <c r="D2613" t="s">
        <v>9512</v>
      </c>
      <c r="E2613">
        <v>8</v>
      </c>
      <c r="F2613">
        <v>56</v>
      </c>
      <c r="G2613">
        <v>4.12</v>
      </c>
      <c r="H2613" t="b">
        <v>0</v>
      </c>
      <c r="I2613" t="s">
        <v>9513</v>
      </c>
      <c r="J2613">
        <v>52</v>
      </c>
      <c r="K2613">
        <v>534815</v>
      </c>
      <c r="L2613" t="s">
        <v>27633</v>
      </c>
      <c r="M2613" t="s">
        <v>9514</v>
      </c>
      <c r="N2613" t="s">
        <v>9515</v>
      </c>
      <c r="O2613" s="3">
        <v>40179</v>
      </c>
      <c r="P2613">
        <v>10</v>
      </c>
      <c r="Q2613" t="s">
        <v>30</v>
      </c>
    </row>
    <row r="2614" spans="1:17" x14ac:dyDescent="0.25">
      <c r="A2614">
        <v>2613</v>
      </c>
      <c r="B2614" t="s">
        <v>27180</v>
      </c>
      <c r="C2614" t="s">
        <v>9516</v>
      </c>
      <c r="D2614" t="s">
        <v>9517</v>
      </c>
      <c r="E2614">
        <v>3</v>
      </c>
      <c r="F2614">
        <v>66</v>
      </c>
      <c r="G2614">
        <v>3.34</v>
      </c>
      <c r="H2614" t="b">
        <v>0</v>
      </c>
      <c r="I2614" t="s">
        <v>2435</v>
      </c>
      <c r="J2614">
        <v>81</v>
      </c>
      <c r="K2614">
        <v>53260584</v>
      </c>
      <c r="M2614" t="s">
        <v>4171</v>
      </c>
      <c r="N2614" t="s">
        <v>4172</v>
      </c>
      <c r="O2614" s="3">
        <v>42286</v>
      </c>
      <c r="P2614">
        <v>16</v>
      </c>
      <c r="Q2614" t="s">
        <v>30</v>
      </c>
    </row>
    <row r="2615" spans="1:17" x14ac:dyDescent="0.25">
      <c r="A2615">
        <v>2614</v>
      </c>
      <c r="B2615" t="s">
        <v>27180</v>
      </c>
      <c r="C2615" t="s">
        <v>9518</v>
      </c>
      <c r="D2615" t="s">
        <v>9519</v>
      </c>
      <c r="E2615">
        <v>5</v>
      </c>
      <c r="F2615">
        <v>63</v>
      </c>
      <c r="G2615">
        <v>3.45</v>
      </c>
      <c r="H2615" t="b">
        <v>1</v>
      </c>
      <c r="I2615" t="s">
        <v>9520</v>
      </c>
      <c r="J2615">
        <v>70</v>
      </c>
      <c r="K2615">
        <v>3817987</v>
      </c>
      <c r="L2615" t="s">
        <v>27523</v>
      </c>
      <c r="M2615" t="s">
        <v>9521</v>
      </c>
      <c r="N2615" t="s">
        <v>9522</v>
      </c>
      <c r="O2615" s="3">
        <v>42832</v>
      </c>
      <c r="P2615">
        <v>12</v>
      </c>
      <c r="Q2615" t="s">
        <v>30</v>
      </c>
    </row>
    <row r="2616" spans="1:17" x14ac:dyDescent="0.25">
      <c r="A2616">
        <v>2615</v>
      </c>
      <c r="B2616" t="s">
        <v>27180</v>
      </c>
      <c r="C2616" t="s">
        <v>9523</v>
      </c>
      <c r="D2616" t="s">
        <v>9524</v>
      </c>
      <c r="E2616">
        <v>1</v>
      </c>
      <c r="F2616">
        <v>57</v>
      </c>
      <c r="G2616">
        <v>2.91</v>
      </c>
      <c r="H2616" t="b">
        <v>0</v>
      </c>
      <c r="I2616" t="s">
        <v>291</v>
      </c>
      <c r="J2616">
        <v>84</v>
      </c>
      <c r="K2616">
        <v>49050008</v>
      </c>
      <c r="M2616" t="s">
        <v>9525</v>
      </c>
      <c r="N2616" t="s">
        <v>9526</v>
      </c>
      <c r="O2616" s="3">
        <v>44365</v>
      </c>
      <c r="P2616">
        <v>1</v>
      </c>
      <c r="Q2616" t="s">
        <v>24</v>
      </c>
    </row>
    <row r="2617" spans="1:17" x14ac:dyDescent="0.25">
      <c r="A2617">
        <v>2616</v>
      </c>
      <c r="B2617" t="s">
        <v>27180</v>
      </c>
      <c r="C2617" t="s">
        <v>9527</v>
      </c>
      <c r="D2617" t="s">
        <v>9528</v>
      </c>
      <c r="E2617">
        <v>16</v>
      </c>
      <c r="F2617">
        <v>29</v>
      </c>
      <c r="G2617">
        <v>3.67</v>
      </c>
      <c r="H2617" t="b">
        <v>1</v>
      </c>
      <c r="I2617" t="s">
        <v>3172</v>
      </c>
      <c r="J2617">
        <v>84</v>
      </c>
      <c r="K2617">
        <v>11933906</v>
      </c>
      <c r="M2617" t="s">
        <v>3173</v>
      </c>
      <c r="N2617" t="s">
        <v>3174</v>
      </c>
      <c r="O2617" s="3">
        <v>40711</v>
      </c>
      <c r="P2617">
        <v>16</v>
      </c>
      <c r="Q2617" t="s">
        <v>30</v>
      </c>
    </row>
    <row r="2618" spans="1:17" x14ac:dyDescent="0.25">
      <c r="A2618">
        <v>2617</v>
      </c>
      <c r="B2618" t="s">
        <v>27180</v>
      </c>
      <c r="C2618" t="s">
        <v>9529</v>
      </c>
      <c r="D2618" t="s">
        <v>9530</v>
      </c>
      <c r="E2618">
        <v>20</v>
      </c>
      <c r="F2618">
        <v>69</v>
      </c>
      <c r="G2618">
        <v>3.52</v>
      </c>
      <c r="H2618" t="b">
        <v>1</v>
      </c>
      <c r="I2618" t="s">
        <v>671</v>
      </c>
      <c r="J2618">
        <v>95</v>
      </c>
      <c r="K2618">
        <v>103039388</v>
      </c>
      <c r="L2618" t="s">
        <v>27234</v>
      </c>
      <c r="M2618" t="s">
        <v>9531</v>
      </c>
      <c r="N2618" t="s">
        <v>9532</v>
      </c>
      <c r="O2618" s="3">
        <v>42812</v>
      </c>
      <c r="P2618">
        <v>22</v>
      </c>
      <c r="Q2618" t="s">
        <v>30</v>
      </c>
    </row>
    <row r="2619" spans="1:17" x14ac:dyDescent="0.25">
      <c r="A2619">
        <v>2618</v>
      </c>
      <c r="B2619" t="s">
        <v>27180</v>
      </c>
      <c r="C2619" t="s">
        <v>9533</v>
      </c>
      <c r="D2619" t="s">
        <v>6559</v>
      </c>
      <c r="E2619">
        <v>16</v>
      </c>
      <c r="F2619">
        <v>83</v>
      </c>
      <c r="G2619">
        <v>3.68</v>
      </c>
      <c r="H2619" t="b">
        <v>0</v>
      </c>
      <c r="I2619" t="s">
        <v>2227</v>
      </c>
      <c r="J2619">
        <v>80</v>
      </c>
      <c r="K2619">
        <v>13749886</v>
      </c>
      <c r="L2619" t="s">
        <v>27233</v>
      </c>
      <c r="M2619" t="s">
        <v>7704</v>
      </c>
      <c r="N2619" t="s">
        <v>7705</v>
      </c>
      <c r="O2619" s="3">
        <v>40267</v>
      </c>
      <c r="P2619">
        <v>22</v>
      </c>
      <c r="Q2619" t="s">
        <v>30</v>
      </c>
    </row>
    <row r="2620" spans="1:17" x14ac:dyDescent="0.25">
      <c r="A2620">
        <v>2619</v>
      </c>
      <c r="B2620" t="s">
        <v>27180</v>
      </c>
      <c r="C2620" t="s">
        <v>9534</v>
      </c>
      <c r="D2620" t="s">
        <v>9535</v>
      </c>
      <c r="E2620">
        <v>22</v>
      </c>
      <c r="F2620">
        <v>51</v>
      </c>
      <c r="G2620">
        <v>3.52</v>
      </c>
      <c r="H2620" t="b">
        <v>0</v>
      </c>
      <c r="I2620" t="s">
        <v>9104</v>
      </c>
      <c r="J2620">
        <v>65</v>
      </c>
      <c r="K2620">
        <v>718254</v>
      </c>
      <c r="L2620" t="s">
        <v>27239</v>
      </c>
      <c r="M2620" t="s">
        <v>9536</v>
      </c>
      <c r="N2620" t="s">
        <v>9537</v>
      </c>
      <c r="O2620" s="3">
        <v>42972</v>
      </c>
      <c r="P2620">
        <v>24</v>
      </c>
      <c r="Q2620" t="s">
        <v>30</v>
      </c>
    </row>
    <row r="2621" spans="1:17" x14ac:dyDescent="0.25">
      <c r="A2621">
        <v>2620</v>
      </c>
      <c r="B2621" t="s">
        <v>27180</v>
      </c>
      <c r="C2621" t="s">
        <v>9538</v>
      </c>
      <c r="D2621" t="s">
        <v>9539</v>
      </c>
      <c r="E2621">
        <v>4</v>
      </c>
      <c r="F2621">
        <v>86</v>
      </c>
      <c r="G2621">
        <v>3.41</v>
      </c>
      <c r="H2621" t="b">
        <v>0</v>
      </c>
      <c r="I2621" t="s">
        <v>265</v>
      </c>
      <c r="J2621">
        <v>85</v>
      </c>
      <c r="K2621">
        <v>58364373</v>
      </c>
      <c r="M2621" t="s">
        <v>9540</v>
      </c>
      <c r="N2621" t="s">
        <v>9541</v>
      </c>
      <c r="O2621" s="3">
        <v>42909</v>
      </c>
      <c r="P2621">
        <v>12</v>
      </c>
      <c r="Q2621" t="s">
        <v>30</v>
      </c>
    </row>
    <row r="2622" spans="1:17" x14ac:dyDescent="0.25">
      <c r="A2622">
        <v>2621</v>
      </c>
      <c r="B2622" t="s">
        <v>27180</v>
      </c>
      <c r="C2622" t="s">
        <v>9542</v>
      </c>
      <c r="D2622" t="s">
        <v>9543</v>
      </c>
      <c r="E2622">
        <v>5</v>
      </c>
      <c r="F2622">
        <v>79</v>
      </c>
      <c r="G2622">
        <v>3.42</v>
      </c>
      <c r="H2622" t="b">
        <v>1</v>
      </c>
      <c r="I2622" t="s">
        <v>2151</v>
      </c>
      <c r="J2622">
        <v>82</v>
      </c>
      <c r="K2622">
        <v>17326256</v>
      </c>
      <c r="L2622" t="s">
        <v>27234</v>
      </c>
      <c r="M2622" t="s">
        <v>9544</v>
      </c>
      <c r="N2622" t="s">
        <v>9545</v>
      </c>
      <c r="O2622" s="3">
        <v>43245</v>
      </c>
      <c r="P2622">
        <v>15</v>
      </c>
      <c r="Q2622" t="s">
        <v>30</v>
      </c>
    </row>
    <row r="2623" spans="1:17" x14ac:dyDescent="0.25">
      <c r="A2623">
        <v>2622</v>
      </c>
      <c r="B2623" t="s">
        <v>27180</v>
      </c>
      <c r="C2623" t="s">
        <v>9546</v>
      </c>
      <c r="D2623" t="s">
        <v>9547</v>
      </c>
      <c r="E2623">
        <v>15</v>
      </c>
      <c r="F2623">
        <v>46</v>
      </c>
      <c r="G2623">
        <v>2.62</v>
      </c>
      <c r="H2623" t="b">
        <v>1</v>
      </c>
      <c r="I2623" t="s">
        <v>1824</v>
      </c>
      <c r="J2623">
        <v>76</v>
      </c>
      <c r="K2623">
        <v>10888670</v>
      </c>
      <c r="M2623" t="s">
        <v>1825</v>
      </c>
      <c r="N2623" t="s">
        <v>1826</v>
      </c>
      <c r="O2623" s="3">
        <v>45471</v>
      </c>
      <c r="P2623">
        <v>18</v>
      </c>
      <c r="Q2623" t="s">
        <v>30</v>
      </c>
    </row>
    <row r="2624" spans="1:17" x14ac:dyDescent="0.25">
      <c r="A2624">
        <v>2623</v>
      </c>
      <c r="B2624" t="s">
        <v>27180</v>
      </c>
      <c r="C2624" t="s">
        <v>9548</v>
      </c>
      <c r="D2624" t="s">
        <v>9549</v>
      </c>
      <c r="E2624">
        <v>3</v>
      </c>
      <c r="F2624">
        <v>80</v>
      </c>
      <c r="G2624">
        <v>3.37</v>
      </c>
      <c r="H2624" t="b">
        <v>1</v>
      </c>
      <c r="I2624" t="s">
        <v>9550</v>
      </c>
      <c r="J2624">
        <v>70</v>
      </c>
      <c r="K2624">
        <v>1264476</v>
      </c>
      <c r="M2624" t="s">
        <v>9551</v>
      </c>
      <c r="N2624" t="s">
        <v>9552</v>
      </c>
      <c r="O2624" s="3">
        <v>43532</v>
      </c>
      <c r="P2624">
        <v>10</v>
      </c>
      <c r="Q2624" t="s">
        <v>30</v>
      </c>
    </row>
    <row r="2625" spans="1:17" x14ac:dyDescent="0.25">
      <c r="A2625">
        <v>2624</v>
      </c>
      <c r="B2625" t="s">
        <v>27180</v>
      </c>
      <c r="C2625" t="s">
        <v>9553</v>
      </c>
      <c r="D2625" t="s">
        <v>9554</v>
      </c>
      <c r="E2625">
        <v>2</v>
      </c>
      <c r="F2625">
        <v>43</v>
      </c>
      <c r="G2625">
        <v>3.52</v>
      </c>
      <c r="H2625" t="b">
        <v>0</v>
      </c>
      <c r="I2625" t="s">
        <v>609</v>
      </c>
      <c r="J2625">
        <v>59</v>
      </c>
      <c r="K2625">
        <v>241463</v>
      </c>
      <c r="L2625" t="s">
        <v>27373</v>
      </c>
      <c r="M2625" t="s">
        <v>2615</v>
      </c>
      <c r="N2625" t="s">
        <v>2616</v>
      </c>
      <c r="O2625" s="3">
        <v>44874</v>
      </c>
      <c r="P2625">
        <v>28</v>
      </c>
      <c r="Q2625" t="s">
        <v>30</v>
      </c>
    </row>
    <row r="2626" spans="1:17" x14ac:dyDescent="0.25">
      <c r="A2626">
        <v>2625</v>
      </c>
      <c r="B2626" t="s">
        <v>27180</v>
      </c>
      <c r="C2626" t="s">
        <v>9555</v>
      </c>
      <c r="D2626" t="s">
        <v>9556</v>
      </c>
      <c r="E2626">
        <v>2</v>
      </c>
      <c r="F2626">
        <v>79</v>
      </c>
      <c r="G2626">
        <v>3.38</v>
      </c>
      <c r="H2626" t="b">
        <v>0</v>
      </c>
      <c r="I2626" t="s">
        <v>7866</v>
      </c>
      <c r="J2626">
        <v>71</v>
      </c>
      <c r="K2626">
        <v>1904542</v>
      </c>
      <c r="M2626" t="s">
        <v>9557</v>
      </c>
      <c r="N2626" t="s">
        <v>9558</v>
      </c>
      <c r="O2626" s="3">
        <v>39199</v>
      </c>
      <c r="P2626">
        <v>13</v>
      </c>
      <c r="Q2626" t="s">
        <v>30</v>
      </c>
    </row>
    <row r="2627" spans="1:17" x14ac:dyDescent="0.25">
      <c r="A2627">
        <v>2626</v>
      </c>
      <c r="B2627" t="s">
        <v>27180</v>
      </c>
      <c r="C2627" t="s">
        <v>9559</v>
      </c>
      <c r="D2627" t="s">
        <v>9560</v>
      </c>
      <c r="E2627">
        <v>25</v>
      </c>
      <c r="F2627">
        <v>67</v>
      </c>
      <c r="G2627">
        <v>2.2000000000000002</v>
      </c>
      <c r="H2627" t="b">
        <v>0</v>
      </c>
      <c r="I2627" t="s">
        <v>27</v>
      </c>
      <c r="J2627">
        <v>100</v>
      </c>
      <c r="K2627">
        <v>145396321</v>
      </c>
      <c r="M2627" t="s">
        <v>3713</v>
      </c>
      <c r="N2627" t="s">
        <v>3714</v>
      </c>
      <c r="O2627" s="3">
        <v>45401</v>
      </c>
      <c r="P2627">
        <v>31</v>
      </c>
      <c r="Q2627" t="s">
        <v>30</v>
      </c>
    </row>
    <row r="2628" spans="1:17" x14ac:dyDescent="0.25">
      <c r="A2628">
        <v>2627</v>
      </c>
      <c r="B2628" t="s">
        <v>27180</v>
      </c>
      <c r="C2628" t="s">
        <v>9561</v>
      </c>
      <c r="D2628" t="s">
        <v>9562</v>
      </c>
      <c r="E2628">
        <v>2</v>
      </c>
      <c r="F2628">
        <v>42</v>
      </c>
      <c r="G2628">
        <v>4.57</v>
      </c>
      <c r="H2628" t="b">
        <v>0</v>
      </c>
      <c r="I2628" t="s">
        <v>9563</v>
      </c>
      <c r="J2628">
        <v>39</v>
      </c>
      <c r="K2628">
        <v>25472</v>
      </c>
      <c r="L2628" t="s">
        <v>27258</v>
      </c>
      <c r="M2628" t="s">
        <v>9564</v>
      </c>
      <c r="N2628" t="s">
        <v>9562</v>
      </c>
      <c r="O2628" s="3">
        <v>42405</v>
      </c>
      <c r="P2628">
        <v>9</v>
      </c>
      <c r="Q2628" t="s">
        <v>30</v>
      </c>
    </row>
    <row r="2629" spans="1:17" x14ac:dyDescent="0.25">
      <c r="A2629">
        <v>2628</v>
      </c>
      <c r="B2629" t="s">
        <v>27180</v>
      </c>
      <c r="C2629" t="s">
        <v>9565</v>
      </c>
      <c r="D2629" t="s">
        <v>3980</v>
      </c>
      <c r="E2629">
        <v>13</v>
      </c>
      <c r="F2629">
        <v>55</v>
      </c>
      <c r="G2629">
        <v>3.52</v>
      </c>
      <c r="H2629" t="b">
        <v>0</v>
      </c>
      <c r="I2629" t="s">
        <v>9566</v>
      </c>
      <c r="J2629">
        <v>65</v>
      </c>
      <c r="K2629">
        <v>2030506</v>
      </c>
      <c r="M2629" t="s">
        <v>3476</v>
      </c>
      <c r="N2629" t="s">
        <v>3477</v>
      </c>
      <c r="O2629" s="3">
        <v>43448</v>
      </c>
      <c r="P2629">
        <v>13</v>
      </c>
      <c r="Q2629" t="s">
        <v>19</v>
      </c>
    </row>
    <row r="2630" spans="1:17" x14ac:dyDescent="0.25">
      <c r="A2630">
        <v>2629</v>
      </c>
      <c r="B2630" t="s">
        <v>27180</v>
      </c>
      <c r="C2630" t="s">
        <v>9567</v>
      </c>
      <c r="D2630" t="s">
        <v>9568</v>
      </c>
      <c r="E2630">
        <v>1</v>
      </c>
      <c r="F2630">
        <v>57</v>
      </c>
      <c r="G2630">
        <v>2.39</v>
      </c>
      <c r="H2630" t="b">
        <v>0</v>
      </c>
      <c r="I2630" t="s">
        <v>1653</v>
      </c>
      <c r="J2630">
        <v>59</v>
      </c>
      <c r="K2630">
        <v>130194</v>
      </c>
      <c r="L2630" t="s">
        <v>27183</v>
      </c>
      <c r="M2630" t="s">
        <v>9569</v>
      </c>
      <c r="N2630" t="s">
        <v>9568</v>
      </c>
      <c r="O2630" s="3">
        <v>45396</v>
      </c>
      <c r="P2630">
        <v>1</v>
      </c>
      <c r="Q2630" t="s">
        <v>24</v>
      </c>
    </row>
    <row r="2631" spans="1:17" x14ac:dyDescent="0.25">
      <c r="A2631">
        <v>2630</v>
      </c>
      <c r="B2631" t="s">
        <v>27180</v>
      </c>
      <c r="C2631" t="s">
        <v>9570</v>
      </c>
      <c r="D2631" t="s">
        <v>9571</v>
      </c>
      <c r="E2631">
        <v>2</v>
      </c>
      <c r="F2631">
        <v>5</v>
      </c>
      <c r="G2631">
        <v>2.99</v>
      </c>
      <c r="H2631" t="b">
        <v>0</v>
      </c>
      <c r="I2631" t="s">
        <v>9572</v>
      </c>
      <c r="J2631">
        <v>49</v>
      </c>
      <c r="K2631">
        <v>17501</v>
      </c>
      <c r="L2631" t="s">
        <v>27342</v>
      </c>
      <c r="M2631" t="s">
        <v>9573</v>
      </c>
      <c r="N2631" t="s">
        <v>9574</v>
      </c>
      <c r="O2631" s="3">
        <v>42850</v>
      </c>
      <c r="P2631">
        <v>5</v>
      </c>
      <c r="Q2631" t="s">
        <v>24</v>
      </c>
    </row>
    <row r="2632" spans="1:17" x14ac:dyDescent="0.25">
      <c r="A2632">
        <v>2631</v>
      </c>
      <c r="B2632" t="s">
        <v>27180</v>
      </c>
      <c r="C2632" t="s">
        <v>9575</v>
      </c>
      <c r="D2632" t="s">
        <v>9576</v>
      </c>
      <c r="E2632">
        <v>1</v>
      </c>
      <c r="F2632">
        <v>75</v>
      </c>
      <c r="G2632">
        <v>3.28</v>
      </c>
      <c r="H2632" t="b">
        <v>1</v>
      </c>
      <c r="I2632" t="s">
        <v>9577</v>
      </c>
      <c r="J2632">
        <v>70</v>
      </c>
      <c r="K2632">
        <v>5124577</v>
      </c>
      <c r="M2632" t="s">
        <v>9578</v>
      </c>
      <c r="N2632" t="s">
        <v>9576</v>
      </c>
      <c r="O2632" s="3">
        <v>42184</v>
      </c>
      <c r="P2632">
        <v>1</v>
      </c>
      <c r="Q2632" t="s">
        <v>24</v>
      </c>
    </row>
    <row r="2633" spans="1:17" x14ac:dyDescent="0.25">
      <c r="A2633">
        <v>2632</v>
      </c>
      <c r="B2633" t="s">
        <v>27180</v>
      </c>
      <c r="C2633" t="s">
        <v>9579</v>
      </c>
      <c r="D2633" t="s">
        <v>9580</v>
      </c>
      <c r="E2633">
        <v>9</v>
      </c>
      <c r="F2633">
        <v>68</v>
      </c>
      <c r="G2633">
        <v>2.76</v>
      </c>
      <c r="H2633" t="b">
        <v>1</v>
      </c>
      <c r="I2633" t="s">
        <v>5397</v>
      </c>
      <c r="J2633">
        <v>66</v>
      </c>
      <c r="K2633">
        <v>5506553</v>
      </c>
      <c r="M2633" t="s">
        <v>9581</v>
      </c>
      <c r="N2633" t="s">
        <v>9582</v>
      </c>
      <c r="O2633" s="3">
        <v>43686</v>
      </c>
      <c r="P2633">
        <v>11</v>
      </c>
      <c r="Q2633" t="s">
        <v>30</v>
      </c>
    </row>
    <row r="2634" spans="1:17" x14ac:dyDescent="0.25">
      <c r="A2634">
        <v>2633</v>
      </c>
      <c r="B2634" t="s">
        <v>27180</v>
      </c>
      <c r="C2634" t="s">
        <v>9583</v>
      </c>
      <c r="D2634" t="s">
        <v>9584</v>
      </c>
      <c r="E2634">
        <v>3</v>
      </c>
      <c r="F2634">
        <v>41</v>
      </c>
      <c r="G2634">
        <v>3.42</v>
      </c>
      <c r="H2634" t="b">
        <v>0</v>
      </c>
      <c r="I2634" t="s">
        <v>9585</v>
      </c>
      <c r="J2634">
        <v>60</v>
      </c>
      <c r="K2634">
        <v>1035402</v>
      </c>
      <c r="L2634" t="s">
        <v>27596</v>
      </c>
      <c r="M2634" t="s">
        <v>9586</v>
      </c>
      <c r="N2634" t="s">
        <v>9587</v>
      </c>
      <c r="O2634" s="3">
        <v>41275</v>
      </c>
      <c r="P2634">
        <v>13</v>
      </c>
      <c r="Q2634" t="s">
        <v>30</v>
      </c>
    </row>
    <row r="2635" spans="1:17" x14ac:dyDescent="0.25">
      <c r="A2635">
        <v>2634</v>
      </c>
      <c r="B2635" t="s">
        <v>27180</v>
      </c>
      <c r="C2635" t="s">
        <v>9588</v>
      </c>
      <c r="D2635" t="s">
        <v>754</v>
      </c>
      <c r="E2635">
        <v>8</v>
      </c>
      <c r="F2635">
        <v>55</v>
      </c>
      <c r="G2635">
        <v>3.69</v>
      </c>
      <c r="H2635" t="b">
        <v>0</v>
      </c>
      <c r="I2635" t="s">
        <v>569</v>
      </c>
      <c r="J2635">
        <v>85</v>
      </c>
      <c r="K2635">
        <v>47716988</v>
      </c>
      <c r="M2635" t="s">
        <v>9589</v>
      </c>
      <c r="N2635" t="s">
        <v>5208</v>
      </c>
      <c r="O2635" s="3">
        <v>43217</v>
      </c>
      <c r="P2635">
        <v>18</v>
      </c>
      <c r="Q2635" t="s">
        <v>30</v>
      </c>
    </row>
    <row r="2636" spans="1:17" x14ac:dyDescent="0.25">
      <c r="A2636">
        <v>2635</v>
      </c>
      <c r="B2636" t="s">
        <v>27180</v>
      </c>
      <c r="C2636" t="s">
        <v>9590</v>
      </c>
      <c r="D2636" t="s">
        <v>9591</v>
      </c>
      <c r="E2636">
        <v>1</v>
      </c>
      <c r="F2636">
        <v>52</v>
      </c>
      <c r="G2636">
        <v>2.87</v>
      </c>
      <c r="H2636" t="b">
        <v>0</v>
      </c>
      <c r="I2636" t="s">
        <v>291</v>
      </c>
      <c r="J2636">
        <v>84</v>
      </c>
      <c r="K2636">
        <v>49050008</v>
      </c>
      <c r="M2636" t="s">
        <v>9592</v>
      </c>
      <c r="N2636" t="s">
        <v>9593</v>
      </c>
      <c r="O2636" s="3">
        <v>43777</v>
      </c>
      <c r="P2636">
        <v>2</v>
      </c>
      <c r="Q2636" t="s">
        <v>24</v>
      </c>
    </row>
    <row r="2637" spans="1:17" x14ac:dyDescent="0.25">
      <c r="A2637">
        <v>2636</v>
      </c>
      <c r="B2637" t="s">
        <v>27180</v>
      </c>
      <c r="C2637" t="s">
        <v>9594</v>
      </c>
      <c r="D2637" t="s">
        <v>9595</v>
      </c>
      <c r="E2637">
        <v>3</v>
      </c>
      <c r="F2637">
        <v>70</v>
      </c>
      <c r="G2637">
        <v>4.3099999999999996</v>
      </c>
      <c r="H2637" t="b">
        <v>0</v>
      </c>
      <c r="I2637" t="s">
        <v>9596</v>
      </c>
      <c r="J2637">
        <v>71</v>
      </c>
      <c r="K2637">
        <v>3314135</v>
      </c>
      <c r="M2637" t="s">
        <v>9597</v>
      </c>
      <c r="N2637" t="s">
        <v>9598</v>
      </c>
      <c r="O2637" s="3">
        <v>36526</v>
      </c>
      <c r="P2637">
        <v>13</v>
      </c>
      <c r="Q2637" t="s">
        <v>30</v>
      </c>
    </row>
    <row r="2638" spans="1:17" x14ac:dyDescent="0.25">
      <c r="A2638">
        <v>2637</v>
      </c>
      <c r="B2638" t="s">
        <v>27180</v>
      </c>
      <c r="C2638" t="s">
        <v>9599</v>
      </c>
      <c r="D2638" t="s">
        <v>9600</v>
      </c>
      <c r="E2638">
        <v>1</v>
      </c>
      <c r="F2638">
        <v>82</v>
      </c>
      <c r="G2638">
        <v>2.19</v>
      </c>
      <c r="H2638" t="b">
        <v>1</v>
      </c>
      <c r="I2638" t="s">
        <v>9601</v>
      </c>
      <c r="J2638">
        <v>79</v>
      </c>
      <c r="K2638">
        <v>10163759</v>
      </c>
      <c r="L2638" t="s">
        <v>27336</v>
      </c>
      <c r="M2638" t="s">
        <v>9602</v>
      </c>
      <c r="N2638" t="s">
        <v>9603</v>
      </c>
      <c r="O2638" s="3">
        <v>43707</v>
      </c>
      <c r="P2638">
        <v>18</v>
      </c>
      <c r="Q2638" t="s">
        <v>30</v>
      </c>
    </row>
    <row r="2639" spans="1:17" x14ac:dyDescent="0.25">
      <c r="A2639">
        <v>2638</v>
      </c>
      <c r="B2639" t="s">
        <v>27180</v>
      </c>
      <c r="C2639" t="s">
        <v>9604</v>
      </c>
      <c r="D2639" t="s">
        <v>9605</v>
      </c>
      <c r="E2639">
        <v>11</v>
      </c>
      <c r="F2639">
        <v>64</v>
      </c>
      <c r="G2639">
        <v>2.83</v>
      </c>
      <c r="H2639" t="b">
        <v>0</v>
      </c>
      <c r="I2639" t="s">
        <v>844</v>
      </c>
      <c r="J2639">
        <v>88</v>
      </c>
      <c r="K2639">
        <v>9241516</v>
      </c>
      <c r="M2639" t="s">
        <v>4250</v>
      </c>
      <c r="N2639" t="s">
        <v>4251</v>
      </c>
      <c r="O2639" s="3">
        <v>45712</v>
      </c>
      <c r="P2639">
        <v>16</v>
      </c>
      <c r="Q2639" t="s">
        <v>30</v>
      </c>
    </row>
    <row r="2640" spans="1:17" x14ac:dyDescent="0.25">
      <c r="A2640">
        <v>2639</v>
      </c>
      <c r="B2640" t="s">
        <v>27180</v>
      </c>
      <c r="C2640" t="s">
        <v>9606</v>
      </c>
      <c r="D2640" t="s">
        <v>9607</v>
      </c>
      <c r="E2640">
        <v>1</v>
      </c>
      <c r="F2640">
        <v>77</v>
      </c>
      <c r="G2640">
        <v>4</v>
      </c>
      <c r="H2640" t="b">
        <v>0</v>
      </c>
      <c r="I2640" t="s">
        <v>9608</v>
      </c>
      <c r="J2640">
        <v>72</v>
      </c>
      <c r="K2640">
        <v>2153479</v>
      </c>
      <c r="M2640" t="s">
        <v>9609</v>
      </c>
      <c r="N2640" t="s">
        <v>9610</v>
      </c>
      <c r="O2640" s="3">
        <v>37622</v>
      </c>
      <c r="P2640">
        <v>13</v>
      </c>
      <c r="Q2640" t="s">
        <v>30</v>
      </c>
    </row>
    <row r="2641" spans="1:17" x14ac:dyDescent="0.25">
      <c r="A2641">
        <v>2640</v>
      </c>
      <c r="B2641" t="s">
        <v>27180</v>
      </c>
      <c r="C2641" t="s">
        <v>9611</v>
      </c>
      <c r="D2641" t="s">
        <v>9612</v>
      </c>
      <c r="E2641">
        <v>1</v>
      </c>
      <c r="F2641">
        <v>33</v>
      </c>
      <c r="G2641">
        <v>2.2200000000000002</v>
      </c>
      <c r="H2641" t="b">
        <v>0</v>
      </c>
      <c r="I2641" t="s">
        <v>9613</v>
      </c>
      <c r="J2641">
        <v>20</v>
      </c>
      <c r="K2641">
        <v>7785</v>
      </c>
      <c r="M2641" t="s">
        <v>9614</v>
      </c>
      <c r="N2641" t="s">
        <v>9612</v>
      </c>
      <c r="O2641" s="3">
        <v>45940</v>
      </c>
      <c r="P2641">
        <v>1</v>
      </c>
      <c r="Q2641" t="s">
        <v>24</v>
      </c>
    </row>
    <row r="2642" spans="1:17" x14ac:dyDescent="0.25">
      <c r="A2642">
        <v>2641</v>
      </c>
      <c r="B2642" t="s">
        <v>27180</v>
      </c>
      <c r="C2642" t="s">
        <v>9615</v>
      </c>
      <c r="D2642" t="s">
        <v>2828</v>
      </c>
      <c r="E2642">
        <v>10</v>
      </c>
      <c r="F2642">
        <v>76</v>
      </c>
      <c r="G2642">
        <v>3.96</v>
      </c>
      <c r="H2642" t="b">
        <v>1</v>
      </c>
      <c r="I2642" t="s">
        <v>886</v>
      </c>
      <c r="J2642">
        <v>93</v>
      </c>
      <c r="K2642">
        <v>112918137</v>
      </c>
      <c r="M2642" t="s">
        <v>5218</v>
      </c>
      <c r="N2642" t="s">
        <v>5219</v>
      </c>
      <c r="O2642" s="3">
        <v>43910</v>
      </c>
      <c r="P2642">
        <v>14</v>
      </c>
      <c r="Q2642" t="s">
        <v>30</v>
      </c>
    </row>
    <row r="2643" spans="1:17" x14ac:dyDescent="0.25">
      <c r="A2643">
        <v>2642</v>
      </c>
      <c r="B2643" t="s">
        <v>27180</v>
      </c>
      <c r="C2643" t="s">
        <v>9616</v>
      </c>
      <c r="D2643" t="s">
        <v>9617</v>
      </c>
      <c r="E2643">
        <v>1</v>
      </c>
      <c r="F2643">
        <v>76</v>
      </c>
      <c r="G2643">
        <v>4.3600000000000003</v>
      </c>
      <c r="H2643" t="b">
        <v>0</v>
      </c>
      <c r="I2643" t="s">
        <v>614</v>
      </c>
      <c r="J2643">
        <v>73</v>
      </c>
      <c r="K2643">
        <v>3204129</v>
      </c>
      <c r="M2643" t="s">
        <v>9618</v>
      </c>
      <c r="N2643" t="s">
        <v>9619</v>
      </c>
      <c r="O2643" s="3">
        <v>45408</v>
      </c>
      <c r="P2643">
        <v>1</v>
      </c>
      <c r="Q2643" t="s">
        <v>24</v>
      </c>
    </row>
    <row r="2644" spans="1:17" x14ac:dyDescent="0.25">
      <c r="A2644">
        <v>2643</v>
      </c>
      <c r="B2644" t="s">
        <v>27180</v>
      </c>
      <c r="C2644" t="s">
        <v>9620</v>
      </c>
      <c r="D2644" t="s">
        <v>9621</v>
      </c>
      <c r="E2644">
        <v>5</v>
      </c>
      <c r="F2644">
        <v>74</v>
      </c>
      <c r="G2644">
        <v>5.75</v>
      </c>
      <c r="H2644" t="b">
        <v>1</v>
      </c>
      <c r="I2644" t="s">
        <v>9622</v>
      </c>
      <c r="J2644">
        <v>81</v>
      </c>
      <c r="K2644">
        <v>12173714</v>
      </c>
      <c r="M2644" t="s">
        <v>9623</v>
      </c>
      <c r="N2644" t="s">
        <v>9624</v>
      </c>
      <c r="O2644" s="3">
        <v>43315</v>
      </c>
      <c r="P2644">
        <v>13</v>
      </c>
      <c r="Q2644" t="s">
        <v>30</v>
      </c>
    </row>
    <row r="2645" spans="1:17" x14ac:dyDescent="0.25">
      <c r="A2645">
        <v>2644</v>
      </c>
      <c r="B2645" t="s">
        <v>27180</v>
      </c>
      <c r="C2645" t="s">
        <v>9625</v>
      </c>
      <c r="D2645" t="s">
        <v>9626</v>
      </c>
      <c r="E2645">
        <v>13</v>
      </c>
      <c r="F2645">
        <v>67</v>
      </c>
      <c r="G2645">
        <v>3.09</v>
      </c>
      <c r="H2645" t="b">
        <v>0</v>
      </c>
      <c r="I2645" t="s">
        <v>9627</v>
      </c>
      <c r="J2645">
        <v>64</v>
      </c>
      <c r="K2645">
        <v>1197544</v>
      </c>
      <c r="M2645" t="s">
        <v>9628</v>
      </c>
      <c r="N2645" t="s">
        <v>9627</v>
      </c>
      <c r="O2645" s="3">
        <v>36892</v>
      </c>
      <c r="P2645">
        <v>15</v>
      </c>
      <c r="Q2645" t="s">
        <v>30</v>
      </c>
    </row>
    <row r="2646" spans="1:17" x14ac:dyDescent="0.25">
      <c r="A2646">
        <v>2645</v>
      </c>
      <c r="B2646" t="s">
        <v>27180</v>
      </c>
      <c r="C2646" t="s">
        <v>9629</v>
      </c>
      <c r="D2646" t="s">
        <v>9630</v>
      </c>
      <c r="E2646">
        <v>13</v>
      </c>
      <c r="F2646">
        <v>65</v>
      </c>
      <c r="G2646">
        <v>4.58</v>
      </c>
      <c r="H2646" t="b">
        <v>1</v>
      </c>
      <c r="I2646" t="s">
        <v>886</v>
      </c>
      <c r="J2646">
        <v>93</v>
      </c>
      <c r="K2646">
        <v>112918137</v>
      </c>
      <c r="M2646" t="s">
        <v>2783</v>
      </c>
      <c r="N2646" t="s">
        <v>2784</v>
      </c>
      <c r="O2646" s="3">
        <v>42244</v>
      </c>
      <c r="P2646">
        <v>14</v>
      </c>
      <c r="Q2646" t="s">
        <v>30</v>
      </c>
    </row>
    <row r="2647" spans="1:17" x14ac:dyDescent="0.25">
      <c r="A2647">
        <v>2646</v>
      </c>
      <c r="B2647" t="s">
        <v>27180</v>
      </c>
      <c r="C2647" t="s">
        <v>9631</v>
      </c>
      <c r="D2647" t="s">
        <v>9632</v>
      </c>
      <c r="E2647">
        <v>12</v>
      </c>
      <c r="F2647">
        <v>79</v>
      </c>
      <c r="G2647">
        <v>2.4300000000000002</v>
      </c>
      <c r="H2647" t="b">
        <v>1</v>
      </c>
      <c r="I2647" t="s">
        <v>3245</v>
      </c>
      <c r="J2647">
        <v>84</v>
      </c>
      <c r="K2647">
        <v>21644763</v>
      </c>
      <c r="M2647" t="s">
        <v>3246</v>
      </c>
      <c r="N2647" t="s">
        <v>3247</v>
      </c>
      <c r="O2647" s="3">
        <v>43378</v>
      </c>
      <c r="P2647">
        <v>13</v>
      </c>
      <c r="Q2647" t="s">
        <v>30</v>
      </c>
    </row>
    <row r="2648" spans="1:17" x14ac:dyDescent="0.25">
      <c r="A2648">
        <v>2647</v>
      </c>
      <c r="B2648" t="s">
        <v>27180</v>
      </c>
      <c r="C2648" t="s">
        <v>9633</v>
      </c>
      <c r="D2648" t="s">
        <v>9634</v>
      </c>
      <c r="E2648">
        <v>1</v>
      </c>
      <c r="F2648">
        <v>0</v>
      </c>
      <c r="G2648">
        <v>3.85</v>
      </c>
      <c r="H2648" t="b">
        <v>0</v>
      </c>
      <c r="I2648" t="s">
        <v>9635</v>
      </c>
      <c r="J2648">
        <v>56</v>
      </c>
      <c r="K2648">
        <v>139303</v>
      </c>
      <c r="L2648" t="s">
        <v>27242</v>
      </c>
      <c r="M2648" t="s">
        <v>9636</v>
      </c>
      <c r="N2648" t="s">
        <v>9634</v>
      </c>
      <c r="O2648" s="3">
        <v>44959</v>
      </c>
      <c r="P2648">
        <v>1</v>
      </c>
      <c r="Q2648" t="s">
        <v>24</v>
      </c>
    </row>
    <row r="2649" spans="1:17" x14ac:dyDescent="0.25">
      <c r="A2649">
        <v>2648</v>
      </c>
      <c r="B2649" t="s">
        <v>27180</v>
      </c>
      <c r="C2649" t="s">
        <v>9637</v>
      </c>
      <c r="D2649" t="s">
        <v>9638</v>
      </c>
      <c r="E2649">
        <v>2</v>
      </c>
      <c r="F2649">
        <v>63</v>
      </c>
      <c r="G2649">
        <v>3.64</v>
      </c>
      <c r="H2649" t="b">
        <v>0</v>
      </c>
      <c r="I2649" t="s">
        <v>9639</v>
      </c>
      <c r="J2649">
        <v>58</v>
      </c>
      <c r="K2649">
        <v>1257429</v>
      </c>
      <c r="M2649" t="s">
        <v>9640</v>
      </c>
      <c r="N2649" t="s">
        <v>9641</v>
      </c>
      <c r="O2649" s="3">
        <v>40805</v>
      </c>
      <c r="P2649">
        <v>10</v>
      </c>
      <c r="Q2649" t="s">
        <v>30</v>
      </c>
    </row>
    <row r="2650" spans="1:17" x14ac:dyDescent="0.25">
      <c r="A2650">
        <v>2649</v>
      </c>
      <c r="B2650" t="s">
        <v>27180</v>
      </c>
      <c r="C2650" t="s">
        <v>9642</v>
      </c>
      <c r="D2650" t="s">
        <v>9643</v>
      </c>
      <c r="E2650">
        <v>2</v>
      </c>
      <c r="F2650">
        <v>41</v>
      </c>
      <c r="G2650">
        <v>5.26</v>
      </c>
      <c r="H2650" t="b">
        <v>0</v>
      </c>
      <c r="I2650" t="s">
        <v>9644</v>
      </c>
      <c r="J2650">
        <v>37</v>
      </c>
      <c r="K2650">
        <v>3549</v>
      </c>
      <c r="L2650" t="s">
        <v>27599</v>
      </c>
      <c r="M2650" t="s">
        <v>9645</v>
      </c>
      <c r="N2650" t="s">
        <v>9646</v>
      </c>
      <c r="O2650" s="3">
        <v>41219</v>
      </c>
      <c r="P2650">
        <v>17</v>
      </c>
      <c r="Q2650" t="s">
        <v>30</v>
      </c>
    </row>
    <row r="2651" spans="1:17" x14ac:dyDescent="0.25">
      <c r="A2651">
        <v>2650</v>
      </c>
      <c r="B2651" t="s">
        <v>27180</v>
      </c>
      <c r="C2651" t="s">
        <v>9647</v>
      </c>
      <c r="D2651" t="s">
        <v>9648</v>
      </c>
      <c r="E2651">
        <v>5</v>
      </c>
      <c r="F2651">
        <v>21</v>
      </c>
      <c r="G2651">
        <v>1.84</v>
      </c>
      <c r="H2651" t="b">
        <v>0</v>
      </c>
      <c r="I2651" t="s">
        <v>3000</v>
      </c>
      <c r="J2651">
        <v>42</v>
      </c>
      <c r="K2651">
        <v>35136</v>
      </c>
      <c r="L2651" t="s">
        <v>27239</v>
      </c>
      <c r="M2651" t="s">
        <v>3001</v>
      </c>
      <c r="N2651" t="s">
        <v>3002</v>
      </c>
      <c r="O2651" s="3">
        <v>43511</v>
      </c>
      <c r="P2651">
        <v>15</v>
      </c>
      <c r="Q2651" t="s">
        <v>30</v>
      </c>
    </row>
    <row r="2652" spans="1:17" x14ac:dyDescent="0.25">
      <c r="A2652">
        <v>2651</v>
      </c>
      <c r="B2652" t="s">
        <v>27180</v>
      </c>
      <c r="C2652" t="s">
        <v>9649</v>
      </c>
      <c r="D2652" t="s">
        <v>9650</v>
      </c>
      <c r="E2652">
        <v>1</v>
      </c>
      <c r="F2652">
        <v>46</v>
      </c>
      <c r="G2652">
        <v>2.71</v>
      </c>
      <c r="H2652" t="b">
        <v>1</v>
      </c>
      <c r="I2652" t="s">
        <v>9651</v>
      </c>
      <c r="J2652">
        <v>42</v>
      </c>
      <c r="K2652">
        <v>265664</v>
      </c>
      <c r="L2652" t="s">
        <v>27406</v>
      </c>
      <c r="M2652" t="s">
        <v>9652</v>
      </c>
      <c r="N2652" t="s">
        <v>9650</v>
      </c>
      <c r="O2652" s="3">
        <v>43404</v>
      </c>
      <c r="P2652">
        <v>1</v>
      </c>
      <c r="Q2652" t="s">
        <v>24</v>
      </c>
    </row>
    <row r="2653" spans="1:17" x14ac:dyDescent="0.25">
      <c r="A2653">
        <v>2652</v>
      </c>
      <c r="B2653" t="s">
        <v>27180</v>
      </c>
      <c r="C2653" t="s">
        <v>9653</v>
      </c>
      <c r="D2653" t="s">
        <v>9654</v>
      </c>
      <c r="E2653">
        <v>3</v>
      </c>
      <c r="F2653">
        <v>80</v>
      </c>
      <c r="G2653">
        <v>3.38</v>
      </c>
      <c r="H2653" t="b">
        <v>0</v>
      </c>
      <c r="I2653" t="s">
        <v>5272</v>
      </c>
      <c r="J2653">
        <v>74</v>
      </c>
      <c r="K2653">
        <v>8809453</v>
      </c>
      <c r="M2653" t="s">
        <v>9655</v>
      </c>
      <c r="N2653" t="s">
        <v>9656</v>
      </c>
      <c r="O2653" s="3">
        <v>41162</v>
      </c>
      <c r="P2653">
        <v>17</v>
      </c>
      <c r="Q2653" t="s">
        <v>30</v>
      </c>
    </row>
    <row r="2654" spans="1:17" x14ac:dyDescent="0.25">
      <c r="A2654">
        <v>2653</v>
      </c>
      <c r="B2654" t="s">
        <v>27180</v>
      </c>
      <c r="C2654" t="s">
        <v>9657</v>
      </c>
      <c r="D2654" t="s">
        <v>9658</v>
      </c>
      <c r="E2654">
        <v>6</v>
      </c>
      <c r="F2654">
        <v>56</v>
      </c>
      <c r="G2654">
        <v>5.76</v>
      </c>
      <c r="H2654" t="b">
        <v>0</v>
      </c>
      <c r="I2654" t="s">
        <v>6400</v>
      </c>
      <c r="J2654">
        <v>52</v>
      </c>
      <c r="K2654">
        <v>146628</v>
      </c>
      <c r="M2654" t="s">
        <v>6401</v>
      </c>
      <c r="N2654" t="s">
        <v>6402</v>
      </c>
      <c r="O2654" s="3">
        <v>41968</v>
      </c>
      <c r="P2654">
        <v>10</v>
      </c>
      <c r="Q2654" t="s">
        <v>30</v>
      </c>
    </row>
    <row r="2655" spans="1:17" x14ac:dyDescent="0.25">
      <c r="A2655">
        <v>2654</v>
      </c>
      <c r="B2655" t="s">
        <v>27180</v>
      </c>
      <c r="C2655" t="s">
        <v>9659</v>
      </c>
      <c r="D2655" t="s">
        <v>9660</v>
      </c>
      <c r="E2655">
        <v>8</v>
      </c>
      <c r="F2655">
        <v>42</v>
      </c>
      <c r="G2655">
        <v>3.16</v>
      </c>
      <c r="H2655" t="b">
        <v>0</v>
      </c>
      <c r="I2655" t="s">
        <v>5306</v>
      </c>
      <c r="J2655">
        <v>43</v>
      </c>
      <c r="K2655">
        <v>23528</v>
      </c>
      <c r="M2655" t="s">
        <v>7121</v>
      </c>
      <c r="N2655" t="s">
        <v>7122</v>
      </c>
      <c r="O2655" s="3">
        <v>45247</v>
      </c>
      <c r="P2655">
        <v>35</v>
      </c>
      <c r="Q2655" t="s">
        <v>30</v>
      </c>
    </row>
    <row r="2656" spans="1:17" x14ac:dyDescent="0.25">
      <c r="A2656">
        <v>2655</v>
      </c>
      <c r="B2656" t="s">
        <v>27180</v>
      </c>
      <c r="C2656" t="s">
        <v>9661</v>
      </c>
      <c r="D2656" t="s">
        <v>9662</v>
      </c>
      <c r="E2656">
        <v>6</v>
      </c>
      <c r="F2656">
        <v>74</v>
      </c>
      <c r="G2656">
        <v>4.22</v>
      </c>
      <c r="H2656" t="b">
        <v>1</v>
      </c>
      <c r="I2656" t="s">
        <v>3359</v>
      </c>
      <c r="J2656">
        <v>81</v>
      </c>
      <c r="K2656">
        <v>18700851</v>
      </c>
      <c r="L2656" t="s">
        <v>27221</v>
      </c>
      <c r="M2656" t="s">
        <v>9663</v>
      </c>
      <c r="N2656" t="s">
        <v>9664</v>
      </c>
      <c r="O2656" s="3">
        <v>39814</v>
      </c>
      <c r="P2656">
        <v>11</v>
      </c>
      <c r="Q2656" t="s">
        <v>30</v>
      </c>
    </row>
    <row r="2657" spans="1:17" x14ac:dyDescent="0.25">
      <c r="A2657">
        <v>2656</v>
      </c>
      <c r="B2657" t="s">
        <v>27180</v>
      </c>
      <c r="C2657" t="s">
        <v>9665</v>
      </c>
      <c r="D2657" t="s">
        <v>9666</v>
      </c>
      <c r="E2657">
        <v>1</v>
      </c>
      <c r="F2657">
        <v>49</v>
      </c>
      <c r="G2657">
        <v>2.75</v>
      </c>
      <c r="H2657" t="b">
        <v>0</v>
      </c>
      <c r="I2657" t="s">
        <v>755</v>
      </c>
      <c r="J2657">
        <v>52</v>
      </c>
      <c r="K2657">
        <v>21748</v>
      </c>
      <c r="L2657" t="s">
        <v>27183</v>
      </c>
      <c r="M2657" t="s">
        <v>9667</v>
      </c>
      <c r="N2657" t="s">
        <v>9666</v>
      </c>
      <c r="O2657" s="3">
        <v>45562</v>
      </c>
      <c r="P2657">
        <v>3</v>
      </c>
      <c r="Q2657" t="s">
        <v>24</v>
      </c>
    </row>
    <row r="2658" spans="1:17" x14ac:dyDescent="0.25">
      <c r="A2658">
        <v>2657</v>
      </c>
      <c r="B2658" t="s">
        <v>27180</v>
      </c>
      <c r="C2658" t="s">
        <v>9668</v>
      </c>
      <c r="D2658" t="s">
        <v>9669</v>
      </c>
      <c r="E2658">
        <v>7</v>
      </c>
      <c r="F2658">
        <v>66</v>
      </c>
      <c r="G2658">
        <v>3.1</v>
      </c>
      <c r="H2658" t="b">
        <v>0</v>
      </c>
      <c r="I2658" t="s">
        <v>3028</v>
      </c>
      <c r="J2658">
        <v>74</v>
      </c>
      <c r="K2658">
        <v>2222327</v>
      </c>
      <c r="M2658" t="s">
        <v>9670</v>
      </c>
      <c r="N2658" t="s">
        <v>9671</v>
      </c>
      <c r="O2658" s="3">
        <v>45114</v>
      </c>
      <c r="P2658">
        <v>15</v>
      </c>
      <c r="Q2658" t="s">
        <v>30</v>
      </c>
    </row>
    <row r="2659" spans="1:17" x14ac:dyDescent="0.25">
      <c r="A2659">
        <v>2658</v>
      </c>
      <c r="B2659" t="s">
        <v>27180</v>
      </c>
      <c r="C2659" t="s">
        <v>9672</v>
      </c>
      <c r="D2659" t="s">
        <v>8401</v>
      </c>
      <c r="E2659">
        <v>2</v>
      </c>
      <c r="F2659">
        <v>0</v>
      </c>
      <c r="G2659">
        <v>1.63</v>
      </c>
      <c r="H2659" t="b">
        <v>0</v>
      </c>
      <c r="I2659" t="s">
        <v>5673</v>
      </c>
      <c r="J2659">
        <v>63</v>
      </c>
      <c r="K2659">
        <v>350647</v>
      </c>
      <c r="L2659" t="s">
        <v>27239</v>
      </c>
      <c r="M2659" t="s">
        <v>9673</v>
      </c>
      <c r="N2659" t="s">
        <v>9674</v>
      </c>
      <c r="O2659" s="3">
        <v>34700</v>
      </c>
      <c r="P2659">
        <v>18</v>
      </c>
      <c r="Q2659" t="s">
        <v>30</v>
      </c>
    </row>
    <row r="2660" spans="1:17" x14ac:dyDescent="0.25">
      <c r="A2660">
        <v>2659</v>
      </c>
      <c r="B2660" t="s">
        <v>27180</v>
      </c>
      <c r="C2660" t="s">
        <v>9675</v>
      </c>
      <c r="D2660" t="s">
        <v>9676</v>
      </c>
      <c r="E2660">
        <v>2</v>
      </c>
      <c r="F2660">
        <v>49</v>
      </c>
      <c r="G2660">
        <v>3.3</v>
      </c>
      <c r="H2660" t="b">
        <v>1</v>
      </c>
      <c r="I2660" t="s">
        <v>110</v>
      </c>
      <c r="J2660">
        <v>82</v>
      </c>
      <c r="K2660">
        <v>15684530</v>
      </c>
      <c r="L2660" t="s">
        <v>27230</v>
      </c>
      <c r="M2660" t="s">
        <v>7800</v>
      </c>
      <c r="N2660" t="s">
        <v>7801</v>
      </c>
      <c r="O2660" s="3">
        <v>45359</v>
      </c>
      <c r="P2660">
        <v>3</v>
      </c>
      <c r="Q2660" t="s">
        <v>24</v>
      </c>
    </row>
    <row r="2661" spans="1:17" x14ac:dyDescent="0.25">
      <c r="A2661">
        <v>2660</v>
      </c>
      <c r="B2661" t="s">
        <v>27180</v>
      </c>
      <c r="C2661" t="s">
        <v>9677</v>
      </c>
      <c r="D2661" t="s">
        <v>9678</v>
      </c>
      <c r="E2661">
        <v>14</v>
      </c>
      <c r="F2661">
        <v>49</v>
      </c>
      <c r="G2661">
        <v>3.17</v>
      </c>
      <c r="H2661" t="b">
        <v>0</v>
      </c>
      <c r="I2661" t="s">
        <v>57</v>
      </c>
      <c r="J2661">
        <v>88</v>
      </c>
      <c r="K2661">
        <v>122773292</v>
      </c>
      <c r="L2661" t="s">
        <v>27221</v>
      </c>
      <c r="M2661" t="s">
        <v>58</v>
      </c>
      <c r="N2661" t="s">
        <v>59</v>
      </c>
      <c r="O2661" s="3">
        <v>41811</v>
      </c>
      <c r="P2661">
        <v>16</v>
      </c>
      <c r="Q2661" t="s">
        <v>30</v>
      </c>
    </row>
    <row r="2662" spans="1:17" x14ac:dyDescent="0.25">
      <c r="A2662">
        <v>2661</v>
      </c>
      <c r="B2662" t="s">
        <v>27180</v>
      </c>
      <c r="C2662" t="s">
        <v>9679</v>
      </c>
      <c r="D2662" t="s">
        <v>9680</v>
      </c>
      <c r="E2662">
        <v>14</v>
      </c>
      <c r="F2662">
        <v>77</v>
      </c>
      <c r="G2662">
        <v>4.92</v>
      </c>
      <c r="H2662" t="b">
        <v>1</v>
      </c>
      <c r="I2662" t="s">
        <v>219</v>
      </c>
      <c r="J2662">
        <v>95</v>
      </c>
      <c r="K2662">
        <v>102500980</v>
      </c>
      <c r="L2662" t="s">
        <v>27266</v>
      </c>
      <c r="M2662" t="s">
        <v>9681</v>
      </c>
      <c r="N2662" t="s">
        <v>9682</v>
      </c>
      <c r="O2662" s="3">
        <v>43890</v>
      </c>
      <c r="P2662">
        <v>20</v>
      </c>
      <c r="Q2662" t="s">
        <v>30</v>
      </c>
    </row>
    <row r="2663" spans="1:17" x14ac:dyDescent="0.25">
      <c r="A2663">
        <v>2662</v>
      </c>
      <c r="B2663" t="s">
        <v>27180</v>
      </c>
      <c r="C2663" t="s">
        <v>9683</v>
      </c>
      <c r="D2663" t="s">
        <v>9684</v>
      </c>
      <c r="E2663">
        <v>10</v>
      </c>
      <c r="F2663">
        <v>41</v>
      </c>
      <c r="G2663">
        <v>3.37</v>
      </c>
      <c r="H2663" t="b">
        <v>0</v>
      </c>
      <c r="I2663" t="s">
        <v>291</v>
      </c>
      <c r="J2663">
        <v>84</v>
      </c>
      <c r="K2663">
        <v>49050008</v>
      </c>
      <c r="M2663" t="s">
        <v>9685</v>
      </c>
      <c r="N2663" t="s">
        <v>9686</v>
      </c>
      <c r="O2663" s="3">
        <v>44155</v>
      </c>
      <c r="P2663">
        <v>13</v>
      </c>
      <c r="Q2663" t="s">
        <v>19</v>
      </c>
    </row>
    <row r="2664" spans="1:17" x14ac:dyDescent="0.25">
      <c r="A2664">
        <v>2663</v>
      </c>
      <c r="B2664" t="s">
        <v>27180</v>
      </c>
      <c r="C2664" t="s">
        <v>9687</v>
      </c>
      <c r="D2664" t="s">
        <v>9688</v>
      </c>
      <c r="E2664">
        <v>14</v>
      </c>
      <c r="F2664">
        <v>0</v>
      </c>
      <c r="G2664">
        <v>3.38</v>
      </c>
      <c r="H2664" t="b">
        <v>0</v>
      </c>
      <c r="I2664" t="s">
        <v>9689</v>
      </c>
      <c r="J2664">
        <v>61</v>
      </c>
      <c r="K2664">
        <v>1067391</v>
      </c>
      <c r="M2664" t="s">
        <v>663</v>
      </c>
      <c r="N2664" t="s">
        <v>664</v>
      </c>
      <c r="O2664" s="3">
        <v>40414</v>
      </c>
      <c r="P2664">
        <v>17</v>
      </c>
      <c r="Q2664" t="s">
        <v>30</v>
      </c>
    </row>
    <row r="2665" spans="1:17" x14ac:dyDescent="0.25">
      <c r="A2665">
        <v>2664</v>
      </c>
      <c r="B2665" t="s">
        <v>27180</v>
      </c>
      <c r="C2665" t="s">
        <v>9690</v>
      </c>
      <c r="D2665" t="s">
        <v>4346</v>
      </c>
      <c r="E2665">
        <v>9</v>
      </c>
      <c r="F2665">
        <v>57</v>
      </c>
      <c r="G2665">
        <v>4.57</v>
      </c>
      <c r="H2665" t="b">
        <v>0</v>
      </c>
      <c r="I2665" t="s">
        <v>9691</v>
      </c>
      <c r="J2665">
        <v>48</v>
      </c>
      <c r="K2665">
        <v>265205</v>
      </c>
      <c r="M2665" t="s">
        <v>9692</v>
      </c>
      <c r="N2665" t="s">
        <v>9693</v>
      </c>
      <c r="O2665" s="3">
        <v>36501</v>
      </c>
      <c r="P2665">
        <v>13</v>
      </c>
      <c r="Q2665" t="s">
        <v>30</v>
      </c>
    </row>
    <row r="2666" spans="1:17" x14ac:dyDescent="0.25">
      <c r="A2666">
        <v>2665</v>
      </c>
      <c r="B2666" t="s">
        <v>27180</v>
      </c>
      <c r="C2666" t="s">
        <v>9694</v>
      </c>
      <c r="D2666" t="s">
        <v>9695</v>
      </c>
      <c r="E2666">
        <v>1</v>
      </c>
      <c r="F2666">
        <v>42</v>
      </c>
      <c r="G2666">
        <v>2.3199999999999998</v>
      </c>
      <c r="H2666" t="b">
        <v>0</v>
      </c>
      <c r="I2666" t="s">
        <v>407</v>
      </c>
      <c r="J2666">
        <v>41</v>
      </c>
      <c r="K2666">
        <v>30239</v>
      </c>
      <c r="L2666" t="s">
        <v>27183</v>
      </c>
      <c r="M2666" t="s">
        <v>9696</v>
      </c>
      <c r="N2666" t="s">
        <v>9695</v>
      </c>
      <c r="O2666" s="3">
        <v>45394</v>
      </c>
      <c r="P2666">
        <v>1</v>
      </c>
      <c r="Q2666" t="s">
        <v>24</v>
      </c>
    </row>
    <row r="2667" spans="1:17" x14ac:dyDescent="0.25">
      <c r="A2667">
        <v>2666</v>
      </c>
      <c r="B2667" t="s">
        <v>27180</v>
      </c>
      <c r="C2667" t="s">
        <v>9697</v>
      </c>
      <c r="D2667" t="s">
        <v>9698</v>
      </c>
      <c r="E2667">
        <v>40</v>
      </c>
      <c r="F2667">
        <v>35</v>
      </c>
      <c r="G2667">
        <v>1.65</v>
      </c>
      <c r="H2667" t="b">
        <v>0</v>
      </c>
      <c r="I2667" t="s">
        <v>1045</v>
      </c>
      <c r="J2667">
        <v>49</v>
      </c>
      <c r="K2667">
        <v>340022</v>
      </c>
      <c r="M2667" t="s">
        <v>1046</v>
      </c>
      <c r="N2667" t="s">
        <v>1047</v>
      </c>
      <c r="O2667" s="3">
        <v>44659</v>
      </c>
      <c r="P2667">
        <v>49</v>
      </c>
      <c r="Q2667" t="s">
        <v>30</v>
      </c>
    </row>
    <row r="2668" spans="1:17" x14ac:dyDescent="0.25">
      <c r="A2668">
        <v>2667</v>
      </c>
      <c r="B2668" t="s">
        <v>27180</v>
      </c>
      <c r="C2668" t="s">
        <v>9699</v>
      </c>
      <c r="D2668" t="s">
        <v>9700</v>
      </c>
      <c r="E2668">
        <v>2</v>
      </c>
      <c r="F2668">
        <v>75</v>
      </c>
      <c r="G2668">
        <v>3.15</v>
      </c>
      <c r="H2668" t="b">
        <v>0</v>
      </c>
      <c r="I2668" t="s">
        <v>7287</v>
      </c>
      <c r="J2668">
        <v>72</v>
      </c>
      <c r="K2668">
        <v>10960422</v>
      </c>
      <c r="L2668" t="s">
        <v>27564</v>
      </c>
      <c r="M2668" t="s">
        <v>9701</v>
      </c>
      <c r="N2668" t="s">
        <v>3120</v>
      </c>
      <c r="O2668" s="3">
        <v>38003</v>
      </c>
      <c r="P2668">
        <v>12</v>
      </c>
      <c r="Q2668" t="s">
        <v>30</v>
      </c>
    </row>
    <row r="2669" spans="1:17" x14ac:dyDescent="0.25">
      <c r="A2669">
        <v>2668</v>
      </c>
      <c r="B2669" t="s">
        <v>27180</v>
      </c>
      <c r="C2669" t="s">
        <v>9702</v>
      </c>
      <c r="D2669" t="s">
        <v>9703</v>
      </c>
      <c r="E2669">
        <v>13</v>
      </c>
      <c r="F2669">
        <v>36</v>
      </c>
      <c r="G2669">
        <v>3.3</v>
      </c>
      <c r="H2669" t="b">
        <v>0</v>
      </c>
      <c r="I2669" t="s">
        <v>768</v>
      </c>
      <c r="J2669">
        <v>72</v>
      </c>
      <c r="K2669">
        <v>4694955</v>
      </c>
      <c r="L2669" t="s">
        <v>27405</v>
      </c>
      <c r="M2669" t="s">
        <v>769</v>
      </c>
      <c r="N2669" t="s">
        <v>770</v>
      </c>
      <c r="O2669" s="3">
        <v>42608</v>
      </c>
      <c r="P2669">
        <v>20</v>
      </c>
      <c r="Q2669" t="s">
        <v>30</v>
      </c>
    </row>
    <row r="2670" spans="1:17" x14ac:dyDescent="0.25">
      <c r="A2670">
        <v>2669</v>
      </c>
      <c r="B2670" t="s">
        <v>27180</v>
      </c>
      <c r="C2670" t="s">
        <v>9704</v>
      </c>
      <c r="D2670" t="s">
        <v>9705</v>
      </c>
      <c r="E2670">
        <v>12</v>
      </c>
      <c r="F2670">
        <v>50</v>
      </c>
      <c r="G2670">
        <v>2.41</v>
      </c>
      <c r="H2670" t="b">
        <v>0</v>
      </c>
      <c r="I2670" t="s">
        <v>115</v>
      </c>
      <c r="J2670">
        <v>88</v>
      </c>
      <c r="K2670">
        <v>31785695</v>
      </c>
      <c r="L2670" t="s">
        <v>27285</v>
      </c>
      <c r="M2670" t="s">
        <v>116</v>
      </c>
      <c r="N2670" t="s">
        <v>117</v>
      </c>
      <c r="O2670" s="3">
        <v>37705</v>
      </c>
      <c r="P2670">
        <v>13</v>
      </c>
      <c r="Q2670" t="s">
        <v>30</v>
      </c>
    </row>
    <row r="2671" spans="1:17" x14ac:dyDescent="0.25">
      <c r="A2671">
        <v>2670</v>
      </c>
      <c r="B2671" t="s">
        <v>27180</v>
      </c>
      <c r="C2671" t="s">
        <v>9706</v>
      </c>
      <c r="D2671" t="s">
        <v>9707</v>
      </c>
      <c r="E2671">
        <v>14</v>
      </c>
      <c r="F2671">
        <v>73</v>
      </c>
      <c r="G2671">
        <v>4.6100000000000003</v>
      </c>
      <c r="H2671" t="b">
        <v>0</v>
      </c>
      <c r="I2671" t="s">
        <v>2257</v>
      </c>
      <c r="J2671">
        <v>68</v>
      </c>
      <c r="K2671">
        <v>3672166</v>
      </c>
      <c r="L2671" t="s">
        <v>27205</v>
      </c>
      <c r="M2671" t="s">
        <v>2258</v>
      </c>
      <c r="N2671" t="s">
        <v>2259</v>
      </c>
      <c r="O2671" s="3">
        <v>39034</v>
      </c>
      <c r="P2671">
        <v>14</v>
      </c>
      <c r="Q2671" t="s">
        <v>30</v>
      </c>
    </row>
    <row r="2672" spans="1:17" x14ac:dyDescent="0.25">
      <c r="A2672">
        <v>2671</v>
      </c>
      <c r="B2672" t="s">
        <v>27180</v>
      </c>
      <c r="C2672" t="s">
        <v>9708</v>
      </c>
      <c r="D2672" t="s">
        <v>9709</v>
      </c>
      <c r="E2672">
        <v>20</v>
      </c>
      <c r="F2672">
        <v>40</v>
      </c>
      <c r="G2672">
        <v>3.49</v>
      </c>
      <c r="H2672" t="b">
        <v>0</v>
      </c>
      <c r="I2672" t="s">
        <v>9710</v>
      </c>
      <c r="J2672">
        <v>57</v>
      </c>
      <c r="K2672">
        <v>197592</v>
      </c>
      <c r="L2672" t="s">
        <v>27617</v>
      </c>
      <c r="M2672" t="s">
        <v>9711</v>
      </c>
      <c r="N2672" t="s">
        <v>9712</v>
      </c>
      <c r="O2672" s="3">
        <v>40603</v>
      </c>
      <c r="P2672">
        <v>20</v>
      </c>
      <c r="Q2672" t="s">
        <v>19</v>
      </c>
    </row>
    <row r="2673" spans="1:17" x14ac:dyDescent="0.25">
      <c r="A2673">
        <v>2672</v>
      </c>
      <c r="B2673" t="s">
        <v>27180</v>
      </c>
      <c r="C2673" t="s">
        <v>9713</v>
      </c>
      <c r="D2673" t="s">
        <v>9714</v>
      </c>
      <c r="E2673">
        <v>5</v>
      </c>
      <c r="F2673">
        <v>73</v>
      </c>
      <c r="G2673">
        <v>2.2200000000000002</v>
      </c>
      <c r="H2673" t="b">
        <v>1</v>
      </c>
      <c r="I2673" t="s">
        <v>9715</v>
      </c>
      <c r="J2673">
        <v>77</v>
      </c>
      <c r="K2673">
        <v>8986062</v>
      </c>
      <c r="L2673" t="s">
        <v>27194</v>
      </c>
      <c r="M2673" t="s">
        <v>9716</v>
      </c>
      <c r="N2673" t="s">
        <v>9717</v>
      </c>
      <c r="O2673" s="3">
        <v>44001</v>
      </c>
      <c r="P2673">
        <v>29</v>
      </c>
      <c r="Q2673" t="s">
        <v>30</v>
      </c>
    </row>
    <row r="2674" spans="1:17" x14ac:dyDescent="0.25">
      <c r="A2674">
        <v>2673</v>
      </c>
      <c r="B2674" t="s">
        <v>27180</v>
      </c>
      <c r="C2674" t="s">
        <v>9718</v>
      </c>
      <c r="D2674" t="s">
        <v>9719</v>
      </c>
      <c r="E2674">
        <v>2</v>
      </c>
      <c r="F2674">
        <v>59</v>
      </c>
      <c r="G2674">
        <v>4.08</v>
      </c>
      <c r="H2674" t="b">
        <v>0</v>
      </c>
      <c r="I2674" t="s">
        <v>57</v>
      </c>
      <c r="J2674">
        <v>88</v>
      </c>
      <c r="K2674">
        <v>122773292</v>
      </c>
      <c r="L2674" t="s">
        <v>27221</v>
      </c>
      <c r="M2674" t="s">
        <v>58</v>
      </c>
      <c r="N2674" t="s">
        <v>59</v>
      </c>
      <c r="O2674" s="3">
        <v>41811</v>
      </c>
      <c r="P2674">
        <v>16</v>
      </c>
      <c r="Q2674" t="s">
        <v>30</v>
      </c>
    </row>
    <row r="2675" spans="1:17" x14ac:dyDescent="0.25">
      <c r="A2675">
        <v>2674</v>
      </c>
      <c r="B2675" t="s">
        <v>27180</v>
      </c>
      <c r="C2675" t="s">
        <v>9720</v>
      </c>
      <c r="D2675" t="s">
        <v>9721</v>
      </c>
      <c r="E2675">
        <v>5</v>
      </c>
      <c r="F2675">
        <v>82</v>
      </c>
      <c r="G2675">
        <v>2.8</v>
      </c>
      <c r="H2675" t="b">
        <v>1</v>
      </c>
      <c r="I2675" t="s">
        <v>2743</v>
      </c>
      <c r="J2675">
        <v>79</v>
      </c>
      <c r="K2675">
        <v>12544566</v>
      </c>
      <c r="M2675" t="s">
        <v>2744</v>
      </c>
      <c r="N2675" t="s">
        <v>2745</v>
      </c>
      <c r="O2675" s="3">
        <v>42425</v>
      </c>
      <c r="P2675">
        <v>10</v>
      </c>
      <c r="Q2675" t="s">
        <v>30</v>
      </c>
    </row>
    <row r="2676" spans="1:17" x14ac:dyDescent="0.25">
      <c r="A2676">
        <v>2675</v>
      </c>
      <c r="B2676" t="s">
        <v>27180</v>
      </c>
      <c r="C2676" t="s">
        <v>9722</v>
      </c>
      <c r="D2676" t="s">
        <v>9723</v>
      </c>
      <c r="E2676">
        <v>3</v>
      </c>
      <c r="F2676">
        <v>81</v>
      </c>
      <c r="G2676">
        <v>5.2</v>
      </c>
      <c r="H2676" t="b">
        <v>1</v>
      </c>
      <c r="I2676" t="s">
        <v>2445</v>
      </c>
      <c r="J2676">
        <v>89</v>
      </c>
      <c r="K2676">
        <v>31038851</v>
      </c>
      <c r="L2676" t="s">
        <v>27234</v>
      </c>
      <c r="M2676" t="s">
        <v>9724</v>
      </c>
      <c r="N2676" t="s">
        <v>9725</v>
      </c>
      <c r="O2676" s="3">
        <v>39336</v>
      </c>
      <c r="P2676">
        <v>14</v>
      </c>
      <c r="Q2676" t="s">
        <v>30</v>
      </c>
    </row>
    <row r="2677" spans="1:17" x14ac:dyDescent="0.25">
      <c r="A2677">
        <v>2676</v>
      </c>
      <c r="B2677" t="s">
        <v>27180</v>
      </c>
      <c r="C2677" t="s">
        <v>9726</v>
      </c>
      <c r="D2677" t="s">
        <v>9727</v>
      </c>
      <c r="E2677">
        <v>6</v>
      </c>
      <c r="F2677">
        <v>78</v>
      </c>
      <c r="G2677">
        <v>4.66</v>
      </c>
      <c r="H2677" t="b">
        <v>0</v>
      </c>
      <c r="I2677" t="s">
        <v>9728</v>
      </c>
      <c r="J2677">
        <v>70</v>
      </c>
      <c r="K2677">
        <v>2360290</v>
      </c>
      <c r="L2677" t="s">
        <v>27355</v>
      </c>
      <c r="M2677" t="s">
        <v>9729</v>
      </c>
      <c r="N2677" t="s">
        <v>9730</v>
      </c>
      <c r="O2677" s="3">
        <v>42094</v>
      </c>
      <c r="P2677">
        <v>11</v>
      </c>
      <c r="Q2677" t="s">
        <v>30</v>
      </c>
    </row>
    <row r="2678" spans="1:17" x14ac:dyDescent="0.25">
      <c r="A2678">
        <v>2677</v>
      </c>
      <c r="B2678" t="s">
        <v>27180</v>
      </c>
      <c r="C2678" t="s">
        <v>9731</v>
      </c>
      <c r="D2678" t="s">
        <v>9732</v>
      </c>
      <c r="E2678">
        <v>9</v>
      </c>
      <c r="F2678">
        <v>82</v>
      </c>
      <c r="G2678">
        <v>3.92</v>
      </c>
      <c r="H2678" t="b">
        <v>1</v>
      </c>
      <c r="I2678" t="s">
        <v>9733</v>
      </c>
      <c r="J2678">
        <v>73</v>
      </c>
      <c r="K2678">
        <v>3379382</v>
      </c>
      <c r="L2678" t="s">
        <v>27687</v>
      </c>
      <c r="M2678" t="s">
        <v>9734</v>
      </c>
      <c r="N2678" t="s">
        <v>9735</v>
      </c>
      <c r="O2678" s="3">
        <v>37622</v>
      </c>
      <c r="P2678">
        <v>40</v>
      </c>
      <c r="Q2678" t="s">
        <v>30</v>
      </c>
    </row>
    <row r="2679" spans="1:17" x14ac:dyDescent="0.25">
      <c r="A2679">
        <v>2678</v>
      </c>
      <c r="B2679" t="s">
        <v>27180</v>
      </c>
      <c r="C2679" t="s">
        <v>9736</v>
      </c>
      <c r="D2679" t="s">
        <v>9737</v>
      </c>
      <c r="E2679">
        <v>1</v>
      </c>
      <c r="F2679">
        <v>46</v>
      </c>
      <c r="G2679">
        <v>3.86</v>
      </c>
      <c r="H2679" t="b">
        <v>0</v>
      </c>
      <c r="I2679" t="s">
        <v>9738</v>
      </c>
      <c r="J2679">
        <v>28</v>
      </c>
      <c r="K2679">
        <v>309</v>
      </c>
      <c r="M2679" t="s">
        <v>9739</v>
      </c>
      <c r="N2679" t="s">
        <v>9737</v>
      </c>
      <c r="O2679" s="3">
        <v>45772</v>
      </c>
      <c r="P2679">
        <v>1</v>
      </c>
      <c r="Q2679" t="s">
        <v>24</v>
      </c>
    </row>
    <row r="2680" spans="1:17" x14ac:dyDescent="0.25">
      <c r="A2680">
        <v>2679</v>
      </c>
      <c r="B2680" t="s">
        <v>27180</v>
      </c>
      <c r="C2680" t="s">
        <v>9740</v>
      </c>
      <c r="D2680" t="s">
        <v>9741</v>
      </c>
      <c r="E2680">
        <v>8</v>
      </c>
      <c r="F2680">
        <v>77</v>
      </c>
      <c r="G2680">
        <v>4.83</v>
      </c>
      <c r="H2680" t="b">
        <v>0</v>
      </c>
      <c r="I2680" t="s">
        <v>9742</v>
      </c>
      <c r="J2680">
        <v>76</v>
      </c>
      <c r="K2680">
        <v>3942679</v>
      </c>
      <c r="M2680" t="s">
        <v>9743</v>
      </c>
      <c r="N2680" t="s">
        <v>9744</v>
      </c>
      <c r="O2680" s="3">
        <v>40102</v>
      </c>
      <c r="P2680">
        <v>15</v>
      </c>
      <c r="Q2680" t="s">
        <v>19</v>
      </c>
    </row>
    <row r="2681" spans="1:17" x14ac:dyDescent="0.25">
      <c r="A2681">
        <v>2680</v>
      </c>
      <c r="B2681" t="s">
        <v>27180</v>
      </c>
      <c r="C2681" t="s">
        <v>9745</v>
      </c>
      <c r="D2681" t="s">
        <v>9746</v>
      </c>
      <c r="E2681">
        <v>1</v>
      </c>
      <c r="F2681">
        <v>63</v>
      </c>
      <c r="G2681">
        <v>2.44</v>
      </c>
      <c r="H2681" t="b">
        <v>0</v>
      </c>
      <c r="I2681" t="s">
        <v>9747</v>
      </c>
      <c r="J2681">
        <v>66</v>
      </c>
      <c r="K2681">
        <v>1758083</v>
      </c>
      <c r="M2681" t="s">
        <v>9748</v>
      </c>
      <c r="N2681" t="s">
        <v>9746</v>
      </c>
      <c r="O2681" s="3">
        <v>44722</v>
      </c>
      <c r="P2681">
        <v>1</v>
      </c>
      <c r="Q2681" t="s">
        <v>24</v>
      </c>
    </row>
    <row r="2682" spans="1:17" x14ac:dyDescent="0.25">
      <c r="A2682">
        <v>2681</v>
      </c>
      <c r="B2682" t="s">
        <v>27180</v>
      </c>
      <c r="C2682" t="s">
        <v>9749</v>
      </c>
      <c r="D2682" t="s">
        <v>9750</v>
      </c>
      <c r="E2682">
        <v>18</v>
      </c>
      <c r="F2682">
        <v>82</v>
      </c>
      <c r="G2682">
        <v>3.11</v>
      </c>
      <c r="H2682" t="b">
        <v>0</v>
      </c>
      <c r="I2682" t="s">
        <v>871</v>
      </c>
      <c r="J2682">
        <v>78</v>
      </c>
      <c r="K2682">
        <v>7728723</v>
      </c>
      <c r="L2682" t="s">
        <v>27639</v>
      </c>
      <c r="M2682" t="s">
        <v>9751</v>
      </c>
      <c r="N2682" t="s">
        <v>9752</v>
      </c>
      <c r="O2682" s="3">
        <v>31778</v>
      </c>
      <c r="P2682">
        <v>24</v>
      </c>
      <c r="Q2682" t="s">
        <v>19</v>
      </c>
    </row>
    <row r="2683" spans="1:17" x14ac:dyDescent="0.25">
      <c r="A2683">
        <v>2682</v>
      </c>
      <c r="B2683" t="s">
        <v>27180</v>
      </c>
      <c r="C2683" t="s">
        <v>9753</v>
      </c>
      <c r="D2683" t="s">
        <v>9754</v>
      </c>
      <c r="E2683">
        <v>1</v>
      </c>
      <c r="F2683">
        <v>0</v>
      </c>
      <c r="G2683">
        <v>3.08</v>
      </c>
      <c r="H2683" t="b">
        <v>1</v>
      </c>
      <c r="I2683" t="s">
        <v>9755</v>
      </c>
      <c r="J2683">
        <v>45</v>
      </c>
      <c r="K2683">
        <v>35428</v>
      </c>
      <c r="M2683" t="s">
        <v>9756</v>
      </c>
      <c r="N2683" t="s">
        <v>9754</v>
      </c>
      <c r="O2683" s="3">
        <v>45268</v>
      </c>
      <c r="P2683">
        <v>1</v>
      </c>
      <c r="Q2683" t="s">
        <v>24</v>
      </c>
    </row>
    <row r="2684" spans="1:17" x14ac:dyDescent="0.25">
      <c r="A2684">
        <v>2683</v>
      </c>
      <c r="B2684" t="s">
        <v>27180</v>
      </c>
      <c r="C2684" t="s">
        <v>9757</v>
      </c>
      <c r="D2684" t="s">
        <v>9758</v>
      </c>
      <c r="E2684">
        <v>4</v>
      </c>
      <c r="F2684">
        <v>42</v>
      </c>
      <c r="G2684">
        <v>4.33</v>
      </c>
      <c r="H2684" t="b">
        <v>0</v>
      </c>
      <c r="I2684" t="s">
        <v>1055</v>
      </c>
      <c r="J2684">
        <v>69</v>
      </c>
      <c r="K2684">
        <v>5042529</v>
      </c>
      <c r="L2684" t="s">
        <v>27427</v>
      </c>
      <c r="M2684" t="s">
        <v>9759</v>
      </c>
      <c r="N2684" t="s">
        <v>9760</v>
      </c>
      <c r="O2684" s="3">
        <v>44155</v>
      </c>
      <c r="P2684">
        <v>28</v>
      </c>
      <c r="Q2684" t="s">
        <v>30</v>
      </c>
    </row>
    <row r="2685" spans="1:17" x14ac:dyDescent="0.25">
      <c r="A2685">
        <v>2684</v>
      </c>
      <c r="B2685" t="s">
        <v>27180</v>
      </c>
      <c r="C2685" t="s">
        <v>9761</v>
      </c>
      <c r="D2685" t="s">
        <v>9762</v>
      </c>
      <c r="E2685">
        <v>4</v>
      </c>
      <c r="F2685">
        <v>39</v>
      </c>
      <c r="G2685">
        <v>3.22</v>
      </c>
      <c r="H2685" t="b">
        <v>0</v>
      </c>
      <c r="I2685" t="s">
        <v>9763</v>
      </c>
      <c r="J2685">
        <v>33</v>
      </c>
      <c r="K2685">
        <v>6678</v>
      </c>
      <c r="M2685" t="s">
        <v>9764</v>
      </c>
      <c r="N2685" t="s">
        <v>9765</v>
      </c>
      <c r="O2685" s="3">
        <v>45917</v>
      </c>
      <c r="P2685">
        <v>4</v>
      </c>
      <c r="Q2685" t="s">
        <v>24</v>
      </c>
    </row>
    <row r="2686" spans="1:17" x14ac:dyDescent="0.25">
      <c r="A2686">
        <v>2685</v>
      </c>
      <c r="B2686" t="s">
        <v>27180</v>
      </c>
      <c r="C2686" t="s">
        <v>9766</v>
      </c>
      <c r="D2686" t="s">
        <v>9767</v>
      </c>
      <c r="E2686">
        <v>2</v>
      </c>
      <c r="F2686">
        <v>63</v>
      </c>
      <c r="G2686">
        <v>3.37</v>
      </c>
      <c r="H2686" t="b">
        <v>1</v>
      </c>
      <c r="I2686" t="s">
        <v>9768</v>
      </c>
      <c r="J2686">
        <v>58</v>
      </c>
      <c r="K2686">
        <v>1293252</v>
      </c>
      <c r="M2686" t="s">
        <v>9769</v>
      </c>
      <c r="N2686" t="s">
        <v>9770</v>
      </c>
      <c r="O2686" s="3">
        <v>44099</v>
      </c>
      <c r="P2686">
        <v>7</v>
      </c>
      <c r="Q2686" t="s">
        <v>30</v>
      </c>
    </row>
    <row r="2687" spans="1:17" x14ac:dyDescent="0.25">
      <c r="A2687">
        <v>2686</v>
      </c>
      <c r="B2687" t="s">
        <v>27180</v>
      </c>
      <c r="C2687" t="s">
        <v>9771</v>
      </c>
      <c r="D2687" t="s">
        <v>9772</v>
      </c>
      <c r="E2687">
        <v>1</v>
      </c>
      <c r="F2687">
        <v>77</v>
      </c>
      <c r="G2687">
        <v>2.71</v>
      </c>
      <c r="H2687" t="b">
        <v>0</v>
      </c>
      <c r="I2687" t="s">
        <v>9773</v>
      </c>
      <c r="J2687">
        <v>81</v>
      </c>
      <c r="K2687">
        <v>15711025</v>
      </c>
      <c r="L2687" t="s">
        <v>27392</v>
      </c>
      <c r="M2687" t="s">
        <v>9774</v>
      </c>
      <c r="N2687" t="s">
        <v>9772</v>
      </c>
      <c r="O2687" s="3">
        <v>44707</v>
      </c>
      <c r="P2687">
        <v>1</v>
      </c>
      <c r="Q2687" t="s">
        <v>24</v>
      </c>
    </row>
    <row r="2688" spans="1:17" x14ac:dyDescent="0.25">
      <c r="A2688">
        <v>2687</v>
      </c>
      <c r="B2688" t="s">
        <v>27180</v>
      </c>
      <c r="C2688" t="s">
        <v>9775</v>
      </c>
      <c r="D2688" t="s">
        <v>1312</v>
      </c>
      <c r="E2688">
        <v>9</v>
      </c>
      <c r="F2688">
        <v>75</v>
      </c>
      <c r="G2688">
        <v>3.25</v>
      </c>
      <c r="H2688" t="b">
        <v>0</v>
      </c>
      <c r="I2688" t="s">
        <v>27</v>
      </c>
      <c r="J2688">
        <v>100</v>
      </c>
      <c r="K2688">
        <v>145396321</v>
      </c>
      <c r="M2688" t="s">
        <v>3117</v>
      </c>
      <c r="N2688" t="s">
        <v>3118</v>
      </c>
      <c r="O2688" s="3">
        <v>44036</v>
      </c>
      <c r="P2688">
        <v>16</v>
      </c>
      <c r="Q2688" t="s">
        <v>30</v>
      </c>
    </row>
    <row r="2689" spans="1:17" x14ac:dyDescent="0.25">
      <c r="A2689">
        <v>2688</v>
      </c>
      <c r="B2689" t="s">
        <v>27180</v>
      </c>
      <c r="C2689" t="s">
        <v>9776</v>
      </c>
      <c r="D2689" t="s">
        <v>9777</v>
      </c>
      <c r="E2689">
        <v>3</v>
      </c>
      <c r="F2689">
        <v>63</v>
      </c>
      <c r="G2689">
        <v>4.78</v>
      </c>
      <c r="H2689" t="b">
        <v>0</v>
      </c>
      <c r="I2689" t="s">
        <v>9778</v>
      </c>
      <c r="J2689">
        <v>56</v>
      </c>
      <c r="K2689">
        <v>1136927</v>
      </c>
      <c r="L2689" t="s">
        <v>27464</v>
      </c>
      <c r="M2689" t="s">
        <v>9779</v>
      </c>
      <c r="N2689" t="s">
        <v>9780</v>
      </c>
      <c r="O2689" s="3">
        <v>37704</v>
      </c>
      <c r="P2689">
        <v>10</v>
      </c>
      <c r="Q2689" t="s">
        <v>30</v>
      </c>
    </row>
    <row r="2690" spans="1:17" x14ac:dyDescent="0.25">
      <c r="A2690">
        <v>2689</v>
      </c>
      <c r="B2690" t="s">
        <v>27180</v>
      </c>
      <c r="C2690" t="s">
        <v>9781</v>
      </c>
      <c r="D2690" t="s">
        <v>9782</v>
      </c>
      <c r="E2690">
        <v>1</v>
      </c>
      <c r="F2690">
        <v>62</v>
      </c>
      <c r="G2690">
        <v>2.29</v>
      </c>
      <c r="H2690" t="b">
        <v>0</v>
      </c>
      <c r="I2690" t="s">
        <v>9783</v>
      </c>
      <c r="J2690">
        <v>59</v>
      </c>
      <c r="K2690">
        <v>106636</v>
      </c>
      <c r="M2690" t="s">
        <v>9784</v>
      </c>
      <c r="N2690" t="s">
        <v>9785</v>
      </c>
      <c r="O2690" s="3">
        <v>44391</v>
      </c>
      <c r="P2690">
        <v>1</v>
      </c>
      <c r="Q2690" t="s">
        <v>24</v>
      </c>
    </row>
    <row r="2691" spans="1:17" x14ac:dyDescent="0.25">
      <c r="A2691">
        <v>2690</v>
      </c>
      <c r="B2691" t="s">
        <v>27180</v>
      </c>
      <c r="C2691" t="s">
        <v>9786</v>
      </c>
      <c r="D2691" t="s">
        <v>1154</v>
      </c>
      <c r="E2691">
        <v>1</v>
      </c>
      <c r="F2691">
        <v>28</v>
      </c>
      <c r="G2691">
        <v>2.39</v>
      </c>
      <c r="H2691" t="b">
        <v>0</v>
      </c>
      <c r="I2691" t="s">
        <v>9063</v>
      </c>
      <c r="J2691">
        <v>41</v>
      </c>
      <c r="K2691">
        <v>11026</v>
      </c>
      <c r="L2691" t="s">
        <v>27242</v>
      </c>
      <c r="M2691" t="s">
        <v>9787</v>
      </c>
      <c r="N2691" t="s">
        <v>1154</v>
      </c>
      <c r="O2691" s="3">
        <v>45058</v>
      </c>
      <c r="P2691">
        <v>1</v>
      </c>
      <c r="Q2691" t="s">
        <v>24</v>
      </c>
    </row>
    <row r="2692" spans="1:17" x14ac:dyDescent="0.25">
      <c r="A2692">
        <v>2691</v>
      </c>
      <c r="B2692" t="s">
        <v>27180</v>
      </c>
      <c r="C2692" t="s">
        <v>9788</v>
      </c>
      <c r="D2692" t="s">
        <v>727</v>
      </c>
      <c r="E2692">
        <v>3</v>
      </c>
      <c r="F2692">
        <v>84</v>
      </c>
      <c r="G2692">
        <v>3.66</v>
      </c>
      <c r="H2692" t="b">
        <v>1</v>
      </c>
      <c r="I2692" t="s">
        <v>291</v>
      </c>
      <c r="J2692">
        <v>84</v>
      </c>
      <c r="K2692">
        <v>49050008</v>
      </c>
      <c r="M2692" t="s">
        <v>3466</v>
      </c>
      <c r="N2692" t="s">
        <v>3467</v>
      </c>
      <c r="O2692" s="3">
        <v>45177</v>
      </c>
      <c r="P2692">
        <v>12</v>
      </c>
      <c r="Q2692" t="s">
        <v>30</v>
      </c>
    </row>
    <row r="2693" spans="1:17" x14ac:dyDescent="0.25">
      <c r="A2693">
        <v>2692</v>
      </c>
      <c r="B2693" t="s">
        <v>27180</v>
      </c>
      <c r="C2693" t="s">
        <v>9789</v>
      </c>
      <c r="D2693" t="s">
        <v>9790</v>
      </c>
      <c r="E2693">
        <v>1</v>
      </c>
      <c r="F2693">
        <v>50</v>
      </c>
      <c r="G2693">
        <v>3.35</v>
      </c>
      <c r="H2693" t="b">
        <v>0</v>
      </c>
      <c r="I2693" t="s">
        <v>681</v>
      </c>
      <c r="J2693">
        <v>81</v>
      </c>
      <c r="K2693">
        <v>26272346</v>
      </c>
      <c r="L2693" t="s">
        <v>27221</v>
      </c>
      <c r="M2693" t="s">
        <v>9791</v>
      </c>
      <c r="N2693" t="s">
        <v>9790</v>
      </c>
      <c r="O2693" s="3">
        <v>43937</v>
      </c>
      <c r="P2693">
        <v>1</v>
      </c>
      <c r="Q2693" t="s">
        <v>24</v>
      </c>
    </row>
    <row r="2694" spans="1:17" x14ac:dyDescent="0.25">
      <c r="A2694">
        <v>2693</v>
      </c>
      <c r="B2694" t="s">
        <v>27180</v>
      </c>
      <c r="C2694" t="s">
        <v>9792</v>
      </c>
      <c r="D2694" t="s">
        <v>9793</v>
      </c>
      <c r="E2694">
        <v>15</v>
      </c>
      <c r="F2694">
        <v>77</v>
      </c>
      <c r="G2694">
        <v>5.43</v>
      </c>
      <c r="H2694" t="b">
        <v>1</v>
      </c>
      <c r="I2694" t="s">
        <v>9794</v>
      </c>
      <c r="J2694">
        <v>69</v>
      </c>
      <c r="K2694">
        <v>2414307</v>
      </c>
      <c r="L2694" t="s">
        <v>27729</v>
      </c>
      <c r="M2694" t="s">
        <v>9795</v>
      </c>
      <c r="N2694" t="s">
        <v>9796</v>
      </c>
      <c r="O2694" s="3">
        <v>34814</v>
      </c>
      <c r="P2694">
        <v>16</v>
      </c>
      <c r="Q2694" t="s">
        <v>30</v>
      </c>
    </row>
    <row r="2695" spans="1:17" x14ac:dyDescent="0.25">
      <c r="A2695">
        <v>2694</v>
      </c>
      <c r="B2695" t="s">
        <v>27180</v>
      </c>
      <c r="C2695" t="s">
        <v>9797</v>
      </c>
      <c r="D2695" t="s">
        <v>9798</v>
      </c>
      <c r="E2695">
        <v>4</v>
      </c>
      <c r="F2695">
        <v>72</v>
      </c>
      <c r="G2695">
        <v>2.4700000000000002</v>
      </c>
      <c r="H2695" t="b">
        <v>0</v>
      </c>
      <c r="I2695" t="s">
        <v>2318</v>
      </c>
      <c r="J2695">
        <v>79</v>
      </c>
      <c r="K2695">
        <v>23434221</v>
      </c>
      <c r="L2695" t="s">
        <v>27191</v>
      </c>
      <c r="M2695" t="s">
        <v>4331</v>
      </c>
      <c r="N2695" t="s">
        <v>4332</v>
      </c>
      <c r="O2695" s="3">
        <v>41533</v>
      </c>
      <c r="P2695">
        <v>10</v>
      </c>
      <c r="Q2695" t="s">
        <v>30</v>
      </c>
    </row>
    <row r="2696" spans="1:17" x14ac:dyDescent="0.25">
      <c r="A2696">
        <v>2695</v>
      </c>
      <c r="B2696" t="s">
        <v>27180</v>
      </c>
      <c r="C2696" t="s">
        <v>9799</v>
      </c>
      <c r="D2696" t="s">
        <v>9800</v>
      </c>
      <c r="E2696">
        <v>11</v>
      </c>
      <c r="F2696">
        <v>65</v>
      </c>
      <c r="G2696">
        <v>4.2</v>
      </c>
      <c r="H2696" t="b">
        <v>0</v>
      </c>
      <c r="I2696" t="s">
        <v>5727</v>
      </c>
      <c r="J2696">
        <v>78</v>
      </c>
      <c r="K2696">
        <v>7846032</v>
      </c>
      <c r="L2696" t="s">
        <v>27567</v>
      </c>
      <c r="M2696" t="s">
        <v>9801</v>
      </c>
      <c r="N2696" t="s">
        <v>9802</v>
      </c>
      <c r="O2696" s="3">
        <v>38621</v>
      </c>
      <c r="P2696">
        <v>15</v>
      </c>
      <c r="Q2696" t="s">
        <v>30</v>
      </c>
    </row>
    <row r="2697" spans="1:17" x14ac:dyDescent="0.25">
      <c r="A2697">
        <v>2696</v>
      </c>
      <c r="B2697" t="s">
        <v>27180</v>
      </c>
      <c r="C2697" t="s">
        <v>9803</v>
      </c>
      <c r="D2697" t="s">
        <v>9804</v>
      </c>
      <c r="E2697">
        <v>1</v>
      </c>
      <c r="F2697">
        <v>56</v>
      </c>
      <c r="G2697">
        <v>2.62</v>
      </c>
      <c r="H2697" t="b">
        <v>0</v>
      </c>
      <c r="I2697" t="s">
        <v>812</v>
      </c>
      <c r="J2697">
        <v>61</v>
      </c>
      <c r="K2697">
        <v>26095</v>
      </c>
      <c r="M2697" t="s">
        <v>9805</v>
      </c>
      <c r="N2697" t="s">
        <v>9804</v>
      </c>
      <c r="O2697" s="3">
        <v>45001</v>
      </c>
      <c r="P2697">
        <v>1</v>
      </c>
      <c r="Q2697" t="s">
        <v>24</v>
      </c>
    </row>
    <row r="2698" spans="1:17" x14ac:dyDescent="0.25">
      <c r="A2698">
        <v>2697</v>
      </c>
      <c r="B2698" t="s">
        <v>27180</v>
      </c>
      <c r="C2698" t="s">
        <v>9806</v>
      </c>
      <c r="D2698" t="s">
        <v>9807</v>
      </c>
      <c r="E2698">
        <v>5</v>
      </c>
      <c r="F2698">
        <v>22</v>
      </c>
      <c r="G2698">
        <v>3.38</v>
      </c>
      <c r="H2698" t="b">
        <v>0</v>
      </c>
      <c r="I2698" t="s">
        <v>9808</v>
      </c>
      <c r="J2698">
        <v>35</v>
      </c>
      <c r="K2698">
        <v>14818</v>
      </c>
      <c r="L2698" t="s">
        <v>27637</v>
      </c>
      <c r="M2698" t="s">
        <v>9809</v>
      </c>
      <c r="N2698" t="s">
        <v>9810</v>
      </c>
      <c r="O2698" s="3">
        <v>40028</v>
      </c>
      <c r="P2698">
        <v>41</v>
      </c>
      <c r="Q2698" t="s">
        <v>19</v>
      </c>
    </row>
    <row r="2699" spans="1:17" x14ac:dyDescent="0.25">
      <c r="A2699">
        <v>2698</v>
      </c>
      <c r="B2699" t="s">
        <v>27180</v>
      </c>
      <c r="C2699" t="s">
        <v>9811</v>
      </c>
      <c r="D2699" t="s">
        <v>9357</v>
      </c>
      <c r="E2699">
        <v>15</v>
      </c>
      <c r="F2699">
        <v>73</v>
      </c>
      <c r="G2699">
        <v>3.3</v>
      </c>
      <c r="H2699" t="b">
        <v>0</v>
      </c>
      <c r="I2699" t="s">
        <v>9812</v>
      </c>
      <c r="J2699">
        <v>70</v>
      </c>
      <c r="K2699">
        <v>3336633</v>
      </c>
      <c r="L2699" t="s">
        <v>27635</v>
      </c>
      <c r="M2699" t="s">
        <v>9813</v>
      </c>
      <c r="N2699" t="s">
        <v>9814</v>
      </c>
      <c r="O2699" s="3">
        <v>40064</v>
      </c>
      <c r="P2699">
        <v>30</v>
      </c>
      <c r="Q2699" t="s">
        <v>30</v>
      </c>
    </row>
    <row r="2700" spans="1:17" x14ac:dyDescent="0.25">
      <c r="A2700">
        <v>2699</v>
      </c>
      <c r="B2700" t="s">
        <v>27180</v>
      </c>
      <c r="C2700" t="s">
        <v>9815</v>
      </c>
      <c r="D2700" t="s">
        <v>9816</v>
      </c>
      <c r="E2700">
        <v>9</v>
      </c>
      <c r="F2700">
        <v>79</v>
      </c>
      <c r="G2700">
        <v>4.57</v>
      </c>
      <c r="H2700" t="b">
        <v>0</v>
      </c>
      <c r="I2700" t="s">
        <v>8878</v>
      </c>
      <c r="J2700">
        <v>79</v>
      </c>
      <c r="K2700">
        <v>14884765</v>
      </c>
      <c r="M2700" t="s">
        <v>9817</v>
      </c>
      <c r="N2700" t="s">
        <v>9818</v>
      </c>
      <c r="O2700" s="3">
        <v>29221</v>
      </c>
      <c r="P2700">
        <v>12</v>
      </c>
      <c r="Q2700" t="s">
        <v>30</v>
      </c>
    </row>
    <row r="2701" spans="1:17" x14ac:dyDescent="0.25">
      <c r="A2701">
        <v>2700</v>
      </c>
      <c r="B2701" t="s">
        <v>27180</v>
      </c>
      <c r="C2701" t="s">
        <v>9819</v>
      </c>
      <c r="D2701" t="s">
        <v>9820</v>
      </c>
      <c r="E2701">
        <v>8</v>
      </c>
      <c r="F2701">
        <v>66</v>
      </c>
      <c r="G2701">
        <v>4.2300000000000004</v>
      </c>
      <c r="H2701" t="b">
        <v>1</v>
      </c>
      <c r="I2701" t="s">
        <v>886</v>
      </c>
      <c r="J2701">
        <v>93</v>
      </c>
      <c r="K2701">
        <v>112918137</v>
      </c>
      <c r="M2701" t="s">
        <v>2783</v>
      </c>
      <c r="N2701" t="s">
        <v>2784</v>
      </c>
      <c r="O2701" s="3">
        <v>42244</v>
      </c>
      <c r="P2701">
        <v>14</v>
      </c>
      <c r="Q2701" t="s">
        <v>30</v>
      </c>
    </row>
    <row r="2702" spans="1:17" x14ac:dyDescent="0.25">
      <c r="A2702">
        <v>2701</v>
      </c>
      <c r="B2702" t="s">
        <v>27180</v>
      </c>
      <c r="C2702" t="s">
        <v>9821</v>
      </c>
      <c r="D2702" t="s">
        <v>9822</v>
      </c>
      <c r="E2702">
        <v>7</v>
      </c>
      <c r="F2702">
        <v>57</v>
      </c>
      <c r="G2702">
        <v>1.96</v>
      </c>
      <c r="H2702" t="b">
        <v>0</v>
      </c>
      <c r="I2702" t="s">
        <v>1510</v>
      </c>
      <c r="J2702">
        <v>85</v>
      </c>
      <c r="K2702">
        <v>13822540</v>
      </c>
      <c r="L2702" t="s">
        <v>27649</v>
      </c>
      <c r="M2702" t="s">
        <v>5815</v>
      </c>
      <c r="N2702" t="s">
        <v>5816</v>
      </c>
      <c r="O2702" s="3">
        <v>35578</v>
      </c>
      <c r="P2702">
        <v>12</v>
      </c>
      <c r="Q2702" t="s">
        <v>30</v>
      </c>
    </row>
    <row r="2703" spans="1:17" x14ac:dyDescent="0.25">
      <c r="A2703">
        <v>2702</v>
      </c>
      <c r="B2703" t="s">
        <v>27180</v>
      </c>
      <c r="C2703" t="s">
        <v>9823</v>
      </c>
      <c r="D2703" t="s">
        <v>347</v>
      </c>
      <c r="E2703">
        <v>2</v>
      </c>
      <c r="F2703">
        <v>61</v>
      </c>
      <c r="G2703">
        <v>3.43</v>
      </c>
      <c r="H2703" t="b">
        <v>0</v>
      </c>
      <c r="I2703" t="s">
        <v>345</v>
      </c>
      <c r="J2703">
        <v>81</v>
      </c>
      <c r="K2703">
        <v>26558356</v>
      </c>
      <c r="M2703" t="s">
        <v>346</v>
      </c>
      <c r="N2703" t="s">
        <v>347</v>
      </c>
      <c r="O2703" s="3">
        <v>44162</v>
      </c>
      <c r="P2703">
        <v>15</v>
      </c>
      <c r="Q2703" t="s">
        <v>30</v>
      </c>
    </row>
    <row r="2704" spans="1:17" x14ac:dyDescent="0.25">
      <c r="A2704">
        <v>2703</v>
      </c>
      <c r="B2704" t="s">
        <v>27180</v>
      </c>
      <c r="C2704" t="s">
        <v>9824</v>
      </c>
      <c r="D2704" t="s">
        <v>8664</v>
      </c>
      <c r="E2704">
        <v>18</v>
      </c>
      <c r="F2704">
        <v>64</v>
      </c>
      <c r="G2704">
        <v>3.14</v>
      </c>
      <c r="H2704" t="b">
        <v>0</v>
      </c>
      <c r="I2704" t="s">
        <v>886</v>
      </c>
      <c r="J2704">
        <v>93</v>
      </c>
      <c r="K2704">
        <v>112918137</v>
      </c>
      <c r="M2704" t="s">
        <v>887</v>
      </c>
      <c r="N2704" t="s">
        <v>888</v>
      </c>
      <c r="O2704" s="3">
        <v>45688</v>
      </c>
      <c r="P2704">
        <v>22</v>
      </c>
      <c r="Q2704" t="s">
        <v>30</v>
      </c>
    </row>
    <row r="2705" spans="1:17" x14ac:dyDescent="0.25">
      <c r="A2705">
        <v>2704</v>
      </c>
      <c r="B2705" t="s">
        <v>27180</v>
      </c>
      <c r="C2705" t="s">
        <v>9825</v>
      </c>
      <c r="D2705" t="s">
        <v>2276</v>
      </c>
      <c r="E2705">
        <v>2</v>
      </c>
      <c r="F2705">
        <v>90</v>
      </c>
      <c r="G2705">
        <v>3.98</v>
      </c>
      <c r="H2705" t="b">
        <v>1</v>
      </c>
      <c r="I2705" t="s">
        <v>1510</v>
      </c>
      <c r="J2705">
        <v>85</v>
      </c>
      <c r="K2705">
        <v>13822540</v>
      </c>
      <c r="L2705" t="s">
        <v>27649</v>
      </c>
      <c r="M2705" t="s">
        <v>1511</v>
      </c>
      <c r="N2705" t="s">
        <v>1512</v>
      </c>
      <c r="O2705" s="3">
        <v>34022</v>
      </c>
      <c r="P2705">
        <v>12</v>
      </c>
      <c r="Q2705" t="s">
        <v>30</v>
      </c>
    </row>
    <row r="2706" spans="1:17" x14ac:dyDescent="0.25">
      <c r="A2706">
        <v>2705</v>
      </c>
      <c r="B2706" t="s">
        <v>27180</v>
      </c>
      <c r="C2706" t="s">
        <v>9826</v>
      </c>
      <c r="D2706" t="s">
        <v>9827</v>
      </c>
      <c r="E2706">
        <v>2</v>
      </c>
      <c r="F2706">
        <v>30</v>
      </c>
      <c r="G2706">
        <v>3.21</v>
      </c>
      <c r="H2706" t="b">
        <v>1</v>
      </c>
      <c r="I2706" t="s">
        <v>8988</v>
      </c>
      <c r="J2706">
        <v>24</v>
      </c>
      <c r="K2706">
        <v>162</v>
      </c>
      <c r="M2706" t="s">
        <v>8989</v>
      </c>
      <c r="N2706" t="s">
        <v>8990</v>
      </c>
      <c r="O2706" s="3">
        <v>45826</v>
      </c>
      <c r="P2706">
        <v>7</v>
      </c>
      <c r="Q2706" t="s">
        <v>30</v>
      </c>
    </row>
    <row r="2707" spans="1:17" x14ac:dyDescent="0.25">
      <c r="A2707">
        <v>2706</v>
      </c>
      <c r="B2707" t="s">
        <v>27180</v>
      </c>
      <c r="C2707" t="s">
        <v>9828</v>
      </c>
      <c r="D2707" t="s">
        <v>9829</v>
      </c>
      <c r="E2707">
        <v>7</v>
      </c>
      <c r="F2707">
        <v>24</v>
      </c>
      <c r="G2707">
        <v>5.9</v>
      </c>
      <c r="H2707" t="b">
        <v>0</v>
      </c>
      <c r="I2707" t="s">
        <v>465</v>
      </c>
      <c r="J2707">
        <v>62</v>
      </c>
      <c r="K2707">
        <v>3745808</v>
      </c>
      <c r="L2707" t="s">
        <v>27664</v>
      </c>
      <c r="M2707" t="s">
        <v>466</v>
      </c>
      <c r="N2707" t="s">
        <v>467</v>
      </c>
      <c r="O2707" s="3">
        <v>39052</v>
      </c>
      <c r="P2707">
        <v>11</v>
      </c>
      <c r="Q2707" t="s">
        <v>30</v>
      </c>
    </row>
    <row r="2708" spans="1:17" x14ac:dyDescent="0.25">
      <c r="A2708">
        <v>2707</v>
      </c>
      <c r="B2708" t="s">
        <v>27180</v>
      </c>
      <c r="C2708" t="s">
        <v>9830</v>
      </c>
      <c r="D2708" t="s">
        <v>9831</v>
      </c>
      <c r="E2708">
        <v>2</v>
      </c>
      <c r="F2708">
        <v>83</v>
      </c>
      <c r="G2708">
        <v>4.04</v>
      </c>
      <c r="H2708" t="b">
        <v>0</v>
      </c>
      <c r="I2708" t="s">
        <v>38</v>
      </c>
      <c r="J2708">
        <v>90</v>
      </c>
      <c r="K2708">
        <v>68997177</v>
      </c>
      <c r="M2708" t="s">
        <v>2732</v>
      </c>
      <c r="N2708" t="s">
        <v>2733</v>
      </c>
      <c r="O2708" s="3">
        <v>40865</v>
      </c>
      <c r="P2708">
        <v>11</v>
      </c>
      <c r="Q2708" t="s">
        <v>30</v>
      </c>
    </row>
    <row r="2709" spans="1:17" x14ac:dyDescent="0.25">
      <c r="A2709">
        <v>2708</v>
      </c>
      <c r="B2709" t="s">
        <v>27180</v>
      </c>
      <c r="C2709" t="s">
        <v>9832</v>
      </c>
      <c r="D2709" t="s">
        <v>9833</v>
      </c>
      <c r="E2709">
        <v>1</v>
      </c>
      <c r="F2709">
        <v>32</v>
      </c>
      <c r="G2709">
        <v>3.44</v>
      </c>
      <c r="H2709" t="b">
        <v>0</v>
      </c>
      <c r="I2709" t="s">
        <v>5527</v>
      </c>
      <c r="J2709">
        <v>28</v>
      </c>
      <c r="K2709">
        <v>7683</v>
      </c>
      <c r="M2709" t="s">
        <v>8974</v>
      </c>
      <c r="N2709" t="s">
        <v>8975</v>
      </c>
      <c r="O2709" s="3">
        <v>43413</v>
      </c>
      <c r="P2709">
        <v>4</v>
      </c>
      <c r="Q2709" t="s">
        <v>24</v>
      </c>
    </row>
    <row r="2710" spans="1:17" x14ac:dyDescent="0.25">
      <c r="A2710">
        <v>2709</v>
      </c>
      <c r="B2710" t="s">
        <v>27180</v>
      </c>
      <c r="C2710" t="s">
        <v>9834</v>
      </c>
      <c r="D2710" t="s">
        <v>9835</v>
      </c>
      <c r="E2710">
        <v>15</v>
      </c>
      <c r="F2710">
        <v>57</v>
      </c>
      <c r="G2710">
        <v>4.45</v>
      </c>
      <c r="H2710" t="b">
        <v>0</v>
      </c>
      <c r="I2710" t="s">
        <v>27</v>
      </c>
      <c r="J2710">
        <v>100</v>
      </c>
      <c r="K2710">
        <v>145396321</v>
      </c>
      <c r="M2710" t="s">
        <v>206</v>
      </c>
      <c r="N2710" t="s">
        <v>207</v>
      </c>
      <c r="O2710" s="3">
        <v>41640</v>
      </c>
      <c r="P2710">
        <v>19</v>
      </c>
      <c r="Q2710" t="s">
        <v>30</v>
      </c>
    </row>
    <row r="2711" spans="1:17" x14ac:dyDescent="0.25">
      <c r="A2711">
        <v>2710</v>
      </c>
      <c r="B2711" t="s">
        <v>27180</v>
      </c>
      <c r="C2711" t="s">
        <v>9836</v>
      </c>
      <c r="D2711" t="s">
        <v>9837</v>
      </c>
      <c r="E2711">
        <v>9</v>
      </c>
      <c r="F2711">
        <v>35</v>
      </c>
      <c r="G2711">
        <v>3.8</v>
      </c>
      <c r="H2711" t="b">
        <v>1</v>
      </c>
      <c r="I2711" t="s">
        <v>3172</v>
      </c>
      <c r="J2711">
        <v>84</v>
      </c>
      <c r="K2711">
        <v>11933906</v>
      </c>
      <c r="M2711" t="s">
        <v>3173</v>
      </c>
      <c r="N2711" t="s">
        <v>3174</v>
      </c>
      <c r="O2711" s="3">
        <v>40711</v>
      </c>
      <c r="P2711">
        <v>16</v>
      </c>
      <c r="Q2711" t="s">
        <v>30</v>
      </c>
    </row>
    <row r="2712" spans="1:17" x14ac:dyDescent="0.25">
      <c r="A2712">
        <v>2711</v>
      </c>
      <c r="B2712" t="s">
        <v>27180</v>
      </c>
      <c r="C2712" t="s">
        <v>9838</v>
      </c>
      <c r="D2712" t="s">
        <v>9839</v>
      </c>
      <c r="E2712">
        <v>13</v>
      </c>
      <c r="F2712">
        <v>70</v>
      </c>
      <c r="G2712">
        <v>3.48</v>
      </c>
      <c r="H2712" t="b">
        <v>0</v>
      </c>
      <c r="I2712" t="s">
        <v>9840</v>
      </c>
      <c r="J2712">
        <v>62</v>
      </c>
      <c r="K2712">
        <v>1379500</v>
      </c>
      <c r="L2712" t="s">
        <v>27426</v>
      </c>
      <c r="M2712" t="s">
        <v>9841</v>
      </c>
      <c r="N2712" t="s">
        <v>9842</v>
      </c>
      <c r="O2712" s="3">
        <v>44260</v>
      </c>
      <c r="P2712">
        <v>16</v>
      </c>
      <c r="Q2712" t="s">
        <v>30</v>
      </c>
    </row>
    <row r="2713" spans="1:17" x14ac:dyDescent="0.25">
      <c r="A2713">
        <v>2712</v>
      </c>
      <c r="B2713" t="s">
        <v>27180</v>
      </c>
      <c r="C2713" t="s">
        <v>9843</v>
      </c>
      <c r="D2713" t="s">
        <v>9844</v>
      </c>
      <c r="E2713">
        <v>3</v>
      </c>
      <c r="F2713">
        <v>19</v>
      </c>
      <c r="G2713">
        <v>2.2799999999999998</v>
      </c>
      <c r="H2713" t="b">
        <v>0</v>
      </c>
      <c r="I2713" t="s">
        <v>9845</v>
      </c>
      <c r="J2713">
        <v>55</v>
      </c>
      <c r="K2713">
        <v>45117</v>
      </c>
      <c r="M2713" t="s">
        <v>9846</v>
      </c>
      <c r="N2713" t="s">
        <v>6992</v>
      </c>
      <c r="O2713" s="3">
        <v>39083</v>
      </c>
      <c r="P2713">
        <v>16</v>
      </c>
      <c r="Q2713" t="s">
        <v>19</v>
      </c>
    </row>
    <row r="2714" spans="1:17" x14ac:dyDescent="0.25">
      <c r="A2714">
        <v>2713</v>
      </c>
      <c r="B2714" t="s">
        <v>27180</v>
      </c>
      <c r="C2714" t="s">
        <v>9847</v>
      </c>
      <c r="D2714" t="s">
        <v>4436</v>
      </c>
      <c r="E2714">
        <v>9</v>
      </c>
      <c r="F2714">
        <v>36</v>
      </c>
      <c r="G2714">
        <v>3.66</v>
      </c>
      <c r="H2714" t="b">
        <v>0</v>
      </c>
      <c r="I2714" t="s">
        <v>27</v>
      </c>
      <c r="J2714">
        <v>100</v>
      </c>
      <c r="K2714">
        <v>145396321</v>
      </c>
      <c r="M2714" t="s">
        <v>539</v>
      </c>
      <c r="N2714" t="s">
        <v>540</v>
      </c>
      <c r="O2714" s="3">
        <v>43048</v>
      </c>
      <c r="P2714">
        <v>46</v>
      </c>
      <c r="Q2714" t="s">
        <v>30</v>
      </c>
    </row>
    <row r="2715" spans="1:17" x14ac:dyDescent="0.25">
      <c r="A2715">
        <v>2714</v>
      </c>
      <c r="B2715" t="s">
        <v>27180</v>
      </c>
      <c r="C2715" t="s">
        <v>9848</v>
      </c>
      <c r="D2715" t="s">
        <v>9849</v>
      </c>
      <c r="E2715">
        <v>9</v>
      </c>
      <c r="F2715">
        <v>46</v>
      </c>
      <c r="G2715">
        <v>2.34</v>
      </c>
      <c r="H2715" t="b">
        <v>0</v>
      </c>
      <c r="I2715" t="s">
        <v>9850</v>
      </c>
      <c r="J2715">
        <v>48</v>
      </c>
      <c r="K2715">
        <v>64582</v>
      </c>
      <c r="L2715" t="s">
        <v>27543</v>
      </c>
      <c r="M2715" t="s">
        <v>8910</v>
      </c>
      <c r="N2715" t="s">
        <v>8911</v>
      </c>
      <c r="O2715" s="3">
        <v>42522</v>
      </c>
      <c r="P2715">
        <v>25</v>
      </c>
      <c r="Q2715" t="s">
        <v>30</v>
      </c>
    </row>
    <row r="2716" spans="1:17" x14ac:dyDescent="0.25">
      <c r="A2716">
        <v>2715</v>
      </c>
      <c r="B2716" t="s">
        <v>27180</v>
      </c>
      <c r="C2716" t="s">
        <v>9851</v>
      </c>
      <c r="D2716" t="s">
        <v>9852</v>
      </c>
      <c r="E2716">
        <v>14</v>
      </c>
      <c r="F2716">
        <v>25</v>
      </c>
      <c r="G2716">
        <v>2.04</v>
      </c>
      <c r="H2716" t="b">
        <v>0</v>
      </c>
      <c r="I2716" t="s">
        <v>3023</v>
      </c>
      <c r="J2716">
        <v>52</v>
      </c>
      <c r="K2716">
        <v>84908</v>
      </c>
      <c r="L2716" t="s">
        <v>27325</v>
      </c>
      <c r="M2716" t="s">
        <v>3024</v>
      </c>
      <c r="N2716" t="s">
        <v>3025</v>
      </c>
      <c r="O2716" s="3">
        <v>43551</v>
      </c>
      <c r="P2716">
        <v>25</v>
      </c>
      <c r="Q2716" t="s">
        <v>30</v>
      </c>
    </row>
    <row r="2717" spans="1:17" x14ac:dyDescent="0.25">
      <c r="A2717">
        <v>2716</v>
      </c>
      <c r="B2717" t="s">
        <v>27180</v>
      </c>
      <c r="C2717" t="s">
        <v>9853</v>
      </c>
      <c r="D2717" t="s">
        <v>9854</v>
      </c>
      <c r="E2717">
        <v>7</v>
      </c>
      <c r="F2717">
        <v>61</v>
      </c>
      <c r="G2717">
        <v>3.46</v>
      </c>
      <c r="H2717" t="b">
        <v>0</v>
      </c>
      <c r="I2717" t="s">
        <v>9855</v>
      </c>
      <c r="J2717">
        <v>69</v>
      </c>
      <c r="K2717">
        <v>7744534</v>
      </c>
      <c r="L2717" t="s">
        <v>27233</v>
      </c>
      <c r="M2717" t="s">
        <v>9856</v>
      </c>
      <c r="N2717" t="s">
        <v>9857</v>
      </c>
      <c r="O2717" s="3">
        <v>40056</v>
      </c>
      <c r="P2717">
        <v>20</v>
      </c>
      <c r="Q2717" t="s">
        <v>30</v>
      </c>
    </row>
    <row r="2718" spans="1:17" x14ac:dyDescent="0.25">
      <c r="A2718">
        <v>2717</v>
      </c>
      <c r="B2718" t="s">
        <v>27180</v>
      </c>
      <c r="C2718" t="s">
        <v>9858</v>
      </c>
      <c r="D2718" t="s">
        <v>9859</v>
      </c>
      <c r="E2718">
        <v>11</v>
      </c>
      <c r="F2718">
        <v>14</v>
      </c>
      <c r="G2718">
        <v>3.47</v>
      </c>
      <c r="H2718" t="b">
        <v>0</v>
      </c>
      <c r="I2718" t="s">
        <v>318</v>
      </c>
      <c r="J2718">
        <v>62</v>
      </c>
      <c r="K2718">
        <v>2816087</v>
      </c>
      <c r="L2718" t="s">
        <v>27360</v>
      </c>
      <c r="M2718" t="s">
        <v>9860</v>
      </c>
      <c r="N2718" t="s">
        <v>9861</v>
      </c>
      <c r="O2718" s="3">
        <v>37403</v>
      </c>
      <c r="P2718">
        <v>44</v>
      </c>
      <c r="Q2718" t="s">
        <v>19</v>
      </c>
    </row>
    <row r="2719" spans="1:17" x14ac:dyDescent="0.25">
      <c r="A2719">
        <v>2718</v>
      </c>
      <c r="B2719" t="s">
        <v>27180</v>
      </c>
      <c r="C2719" t="s">
        <v>9862</v>
      </c>
      <c r="D2719" t="s">
        <v>9863</v>
      </c>
      <c r="E2719">
        <v>3</v>
      </c>
      <c r="F2719">
        <v>43</v>
      </c>
      <c r="G2719">
        <v>3.9</v>
      </c>
      <c r="H2719" t="b">
        <v>0</v>
      </c>
      <c r="I2719" t="s">
        <v>9864</v>
      </c>
      <c r="J2719">
        <v>37</v>
      </c>
      <c r="K2719">
        <v>104042</v>
      </c>
      <c r="M2719" t="s">
        <v>9865</v>
      </c>
      <c r="N2719" t="s">
        <v>9866</v>
      </c>
      <c r="O2719" s="3">
        <v>41677</v>
      </c>
      <c r="P2719">
        <v>15</v>
      </c>
      <c r="Q2719" t="s">
        <v>30</v>
      </c>
    </row>
    <row r="2720" spans="1:17" x14ac:dyDescent="0.25">
      <c r="A2720">
        <v>2719</v>
      </c>
      <c r="B2720" t="s">
        <v>27180</v>
      </c>
      <c r="C2720" t="s">
        <v>9867</v>
      </c>
      <c r="D2720" t="s">
        <v>2666</v>
      </c>
      <c r="E2720">
        <v>2</v>
      </c>
      <c r="F2720">
        <v>52</v>
      </c>
      <c r="G2720">
        <v>3.05</v>
      </c>
      <c r="H2720" t="b">
        <v>0</v>
      </c>
      <c r="I2720" t="s">
        <v>238</v>
      </c>
      <c r="J2720">
        <v>85</v>
      </c>
      <c r="K2720">
        <v>46886554</v>
      </c>
      <c r="L2720" t="s">
        <v>27210</v>
      </c>
      <c r="M2720" t="s">
        <v>239</v>
      </c>
      <c r="N2720" t="s">
        <v>240</v>
      </c>
      <c r="O2720" s="3">
        <v>43917</v>
      </c>
      <c r="P2720">
        <v>13</v>
      </c>
      <c r="Q2720" t="s">
        <v>30</v>
      </c>
    </row>
    <row r="2721" spans="1:17" x14ac:dyDescent="0.25">
      <c r="A2721">
        <v>2720</v>
      </c>
      <c r="B2721" t="s">
        <v>27180</v>
      </c>
      <c r="C2721" t="s">
        <v>9868</v>
      </c>
      <c r="D2721" t="s">
        <v>8550</v>
      </c>
      <c r="E2721">
        <v>1</v>
      </c>
      <c r="F2721">
        <v>2</v>
      </c>
      <c r="G2721">
        <v>3.83</v>
      </c>
      <c r="H2721" t="b">
        <v>0</v>
      </c>
      <c r="I2721" t="s">
        <v>8551</v>
      </c>
      <c r="J2721">
        <v>81</v>
      </c>
      <c r="K2721">
        <v>12075691</v>
      </c>
      <c r="L2721" t="s">
        <v>27234</v>
      </c>
      <c r="M2721" t="s">
        <v>9869</v>
      </c>
      <c r="N2721" t="s">
        <v>8550</v>
      </c>
      <c r="O2721" s="3">
        <v>42073</v>
      </c>
      <c r="P2721">
        <v>1</v>
      </c>
      <c r="Q2721" t="s">
        <v>24</v>
      </c>
    </row>
    <row r="2722" spans="1:17" x14ac:dyDescent="0.25">
      <c r="A2722">
        <v>2721</v>
      </c>
      <c r="B2722" t="s">
        <v>27180</v>
      </c>
      <c r="C2722" t="s">
        <v>9870</v>
      </c>
      <c r="D2722" t="s">
        <v>9871</v>
      </c>
      <c r="E2722">
        <v>7</v>
      </c>
      <c r="F2722">
        <v>83</v>
      </c>
      <c r="G2722">
        <v>3.56</v>
      </c>
      <c r="H2722" t="b">
        <v>0</v>
      </c>
      <c r="I2722" t="s">
        <v>886</v>
      </c>
      <c r="J2722">
        <v>93</v>
      </c>
      <c r="K2722">
        <v>112918137</v>
      </c>
      <c r="M2722" t="s">
        <v>2783</v>
      </c>
      <c r="N2722" t="s">
        <v>2784</v>
      </c>
      <c r="O2722" s="3">
        <v>42244</v>
      </c>
      <c r="P2722">
        <v>14</v>
      </c>
      <c r="Q2722" t="s">
        <v>30</v>
      </c>
    </row>
    <row r="2723" spans="1:17" x14ac:dyDescent="0.25">
      <c r="A2723">
        <v>2722</v>
      </c>
      <c r="B2723" t="s">
        <v>27180</v>
      </c>
      <c r="C2723" t="s">
        <v>9872</v>
      </c>
      <c r="D2723" t="s">
        <v>9873</v>
      </c>
      <c r="E2723">
        <v>1</v>
      </c>
      <c r="F2723">
        <v>68</v>
      </c>
      <c r="G2723">
        <v>3.04</v>
      </c>
      <c r="H2723" t="b">
        <v>0</v>
      </c>
      <c r="I2723" t="s">
        <v>777</v>
      </c>
      <c r="J2723">
        <v>88</v>
      </c>
      <c r="K2723">
        <v>42237551</v>
      </c>
      <c r="L2723" t="s">
        <v>27224</v>
      </c>
      <c r="M2723" t="s">
        <v>9874</v>
      </c>
      <c r="N2723" t="s">
        <v>9873</v>
      </c>
      <c r="O2723" s="3">
        <v>43973</v>
      </c>
      <c r="P2723">
        <v>1</v>
      </c>
      <c r="Q2723" t="s">
        <v>24</v>
      </c>
    </row>
    <row r="2724" spans="1:17" x14ac:dyDescent="0.25">
      <c r="A2724">
        <v>2723</v>
      </c>
      <c r="B2724" t="s">
        <v>27180</v>
      </c>
      <c r="C2724" t="s">
        <v>9875</v>
      </c>
      <c r="D2724" t="s">
        <v>9876</v>
      </c>
      <c r="E2724">
        <v>3</v>
      </c>
      <c r="F2724">
        <v>61</v>
      </c>
      <c r="G2724">
        <v>3.79</v>
      </c>
      <c r="H2724" t="b">
        <v>0</v>
      </c>
      <c r="I2724" t="s">
        <v>9877</v>
      </c>
      <c r="J2724">
        <v>57</v>
      </c>
      <c r="K2724">
        <v>1638163</v>
      </c>
      <c r="M2724" t="s">
        <v>9878</v>
      </c>
      <c r="N2724" t="s">
        <v>9879</v>
      </c>
      <c r="O2724" s="3">
        <v>40140</v>
      </c>
      <c r="P2724">
        <v>14</v>
      </c>
      <c r="Q2724" t="s">
        <v>30</v>
      </c>
    </row>
    <row r="2725" spans="1:17" x14ac:dyDescent="0.25">
      <c r="A2725">
        <v>2724</v>
      </c>
      <c r="B2725" t="s">
        <v>27180</v>
      </c>
      <c r="C2725" t="s">
        <v>9880</v>
      </c>
      <c r="D2725" t="s">
        <v>9881</v>
      </c>
      <c r="E2725">
        <v>1</v>
      </c>
      <c r="F2725">
        <v>67</v>
      </c>
      <c r="G2725">
        <v>2.96</v>
      </c>
      <c r="H2725" t="b">
        <v>1</v>
      </c>
      <c r="I2725" t="s">
        <v>7977</v>
      </c>
      <c r="J2725">
        <v>76</v>
      </c>
      <c r="K2725">
        <v>12460242</v>
      </c>
      <c r="M2725" t="s">
        <v>9882</v>
      </c>
      <c r="N2725" t="s">
        <v>9883</v>
      </c>
      <c r="O2725" s="3">
        <v>41533</v>
      </c>
      <c r="P2725">
        <v>11</v>
      </c>
      <c r="Q2725" t="s">
        <v>30</v>
      </c>
    </row>
    <row r="2726" spans="1:17" x14ac:dyDescent="0.25">
      <c r="A2726">
        <v>2725</v>
      </c>
      <c r="B2726" t="s">
        <v>27180</v>
      </c>
      <c r="C2726" t="s">
        <v>9884</v>
      </c>
      <c r="D2726" t="s">
        <v>9885</v>
      </c>
      <c r="E2726">
        <v>9</v>
      </c>
      <c r="F2726">
        <v>58</v>
      </c>
      <c r="G2726">
        <v>3.31</v>
      </c>
      <c r="H2726" t="b">
        <v>0</v>
      </c>
      <c r="I2726" t="s">
        <v>3970</v>
      </c>
      <c r="J2726">
        <v>64</v>
      </c>
      <c r="K2726">
        <v>424983</v>
      </c>
      <c r="L2726" t="s">
        <v>27239</v>
      </c>
      <c r="M2726" t="s">
        <v>9886</v>
      </c>
      <c r="N2726" t="s">
        <v>9887</v>
      </c>
      <c r="O2726" s="3">
        <v>43780</v>
      </c>
      <c r="P2726">
        <v>9</v>
      </c>
      <c r="Q2726" t="s">
        <v>30</v>
      </c>
    </row>
    <row r="2727" spans="1:17" x14ac:dyDescent="0.25">
      <c r="A2727">
        <v>2726</v>
      </c>
      <c r="B2727" t="s">
        <v>27180</v>
      </c>
      <c r="C2727" t="s">
        <v>9888</v>
      </c>
      <c r="D2727" t="s">
        <v>9889</v>
      </c>
      <c r="E2727">
        <v>7</v>
      </c>
      <c r="F2727">
        <v>72</v>
      </c>
      <c r="G2727">
        <v>3.23</v>
      </c>
      <c r="H2727" t="b">
        <v>0</v>
      </c>
      <c r="I2727" t="s">
        <v>723</v>
      </c>
      <c r="J2727">
        <v>74</v>
      </c>
      <c r="K2727">
        <v>6444988</v>
      </c>
      <c r="L2727" t="s">
        <v>27443</v>
      </c>
      <c r="M2727" t="s">
        <v>9890</v>
      </c>
      <c r="N2727" t="s">
        <v>9891</v>
      </c>
      <c r="O2727" s="3">
        <v>37102</v>
      </c>
      <c r="P2727">
        <v>11</v>
      </c>
      <c r="Q2727" t="s">
        <v>30</v>
      </c>
    </row>
    <row r="2728" spans="1:17" x14ac:dyDescent="0.25">
      <c r="A2728">
        <v>2727</v>
      </c>
      <c r="B2728" t="s">
        <v>27180</v>
      </c>
      <c r="C2728" t="s">
        <v>9892</v>
      </c>
      <c r="D2728" t="s">
        <v>9893</v>
      </c>
      <c r="E2728">
        <v>6</v>
      </c>
      <c r="F2728">
        <v>58</v>
      </c>
      <c r="G2728">
        <v>3.19</v>
      </c>
      <c r="H2728" t="b">
        <v>1</v>
      </c>
      <c r="I2728" t="s">
        <v>9894</v>
      </c>
      <c r="J2728">
        <v>68</v>
      </c>
      <c r="K2728">
        <v>1719445</v>
      </c>
      <c r="M2728" t="s">
        <v>9895</v>
      </c>
      <c r="N2728" t="s">
        <v>9896</v>
      </c>
      <c r="O2728" s="3">
        <v>45611</v>
      </c>
      <c r="P2728">
        <v>15</v>
      </c>
      <c r="Q2728" t="s">
        <v>30</v>
      </c>
    </row>
    <row r="2729" spans="1:17" x14ac:dyDescent="0.25">
      <c r="A2729">
        <v>2728</v>
      </c>
      <c r="B2729" t="s">
        <v>27180</v>
      </c>
      <c r="C2729" t="s">
        <v>9897</v>
      </c>
      <c r="D2729" t="s">
        <v>9898</v>
      </c>
      <c r="E2729">
        <v>8</v>
      </c>
      <c r="F2729">
        <v>31</v>
      </c>
      <c r="G2729">
        <v>3.02</v>
      </c>
      <c r="H2729" t="b">
        <v>0</v>
      </c>
      <c r="I2729" t="s">
        <v>9899</v>
      </c>
      <c r="J2729">
        <v>30</v>
      </c>
      <c r="K2729">
        <v>28410</v>
      </c>
      <c r="M2729" t="s">
        <v>9900</v>
      </c>
      <c r="N2729" t="s">
        <v>9901</v>
      </c>
      <c r="O2729" s="3">
        <v>45583</v>
      </c>
      <c r="P2729">
        <v>10</v>
      </c>
      <c r="Q2729" t="s">
        <v>30</v>
      </c>
    </row>
    <row r="2730" spans="1:17" x14ac:dyDescent="0.25">
      <c r="A2730">
        <v>2729</v>
      </c>
      <c r="B2730" t="s">
        <v>27180</v>
      </c>
      <c r="C2730" t="s">
        <v>9902</v>
      </c>
      <c r="D2730" t="s">
        <v>9903</v>
      </c>
      <c r="E2730">
        <v>18</v>
      </c>
      <c r="F2730">
        <v>40</v>
      </c>
      <c r="G2730">
        <v>3.36</v>
      </c>
      <c r="H2730" t="b">
        <v>0</v>
      </c>
      <c r="I2730" t="s">
        <v>1114</v>
      </c>
      <c r="J2730">
        <v>73</v>
      </c>
      <c r="K2730">
        <v>2338518</v>
      </c>
      <c r="L2730" t="s">
        <v>27249</v>
      </c>
      <c r="M2730" t="s">
        <v>9904</v>
      </c>
      <c r="N2730" t="s">
        <v>9905</v>
      </c>
      <c r="O2730" s="3">
        <v>43784</v>
      </c>
      <c r="P2730">
        <v>20</v>
      </c>
      <c r="Q2730" t="s">
        <v>19</v>
      </c>
    </row>
    <row r="2731" spans="1:17" x14ac:dyDescent="0.25">
      <c r="A2731">
        <v>2730</v>
      </c>
      <c r="B2731" t="s">
        <v>27180</v>
      </c>
      <c r="C2731" t="s">
        <v>9906</v>
      </c>
      <c r="D2731" t="s">
        <v>5731</v>
      </c>
      <c r="E2731">
        <v>9</v>
      </c>
      <c r="F2731">
        <v>76</v>
      </c>
      <c r="G2731">
        <v>3.62</v>
      </c>
      <c r="H2731" t="b">
        <v>0</v>
      </c>
      <c r="I2731" t="s">
        <v>2102</v>
      </c>
      <c r="J2731">
        <v>77</v>
      </c>
      <c r="K2731">
        <v>5106570</v>
      </c>
      <c r="M2731" t="s">
        <v>2103</v>
      </c>
      <c r="N2731" t="s">
        <v>2104</v>
      </c>
      <c r="O2731" s="3">
        <v>34638</v>
      </c>
      <c r="P2731">
        <v>16</v>
      </c>
      <c r="Q2731" t="s">
        <v>19</v>
      </c>
    </row>
    <row r="2732" spans="1:17" x14ac:dyDescent="0.25">
      <c r="A2732">
        <v>2731</v>
      </c>
      <c r="B2732" t="s">
        <v>27180</v>
      </c>
      <c r="C2732" t="s">
        <v>9907</v>
      </c>
      <c r="D2732" t="s">
        <v>9908</v>
      </c>
      <c r="E2732">
        <v>3</v>
      </c>
      <c r="F2732">
        <v>47</v>
      </c>
      <c r="G2732">
        <v>4.66</v>
      </c>
      <c r="H2732" t="b">
        <v>0</v>
      </c>
      <c r="I2732" t="s">
        <v>1055</v>
      </c>
      <c r="J2732">
        <v>69</v>
      </c>
      <c r="K2732">
        <v>5042529</v>
      </c>
      <c r="L2732" t="s">
        <v>27427</v>
      </c>
      <c r="M2732" t="s">
        <v>9909</v>
      </c>
      <c r="N2732" t="s">
        <v>9910</v>
      </c>
      <c r="O2732" s="3">
        <v>41674</v>
      </c>
      <c r="P2732">
        <v>14</v>
      </c>
      <c r="Q2732" t="s">
        <v>30</v>
      </c>
    </row>
    <row r="2733" spans="1:17" x14ac:dyDescent="0.25">
      <c r="A2733">
        <v>2732</v>
      </c>
      <c r="B2733" t="s">
        <v>27180</v>
      </c>
      <c r="C2733" t="s">
        <v>9911</v>
      </c>
      <c r="D2733" t="s">
        <v>9912</v>
      </c>
      <c r="E2733">
        <v>10</v>
      </c>
      <c r="F2733">
        <v>61</v>
      </c>
      <c r="G2733">
        <v>3.21</v>
      </c>
      <c r="H2733" t="b">
        <v>0</v>
      </c>
      <c r="I2733" t="s">
        <v>6219</v>
      </c>
      <c r="J2733">
        <v>87</v>
      </c>
      <c r="K2733">
        <v>27139342</v>
      </c>
      <c r="L2733" t="s">
        <v>27191</v>
      </c>
      <c r="M2733" t="s">
        <v>9913</v>
      </c>
      <c r="N2733" t="s">
        <v>9914</v>
      </c>
      <c r="O2733" s="3">
        <v>41953</v>
      </c>
      <c r="P2733">
        <v>18</v>
      </c>
      <c r="Q2733" t="s">
        <v>30</v>
      </c>
    </row>
    <row r="2734" spans="1:17" x14ac:dyDescent="0.25">
      <c r="A2734">
        <v>2733</v>
      </c>
      <c r="B2734" t="s">
        <v>27180</v>
      </c>
      <c r="C2734" t="s">
        <v>9915</v>
      </c>
      <c r="D2734" t="s">
        <v>332</v>
      </c>
      <c r="E2734">
        <v>2</v>
      </c>
      <c r="F2734">
        <v>2</v>
      </c>
      <c r="G2734">
        <v>3.45</v>
      </c>
      <c r="H2734" t="b">
        <v>0</v>
      </c>
      <c r="I2734" t="s">
        <v>144</v>
      </c>
      <c r="J2734">
        <v>85</v>
      </c>
      <c r="K2734">
        <v>39777995</v>
      </c>
      <c r="L2734" t="s">
        <v>27374</v>
      </c>
      <c r="M2734" t="s">
        <v>9916</v>
      </c>
      <c r="N2734" t="s">
        <v>992</v>
      </c>
      <c r="O2734" s="3">
        <v>41712</v>
      </c>
      <c r="P2734">
        <v>15</v>
      </c>
      <c r="Q2734" t="s">
        <v>30</v>
      </c>
    </row>
    <row r="2735" spans="1:17" x14ac:dyDescent="0.25">
      <c r="A2735">
        <v>2734</v>
      </c>
      <c r="B2735" t="s">
        <v>27180</v>
      </c>
      <c r="C2735" t="s">
        <v>9917</v>
      </c>
      <c r="D2735" t="s">
        <v>9918</v>
      </c>
      <c r="E2735">
        <v>7</v>
      </c>
      <c r="F2735">
        <v>74</v>
      </c>
      <c r="G2735">
        <v>6.51</v>
      </c>
      <c r="H2735" t="b">
        <v>0</v>
      </c>
      <c r="I2735" t="s">
        <v>201</v>
      </c>
      <c r="J2735">
        <v>83</v>
      </c>
      <c r="K2735">
        <v>21591569</v>
      </c>
      <c r="M2735" t="s">
        <v>202</v>
      </c>
      <c r="N2735" t="s">
        <v>203</v>
      </c>
      <c r="O2735" s="3">
        <v>42307</v>
      </c>
      <c r="P2735">
        <v>11</v>
      </c>
      <c r="Q2735" t="s">
        <v>30</v>
      </c>
    </row>
    <row r="2736" spans="1:17" x14ac:dyDescent="0.25">
      <c r="A2736">
        <v>2735</v>
      </c>
      <c r="B2736" t="s">
        <v>27180</v>
      </c>
      <c r="C2736" t="s">
        <v>9919</v>
      </c>
      <c r="D2736" t="s">
        <v>9920</v>
      </c>
      <c r="E2736">
        <v>1</v>
      </c>
      <c r="F2736">
        <v>87</v>
      </c>
      <c r="G2736">
        <v>3.34</v>
      </c>
      <c r="H2736" t="b">
        <v>0</v>
      </c>
      <c r="I2736" t="s">
        <v>33</v>
      </c>
      <c r="J2736">
        <v>90</v>
      </c>
      <c r="K2736">
        <v>118692183</v>
      </c>
      <c r="M2736" t="s">
        <v>9921</v>
      </c>
      <c r="N2736" t="s">
        <v>9920</v>
      </c>
      <c r="O2736" s="3">
        <v>43209</v>
      </c>
      <c r="P2736">
        <v>1</v>
      </c>
      <c r="Q2736" t="s">
        <v>24</v>
      </c>
    </row>
    <row r="2737" spans="1:17" x14ac:dyDescent="0.25">
      <c r="A2737">
        <v>2736</v>
      </c>
      <c r="B2737" t="s">
        <v>27180</v>
      </c>
      <c r="C2737" t="s">
        <v>9922</v>
      </c>
      <c r="D2737" t="s">
        <v>9923</v>
      </c>
      <c r="E2737">
        <v>1</v>
      </c>
      <c r="F2737">
        <v>54</v>
      </c>
      <c r="G2737">
        <v>2.96</v>
      </c>
      <c r="H2737" t="b">
        <v>1</v>
      </c>
      <c r="I2737" t="s">
        <v>5505</v>
      </c>
      <c r="J2737">
        <v>80</v>
      </c>
      <c r="K2737">
        <v>21357977</v>
      </c>
      <c r="M2737" t="s">
        <v>5949</v>
      </c>
      <c r="N2737" t="s">
        <v>5950</v>
      </c>
      <c r="O2737" s="3">
        <v>42832</v>
      </c>
      <c r="P2737">
        <v>12</v>
      </c>
      <c r="Q2737" t="s">
        <v>30</v>
      </c>
    </row>
    <row r="2738" spans="1:17" x14ac:dyDescent="0.25">
      <c r="A2738">
        <v>2737</v>
      </c>
      <c r="B2738" t="s">
        <v>27180</v>
      </c>
      <c r="C2738" t="s">
        <v>9924</v>
      </c>
      <c r="D2738" t="s">
        <v>9925</v>
      </c>
      <c r="E2738">
        <v>3</v>
      </c>
      <c r="F2738">
        <v>64</v>
      </c>
      <c r="G2738">
        <v>2.9</v>
      </c>
      <c r="H2738" t="b">
        <v>1</v>
      </c>
      <c r="I2738" t="s">
        <v>671</v>
      </c>
      <c r="J2738">
        <v>95</v>
      </c>
      <c r="K2738">
        <v>103039388</v>
      </c>
      <c r="L2738" t="s">
        <v>27234</v>
      </c>
      <c r="M2738" t="s">
        <v>9926</v>
      </c>
      <c r="N2738" t="s">
        <v>9927</v>
      </c>
      <c r="O2738" s="3">
        <v>41275</v>
      </c>
      <c r="P2738">
        <v>16</v>
      </c>
      <c r="Q2738" t="s">
        <v>30</v>
      </c>
    </row>
    <row r="2739" spans="1:17" x14ac:dyDescent="0.25">
      <c r="A2739">
        <v>2738</v>
      </c>
      <c r="B2739" t="s">
        <v>27180</v>
      </c>
      <c r="C2739" t="s">
        <v>9928</v>
      </c>
      <c r="D2739" t="s">
        <v>188</v>
      </c>
      <c r="E2739">
        <v>1</v>
      </c>
      <c r="F2739">
        <v>32</v>
      </c>
      <c r="G2739">
        <v>5.53</v>
      </c>
      <c r="H2739" t="b">
        <v>0</v>
      </c>
      <c r="I2739" t="s">
        <v>9929</v>
      </c>
      <c r="J2739">
        <v>20</v>
      </c>
      <c r="K2739">
        <v>218</v>
      </c>
      <c r="M2739" t="s">
        <v>9930</v>
      </c>
      <c r="N2739" t="s">
        <v>9931</v>
      </c>
      <c r="O2739" s="3">
        <v>45627</v>
      </c>
      <c r="P2739">
        <v>10</v>
      </c>
      <c r="Q2739" t="s">
        <v>19</v>
      </c>
    </row>
    <row r="2740" spans="1:17" x14ac:dyDescent="0.25">
      <c r="A2740">
        <v>2739</v>
      </c>
      <c r="B2740" t="s">
        <v>27180</v>
      </c>
      <c r="C2740" t="s">
        <v>9932</v>
      </c>
      <c r="D2740" t="s">
        <v>9933</v>
      </c>
      <c r="E2740">
        <v>13</v>
      </c>
      <c r="F2740">
        <v>60</v>
      </c>
      <c r="G2740">
        <v>3.67</v>
      </c>
      <c r="H2740" t="b">
        <v>1</v>
      </c>
      <c r="I2740" t="s">
        <v>9500</v>
      </c>
      <c r="J2740">
        <v>74</v>
      </c>
      <c r="K2740">
        <v>11542638</v>
      </c>
      <c r="M2740" t="s">
        <v>9934</v>
      </c>
      <c r="N2740" t="s">
        <v>9935</v>
      </c>
      <c r="O2740" s="3">
        <v>40544</v>
      </c>
      <c r="P2740">
        <v>13</v>
      </c>
      <c r="Q2740" t="s">
        <v>30</v>
      </c>
    </row>
    <row r="2741" spans="1:17" x14ac:dyDescent="0.25">
      <c r="A2741">
        <v>2740</v>
      </c>
      <c r="B2741" t="s">
        <v>27180</v>
      </c>
      <c r="C2741" t="s">
        <v>9936</v>
      </c>
      <c r="D2741" t="s">
        <v>9937</v>
      </c>
      <c r="E2741">
        <v>4</v>
      </c>
      <c r="F2741">
        <v>69</v>
      </c>
      <c r="G2741">
        <v>2.69</v>
      </c>
      <c r="H2741" t="b">
        <v>1</v>
      </c>
      <c r="I2741" t="s">
        <v>38</v>
      </c>
      <c r="J2741">
        <v>90</v>
      </c>
      <c r="K2741">
        <v>68997177</v>
      </c>
      <c r="M2741" t="s">
        <v>9938</v>
      </c>
      <c r="N2741" t="s">
        <v>1326</v>
      </c>
      <c r="O2741" s="3">
        <v>41254</v>
      </c>
      <c r="P2741">
        <v>17</v>
      </c>
      <c r="Q2741" t="s">
        <v>30</v>
      </c>
    </row>
    <row r="2742" spans="1:17" x14ac:dyDescent="0.25">
      <c r="A2742">
        <v>2741</v>
      </c>
      <c r="B2742" t="s">
        <v>27180</v>
      </c>
      <c r="C2742" t="s">
        <v>9939</v>
      </c>
      <c r="D2742" t="s">
        <v>9940</v>
      </c>
      <c r="E2742">
        <v>16</v>
      </c>
      <c r="F2742">
        <v>49</v>
      </c>
      <c r="G2742">
        <v>3.99</v>
      </c>
      <c r="H2742" t="b">
        <v>0</v>
      </c>
      <c r="I2742" t="s">
        <v>27</v>
      </c>
      <c r="J2742">
        <v>100</v>
      </c>
      <c r="K2742">
        <v>145396321</v>
      </c>
      <c r="M2742" t="s">
        <v>3512</v>
      </c>
      <c r="N2742" t="s">
        <v>2910</v>
      </c>
      <c r="O2742" s="3">
        <v>41204</v>
      </c>
      <c r="P2742">
        <v>22</v>
      </c>
      <c r="Q2742" t="s">
        <v>30</v>
      </c>
    </row>
    <row r="2743" spans="1:17" x14ac:dyDescent="0.25">
      <c r="A2743">
        <v>2742</v>
      </c>
      <c r="B2743" t="s">
        <v>27180</v>
      </c>
      <c r="C2743" t="s">
        <v>9941</v>
      </c>
      <c r="D2743" t="s">
        <v>9942</v>
      </c>
      <c r="E2743">
        <v>1</v>
      </c>
      <c r="F2743">
        <v>70</v>
      </c>
      <c r="G2743">
        <v>2.52</v>
      </c>
      <c r="H2743" t="b">
        <v>1</v>
      </c>
      <c r="I2743" t="s">
        <v>33</v>
      </c>
      <c r="J2743">
        <v>90</v>
      </c>
      <c r="K2743">
        <v>118692183</v>
      </c>
      <c r="M2743" t="s">
        <v>9943</v>
      </c>
      <c r="N2743" t="s">
        <v>9944</v>
      </c>
      <c r="O2743" s="3">
        <v>44405</v>
      </c>
      <c r="P2743">
        <v>1</v>
      </c>
      <c r="Q2743" t="s">
        <v>24</v>
      </c>
    </row>
    <row r="2744" spans="1:17" x14ac:dyDescent="0.25">
      <c r="A2744">
        <v>2743</v>
      </c>
      <c r="B2744" t="s">
        <v>27180</v>
      </c>
      <c r="C2744" t="s">
        <v>9945</v>
      </c>
      <c r="D2744" t="s">
        <v>9946</v>
      </c>
      <c r="E2744">
        <v>1</v>
      </c>
      <c r="F2744">
        <v>69</v>
      </c>
      <c r="G2744">
        <v>3</v>
      </c>
      <c r="H2744" t="b">
        <v>1</v>
      </c>
      <c r="I2744" t="s">
        <v>3944</v>
      </c>
      <c r="J2744">
        <v>75</v>
      </c>
      <c r="K2744">
        <v>13266900</v>
      </c>
      <c r="L2744" t="s">
        <v>27196</v>
      </c>
      <c r="M2744" t="s">
        <v>9947</v>
      </c>
      <c r="N2744" t="s">
        <v>9946</v>
      </c>
      <c r="O2744" s="3">
        <v>45519</v>
      </c>
      <c r="P2744">
        <v>1</v>
      </c>
      <c r="Q2744" t="s">
        <v>24</v>
      </c>
    </row>
    <row r="2745" spans="1:17" x14ac:dyDescent="0.25">
      <c r="A2745">
        <v>2744</v>
      </c>
      <c r="B2745" t="s">
        <v>27180</v>
      </c>
      <c r="C2745" t="s">
        <v>9948</v>
      </c>
      <c r="D2745" t="s">
        <v>9949</v>
      </c>
      <c r="E2745">
        <v>1</v>
      </c>
      <c r="F2745">
        <v>68</v>
      </c>
      <c r="G2745">
        <v>3.59</v>
      </c>
      <c r="H2745" t="b">
        <v>0</v>
      </c>
      <c r="I2745" t="s">
        <v>386</v>
      </c>
      <c r="J2745">
        <v>79</v>
      </c>
      <c r="K2745">
        <v>14039018</v>
      </c>
      <c r="L2745" t="s">
        <v>27221</v>
      </c>
      <c r="M2745" t="s">
        <v>9950</v>
      </c>
      <c r="N2745" t="s">
        <v>9949</v>
      </c>
      <c r="O2745" s="3">
        <v>43788</v>
      </c>
      <c r="P2745">
        <v>2</v>
      </c>
      <c r="Q2745" t="s">
        <v>24</v>
      </c>
    </row>
    <row r="2746" spans="1:17" x14ac:dyDescent="0.25">
      <c r="A2746">
        <v>2745</v>
      </c>
      <c r="B2746" t="s">
        <v>27180</v>
      </c>
      <c r="C2746" t="s">
        <v>9951</v>
      </c>
      <c r="D2746" t="s">
        <v>4509</v>
      </c>
      <c r="E2746">
        <v>7</v>
      </c>
      <c r="F2746">
        <v>57</v>
      </c>
      <c r="G2746">
        <v>0.77</v>
      </c>
      <c r="H2746" t="b">
        <v>0</v>
      </c>
      <c r="I2746" t="s">
        <v>618</v>
      </c>
      <c r="J2746">
        <v>88</v>
      </c>
      <c r="K2746">
        <v>60804949</v>
      </c>
      <c r="M2746" t="s">
        <v>4508</v>
      </c>
      <c r="N2746" t="s">
        <v>4509</v>
      </c>
      <c r="O2746" s="3">
        <v>36717</v>
      </c>
      <c r="P2746">
        <v>10</v>
      </c>
      <c r="Q2746" t="s">
        <v>30</v>
      </c>
    </row>
    <row r="2747" spans="1:17" x14ac:dyDescent="0.25">
      <c r="A2747">
        <v>2746</v>
      </c>
      <c r="B2747" t="s">
        <v>27180</v>
      </c>
      <c r="C2747" t="s">
        <v>9952</v>
      </c>
      <c r="D2747" t="s">
        <v>3430</v>
      </c>
      <c r="E2747">
        <v>1</v>
      </c>
      <c r="F2747">
        <v>87</v>
      </c>
      <c r="G2747">
        <v>2.21</v>
      </c>
      <c r="H2747" t="b">
        <v>0</v>
      </c>
      <c r="I2747" t="s">
        <v>3431</v>
      </c>
      <c r="J2747">
        <v>79</v>
      </c>
      <c r="K2747">
        <v>4681304</v>
      </c>
      <c r="M2747" t="s">
        <v>9953</v>
      </c>
      <c r="N2747" t="s">
        <v>3430</v>
      </c>
      <c r="O2747" s="3">
        <v>44762</v>
      </c>
      <c r="P2747">
        <v>1</v>
      </c>
      <c r="Q2747" t="s">
        <v>24</v>
      </c>
    </row>
    <row r="2748" spans="1:17" x14ac:dyDescent="0.25">
      <c r="A2748">
        <v>2747</v>
      </c>
      <c r="B2748" t="s">
        <v>27180</v>
      </c>
      <c r="C2748" t="s">
        <v>9954</v>
      </c>
      <c r="D2748" t="s">
        <v>9955</v>
      </c>
      <c r="E2748">
        <v>2</v>
      </c>
      <c r="F2748">
        <v>32</v>
      </c>
      <c r="G2748">
        <v>2.83</v>
      </c>
      <c r="H2748" t="b">
        <v>0</v>
      </c>
      <c r="I2748" t="s">
        <v>681</v>
      </c>
      <c r="J2748">
        <v>81</v>
      </c>
      <c r="K2748">
        <v>26272346</v>
      </c>
      <c r="L2748" t="s">
        <v>27221</v>
      </c>
      <c r="M2748" t="s">
        <v>682</v>
      </c>
      <c r="N2748" t="s">
        <v>683</v>
      </c>
      <c r="O2748" s="3">
        <v>45028</v>
      </c>
      <c r="P2748">
        <v>22</v>
      </c>
      <c r="Q2748" t="s">
        <v>30</v>
      </c>
    </row>
    <row r="2749" spans="1:17" x14ac:dyDescent="0.25">
      <c r="A2749">
        <v>2748</v>
      </c>
      <c r="B2749" t="s">
        <v>27180</v>
      </c>
      <c r="C2749" t="s">
        <v>9956</v>
      </c>
      <c r="D2749" t="s">
        <v>9957</v>
      </c>
      <c r="E2749">
        <v>1</v>
      </c>
      <c r="F2749">
        <v>89</v>
      </c>
      <c r="G2749">
        <v>2.5</v>
      </c>
      <c r="H2749" t="b">
        <v>1</v>
      </c>
      <c r="I2749" t="s">
        <v>9958</v>
      </c>
      <c r="J2749">
        <v>73</v>
      </c>
      <c r="K2749">
        <v>812534</v>
      </c>
      <c r="M2749" t="s">
        <v>9959</v>
      </c>
      <c r="N2749" t="s">
        <v>9960</v>
      </c>
      <c r="O2749" s="3">
        <v>45707</v>
      </c>
      <c r="P2749">
        <v>1</v>
      </c>
      <c r="Q2749" t="s">
        <v>24</v>
      </c>
    </row>
    <row r="2750" spans="1:17" x14ac:dyDescent="0.25">
      <c r="A2750">
        <v>2749</v>
      </c>
      <c r="B2750" t="s">
        <v>27180</v>
      </c>
      <c r="C2750" t="s">
        <v>9961</v>
      </c>
      <c r="D2750" t="s">
        <v>9962</v>
      </c>
      <c r="E2750">
        <v>7</v>
      </c>
      <c r="F2750">
        <v>71</v>
      </c>
      <c r="G2750">
        <v>4.05</v>
      </c>
      <c r="H2750" t="b">
        <v>0</v>
      </c>
      <c r="I2750" t="s">
        <v>92</v>
      </c>
      <c r="J2750">
        <v>88</v>
      </c>
      <c r="K2750">
        <v>51773650</v>
      </c>
      <c r="M2750" t="s">
        <v>1317</v>
      </c>
      <c r="N2750" t="s">
        <v>1274</v>
      </c>
      <c r="O2750" s="3">
        <v>40909</v>
      </c>
      <c r="P2750">
        <v>23</v>
      </c>
      <c r="Q2750" t="s">
        <v>30</v>
      </c>
    </row>
    <row r="2751" spans="1:17" x14ac:dyDescent="0.25">
      <c r="A2751">
        <v>2750</v>
      </c>
      <c r="B2751" t="s">
        <v>27180</v>
      </c>
      <c r="C2751" t="s">
        <v>9963</v>
      </c>
      <c r="D2751" t="s">
        <v>9964</v>
      </c>
      <c r="E2751">
        <v>1</v>
      </c>
      <c r="F2751">
        <v>0</v>
      </c>
      <c r="G2751">
        <v>2.6</v>
      </c>
      <c r="H2751" t="b">
        <v>0</v>
      </c>
      <c r="I2751" t="s">
        <v>9965</v>
      </c>
      <c r="J2751">
        <v>37</v>
      </c>
      <c r="K2751">
        <v>11526</v>
      </c>
      <c r="M2751" t="s">
        <v>9966</v>
      </c>
      <c r="N2751" t="s">
        <v>9967</v>
      </c>
      <c r="O2751" s="3">
        <v>45140</v>
      </c>
      <c r="P2751">
        <v>4</v>
      </c>
      <c r="Q2751" t="s">
        <v>24</v>
      </c>
    </row>
    <row r="2752" spans="1:17" x14ac:dyDescent="0.25">
      <c r="A2752">
        <v>2751</v>
      </c>
      <c r="B2752" t="s">
        <v>27180</v>
      </c>
      <c r="C2752" t="s">
        <v>9968</v>
      </c>
      <c r="D2752" t="s">
        <v>9969</v>
      </c>
      <c r="E2752">
        <v>4</v>
      </c>
      <c r="F2752">
        <v>55</v>
      </c>
      <c r="G2752">
        <v>4.3899999999999997</v>
      </c>
      <c r="H2752" t="b">
        <v>0</v>
      </c>
      <c r="I2752" t="s">
        <v>3683</v>
      </c>
      <c r="J2752">
        <v>73</v>
      </c>
      <c r="K2752">
        <v>1204977</v>
      </c>
      <c r="M2752" t="s">
        <v>9970</v>
      </c>
      <c r="N2752" t="s">
        <v>9971</v>
      </c>
      <c r="O2752" s="3">
        <v>44477</v>
      </c>
      <c r="P2752">
        <v>16</v>
      </c>
      <c r="Q2752" t="s">
        <v>30</v>
      </c>
    </row>
    <row r="2753" spans="1:17" x14ac:dyDescent="0.25">
      <c r="A2753">
        <v>2752</v>
      </c>
      <c r="B2753" t="s">
        <v>27180</v>
      </c>
      <c r="C2753" t="s">
        <v>9972</v>
      </c>
      <c r="D2753" t="s">
        <v>9973</v>
      </c>
      <c r="E2753">
        <v>1</v>
      </c>
      <c r="F2753">
        <v>77</v>
      </c>
      <c r="G2753">
        <v>3.66</v>
      </c>
      <c r="H2753" t="b">
        <v>0</v>
      </c>
      <c r="I2753" t="s">
        <v>33</v>
      </c>
      <c r="J2753">
        <v>90</v>
      </c>
      <c r="K2753">
        <v>118692183</v>
      </c>
      <c r="M2753" t="s">
        <v>1766</v>
      </c>
      <c r="N2753" t="s">
        <v>1767</v>
      </c>
      <c r="O2753" s="3">
        <v>45429</v>
      </c>
      <c r="P2753">
        <v>10</v>
      </c>
      <c r="Q2753" t="s">
        <v>30</v>
      </c>
    </row>
    <row r="2754" spans="1:17" x14ac:dyDescent="0.25">
      <c r="A2754">
        <v>2753</v>
      </c>
      <c r="B2754" t="s">
        <v>27180</v>
      </c>
      <c r="C2754" t="s">
        <v>9974</v>
      </c>
      <c r="D2754" t="s">
        <v>9975</v>
      </c>
      <c r="E2754">
        <v>1</v>
      </c>
      <c r="F2754">
        <v>54</v>
      </c>
      <c r="G2754">
        <v>2.4</v>
      </c>
      <c r="H2754" t="b">
        <v>0</v>
      </c>
      <c r="I2754" t="s">
        <v>4673</v>
      </c>
      <c r="J2754">
        <v>68</v>
      </c>
      <c r="K2754">
        <v>5739313</v>
      </c>
      <c r="M2754" t="s">
        <v>3029</v>
      </c>
      <c r="N2754" t="s">
        <v>3030</v>
      </c>
      <c r="O2754" s="3">
        <v>45128</v>
      </c>
      <c r="P2754">
        <v>17</v>
      </c>
      <c r="Q2754" t="s">
        <v>19</v>
      </c>
    </row>
    <row r="2755" spans="1:17" x14ac:dyDescent="0.25">
      <c r="A2755">
        <v>2754</v>
      </c>
      <c r="B2755" t="s">
        <v>27180</v>
      </c>
      <c r="C2755" t="s">
        <v>9976</v>
      </c>
      <c r="D2755" t="s">
        <v>9977</v>
      </c>
      <c r="E2755">
        <v>14</v>
      </c>
      <c r="F2755">
        <v>25</v>
      </c>
      <c r="G2755">
        <v>3.97</v>
      </c>
      <c r="H2755" t="b">
        <v>0</v>
      </c>
      <c r="I2755" t="s">
        <v>3073</v>
      </c>
      <c r="J2755">
        <v>74</v>
      </c>
      <c r="K2755">
        <v>13708054</v>
      </c>
      <c r="M2755" t="s">
        <v>3074</v>
      </c>
      <c r="N2755" t="s">
        <v>3075</v>
      </c>
      <c r="O2755" s="3">
        <v>40662</v>
      </c>
      <c r="P2755">
        <v>17</v>
      </c>
      <c r="Q2755" t="s">
        <v>30</v>
      </c>
    </row>
    <row r="2756" spans="1:17" x14ac:dyDescent="0.25">
      <c r="A2756">
        <v>2755</v>
      </c>
      <c r="B2756" t="s">
        <v>27180</v>
      </c>
      <c r="C2756" t="s">
        <v>9978</v>
      </c>
      <c r="D2756" t="s">
        <v>9979</v>
      </c>
      <c r="E2756">
        <v>6</v>
      </c>
      <c r="F2756">
        <v>76</v>
      </c>
      <c r="G2756">
        <v>4.91</v>
      </c>
      <c r="H2756" t="b">
        <v>0</v>
      </c>
      <c r="I2756" t="s">
        <v>9980</v>
      </c>
      <c r="J2756">
        <v>73</v>
      </c>
      <c r="K2756">
        <v>4303697</v>
      </c>
      <c r="L2756" t="s">
        <v>27468</v>
      </c>
      <c r="M2756" t="s">
        <v>9981</v>
      </c>
      <c r="N2756" t="s">
        <v>9982</v>
      </c>
      <c r="O2756" s="3">
        <v>36892</v>
      </c>
      <c r="P2756">
        <v>11</v>
      </c>
      <c r="Q2756" t="s">
        <v>30</v>
      </c>
    </row>
    <row r="2757" spans="1:17" x14ac:dyDescent="0.25">
      <c r="A2757">
        <v>2756</v>
      </c>
      <c r="B2757" t="s">
        <v>27180</v>
      </c>
      <c r="C2757" t="s">
        <v>9983</v>
      </c>
      <c r="D2757" t="s">
        <v>9984</v>
      </c>
      <c r="E2757">
        <v>1</v>
      </c>
      <c r="F2757">
        <v>42</v>
      </c>
      <c r="G2757">
        <v>1.94</v>
      </c>
      <c r="H2757" t="b">
        <v>0</v>
      </c>
      <c r="I2757" t="s">
        <v>3762</v>
      </c>
      <c r="J2757">
        <v>56</v>
      </c>
      <c r="K2757">
        <v>18834</v>
      </c>
      <c r="M2757" t="s">
        <v>9985</v>
      </c>
      <c r="N2757" t="s">
        <v>9984</v>
      </c>
      <c r="O2757" s="3">
        <v>45327</v>
      </c>
      <c r="P2757">
        <v>1</v>
      </c>
      <c r="Q2757" t="s">
        <v>24</v>
      </c>
    </row>
    <row r="2758" spans="1:17" x14ac:dyDescent="0.25">
      <c r="A2758">
        <v>2757</v>
      </c>
      <c r="B2758" t="s">
        <v>27180</v>
      </c>
      <c r="C2758" t="s">
        <v>9986</v>
      </c>
      <c r="D2758" t="s">
        <v>9987</v>
      </c>
      <c r="E2758">
        <v>1</v>
      </c>
      <c r="F2758">
        <v>0</v>
      </c>
      <c r="G2758">
        <v>2.2000000000000002</v>
      </c>
      <c r="H2758" t="b">
        <v>0</v>
      </c>
      <c r="I2758" t="s">
        <v>9044</v>
      </c>
      <c r="J2758">
        <v>76</v>
      </c>
      <c r="K2758">
        <v>1626341</v>
      </c>
      <c r="M2758" t="s">
        <v>9988</v>
      </c>
      <c r="N2758" t="s">
        <v>9987</v>
      </c>
      <c r="O2758" s="3">
        <v>44524</v>
      </c>
      <c r="P2758">
        <v>1</v>
      </c>
      <c r="Q2758" t="s">
        <v>24</v>
      </c>
    </row>
    <row r="2759" spans="1:17" x14ac:dyDescent="0.25">
      <c r="A2759">
        <v>2758</v>
      </c>
      <c r="B2759" t="s">
        <v>27180</v>
      </c>
      <c r="C2759" t="s">
        <v>9989</v>
      </c>
      <c r="D2759" t="s">
        <v>9990</v>
      </c>
      <c r="E2759">
        <v>5</v>
      </c>
      <c r="F2759">
        <v>0</v>
      </c>
      <c r="G2759">
        <v>3.11</v>
      </c>
      <c r="H2759" t="b">
        <v>1</v>
      </c>
      <c r="I2759" t="s">
        <v>9991</v>
      </c>
      <c r="J2759">
        <v>32</v>
      </c>
      <c r="K2759">
        <v>156667</v>
      </c>
      <c r="M2759" t="s">
        <v>9992</v>
      </c>
      <c r="N2759" t="s">
        <v>9993</v>
      </c>
      <c r="O2759" s="3">
        <v>43987</v>
      </c>
      <c r="P2759">
        <v>15</v>
      </c>
      <c r="Q2759" t="s">
        <v>30</v>
      </c>
    </row>
    <row r="2760" spans="1:17" x14ac:dyDescent="0.25">
      <c r="A2760">
        <v>2759</v>
      </c>
      <c r="B2760" t="s">
        <v>27180</v>
      </c>
      <c r="C2760" t="s">
        <v>9994</v>
      </c>
      <c r="D2760" t="s">
        <v>9995</v>
      </c>
      <c r="E2760">
        <v>5</v>
      </c>
      <c r="F2760">
        <v>70</v>
      </c>
      <c r="G2760">
        <v>3.83</v>
      </c>
      <c r="H2760" t="b">
        <v>1</v>
      </c>
      <c r="I2760" t="s">
        <v>886</v>
      </c>
      <c r="J2760">
        <v>93</v>
      </c>
      <c r="K2760">
        <v>112918137</v>
      </c>
      <c r="M2760" t="s">
        <v>9996</v>
      </c>
      <c r="N2760" t="s">
        <v>9997</v>
      </c>
      <c r="O2760" s="3">
        <v>43189</v>
      </c>
      <c r="P2760">
        <v>7</v>
      </c>
      <c r="Q2760" t="s">
        <v>30</v>
      </c>
    </row>
    <row r="2761" spans="1:17" x14ac:dyDescent="0.25">
      <c r="A2761">
        <v>2760</v>
      </c>
      <c r="B2761" t="s">
        <v>27180</v>
      </c>
      <c r="C2761" t="s">
        <v>9998</v>
      </c>
      <c r="D2761" t="s">
        <v>9999</v>
      </c>
      <c r="E2761">
        <v>1</v>
      </c>
      <c r="F2761">
        <v>23</v>
      </c>
      <c r="G2761">
        <v>2.2000000000000002</v>
      </c>
      <c r="H2761" t="b">
        <v>0</v>
      </c>
      <c r="I2761" t="s">
        <v>5637</v>
      </c>
      <c r="J2761">
        <v>41</v>
      </c>
      <c r="K2761">
        <v>8658</v>
      </c>
      <c r="M2761" t="s">
        <v>10000</v>
      </c>
      <c r="N2761" t="s">
        <v>9999</v>
      </c>
      <c r="O2761" s="3">
        <v>45345</v>
      </c>
      <c r="P2761">
        <v>1</v>
      </c>
      <c r="Q2761" t="s">
        <v>24</v>
      </c>
    </row>
    <row r="2762" spans="1:17" x14ac:dyDescent="0.25">
      <c r="A2762">
        <v>2761</v>
      </c>
      <c r="B2762" t="s">
        <v>27180</v>
      </c>
      <c r="C2762" t="s">
        <v>10001</v>
      </c>
      <c r="D2762" t="s">
        <v>10002</v>
      </c>
      <c r="E2762">
        <v>6</v>
      </c>
      <c r="F2762">
        <v>58</v>
      </c>
      <c r="G2762">
        <v>4.24</v>
      </c>
      <c r="H2762" t="b">
        <v>0</v>
      </c>
      <c r="I2762" t="s">
        <v>2743</v>
      </c>
      <c r="J2762">
        <v>79</v>
      </c>
      <c r="K2762">
        <v>12544566</v>
      </c>
      <c r="M2762" t="s">
        <v>2744</v>
      </c>
      <c r="N2762" t="s">
        <v>2745</v>
      </c>
      <c r="O2762" s="3">
        <v>42425</v>
      </c>
      <c r="P2762">
        <v>10</v>
      </c>
      <c r="Q2762" t="s">
        <v>30</v>
      </c>
    </row>
    <row r="2763" spans="1:17" x14ac:dyDescent="0.25">
      <c r="A2763">
        <v>2762</v>
      </c>
      <c r="B2763" t="s">
        <v>27180</v>
      </c>
      <c r="C2763" t="s">
        <v>10003</v>
      </c>
      <c r="D2763" t="s">
        <v>10004</v>
      </c>
      <c r="E2763">
        <v>4</v>
      </c>
      <c r="F2763">
        <v>82</v>
      </c>
      <c r="G2763">
        <v>3.29</v>
      </c>
      <c r="H2763" t="b">
        <v>0</v>
      </c>
      <c r="I2763" t="s">
        <v>6661</v>
      </c>
      <c r="J2763">
        <v>76</v>
      </c>
      <c r="K2763">
        <v>8006321</v>
      </c>
      <c r="L2763" t="s">
        <v>27346</v>
      </c>
      <c r="M2763" t="s">
        <v>6795</v>
      </c>
      <c r="N2763" t="s">
        <v>6796</v>
      </c>
      <c r="O2763" s="3">
        <v>37987</v>
      </c>
      <c r="P2763">
        <v>12</v>
      </c>
      <c r="Q2763" t="s">
        <v>30</v>
      </c>
    </row>
    <row r="2764" spans="1:17" x14ac:dyDescent="0.25">
      <c r="A2764">
        <v>2763</v>
      </c>
      <c r="B2764" t="s">
        <v>27180</v>
      </c>
      <c r="C2764" t="s">
        <v>10005</v>
      </c>
      <c r="D2764" t="s">
        <v>10006</v>
      </c>
      <c r="E2764">
        <v>24</v>
      </c>
      <c r="F2764">
        <v>16</v>
      </c>
      <c r="G2764">
        <v>5.87</v>
      </c>
      <c r="H2764" t="b">
        <v>0</v>
      </c>
      <c r="I2764" t="s">
        <v>2356</v>
      </c>
      <c r="J2764">
        <v>42</v>
      </c>
      <c r="K2764">
        <v>15028</v>
      </c>
      <c r="L2764" t="s">
        <v>27239</v>
      </c>
      <c r="M2764" t="s">
        <v>2357</v>
      </c>
      <c r="N2764" t="s">
        <v>2358</v>
      </c>
      <c r="O2764" s="3">
        <v>44883</v>
      </c>
      <c r="P2764">
        <v>26</v>
      </c>
      <c r="Q2764" t="s">
        <v>30</v>
      </c>
    </row>
    <row r="2765" spans="1:17" x14ac:dyDescent="0.25">
      <c r="A2765">
        <v>2764</v>
      </c>
      <c r="B2765" t="s">
        <v>27180</v>
      </c>
      <c r="C2765" t="s">
        <v>10007</v>
      </c>
      <c r="D2765" t="s">
        <v>10008</v>
      </c>
      <c r="E2765">
        <v>3</v>
      </c>
      <c r="F2765">
        <v>79</v>
      </c>
      <c r="G2765">
        <v>3.17</v>
      </c>
      <c r="H2765" t="b">
        <v>0</v>
      </c>
      <c r="I2765" t="s">
        <v>1373</v>
      </c>
      <c r="J2765">
        <v>80</v>
      </c>
      <c r="K2765">
        <v>10539134</v>
      </c>
      <c r="M2765" t="s">
        <v>10009</v>
      </c>
      <c r="N2765" t="s">
        <v>10010</v>
      </c>
      <c r="O2765" s="3">
        <v>41544</v>
      </c>
      <c r="P2765">
        <v>10</v>
      </c>
      <c r="Q2765" t="s">
        <v>30</v>
      </c>
    </row>
    <row r="2766" spans="1:17" x14ac:dyDescent="0.25">
      <c r="A2766">
        <v>2765</v>
      </c>
      <c r="B2766" t="s">
        <v>27180</v>
      </c>
      <c r="C2766" t="s">
        <v>10011</v>
      </c>
      <c r="D2766" t="s">
        <v>10012</v>
      </c>
      <c r="E2766">
        <v>2</v>
      </c>
      <c r="F2766">
        <v>83</v>
      </c>
      <c r="G2766">
        <v>4.08</v>
      </c>
      <c r="H2766" t="b">
        <v>0</v>
      </c>
      <c r="I2766" t="s">
        <v>1124</v>
      </c>
      <c r="J2766">
        <v>76</v>
      </c>
      <c r="K2766">
        <v>12004691</v>
      </c>
      <c r="M2766" t="s">
        <v>10013</v>
      </c>
      <c r="N2766" t="s">
        <v>1960</v>
      </c>
      <c r="O2766" s="3">
        <v>37411</v>
      </c>
      <c r="P2766">
        <v>13</v>
      </c>
      <c r="Q2766" t="s">
        <v>30</v>
      </c>
    </row>
    <row r="2767" spans="1:17" x14ac:dyDescent="0.25">
      <c r="A2767">
        <v>2766</v>
      </c>
      <c r="B2767" t="s">
        <v>27180</v>
      </c>
      <c r="C2767" t="s">
        <v>10014</v>
      </c>
      <c r="D2767" t="s">
        <v>10015</v>
      </c>
      <c r="E2767">
        <v>4</v>
      </c>
      <c r="F2767">
        <v>45</v>
      </c>
      <c r="G2767">
        <v>3.86</v>
      </c>
      <c r="H2767" t="b">
        <v>0</v>
      </c>
      <c r="I2767" t="s">
        <v>1279</v>
      </c>
      <c r="J2767">
        <v>65</v>
      </c>
      <c r="K2767">
        <v>2473426</v>
      </c>
      <c r="L2767" t="s">
        <v>27258</v>
      </c>
      <c r="M2767" t="s">
        <v>10016</v>
      </c>
      <c r="N2767" t="s">
        <v>10017</v>
      </c>
      <c r="O2767" s="3">
        <v>41863</v>
      </c>
      <c r="P2767">
        <v>4</v>
      </c>
      <c r="Q2767" t="s">
        <v>24</v>
      </c>
    </row>
    <row r="2768" spans="1:17" x14ac:dyDescent="0.25">
      <c r="A2768">
        <v>2767</v>
      </c>
      <c r="B2768" t="s">
        <v>27180</v>
      </c>
      <c r="C2768" t="s">
        <v>10018</v>
      </c>
      <c r="D2768" t="s">
        <v>10019</v>
      </c>
      <c r="E2768">
        <v>13</v>
      </c>
      <c r="F2768">
        <v>52</v>
      </c>
      <c r="G2768">
        <v>2.1</v>
      </c>
      <c r="H2768" t="b">
        <v>0</v>
      </c>
      <c r="I2768" t="s">
        <v>2177</v>
      </c>
      <c r="J2768">
        <v>58</v>
      </c>
      <c r="K2768">
        <v>111922</v>
      </c>
      <c r="L2768" t="s">
        <v>27325</v>
      </c>
      <c r="M2768" t="s">
        <v>4416</v>
      </c>
      <c r="N2768" t="s">
        <v>4417</v>
      </c>
      <c r="O2768" s="3">
        <v>39435</v>
      </c>
      <c r="P2768">
        <v>28</v>
      </c>
      <c r="Q2768" t="s">
        <v>30</v>
      </c>
    </row>
    <row r="2769" spans="1:17" x14ac:dyDescent="0.25">
      <c r="A2769">
        <v>2768</v>
      </c>
      <c r="B2769" t="s">
        <v>27180</v>
      </c>
      <c r="C2769" t="s">
        <v>10020</v>
      </c>
      <c r="D2769" t="s">
        <v>10021</v>
      </c>
      <c r="E2769">
        <v>2</v>
      </c>
      <c r="F2769">
        <v>82</v>
      </c>
      <c r="G2769">
        <v>3.33</v>
      </c>
      <c r="H2769" t="b">
        <v>1</v>
      </c>
      <c r="I2769" t="s">
        <v>10022</v>
      </c>
      <c r="J2769">
        <v>71</v>
      </c>
      <c r="K2769">
        <v>6093453</v>
      </c>
      <c r="L2769" t="s">
        <v>27678</v>
      </c>
      <c r="M2769" t="s">
        <v>10023</v>
      </c>
      <c r="N2769" t="s">
        <v>10024</v>
      </c>
      <c r="O2769" s="3">
        <v>36641</v>
      </c>
      <c r="P2769">
        <v>13</v>
      </c>
      <c r="Q2769" t="s">
        <v>30</v>
      </c>
    </row>
    <row r="2770" spans="1:17" x14ac:dyDescent="0.25">
      <c r="A2770">
        <v>2769</v>
      </c>
      <c r="B2770" t="s">
        <v>27180</v>
      </c>
      <c r="C2770" t="s">
        <v>10025</v>
      </c>
      <c r="D2770" t="s">
        <v>10026</v>
      </c>
      <c r="E2770">
        <v>14</v>
      </c>
      <c r="F2770">
        <v>37</v>
      </c>
      <c r="G2770">
        <v>4.04</v>
      </c>
      <c r="H2770" t="b">
        <v>0</v>
      </c>
      <c r="I2770" t="s">
        <v>579</v>
      </c>
      <c r="J2770">
        <v>71</v>
      </c>
      <c r="K2770">
        <v>4968982</v>
      </c>
      <c r="L2770" t="s">
        <v>27254</v>
      </c>
      <c r="M2770" t="s">
        <v>3990</v>
      </c>
      <c r="N2770" t="s">
        <v>3991</v>
      </c>
      <c r="O2770" s="3">
        <v>41028</v>
      </c>
      <c r="P2770">
        <v>14</v>
      </c>
      <c r="Q2770" t="s">
        <v>30</v>
      </c>
    </row>
    <row r="2771" spans="1:17" x14ac:dyDescent="0.25">
      <c r="A2771">
        <v>2770</v>
      </c>
      <c r="B2771" t="s">
        <v>27180</v>
      </c>
      <c r="C2771" t="s">
        <v>10027</v>
      </c>
      <c r="D2771" t="s">
        <v>10028</v>
      </c>
      <c r="E2771">
        <v>4</v>
      </c>
      <c r="F2771">
        <v>82</v>
      </c>
      <c r="G2771">
        <v>4.0199999999999996</v>
      </c>
      <c r="H2771" t="b">
        <v>0</v>
      </c>
      <c r="I2771" t="s">
        <v>886</v>
      </c>
      <c r="J2771">
        <v>93</v>
      </c>
      <c r="K2771">
        <v>112918137</v>
      </c>
      <c r="M2771" t="s">
        <v>9996</v>
      </c>
      <c r="N2771" t="s">
        <v>9997</v>
      </c>
      <c r="O2771" s="3">
        <v>43189</v>
      </c>
      <c r="P2771">
        <v>7</v>
      </c>
      <c r="Q2771" t="s">
        <v>30</v>
      </c>
    </row>
    <row r="2772" spans="1:17" x14ac:dyDescent="0.25">
      <c r="A2772">
        <v>2771</v>
      </c>
      <c r="B2772" t="s">
        <v>27180</v>
      </c>
      <c r="C2772" t="s">
        <v>10029</v>
      </c>
      <c r="D2772" t="s">
        <v>10030</v>
      </c>
      <c r="E2772">
        <v>7</v>
      </c>
      <c r="F2772">
        <v>47</v>
      </c>
      <c r="G2772">
        <v>3.37</v>
      </c>
      <c r="H2772" t="b">
        <v>0</v>
      </c>
      <c r="I2772" t="s">
        <v>6231</v>
      </c>
      <c r="J2772">
        <v>39</v>
      </c>
      <c r="K2772">
        <v>4948</v>
      </c>
      <c r="M2772" t="s">
        <v>10031</v>
      </c>
      <c r="N2772" t="s">
        <v>6233</v>
      </c>
      <c r="O2772" s="3">
        <v>44981</v>
      </c>
      <c r="P2772">
        <v>11</v>
      </c>
      <c r="Q2772" t="s">
        <v>30</v>
      </c>
    </row>
    <row r="2773" spans="1:17" x14ac:dyDescent="0.25">
      <c r="A2773">
        <v>2772</v>
      </c>
      <c r="B2773" t="s">
        <v>27180</v>
      </c>
      <c r="C2773" t="s">
        <v>10032</v>
      </c>
      <c r="D2773" t="s">
        <v>3801</v>
      </c>
      <c r="E2773">
        <v>1</v>
      </c>
      <c r="F2773">
        <v>81</v>
      </c>
      <c r="G2773">
        <v>4.75</v>
      </c>
      <c r="H2773" t="b">
        <v>0</v>
      </c>
      <c r="I2773" t="s">
        <v>3073</v>
      </c>
      <c r="J2773">
        <v>74</v>
      </c>
      <c r="K2773">
        <v>13708054</v>
      </c>
      <c r="M2773" t="s">
        <v>3074</v>
      </c>
      <c r="N2773" t="s">
        <v>3075</v>
      </c>
      <c r="O2773" s="3">
        <v>40662</v>
      </c>
      <c r="P2773">
        <v>17</v>
      </c>
      <c r="Q2773" t="s">
        <v>30</v>
      </c>
    </row>
    <row r="2774" spans="1:17" x14ac:dyDescent="0.25">
      <c r="A2774">
        <v>2773</v>
      </c>
      <c r="B2774" t="s">
        <v>27180</v>
      </c>
      <c r="C2774" t="s">
        <v>10033</v>
      </c>
      <c r="D2774" t="s">
        <v>10034</v>
      </c>
      <c r="E2774">
        <v>9</v>
      </c>
      <c r="F2774">
        <v>70</v>
      </c>
      <c r="G2774">
        <v>3.78</v>
      </c>
      <c r="H2774" t="b">
        <v>0</v>
      </c>
      <c r="I2774" t="s">
        <v>1306</v>
      </c>
      <c r="J2774">
        <v>79</v>
      </c>
      <c r="K2774">
        <v>22717804</v>
      </c>
      <c r="L2774" t="s">
        <v>27786</v>
      </c>
      <c r="M2774" t="s">
        <v>1307</v>
      </c>
      <c r="N2774" t="s">
        <v>1308</v>
      </c>
      <c r="O2774" s="3">
        <v>26724</v>
      </c>
      <c r="P2774">
        <v>10</v>
      </c>
      <c r="Q2774" t="s">
        <v>30</v>
      </c>
    </row>
    <row r="2775" spans="1:17" x14ac:dyDescent="0.25">
      <c r="A2775">
        <v>2774</v>
      </c>
      <c r="B2775" t="s">
        <v>27180</v>
      </c>
      <c r="C2775" t="s">
        <v>10035</v>
      </c>
      <c r="D2775" t="s">
        <v>986</v>
      </c>
      <c r="E2775">
        <v>2</v>
      </c>
      <c r="F2775">
        <v>50</v>
      </c>
      <c r="G2775">
        <v>3.13</v>
      </c>
      <c r="H2775" t="b">
        <v>0</v>
      </c>
      <c r="I2775" t="s">
        <v>115</v>
      </c>
      <c r="J2775">
        <v>88</v>
      </c>
      <c r="K2775">
        <v>31785695</v>
      </c>
      <c r="L2775" t="s">
        <v>27285</v>
      </c>
      <c r="M2775" t="s">
        <v>10036</v>
      </c>
      <c r="N2775" t="s">
        <v>10037</v>
      </c>
      <c r="O2775" s="3">
        <v>45156</v>
      </c>
      <c r="P2775">
        <v>63</v>
      </c>
      <c r="Q2775" t="s">
        <v>19</v>
      </c>
    </row>
    <row r="2776" spans="1:17" x14ac:dyDescent="0.25">
      <c r="A2776">
        <v>2775</v>
      </c>
      <c r="B2776" t="s">
        <v>27180</v>
      </c>
      <c r="C2776" t="s">
        <v>10038</v>
      </c>
      <c r="D2776" t="s">
        <v>139</v>
      </c>
      <c r="E2776">
        <v>1</v>
      </c>
      <c r="F2776">
        <v>32</v>
      </c>
      <c r="G2776">
        <v>2.09</v>
      </c>
      <c r="H2776" t="b">
        <v>0</v>
      </c>
      <c r="I2776" t="s">
        <v>10039</v>
      </c>
      <c r="J2776">
        <v>14</v>
      </c>
      <c r="K2776">
        <v>1502</v>
      </c>
      <c r="M2776" t="s">
        <v>10040</v>
      </c>
      <c r="N2776" t="s">
        <v>139</v>
      </c>
      <c r="O2776" s="3">
        <v>43486</v>
      </c>
      <c r="P2776">
        <v>1</v>
      </c>
      <c r="Q2776" t="s">
        <v>24</v>
      </c>
    </row>
    <row r="2777" spans="1:17" x14ac:dyDescent="0.25">
      <c r="A2777">
        <v>2776</v>
      </c>
      <c r="B2777" t="s">
        <v>27180</v>
      </c>
      <c r="C2777" t="s">
        <v>10041</v>
      </c>
      <c r="D2777" t="s">
        <v>10042</v>
      </c>
      <c r="E2777">
        <v>1</v>
      </c>
      <c r="F2777">
        <v>77</v>
      </c>
      <c r="G2777">
        <v>2.0299999999999998</v>
      </c>
      <c r="H2777" t="b">
        <v>0</v>
      </c>
      <c r="I2777" t="s">
        <v>1525</v>
      </c>
      <c r="J2777">
        <v>82</v>
      </c>
      <c r="K2777">
        <v>55195235</v>
      </c>
      <c r="L2777" t="s">
        <v>27776</v>
      </c>
      <c r="M2777" t="s">
        <v>10043</v>
      </c>
      <c r="N2777" t="s">
        <v>10044</v>
      </c>
      <c r="O2777" s="3">
        <v>28426</v>
      </c>
      <c r="P2777">
        <v>11</v>
      </c>
      <c r="Q2777" t="s">
        <v>30</v>
      </c>
    </row>
    <row r="2778" spans="1:17" x14ac:dyDescent="0.25">
      <c r="A2778">
        <v>2777</v>
      </c>
      <c r="B2778" t="s">
        <v>27180</v>
      </c>
      <c r="C2778" t="s">
        <v>10045</v>
      </c>
      <c r="D2778" t="s">
        <v>10046</v>
      </c>
      <c r="E2778">
        <v>5</v>
      </c>
      <c r="F2778">
        <v>36</v>
      </c>
      <c r="G2778">
        <v>2.25</v>
      </c>
      <c r="H2778" t="b">
        <v>0</v>
      </c>
      <c r="I2778" t="s">
        <v>10047</v>
      </c>
      <c r="J2778">
        <v>48</v>
      </c>
      <c r="K2778">
        <v>30694</v>
      </c>
      <c r="L2778" t="s">
        <v>27239</v>
      </c>
      <c r="M2778" t="s">
        <v>10048</v>
      </c>
      <c r="N2778" t="s">
        <v>10049</v>
      </c>
      <c r="O2778" s="3">
        <v>44029</v>
      </c>
      <c r="P2778">
        <v>22</v>
      </c>
      <c r="Q2778" t="s">
        <v>30</v>
      </c>
    </row>
    <row r="2779" spans="1:17" x14ac:dyDescent="0.25">
      <c r="A2779">
        <v>2778</v>
      </c>
      <c r="B2779" t="s">
        <v>27180</v>
      </c>
      <c r="C2779" t="s">
        <v>10050</v>
      </c>
      <c r="D2779" t="s">
        <v>10051</v>
      </c>
      <c r="E2779">
        <v>10</v>
      </c>
      <c r="F2779">
        <v>84</v>
      </c>
      <c r="G2779">
        <v>3.12</v>
      </c>
      <c r="H2779" t="b">
        <v>0</v>
      </c>
      <c r="I2779" t="s">
        <v>265</v>
      </c>
      <c r="J2779">
        <v>85</v>
      </c>
      <c r="K2779">
        <v>58364373</v>
      </c>
      <c r="M2779" t="s">
        <v>9540</v>
      </c>
      <c r="N2779" t="s">
        <v>9541</v>
      </c>
      <c r="O2779" s="3">
        <v>42909</v>
      </c>
      <c r="P2779">
        <v>12</v>
      </c>
      <c r="Q2779" t="s">
        <v>30</v>
      </c>
    </row>
    <row r="2780" spans="1:17" x14ac:dyDescent="0.25">
      <c r="A2780">
        <v>2779</v>
      </c>
      <c r="B2780" t="s">
        <v>27180</v>
      </c>
      <c r="C2780" t="s">
        <v>10052</v>
      </c>
      <c r="D2780" t="s">
        <v>10053</v>
      </c>
      <c r="E2780">
        <v>3</v>
      </c>
      <c r="F2780">
        <v>75</v>
      </c>
      <c r="G2780">
        <v>3.75</v>
      </c>
      <c r="H2780" t="b">
        <v>1</v>
      </c>
      <c r="I2780" t="s">
        <v>2875</v>
      </c>
      <c r="J2780">
        <v>87</v>
      </c>
      <c r="K2780">
        <v>28305692</v>
      </c>
      <c r="L2780" t="s">
        <v>27233</v>
      </c>
      <c r="M2780" t="s">
        <v>10054</v>
      </c>
      <c r="N2780" t="s">
        <v>10055</v>
      </c>
      <c r="O2780" s="3">
        <v>42059</v>
      </c>
      <c r="P2780">
        <v>16</v>
      </c>
      <c r="Q2780" t="s">
        <v>30</v>
      </c>
    </row>
    <row r="2781" spans="1:17" x14ac:dyDescent="0.25">
      <c r="A2781">
        <v>2780</v>
      </c>
      <c r="B2781" t="s">
        <v>27180</v>
      </c>
      <c r="C2781" t="s">
        <v>10056</v>
      </c>
      <c r="D2781" t="s">
        <v>10057</v>
      </c>
      <c r="E2781">
        <v>9</v>
      </c>
      <c r="F2781">
        <v>66</v>
      </c>
      <c r="G2781">
        <v>4.16</v>
      </c>
      <c r="H2781" t="b">
        <v>0</v>
      </c>
      <c r="I2781" t="s">
        <v>618</v>
      </c>
      <c r="J2781">
        <v>88</v>
      </c>
      <c r="K2781">
        <v>60804949</v>
      </c>
      <c r="M2781" t="s">
        <v>4508</v>
      </c>
      <c r="N2781" t="s">
        <v>4509</v>
      </c>
      <c r="O2781" s="3">
        <v>36717</v>
      </c>
      <c r="P2781">
        <v>10</v>
      </c>
      <c r="Q2781" t="s">
        <v>30</v>
      </c>
    </row>
    <row r="2782" spans="1:17" x14ac:dyDescent="0.25">
      <c r="A2782">
        <v>2781</v>
      </c>
      <c r="B2782" t="s">
        <v>27180</v>
      </c>
      <c r="C2782" t="s">
        <v>10058</v>
      </c>
      <c r="D2782" t="s">
        <v>10059</v>
      </c>
      <c r="E2782">
        <v>1</v>
      </c>
      <c r="F2782">
        <v>0</v>
      </c>
      <c r="G2782">
        <v>6.1</v>
      </c>
      <c r="H2782" t="b">
        <v>0</v>
      </c>
      <c r="I2782" t="s">
        <v>149</v>
      </c>
      <c r="J2782">
        <v>77</v>
      </c>
      <c r="K2782">
        <v>4777574</v>
      </c>
      <c r="L2782" t="s">
        <v>27239</v>
      </c>
      <c r="M2782" t="s">
        <v>10060</v>
      </c>
      <c r="N2782" t="s">
        <v>10061</v>
      </c>
      <c r="O2782" s="3">
        <v>38718</v>
      </c>
      <c r="P2782">
        <v>12</v>
      </c>
      <c r="Q2782" t="s">
        <v>19</v>
      </c>
    </row>
    <row r="2783" spans="1:17" x14ac:dyDescent="0.25">
      <c r="A2783">
        <v>2782</v>
      </c>
      <c r="B2783" t="s">
        <v>27180</v>
      </c>
      <c r="C2783" t="s">
        <v>10062</v>
      </c>
      <c r="D2783" t="s">
        <v>727</v>
      </c>
      <c r="E2783">
        <v>3</v>
      </c>
      <c r="F2783">
        <v>60</v>
      </c>
      <c r="G2783">
        <v>3.66</v>
      </c>
      <c r="H2783" t="b">
        <v>1</v>
      </c>
      <c r="I2783" t="s">
        <v>291</v>
      </c>
      <c r="J2783">
        <v>84</v>
      </c>
      <c r="K2783">
        <v>49050008</v>
      </c>
      <c r="M2783" t="s">
        <v>7214</v>
      </c>
      <c r="N2783" t="s">
        <v>7215</v>
      </c>
      <c r="O2783" s="3">
        <v>45373</v>
      </c>
      <c r="P2783">
        <v>17</v>
      </c>
      <c r="Q2783" t="s">
        <v>30</v>
      </c>
    </row>
    <row r="2784" spans="1:17" x14ac:dyDescent="0.25">
      <c r="A2784">
        <v>2783</v>
      </c>
      <c r="B2784" t="s">
        <v>27180</v>
      </c>
      <c r="C2784" t="s">
        <v>10063</v>
      </c>
      <c r="D2784" t="s">
        <v>9239</v>
      </c>
      <c r="E2784">
        <v>2</v>
      </c>
      <c r="F2784">
        <v>83</v>
      </c>
      <c r="G2784">
        <v>3.11</v>
      </c>
      <c r="H2784" t="b">
        <v>1</v>
      </c>
      <c r="I2784" t="s">
        <v>1852</v>
      </c>
      <c r="J2784">
        <v>91</v>
      </c>
      <c r="K2784">
        <v>26516295</v>
      </c>
      <c r="L2784" t="s">
        <v>27210</v>
      </c>
      <c r="M2784" t="s">
        <v>2398</v>
      </c>
      <c r="N2784" t="s">
        <v>2399</v>
      </c>
      <c r="O2784" s="3">
        <v>45527</v>
      </c>
      <c r="P2784">
        <v>12</v>
      </c>
      <c r="Q2784" t="s">
        <v>30</v>
      </c>
    </row>
    <row r="2785" spans="1:17" x14ac:dyDescent="0.25">
      <c r="A2785">
        <v>2784</v>
      </c>
      <c r="B2785" t="s">
        <v>27180</v>
      </c>
      <c r="C2785" t="s">
        <v>10064</v>
      </c>
      <c r="D2785" t="s">
        <v>10065</v>
      </c>
      <c r="E2785">
        <v>3</v>
      </c>
      <c r="F2785">
        <v>77</v>
      </c>
      <c r="G2785">
        <v>3.57</v>
      </c>
      <c r="H2785" t="b">
        <v>0</v>
      </c>
      <c r="I2785" t="s">
        <v>115</v>
      </c>
      <c r="J2785">
        <v>88</v>
      </c>
      <c r="K2785">
        <v>31785695</v>
      </c>
      <c r="L2785" t="s">
        <v>27285</v>
      </c>
      <c r="M2785" t="s">
        <v>116</v>
      </c>
      <c r="N2785" t="s">
        <v>117</v>
      </c>
      <c r="O2785" s="3">
        <v>37705</v>
      </c>
      <c r="P2785">
        <v>13</v>
      </c>
      <c r="Q2785" t="s">
        <v>30</v>
      </c>
    </row>
    <row r="2786" spans="1:17" x14ac:dyDescent="0.25">
      <c r="A2786">
        <v>2785</v>
      </c>
      <c r="B2786" t="s">
        <v>27180</v>
      </c>
      <c r="C2786" t="s">
        <v>10066</v>
      </c>
      <c r="D2786" t="s">
        <v>10067</v>
      </c>
      <c r="E2786">
        <v>1</v>
      </c>
      <c r="F2786">
        <v>51</v>
      </c>
      <c r="G2786">
        <v>2.98</v>
      </c>
      <c r="H2786" t="b">
        <v>1</v>
      </c>
      <c r="I2786" t="s">
        <v>10068</v>
      </c>
      <c r="J2786">
        <v>43</v>
      </c>
      <c r="K2786">
        <v>364003</v>
      </c>
      <c r="M2786" t="s">
        <v>10069</v>
      </c>
      <c r="N2786" t="s">
        <v>10067</v>
      </c>
      <c r="O2786" s="3">
        <v>43616</v>
      </c>
      <c r="P2786">
        <v>6</v>
      </c>
      <c r="Q2786" t="s">
        <v>24</v>
      </c>
    </row>
    <row r="2787" spans="1:17" x14ac:dyDescent="0.25">
      <c r="A2787">
        <v>2786</v>
      </c>
      <c r="B2787" t="s">
        <v>27180</v>
      </c>
      <c r="C2787" t="s">
        <v>10070</v>
      </c>
      <c r="D2787" t="s">
        <v>10071</v>
      </c>
      <c r="E2787">
        <v>9</v>
      </c>
      <c r="F2787">
        <v>78</v>
      </c>
      <c r="G2787">
        <v>3.81</v>
      </c>
      <c r="H2787" t="b">
        <v>0</v>
      </c>
      <c r="I2787" t="s">
        <v>6124</v>
      </c>
      <c r="J2787">
        <v>66</v>
      </c>
      <c r="K2787">
        <v>2503055</v>
      </c>
      <c r="M2787" t="s">
        <v>10072</v>
      </c>
      <c r="N2787" t="s">
        <v>9433</v>
      </c>
      <c r="O2787" s="3">
        <v>39814</v>
      </c>
      <c r="P2787">
        <v>12</v>
      </c>
      <c r="Q2787" t="s">
        <v>30</v>
      </c>
    </row>
    <row r="2788" spans="1:17" x14ac:dyDescent="0.25">
      <c r="A2788">
        <v>2787</v>
      </c>
      <c r="B2788" t="s">
        <v>27180</v>
      </c>
      <c r="C2788" t="s">
        <v>10073</v>
      </c>
      <c r="D2788" t="s">
        <v>10074</v>
      </c>
      <c r="E2788">
        <v>22</v>
      </c>
      <c r="F2788">
        <v>0</v>
      </c>
      <c r="G2788">
        <v>3.28</v>
      </c>
      <c r="H2788" t="b">
        <v>0</v>
      </c>
      <c r="I2788" t="s">
        <v>296</v>
      </c>
      <c r="J2788">
        <v>70</v>
      </c>
      <c r="K2788">
        <v>5588772</v>
      </c>
      <c r="L2788" t="s">
        <v>27351</v>
      </c>
      <c r="M2788" t="s">
        <v>10075</v>
      </c>
      <c r="N2788" t="s">
        <v>10076</v>
      </c>
      <c r="O2788" s="3">
        <v>44861</v>
      </c>
      <c r="P2788">
        <v>76</v>
      </c>
      <c r="Q2788" t="s">
        <v>19</v>
      </c>
    </row>
    <row r="2789" spans="1:17" x14ac:dyDescent="0.25">
      <c r="A2789">
        <v>2788</v>
      </c>
      <c r="B2789" t="s">
        <v>27180</v>
      </c>
      <c r="C2789" t="s">
        <v>10077</v>
      </c>
      <c r="D2789" t="s">
        <v>10078</v>
      </c>
      <c r="E2789">
        <v>9</v>
      </c>
      <c r="F2789">
        <v>34</v>
      </c>
      <c r="G2789">
        <v>0.88</v>
      </c>
      <c r="H2789" t="b">
        <v>1</v>
      </c>
      <c r="I2789" t="s">
        <v>741</v>
      </c>
      <c r="J2789">
        <v>78</v>
      </c>
      <c r="K2789">
        <v>5642365</v>
      </c>
      <c r="M2789" t="s">
        <v>2464</v>
      </c>
      <c r="N2789" t="s">
        <v>2465</v>
      </c>
      <c r="O2789" s="3">
        <v>43651</v>
      </c>
      <c r="P2789">
        <v>14</v>
      </c>
      <c r="Q2789" t="s">
        <v>30</v>
      </c>
    </row>
    <row r="2790" spans="1:17" x14ac:dyDescent="0.25">
      <c r="A2790">
        <v>2789</v>
      </c>
      <c r="B2790" t="s">
        <v>27180</v>
      </c>
      <c r="C2790" t="s">
        <v>10079</v>
      </c>
      <c r="D2790" t="s">
        <v>10080</v>
      </c>
      <c r="E2790">
        <v>4</v>
      </c>
      <c r="F2790">
        <v>50</v>
      </c>
      <c r="G2790">
        <v>4.57</v>
      </c>
      <c r="H2790" t="b">
        <v>0</v>
      </c>
      <c r="I2790" t="s">
        <v>10081</v>
      </c>
      <c r="J2790">
        <v>49</v>
      </c>
      <c r="K2790">
        <v>85478</v>
      </c>
      <c r="M2790" t="s">
        <v>10082</v>
      </c>
      <c r="N2790" t="s">
        <v>10083</v>
      </c>
      <c r="O2790" s="3">
        <v>27760</v>
      </c>
      <c r="P2790">
        <v>18</v>
      </c>
      <c r="Q2790" t="s">
        <v>30</v>
      </c>
    </row>
    <row r="2791" spans="1:17" x14ac:dyDescent="0.25">
      <c r="A2791">
        <v>2790</v>
      </c>
      <c r="B2791" t="s">
        <v>27180</v>
      </c>
      <c r="C2791" t="s">
        <v>10084</v>
      </c>
      <c r="D2791" t="s">
        <v>10085</v>
      </c>
      <c r="E2791">
        <v>7</v>
      </c>
      <c r="F2791">
        <v>79</v>
      </c>
      <c r="G2791">
        <v>3.36</v>
      </c>
      <c r="H2791" t="b">
        <v>0</v>
      </c>
      <c r="I2791" t="s">
        <v>5358</v>
      </c>
      <c r="J2791">
        <v>78</v>
      </c>
      <c r="K2791">
        <v>7402824</v>
      </c>
      <c r="L2791" t="s">
        <v>27665</v>
      </c>
      <c r="M2791" t="s">
        <v>5359</v>
      </c>
      <c r="N2791" t="s">
        <v>5360</v>
      </c>
      <c r="O2791" s="3">
        <v>28126</v>
      </c>
      <c r="P2791">
        <v>21</v>
      </c>
      <c r="Q2791" t="s">
        <v>30</v>
      </c>
    </row>
    <row r="2792" spans="1:17" x14ac:dyDescent="0.25">
      <c r="A2792">
        <v>2791</v>
      </c>
      <c r="B2792" t="s">
        <v>27180</v>
      </c>
      <c r="C2792" t="s">
        <v>10086</v>
      </c>
      <c r="D2792" t="s">
        <v>10087</v>
      </c>
      <c r="E2792">
        <v>1</v>
      </c>
      <c r="F2792">
        <v>39</v>
      </c>
      <c r="G2792">
        <v>5.14</v>
      </c>
      <c r="H2792" t="b">
        <v>0</v>
      </c>
      <c r="I2792" t="s">
        <v>3599</v>
      </c>
      <c r="J2792">
        <v>83</v>
      </c>
      <c r="K2792">
        <v>25759662</v>
      </c>
      <c r="M2792" t="s">
        <v>10088</v>
      </c>
      <c r="N2792" t="s">
        <v>10089</v>
      </c>
      <c r="O2792" s="3">
        <v>41282</v>
      </c>
      <c r="P2792">
        <v>16</v>
      </c>
      <c r="Q2792" t="s">
        <v>30</v>
      </c>
    </row>
    <row r="2793" spans="1:17" x14ac:dyDescent="0.25">
      <c r="A2793">
        <v>2792</v>
      </c>
      <c r="B2793" t="s">
        <v>27180</v>
      </c>
      <c r="C2793" t="s">
        <v>10090</v>
      </c>
      <c r="D2793" t="s">
        <v>10091</v>
      </c>
      <c r="E2793">
        <v>1</v>
      </c>
      <c r="F2793">
        <v>53</v>
      </c>
      <c r="G2793">
        <v>4.26</v>
      </c>
      <c r="H2793" t="b">
        <v>0</v>
      </c>
      <c r="I2793" t="s">
        <v>10092</v>
      </c>
      <c r="J2793">
        <v>71</v>
      </c>
      <c r="K2793">
        <v>1826080</v>
      </c>
      <c r="L2793" t="s">
        <v>27498</v>
      </c>
      <c r="M2793" t="s">
        <v>10093</v>
      </c>
      <c r="N2793" t="s">
        <v>10094</v>
      </c>
      <c r="O2793" s="3">
        <v>43252</v>
      </c>
      <c r="P2793">
        <v>4</v>
      </c>
      <c r="Q2793" t="s">
        <v>24</v>
      </c>
    </row>
    <row r="2794" spans="1:17" x14ac:dyDescent="0.25">
      <c r="A2794">
        <v>2793</v>
      </c>
      <c r="B2794" t="s">
        <v>27180</v>
      </c>
      <c r="C2794" t="s">
        <v>10095</v>
      </c>
      <c r="D2794" t="s">
        <v>10096</v>
      </c>
      <c r="E2794">
        <v>9</v>
      </c>
      <c r="F2794">
        <v>48</v>
      </c>
      <c r="G2794">
        <v>3.2</v>
      </c>
      <c r="H2794" t="b">
        <v>0</v>
      </c>
      <c r="I2794" t="s">
        <v>10097</v>
      </c>
      <c r="J2794">
        <v>55</v>
      </c>
      <c r="K2794">
        <v>153149</v>
      </c>
      <c r="L2794" t="s">
        <v>27239</v>
      </c>
      <c r="M2794" t="s">
        <v>10098</v>
      </c>
      <c r="N2794" t="s">
        <v>10099</v>
      </c>
      <c r="O2794" s="3">
        <v>38699</v>
      </c>
      <c r="P2794">
        <v>17</v>
      </c>
      <c r="Q2794" t="s">
        <v>19</v>
      </c>
    </row>
    <row r="2795" spans="1:17" x14ac:dyDescent="0.25">
      <c r="A2795">
        <v>2794</v>
      </c>
      <c r="B2795" t="s">
        <v>27180</v>
      </c>
      <c r="C2795" t="s">
        <v>10100</v>
      </c>
      <c r="D2795" t="s">
        <v>10101</v>
      </c>
      <c r="E2795">
        <v>8</v>
      </c>
      <c r="F2795">
        <v>59</v>
      </c>
      <c r="G2795">
        <v>2.71</v>
      </c>
      <c r="H2795" t="b">
        <v>1</v>
      </c>
      <c r="I2795" t="s">
        <v>671</v>
      </c>
      <c r="J2795">
        <v>95</v>
      </c>
      <c r="K2795">
        <v>103039388</v>
      </c>
      <c r="L2795" t="s">
        <v>27234</v>
      </c>
      <c r="M2795" t="s">
        <v>672</v>
      </c>
      <c r="N2795" t="s">
        <v>673</v>
      </c>
      <c r="O2795" s="3">
        <v>43280</v>
      </c>
      <c r="P2795">
        <v>25</v>
      </c>
      <c r="Q2795" t="s">
        <v>30</v>
      </c>
    </row>
    <row r="2796" spans="1:17" x14ac:dyDescent="0.25">
      <c r="A2796">
        <v>2795</v>
      </c>
      <c r="B2796" t="s">
        <v>27180</v>
      </c>
      <c r="C2796" t="s">
        <v>10102</v>
      </c>
      <c r="D2796" t="s">
        <v>10103</v>
      </c>
      <c r="E2796">
        <v>5</v>
      </c>
      <c r="F2796">
        <v>66</v>
      </c>
      <c r="G2796">
        <v>3.62</v>
      </c>
      <c r="H2796" t="b">
        <v>0</v>
      </c>
      <c r="I2796" t="s">
        <v>7977</v>
      </c>
      <c r="J2796">
        <v>76</v>
      </c>
      <c r="K2796">
        <v>12460242</v>
      </c>
      <c r="M2796" t="s">
        <v>10104</v>
      </c>
      <c r="N2796" t="s">
        <v>10105</v>
      </c>
      <c r="O2796" s="3">
        <v>41533</v>
      </c>
      <c r="P2796">
        <v>11</v>
      </c>
      <c r="Q2796" t="s">
        <v>30</v>
      </c>
    </row>
    <row r="2797" spans="1:17" x14ac:dyDescent="0.25">
      <c r="A2797">
        <v>2796</v>
      </c>
      <c r="B2797" t="s">
        <v>27180</v>
      </c>
      <c r="C2797" t="s">
        <v>10106</v>
      </c>
      <c r="D2797" t="s">
        <v>7572</v>
      </c>
      <c r="E2797">
        <v>3</v>
      </c>
      <c r="F2797">
        <v>79</v>
      </c>
      <c r="G2797">
        <v>3.48</v>
      </c>
      <c r="H2797" t="b">
        <v>0</v>
      </c>
      <c r="I2797" t="s">
        <v>7573</v>
      </c>
      <c r="J2797">
        <v>63</v>
      </c>
      <c r="K2797">
        <v>921078</v>
      </c>
      <c r="L2797" t="s">
        <v>27704</v>
      </c>
      <c r="M2797" t="s">
        <v>10107</v>
      </c>
      <c r="N2797" t="s">
        <v>7575</v>
      </c>
      <c r="O2797" s="3">
        <v>36892</v>
      </c>
      <c r="P2797">
        <v>11</v>
      </c>
      <c r="Q2797" t="s">
        <v>30</v>
      </c>
    </row>
    <row r="2798" spans="1:17" x14ac:dyDescent="0.25">
      <c r="A2798">
        <v>2797</v>
      </c>
      <c r="B2798" t="s">
        <v>27180</v>
      </c>
      <c r="C2798" t="s">
        <v>10108</v>
      </c>
      <c r="D2798" t="s">
        <v>10109</v>
      </c>
      <c r="E2798">
        <v>1</v>
      </c>
      <c r="F2798">
        <v>34</v>
      </c>
      <c r="G2798">
        <v>2.31</v>
      </c>
      <c r="H2798" t="b">
        <v>1</v>
      </c>
      <c r="I2798" t="s">
        <v>10110</v>
      </c>
      <c r="J2798">
        <v>53</v>
      </c>
      <c r="K2798">
        <v>185289</v>
      </c>
      <c r="L2798" t="s">
        <v>27406</v>
      </c>
      <c r="M2798" t="s">
        <v>10111</v>
      </c>
      <c r="N2798" t="s">
        <v>10109</v>
      </c>
      <c r="O2798" s="3">
        <v>44546</v>
      </c>
      <c r="P2798">
        <v>1</v>
      </c>
      <c r="Q2798" t="s">
        <v>24</v>
      </c>
    </row>
    <row r="2799" spans="1:17" x14ac:dyDescent="0.25">
      <c r="A2799">
        <v>2798</v>
      </c>
      <c r="B2799" t="s">
        <v>27180</v>
      </c>
      <c r="C2799" t="s">
        <v>10112</v>
      </c>
      <c r="D2799" t="s">
        <v>10113</v>
      </c>
      <c r="E2799">
        <v>9</v>
      </c>
      <c r="F2799">
        <v>35</v>
      </c>
      <c r="G2799">
        <v>3.67</v>
      </c>
      <c r="H2799" t="b">
        <v>0</v>
      </c>
      <c r="I2799" t="s">
        <v>2127</v>
      </c>
      <c r="J2799">
        <v>72</v>
      </c>
      <c r="K2799">
        <v>12274170</v>
      </c>
      <c r="M2799" t="s">
        <v>6095</v>
      </c>
      <c r="N2799" t="s">
        <v>6096</v>
      </c>
      <c r="O2799" s="3">
        <v>42321</v>
      </c>
      <c r="P2799">
        <v>10</v>
      </c>
      <c r="Q2799" t="s">
        <v>30</v>
      </c>
    </row>
    <row r="2800" spans="1:17" x14ac:dyDescent="0.25">
      <c r="A2800">
        <v>2799</v>
      </c>
      <c r="B2800" t="s">
        <v>27180</v>
      </c>
      <c r="C2800" t="s">
        <v>10114</v>
      </c>
      <c r="D2800" t="s">
        <v>5895</v>
      </c>
      <c r="E2800">
        <v>3</v>
      </c>
      <c r="F2800">
        <v>74</v>
      </c>
      <c r="G2800">
        <v>4.37</v>
      </c>
      <c r="H2800" t="b">
        <v>0</v>
      </c>
      <c r="I2800" t="s">
        <v>5896</v>
      </c>
      <c r="J2800">
        <v>66</v>
      </c>
      <c r="K2800">
        <v>4430911</v>
      </c>
      <c r="M2800" t="s">
        <v>10115</v>
      </c>
      <c r="N2800" t="s">
        <v>5898</v>
      </c>
      <c r="O2800" s="3">
        <v>40544</v>
      </c>
      <c r="P2800">
        <v>16</v>
      </c>
      <c r="Q2800" t="s">
        <v>30</v>
      </c>
    </row>
    <row r="2801" spans="1:17" x14ac:dyDescent="0.25">
      <c r="A2801">
        <v>2800</v>
      </c>
      <c r="B2801" t="s">
        <v>27180</v>
      </c>
      <c r="C2801" t="s">
        <v>10116</v>
      </c>
      <c r="D2801" t="s">
        <v>10117</v>
      </c>
      <c r="E2801">
        <v>16</v>
      </c>
      <c r="F2801">
        <v>79</v>
      </c>
      <c r="G2801">
        <v>3.76</v>
      </c>
      <c r="H2801" t="b">
        <v>1</v>
      </c>
      <c r="I2801" t="s">
        <v>219</v>
      </c>
      <c r="J2801">
        <v>95</v>
      </c>
      <c r="K2801">
        <v>102500980</v>
      </c>
      <c r="L2801" t="s">
        <v>27266</v>
      </c>
      <c r="M2801" t="s">
        <v>220</v>
      </c>
      <c r="N2801" t="s">
        <v>221</v>
      </c>
      <c r="O2801" s="3">
        <v>45212</v>
      </c>
      <c r="P2801">
        <v>22</v>
      </c>
      <c r="Q2801" t="s">
        <v>30</v>
      </c>
    </row>
    <row r="2802" spans="1:17" x14ac:dyDescent="0.25">
      <c r="A2802">
        <v>2801</v>
      </c>
      <c r="B2802" t="s">
        <v>27180</v>
      </c>
      <c r="C2802" t="s">
        <v>10118</v>
      </c>
      <c r="D2802" t="s">
        <v>10119</v>
      </c>
      <c r="E2802">
        <v>2</v>
      </c>
      <c r="F2802">
        <v>90</v>
      </c>
      <c r="G2802">
        <v>2.56</v>
      </c>
      <c r="H2802" t="b">
        <v>1</v>
      </c>
      <c r="I2802" t="s">
        <v>460</v>
      </c>
      <c r="J2802">
        <v>86</v>
      </c>
      <c r="K2802">
        <v>24420596</v>
      </c>
      <c r="M2802" t="s">
        <v>10120</v>
      </c>
      <c r="N2802" t="s">
        <v>10121</v>
      </c>
      <c r="O2802" s="3">
        <v>45859</v>
      </c>
      <c r="P2802">
        <v>10</v>
      </c>
      <c r="Q2802" t="s">
        <v>30</v>
      </c>
    </row>
    <row r="2803" spans="1:17" x14ac:dyDescent="0.25">
      <c r="A2803">
        <v>2802</v>
      </c>
      <c r="B2803" t="s">
        <v>27180</v>
      </c>
      <c r="C2803" t="s">
        <v>10122</v>
      </c>
      <c r="D2803" t="s">
        <v>10123</v>
      </c>
      <c r="E2803">
        <v>1</v>
      </c>
      <c r="F2803">
        <v>12</v>
      </c>
      <c r="G2803">
        <v>4.74</v>
      </c>
      <c r="H2803" t="b">
        <v>0</v>
      </c>
      <c r="I2803" t="s">
        <v>10124</v>
      </c>
      <c r="J2803">
        <v>3</v>
      </c>
      <c r="K2803">
        <v>92</v>
      </c>
      <c r="M2803" t="s">
        <v>10125</v>
      </c>
      <c r="N2803" t="s">
        <v>10126</v>
      </c>
      <c r="O2803" s="3">
        <v>45674</v>
      </c>
      <c r="P2803">
        <v>1</v>
      </c>
      <c r="Q2803" t="s">
        <v>24</v>
      </c>
    </row>
    <row r="2804" spans="1:17" x14ac:dyDescent="0.25">
      <c r="A2804">
        <v>2803</v>
      </c>
      <c r="B2804" t="s">
        <v>27180</v>
      </c>
      <c r="C2804" t="s">
        <v>10127</v>
      </c>
      <c r="D2804" t="s">
        <v>10128</v>
      </c>
      <c r="E2804">
        <v>7</v>
      </c>
      <c r="F2804">
        <v>46</v>
      </c>
      <c r="G2804">
        <v>3.42</v>
      </c>
      <c r="H2804" t="b">
        <v>1</v>
      </c>
      <c r="I2804" t="s">
        <v>345</v>
      </c>
      <c r="J2804">
        <v>81</v>
      </c>
      <c r="K2804">
        <v>26558356</v>
      </c>
      <c r="M2804" t="s">
        <v>2884</v>
      </c>
      <c r="N2804" t="s">
        <v>2885</v>
      </c>
      <c r="O2804" s="3">
        <v>45156</v>
      </c>
      <c r="P2804">
        <v>14</v>
      </c>
      <c r="Q2804" t="s">
        <v>30</v>
      </c>
    </row>
    <row r="2805" spans="1:17" x14ac:dyDescent="0.25">
      <c r="A2805">
        <v>2804</v>
      </c>
      <c r="B2805" t="s">
        <v>27180</v>
      </c>
      <c r="C2805" t="s">
        <v>10129</v>
      </c>
      <c r="D2805" t="s">
        <v>10130</v>
      </c>
      <c r="E2805">
        <v>20</v>
      </c>
      <c r="F2805">
        <v>48</v>
      </c>
      <c r="G2805">
        <v>2.95</v>
      </c>
      <c r="H2805" t="b">
        <v>0</v>
      </c>
      <c r="I2805" t="s">
        <v>115</v>
      </c>
      <c r="J2805">
        <v>88</v>
      </c>
      <c r="K2805">
        <v>31785695</v>
      </c>
      <c r="L2805" t="s">
        <v>27285</v>
      </c>
      <c r="M2805" t="s">
        <v>2835</v>
      </c>
      <c r="N2805" t="s">
        <v>2836</v>
      </c>
      <c r="O2805" s="3">
        <v>45394</v>
      </c>
      <c r="P2805">
        <v>20</v>
      </c>
      <c r="Q2805" t="s">
        <v>30</v>
      </c>
    </row>
    <row r="2806" spans="1:17" x14ac:dyDescent="0.25">
      <c r="A2806">
        <v>2805</v>
      </c>
      <c r="B2806" t="s">
        <v>27180</v>
      </c>
      <c r="C2806" t="s">
        <v>10131</v>
      </c>
      <c r="D2806" t="s">
        <v>10132</v>
      </c>
      <c r="E2806">
        <v>7</v>
      </c>
      <c r="F2806">
        <v>73</v>
      </c>
      <c r="G2806">
        <v>2.67</v>
      </c>
      <c r="H2806" t="b">
        <v>0</v>
      </c>
      <c r="I2806" t="s">
        <v>10133</v>
      </c>
      <c r="J2806">
        <v>66</v>
      </c>
      <c r="K2806">
        <v>2061788</v>
      </c>
      <c r="L2806" t="s">
        <v>27700</v>
      </c>
      <c r="M2806" t="s">
        <v>10134</v>
      </c>
      <c r="N2806" t="s">
        <v>10135</v>
      </c>
      <c r="O2806" s="3">
        <v>37131</v>
      </c>
      <c r="P2806">
        <v>52</v>
      </c>
      <c r="Q2806" t="s">
        <v>19</v>
      </c>
    </row>
    <row r="2807" spans="1:17" x14ac:dyDescent="0.25">
      <c r="A2807">
        <v>2806</v>
      </c>
      <c r="B2807" t="s">
        <v>27180</v>
      </c>
      <c r="C2807" t="s">
        <v>10136</v>
      </c>
      <c r="D2807" t="s">
        <v>10137</v>
      </c>
      <c r="E2807">
        <v>5</v>
      </c>
      <c r="F2807">
        <v>39</v>
      </c>
      <c r="G2807">
        <v>3.95</v>
      </c>
      <c r="H2807" t="b">
        <v>0</v>
      </c>
      <c r="I2807" t="s">
        <v>2913</v>
      </c>
      <c r="J2807">
        <v>54</v>
      </c>
      <c r="K2807">
        <v>640544</v>
      </c>
      <c r="M2807" t="s">
        <v>2914</v>
      </c>
      <c r="N2807" t="s">
        <v>2915</v>
      </c>
      <c r="O2807" s="3">
        <v>41275</v>
      </c>
      <c r="P2807">
        <v>14</v>
      </c>
      <c r="Q2807" t="s">
        <v>30</v>
      </c>
    </row>
    <row r="2808" spans="1:17" x14ac:dyDescent="0.25">
      <c r="A2808">
        <v>2807</v>
      </c>
      <c r="B2808" t="s">
        <v>27180</v>
      </c>
      <c r="C2808" t="s">
        <v>10138</v>
      </c>
      <c r="D2808" t="s">
        <v>10139</v>
      </c>
      <c r="E2808">
        <v>7</v>
      </c>
      <c r="F2808">
        <v>57</v>
      </c>
      <c r="G2808">
        <v>5.89</v>
      </c>
      <c r="H2808" t="b">
        <v>0</v>
      </c>
      <c r="I2808" t="s">
        <v>10140</v>
      </c>
      <c r="J2808">
        <v>58</v>
      </c>
      <c r="K2808">
        <v>926140</v>
      </c>
      <c r="M2808" t="s">
        <v>10141</v>
      </c>
      <c r="N2808" t="s">
        <v>10142</v>
      </c>
      <c r="O2808" s="3">
        <v>41547</v>
      </c>
      <c r="P2808">
        <v>11</v>
      </c>
      <c r="Q2808" t="s">
        <v>30</v>
      </c>
    </row>
    <row r="2809" spans="1:17" x14ac:dyDescent="0.25">
      <c r="A2809">
        <v>2808</v>
      </c>
      <c r="B2809" t="s">
        <v>27180</v>
      </c>
      <c r="C2809" t="s">
        <v>10143</v>
      </c>
      <c r="D2809" t="s">
        <v>10144</v>
      </c>
      <c r="E2809">
        <v>24</v>
      </c>
      <c r="F2809">
        <v>46</v>
      </c>
      <c r="G2809">
        <v>6.71</v>
      </c>
      <c r="H2809" t="b">
        <v>0</v>
      </c>
      <c r="I2809" t="s">
        <v>149</v>
      </c>
      <c r="J2809">
        <v>77</v>
      </c>
      <c r="K2809">
        <v>4777574</v>
      </c>
      <c r="L2809" t="s">
        <v>27239</v>
      </c>
      <c r="M2809" t="s">
        <v>10145</v>
      </c>
      <c r="N2809" t="s">
        <v>10146</v>
      </c>
      <c r="O2809" s="3">
        <v>39643</v>
      </c>
      <c r="P2809">
        <v>28</v>
      </c>
      <c r="Q2809" t="s">
        <v>30</v>
      </c>
    </row>
    <row r="2810" spans="1:17" x14ac:dyDescent="0.25">
      <c r="A2810">
        <v>2809</v>
      </c>
      <c r="B2810" t="s">
        <v>27180</v>
      </c>
      <c r="C2810" t="s">
        <v>10147</v>
      </c>
      <c r="D2810" t="s">
        <v>10148</v>
      </c>
      <c r="E2810">
        <v>12</v>
      </c>
      <c r="F2810">
        <v>63</v>
      </c>
      <c r="G2810">
        <v>3.67</v>
      </c>
      <c r="H2810" t="b">
        <v>0</v>
      </c>
      <c r="I2810" t="s">
        <v>886</v>
      </c>
      <c r="J2810">
        <v>93</v>
      </c>
      <c r="K2810">
        <v>112918137</v>
      </c>
      <c r="M2810" t="s">
        <v>5697</v>
      </c>
      <c r="N2810" t="s">
        <v>2487</v>
      </c>
      <c r="O2810" s="3">
        <v>42699</v>
      </c>
      <c r="P2810">
        <v>18</v>
      </c>
      <c r="Q2810" t="s">
        <v>30</v>
      </c>
    </row>
    <row r="2811" spans="1:17" x14ac:dyDescent="0.25">
      <c r="A2811">
        <v>2810</v>
      </c>
      <c r="B2811" t="s">
        <v>27180</v>
      </c>
      <c r="C2811" t="s">
        <v>10149</v>
      </c>
      <c r="D2811" t="s">
        <v>10150</v>
      </c>
      <c r="E2811">
        <v>6</v>
      </c>
      <c r="F2811">
        <v>71</v>
      </c>
      <c r="G2811">
        <v>3.65</v>
      </c>
      <c r="H2811" t="b">
        <v>0</v>
      </c>
      <c r="I2811" t="s">
        <v>27</v>
      </c>
      <c r="J2811">
        <v>100</v>
      </c>
      <c r="K2811">
        <v>145396321</v>
      </c>
      <c r="M2811" t="s">
        <v>10151</v>
      </c>
      <c r="N2811" t="s">
        <v>7372</v>
      </c>
      <c r="O2811" s="3">
        <v>41939</v>
      </c>
      <c r="P2811">
        <v>13</v>
      </c>
      <c r="Q2811" t="s">
        <v>30</v>
      </c>
    </row>
    <row r="2812" spans="1:17" x14ac:dyDescent="0.25">
      <c r="A2812">
        <v>2811</v>
      </c>
      <c r="B2812" t="s">
        <v>27180</v>
      </c>
      <c r="C2812" t="s">
        <v>10152</v>
      </c>
      <c r="D2812" t="s">
        <v>10153</v>
      </c>
      <c r="E2812">
        <v>20</v>
      </c>
      <c r="F2812">
        <v>62</v>
      </c>
      <c r="G2812">
        <v>3.86</v>
      </c>
      <c r="H2812" t="b">
        <v>0</v>
      </c>
      <c r="I2812" t="s">
        <v>886</v>
      </c>
      <c r="J2812">
        <v>93</v>
      </c>
      <c r="K2812">
        <v>112918137</v>
      </c>
      <c r="M2812" t="s">
        <v>887</v>
      </c>
      <c r="N2812" t="s">
        <v>888</v>
      </c>
      <c r="O2812" s="3">
        <v>45688</v>
      </c>
      <c r="P2812">
        <v>22</v>
      </c>
      <c r="Q2812" t="s">
        <v>30</v>
      </c>
    </row>
    <row r="2813" spans="1:17" x14ac:dyDescent="0.25">
      <c r="A2813">
        <v>2812</v>
      </c>
      <c r="B2813" t="s">
        <v>27180</v>
      </c>
      <c r="C2813" t="s">
        <v>10154</v>
      </c>
      <c r="D2813" t="s">
        <v>10155</v>
      </c>
      <c r="E2813">
        <v>1</v>
      </c>
      <c r="F2813">
        <v>53</v>
      </c>
      <c r="G2813">
        <v>2.4900000000000002</v>
      </c>
      <c r="H2813" t="b">
        <v>0</v>
      </c>
      <c r="I2813" t="s">
        <v>2277</v>
      </c>
      <c r="J2813">
        <v>49</v>
      </c>
      <c r="K2813">
        <v>2083</v>
      </c>
      <c r="M2813" t="s">
        <v>2278</v>
      </c>
      <c r="N2813" t="s">
        <v>2279</v>
      </c>
      <c r="O2813" s="3">
        <v>45721</v>
      </c>
      <c r="P2813">
        <v>8</v>
      </c>
      <c r="Q2813" t="s">
        <v>30</v>
      </c>
    </row>
    <row r="2814" spans="1:17" x14ac:dyDescent="0.25">
      <c r="A2814">
        <v>2813</v>
      </c>
      <c r="B2814" t="s">
        <v>27180</v>
      </c>
      <c r="C2814" t="s">
        <v>10156</v>
      </c>
      <c r="D2814" t="s">
        <v>10157</v>
      </c>
      <c r="E2814">
        <v>7</v>
      </c>
      <c r="F2814">
        <v>40</v>
      </c>
      <c r="G2814">
        <v>2.69</v>
      </c>
      <c r="H2814" t="b">
        <v>0</v>
      </c>
      <c r="I2814" t="s">
        <v>10158</v>
      </c>
      <c r="J2814">
        <v>62</v>
      </c>
      <c r="K2814">
        <v>325011</v>
      </c>
      <c r="M2814" t="s">
        <v>10159</v>
      </c>
      <c r="N2814" t="s">
        <v>10160</v>
      </c>
      <c r="O2814" s="3">
        <v>43413</v>
      </c>
      <c r="P2814">
        <v>8</v>
      </c>
      <c r="Q2814" t="s">
        <v>30</v>
      </c>
    </row>
    <row r="2815" spans="1:17" x14ac:dyDescent="0.25">
      <c r="A2815">
        <v>2814</v>
      </c>
      <c r="B2815" t="s">
        <v>27180</v>
      </c>
      <c r="C2815" t="s">
        <v>10161</v>
      </c>
      <c r="D2815" t="s">
        <v>10162</v>
      </c>
      <c r="E2815">
        <v>13</v>
      </c>
      <c r="F2815">
        <v>81</v>
      </c>
      <c r="G2815">
        <v>3.98</v>
      </c>
      <c r="H2815" t="b">
        <v>0</v>
      </c>
      <c r="I2815" t="s">
        <v>38</v>
      </c>
      <c r="J2815">
        <v>90</v>
      </c>
      <c r="K2815">
        <v>68997177</v>
      </c>
      <c r="M2815" t="s">
        <v>8543</v>
      </c>
      <c r="N2815" t="s">
        <v>3156</v>
      </c>
      <c r="O2815" s="3">
        <v>39601</v>
      </c>
      <c r="P2815">
        <v>15</v>
      </c>
      <c r="Q2815" t="s">
        <v>30</v>
      </c>
    </row>
    <row r="2816" spans="1:17" x14ac:dyDescent="0.25">
      <c r="A2816">
        <v>2815</v>
      </c>
      <c r="B2816" t="s">
        <v>27180</v>
      </c>
      <c r="C2816" t="s">
        <v>10163</v>
      </c>
      <c r="D2816" t="s">
        <v>10164</v>
      </c>
      <c r="E2816">
        <v>3</v>
      </c>
      <c r="F2816">
        <v>29</v>
      </c>
      <c r="G2816">
        <v>2.94</v>
      </c>
      <c r="H2816" t="b">
        <v>0</v>
      </c>
      <c r="I2816" t="s">
        <v>2704</v>
      </c>
      <c r="J2816">
        <v>49</v>
      </c>
      <c r="K2816">
        <v>1327604</v>
      </c>
      <c r="M2816" t="s">
        <v>2705</v>
      </c>
      <c r="N2816" t="s">
        <v>2706</v>
      </c>
      <c r="O2816" s="3">
        <v>39976</v>
      </c>
      <c r="P2816">
        <v>14</v>
      </c>
      <c r="Q2816" t="s">
        <v>30</v>
      </c>
    </row>
    <row r="2817" spans="1:17" x14ac:dyDescent="0.25">
      <c r="A2817">
        <v>2816</v>
      </c>
      <c r="B2817" t="s">
        <v>27180</v>
      </c>
      <c r="C2817" t="s">
        <v>10165</v>
      </c>
      <c r="D2817" t="s">
        <v>10166</v>
      </c>
      <c r="E2817">
        <v>4</v>
      </c>
      <c r="F2817">
        <v>70</v>
      </c>
      <c r="G2817">
        <v>3.82</v>
      </c>
      <c r="H2817" t="b">
        <v>0</v>
      </c>
      <c r="I2817" t="s">
        <v>2435</v>
      </c>
      <c r="J2817">
        <v>81</v>
      </c>
      <c r="K2817">
        <v>53260584</v>
      </c>
      <c r="M2817" t="s">
        <v>4171</v>
      </c>
      <c r="N2817" t="s">
        <v>4172</v>
      </c>
      <c r="O2817" s="3">
        <v>42286</v>
      </c>
      <c r="P2817">
        <v>16</v>
      </c>
      <c r="Q2817" t="s">
        <v>30</v>
      </c>
    </row>
    <row r="2818" spans="1:17" x14ac:dyDescent="0.25">
      <c r="A2818">
        <v>2817</v>
      </c>
      <c r="B2818" t="s">
        <v>27180</v>
      </c>
      <c r="C2818" t="s">
        <v>10167</v>
      </c>
      <c r="D2818" t="s">
        <v>10168</v>
      </c>
      <c r="E2818">
        <v>5</v>
      </c>
      <c r="F2818">
        <v>40</v>
      </c>
      <c r="G2818">
        <v>4.18</v>
      </c>
      <c r="H2818" t="b">
        <v>0</v>
      </c>
      <c r="I2818" t="s">
        <v>10169</v>
      </c>
      <c r="J2818">
        <v>43</v>
      </c>
      <c r="K2818">
        <v>16099</v>
      </c>
      <c r="M2818" t="s">
        <v>10170</v>
      </c>
      <c r="N2818" t="s">
        <v>10171</v>
      </c>
      <c r="O2818" s="3">
        <v>44239</v>
      </c>
      <c r="P2818">
        <v>5</v>
      </c>
      <c r="Q2818" t="s">
        <v>24</v>
      </c>
    </row>
    <row r="2819" spans="1:17" x14ac:dyDescent="0.25">
      <c r="A2819">
        <v>2818</v>
      </c>
      <c r="B2819" t="s">
        <v>27180</v>
      </c>
      <c r="C2819" t="s">
        <v>10172</v>
      </c>
      <c r="D2819" t="s">
        <v>6999</v>
      </c>
      <c r="E2819">
        <v>1</v>
      </c>
      <c r="F2819">
        <v>47</v>
      </c>
      <c r="G2819">
        <v>1.99</v>
      </c>
      <c r="H2819" t="b">
        <v>0</v>
      </c>
      <c r="I2819" t="s">
        <v>2920</v>
      </c>
      <c r="J2819">
        <v>62</v>
      </c>
      <c r="K2819">
        <v>159294</v>
      </c>
      <c r="L2819" t="s">
        <v>27276</v>
      </c>
      <c r="M2819" t="s">
        <v>10173</v>
      </c>
      <c r="N2819" t="s">
        <v>6999</v>
      </c>
      <c r="O2819" s="3">
        <v>45583</v>
      </c>
      <c r="P2819">
        <v>1</v>
      </c>
      <c r="Q2819" t="s">
        <v>24</v>
      </c>
    </row>
    <row r="2820" spans="1:17" x14ac:dyDescent="0.25">
      <c r="A2820">
        <v>2819</v>
      </c>
      <c r="B2820" t="s">
        <v>27180</v>
      </c>
      <c r="C2820" t="s">
        <v>10174</v>
      </c>
      <c r="D2820" t="s">
        <v>10175</v>
      </c>
      <c r="E2820">
        <v>8</v>
      </c>
      <c r="F2820">
        <v>60</v>
      </c>
      <c r="G2820">
        <v>4.24</v>
      </c>
      <c r="H2820" t="b">
        <v>0</v>
      </c>
      <c r="I2820" t="s">
        <v>1495</v>
      </c>
      <c r="J2820">
        <v>84</v>
      </c>
      <c r="K2820">
        <v>41172203</v>
      </c>
      <c r="M2820" t="s">
        <v>1926</v>
      </c>
      <c r="N2820" t="s">
        <v>1927</v>
      </c>
      <c r="O2820" s="3">
        <v>44771</v>
      </c>
      <c r="P2820">
        <v>16</v>
      </c>
      <c r="Q2820" t="s">
        <v>30</v>
      </c>
    </row>
    <row r="2821" spans="1:17" x14ac:dyDescent="0.25">
      <c r="A2821">
        <v>2820</v>
      </c>
      <c r="B2821" t="s">
        <v>27180</v>
      </c>
      <c r="C2821" t="s">
        <v>10176</v>
      </c>
      <c r="D2821" t="s">
        <v>10177</v>
      </c>
      <c r="E2821">
        <v>1</v>
      </c>
      <c r="F2821">
        <v>40</v>
      </c>
      <c r="G2821">
        <v>3.16</v>
      </c>
      <c r="H2821" t="b">
        <v>0</v>
      </c>
      <c r="I2821" t="s">
        <v>10178</v>
      </c>
      <c r="J2821">
        <v>27</v>
      </c>
      <c r="K2821">
        <v>200</v>
      </c>
      <c r="M2821" t="s">
        <v>10179</v>
      </c>
      <c r="N2821" t="s">
        <v>10180</v>
      </c>
      <c r="O2821" s="3">
        <v>45702</v>
      </c>
      <c r="P2821">
        <v>9</v>
      </c>
      <c r="Q2821" t="s">
        <v>19</v>
      </c>
    </row>
    <row r="2822" spans="1:17" x14ac:dyDescent="0.25">
      <c r="A2822">
        <v>2821</v>
      </c>
      <c r="B2822" t="s">
        <v>27180</v>
      </c>
      <c r="C2822" t="s">
        <v>10181</v>
      </c>
      <c r="D2822" t="s">
        <v>10182</v>
      </c>
      <c r="E2822">
        <v>1</v>
      </c>
      <c r="F2822">
        <v>22</v>
      </c>
      <c r="G2822">
        <v>3.93</v>
      </c>
      <c r="H2822" t="b">
        <v>0</v>
      </c>
      <c r="I2822" t="s">
        <v>10183</v>
      </c>
      <c r="J2822">
        <v>11</v>
      </c>
      <c r="K2822">
        <v>382</v>
      </c>
      <c r="M2822" t="s">
        <v>10184</v>
      </c>
      <c r="N2822" t="s">
        <v>10182</v>
      </c>
      <c r="O2822" s="3">
        <v>45919</v>
      </c>
      <c r="P2822">
        <v>1</v>
      </c>
      <c r="Q2822" t="s">
        <v>24</v>
      </c>
    </row>
    <row r="2823" spans="1:17" x14ac:dyDescent="0.25">
      <c r="A2823">
        <v>2822</v>
      </c>
      <c r="B2823" t="s">
        <v>27180</v>
      </c>
      <c r="C2823" t="s">
        <v>10185</v>
      </c>
      <c r="D2823" t="s">
        <v>188</v>
      </c>
      <c r="E2823">
        <v>1</v>
      </c>
      <c r="F2823">
        <v>46</v>
      </c>
      <c r="G2823">
        <v>2.19</v>
      </c>
      <c r="H2823" t="b">
        <v>0</v>
      </c>
      <c r="I2823" t="s">
        <v>10186</v>
      </c>
      <c r="J2823">
        <v>56</v>
      </c>
      <c r="K2823">
        <v>22633</v>
      </c>
      <c r="L2823" t="s">
        <v>27396</v>
      </c>
      <c r="M2823" t="s">
        <v>10187</v>
      </c>
      <c r="N2823" t="s">
        <v>188</v>
      </c>
      <c r="O2823" s="3">
        <v>44659</v>
      </c>
      <c r="P2823">
        <v>1</v>
      </c>
      <c r="Q2823" t="s">
        <v>24</v>
      </c>
    </row>
    <row r="2824" spans="1:17" x14ac:dyDescent="0.25">
      <c r="A2824">
        <v>2823</v>
      </c>
      <c r="B2824" t="s">
        <v>27180</v>
      </c>
      <c r="C2824" t="s">
        <v>10188</v>
      </c>
      <c r="D2824" t="s">
        <v>7345</v>
      </c>
      <c r="E2824">
        <v>3</v>
      </c>
      <c r="F2824">
        <v>50</v>
      </c>
      <c r="G2824">
        <v>3.29</v>
      </c>
      <c r="H2824" t="b">
        <v>0</v>
      </c>
      <c r="I2824" t="s">
        <v>168</v>
      </c>
      <c r="J2824">
        <v>90</v>
      </c>
      <c r="K2824">
        <v>107374593</v>
      </c>
      <c r="L2824" t="s">
        <v>27210</v>
      </c>
      <c r="M2824" t="s">
        <v>10189</v>
      </c>
      <c r="N2824" t="s">
        <v>10190</v>
      </c>
      <c r="O2824" s="3">
        <v>41876</v>
      </c>
      <c r="P2824">
        <v>15</v>
      </c>
      <c r="Q2824" t="s">
        <v>30</v>
      </c>
    </row>
    <row r="2825" spans="1:17" x14ac:dyDescent="0.25">
      <c r="A2825">
        <v>2824</v>
      </c>
      <c r="B2825" t="s">
        <v>27180</v>
      </c>
      <c r="C2825" t="s">
        <v>10191</v>
      </c>
      <c r="D2825" t="s">
        <v>10192</v>
      </c>
      <c r="E2825">
        <v>4</v>
      </c>
      <c r="F2825">
        <v>42</v>
      </c>
      <c r="G2825">
        <v>1.99</v>
      </c>
      <c r="H2825" t="b">
        <v>0</v>
      </c>
      <c r="I2825" t="s">
        <v>2177</v>
      </c>
      <c r="J2825">
        <v>58</v>
      </c>
      <c r="K2825">
        <v>111922</v>
      </c>
      <c r="L2825" t="s">
        <v>27325</v>
      </c>
      <c r="M2825" t="s">
        <v>5740</v>
      </c>
      <c r="N2825" t="s">
        <v>5741</v>
      </c>
      <c r="O2825" s="3">
        <v>43040</v>
      </c>
      <c r="P2825">
        <v>36</v>
      </c>
      <c r="Q2825" t="s">
        <v>30</v>
      </c>
    </row>
    <row r="2826" spans="1:17" x14ac:dyDescent="0.25">
      <c r="A2826">
        <v>2825</v>
      </c>
      <c r="B2826" t="s">
        <v>27180</v>
      </c>
      <c r="C2826" t="s">
        <v>10193</v>
      </c>
      <c r="D2826" t="s">
        <v>10194</v>
      </c>
      <c r="E2826">
        <v>1</v>
      </c>
      <c r="F2826">
        <v>67</v>
      </c>
      <c r="G2826">
        <v>4.12</v>
      </c>
      <c r="H2826" t="b">
        <v>0</v>
      </c>
      <c r="I2826" t="s">
        <v>2138</v>
      </c>
      <c r="J2826">
        <v>76</v>
      </c>
      <c r="K2826">
        <v>10636129</v>
      </c>
      <c r="M2826" t="s">
        <v>10195</v>
      </c>
      <c r="N2826" t="s">
        <v>10194</v>
      </c>
      <c r="O2826" s="3">
        <v>44841</v>
      </c>
      <c r="P2826">
        <v>1</v>
      </c>
      <c r="Q2826" t="s">
        <v>24</v>
      </c>
    </row>
    <row r="2827" spans="1:17" x14ac:dyDescent="0.25">
      <c r="A2827">
        <v>2826</v>
      </c>
      <c r="B2827" t="s">
        <v>27180</v>
      </c>
      <c r="C2827" t="s">
        <v>10196</v>
      </c>
      <c r="D2827" t="s">
        <v>10197</v>
      </c>
      <c r="E2827">
        <v>1</v>
      </c>
      <c r="F2827">
        <v>76</v>
      </c>
      <c r="G2827">
        <v>3.66</v>
      </c>
      <c r="H2827" t="b">
        <v>1</v>
      </c>
      <c r="I2827" t="s">
        <v>224</v>
      </c>
      <c r="J2827">
        <v>82</v>
      </c>
      <c r="K2827">
        <v>7299563</v>
      </c>
      <c r="M2827" t="s">
        <v>225</v>
      </c>
      <c r="N2827" t="s">
        <v>226</v>
      </c>
      <c r="O2827" s="3">
        <v>45191</v>
      </c>
      <c r="P2827">
        <v>14</v>
      </c>
      <c r="Q2827" t="s">
        <v>30</v>
      </c>
    </row>
    <row r="2828" spans="1:17" x14ac:dyDescent="0.25">
      <c r="A2828">
        <v>2827</v>
      </c>
      <c r="B2828" t="s">
        <v>27180</v>
      </c>
      <c r="C2828" t="s">
        <v>10198</v>
      </c>
      <c r="D2828" t="s">
        <v>10199</v>
      </c>
      <c r="E2828">
        <v>4</v>
      </c>
      <c r="F2828">
        <v>74</v>
      </c>
      <c r="G2828">
        <v>3.98</v>
      </c>
      <c r="H2828" t="b">
        <v>0</v>
      </c>
      <c r="I2828" t="s">
        <v>10200</v>
      </c>
      <c r="J2828">
        <v>67</v>
      </c>
      <c r="K2828">
        <v>2688999</v>
      </c>
      <c r="L2828" t="s">
        <v>27468</v>
      </c>
      <c r="M2828" t="s">
        <v>10201</v>
      </c>
      <c r="N2828" t="s">
        <v>10202</v>
      </c>
      <c r="O2828" s="3">
        <v>35339</v>
      </c>
      <c r="P2828">
        <v>12</v>
      </c>
      <c r="Q2828" t="s">
        <v>30</v>
      </c>
    </row>
    <row r="2829" spans="1:17" x14ac:dyDescent="0.25">
      <c r="A2829">
        <v>2828</v>
      </c>
      <c r="B2829" t="s">
        <v>27180</v>
      </c>
      <c r="C2829" t="s">
        <v>10203</v>
      </c>
      <c r="D2829" t="s">
        <v>10204</v>
      </c>
      <c r="E2829">
        <v>8</v>
      </c>
      <c r="F2829">
        <v>73</v>
      </c>
      <c r="G2829">
        <v>4.7699999999999996</v>
      </c>
      <c r="H2829" t="b">
        <v>0</v>
      </c>
      <c r="I2829" t="s">
        <v>691</v>
      </c>
      <c r="J2829">
        <v>83</v>
      </c>
      <c r="K2829">
        <v>66705650</v>
      </c>
      <c r="L2829" t="s">
        <v>27221</v>
      </c>
      <c r="M2829" t="s">
        <v>6788</v>
      </c>
      <c r="N2829" t="s">
        <v>4048</v>
      </c>
      <c r="O2829" s="3">
        <v>42328</v>
      </c>
      <c r="P2829">
        <v>11</v>
      </c>
      <c r="Q2829" t="s">
        <v>30</v>
      </c>
    </row>
    <row r="2830" spans="1:17" x14ac:dyDescent="0.25">
      <c r="A2830">
        <v>2829</v>
      </c>
      <c r="B2830" t="s">
        <v>27180</v>
      </c>
      <c r="C2830" t="s">
        <v>10205</v>
      </c>
      <c r="D2830" t="s">
        <v>10206</v>
      </c>
      <c r="E2830">
        <v>5</v>
      </c>
      <c r="F2830">
        <v>70</v>
      </c>
      <c r="G2830">
        <v>3.87</v>
      </c>
      <c r="H2830" t="b">
        <v>0</v>
      </c>
      <c r="I2830" t="s">
        <v>2435</v>
      </c>
      <c r="J2830">
        <v>81</v>
      </c>
      <c r="K2830">
        <v>53260584</v>
      </c>
      <c r="M2830" t="s">
        <v>10207</v>
      </c>
      <c r="N2830" t="s">
        <v>10208</v>
      </c>
      <c r="O2830" s="3">
        <v>41275</v>
      </c>
      <c r="P2830">
        <v>13</v>
      </c>
      <c r="Q2830" t="s">
        <v>30</v>
      </c>
    </row>
    <row r="2831" spans="1:17" x14ac:dyDescent="0.25">
      <c r="A2831">
        <v>2830</v>
      </c>
      <c r="B2831" t="s">
        <v>27180</v>
      </c>
      <c r="C2831" t="s">
        <v>10209</v>
      </c>
      <c r="D2831" t="s">
        <v>10210</v>
      </c>
      <c r="E2831">
        <v>2</v>
      </c>
      <c r="F2831">
        <v>22</v>
      </c>
      <c r="G2831">
        <v>2.8</v>
      </c>
      <c r="H2831" t="b">
        <v>1</v>
      </c>
      <c r="I2831" t="s">
        <v>1439</v>
      </c>
      <c r="J2831">
        <v>60</v>
      </c>
      <c r="K2831">
        <v>644838</v>
      </c>
      <c r="M2831" t="s">
        <v>3662</v>
      </c>
      <c r="N2831" t="s">
        <v>3663</v>
      </c>
      <c r="O2831" s="3">
        <v>45155</v>
      </c>
      <c r="P2831">
        <v>3</v>
      </c>
      <c r="Q2831" t="s">
        <v>24</v>
      </c>
    </row>
    <row r="2832" spans="1:17" x14ac:dyDescent="0.25">
      <c r="A2832">
        <v>2831</v>
      </c>
      <c r="B2832" t="s">
        <v>27180</v>
      </c>
      <c r="C2832" t="s">
        <v>10211</v>
      </c>
      <c r="D2832" t="s">
        <v>10212</v>
      </c>
      <c r="E2832">
        <v>10</v>
      </c>
      <c r="F2832">
        <v>93</v>
      </c>
      <c r="G2832">
        <v>3.52</v>
      </c>
      <c r="H2832" t="b">
        <v>1</v>
      </c>
      <c r="I2832" t="s">
        <v>27</v>
      </c>
      <c r="J2832">
        <v>100</v>
      </c>
      <c r="K2832">
        <v>145396321</v>
      </c>
      <c r="M2832" t="s">
        <v>1536</v>
      </c>
      <c r="N2832" t="s">
        <v>1537</v>
      </c>
      <c r="O2832" s="3">
        <v>45933</v>
      </c>
      <c r="P2832">
        <v>12</v>
      </c>
      <c r="Q2832" t="s">
        <v>30</v>
      </c>
    </row>
    <row r="2833" spans="1:17" x14ac:dyDescent="0.25">
      <c r="A2833">
        <v>2832</v>
      </c>
      <c r="B2833" t="s">
        <v>27180</v>
      </c>
      <c r="C2833" t="s">
        <v>10213</v>
      </c>
      <c r="D2833" t="s">
        <v>10214</v>
      </c>
      <c r="E2833">
        <v>3</v>
      </c>
      <c r="F2833">
        <v>67</v>
      </c>
      <c r="G2833">
        <v>3.91</v>
      </c>
      <c r="H2833" t="b">
        <v>0</v>
      </c>
      <c r="I2833" t="s">
        <v>66</v>
      </c>
      <c r="J2833">
        <v>83</v>
      </c>
      <c r="K2833">
        <v>38385499</v>
      </c>
      <c r="L2833" t="s">
        <v>27210</v>
      </c>
      <c r="M2833" t="s">
        <v>663</v>
      </c>
      <c r="N2833" t="s">
        <v>664</v>
      </c>
      <c r="O2833" s="3">
        <v>40414</v>
      </c>
      <c r="P2833">
        <v>17</v>
      </c>
      <c r="Q2833" t="s">
        <v>30</v>
      </c>
    </row>
    <row r="2834" spans="1:17" x14ac:dyDescent="0.25">
      <c r="A2834">
        <v>2833</v>
      </c>
      <c r="B2834" t="s">
        <v>27180</v>
      </c>
      <c r="C2834" t="s">
        <v>10215</v>
      </c>
      <c r="D2834" t="s">
        <v>10216</v>
      </c>
      <c r="E2834">
        <v>6</v>
      </c>
      <c r="F2834">
        <v>61</v>
      </c>
      <c r="G2834">
        <v>3.31</v>
      </c>
      <c r="H2834" t="b">
        <v>0</v>
      </c>
      <c r="I2834" t="s">
        <v>291</v>
      </c>
      <c r="J2834">
        <v>84</v>
      </c>
      <c r="K2834">
        <v>49050008</v>
      </c>
      <c r="M2834" t="s">
        <v>7214</v>
      </c>
      <c r="N2834" t="s">
        <v>7215</v>
      </c>
      <c r="O2834" s="3">
        <v>45373</v>
      </c>
      <c r="P2834">
        <v>17</v>
      </c>
      <c r="Q2834" t="s">
        <v>30</v>
      </c>
    </row>
    <row r="2835" spans="1:17" x14ac:dyDescent="0.25">
      <c r="A2835">
        <v>2834</v>
      </c>
      <c r="B2835" t="s">
        <v>27180</v>
      </c>
      <c r="C2835" t="s">
        <v>10217</v>
      </c>
      <c r="D2835" t="s">
        <v>10218</v>
      </c>
      <c r="E2835">
        <v>14</v>
      </c>
      <c r="F2835">
        <v>61</v>
      </c>
      <c r="G2835">
        <v>6.29</v>
      </c>
      <c r="H2835" t="b">
        <v>1</v>
      </c>
      <c r="I2835" t="s">
        <v>886</v>
      </c>
      <c r="J2835">
        <v>93</v>
      </c>
      <c r="K2835">
        <v>112918137</v>
      </c>
      <c r="M2835" t="s">
        <v>2783</v>
      </c>
      <c r="N2835" t="s">
        <v>2784</v>
      </c>
      <c r="O2835" s="3">
        <v>42244</v>
      </c>
      <c r="P2835">
        <v>14</v>
      </c>
      <c r="Q2835" t="s">
        <v>30</v>
      </c>
    </row>
    <row r="2836" spans="1:17" x14ac:dyDescent="0.25">
      <c r="A2836">
        <v>2835</v>
      </c>
      <c r="B2836" t="s">
        <v>27180</v>
      </c>
      <c r="C2836" t="s">
        <v>10219</v>
      </c>
      <c r="D2836" t="s">
        <v>10220</v>
      </c>
      <c r="E2836">
        <v>1</v>
      </c>
      <c r="F2836">
        <v>38</v>
      </c>
      <c r="G2836">
        <v>7.23</v>
      </c>
      <c r="H2836" t="b">
        <v>1</v>
      </c>
      <c r="I2836" t="s">
        <v>391</v>
      </c>
      <c r="J2836">
        <v>88</v>
      </c>
      <c r="K2836">
        <v>104517308</v>
      </c>
      <c r="L2836" t="s">
        <v>27297</v>
      </c>
      <c r="M2836" t="s">
        <v>4239</v>
      </c>
      <c r="N2836" t="s">
        <v>4240</v>
      </c>
      <c r="O2836" s="3">
        <v>41583</v>
      </c>
      <c r="P2836">
        <v>16</v>
      </c>
      <c r="Q2836" t="s">
        <v>30</v>
      </c>
    </row>
    <row r="2837" spans="1:17" x14ac:dyDescent="0.25">
      <c r="A2837">
        <v>2836</v>
      </c>
      <c r="B2837" t="s">
        <v>27180</v>
      </c>
      <c r="C2837" t="s">
        <v>10221</v>
      </c>
      <c r="D2837" t="s">
        <v>10012</v>
      </c>
      <c r="E2837">
        <v>1</v>
      </c>
      <c r="F2837">
        <v>42</v>
      </c>
      <c r="G2837">
        <v>3.15</v>
      </c>
      <c r="H2837" t="b">
        <v>0</v>
      </c>
      <c r="I2837" t="s">
        <v>5832</v>
      </c>
      <c r="J2837">
        <v>60</v>
      </c>
      <c r="K2837">
        <v>2069542</v>
      </c>
      <c r="M2837" t="s">
        <v>10222</v>
      </c>
      <c r="N2837" t="s">
        <v>10012</v>
      </c>
      <c r="O2837" s="3">
        <v>42225</v>
      </c>
      <c r="P2837">
        <v>1</v>
      </c>
      <c r="Q2837" t="s">
        <v>24</v>
      </c>
    </row>
    <row r="2838" spans="1:17" x14ac:dyDescent="0.25">
      <c r="A2838">
        <v>2837</v>
      </c>
      <c r="B2838" t="s">
        <v>27180</v>
      </c>
      <c r="C2838" t="s">
        <v>10223</v>
      </c>
      <c r="D2838" t="s">
        <v>10224</v>
      </c>
      <c r="E2838">
        <v>3</v>
      </c>
      <c r="F2838">
        <v>82</v>
      </c>
      <c r="G2838">
        <v>3.62</v>
      </c>
      <c r="H2838" t="b">
        <v>0</v>
      </c>
      <c r="I2838" t="s">
        <v>2743</v>
      </c>
      <c r="J2838">
        <v>79</v>
      </c>
      <c r="K2838">
        <v>12544566</v>
      </c>
      <c r="M2838" t="s">
        <v>10225</v>
      </c>
      <c r="N2838" t="s">
        <v>10226</v>
      </c>
      <c r="O2838" s="3">
        <v>43228</v>
      </c>
      <c r="P2838">
        <v>10</v>
      </c>
      <c r="Q2838" t="s">
        <v>30</v>
      </c>
    </row>
    <row r="2839" spans="1:17" x14ac:dyDescent="0.25">
      <c r="A2839">
        <v>2838</v>
      </c>
      <c r="B2839" t="s">
        <v>27180</v>
      </c>
      <c r="C2839" t="s">
        <v>10227</v>
      </c>
      <c r="D2839" t="s">
        <v>10228</v>
      </c>
      <c r="E2839">
        <v>3</v>
      </c>
      <c r="F2839">
        <v>66</v>
      </c>
      <c r="G2839">
        <v>4.6100000000000003</v>
      </c>
      <c r="H2839" t="b">
        <v>0</v>
      </c>
      <c r="I2839" t="s">
        <v>1099</v>
      </c>
      <c r="J2839">
        <v>85</v>
      </c>
      <c r="K2839">
        <v>81181104</v>
      </c>
      <c r="L2839" t="s">
        <v>27196</v>
      </c>
      <c r="M2839" t="s">
        <v>1100</v>
      </c>
      <c r="N2839" t="s">
        <v>1101</v>
      </c>
      <c r="O2839" s="3">
        <v>43336</v>
      </c>
      <c r="P2839">
        <v>26</v>
      </c>
      <c r="Q2839" t="s">
        <v>30</v>
      </c>
    </row>
    <row r="2840" spans="1:17" x14ac:dyDescent="0.25">
      <c r="A2840">
        <v>2839</v>
      </c>
      <c r="B2840" t="s">
        <v>27180</v>
      </c>
      <c r="C2840" t="s">
        <v>10229</v>
      </c>
      <c r="D2840" t="s">
        <v>10230</v>
      </c>
      <c r="E2840">
        <v>17</v>
      </c>
      <c r="F2840">
        <v>29</v>
      </c>
      <c r="G2840">
        <v>3.84</v>
      </c>
      <c r="H2840" t="b">
        <v>0</v>
      </c>
      <c r="I2840" t="s">
        <v>768</v>
      </c>
      <c r="J2840">
        <v>72</v>
      </c>
      <c r="K2840">
        <v>4694955</v>
      </c>
      <c r="L2840" t="s">
        <v>27405</v>
      </c>
      <c r="M2840" t="s">
        <v>769</v>
      </c>
      <c r="N2840" t="s">
        <v>770</v>
      </c>
      <c r="O2840" s="3">
        <v>42608</v>
      </c>
      <c r="P2840">
        <v>20</v>
      </c>
      <c r="Q2840" t="s">
        <v>30</v>
      </c>
    </row>
    <row r="2841" spans="1:17" x14ac:dyDescent="0.25">
      <c r="A2841">
        <v>2840</v>
      </c>
      <c r="B2841" t="s">
        <v>27180</v>
      </c>
      <c r="C2841" t="s">
        <v>10231</v>
      </c>
      <c r="D2841" t="s">
        <v>10232</v>
      </c>
      <c r="E2841">
        <v>1</v>
      </c>
      <c r="F2841">
        <v>70</v>
      </c>
      <c r="G2841">
        <v>3.87</v>
      </c>
      <c r="H2841" t="b">
        <v>0</v>
      </c>
      <c r="I2841" t="s">
        <v>144</v>
      </c>
      <c r="J2841">
        <v>85</v>
      </c>
      <c r="K2841">
        <v>39777995</v>
      </c>
      <c r="L2841" t="s">
        <v>27374</v>
      </c>
      <c r="M2841" t="s">
        <v>10233</v>
      </c>
      <c r="N2841" t="s">
        <v>10232</v>
      </c>
      <c r="O2841" s="3">
        <v>43259</v>
      </c>
      <c r="P2841">
        <v>1</v>
      </c>
      <c r="Q2841" t="s">
        <v>24</v>
      </c>
    </row>
    <row r="2842" spans="1:17" x14ac:dyDescent="0.25">
      <c r="A2842">
        <v>2841</v>
      </c>
      <c r="B2842" t="s">
        <v>27180</v>
      </c>
      <c r="C2842" t="s">
        <v>10234</v>
      </c>
      <c r="D2842" t="s">
        <v>6392</v>
      </c>
      <c r="E2842">
        <v>1</v>
      </c>
      <c r="F2842">
        <v>91</v>
      </c>
      <c r="G2842">
        <v>4.1900000000000004</v>
      </c>
      <c r="H2842" t="b">
        <v>0</v>
      </c>
      <c r="I2842" t="s">
        <v>777</v>
      </c>
      <c r="J2842">
        <v>88</v>
      </c>
      <c r="K2842">
        <v>42237551</v>
      </c>
      <c r="L2842" t="s">
        <v>27224</v>
      </c>
      <c r="M2842" t="s">
        <v>10235</v>
      </c>
      <c r="N2842" t="s">
        <v>6392</v>
      </c>
      <c r="O2842" s="3">
        <v>45520</v>
      </c>
      <c r="P2842">
        <v>1</v>
      </c>
      <c r="Q2842" t="s">
        <v>24</v>
      </c>
    </row>
    <row r="2843" spans="1:17" x14ac:dyDescent="0.25">
      <c r="A2843">
        <v>2842</v>
      </c>
      <c r="B2843" t="s">
        <v>27180</v>
      </c>
      <c r="C2843" t="s">
        <v>10236</v>
      </c>
      <c r="D2843" t="s">
        <v>10237</v>
      </c>
      <c r="E2843">
        <v>1</v>
      </c>
      <c r="F2843">
        <v>0</v>
      </c>
      <c r="G2843">
        <v>2.87</v>
      </c>
      <c r="H2843" t="b">
        <v>1</v>
      </c>
      <c r="I2843" t="s">
        <v>168</v>
      </c>
      <c r="J2843">
        <v>90</v>
      </c>
      <c r="K2843">
        <v>107374593</v>
      </c>
      <c r="L2843" t="s">
        <v>27210</v>
      </c>
      <c r="M2843" t="s">
        <v>10238</v>
      </c>
      <c r="N2843" t="s">
        <v>10237</v>
      </c>
      <c r="O2843" s="3">
        <v>44127</v>
      </c>
      <c r="P2843">
        <v>1</v>
      </c>
      <c r="Q2843" t="s">
        <v>24</v>
      </c>
    </row>
    <row r="2844" spans="1:17" x14ac:dyDescent="0.25">
      <c r="A2844">
        <v>2843</v>
      </c>
      <c r="B2844" t="s">
        <v>27180</v>
      </c>
      <c r="C2844" t="s">
        <v>10239</v>
      </c>
      <c r="D2844" t="s">
        <v>10240</v>
      </c>
      <c r="E2844">
        <v>1</v>
      </c>
      <c r="F2844">
        <v>0</v>
      </c>
      <c r="G2844">
        <v>2.2000000000000002</v>
      </c>
      <c r="H2844" t="b">
        <v>0</v>
      </c>
      <c r="I2844" t="s">
        <v>587</v>
      </c>
      <c r="J2844">
        <v>72</v>
      </c>
      <c r="K2844">
        <v>2131649</v>
      </c>
      <c r="M2844" t="s">
        <v>10241</v>
      </c>
      <c r="N2844" t="s">
        <v>10240</v>
      </c>
      <c r="O2844" s="3">
        <v>44505</v>
      </c>
      <c r="P2844">
        <v>1</v>
      </c>
      <c r="Q2844" t="s">
        <v>24</v>
      </c>
    </row>
    <row r="2845" spans="1:17" x14ac:dyDescent="0.25">
      <c r="A2845">
        <v>2844</v>
      </c>
      <c r="B2845" t="s">
        <v>27180</v>
      </c>
      <c r="C2845" t="s">
        <v>10242</v>
      </c>
      <c r="D2845" t="s">
        <v>10243</v>
      </c>
      <c r="E2845">
        <v>10</v>
      </c>
      <c r="F2845">
        <v>59</v>
      </c>
      <c r="G2845">
        <v>3.36</v>
      </c>
      <c r="H2845" t="b">
        <v>1</v>
      </c>
      <c r="I2845" t="s">
        <v>110</v>
      </c>
      <c r="J2845">
        <v>82</v>
      </c>
      <c r="K2845">
        <v>15684530</v>
      </c>
      <c r="L2845" t="s">
        <v>27230</v>
      </c>
      <c r="M2845" t="s">
        <v>1671</v>
      </c>
      <c r="N2845" t="s">
        <v>1672</v>
      </c>
      <c r="O2845" s="3">
        <v>43413</v>
      </c>
      <c r="P2845">
        <v>13</v>
      </c>
      <c r="Q2845" t="s">
        <v>30</v>
      </c>
    </row>
    <row r="2846" spans="1:17" x14ac:dyDescent="0.25">
      <c r="A2846">
        <v>2845</v>
      </c>
      <c r="B2846" t="s">
        <v>27180</v>
      </c>
      <c r="C2846" t="s">
        <v>10244</v>
      </c>
      <c r="D2846" t="s">
        <v>10245</v>
      </c>
      <c r="E2846">
        <v>14</v>
      </c>
      <c r="F2846">
        <v>58</v>
      </c>
      <c r="G2846">
        <v>2.06</v>
      </c>
      <c r="H2846" t="b">
        <v>0</v>
      </c>
      <c r="I2846" t="s">
        <v>676</v>
      </c>
      <c r="J2846">
        <v>61</v>
      </c>
      <c r="K2846">
        <v>626733</v>
      </c>
      <c r="L2846" t="s">
        <v>27817</v>
      </c>
      <c r="M2846" t="s">
        <v>677</v>
      </c>
      <c r="N2846" t="s">
        <v>678</v>
      </c>
      <c r="O2846" s="3">
        <v>21551</v>
      </c>
      <c r="P2846">
        <v>15</v>
      </c>
      <c r="Q2846" t="s">
        <v>30</v>
      </c>
    </row>
    <row r="2847" spans="1:17" x14ac:dyDescent="0.25">
      <c r="A2847">
        <v>2846</v>
      </c>
      <c r="B2847" t="s">
        <v>27180</v>
      </c>
      <c r="C2847" t="s">
        <v>10246</v>
      </c>
      <c r="D2847" t="s">
        <v>10247</v>
      </c>
      <c r="E2847">
        <v>19</v>
      </c>
      <c r="F2847">
        <v>26</v>
      </c>
      <c r="G2847">
        <v>2.85</v>
      </c>
      <c r="H2847" t="b">
        <v>0</v>
      </c>
      <c r="I2847" t="s">
        <v>10248</v>
      </c>
      <c r="J2847">
        <v>48</v>
      </c>
      <c r="K2847">
        <v>39163</v>
      </c>
      <c r="L2847" t="s">
        <v>27239</v>
      </c>
      <c r="M2847" t="s">
        <v>10249</v>
      </c>
      <c r="N2847" t="s">
        <v>10250</v>
      </c>
      <c r="O2847" s="3">
        <v>41640</v>
      </c>
      <c r="P2847">
        <v>19</v>
      </c>
      <c r="Q2847" t="s">
        <v>30</v>
      </c>
    </row>
    <row r="2848" spans="1:17" x14ac:dyDescent="0.25">
      <c r="A2848">
        <v>2847</v>
      </c>
      <c r="B2848" t="s">
        <v>27180</v>
      </c>
      <c r="C2848" t="s">
        <v>10251</v>
      </c>
      <c r="D2848" t="s">
        <v>10252</v>
      </c>
      <c r="E2848">
        <v>1</v>
      </c>
      <c r="F2848">
        <v>0</v>
      </c>
      <c r="G2848">
        <v>3.32</v>
      </c>
      <c r="H2848" t="b">
        <v>0</v>
      </c>
      <c r="I2848" t="s">
        <v>1829</v>
      </c>
      <c r="J2848">
        <v>83</v>
      </c>
      <c r="K2848">
        <v>40270893</v>
      </c>
      <c r="M2848" t="s">
        <v>10253</v>
      </c>
      <c r="N2848" t="s">
        <v>10252</v>
      </c>
      <c r="O2848" s="3">
        <v>41180</v>
      </c>
      <c r="P2848">
        <v>4</v>
      </c>
      <c r="Q2848" t="s">
        <v>24</v>
      </c>
    </row>
    <row r="2849" spans="1:17" x14ac:dyDescent="0.25">
      <c r="A2849">
        <v>2848</v>
      </c>
      <c r="B2849" t="s">
        <v>27180</v>
      </c>
      <c r="C2849" t="s">
        <v>10254</v>
      </c>
      <c r="D2849" t="s">
        <v>10255</v>
      </c>
      <c r="E2849">
        <v>26</v>
      </c>
      <c r="F2849">
        <v>38</v>
      </c>
      <c r="G2849">
        <v>2.17</v>
      </c>
      <c r="H2849" t="b">
        <v>0</v>
      </c>
      <c r="I2849" t="s">
        <v>2177</v>
      </c>
      <c r="J2849">
        <v>58</v>
      </c>
      <c r="K2849">
        <v>111922</v>
      </c>
      <c r="L2849" t="s">
        <v>27325</v>
      </c>
      <c r="M2849" t="s">
        <v>10256</v>
      </c>
      <c r="N2849" t="s">
        <v>10257</v>
      </c>
      <c r="O2849" s="3">
        <v>40163</v>
      </c>
      <c r="P2849">
        <v>28</v>
      </c>
      <c r="Q2849" t="s">
        <v>30</v>
      </c>
    </row>
    <row r="2850" spans="1:17" x14ac:dyDescent="0.25">
      <c r="A2850">
        <v>2849</v>
      </c>
      <c r="B2850" t="s">
        <v>27180</v>
      </c>
      <c r="C2850" t="s">
        <v>10258</v>
      </c>
      <c r="D2850" t="s">
        <v>10259</v>
      </c>
      <c r="E2850">
        <v>6</v>
      </c>
      <c r="F2850">
        <v>70</v>
      </c>
      <c r="G2850">
        <v>2.33</v>
      </c>
      <c r="H2850" t="b">
        <v>0</v>
      </c>
      <c r="I2850" t="s">
        <v>587</v>
      </c>
      <c r="J2850">
        <v>72</v>
      </c>
      <c r="K2850">
        <v>2131649</v>
      </c>
      <c r="M2850" t="s">
        <v>10260</v>
      </c>
      <c r="N2850" t="s">
        <v>10261</v>
      </c>
      <c r="O2850" s="3">
        <v>44764</v>
      </c>
      <c r="P2850">
        <v>10</v>
      </c>
      <c r="Q2850" t="s">
        <v>30</v>
      </c>
    </row>
    <row r="2851" spans="1:17" x14ac:dyDescent="0.25">
      <c r="A2851">
        <v>2850</v>
      </c>
      <c r="B2851" t="s">
        <v>27180</v>
      </c>
      <c r="C2851" t="s">
        <v>10262</v>
      </c>
      <c r="D2851" t="s">
        <v>10263</v>
      </c>
      <c r="E2851">
        <v>14</v>
      </c>
      <c r="F2851">
        <v>64</v>
      </c>
      <c r="G2851">
        <v>4.01</v>
      </c>
      <c r="H2851" t="b">
        <v>0</v>
      </c>
      <c r="I2851" t="s">
        <v>1099</v>
      </c>
      <c r="J2851">
        <v>85</v>
      </c>
      <c r="K2851">
        <v>81181104</v>
      </c>
      <c r="L2851" t="s">
        <v>27196</v>
      </c>
      <c r="M2851" t="s">
        <v>1100</v>
      </c>
      <c r="N2851" t="s">
        <v>1101</v>
      </c>
      <c r="O2851" s="3">
        <v>43336</v>
      </c>
      <c r="P2851">
        <v>26</v>
      </c>
      <c r="Q2851" t="s">
        <v>30</v>
      </c>
    </row>
    <row r="2852" spans="1:17" x14ac:dyDescent="0.25">
      <c r="A2852">
        <v>2851</v>
      </c>
      <c r="B2852" t="s">
        <v>27180</v>
      </c>
      <c r="C2852" t="s">
        <v>10264</v>
      </c>
      <c r="D2852" t="s">
        <v>9393</v>
      </c>
      <c r="E2852">
        <v>13</v>
      </c>
      <c r="F2852">
        <v>70</v>
      </c>
      <c r="G2852">
        <v>2.89</v>
      </c>
      <c r="H2852" t="b">
        <v>1</v>
      </c>
      <c r="I2852" t="s">
        <v>4673</v>
      </c>
      <c r="J2852">
        <v>68</v>
      </c>
      <c r="K2852">
        <v>5739313</v>
      </c>
      <c r="M2852" t="s">
        <v>10265</v>
      </c>
      <c r="N2852" t="s">
        <v>10266</v>
      </c>
      <c r="O2852" s="3">
        <v>43574</v>
      </c>
      <c r="P2852">
        <v>16</v>
      </c>
      <c r="Q2852" t="s">
        <v>30</v>
      </c>
    </row>
    <row r="2853" spans="1:17" x14ac:dyDescent="0.25">
      <c r="A2853">
        <v>2852</v>
      </c>
      <c r="B2853" t="s">
        <v>27180</v>
      </c>
      <c r="C2853" t="s">
        <v>10267</v>
      </c>
      <c r="D2853" t="s">
        <v>10268</v>
      </c>
      <c r="E2853">
        <v>8</v>
      </c>
      <c r="F2853">
        <v>67</v>
      </c>
      <c r="G2853">
        <v>3.96</v>
      </c>
      <c r="H2853" t="b">
        <v>0</v>
      </c>
      <c r="I2853" t="s">
        <v>591</v>
      </c>
      <c r="J2853">
        <v>60</v>
      </c>
      <c r="K2853">
        <v>4294346</v>
      </c>
      <c r="L2853" t="s">
        <v>27376</v>
      </c>
      <c r="M2853" t="s">
        <v>592</v>
      </c>
      <c r="N2853" t="s">
        <v>593</v>
      </c>
      <c r="O2853" s="3">
        <v>44827</v>
      </c>
      <c r="P2853">
        <v>12</v>
      </c>
      <c r="Q2853" t="s">
        <v>30</v>
      </c>
    </row>
    <row r="2854" spans="1:17" x14ac:dyDescent="0.25">
      <c r="A2854">
        <v>2853</v>
      </c>
      <c r="B2854" t="s">
        <v>27180</v>
      </c>
      <c r="C2854" t="s">
        <v>10269</v>
      </c>
      <c r="D2854" t="s">
        <v>10270</v>
      </c>
      <c r="E2854">
        <v>36</v>
      </c>
      <c r="F2854">
        <v>49</v>
      </c>
      <c r="G2854">
        <v>2.4700000000000002</v>
      </c>
      <c r="H2854" t="b">
        <v>0</v>
      </c>
      <c r="I2854" t="s">
        <v>10271</v>
      </c>
      <c r="J2854">
        <v>52</v>
      </c>
      <c r="K2854">
        <v>24092</v>
      </c>
      <c r="L2854" t="s">
        <v>27456</v>
      </c>
      <c r="M2854" t="s">
        <v>5157</v>
      </c>
      <c r="N2854" t="s">
        <v>5158</v>
      </c>
      <c r="O2854" s="3">
        <v>42242</v>
      </c>
      <c r="P2854">
        <v>55</v>
      </c>
      <c r="Q2854" t="s">
        <v>30</v>
      </c>
    </row>
    <row r="2855" spans="1:17" x14ac:dyDescent="0.25">
      <c r="A2855">
        <v>2854</v>
      </c>
      <c r="B2855" t="s">
        <v>27180</v>
      </c>
      <c r="C2855" t="s">
        <v>10272</v>
      </c>
      <c r="D2855" t="s">
        <v>10273</v>
      </c>
      <c r="E2855">
        <v>4</v>
      </c>
      <c r="F2855">
        <v>68</v>
      </c>
      <c r="G2855">
        <v>4.82</v>
      </c>
      <c r="H2855" t="b">
        <v>0</v>
      </c>
      <c r="I2855" t="s">
        <v>3390</v>
      </c>
      <c r="J2855">
        <v>73</v>
      </c>
      <c r="K2855">
        <v>4568462</v>
      </c>
      <c r="M2855" t="s">
        <v>10274</v>
      </c>
      <c r="N2855" t="s">
        <v>10275</v>
      </c>
      <c r="O2855" s="3">
        <v>41793</v>
      </c>
      <c r="P2855">
        <v>11</v>
      </c>
      <c r="Q2855" t="s">
        <v>30</v>
      </c>
    </row>
    <row r="2856" spans="1:17" x14ac:dyDescent="0.25">
      <c r="A2856">
        <v>2855</v>
      </c>
      <c r="B2856" t="s">
        <v>27180</v>
      </c>
      <c r="C2856" t="s">
        <v>10276</v>
      </c>
      <c r="D2856" t="s">
        <v>10277</v>
      </c>
      <c r="E2856">
        <v>4</v>
      </c>
      <c r="F2856">
        <v>62</v>
      </c>
      <c r="G2856">
        <v>4.54</v>
      </c>
      <c r="H2856" t="b">
        <v>1</v>
      </c>
      <c r="I2856" t="s">
        <v>4938</v>
      </c>
      <c r="J2856">
        <v>84</v>
      </c>
      <c r="K2856">
        <v>23078238</v>
      </c>
      <c r="L2856" t="s">
        <v>27191</v>
      </c>
      <c r="M2856" t="s">
        <v>10278</v>
      </c>
      <c r="N2856" t="s">
        <v>10279</v>
      </c>
      <c r="O2856" s="3">
        <v>42916</v>
      </c>
      <c r="P2856">
        <v>10</v>
      </c>
      <c r="Q2856" t="s">
        <v>30</v>
      </c>
    </row>
    <row r="2857" spans="1:17" x14ac:dyDescent="0.25">
      <c r="A2857">
        <v>2856</v>
      </c>
      <c r="B2857" t="s">
        <v>27180</v>
      </c>
      <c r="C2857" t="s">
        <v>10280</v>
      </c>
      <c r="D2857" t="s">
        <v>10281</v>
      </c>
      <c r="E2857">
        <v>1</v>
      </c>
      <c r="F2857">
        <v>37</v>
      </c>
      <c r="G2857">
        <v>3.04</v>
      </c>
      <c r="H2857" t="b">
        <v>1</v>
      </c>
      <c r="I2857" t="s">
        <v>10282</v>
      </c>
      <c r="J2857">
        <v>19</v>
      </c>
      <c r="K2857">
        <v>139</v>
      </c>
      <c r="L2857" t="s">
        <v>27211</v>
      </c>
      <c r="M2857" t="s">
        <v>10283</v>
      </c>
      <c r="N2857" t="s">
        <v>10281</v>
      </c>
      <c r="O2857" s="3">
        <v>45926</v>
      </c>
      <c r="P2857">
        <v>1</v>
      </c>
      <c r="Q2857" t="s">
        <v>24</v>
      </c>
    </row>
    <row r="2858" spans="1:17" x14ac:dyDescent="0.25">
      <c r="A2858">
        <v>2857</v>
      </c>
      <c r="B2858" t="s">
        <v>27180</v>
      </c>
      <c r="C2858" t="s">
        <v>10284</v>
      </c>
      <c r="D2858" t="s">
        <v>10285</v>
      </c>
      <c r="E2858">
        <v>9</v>
      </c>
      <c r="F2858">
        <v>69</v>
      </c>
      <c r="G2858">
        <v>2.34</v>
      </c>
      <c r="H2858" t="b">
        <v>0</v>
      </c>
      <c r="I2858" t="s">
        <v>4367</v>
      </c>
      <c r="J2858">
        <v>68</v>
      </c>
      <c r="K2858">
        <v>3533200</v>
      </c>
      <c r="L2858" t="s">
        <v>27656</v>
      </c>
      <c r="M2858" t="s">
        <v>10286</v>
      </c>
      <c r="N2858" t="s">
        <v>10287</v>
      </c>
      <c r="O2858" s="3">
        <v>37075</v>
      </c>
      <c r="P2858">
        <v>16</v>
      </c>
      <c r="Q2858" t="s">
        <v>30</v>
      </c>
    </row>
    <row r="2859" spans="1:17" x14ac:dyDescent="0.25">
      <c r="A2859">
        <v>2858</v>
      </c>
      <c r="B2859" t="s">
        <v>27180</v>
      </c>
      <c r="C2859" t="s">
        <v>10288</v>
      </c>
      <c r="D2859" t="s">
        <v>10289</v>
      </c>
      <c r="E2859">
        <v>2</v>
      </c>
      <c r="F2859">
        <v>85</v>
      </c>
      <c r="G2859">
        <v>3.9</v>
      </c>
      <c r="H2859" t="b">
        <v>1</v>
      </c>
      <c r="I2859" t="s">
        <v>10290</v>
      </c>
      <c r="J2859">
        <v>73</v>
      </c>
      <c r="K2859">
        <v>5838449</v>
      </c>
      <c r="M2859" t="s">
        <v>10291</v>
      </c>
      <c r="N2859" t="s">
        <v>10292</v>
      </c>
      <c r="O2859" s="3">
        <v>42930</v>
      </c>
      <c r="P2859">
        <v>18</v>
      </c>
      <c r="Q2859" t="s">
        <v>30</v>
      </c>
    </row>
    <row r="2860" spans="1:17" x14ac:dyDescent="0.25">
      <c r="A2860">
        <v>2859</v>
      </c>
      <c r="B2860" t="s">
        <v>27180</v>
      </c>
      <c r="C2860" t="s">
        <v>10293</v>
      </c>
      <c r="D2860" t="s">
        <v>10294</v>
      </c>
      <c r="E2860">
        <v>2</v>
      </c>
      <c r="F2860">
        <v>0</v>
      </c>
      <c r="G2860">
        <v>4.07</v>
      </c>
      <c r="H2860" t="b">
        <v>0</v>
      </c>
      <c r="I2860" t="s">
        <v>10295</v>
      </c>
      <c r="J2860">
        <v>43</v>
      </c>
      <c r="K2860">
        <v>72674</v>
      </c>
      <c r="L2860" t="s">
        <v>27645</v>
      </c>
      <c r="M2860" t="s">
        <v>10296</v>
      </c>
      <c r="N2860" t="s">
        <v>10297</v>
      </c>
      <c r="O2860" s="3">
        <v>39448</v>
      </c>
      <c r="P2860">
        <v>18</v>
      </c>
      <c r="Q2860" t="s">
        <v>30</v>
      </c>
    </row>
    <row r="2861" spans="1:17" x14ac:dyDescent="0.25">
      <c r="A2861">
        <v>2860</v>
      </c>
      <c r="B2861" t="s">
        <v>27180</v>
      </c>
      <c r="C2861" t="s">
        <v>10298</v>
      </c>
      <c r="D2861" t="s">
        <v>5016</v>
      </c>
      <c r="E2861">
        <v>6</v>
      </c>
      <c r="F2861">
        <v>63</v>
      </c>
      <c r="G2861">
        <v>3.55</v>
      </c>
      <c r="H2861" t="b">
        <v>0</v>
      </c>
      <c r="I2861" t="s">
        <v>1141</v>
      </c>
      <c r="J2861">
        <v>74</v>
      </c>
      <c r="K2861">
        <v>2265465</v>
      </c>
      <c r="M2861" t="s">
        <v>10299</v>
      </c>
      <c r="N2861" t="s">
        <v>10300</v>
      </c>
      <c r="O2861" s="3">
        <v>41026</v>
      </c>
      <c r="P2861">
        <v>15</v>
      </c>
      <c r="Q2861" t="s">
        <v>30</v>
      </c>
    </row>
    <row r="2862" spans="1:17" x14ac:dyDescent="0.25">
      <c r="A2862">
        <v>2861</v>
      </c>
      <c r="B2862" t="s">
        <v>27180</v>
      </c>
      <c r="C2862" t="s">
        <v>10301</v>
      </c>
      <c r="D2862" t="s">
        <v>10302</v>
      </c>
      <c r="E2862">
        <v>3</v>
      </c>
      <c r="F2862">
        <v>38</v>
      </c>
      <c r="G2862">
        <v>1.02</v>
      </c>
      <c r="H2862" t="b">
        <v>0</v>
      </c>
      <c r="I2862" t="s">
        <v>10303</v>
      </c>
      <c r="J2862">
        <v>39</v>
      </c>
      <c r="K2862">
        <v>5470</v>
      </c>
      <c r="M2862" t="s">
        <v>10304</v>
      </c>
      <c r="N2862" t="s">
        <v>10305</v>
      </c>
      <c r="O2862" s="3">
        <v>44169</v>
      </c>
      <c r="P2862">
        <v>21</v>
      </c>
      <c r="Q2862" t="s">
        <v>30</v>
      </c>
    </row>
    <row r="2863" spans="1:17" x14ac:dyDescent="0.25">
      <c r="A2863">
        <v>2862</v>
      </c>
      <c r="B2863" t="s">
        <v>27180</v>
      </c>
      <c r="C2863" t="s">
        <v>10306</v>
      </c>
      <c r="D2863" t="s">
        <v>10307</v>
      </c>
      <c r="E2863">
        <v>1</v>
      </c>
      <c r="F2863">
        <v>2</v>
      </c>
      <c r="G2863">
        <v>3.39</v>
      </c>
      <c r="H2863" t="b">
        <v>0</v>
      </c>
      <c r="I2863" t="s">
        <v>386</v>
      </c>
      <c r="J2863">
        <v>79</v>
      </c>
      <c r="K2863">
        <v>14039018</v>
      </c>
      <c r="L2863" t="s">
        <v>27221</v>
      </c>
      <c r="M2863" t="s">
        <v>10308</v>
      </c>
      <c r="N2863" t="s">
        <v>10307</v>
      </c>
      <c r="O2863" s="3">
        <v>44813</v>
      </c>
      <c r="P2863">
        <v>1</v>
      </c>
      <c r="Q2863" t="s">
        <v>24</v>
      </c>
    </row>
    <row r="2864" spans="1:17" x14ac:dyDescent="0.25">
      <c r="A2864">
        <v>2863</v>
      </c>
      <c r="B2864" t="s">
        <v>27180</v>
      </c>
      <c r="C2864" t="s">
        <v>10309</v>
      </c>
      <c r="D2864" t="s">
        <v>10310</v>
      </c>
      <c r="E2864">
        <v>2</v>
      </c>
      <c r="F2864">
        <v>47</v>
      </c>
      <c r="G2864">
        <v>4.1500000000000004</v>
      </c>
      <c r="H2864" t="b">
        <v>0</v>
      </c>
      <c r="I2864" t="s">
        <v>10311</v>
      </c>
      <c r="J2864">
        <v>55</v>
      </c>
      <c r="K2864">
        <v>2085415</v>
      </c>
      <c r="L2864" t="s">
        <v>27268</v>
      </c>
      <c r="M2864" t="s">
        <v>10312</v>
      </c>
      <c r="N2864" t="s">
        <v>10313</v>
      </c>
      <c r="O2864" s="3">
        <v>45621</v>
      </c>
      <c r="P2864">
        <v>6</v>
      </c>
      <c r="Q2864" t="s">
        <v>24</v>
      </c>
    </row>
    <row r="2865" spans="1:17" x14ac:dyDescent="0.25">
      <c r="A2865">
        <v>2864</v>
      </c>
      <c r="B2865" t="s">
        <v>27180</v>
      </c>
      <c r="C2865" t="s">
        <v>10314</v>
      </c>
      <c r="D2865" t="s">
        <v>10315</v>
      </c>
      <c r="E2865">
        <v>14</v>
      </c>
      <c r="F2865">
        <v>80</v>
      </c>
      <c r="G2865">
        <v>3.64</v>
      </c>
      <c r="H2865" t="b">
        <v>1</v>
      </c>
      <c r="I2865" t="s">
        <v>671</v>
      </c>
      <c r="J2865">
        <v>95</v>
      </c>
      <c r="K2865">
        <v>103039388</v>
      </c>
      <c r="L2865" t="s">
        <v>27234</v>
      </c>
      <c r="M2865" t="s">
        <v>10316</v>
      </c>
      <c r="N2865" t="s">
        <v>10317</v>
      </c>
      <c r="O2865" s="3">
        <v>44729</v>
      </c>
      <c r="P2865">
        <v>14</v>
      </c>
      <c r="Q2865" t="s">
        <v>30</v>
      </c>
    </row>
    <row r="2866" spans="1:17" x14ac:dyDescent="0.25">
      <c r="A2866">
        <v>2865</v>
      </c>
      <c r="B2866" t="s">
        <v>27180</v>
      </c>
      <c r="C2866" t="s">
        <v>10318</v>
      </c>
      <c r="D2866" t="s">
        <v>10319</v>
      </c>
      <c r="E2866">
        <v>2</v>
      </c>
      <c r="F2866">
        <v>49</v>
      </c>
      <c r="G2866">
        <v>4.3899999999999997</v>
      </c>
      <c r="H2866" t="b">
        <v>1</v>
      </c>
      <c r="I2866" t="s">
        <v>38</v>
      </c>
      <c r="J2866">
        <v>90</v>
      </c>
      <c r="K2866">
        <v>68997177</v>
      </c>
      <c r="M2866" t="s">
        <v>2304</v>
      </c>
      <c r="N2866" t="s">
        <v>40</v>
      </c>
      <c r="O2866" s="3">
        <v>40497</v>
      </c>
      <c r="P2866">
        <v>11</v>
      </c>
      <c r="Q2866" t="s">
        <v>30</v>
      </c>
    </row>
    <row r="2867" spans="1:17" x14ac:dyDescent="0.25">
      <c r="A2867">
        <v>2866</v>
      </c>
      <c r="B2867" t="s">
        <v>27180</v>
      </c>
      <c r="C2867" t="s">
        <v>10320</v>
      </c>
      <c r="D2867" t="s">
        <v>10321</v>
      </c>
      <c r="E2867">
        <v>1</v>
      </c>
      <c r="F2867">
        <v>54</v>
      </c>
      <c r="G2867">
        <v>2.9</v>
      </c>
      <c r="H2867" t="b">
        <v>0</v>
      </c>
      <c r="I2867" t="s">
        <v>10322</v>
      </c>
      <c r="J2867">
        <v>44</v>
      </c>
      <c r="K2867">
        <v>21223</v>
      </c>
      <c r="M2867" t="s">
        <v>10323</v>
      </c>
      <c r="N2867" t="s">
        <v>10321</v>
      </c>
      <c r="O2867" s="3">
        <v>44183</v>
      </c>
      <c r="P2867">
        <v>1</v>
      </c>
      <c r="Q2867" t="s">
        <v>24</v>
      </c>
    </row>
    <row r="2868" spans="1:17" x14ac:dyDescent="0.25">
      <c r="A2868">
        <v>2867</v>
      </c>
      <c r="B2868" t="s">
        <v>27180</v>
      </c>
      <c r="C2868" t="s">
        <v>10324</v>
      </c>
      <c r="D2868" t="s">
        <v>10325</v>
      </c>
      <c r="E2868">
        <v>1</v>
      </c>
      <c r="F2868">
        <v>63</v>
      </c>
      <c r="G2868">
        <v>2.96</v>
      </c>
      <c r="H2868" t="b">
        <v>1</v>
      </c>
      <c r="I2868" t="s">
        <v>9894</v>
      </c>
      <c r="J2868">
        <v>68</v>
      </c>
      <c r="K2868">
        <v>1719445</v>
      </c>
      <c r="M2868" t="s">
        <v>10326</v>
      </c>
      <c r="N2868" t="s">
        <v>10325</v>
      </c>
      <c r="O2868" s="3">
        <v>44414</v>
      </c>
      <c r="P2868">
        <v>1</v>
      </c>
      <c r="Q2868" t="s">
        <v>24</v>
      </c>
    </row>
    <row r="2869" spans="1:17" x14ac:dyDescent="0.25">
      <c r="A2869">
        <v>2868</v>
      </c>
      <c r="B2869" t="s">
        <v>27180</v>
      </c>
      <c r="C2869" t="s">
        <v>10327</v>
      </c>
      <c r="D2869" t="s">
        <v>10328</v>
      </c>
      <c r="E2869">
        <v>1</v>
      </c>
      <c r="F2869">
        <v>45</v>
      </c>
      <c r="G2869">
        <v>2.33</v>
      </c>
      <c r="H2869" t="b">
        <v>1</v>
      </c>
      <c r="I2869" t="s">
        <v>10329</v>
      </c>
      <c r="J2869">
        <v>51</v>
      </c>
      <c r="K2869">
        <v>126108</v>
      </c>
      <c r="M2869" t="s">
        <v>10330</v>
      </c>
      <c r="N2869" t="s">
        <v>10331</v>
      </c>
      <c r="O2869" s="3">
        <v>44986</v>
      </c>
      <c r="P2869">
        <v>1</v>
      </c>
      <c r="Q2869" t="s">
        <v>24</v>
      </c>
    </row>
    <row r="2870" spans="1:17" x14ac:dyDescent="0.25">
      <c r="A2870">
        <v>2869</v>
      </c>
      <c r="B2870" t="s">
        <v>27180</v>
      </c>
      <c r="C2870" t="s">
        <v>10332</v>
      </c>
      <c r="D2870" t="s">
        <v>10333</v>
      </c>
      <c r="E2870">
        <v>9</v>
      </c>
      <c r="F2870">
        <v>53</v>
      </c>
      <c r="G2870">
        <v>3.82</v>
      </c>
      <c r="H2870" t="b">
        <v>1</v>
      </c>
      <c r="I2870" t="s">
        <v>4231</v>
      </c>
      <c r="J2870">
        <v>81</v>
      </c>
      <c r="K2870">
        <v>25953771</v>
      </c>
      <c r="M2870" t="s">
        <v>7187</v>
      </c>
      <c r="N2870" t="s">
        <v>7188</v>
      </c>
      <c r="O2870" s="3">
        <v>43196</v>
      </c>
      <c r="P2870">
        <v>13</v>
      </c>
      <c r="Q2870" t="s">
        <v>30</v>
      </c>
    </row>
    <row r="2871" spans="1:17" x14ac:dyDescent="0.25">
      <c r="A2871">
        <v>2870</v>
      </c>
      <c r="B2871" t="s">
        <v>27180</v>
      </c>
      <c r="C2871" t="s">
        <v>10334</v>
      </c>
      <c r="D2871" t="s">
        <v>10335</v>
      </c>
      <c r="E2871">
        <v>3</v>
      </c>
      <c r="F2871">
        <v>37</v>
      </c>
      <c r="G2871">
        <v>3.75</v>
      </c>
      <c r="H2871" t="b">
        <v>0</v>
      </c>
      <c r="I2871" t="s">
        <v>10336</v>
      </c>
      <c r="J2871">
        <v>46</v>
      </c>
      <c r="K2871">
        <v>409356</v>
      </c>
      <c r="M2871" t="s">
        <v>10337</v>
      </c>
      <c r="N2871" t="s">
        <v>10338</v>
      </c>
      <c r="O2871" s="3">
        <v>43119</v>
      </c>
      <c r="P2871">
        <v>4</v>
      </c>
      <c r="Q2871" t="s">
        <v>24</v>
      </c>
    </row>
    <row r="2872" spans="1:17" x14ac:dyDescent="0.25">
      <c r="A2872">
        <v>2871</v>
      </c>
      <c r="B2872" t="s">
        <v>27180</v>
      </c>
      <c r="C2872" t="s">
        <v>10339</v>
      </c>
      <c r="D2872" t="s">
        <v>10340</v>
      </c>
      <c r="E2872">
        <v>1</v>
      </c>
      <c r="F2872">
        <v>39</v>
      </c>
      <c r="G2872">
        <v>1.86</v>
      </c>
      <c r="H2872" t="b">
        <v>0</v>
      </c>
      <c r="I2872" t="s">
        <v>5306</v>
      </c>
      <c r="J2872">
        <v>43</v>
      </c>
      <c r="K2872">
        <v>23528</v>
      </c>
      <c r="M2872" t="s">
        <v>7121</v>
      </c>
      <c r="N2872" t="s">
        <v>7122</v>
      </c>
      <c r="O2872" s="3">
        <v>45247</v>
      </c>
      <c r="P2872">
        <v>35</v>
      </c>
      <c r="Q2872" t="s">
        <v>30</v>
      </c>
    </row>
    <row r="2873" spans="1:17" x14ac:dyDescent="0.25">
      <c r="A2873">
        <v>2872</v>
      </c>
      <c r="B2873" t="s">
        <v>27180</v>
      </c>
      <c r="C2873" t="s">
        <v>10341</v>
      </c>
      <c r="D2873" t="s">
        <v>10342</v>
      </c>
      <c r="E2873">
        <v>3</v>
      </c>
      <c r="F2873">
        <v>85</v>
      </c>
      <c r="G2873">
        <v>3</v>
      </c>
      <c r="H2873" t="b">
        <v>1</v>
      </c>
      <c r="I2873" t="s">
        <v>844</v>
      </c>
      <c r="J2873">
        <v>88</v>
      </c>
      <c r="K2873">
        <v>9241516</v>
      </c>
      <c r="M2873" t="s">
        <v>9207</v>
      </c>
      <c r="N2873" t="s">
        <v>4251</v>
      </c>
      <c r="O2873" s="3">
        <v>45709</v>
      </c>
      <c r="P2873">
        <v>15</v>
      </c>
      <c r="Q2873" t="s">
        <v>30</v>
      </c>
    </row>
    <row r="2874" spans="1:17" x14ac:dyDescent="0.25">
      <c r="A2874">
        <v>2873</v>
      </c>
      <c r="B2874" t="s">
        <v>27180</v>
      </c>
      <c r="C2874" t="s">
        <v>10343</v>
      </c>
      <c r="D2874" t="s">
        <v>10344</v>
      </c>
      <c r="E2874">
        <v>1</v>
      </c>
      <c r="F2874">
        <v>0</v>
      </c>
      <c r="G2874">
        <v>4.21</v>
      </c>
      <c r="H2874" t="b">
        <v>0</v>
      </c>
      <c r="I2874" t="s">
        <v>10345</v>
      </c>
      <c r="J2874">
        <v>69</v>
      </c>
      <c r="K2874">
        <v>2184797</v>
      </c>
      <c r="L2874" t="s">
        <v>27450</v>
      </c>
      <c r="M2874" t="s">
        <v>10346</v>
      </c>
      <c r="N2874" t="s">
        <v>10344</v>
      </c>
      <c r="O2874" s="3">
        <v>43868</v>
      </c>
      <c r="P2874">
        <v>4</v>
      </c>
      <c r="Q2874" t="s">
        <v>24</v>
      </c>
    </row>
    <row r="2875" spans="1:17" x14ac:dyDescent="0.25">
      <c r="A2875">
        <v>2874</v>
      </c>
      <c r="B2875" t="s">
        <v>27180</v>
      </c>
      <c r="C2875" t="s">
        <v>10347</v>
      </c>
      <c r="D2875" t="s">
        <v>10348</v>
      </c>
      <c r="E2875">
        <v>12</v>
      </c>
      <c r="F2875">
        <v>68</v>
      </c>
      <c r="G2875">
        <v>3.37</v>
      </c>
      <c r="H2875" t="b">
        <v>0</v>
      </c>
      <c r="I2875" t="s">
        <v>10349</v>
      </c>
      <c r="J2875">
        <v>62</v>
      </c>
      <c r="K2875">
        <v>10241850</v>
      </c>
      <c r="M2875" t="s">
        <v>10350</v>
      </c>
      <c r="N2875" t="s">
        <v>10351</v>
      </c>
      <c r="O2875" s="3">
        <v>43805</v>
      </c>
      <c r="P2875">
        <v>18</v>
      </c>
      <c r="Q2875" t="s">
        <v>30</v>
      </c>
    </row>
    <row r="2876" spans="1:17" x14ac:dyDescent="0.25">
      <c r="A2876">
        <v>2875</v>
      </c>
      <c r="B2876" t="s">
        <v>27180</v>
      </c>
      <c r="C2876" t="s">
        <v>10352</v>
      </c>
      <c r="D2876" t="s">
        <v>10353</v>
      </c>
      <c r="E2876">
        <v>5</v>
      </c>
      <c r="F2876">
        <v>48</v>
      </c>
      <c r="G2876">
        <v>4.49</v>
      </c>
      <c r="H2876" t="b">
        <v>0</v>
      </c>
      <c r="I2876" t="s">
        <v>886</v>
      </c>
      <c r="J2876">
        <v>93</v>
      </c>
      <c r="K2876">
        <v>112918137</v>
      </c>
      <c r="M2876" t="s">
        <v>2829</v>
      </c>
      <c r="N2876" t="s">
        <v>2830</v>
      </c>
      <c r="O2876" s="3">
        <v>44232</v>
      </c>
      <c r="P2876">
        <v>18</v>
      </c>
      <c r="Q2876" t="s">
        <v>19</v>
      </c>
    </row>
    <row r="2877" spans="1:17" x14ac:dyDescent="0.25">
      <c r="A2877">
        <v>2876</v>
      </c>
      <c r="B2877" t="s">
        <v>27180</v>
      </c>
      <c r="C2877" t="s">
        <v>10354</v>
      </c>
      <c r="D2877" t="s">
        <v>10355</v>
      </c>
      <c r="E2877">
        <v>26</v>
      </c>
      <c r="F2877">
        <v>44</v>
      </c>
      <c r="G2877">
        <v>4.41</v>
      </c>
      <c r="H2877" t="b">
        <v>0</v>
      </c>
      <c r="I2877" t="s">
        <v>609</v>
      </c>
      <c r="J2877">
        <v>59</v>
      </c>
      <c r="K2877">
        <v>241463</v>
      </c>
      <c r="L2877" t="s">
        <v>27373</v>
      </c>
      <c r="M2877" t="s">
        <v>2615</v>
      </c>
      <c r="N2877" t="s">
        <v>2616</v>
      </c>
      <c r="O2877" s="3">
        <v>44874</v>
      </c>
      <c r="P2877">
        <v>28</v>
      </c>
      <c r="Q2877" t="s">
        <v>30</v>
      </c>
    </row>
    <row r="2878" spans="1:17" x14ac:dyDescent="0.25">
      <c r="A2878">
        <v>2877</v>
      </c>
      <c r="B2878" t="s">
        <v>27180</v>
      </c>
      <c r="C2878" t="s">
        <v>10356</v>
      </c>
      <c r="D2878" t="s">
        <v>10357</v>
      </c>
      <c r="E2878">
        <v>15</v>
      </c>
      <c r="F2878">
        <v>68</v>
      </c>
      <c r="G2878">
        <v>2.66</v>
      </c>
      <c r="H2878" t="b">
        <v>0</v>
      </c>
      <c r="I2878" t="s">
        <v>4673</v>
      </c>
      <c r="J2878">
        <v>68</v>
      </c>
      <c r="K2878">
        <v>5739313</v>
      </c>
      <c r="M2878" t="s">
        <v>10358</v>
      </c>
      <c r="N2878" t="s">
        <v>10266</v>
      </c>
      <c r="O2878" s="3">
        <v>43572</v>
      </c>
      <c r="P2878">
        <v>16</v>
      </c>
      <c r="Q2878" t="s">
        <v>30</v>
      </c>
    </row>
    <row r="2879" spans="1:17" x14ac:dyDescent="0.25">
      <c r="A2879">
        <v>2878</v>
      </c>
      <c r="B2879" t="s">
        <v>27180</v>
      </c>
      <c r="C2879" t="s">
        <v>10359</v>
      </c>
      <c r="D2879" t="s">
        <v>7306</v>
      </c>
      <c r="E2879">
        <v>1</v>
      </c>
      <c r="F2879">
        <v>64</v>
      </c>
      <c r="G2879">
        <v>3.11</v>
      </c>
      <c r="H2879" t="b">
        <v>0</v>
      </c>
      <c r="I2879" t="s">
        <v>265</v>
      </c>
      <c r="J2879">
        <v>85</v>
      </c>
      <c r="K2879">
        <v>58364373</v>
      </c>
      <c r="M2879" t="s">
        <v>4860</v>
      </c>
      <c r="N2879" t="s">
        <v>4861</v>
      </c>
      <c r="O2879" s="3">
        <v>41156</v>
      </c>
      <c r="P2879">
        <v>16</v>
      </c>
      <c r="Q2879" t="s">
        <v>30</v>
      </c>
    </row>
    <row r="2880" spans="1:17" x14ac:dyDescent="0.25">
      <c r="A2880">
        <v>2879</v>
      </c>
      <c r="B2880" t="s">
        <v>27180</v>
      </c>
      <c r="C2880" t="s">
        <v>10360</v>
      </c>
      <c r="D2880" t="s">
        <v>10361</v>
      </c>
      <c r="E2880">
        <v>7</v>
      </c>
      <c r="F2880">
        <v>75</v>
      </c>
      <c r="G2880">
        <v>3.42</v>
      </c>
      <c r="H2880" t="b">
        <v>0</v>
      </c>
      <c r="I2880" t="s">
        <v>777</v>
      </c>
      <c r="J2880">
        <v>88</v>
      </c>
      <c r="K2880">
        <v>42237551</v>
      </c>
      <c r="L2880" t="s">
        <v>27224</v>
      </c>
      <c r="M2880" t="s">
        <v>10362</v>
      </c>
      <c r="N2880" t="s">
        <v>10363</v>
      </c>
      <c r="O2880" s="3">
        <v>42664</v>
      </c>
      <c r="P2880">
        <v>14</v>
      </c>
      <c r="Q2880" t="s">
        <v>30</v>
      </c>
    </row>
    <row r="2881" spans="1:17" x14ac:dyDescent="0.25">
      <c r="A2881">
        <v>2880</v>
      </c>
      <c r="B2881" t="s">
        <v>27180</v>
      </c>
      <c r="C2881" t="s">
        <v>10364</v>
      </c>
      <c r="D2881" t="s">
        <v>10365</v>
      </c>
      <c r="E2881">
        <v>1</v>
      </c>
      <c r="F2881">
        <v>51</v>
      </c>
      <c r="G2881">
        <v>2.89</v>
      </c>
      <c r="H2881" t="b">
        <v>1</v>
      </c>
      <c r="I2881" t="s">
        <v>10366</v>
      </c>
      <c r="J2881">
        <v>77</v>
      </c>
      <c r="K2881">
        <v>2812337</v>
      </c>
      <c r="L2881" t="s">
        <v>27181</v>
      </c>
      <c r="M2881" t="s">
        <v>10367</v>
      </c>
      <c r="N2881" t="s">
        <v>10368</v>
      </c>
      <c r="O2881" s="3">
        <v>45947</v>
      </c>
      <c r="P2881">
        <v>4</v>
      </c>
      <c r="Q2881" t="s">
        <v>24</v>
      </c>
    </row>
    <row r="2882" spans="1:17" x14ac:dyDescent="0.25">
      <c r="A2882">
        <v>2881</v>
      </c>
      <c r="B2882" t="s">
        <v>27180</v>
      </c>
      <c r="C2882" t="s">
        <v>10369</v>
      </c>
      <c r="D2882" t="s">
        <v>10370</v>
      </c>
      <c r="E2882">
        <v>3</v>
      </c>
      <c r="F2882">
        <v>73</v>
      </c>
      <c r="G2882">
        <v>3.5</v>
      </c>
      <c r="H2882" t="b">
        <v>0</v>
      </c>
      <c r="I2882" t="s">
        <v>10371</v>
      </c>
      <c r="J2882">
        <v>72</v>
      </c>
      <c r="K2882">
        <v>4034025</v>
      </c>
      <c r="L2882" t="s">
        <v>27191</v>
      </c>
      <c r="M2882" t="s">
        <v>10372</v>
      </c>
      <c r="N2882" t="s">
        <v>1370</v>
      </c>
      <c r="O2882" s="3">
        <v>42146</v>
      </c>
      <c r="P2882">
        <v>14</v>
      </c>
      <c r="Q2882" t="s">
        <v>30</v>
      </c>
    </row>
    <row r="2883" spans="1:17" x14ac:dyDescent="0.25">
      <c r="A2883">
        <v>2882</v>
      </c>
      <c r="B2883" t="s">
        <v>27180</v>
      </c>
      <c r="C2883" t="s">
        <v>10373</v>
      </c>
      <c r="D2883" t="s">
        <v>7695</v>
      </c>
      <c r="E2883">
        <v>1</v>
      </c>
      <c r="F2883">
        <v>40</v>
      </c>
      <c r="G2883">
        <v>2.1800000000000002</v>
      </c>
      <c r="H2883" t="b">
        <v>0</v>
      </c>
      <c r="I2883" t="s">
        <v>10374</v>
      </c>
      <c r="J2883">
        <v>64</v>
      </c>
      <c r="K2883">
        <v>2174956</v>
      </c>
      <c r="M2883" t="s">
        <v>10375</v>
      </c>
      <c r="N2883" t="s">
        <v>7695</v>
      </c>
      <c r="O2883" s="3">
        <v>45793</v>
      </c>
      <c r="P2883">
        <v>1</v>
      </c>
      <c r="Q2883" t="s">
        <v>24</v>
      </c>
    </row>
    <row r="2884" spans="1:17" x14ac:dyDescent="0.25">
      <c r="A2884">
        <v>2883</v>
      </c>
      <c r="B2884" t="s">
        <v>27180</v>
      </c>
      <c r="C2884" t="s">
        <v>10376</v>
      </c>
      <c r="D2884" t="s">
        <v>10377</v>
      </c>
      <c r="E2884">
        <v>5</v>
      </c>
      <c r="F2884">
        <v>52</v>
      </c>
      <c r="G2884">
        <v>2.64</v>
      </c>
      <c r="H2884" t="b">
        <v>0</v>
      </c>
      <c r="I2884" t="s">
        <v>92</v>
      </c>
      <c r="J2884">
        <v>88</v>
      </c>
      <c r="K2884">
        <v>51773650</v>
      </c>
      <c r="M2884" t="s">
        <v>1317</v>
      </c>
      <c r="N2884" t="s">
        <v>1274</v>
      </c>
      <c r="O2884" s="3">
        <v>40909</v>
      </c>
      <c r="P2884">
        <v>23</v>
      </c>
      <c r="Q2884" t="s">
        <v>30</v>
      </c>
    </row>
    <row r="2885" spans="1:17" x14ac:dyDescent="0.25">
      <c r="A2885">
        <v>2884</v>
      </c>
      <c r="B2885" t="s">
        <v>27180</v>
      </c>
      <c r="C2885" t="s">
        <v>10378</v>
      </c>
      <c r="D2885" t="s">
        <v>3425</v>
      </c>
      <c r="E2885">
        <v>12</v>
      </c>
      <c r="F2885">
        <v>11</v>
      </c>
      <c r="G2885">
        <v>4.41</v>
      </c>
      <c r="H2885" t="b">
        <v>1</v>
      </c>
      <c r="I2885" t="s">
        <v>3426</v>
      </c>
      <c r="J2885">
        <v>69</v>
      </c>
      <c r="K2885">
        <v>1042697</v>
      </c>
      <c r="M2885" t="s">
        <v>10379</v>
      </c>
      <c r="N2885" t="s">
        <v>3428</v>
      </c>
      <c r="O2885" s="3">
        <v>45331</v>
      </c>
      <c r="P2885">
        <v>15</v>
      </c>
      <c r="Q2885" t="s">
        <v>30</v>
      </c>
    </row>
    <row r="2886" spans="1:17" x14ac:dyDescent="0.25">
      <c r="A2886">
        <v>2885</v>
      </c>
      <c r="B2886" t="s">
        <v>27180</v>
      </c>
      <c r="C2886" t="s">
        <v>10380</v>
      </c>
      <c r="D2886" t="s">
        <v>10381</v>
      </c>
      <c r="E2886">
        <v>2</v>
      </c>
      <c r="F2886">
        <v>73</v>
      </c>
      <c r="G2886">
        <v>3.23</v>
      </c>
      <c r="H2886" t="b">
        <v>1</v>
      </c>
      <c r="I2886" t="s">
        <v>1296</v>
      </c>
      <c r="J2886">
        <v>76</v>
      </c>
      <c r="K2886">
        <v>8011254</v>
      </c>
      <c r="L2886" t="s">
        <v>27233</v>
      </c>
      <c r="M2886" t="s">
        <v>10382</v>
      </c>
      <c r="N2886" t="s">
        <v>10383</v>
      </c>
      <c r="O2886" s="3">
        <v>43742</v>
      </c>
      <c r="P2886">
        <v>18</v>
      </c>
      <c r="Q2886" t="s">
        <v>30</v>
      </c>
    </row>
    <row r="2887" spans="1:17" x14ac:dyDescent="0.25">
      <c r="A2887">
        <v>2886</v>
      </c>
      <c r="B2887" t="s">
        <v>27180</v>
      </c>
      <c r="C2887" t="s">
        <v>10384</v>
      </c>
      <c r="D2887" t="s">
        <v>10385</v>
      </c>
      <c r="E2887">
        <v>2</v>
      </c>
      <c r="F2887">
        <v>59</v>
      </c>
      <c r="G2887">
        <v>3.8</v>
      </c>
      <c r="H2887" t="b">
        <v>0</v>
      </c>
      <c r="I2887" t="s">
        <v>751</v>
      </c>
      <c r="J2887">
        <v>81</v>
      </c>
      <c r="K2887">
        <v>5276981</v>
      </c>
      <c r="L2887" t="s">
        <v>27495</v>
      </c>
      <c r="M2887" t="s">
        <v>10386</v>
      </c>
      <c r="N2887" t="s">
        <v>10387</v>
      </c>
      <c r="O2887" s="3">
        <v>40932</v>
      </c>
      <c r="P2887">
        <v>12</v>
      </c>
      <c r="Q2887" t="s">
        <v>30</v>
      </c>
    </row>
    <row r="2888" spans="1:17" x14ac:dyDescent="0.25">
      <c r="A2888">
        <v>2887</v>
      </c>
      <c r="B2888" t="s">
        <v>27180</v>
      </c>
      <c r="C2888" t="s">
        <v>10388</v>
      </c>
      <c r="D2888" t="s">
        <v>10389</v>
      </c>
      <c r="E2888">
        <v>12</v>
      </c>
      <c r="F2888">
        <v>72</v>
      </c>
      <c r="G2888">
        <v>4.29</v>
      </c>
      <c r="H2888" t="b">
        <v>0</v>
      </c>
      <c r="I2888" t="s">
        <v>2583</v>
      </c>
      <c r="J2888">
        <v>82</v>
      </c>
      <c r="K2888">
        <v>9111905</v>
      </c>
      <c r="M2888" t="s">
        <v>2584</v>
      </c>
      <c r="N2888" t="s">
        <v>2585</v>
      </c>
      <c r="O2888" s="3">
        <v>41901</v>
      </c>
      <c r="P2888">
        <v>26</v>
      </c>
      <c r="Q2888" t="s">
        <v>30</v>
      </c>
    </row>
    <row r="2889" spans="1:17" x14ac:dyDescent="0.25">
      <c r="A2889">
        <v>2888</v>
      </c>
      <c r="B2889" t="s">
        <v>27180</v>
      </c>
      <c r="C2889" t="s">
        <v>10390</v>
      </c>
      <c r="D2889" t="s">
        <v>10391</v>
      </c>
      <c r="E2889">
        <v>24</v>
      </c>
      <c r="F2889">
        <v>35</v>
      </c>
      <c r="G2889">
        <v>1.43</v>
      </c>
      <c r="H2889" t="b">
        <v>0</v>
      </c>
      <c r="I2889" t="s">
        <v>10392</v>
      </c>
      <c r="J2889">
        <v>17</v>
      </c>
      <c r="K2889">
        <v>9263</v>
      </c>
      <c r="M2889" t="s">
        <v>10393</v>
      </c>
      <c r="N2889" t="s">
        <v>10394</v>
      </c>
      <c r="O2889" s="3">
        <v>44379</v>
      </c>
      <c r="P2889">
        <v>25</v>
      </c>
      <c r="Q2889" t="s">
        <v>30</v>
      </c>
    </row>
    <row r="2890" spans="1:17" x14ac:dyDescent="0.25">
      <c r="A2890">
        <v>2889</v>
      </c>
      <c r="B2890" t="s">
        <v>27180</v>
      </c>
      <c r="C2890" t="s">
        <v>10395</v>
      </c>
      <c r="D2890" t="s">
        <v>10396</v>
      </c>
      <c r="E2890">
        <v>1</v>
      </c>
      <c r="F2890">
        <v>67</v>
      </c>
      <c r="G2890">
        <v>3.77</v>
      </c>
      <c r="H2890" t="b">
        <v>1</v>
      </c>
      <c r="I2890" t="s">
        <v>1661</v>
      </c>
      <c r="J2890">
        <v>88</v>
      </c>
      <c r="K2890">
        <v>22675640</v>
      </c>
      <c r="L2890" t="s">
        <v>27234</v>
      </c>
      <c r="M2890" t="s">
        <v>3671</v>
      </c>
      <c r="N2890" t="s">
        <v>3672</v>
      </c>
      <c r="O2890" s="3">
        <v>45373</v>
      </c>
      <c r="P2890">
        <v>17</v>
      </c>
      <c r="Q2890" t="s">
        <v>30</v>
      </c>
    </row>
    <row r="2891" spans="1:17" x14ac:dyDescent="0.25">
      <c r="A2891">
        <v>2890</v>
      </c>
      <c r="B2891" t="s">
        <v>27180</v>
      </c>
      <c r="C2891" t="s">
        <v>10397</v>
      </c>
      <c r="D2891" t="s">
        <v>10398</v>
      </c>
      <c r="E2891">
        <v>3</v>
      </c>
      <c r="F2891">
        <v>71</v>
      </c>
      <c r="G2891">
        <v>3.4</v>
      </c>
      <c r="H2891" t="b">
        <v>0</v>
      </c>
      <c r="I2891" t="s">
        <v>27</v>
      </c>
      <c r="J2891">
        <v>100</v>
      </c>
      <c r="K2891">
        <v>145396321</v>
      </c>
      <c r="M2891" t="s">
        <v>3713</v>
      </c>
      <c r="N2891" t="s">
        <v>3714</v>
      </c>
      <c r="O2891" s="3">
        <v>45401</v>
      </c>
      <c r="P2891">
        <v>31</v>
      </c>
      <c r="Q2891" t="s">
        <v>30</v>
      </c>
    </row>
    <row r="2892" spans="1:17" x14ac:dyDescent="0.25">
      <c r="A2892">
        <v>2891</v>
      </c>
      <c r="B2892" t="s">
        <v>27180</v>
      </c>
      <c r="C2892" t="s">
        <v>10399</v>
      </c>
      <c r="D2892" t="s">
        <v>10400</v>
      </c>
      <c r="E2892">
        <v>6</v>
      </c>
      <c r="F2892">
        <v>46</v>
      </c>
      <c r="G2892">
        <v>2.39</v>
      </c>
      <c r="H2892" t="b">
        <v>1</v>
      </c>
      <c r="I2892" t="s">
        <v>110</v>
      </c>
      <c r="J2892">
        <v>82</v>
      </c>
      <c r="K2892">
        <v>15684530</v>
      </c>
      <c r="L2892" t="s">
        <v>27230</v>
      </c>
      <c r="M2892" t="s">
        <v>10401</v>
      </c>
      <c r="N2892" t="s">
        <v>10402</v>
      </c>
      <c r="O2892" s="3">
        <v>45077</v>
      </c>
      <c r="P2892">
        <v>6</v>
      </c>
      <c r="Q2892" t="s">
        <v>24</v>
      </c>
    </row>
    <row r="2893" spans="1:17" x14ac:dyDescent="0.25">
      <c r="A2893">
        <v>2892</v>
      </c>
      <c r="B2893" t="s">
        <v>27180</v>
      </c>
      <c r="C2893" t="s">
        <v>10403</v>
      </c>
      <c r="D2893" t="s">
        <v>6211</v>
      </c>
      <c r="E2893">
        <v>1</v>
      </c>
      <c r="F2893">
        <v>0</v>
      </c>
      <c r="G2893">
        <v>2.3199999999999998</v>
      </c>
      <c r="H2893" t="b">
        <v>1</v>
      </c>
      <c r="I2893" t="s">
        <v>741</v>
      </c>
      <c r="J2893">
        <v>78</v>
      </c>
      <c r="K2893">
        <v>5642365</v>
      </c>
      <c r="M2893" t="s">
        <v>10404</v>
      </c>
      <c r="N2893" t="s">
        <v>6211</v>
      </c>
      <c r="O2893" s="3">
        <v>44050</v>
      </c>
      <c r="P2893">
        <v>1</v>
      </c>
      <c r="Q2893" t="s">
        <v>24</v>
      </c>
    </row>
    <row r="2894" spans="1:17" x14ac:dyDescent="0.25">
      <c r="A2894">
        <v>2893</v>
      </c>
      <c r="B2894" t="s">
        <v>27180</v>
      </c>
      <c r="C2894" t="s">
        <v>10405</v>
      </c>
      <c r="D2894" t="s">
        <v>10406</v>
      </c>
      <c r="E2894">
        <v>9</v>
      </c>
      <c r="F2894">
        <v>32</v>
      </c>
      <c r="G2894">
        <v>2.61</v>
      </c>
      <c r="H2894" t="b">
        <v>1</v>
      </c>
      <c r="I2894" t="s">
        <v>759</v>
      </c>
      <c r="J2894">
        <v>81</v>
      </c>
      <c r="K2894">
        <v>23384088</v>
      </c>
      <c r="L2894" t="s">
        <v>27410</v>
      </c>
      <c r="M2894" t="s">
        <v>760</v>
      </c>
      <c r="N2894" t="s">
        <v>761</v>
      </c>
      <c r="O2894" s="3">
        <v>33507</v>
      </c>
      <c r="P2894">
        <v>70</v>
      </c>
      <c r="Q2894" t="s">
        <v>30</v>
      </c>
    </row>
    <row r="2895" spans="1:17" x14ac:dyDescent="0.25">
      <c r="A2895">
        <v>2894</v>
      </c>
      <c r="B2895" t="s">
        <v>27180</v>
      </c>
      <c r="C2895" t="s">
        <v>10407</v>
      </c>
      <c r="D2895" t="s">
        <v>10408</v>
      </c>
      <c r="E2895">
        <v>1</v>
      </c>
      <c r="F2895">
        <v>32</v>
      </c>
      <c r="G2895">
        <v>3.95</v>
      </c>
      <c r="H2895" t="b">
        <v>0</v>
      </c>
      <c r="I2895" t="s">
        <v>10409</v>
      </c>
      <c r="J2895">
        <v>31</v>
      </c>
      <c r="K2895">
        <v>15288</v>
      </c>
      <c r="L2895" t="s">
        <v>27452</v>
      </c>
      <c r="M2895" t="s">
        <v>10410</v>
      </c>
      <c r="N2895" t="s">
        <v>10408</v>
      </c>
      <c r="O2895" s="3">
        <v>43833</v>
      </c>
      <c r="P2895">
        <v>1</v>
      </c>
      <c r="Q2895" t="s">
        <v>24</v>
      </c>
    </row>
    <row r="2896" spans="1:17" x14ac:dyDescent="0.25">
      <c r="A2896">
        <v>2895</v>
      </c>
      <c r="B2896" t="s">
        <v>27180</v>
      </c>
      <c r="C2896" t="s">
        <v>10411</v>
      </c>
      <c r="D2896" t="s">
        <v>10412</v>
      </c>
      <c r="E2896">
        <v>1</v>
      </c>
      <c r="F2896">
        <v>58</v>
      </c>
      <c r="G2896">
        <v>2.97</v>
      </c>
      <c r="H2896" t="b">
        <v>0</v>
      </c>
      <c r="I2896" t="s">
        <v>10413</v>
      </c>
      <c r="J2896">
        <v>63</v>
      </c>
      <c r="K2896">
        <v>1876463</v>
      </c>
      <c r="L2896" t="s">
        <v>27799</v>
      </c>
      <c r="M2896" t="s">
        <v>10414</v>
      </c>
      <c r="N2896" t="s">
        <v>3135</v>
      </c>
      <c r="O2896" s="3">
        <v>25934</v>
      </c>
      <c r="P2896">
        <v>11</v>
      </c>
      <c r="Q2896" t="s">
        <v>19</v>
      </c>
    </row>
    <row r="2897" spans="1:17" x14ac:dyDescent="0.25">
      <c r="A2897">
        <v>2896</v>
      </c>
      <c r="B2897" t="s">
        <v>27180</v>
      </c>
      <c r="C2897" t="s">
        <v>10415</v>
      </c>
      <c r="D2897" t="s">
        <v>10416</v>
      </c>
      <c r="E2897">
        <v>4</v>
      </c>
      <c r="F2897">
        <v>50</v>
      </c>
      <c r="G2897">
        <v>2.14</v>
      </c>
      <c r="H2897" t="b">
        <v>0</v>
      </c>
      <c r="I2897" t="s">
        <v>5614</v>
      </c>
      <c r="J2897">
        <v>62</v>
      </c>
      <c r="K2897">
        <v>143332</v>
      </c>
      <c r="L2897" t="s">
        <v>27239</v>
      </c>
      <c r="M2897" t="s">
        <v>5615</v>
      </c>
      <c r="N2897" t="s">
        <v>5616</v>
      </c>
      <c r="O2897" s="3">
        <v>37824</v>
      </c>
      <c r="P2897">
        <v>15</v>
      </c>
      <c r="Q2897" t="s">
        <v>19</v>
      </c>
    </row>
    <row r="2898" spans="1:17" x14ac:dyDescent="0.25">
      <c r="A2898">
        <v>2897</v>
      </c>
      <c r="B2898" t="s">
        <v>27180</v>
      </c>
      <c r="C2898" t="s">
        <v>10417</v>
      </c>
      <c r="D2898" t="s">
        <v>10418</v>
      </c>
      <c r="E2898">
        <v>2</v>
      </c>
      <c r="F2898">
        <v>73</v>
      </c>
      <c r="G2898">
        <v>4.08</v>
      </c>
      <c r="H2898" t="b">
        <v>0</v>
      </c>
      <c r="I2898" t="s">
        <v>27</v>
      </c>
      <c r="J2898">
        <v>100</v>
      </c>
      <c r="K2898">
        <v>145396321</v>
      </c>
      <c r="M2898" t="s">
        <v>4537</v>
      </c>
      <c r="N2898" t="s">
        <v>4538</v>
      </c>
      <c r="O2898" s="3">
        <v>43049</v>
      </c>
      <c r="P2898">
        <v>15</v>
      </c>
      <c r="Q2898" t="s">
        <v>30</v>
      </c>
    </row>
    <row r="2899" spans="1:17" x14ac:dyDescent="0.25">
      <c r="A2899">
        <v>2898</v>
      </c>
      <c r="B2899" t="s">
        <v>27180</v>
      </c>
      <c r="C2899" t="s">
        <v>10419</v>
      </c>
      <c r="D2899" t="s">
        <v>10420</v>
      </c>
      <c r="E2899">
        <v>29</v>
      </c>
      <c r="F2899">
        <v>69</v>
      </c>
      <c r="G2899">
        <v>3.97</v>
      </c>
      <c r="H2899" t="b">
        <v>1</v>
      </c>
      <c r="I2899" t="s">
        <v>27</v>
      </c>
      <c r="J2899">
        <v>100</v>
      </c>
      <c r="K2899">
        <v>145396321</v>
      </c>
      <c r="M2899" t="s">
        <v>3713</v>
      </c>
      <c r="N2899" t="s">
        <v>3714</v>
      </c>
      <c r="O2899" s="3">
        <v>45401</v>
      </c>
      <c r="P2899">
        <v>31</v>
      </c>
      <c r="Q2899" t="s">
        <v>30</v>
      </c>
    </row>
    <row r="2900" spans="1:17" x14ac:dyDescent="0.25">
      <c r="A2900">
        <v>2899</v>
      </c>
      <c r="B2900" t="s">
        <v>27180</v>
      </c>
      <c r="C2900" t="s">
        <v>10421</v>
      </c>
      <c r="D2900" t="s">
        <v>10422</v>
      </c>
      <c r="E2900">
        <v>7</v>
      </c>
      <c r="F2900">
        <v>45</v>
      </c>
      <c r="G2900">
        <v>5.75</v>
      </c>
      <c r="H2900" t="b">
        <v>0</v>
      </c>
      <c r="I2900" t="s">
        <v>886</v>
      </c>
      <c r="J2900">
        <v>93</v>
      </c>
      <c r="K2900">
        <v>112918137</v>
      </c>
      <c r="M2900" t="s">
        <v>1965</v>
      </c>
      <c r="N2900" t="s">
        <v>1966</v>
      </c>
      <c r="O2900" s="3">
        <v>41226</v>
      </c>
      <c r="P2900">
        <v>30</v>
      </c>
      <c r="Q2900" t="s">
        <v>30</v>
      </c>
    </row>
    <row r="2901" spans="1:17" x14ac:dyDescent="0.25">
      <c r="A2901">
        <v>2900</v>
      </c>
      <c r="B2901" t="s">
        <v>27180</v>
      </c>
      <c r="C2901" t="s">
        <v>10423</v>
      </c>
      <c r="D2901" t="s">
        <v>300</v>
      </c>
      <c r="E2901">
        <v>3</v>
      </c>
      <c r="F2901">
        <v>79</v>
      </c>
      <c r="G2901">
        <v>2.75</v>
      </c>
      <c r="H2901" t="b">
        <v>0</v>
      </c>
      <c r="I2901" t="s">
        <v>10424</v>
      </c>
      <c r="J2901">
        <v>65</v>
      </c>
      <c r="K2901">
        <v>3282964</v>
      </c>
      <c r="L2901" t="s">
        <v>27813</v>
      </c>
      <c r="M2901" t="s">
        <v>10425</v>
      </c>
      <c r="N2901" t="s">
        <v>10426</v>
      </c>
      <c r="O2901" s="3">
        <v>23823</v>
      </c>
      <c r="P2901">
        <v>12</v>
      </c>
      <c r="Q2901" t="s">
        <v>30</v>
      </c>
    </row>
    <row r="2902" spans="1:17" x14ac:dyDescent="0.25">
      <c r="A2902">
        <v>2901</v>
      </c>
      <c r="B2902" t="s">
        <v>27180</v>
      </c>
      <c r="C2902" t="s">
        <v>10427</v>
      </c>
      <c r="D2902" t="s">
        <v>10428</v>
      </c>
      <c r="E2902">
        <v>9</v>
      </c>
      <c r="F2902">
        <v>47</v>
      </c>
      <c r="G2902">
        <v>4.3600000000000003</v>
      </c>
      <c r="H2902" t="b">
        <v>0</v>
      </c>
      <c r="I2902" t="s">
        <v>5293</v>
      </c>
      <c r="J2902">
        <v>69</v>
      </c>
      <c r="K2902">
        <v>3290296</v>
      </c>
      <c r="L2902" t="s">
        <v>27608</v>
      </c>
      <c r="M2902" t="s">
        <v>10429</v>
      </c>
      <c r="N2902" t="s">
        <v>10430</v>
      </c>
      <c r="O2902" s="3">
        <v>40909</v>
      </c>
      <c r="P2902">
        <v>12</v>
      </c>
      <c r="Q2902" t="s">
        <v>30</v>
      </c>
    </row>
    <row r="2903" spans="1:17" x14ac:dyDescent="0.25">
      <c r="A2903">
        <v>2902</v>
      </c>
      <c r="B2903" t="s">
        <v>27180</v>
      </c>
      <c r="C2903" t="s">
        <v>10431</v>
      </c>
      <c r="D2903" t="s">
        <v>10432</v>
      </c>
      <c r="E2903">
        <v>3</v>
      </c>
      <c r="F2903">
        <v>52</v>
      </c>
      <c r="G2903">
        <v>4.28</v>
      </c>
      <c r="H2903" t="b">
        <v>1</v>
      </c>
      <c r="I2903" t="s">
        <v>10433</v>
      </c>
      <c r="J2903">
        <v>40</v>
      </c>
      <c r="K2903">
        <v>679564</v>
      </c>
      <c r="L2903" t="s">
        <v>27672</v>
      </c>
      <c r="M2903" t="s">
        <v>10434</v>
      </c>
      <c r="N2903" t="s">
        <v>10433</v>
      </c>
      <c r="O2903" s="3">
        <v>38524</v>
      </c>
      <c r="P2903">
        <v>16</v>
      </c>
      <c r="Q2903" t="s">
        <v>30</v>
      </c>
    </row>
    <row r="2904" spans="1:17" x14ac:dyDescent="0.25">
      <c r="A2904">
        <v>2903</v>
      </c>
      <c r="B2904" t="s">
        <v>27180</v>
      </c>
      <c r="C2904" t="s">
        <v>10435</v>
      </c>
      <c r="D2904" t="s">
        <v>10436</v>
      </c>
      <c r="E2904">
        <v>5</v>
      </c>
      <c r="F2904">
        <v>0</v>
      </c>
      <c r="G2904">
        <v>1.1100000000000001</v>
      </c>
      <c r="H2904" t="b">
        <v>0</v>
      </c>
      <c r="I2904" t="s">
        <v>10437</v>
      </c>
      <c r="J2904">
        <v>48</v>
      </c>
      <c r="K2904">
        <v>20272</v>
      </c>
      <c r="M2904" t="s">
        <v>10438</v>
      </c>
      <c r="N2904" t="s">
        <v>10439</v>
      </c>
      <c r="O2904" s="3">
        <v>44127</v>
      </c>
      <c r="P2904">
        <v>38</v>
      </c>
      <c r="Q2904" t="s">
        <v>30</v>
      </c>
    </row>
    <row r="2905" spans="1:17" x14ac:dyDescent="0.25">
      <c r="A2905">
        <v>2904</v>
      </c>
      <c r="B2905" t="s">
        <v>27180</v>
      </c>
      <c r="C2905" t="s">
        <v>10440</v>
      </c>
      <c r="D2905" t="s">
        <v>10441</v>
      </c>
      <c r="E2905">
        <v>4</v>
      </c>
      <c r="F2905">
        <v>33</v>
      </c>
      <c r="G2905">
        <v>3.44</v>
      </c>
      <c r="H2905" t="b">
        <v>1</v>
      </c>
      <c r="I2905" t="s">
        <v>10442</v>
      </c>
      <c r="J2905">
        <v>48</v>
      </c>
      <c r="K2905">
        <v>264497</v>
      </c>
      <c r="M2905" t="s">
        <v>10443</v>
      </c>
      <c r="N2905" t="s">
        <v>10444</v>
      </c>
      <c r="O2905" s="3">
        <v>43301</v>
      </c>
      <c r="P2905">
        <v>12</v>
      </c>
      <c r="Q2905" t="s">
        <v>30</v>
      </c>
    </row>
    <row r="2906" spans="1:17" x14ac:dyDescent="0.25">
      <c r="A2906">
        <v>2905</v>
      </c>
      <c r="B2906" t="s">
        <v>27180</v>
      </c>
      <c r="C2906" t="s">
        <v>10445</v>
      </c>
      <c r="D2906" t="s">
        <v>10446</v>
      </c>
      <c r="E2906">
        <v>13</v>
      </c>
      <c r="F2906">
        <v>66</v>
      </c>
      <c r="G2906">
        <v>4.1500000000000004</v>
      </c>
      <c r="H2906" t="b">
        <v>0</v>
      </c>
      <c r="I2906" t="s">
        <v>9728</v>
      </c>
      <c r="J2906">
        <v>70</v>
      </c>
      <c r="K2906">
        <v>2360290</v>
      </c>
      <c r="L2906" t="s">
        <v>27355</v>
      </c>
      <c r="M2906" t="s">
        <v>10447</v>
      </c>
      <c r="N2906" t="s">
        <v>10448</v>
      </c>
      <c r="O2906" s="3">
        <v>43042</v>
      </c>
      <c r="P2906">
        <v>17</v>
      </c>
      <c r="Q2906" t="s">
        <v>19</v>
      </c>
    </row>
    <row r="2907" spans="1:17" x14ac:dyDescent="0.25">
      <c r="A2907">
        <v>2906</v>
      </c>
      <c r="B2907" t="s">
        <v>27180</v>
      </c>
      <c r="C2907" t="s">
        <v>10449</v>
      </c>
      <c r="D2907" t="s">
        <v>10450</v>
      </c>
      <c r="E2907">
        <v>10</v>
      </c>
      <c r="F2907">
        <v>70</v>
      </c>
      <c r="G2907">
        <v>4.33</v>
      </c>
      <c r="H2907" t="b">
        <v>1</v>
      </c>
      <c r="I2907" t="s">
        <v>1246</v>
      </c>
      <c r="J2907">
        <v>72</v>
      </c>
      <c r="K2907">
        <v>11064671</v>
      </c>
      <c r="L2907" t="s">
        <v>27697</v>
      </c>
      <c r="M2907" t="s">
        <v>10451</v>
      </c>
      <c r="N2907" t="s">
        <v>3135</v>
      </c>
      <c r="O2907" s="3">
        <v>37229</v>
      </c>
      <c r="P2907">
        <v>17</v>
      </c>
      <c r="Q2907" t="s">
        <v>19</v>
      </c>
    </row>
    <row r="2908" spans="1:17" x14ac:dyDescent="0.25">
      <c r="A2908">
        <v>2907</v>
      </c>
      <c r="B2908" t="s">
        <v>27180</v>
      </c>
      <c r="C2908" t="s">
        <v>10452</v>
      </c>
      <c r="D2908" t="s">
        <v>10453</v>
      </c>
      <c r="E2908">
        <v>2</v>
      </c>
      <c r="F2908">
        <v>30</v>
      </c>
      <c r="G2908">
        <v>3.19</v>
      </c>
      <c r="H2908" t="b">
        <v>0</v>
      </c>
      <c r="I2908" t="s">
        <v>1077</v>
      </c>
      <c r="J2908">
        <v>54</v>
      </c>
      <c r="K2908">
        <v>170169</v>
      </c>
      <c r="L2908" t="s">
        <v>27390</v>
      </c>
      <c r="M2908" t="s">
        <v>1078</v>
      </c>
      <c r="N2908" t="s">
        <v>1079</v>
      </c>
      <c r="O2908" s="3">
        <v>43504</v>
      </c>
      <c r="P2908">
        <v>9</v>
      </c>
      <c r="Q2908" t="s">
        <v>30</v>
      </c>
    </row>
    <row r="2909" spans="1:17" x14ac:dyDescent="0.25">
      <c r="A2909">
        <v>2908</v>
      </c>
      <c r="B2909" t="s">
        <v>27180</v>
      </c>
      <c r="C2909" t="s">
        <v>10454</v>
      </c>
      <c r="D2909" t="s">
        <v>10455</v>
      </c>
      <c r="E2909">
        <v>7</v>
      </c>
      <c r="F2909">
        <v>80</v>
      </c>
      <c r="G2909">
        <v>3.49</v>
      </c>
      <c r="H2909" t="b">
        <v>1</v>
      </c>
      <c r="I2909" t="s">
        <v>520</v>
      </c>
      <c r="J2909">
        <v>82</v>
      </c>
      <c r="K2909">
        <v>18851875</v>
      </c>
      <c r="L2909" t="s">
        <v>27466</v>
      </c>
      <c r="M2909" t="s">
        <v>10456</v>
      </c>
      <c r="N2909" t="s">
        <v>10457</v>
      </c>
      <c r="O2909" s="3">
        <v>38414</v>
      </c>
      <c r="P2909">
        <v>22</v>
      </c>
      <c r="Q2909" t="s">
        <v>30</v>
      </c>
    </row>
    <row r="2910" spans="1:17" x14ac:dyDescent="0.25">
      <c r="A2910">
        <v>2909</v>
      </c>
      <c r="B2910" t="s">
        <v>27180</v>
      </c>
      <c r="C2910" t="s">
        <v>10458</v>
      </c>
      <c r="D2910" t="s">
        <v>10459</v>
      </c>
      <c r="E2910">
        <v>1</v>
      </c>
      <c r="F2910">
        <v>0</v>
      </c>
      <c r="G2910">
        <v>3.8</v>
      </c>
      <c r="H2910" t="b">
        <v>0</v>
      </c>
      <c r="I2910" t="s">
        <v>10460</v>
      </c>
      <c r="J2910">
        <v>0</v>
      </c>
      <c r="K2910">
        <v>2285</v>
      </c>
      <c r="M2910" t="s">
        <v>960</v>
      </c>
      <c r="N2910" t="s">
        <v>961</v>
      </c>
      <c r="O2910" s="3">
        <v>41449</v>
      </c>
      <c r="P2910">
        <v>38</v>
      </c>
      <c r="Q2910" t="s">
        <v>30</v>
      </c>
    </row>
    <row r="2911" spans="1:17" x14ac:dyDescent="0.25">
      <c r="A2911">
        <v>2910</v>
      </c>
      <c r="B2911" t="s">
        <v>27180</v>
      </c>
      <c r="C2911" t="s">
        <v>10461</v>
      </c>
      <c r="D2911" t="s">
        <v>10462</v>
      </c>
      <c r="E2911">
        <v>4</v>
      </c>
      <c r="F2911">
        <v>62</v>
      </c>
      <c r="G2911">
        <v>4.33</v>
      </c>
      <c r="H2911" t="b">
        <v>0</v>
      </c>
      <c r="I2911" t="s">
        <v>4864</v>
      </c>
      <c r="J2911">
        <v>72</v>
      </c>
      <c r="K2911">
        <v>3371242</v>
      </c>
      <c r="L2911" t="s">
        <v>27684</v>
      </c>
      <c r="M2911" t="s">
        <v>10463</v>
      </c>
      <c r="N2911" t="s">
        <v>10464</v>
      </c>
      <c r="O2911" s="3">
        <v>33604</v>
      </c>
      <c r="P2911">
        <v>14</v>
      </c>
      <c r="Q2911" t="s">
        <v>30</v>
      </c>
    </row>
    <row r="2912" spans="1:17" x14ac:dyDescent="0.25">
      <c r="A2912">
        <v>2911</v>
      </c>
      <c r="B2912" t="s">
        <v>27180</v>
      </c>
      <c r="C2912" t="s">
        <v>10465</v>
      </c>
      <c r="D2912" t="s">
        <v>10466</v>
      </c>
      <c r="E2912">
        <v>13</v>
      </c>
      <c r="F2912">
        <v>51</v>
      </c>
      <c r="G2912">
        <v>3.13</v>
      </c>
      <c r="H2912" t="b">
        <v>1</v>
      </c>
      <c r="I2912" t="s">
        <v>1824</v>
      </c>
      <c r="J2912">
        <v>76</v>
      </c>
      <c r="K2912">
        <v>10888670</v>
      </c>
      <c r="M2912" t="s">
        <v>1825</v>
      </c>
      <c r="N2912" t="s">
        <v>1826</v>
      </c>
      <c r="O2912" s="3">
        <v>45471</v>
      </c>
      <c r="P2912">
        <v>18</v>
      </c>
      <c r="Q2912" t="s">
        <v>30</v>
      </c>
    </row>
    <row r="2913" spans="1:17" x14ac:dyDescent="0.25">
      <c r="A2913">
        <v>2912</v>
      </c>
      <c r="B2913" t="s">
        <v>27180</v>
      </c>
      <c r="C2913" t="s">
        <v>10467</v>
      </c>
      <c r="D2913" t="s">
        <v>10468</v>
      </c>
      <c r="E2913">
        <v>1</v>
      </c>
      <c r="F2913">
        <v>80</v>
      </c>
      <c r="G2913">
        <v>3.51</v>
      </c>
      <c r="H2913" t="b">
        <v>0</v>
      </c>
      <c r="I2913" t="s">
        <v>1104</v>
      </c>
      <c r="J2913">
        <v>77</v>
      </c>
      <c r="K2913">
        <v>27288825</v>
      </c>
      <c r="M2913" t="s">
        <v>1105</v>
      </c>
      <c r="N2913" t="s">
        <v>1106</v>
      </c>
      <c r="O2913" s="3">
        <v>41275</v>
      </c>
      <c r="P2913">
        <v>13</v>
      </c>
      <c r="Q2913" t="s">
        <v>30</v>
      </c>
    </row>
    <row r="2914" spans="1:17" x14ac:dyDescent="0.25">
      <c r="A2914">
        <v>2913</v>
      </c>
      <c r="B2914" t="s">
        <v>27180</v>
      </c>
      <c r="C2914" t="s">
        <v>10469</v>
      </c>
      <c r="D2914" t="s">
        <v>10470</v>
      </c>
      <c r="E2914">
        <v>14</v>
      </c>
      <c r="F2914">
        <v>65</v>
      </c>
      <c r="G2914">
        <v>3.5</v>
      </c>
      <c r="H2914" t="b">
        <v>0</v>
      </c>
      <c r="I2914" t="s">
        <v>2799</v>
      </c>
      <c r="J2914">
        <v>82</v>
      </c>
      <c r="K2914">
        <v>30541347</v>
      </c>
      <c r="M2914" t="s">
        <v>8307</v>
      </c>
      <c r="N2914" t="s">
        <v>8308</v>
      </c>
      <c r="O2914" s="3">
        <v>42664</v>
      </c>
      <c r="P2914">
        <v>19</v>
      </c>
      <c r="Q2914" t="s">
        <v>30</v>
      </c>
    </row>
    <row r="2915" spans="1:17" x14ac:dyDescent="0.25">
      <c r="A2915">
        <v>2914</v>
      </c>
      <c r="B2915" t="s">
        <v>27180</v>
      </c>
      <c r="C2915" t="s">
        <v>10471</v>
      </c>
      <c r="D2915" t="s">
        <v>10472</v>
      </c>
      <c r="E2915">
        <v>2</v>
      </c>
      <c r="F2915">
        <v>68</v>
      </c>
      <c r="G2915">
        <v>2.94</v>
      </c>
      <c r="H2915" t="b">
        <v>0</v>
      </c>
      <c r="I2915" t="s">
        <v>4096</v>
      </c>
      <c r="J2915">
        <v>60</v>
      </c>
      <c r="K2915">
        <v>544907</v>
      </c>
      <c r="L2915" t="s">
        <v>27648</v>
      </c>
      <c r="M2915" t="s">
        <v>10473</v>
      </c>
      <c r="N2915" t="s">
        <v>10474</v>
      </c>
      <c r="O2915" s="3">
        <v>39462</v>
      </c>
      <c r="P2915">
        <v>16</v>
      </c>
      <c r="Q2915" t="s">
        <v>30</v>
      </c>
    </row>
    <row r="2916" spans="1:17" x14ac:dyDescent="0.25">
      <c r="A2916">
        <v>2915</v>
      </c>
      <c r="B2916" t="s">
        <v>27180</v>
      </c>
      <c r="C2916" t="s">
        <v>10475</v>
      </c>
      <c r="D2916" t="s">
        <v>10476</v>
      </c>
      <c r="E2916">
        <v>2</v>
      </c>
      <c r="F2916">
        <v>37</v>
      </c>
      <c r="G2916">
        <v>4.28</v>
      </c>
      <c r="H2916" t="b">
        <v>0</v>
      </c>
      <c r="I2916" t="s">
        <v>5673</v>
      </c>
      <c r="J2916">
        <v>63</v>
      </c>
      <c r="K2916">
        <v>350647</v>
      </c>
      <c r="L2916" t="s">
        <v>27239</v>
      </c>
      <c r="M2916" t="s">
        <v>10477</v>
      </c>
      <c r="N2916" t="s">
        <v>10478</v>
      </c>
      <c r="O2916" s="3">
        <v>41087</v>
      </c>
      <c r="P2916">
        <v>20</v>
      </c>
      <c r="Q2916" t="s">
        <v>30</v>
      </c>
    </row>
    <row r="2917" spans="1:17" x14ac:dyDescent="0.25">
      <c r="A2917">
        <v>2916</v>
      </c>
      <c r="B2917" t="s">
        <v>27180</v>
      </c>
      <c r="C2917" t="s">
        <v>10479</v>
      </c>
      <c r="D2917" t="s">
        <v>10480</v>
      </c>
      <c r="E2917">
        <v>19</v>
      </c>
      <c r="F2917">
        <v>26</v>
      </c>
      <c r="G2917">
        <v>3.55</v>
      </c>
      <c r="H2917" t="b">
        <v>0</v>
      </c>
      <c r="I2917" t="s">
        <v>768</v>
      </c>
      <c r="J2917">
        <v>72</v>
      </c>
      <c r="K2917">
        <v>4694955</v>
      </c>
      <c r="L2917" t="s">
        <v>27405</v>
      </c>
      <c r="M2917" t="s">
        <v>769</v>
      </c>
      <c r="N2917" t="s">
        <v>770</v>
      </c>
      <c r="O2917" s="3">
        <v>42608</v>
      </c>
      <c r="P2917">
        <v>20</v>
      </c>
      <c r="Q2917" t="s">
        <v>30</v>
      </c>
    </row>
    <row r="2918" spans="1:17" x14ac:dyDescent="0.25">
      <c r="A2918">
        <v>2917</v>
      </c>
      <c r="B2918" t="s">
        <v>27180</v>
      </c>
      <c r="C2918" t="s">
        <v>10481</v>
      </c>
      <c r="D2918" t="s">
        <v>10482</v>
      </c>
      <c r="E2918">
        <v>1</v>
      </c>
      <c r="F2918">
        <v>60</v>
      </c>
      <c r="G2918">
        <v>3.88</v>
      </c>
      <c r="H2918" t="b">
        <v>0</v>
      </c>
      <c r="I2918" t="s">
        <v>1373</v>
      </c>
      <c r="J2918">
        <v>80</v>
      </c>
      <c r="K2918">
        <v>10539134</v>
      </c>
      <c r="M2918" t="s">
        <v>10483</v>
      </c>
      <c r="N2918" t="s">
        <v>10484</v>
      </c>
      <c r="O2918" s="3">
        <v>41912</v>
      </c>
      <c r="P2918">
        <v>1</v>
      </c>
      <c r="Q2918" t="s">
        <v>24</v>
      </c>
    </row>
    <row r="2919" spans="1:17" x14ac:dyDescent="0.25">
      <c r="A2919">
        <v>2918</v>
      </c>
      <c r="B2919" t="s">
        <v>27180</v>
      </c>
      <c r="C2919" t="s">
        <v>10485</v>
      </c>
      <c r="D2919" t="s">
        <v>10486</v>
      </c>
      <c r="E2919">
        <v>9</v>
      </c>
      <c r="F2919">
        <v>72</v>
      </c>
      <c r="G2919">
        <v>2.83</v>
      </c>
      <c r="H2919" t="b">
        <v>1</v>
      </c>
      <c r="I2919" t="s">
        <v>1661</v>
      </c>
      <c r="J2919">
        <v>88</v>
      </c>
      <c r="K2919">
        <v>22675640</v>
      </c>
      <c r="L2919" t="s">
        <v>27234</v>
      </c>
      <c r="M2919" t="s">
        <v>3671</v>
      </c>
      <c r="N2919" t="s">
        <v>3672</v>
      </c>
      <c r="O2919" s="3">
        <v>45373</v>
      </c>
      <c r="P2919">
        <v>17</v>
      </c>
      <c r="Q2919" t="s">
        <v>30</v>
      </c>
    </row>
    <row r="2920" spans="1:17" x14ac:dyDescent="0.25">
      <c r="A2920">
        <v>2919</v>
      </c>
      <c r="B2920" t="s">
        <v>27180</v>
      </c>
      <c r="C2920" t="s">
        <v>10487</v>
      </c>
      <c r="D2920" t="s">
        <v>10488</v>
      </c>
      <c r="E2920">
        <v>8</v>
      </c>
      <c r="F2920">
        <v>30</v>
      </c>
      <c r="G2920">
        <v>2.2999999999999998</v>
      </c>
      <c r="H2920" t="b">
        <v>0</v>
      </c>
      <c r="I2920" t="s">
        <v>2177</v>
      </c>
      <c r="J2920">
        <v>58</v>
      </c>
      <c r="K2920">
        <v>111922</v>
      </c>
      <c r="L2920" t="s">
        <v>27325</v>
      </c>
      <c r="M2920" t="s">
        <v>6679</v>
      </c>
      <c r="N2920" t="s">
        <v>6680</v>
      </c>
      <c r="O2920" s="3">
        <v>42557</v>
      </c>
      <c r="P2920">
        <v>25</v>
      </c>
      <c r="Q2920" t="s">
        <v>30</v>
      </c>
    </row>
    <row r="2921" spans="1:17" x14ac:dyDescent="0.25">
      <c r="A2921">
        <v>2920</v>
      </c>
      <c r="B2921" t="s">
        <v>27180</v>
      </c>
      <c r="C2921" t="s">
        <v>10489</v>
      </c>
      <c r="D2921" t="s">
        <v>4366</v>
      </c>
      <c r="E2921">
        <v>1</v>
      </c>
      <c r="F2921">
        <v>83</v>
      </c>
      <c r="G2921">
        <v>3.87</v>
      </c>
      <c r="H2921" t="b">
        <v>0</v>
      </c>
      <c r="I2921" t="s">
        <v>4367</v>
      </c>
      <c r="J2921">
        <v>68</v>
      </c>
      <c r="K2921">
        <v>3533200</v>
      </c>
      <c r="L2921" t="s">
        <v>27656</v>
      </c>
      <c r="M2921" t="s">
        <v>10490</v>
      </c>
      <c r="N2921" t="s">
        <v>4369</v>
      </c>
      <c r="O2921" s="3">
        <v>37712</v>
      </c>
      <c r="P2921">
        <v>14</v>
      </c>
      <c r="Q2921" t="s">
        <v>30</v>
      </c>
    </row>
    <row r="2922" spans="1:17" x14ac:dyDescent="0.25">
      <c r="A2922">
        <v>2921</v>
      </c>
      <c r="B2922" t="s">
        <v>27180</v>
      </c>
      <c r="C2922" t="s">
        <v>10491</v>
      </c>
      <c r="D2922" t="s">
        <v>10492</v>
      </c>
      <c r="E2922">
        <v>1</v>
      </c>
      <c r="F2922">
        <v>76</v>
      </c>
      <c r="G2922">
        <v>3.25</v>
      </c>
      <c r="H2922" t="b">
        <v>0</v>
      </c>
      <c r="I2922" t="s">
        <v>10493</v>
      </c>
      <c r="J2922">
        <v>60</v>
      </c>
      <c r="K2922">
        <v>432466</v>
      </c>
      <c r="L2922" t="s">
        <v>27367</v>
      </c>
      <c r="M2922" t="s">
        <v>10494</v>
      </c>
      <c r="N2922" t="s">
        <v>10495</v>
      </c>
      <c r="O2922" s="3">
        <v>40863</v>
      </c>
      <c r="P2922">
        <v>13</v>
      </c>
      <c r="Q2922" t="s">
        <v>30</v>
      </c>
    </row>
    <row r="2923" spans="1:17" x14ac:dyDescent="0.25">
      <c r="A2923">
        <v>2922</v>
      </c>
      <c r="B2923" t="s">
        <v>27180</v>
      </c>
      <c r="C2923" t="s">
        <v>10496</v>
      </c>
      <c r="D2923" t="s">
        <v>10497</v>
      </c>
      <c r="E2923">
        <v>6</v>
      </c>
      <c r="F2923">
        <v>56</v>
      </c>
      <c r="G2923">
        <v>2.15</v>
      </c>
      <c r="H2923" t="b">
        <v>1</v>
      </c>
      <c r="I2923" t="s">
        <v>741</v>
      </c>
      <c r="J2923">
        <v>78</v>
      </c>
      <c r="K2923">
        <v>5642365</v>
      </c>
      <c r="M2923" t="s">
        <v>742</v>
      </c>
      <c r="N2923" t="s">
        <v>743</v>
      </c>
      <c r="O2923" s="3">
        <v>44099</v>
      </c>
      <c r="P2923">
        <v>15</v>
      </c>
      <c r="Q2923" t="s">
        <v>30</v>
      </c>
    </row>
    <row r="2924" spans="1:17" x14ac:dyDescent="0.25">
      <c r="A2924">
        <v>2923</v>
      </c>
      <c r="B2924" t="s">
        <v>27180</v>
      </c>
      <c r="C2924" t="s">
        <v>10498</v>
      </c>
      <c r="D2924" t="s">
        <v>9239</v>
      </c>
      <c r="E2924">
        <v>1</v>
      </c>
      <c r="F2924">
        <v>79</v>
      </c>
      <c r="G2924">
        <v>3.11</v>
      </c>
      <c r="H2924" t="b">
        <v>1</v>
      </c>
      <c r="I2924" t="s">
        <v>1852</v>
      </c>
      <c r="J2924">
        <v>91</v>
      </c>
      <c r="K2924">
        <v>26516295</v>
      </c>
      <c r="L2924" t="s">
        <v>27210</v>
      </c>
      <c r="M2924" t="s">
        <v>10499</v>
      </c>
      <c r="N2924" t="s">
        <v>9239</v>
      </c>
      <c r="O2924" s="3">
        <v>45449</v>
      </c>
      <c r="P2924">
        <v>2</v>
      </c>
      <c r="Q2924" t="s">
        <v>24</v>
      </c>
    </row>
    <row r="2925" spans="1:17" x14ac:dyDescent="0.25">
      <c r="A2925">
        <v>2924</v>
      </c>
      <c r="B2925" t="s">
        <v>27180</v>
      </c>
      <c r="C2925" t="s">
        <v>10500</v>
      </c>
      <c r="D2925" t="s">
        <v>10501</v>
      </c>
      <c r="E2925">
        <v>18</v>
      </c>
      <c r="F2925">
        <v>36</v>
      </c>
      <c r="G2925">
        <v>3.9</v>
      </c>
      <c r="H2925" t="b">
        <v>0</v>
      </c>
      <c r="I2925" t="s">
        <v>3553</v>
      </c>
      <c r="J2925">
        <v>59</v>
      </c>
      <c r="K2925">
        <v>1198145</v>
      </c>
      <c r="L2925" t="s">
        <v>27427</v>
      </c>
      <c r="M2925" t="s">
        <v>10502</v>
      </c>
      <c r="N2925" t="s">
        <v>10503</v>
      </c>
      <c r="O2925" s="3">
        <v>43185</v>
      </c>
      <c r="P2925">
        <v>25</v>
      </c>
      <c r="Q2925" t="s">
        <v>19</v>
      </c>
    </row>
    <row r="2926" spans="1:17" x14ac:dyDescent="0.25">
      <c r="A2926">
        <v>2925</v>
      </c>
      <c r="B2926" t="s">
        <v>27180</v>
      </c>
      <c r="C2926" t="s">
        <v>10504</v>
      </c>
      <c r="D2926" t="s">
        <v>508</v>
      </c>
      <c r="E2926">
        <v>8</v>
      </c>
      <c r="F2926">
        <v>65</v>
      </c>
      <c r="G2926">
        <v>3.53</v>
      </c>
      <c r="H2926" t="b">
        <v>0</v>
      </c>
      <c r="I2926" t="s">
        <v>27</v>
      </c>
      <c r="J2926">
        <v>100</v>
      </c>
      <c r="K2926">
        <v>145396321</v>
      </c>
      <c r="M2926" t="s">
        <v>10151</v>
      </c>
      <c r="N2926" t="s">
        <v>7372</v>
      </c>
      <c r="O2926" s="3">
        <v>41939</v>
      </c>
      <c r="P2926">
        <v>13</v>
      </c>
      <c r="Q2926" t="s">
        <v>30</v>
      </c>
    </row>
    <row r="2927" spans="1:17" x14ac:dyDescent="0.25">
      <c r="A2927">
        <v>2926</v>
      </c>
      <c r="B2927" t="s">
        <v>27180</v>
      </c>
      <c r="C2927" t="s">
        <v>10505</v>
      </c>
      <c r="D2927" t="s">
        <v>10506</v>
      </c>
      <c r="E2927">
        <v>1</v>
      </c>
      <c r="F2927">
        <v>75</v>
      </c>
      <c r="G2927">
        <v>4.1900000000000004</v>
      </c>
      <c r="H2927" t="b">
        <v>0</v>
      </c>
      <c r="I2927" t="s">
        <v>1510</v>
      </c>
      <c r="J2927">
        <v>85</v>
      </c>
      <c r="K2927">
        <v>13822540</v>
      </c>
      <c r="L2927" t="s">
        <v>27649</v>
      </c>
      <c r="M2927" t="s">
        <v>2532</v>
      </c>
      <c r="N2927" t="s">
        <v>2533</v>
      </c>
      <c r="O2927" s="3">
        <v>36801</v>
      </c>
      <c r="P2927">
        <v>11</v>
      </c>
      <c r="Q2927" t="s">
        <v>30</v>
      </c>
    </row>
    <row r="2928" spans="1:17" x14ac:dyDescent="0.25">
      <c r="A2928">
        <v>2927</v>
      </c>
      <c r="B2928" t="s">
        <v>27180</v>
      </c>
      <c r="C2928" t="s">
        <v>10507</v>
      </c>
      <c r="D2928" t="s">
        <v>10508</v>
      </c>
      <c r="E2928">
        <v>11</v>
      </c>
      <c r="F2928">
        <v>0</v>
      </c>
      <c r="G2928">
        <v>3.3</v>
      </c>
      <c r="H2928" t="b">
        <v>1</v>
      </c>
      <c r="I2928" t="s">
        <v>10509</v>
      </c>
      <c r="J2928">
        <v>74</v>
      </c>
      <c r="K2928">
        <v>3541646</v>
      </c>
      <c r="M2928" t="s">
        <v>10510</v>
      </c>
      <c r="N2928" t="s">
        <v>10511</v>
      </c>
      <c r="O2928" s="3">
        <v>41218</v>
      </c>
      <c r="P2928">
        <v>16</v>
      </c>
      <c r="Q2928" t="s">
        <v>30</v>
      </c>
    </row>
    <row r="2929" spans="1:17" x14ac:dyDescent="0.25">
      <c r="A2929">
        <v>2928</v>
      </c>
      <c r="B2929" t="s">
        <v>27180</v>
      </c>
      <c r="C2929" t="s">
        <v>10512</v>
      </c>
      <c r="D2929" t="s">
        <v>10513</v>
      </c>
      <c r="E2929">
        <v>1</v>
      </c>
      <c r="F2929">
        <v>61</v>
      </c>
      <c r="G2929">
        <v>4.03</v>
      </c>
      <c r="H2929" t="b">
        <v>0</v>
      </c>
      <c r="I2929" t="s">
        <v>10514</v>
      </c>
      <c r="J2929">
        <v>51</v>
      </c>
      <c r="K2929">
        <v>391604</v>
      </c>
      <c r="M2929" t="s">
        <v>10515</v>
      </c>
      <c r="N2929" t="s">
        <v>10516</v>
      </c>
      <c r="O2929" s="3">
        <v>32509</v>
      </c>
      <c r="P2929">
        <v>12</v>
      </c>
      <c r="Q2929" t="s">
        <v>30</v>
      </c>
    </row>
    <row r="2930" spans="1:17" x14ac:dyDescent="0.25">
      <c r="A2930">
        <v>2929</v>
      </c>
      <c r="B2930" t="s">
        <v>27180</v>
      </c>
      <c r="C2930" t="s">
        <v>10517</v>
      </c>
      <c r="D2930" t="s">
        <v>10518</v>
      </c>
      <c r="E2930">
        <v>1</v>
      </c>
      <c r="F2930">
        <v>0</v>
      </c>
      <c r="G2930">
        <v>5.0199999999999996</v>
      </c>
      <c r="H2930" t="b">
        <v>0</v>
      </c>
      <c r="I2930" t="s">
        <v>1777</v>
      </c>
      <c r="J2930">
        <v>63</v>
      </c>
      <c r="K2930">
        <v>430076</v>
      </c>
      <c r="L2930" t="s">
        <v>27239</v>
      </c>
      <c r="M2930" t="s">
        <v>10519</v>
      </c>
      <c r="N2930" t="s">
        <v>10520</v>
      </c>
      <c r="O2930" s="3">
        <v>44595</v>
      </c>
      <c r="P2930">
        <v>1</v>
      </c>
      <c r="Q2930" t="s">
        <v>24</v>
      </c>
    </row>
    <row r="2931" spans="1:17" x14ac:dyDescent="0.25">
      <c r="A2931">
        <v>2930</v>
      </c>
      <c r="B2931" t="s">
        <v>27180</v>
      </c>
      <c r="C2931" t="s">
        <v>10521</v>
      </c>
      <c r="D2931" t="s">
        <v>10522</v>
      </c>
      <c r="E2931">
        <v>11</v>
      </c>
      <c r="F2931">
        <v>35</v>
      </c>
      <c r="G2931">
        <v>3.39</v>
      </c>
      <c r="H2931" t="b">
        <v>0</v>
      </c>
      <c r="I2931" t="s">
        <v>10523</v>
      </c>
      <c r="J2931">
        <v>29</v>
      </c>
      <c r="K2931">
        <v>47234</v>
      </c>
      <c r="M2931" t="s">
        <v>10524</v>
      </c>
      <c r="N2931" t="s">
        <v>10525</v>
      </c>
      <c r="O2931" s="3">
        <v>37159</v>
      </c>
      <c r="P2931">
        <v>15</v>
      </c>
      <c r="Q2931" t="s">
        <v>30</v>
      </c>
    </row>
    <row r="2932" spans="1:17" x14ac:dyDescent="0.25">
      <c r="A2932">
        <v>2931</v>
      </c>
      <c r="B2932" t="s">
        <v>27180</v>
      </c>
      <c r="C2932" t="s">
        <v>10526</v>
      </c>
      <c r="D2932" t="s">
        <v>10527</v>
      </c>
      <c r="E2932">
        <v>1</v>
      </c>
      <c r="F2932">
        <v>68</v>
      </c>
      <c r="G2932">
        <v>3.65</v>
      </c>
      <c r="H2932" t="b">
        <v>1</v>
      </c>
      <c r="I2932" t="s">
        <v>3235</v>
      </c>
      <c r="J2932">
        <v>73</v>
      </c>
      <c r="K2932">
        <v>12341870</v>
      </c>
      <c r="M2932" t="s">
        <v>10528</v>
      </c>
      <c r="N2932" t="s">
        <v>10527</v>
      </c>
      <c r="O2932" s="3">
        <v>44028</v>
      </c>
      <c r="P2932">
        <v>1</v>
      </c>
      <c r="Q2932" t="s">
        <v>24</v>
      </c>
    </row>
    <row r="2933" spans="1:17" x14ac:dyDescent="0.25">
      <c r="A2933">
        <v>2932</v>
      </c>
      <c r="B2933" t="s">
        <v>27180</v>
      </c>
      <c r="C2933" t="s">
        <v>10529</v>
      </c>
      <c r="D2933" t="s">
        <v>10530</v>
      </c>
      <c r="E2933">
        <v>4</v>
      </c>
      <c r="F2933">
        <v>86</v>
      </c>
      <c r="G2933">
        <v>3.04</v>
      </c>
      <c r="H2933" t="b">
        <v>0</v>
      </c>
      <c r="I2933" t="s">
        <v>386</v>
      </c>
      <c r="J2933">
        <v>79</v>
      </c>
      <c r="K2933">
        <v>14039018</v>
      </c>
      <c r="L2933" t="s">
        <v>27221</v>
      </c>
      <c r="M2933" t="s">
        <v>387</v>
      </c>
      <c r="N2933" t="s">
        <v>388</v>
      </c>
      <c r="O2933" s="3">
        <v>43602</v>
      </c>
      <c r="P2933">
        <v>12</v>
      </c>
      <c r="Q2933" t="s">
        <v>30</v>
      </c>
    </row>
    <row r="2934" spans="1:17" x14ac:dyDescent="0.25">
      <c r="A2934">
        <v>2933</v>
      </c>
      <c r="B2934" t="s">
        <v>27180</v>
      </c>
      <c r="C2934" t="s">
        <v>10531</v>
      </c>
      <c r="D2934" t="s">
        <v>10532</v>
      </c>
      <c r="E2934">
        <v>9</v>
      </c>
      <c r="F2934">
        <v>82</v>
      </c>
      <c r="G2934">
        <v>3.6</v>
      </c>
      <c r="H2934" t="b">
        <v>0</v>
      </c>
      <c r="I2934" t="s">
        <v>1898</v>
      </c>
      <c r="J2934">
        <v>79</v>
      </c>
      <c r="K2934">
        <v>9792848</v>
      </c>
      <c r="L2934" t="s">
        <v>27185</v>
      </c>
      <c r="M2934" t="s">
        <v>10533</v>
      </c>
      <c r="N2934" t="s">
        <v>1898</v>
      </c>
      <c r="O2934" s="3">
        <v>41369</v>
      </c>
      <c r="P2934">
        <v>17</v>
      </c>
      <c r="Q2934" t="s">
        <v>30</v>
      </c>
    </row>
    <row r="2935" spans="1:17" x14ac:dyDescent="0.25">
      <c r="A2935">
        <v>2934</v>
      </c>
      <c r="B2935" t="s">
        <v>27180</v>
      </c>
      <c r="C2935" t="s">
        <v>10534</v>
      </c>
      <c r="D2935" t="s">
        <v>10535</v>
      </c>
      <c r="E2935">
        <v>7</v>
      </c>
      <c r="F2935">
        <v>78</v>
      </c>
      <c r="G2935">
        <v>3.96</v>
      </c>
      <c r="H2935" t="b">
        <v>1</v>
      </c>
      <c r="I2935" t="s">
        <v>219</v>
      </c>
      <c r="J2935">
        <v>95</v>
      </c>
      <c r="K2935">
        <v>102500980</v>
      </c>
      <c r="L2935" t="s">
        <v>27266</v>
      </c>
      <c r="M2935" t="s">
        <v>1863</v>
      </c>
      <c r="N2935" t="s">
        <v>1864</v>
      </c>
      <c r="O2935" s="3">
        <v>44687</v>
      </c>
      <c r="P2935">
        <v>23</v>
      </c>
      <c r="Q2935" t="s">
        <v>30</v>
      </c>
    </row>
    <row r="2936" spans="1:17" x14ac:dyDescent="0.25">
      <c r="A2936">
        <v>2935</v>
      </c>
      <c r="B2936" t="s">
        <v>27180</v>
      </c>
      <c r="C2936" t="s">
        <v>10536</v>
      </c>
      <c r="D2936" t="s">
        <v>10537</v>
      </c>
      <c r="E2936">
        <v>12</v>
      </c>
      <c r="F2936">
        <v>2</v>
      </c>
      <c r="G2936">
        <v>3.67</v>
      </c>
      <c r="H2936" t="b">
        <v>1</v>
      </c>
      <c r="I2936" t="s">
        <v>569</v>
      </c>
      <c r="J2936">
        <v>85</v>
      </c>
      <c r="K2936">
        <v>47716988</v>
      </c>
      <c r="M2936" t="s">
        <v>10538</v>
      </c>
      <c r="N2936" t="s">
        <v>10539</v>
      </c>
      <c r="O2936" s="3">
        <v>42713</v>
      </c>
      <c r="P2936">
        <v>14</v>
      </c>
      <c r="Q2936" t="s">
        <v>30</v>
      </c>
    </row>
    <row r="2937" spans="1:17" x14ac:dyDescent="0.25">
      <c r="A2937">
        <v>2936</v>
      </c>
      <c r="B2937" t="s">
        <v>27180</v>
      </c>
      <c r="C2937" t="s">
        <v>10540</v>
      </c>
      <c r="D2937" t="s">
        <v>10541</v>
      </c>
      <c r="E2937">
        <v>9</v>
      </c>
      <c r="F2937">
        <v>75</v>
      </c>
      <c r="G2937">
        <v>3.42</v>
      </c>
      <c r="H2937" t="b">
        <v>0</v>
      </c>
      <c r="I2937" t="s">
        <v>1114</v>
      </c>
      <c r="J2937">
        <v>73</v>
      </c>
      <c r="K2937">
        <v>2338518</v>
      </c>
      <c r="L2937" t="s">
        <v>27249</v>
      </c>
      <c r="M2937" t="s">
        <v>10542</v>
      </c>
      <c r="N2937" t="s">
        <v>10543</v>
      </c>
      <c r="O2937" s="3">
        <v>42503</v>
      </c>
      <c r="P2937">
        <v>12</v>
      </c>
      <c r="Q2937" t="s">
        <v>30</v>
      </c>
    </row>
    <row r="2938" spans="1:17" x14ac:dyDescent="0.25">
      <c r="A2938">
        <v>2937</v>
      </c>
      <c r="B2938" t="s">
        <v>27180</v>
      </c>
      <c r="C2938" t="s">
        <v>10544</v>
      </c>
      <c r="D2938" t="s">
        <v>10545</v>
      </c>
      <c r="E2938">
        <v>2</v>
      </c>
      <c r="F2938">
        <v>81</v>
      </c>
      <c r="G2938">
        <v>2.08</v>
      </c>
      <c r="H2938" t="b">
        <v>0</v>
      </c>
      <c r="I2938" t="s">
        <v>10546</v>
      </c>
      <c r="J2938">
        <v>71</v>
      </c>
      <c r="K2938">
        <v>2005746</v>
      </c>
      <c r="L2938" t="s">
        <v>27797</v>
      </c>
      <c r="M2938" t="s">
        <v>10547</v>
      </c>
      <c r="N2938" t="s">
        <v>10548</v>
      </c>
      <c r="O2938" s="3">
        <v>26054</v>
      </c>
      <c r="P2938">
        <v>12</v>
      </c>
      <c r="Q2938" t="s">
        <v>30</v>
      </c>
    </row>
    <row r="2939" spans="1:17" x14ac:dyDescent="0.25">
      <c r="A2939">
        <v>2938</v>
      </c>
      <c r="B2939" t="s">
        <v>27180</v>
      </c>
      <c r="C2939" t="s">
        <v>10549</v>
      </c>
      <c r="D2939" t="s">
        <v>10550</v>
      </c>
      <c r="E2939">
        <v>2</v>
      </c>
      <c r="F2939">
        <v>75</v>
      </c>
      <c r="G2939">
        <v>4.3</v>
      </c>
      <c r="H2939" t="b">
        <v>0</v>
      </c>
      <c r="I2939" t="s">
        <v>10551</v>
      </c>
      <c r="J2939">
        <v>60</v>
      </c>
      <c r="K2939">
        <v>565487</v>
      </c>
      <c r="L2939" t="s">
        <v>27688</v>
      </c>
      <c r="M2939" t="s">
        <v>10552</v>
      </c>
      <c r="N2939" t="s">
        <v>10553</v>
      </c>
      <c r="O2939" s="3">
        <v>37704</v>
      </c>
      <c r="P2939">
        <v>10</v>
      </c>
      <c r="Q2939" t="s">
        <v>30</v>
      </c>
    </row>
    <row r="2940" spans="1:17" x14ac:dyDescent="0.25">
      <c r="A2940">
        <v>2939</v>
      </c>
      <c r="B2940" t="s">
        <v>27180</v>
      </c>
      <c r="C2940" t="s">
        <v>10554</v>
      </c>
      <c r="D2940" t="s">
        <v>10555</v>
      </c>
      <c r="E2940">
        <v>14</v>
      </c>
      <c r="F2940">
        <v>66</v>
      </c>
      <c r="G2940">
        <v>2.75</v>
      </c>
      <c r="H2940" t="b">
        <v>1</v>
      </c>
      <c r="I2940" t="s">
        <v>844</v>
      </c>
      <c r="J2940">
        <v>88</v>
      </c>
      <c r="K2940">
        <v>9241516</v>
      </c>
      <c r="M2940" t="s">
        <v>9207</v>
      </c>
      <c r="N2940" t="s">
        <v>4251</v>
      </c>
      <c r="O2940" s="3">
        <v>45709</v>
      </c>
      <c r="P2940">
        <v>15</v>
      </c>
      <c r="Q2940" t="s">
        <v>30</v>
      </c>
    </row>
    <row r="2941" spans="1:17" x14ac:dyDescent="0.25">
      <c r="A2941">
        <v>2940</v>
      </c>
      <c r="B2941" t="s">
        <v>27180</v>
      </c>
      <c r="C2941" t="s">
        <v>10556</v>
      </c>
      <c r="D2941" t="s">
        <v>10557</v>
      </c>
      <c r="E2941">
        <v>1</v>
      </c>
      <c r="F2941">
        <v>40</v>
      </c>
      <c r="G2941">
        <v>1.02</v>
      </c>
      <c r="H2941" t="b">
        <v>0</v>
      </c>
      <c r="I2941" t="s">
        <v>10558</v>
      </c>
      <c r="J2941">
        <v>37</v>
      </c>
      <c r="K2941">
        <v>12801</v>
      </c>
      <c r="L2941" t="s">
        <v>27239</v>
      </c>
      <c r="M2941" t="s">
        <v>10559</v>
      </c>
      <c r="N2941" t="s">
        <v>10560</v>
      </c>
      <c r="O2941" s="3">
        <v>43913</v>
      </c>
      <c r="P2941">
        <v>28</v>
      </c>
      <c r="Q2941" t="s">
        <v>30</v>
      </c>
    </row>
    <row r="2942" spans="1:17" x14ac:dyDescent="0.25">
      <c r="A2942">
        <v>2941</v>
      </c>
      <c r="B2942" t="s">
        <v>27180</v>
      </c>
      <c r="C2942" t="s">
        <v>10561</v>
      </c>
      <c r="D2942" t="s">
        <v>10562</v>
      </c>
      <c r="E2942">
        <v>3</v>
      </c>
      <c r="F2942">
        <v>78</v>
      </c>
      <c r="G2942">
        <v>2.92</v>
      </c>
      <c r="H2942" t="b">
        <v>0</v>
      </c>
      <c r="I2942" t="s">
        <v>844</v>
      </c>
      <c r="J2942">
        <v>88</v>
      </c>
      <c r="K2942">
        <v>9241516</v>
      </c>
      <c r="M2942" t="s">
        <v>10563</v>
      </c>
      <c r="N2942" t="s">
        <v>10564</v>
      </c>
      <c r="O2942" s="3">
        <v>43854</v>
      </c>
      <c r="P2942">
        <v>5</v>
      </c>
      <c r="Q2942" t="s">
        <v>24</v>
      </c>
    </row>
    <row r="2943" spans="1:17" x14ac:dyDescent="0.25">
      <c r="A2943">
        <v>2942</v>
      </c>
      <c r="B2943" t="s">
        <v>27180</v>
      </c>
      <c r="C2943" t="s">
        <v>10565</v>
      </c>
      <c r="D2943" t="s">
        <v>10566</v>
      </c>
      <c r="E2943">
        <v>5</v>
      </c>
      <c r="F2943">
        <v>49</v>
      </c>
      <c r="G2943">
        <v>4.38</v>
      </c>
      <c r="H2943" t="b">
        <v>1</v>
      </c>
      <c r="I2943" t="s">
        <v>5038</v>
      </c>
      <c r="J2943">
        <v>68</v>
      </c>
      <c r="K2943">
        <v>2508510</v>
      </c>
      <c r="L2943" t="s">
        <v>27315</v>
      </c>
      <c r="M2943" t="s">
        <v>5039</v>
      </c>
      <c r="N2943" t="s">
        <v>5040</v>
      </c>
      <c r="O2943" s="3">
        <v>42517</v>
      </c>
      <c r="P2943">
        <v>16</v>
      </c>
      <c r="Q2943" t="s">
        <v>30</v>
      </c>
    </row>
    <row r="2944" spans="1:17" x14ac:dyDescent="0.25">
      <c r="A2944">
        <v>2943</v>
      </c>
      <c r="B2944" t="s">
        <v>27180</v>
      </c>
      <c r="C2944" t="s">
        <v>10567</v>
      </c>
      <c r="D2944" t="s">
        <v>9684</v>
      </c>
      <c r="E2944">
        <v>8</v>
      </c>
      <c r="F2944">
        <v>59</v>
      </c>
      <c r="G2944">
        <v>2.72</v>
      </c>
      <c r="H2944" t="b">
        <v>0</v>
      </c>
      <c r="I2944" t="s">
        <v>345</v>
      </c>
      <c r="J2944">
        <v>81</v>
      </c>
      <c r="K2944">
        <v>26558356</v>
      </c>
      <c r="M2944" t="s">
        <v>2884</v>
      </c>
      <c r="N2944" t="s">
        <v>2885</v>
      </c>
      <c r="O2944" s="3">
        <v>45156</v>
      </c>
      <c r="P2944">
        <v>14</v>
      </c>
      <c r="Q2944" t="s">
        <v>30</v>
      </c>
    </row>
    <row r="2945" spans="1:17" x14ac:dyDescent="0.25">
      <c r="A2945">
        <v>2944</v>
      </c>
      <c r="B2945" t="s">
        <v>27180</v>
      </c>
      <c r="C2945" t="s">
        <v>10568</v>
      </c>
      <c r="D2945" t="s">
        <v>10569</v>
      </c>
      <c r="E2945">
        <v>10</v>
      </c>
      <c r="F2945">
        <v>61</v>
      </c>
      <c r="G2945">
        <v>4.92</v>
      </c>
      <c r="H2945" t="b">
        <v>0</v>
      </c>
      <c r="I2945" t="s">
        <v>3565</v>
      </c>
      <c r="J2945">
        <v>62</v>
      </c>
      <c r="K2945">
        <v>1800092</v>
      </c>
      <c r="L2945" t="s">
        <v>27448</v>
      </c>
      <c r="M2945" t="s">
        <v>3566</v>
      </c>
      <c r="N2945" t="s">
        <v>3567</v>
      </c>
      <c r="O2945" s="3">
        <v>36473</v>
      </c>
      <c r="P2945">
        <v>10</v>
      </c>
      <c r="Q2945" t="s">
        <v>30</v>
      </c>
    </row>
    <row r="2946" spans="1:17" x14ac:dyDescent="0.25">
      <c r="A2946">
        <v>2945</v>
      </c>
      <c r="B2946" t="s">
        <v>27180</v>
      </c>
      <c r="C2946" t="s">
        <v>10570</v>
      </c>
      <c r="D2946" t="s">
        <v>10571</v>
      </c>
      <c r="E2946">
        <v>1</v>
      </c>
      <c r="F2946">
        <v>75</v>
      </c>
      <c r="G2946">
        <v>2.79</v>
      </c>
      <c r="H2946" t="b">
        <v>1</v>
      </c>
      <c r="I2946" t="s">
        <v>9715</v>
      </c>
      <c r="J2946">
        <v>77</v>
      </c>
      <c r="K2946">
        <v>8986062</v>
      </c>
      <c r="L2946" t="s">
        <v>27194</v>
      </c>
      <c r="M2946" t="s">
        <v>10572</v>
      </c>
      <c r="N2946" t="s">
        <v>10571</v>
      </c>
      <c r="O2946" s="3">
        <v>45940</v>
      </c>
      <c r="P2946">
        <v>1</v>
      </c>
      <c r="Q2946" t="s">
        <v>24</v>
      </c>
    </row>
    <row r="2947" spans="1:17" x14ac:dyDescent="0.25">
      <c r="A2947">
        <v>2946</v>
      </c>
      <c r="B2947" t="s">
        <v>27180</v>
      </c>
      <c r="C2947" t="s">
        <v>10573</v>
      </c>
      <c r="D2947" t="s">
        <v>10574</v>
      </c>
      <c r="E2947">
        <v>1</v>
      </c>
      <c r="F2947">
        <v>0</v>
      </c>
      <c r="G2947">
        <v>2.46</v>
      </c>
      <c r="H2947" t="b">
        <v>0</v>
      </c>
      <c r="I2947" t="s">
        <v>10575</v>
      </c>
      <c r="J2947">
        <v>37</v>
      </c>
      <c r="K2947">
        <v>9183</v>
      </c>
      <c r="M2947" t="s">
        <v>10576</v>
      </c>
      <c r="N2947" t="s">
        <v>10574</v>
      </c>
      <c r="O2947" s="3">
        <v>44589</v>
      </c>
      <c r="P2947">
        <v>2</v>
      </c>
      <c r="Q2947" t="s">
        <v>24</v>
      </c>
    </row>
    <row r="2948" spans="1:17" x14ac:dyDescent="0.25">
      <c r="A2948">
        <v>2947</v>
      </c>
      <c r="B2948" t="s">
        <v>27180</v>
      </c>
      <c r="C2948" t="s">
        <v>10577</v>
      </c>
      <c r="D2948" t="s">
        <v>10578</v>
      </c>
      <c r="E2948">
        <v>1</v>
      </c>
      <c r="F2948">
        <v>64</v>
      </c>
      <c r="G2948">
        <v>3.08</v>
      </c>
      <c r="H2948" t="b">
        <v>0</v>
      </c>
      <c r="I2948" t="s">
        <v>10579</v>
      </c>
      <c r="J2948">
        <v>71</v>
      </c>
      <c r="K2948">
        <v>1873452</v>
      </c>
      <c r="M2948" t="s">
        <v>10580</v>
      </c>
      <c r="N2948" t="s">
        <v>10581</v>
      </c>
      <c r="O2948" s="3">
        <v>44631</v>
      </c>
      <c r="P2948">
        <v>2</v>
      </c>
      <c r="Q2948" t="s">
        <v>24</v>
      </c>
    </row>
    <row r="2949" spans="1:17" x14ac:dyDescent="0.25">
      <c r="A2949">
        <v>2948</v>
      </c>
      <c r="B2949" t="s">
        <v>27180</v>
      </c>
      <c r="C2949" t="s">
        <v>10582</v>
      </c>
      <c r="D2949" t="s">
        <v>10583</v>
      </c>
      <c r="E2949">
        <v>1</v>
      </c>
      <c r="F2949">
        <v>0</v>
      </c>
      <c r="G2949">
        <v>3.72</v>
      </c>
      <c r="H2949" t="b">
        <v>0</v>
      </c>
      <c r="I2949" t="s">
        <v>10584</v>
      </c>
      <c r="J2949">
        <v>0</v>
      </c>
      <c r="K2949">
        <v>19</v>
      </c>
      <c r="M2949" t="s">
        <v>10585</v>
      </c>
      <c r="N2949" t="s">
        <v>10586</v>
      </c>
      <c r="O2949" s="3">
        <v>43801</v>
      </c>
      <c r="P2949">
        <v>1</v>
      </c>
      <c r="Q2949" t="s">
        <v>24</v>
      </c>
    </row>
    <row r="2950" spans="1:17" x14ac:dyDescent="0.25">
      <c r="A2950">
        <v>2949</v>
      </c>
      <c r="B2950" t="s">
        <v>27180</v>
      </c>
      <c r="C2950" t="s">
        <v>10587</v>
      </c>
      <c r="D2950" t="s">
        <v>5857</v>
      </c>
      <c r="E2950">
        <v>5</v>
      </c>
      <c r="F2950">
        <v>55</v>
      </c>
      <c r="G2950">
        <v>7.73</v>
      </c>
      <c r="H2950" t="b">
        <v>0</v>
      </c>
      <c r="I2950" t="s">
        <v>5673</v>
      </c>
      <c r="J2950">
        <v>63</v>
      </c>
      <c r="K2950">
        <v>350647</v>
      </c>
      <c r="L2950" t="s">
        <v>27239</v>
      </c>
      <c r="M2950" t="s">
        <v>10588</v>
      </c>
      <c r="N2950" t="s">
        <v>10589</v>
      </c>
      <c r="O2950" s="3">
        <v>40154</v>
      </c>
      <c r="P2950">
        <v>14</v>
      </c>
      <c r="Q2950" t="s">
        <v>19</v>
      </c>
    </row>
    <row r="2951" spans="1:17" x14ac:dyDescent="0.25">
      <c r="A2951">
        <v>2950</v>
      </c>
      <c r="B2951" t="s">
        <v>27180</v>
      </c>
      <c r="C2951" t="s">
        <v>10590</v>
      </c>
      <c r="D2951" t="s">
        <v>10591</v>
      </c>
      <c r="E2951">
        <v>12</v>
      </c>
      <c r="F2951">
        <v>66</v>
      </c>
      <c r="G2951">
        <v>3.15</v>
      </c>
      <c r="H2951" t="b">
        <v>1</v>
      </c>
      <c r="I2951" t="s">
        <v>886</v>
      </c>
      <c r="J2951">
        <v>93</v>
      </c>
      <c r="K2951">
        <v>112918137</v>
      </c>
      <c r="M2951" t="s">
        <v>887</v>
      </c>
      <c r="N2951" t="s">
        <v>888</v>
      </c>
      <c r="O2951" s="3">
        <v>45688</v>
      </c>
      <c r="P2951">
        <v>22</v>
      </c>
      <c r="Q2951" t="s">
        <v>30</v>
      </c>
    </row>
    <row r="2952" spans="1:17" x14ac:dyDescent="0.25">
      <c r="A2952">
        <v>2951</v>
      </c>
      <c r="B2952" t="s">
        <v>27180</v>
      </c>
      <c r="C2952" t="s">
        <v>10592</v>
      </c>
      <c r="D2952" t="s">
        <v>10593</v>
      </c>
      <c r="E2952">
        <v>9</v>
      </c>
      <c r="F2952">
        <v>26</v>
      </c>
      <c r="G2952">
        <v>4.8600000000000003</v>
      </c>
      <c r="H2952" t="b">
        <v>0</v>
      </c>
      <c r="I2952" t="s">
        <v>10594</v>
      </c>
      <c r="J2952">
        <v>59</v>
      </c>
      <c r="K2952">
        <v>133622</v>
      </c>
      <c r="L2952" t="s">
        <v>27580</v>
      </c>
      <c r="M2952" t="s">
        <v>10595</v>
      </c>
      <c r="N2952" t="s">
        <v>10596</v>
      </c>
      <c r="O2952" s="3">
        <v>36161</v>
      </c>
      <c r="P2952">
        <v>38</v>
      </c>
      <c r="Q2952" t="s">
        <v>19</v>
      </c>
    </row>
    <row r="2953" spans="1:17" x14ac:dyDescent="0.25">
      <c r="A2953">
        <v>2952</v>
      </c>
      <c r="B2953" t="s">
        <v>27180</v>
      </c>
      <c r="C2953" t="s">
        <v>10597</v>
      </c>
      <c r="D2953" t="s">
        <v>10598</v>
      </c>
      <c r="E2953">
        <v>1</v>
      </c>
      <c r="F2953">
        <v>36</v>
      </c>
      <c r="G2953">
        <v>2.21</v>
      </c>
      <c r="H2953" t="b">
        <v>0</v>
      </c>
      <c r="I2953" t="s">
        <v>10599</v>
      </c>
      <c r="J2953">
        <v>66</v>
      </c>
      <c r="K2953">
        <v>115119</v>
      </c>
      <c r="L2953" t="s">
        <v>27248</v>
      </c>
      <c r="M2953" t="s">
        <v>10600</v>
      </c>
      <c r="N2953" t="s">
        <v>10598</v>
      </c>
      <c r="O2953" s="3">
        <v>45443</v>
      </c>
      <c r="P2953">
        <v>1</v>
      </c>
      <c r="Q2953" t="s">
        <v>24</v>
      </c>
    </row>
    <row r="2954" spans="1:17" x14ac:dyDescent="0.25">
      <c r="A2954">
        <v>2953</v>
      </c>
      <c r="B2954" t="s">
        <v>27180</v>
      </c>
      <c r="C2954" t="s">
        <v>10601</v>
      </c>
      <c r="D2954" t="s">
        <v>10602</v>
      </c>
      <c r="E2954">
        <v>10</v>
      </c>
      <c r="F2954">
        <v>83</v>
      </c>
      <c r="G2954">
        <v>3.8</v>
      </c>
      <c r="H2954" t="b">
        <v>0</v>
      </c>
      <c r="I2954" t="s">
        <v>350</v>
      </c>
      <c r="J2954">
        <v>91</v>
      </c>
      <c r="K2954">
        <v>85008100</v>
      </c>
      <c r="M2954" t="s">
        <v>10603</v>
      </c>
      <c r="N2954" t="s">
        <v>8939</v>
      </c>
      <c r="O2954" s="3">
        <v>40909</v>
      </c>
      <c r="P2954">
        <v>13</v>
      </c>
      <c r="Q2954" t="s">
        <v>30</v>
      </c>
    </row>
    <row r="2955" spans="1:17" x14ac:dyDescent="0.25">
      <c r="A2955">
        <v>2954</v>
      </c>
      <c r="B2955" t="s">
        <v>27180</v>
      </c>
      <c r="C2955" t="s">
        <v>10604</v>
      </c>
      <c r="D2955" t="s">
        <v>10605</v>
      </c>
      <c r="E2955">
        <v>1</v>
      </c>
      <c r="F2955">
        <v>54</v>
      </c>
      <c r="G2955">
        <v>2.6</v>
      </c>
      <c r="H2955" t="b">
        <v>0</v>
      </c>
      <c r="I2955" t="s">
        <v>10606</v>
      </c>
      <c r="J2955">
        <v>42</v>
      </c>
      <c r="K2955">
        <v>294</v>
      </c>
      <c r="M2955" t="s">
        <v>10607</v>
      </c>
      <c r="N2955" t="s">
        <v>10605</v>
      </c>
      <c r="O2955" s="3">
        <v>45632</v>
      </c>
      <c r="P2955">
        <v>1</v>
      </c>
      <c r="Q2955" t="s">
        <v>24</v>
      </c>
    </row>
    <row r="2956" spans="1:17" x14ac:dyDescent="0.25">
      <c r="A2956">
        <v>2955</v>
      </c>
      <c r="B2956" t="s">
        <v>27180</v>
      </c>
      <c r="C2956" t="s">
        <v>10608</v>
      </c>
      <c r="D2956" t="s">
        <v>10609</v>
      </c>
      <c r="E2956">
        <v>2</v>
      </c>
      <c r="F2956">
        <v>69</v>
      </c>
      <c r="G2956">
        <v>2.75</v>
      </c>
      <c r="H2956" t="b">
        <v>0</v>
      </c>
      <c r="I2956" t="s">
        <v>10610</v>
      </c>
      <c r="J2956">
        <v>64</v>
      </c>
      <c r="K2956">
        <v>468383</v>
      </c>
      <c r="L2956" t="s">
        <v>27320</v>
      </c>
      <c r="M2956" t="s">
        <v>10611</v>
      </c>
      <c r="N2956" t="s">
        <v>10612</v>
      </c>
      <c r="O2956" s="3">
        <v>45338</v>
      </c>
      <c r="P2956">
        <v>6</v>
      </c>
      <c r="Q2956" t="s">
        <v>24</v>
      </c>
    </row>
    <row r="2957" spans="1:17" x14ac:dyDescent="0.25">
      <c r="A2957">
        <v>2956</v>
      </c>
      <c r="B2957" t="s">
        <v>27180</v>
      </c>
      <c r="C2957" t="s">
        <v>10613</v>
      </c>
      <c r="D2957" t="s">
        <v>10614</v>
      </c>
      <c r="E2957">
        <v>6</v>
      </c>
      <c r="F2957">
        <v>72</v>
      </c>
      <c r="G2957">
        <v>4.12</v>
      </c>
      <c r="H2957" t="b">
        <v>1</v>
      </c>
      <c r="I2957" t="s">
        <v>671</v>
      </c>
      <c r="J2957">
        <v>95</v>
      </c>
      <c r="K2957">
        <v>103039388</v>
      </c>
      <c r="L2957" t="s">
        <v>27234</v>
      </c>
      <c r="M2957" t="s">
        <v>4358</v>
      </c>
      <c r="N2957" t="s">
        <v>4359</v>
      </c>
      <c r="O2957" s="3">
        <v>45205</v>
      </c>
      <c r="P2957">
        <v>23</v>
      </c>
      <c r="Q2957" t="s">
        <v>30</v>
      </c>
    </row>
    <row r="2958" spans="1:17" x14ac:dyDescent="0.25">
      <c r="A2958">
        <v>2957</v>
      </c>
      <c r="B2958" t="s">
        <v>27180</v>
      </c>
      <c r="C2958" t="s">
        <v>10615</v>
      </c>
      <c r="D2958" t="s">
        <v>10616</v>
      </c>
      <c r="E2958">
        <v>1</v>
      </c>
      <c r="F2958">
        <v>60</v>
      </c>
      <c r="G2958">
        <v>4.66</v>
      </c>
      <c r="H2958" t="b">
        <v>1</v>
      </c>
      <c r="I2958" t="s">
        <v>10617</v>
      </c>
      <c r="J2958">
        <v>61</v>
      </c>
      <c r="K2958">
        <v>1613435</v>
      </c>
      <c r="M2958" t="s">
        <v>10618</v>
      </c>
      <c r="N2958" t="s">
        <v>10616</v>
      </c>
      <c r="O2958" s="3">
        <v>44477</v>
      </c>
      <c r="P2958">
        <v>1</v>
      </c>
      <c r="Q2958" t="s">
        <v>24</v>
      </c>
    </row>
    <row r="2959" spans="1:17" x14ac:dyDescent="0.25">
      <c r="A2959">
        <v>2958</v>
      </c>
      <c r="B2959" t="s">
        <v>27180</v>
      </c>
      <c r="C2959" t="s">
        <v>10619</v>
      </c>
      <c r="D2959" t="s">
        <v>10620</v>
      </c>
      <c r="E2959">
        <v>4</v>
      </c>
      <c r="F2959">
        <v>67</v>
      </c>
      <c r="G2959">
        <v>3.93</v>
      </c>
      <c r="H2959" t="b">
        <v>0</v>
      </c>
      <c r="I2959" t="s">
        <v>10621</v>
      </c>
      <c r="J2959">
        <v>64</v>
      </c>
      <c r="K2959">
        <v>1392074</v>
      </c>
      <c r="L2959" t="s">
        <v>27653</v>
      </c>
      <c r="M2959" t="s">
        <v>10622</v>
      </c>
      <c r="N2959" t="s">
        <v>10623</v>
      </c>
      <c r="O2959" s="3">
        <v>39083</v>
      </c>
      <c r="P2959">
        <v>16</v>
      </c>
      <c r="Q2959" t="s">
        <v>30</v>
      </c>
    </row>
    <row r="2960" spans="1:17" x14ac:dyDescent="0.25">
      <c r="A2960">
        <v>2959</v>
      </c>
      <c r="B2960" t="s">
        <v>27180</v>
      </c>
      <c r="C2960" t="s">
        <v>10624</v>
      </c>
      <c r="D2960" t="s">
        <v>10625</v>
      </c>
      <c r="E2960">
        <v>1</v>
      </c>
      <c r="F2960">
        <v>24</v>
      </c>
      <c r="G2960">
        <v>2.2599999999999998</v>
      </c>
      <c r="H2960" t="b">
        <v>0</v>
      </c>
      <c r="I2960" t="s">
        <v>10626</v>
      </c>
      <c r="J2960">
        <v>31</v>
      </c>
      <c r="K2960">
        <v>1176</v>
      </c>
      <c r="L2960" t="s">
        <v>27291</v>
      </c>
      <c r="M2960" t="s">
        <v>10627</v>
      </c>
      <c r="N2960" t="s">
        <v>10625</v>
      </c>
      <c r="O2960" s="3">
        <v>45513</v>
      </c>
      <c r="P2960">
        <v>1</v>
      </c>
      <c r="Q2960" t="s">
        <v>24</v>
      </c>
    </row>
    <row r="2961" spans="1:17" x14ac:dyDescent="0.25">
      <c r="A2961">
        <v>2960</v>
      </c>
      <c r="B2961" t="s">
        <v>27180</v>
      </c>
      <c r="C2961" t="s">
        <v>10628</v>
      </c>
      <c r="D2961" t="s">
        <v>5007</v>
      </c>
      <c r="E2961">
        <v>1</v>
      </c>
      <c r="F2961">
        <v>3</v>
      </c>
      <c r="G2961">
        <v>2.4300000000000002</v>
      </c>
      <c r="H2961" t="b">
        <v>0</v>
      </c>
      <c r="I2961" t="s">
        <v>372</v>
      </c>
      <c r="J2961">
        <v>50</v>
      </c>
      <c r="K2961">
        <v>12548</v>
      </c>
      <c r="M2961" t="s">
        <v>10629</v>
      </c>
      <c r="N2961" t="s">
        <v>5007</v>
      </c>
      <c r="O2961" s="3">
        <v>45484</v>
      </c>
      <c r="P2961">
        <v>1</v>
      </c>
      <c r="Q2961" t="s">
        <v>24</v>
      </c>
    </row>
    <row r="2962" spans="1:17" x14ac:dyDescent="0.25">
      <c r="A2962">
        <v>2961</v>
      </c>
      <c r="B2962" t="s">
        <v>27180</v>
      </c>
      <c r="C2962" t="s">
        <v>10630</v>
      </c>
      <c r="D2962" t="s">
        <v>10631</v>
      </c>
      <c r="E2962">
        <v>11</v>
      </c>
      <c r="F2962">
        <v>49</v>
      </c>
      <c r="G2962">
        <v>2.84</v>
      </c>
      <c r="H2962" t="b">
        <v>1</v>
      </c>
      <c r="I2962" t="s">
        <v>10632</v>
      </c>
      <c r="J2962">
        <v>76</v>
      </c>
      <c r="K2962">
        <v>3428625</v>
      </c>
      <c r="L2962" t="s">
        <v>27231</v>
      </c>
      <c r="M2962" t="s">
        <v>10633</v>
      </c>
      <c r="N2962" t="s">
        <v>10634</v>
      </c>
      <c r="O2962" s="3">
        <v>36526</v>
      </c>
      <c r="P2962">
        <v>16</v>
      </c>
      <c r="Q2962" t="s">
        <v>30</v>
      </c>
    </row>
    <row r="2963" spans="1:17" x14ac:dyDescent="0.25">
      <c r="A2963">
        <v>2962</v>
      </c>
      <c r="B2963" t="s">
        <v>27180</v>
      </c>
      <c r="C2963" t="s">
        <v>10635</v>
      </c>
      <c r="D2963" t="s">
        <v>10636</v>
      </c>
      <c r="E2963">
        <v>17</v>
      </c>
      <c r="F2963">
        <v>56</v>
      </c>
      <c r="G2963">
        <v>3.48</v>
      </c>
      <c r="H2963" t="b">
        <v>0</v>
      </c>
      <c r="I2963" t="s">
        <v>296</v>
      </c>
      <c r="J2963">
        <v>70</v>
      </c>
      <c r="K2963">
        <v>5588772</v>
      </c>
      <c r="L2963" t="s">
        <v>27351</v>
      </c>
      <c r="M2963" t="s">
        <v>10637</v>
      </c>
      <c r="N2963" t="s">
        <v>10638</v>
      </c>
      <c r="O2963" s="3">
        <v>41275</v>
      </c>
      <c r="P2963">
        <v>17</v>
      </c>
      <c r="Q2963" t="s">
        <v>30</v>
      </c>
    </row>
    <row r="2964" spans="1:17" x14ac:dyDescent="0.25">
      <c r="A2964">
        <v>2963</v>
      </c>
      <c r="B2964" t="s">
        <v>27180</v>
      </c>
      <c r="C2964" t="s">
        <v>10639</v>
      </c>
      <c r="D2964" t="s">
        <v>10640</v>
      </c>
      <c r="E2964">
        <v>5</v>
      </c>
      <c r="F2964">
        <v>42</v>
      </c>
      <c r="G2964">
        <v>1.93</v>
      </c>
      <c r="H2964" t="b">
        <v>0</v>
      </c>
      <c r="I2964" t="s">
        <v>10641</v>
      </c>
      <c r="J2964">
        <v>46</v>
      </c>
      <c r="K2964">
        <v>141405</v>
      </c>
      <c r="L2964" t="s">
        <v>27319</v>
      </c>
      <c r="M2964" t="s">
        <v>10642</v>
      </c>
      <c r="N2964" t="s">
        <v>10643</v>
      </c>
      <c r="O2964" s="3">
        <v>45345</v>
      </c>
      <c r="P2964">
        <v>20</v>
      </c>
      <c r="Q2964" t="s">
        <v>30</v>
      </c>
    </row>
    <row r="2965" spans="1:17" x14ac:dyDescent="0.25">
      <c r="A2965">
        <v>2964</v>
      </c>
      <c r="B2965" t="s">
        <v>27180</v>
      </c>
      <c r="C2965" t="s">
        <v>10644</v>
      </c>
      <c r="D2965" t="s">
        <v>10645</v>
      </c>
      <c r="E2965">
        <v>3</v>
      </c>
      <c r="F2965">
        <v>57</v>
      </c>
      <c r="G2965">
        <v>5.92</v>
      </c>
      <c r="H2965" t="b">
        <v>0</v>
      </c>
      <c r="I2965" t="s">
        <v>115</v>
      </c>
      <c r="J2965">
        <v>88</v>
      </c>
      <c r="K2965">
        <v>31785695</v>
      </c>
      <c r="L2965" t="s">
        <v>27285</v>
      </c>
      <c r="M2965" t="s">
        <v>10646</v>
      </c>
      <c r="N2965" t="s">
        <v>10647</v>
      </c>
      <c r="O2965" s="3">
        <v>41799</v>
      </c>
      <c r="P2965">
        <v>12</v>
      </c>
      <c r="Q2965" t="s">
        <v>30</v>
      </c>
    </row>
    <row r="2966" spans="1:17" x14ac:dyDescent="0.25">
      <c r="A2966">
        <v>2965</v>
      </c>
      <c r="B2966" t="s">
        <v>27180</v>
      </c>
      <c r="C2966" t="s">
        <v>10648</v>
      </c>
      <c r="D2966" t="s">
        <v>10649</v>
      </c>
      <c r="E2966">
        <v>1</v>
      </c>
      <c r="F2966">
        <v>63</v>
      </c>
      <c r="G2966">
        <v>3.25</v>
      </c>
      <c r="H2966" t="b">
        <v>0</v>
      </c>
      <c r="I2966" t="s">
        <v>6219</v>
      </c>
      <c r="J2966">
        <v>87</v>
      </c>
      <c r="K2966">
        <v>27139342</v>
      </c>
      <c r="L2966" t="s">
        <v>27191</v>
      </c>
      <c r="M2966" t="s">
        <v>10650</v>
      </c>
      <c r="N2966" t="s">
        <v>10649</v>
      </c>
      <c r="O2966" s="3">
        <v>42895</v>
      </c>
      <c r="P2966">
        <v>1</v>
      </c>
      <c r="Q2966" t="s">
        <v>24</v>
      </c>
    </row>
    <row r="2967" spans="1:17" x14ac:dyDescent="0.25">
      <c r="A2967">
        <v>2966</v>
      </c>
      <c r="B2967" t="s">
        <v>27180</v>
      </c>
      <c r="C2967" t="s">
        <v>10651</v>
      </c>
      <c r="D2967" t="s">
        <v>10652</v>
      </c>
      <c r="E2967">
        <v>10</v>
      </c>
      <c r="F2967">
        <v>60</v>
      </c>
      <c r="G2967">
        <v>3.22</v>
      </c>
      <c r="H2967" t="b">
        <v>0</v>
      </c>
      <c r="I2967" t="s">
        <v>777</v>
      </c>
      <c r="J2967">
        <v>88</v>
      </c>
      <c r="K2967">
        <v>42237551</v>
      </c>
      <c r="L2967" t="s">
        <v>27224</v>
      </c>
      <c r="M2967" t="s">
        <v>1220</v>
      </c>
      <c r="N2967" t="s">
        <v>1221</v>
      </c>
      <c r="O2967" s="3">
        <v>45901</v>
      </c>
      <c r="P2967">
        <v>17</v>
      </c>
      <c r="Q2967" t="s">
        <v>30</v>
      </c>
    </row>
    <row r="2968" spans="1:17" x14ac:dyDescent="0.25">
      <c r="A2968">
        <v>2967</v>
      </c>
      <c r="B2968" t="s">
        <v>27180</v>
      </c>
      <c r="C2968" t="s">
        <v>10653</v>
      </c>
      <c r="D2968" t="s">
        <v>10654</v>
      </c>
      <c r="E2968">
        <v>12</v>
      </c>
      <c r="F2968">
        <v>40</v>
      </c>
      <c r="G2968">
        <v>2.75</v>
      </c>
      <c r="H2968" t="b">
        <v>0</v>
      </c>
      <c r="I2968" t="s">
        <v>10655</v>
      </c>
      <c r="J2968">
        <v>54</v>
      </c>
      <c r="K2968">
        <v>117882</v>
      </c>
      <c r="L2968" t="s">
        <v>27239</v>
      </c>
      <c r="M2968" t="s">
        <v>10656</v>
      </c>
      <c r="N2968" t="s">
        <v>10657</v>
      </c>
      <c r="O2968" s="3">
        <v>40760</v>
      </c>
      <c r="P2968">
        <v>22</v>
      </c>
      <c r="Q2968" t="s">
        <v>30</v>
      </c>
    </row>
    <row r="2969" spans="1:17" x14ac:dyDescent="0.25">
      <c r="A2969">
        <v>2968</v>
      </c>
      <c r="B2969" t="s">
        <v>27180</v>
      </c>
      <c r="C2969" t="s">
        <v>10658</v>
      </c>
      <c r="D2969" t="s">
        <v>10659</v>
      </c>
      <c r="E2969">
        <v>24</v>
      </c>
      <c r="F2969">
        <v>58</v>
      </c>
      <c r="G2969">
        <v>1.1399999999999999</v>
      </c>
      <c r="H2969" t="b">
        <v>0</v>
      </c>
      <c r="I2969" t="s">
        <v>9213</v>
      </c>
      <c r="J2969">
        <v>60</v>
      </c>
      <c r="K2969">
        <v>313454</v>
      </c>
      <c r="L2969" t="s">
        <v>27488</v>
      </c>
      <c r="M2969" t="s">
        <v>9214</v>
      </c>
      <c r="N2969" t="s">
        <v>9215</v>
      </c>
      <c r="O2969" s="3">
        <v>41947</v>
      </c>
      <c r="P2969">
        <v>27</v>
      </c>
      <c r="Q2969" t="s">
        <v>30</v>
      </c>
    </row>
    <row r="2970" spans="1:17" x14ac:dyDescent="0.25">
      <c r="A2970">
        <v>2969</v>
      </c>
      <c r="B2970" t="s">
        <v>27180</v>
      </c>
      <c r="C2970" t="s">
        <v>10660</v>
      </c>
      <c r="D2970" t="s">
        <v>10661</v>
      </c>
      <c r="E2970">
        <v>3</v>
      </c>
      <c r="F2970">
        <v>63</v>
      </c>
      <c r="G2970">
        <v>3.67</v>
      </c>
      <c r="H2970" t="b">
        <v>0</v>
      </c>
      <c r="I2970" t="s">
        <v>886</v>
      </c>
      <c r="J2970">
        <v>93</v>
      </c>
      <c r="K2970">
        <v>112918137</v>
      </c>
      <c r="M2970" t="s">
        <v>5697</v>
      </c>
      <c r="N2970" t="s">
        <v>2487</v>
      </c>
      <c r="O2970" s="3">
        <v>42699</v>
      </c>
      <c r="P2970">
        <v>18</v>
      </c>
      <c r="Q2970" t="s">
        <v>30</v>
      </c>
    </row>
    <row r="2971" spans="1:17" x14ac:dyDescent="0.25">
      <c r="A2971">
        <v>2970</v>
      </c>
      <c r="B2971" t="s">
        <v>27180</v>
      </c>
      <c r="C2971" t="s">
        <v>10662</v>
      </c>
      <c r="D2971" t="s">
        <v>10663</v>
      </c>
      <c r="E2971">
        <v>1</v>
      </c>
      <c r="F2971">
        <v>66</v>
      </c>
      <c r="G2971">
        <v>3.68</v>
      </c>
      <c r="H2971" t="b">
        <v>0</v>
      </c>
      <c r="I2971" t="s">
        <v>10664</v>
      </c>
      <c r="J2971">
        <v>61</v>
      </c>
      <c r="K2971">
        <v>1987157</v>
      </c>
      <c r="M2971" t="s">
        <v>10665</v>
      </c>
      <c r="N2971" t="s">
        <v>10666</v>
      </c>
      <c r="O2971" s="3">
        <v>41471</v>
      </c>
      <c r="P2971">
        <v>12</v>
      </c>
      <c r="Q2971" t="s">
        <v>30</v>
      </c>
    </row>
    <row r="2972" spans="1:17" x14ac:dyDescent="0.25">
      <c r="A2972">
        <v>2971</v>
      </c>
      <c r="B2972" t="s">
        <v>27180</v>
      </c>
      <c r="C2972" t="s">
        <v>10667</v>
      </c>
      <c r="D2972" t="s">
        <v>10668</v>
      </c>
      <c r="E2972">
        <v>4</v>
      </c>
      <c r="F2972">
        <v>59</v>
      </c>
      <c r="G2972">
        <v>4.28</v>
      </c>
      <c r="H2972" t="b">
        <v>0</v>
      </c>
      <c r="I2972" t="s">
        <v>10669</v>
      </c>
      <c r="J2972">
        <v>51</v>
      </c>
      <c r="K2972">
        <v>502300</v>
      </c>
      <c r="M2972" t="s">
        <v>10670</v>
      </c>
      <c r="N2972" t="s">
        <v>10671</v>
      </c>
      <c r="O2972" s="3">
        <v>40544</v>
      </c>
      <c r="P2972">
        <v>11</v>
      </c>
      <c r="Q2972" t="s">
        <v>30</v>
      </c>
    </row>
    <row r="2973" spans="1:17" x14ac:dyDescent="0.25">
      <c r="A2973">
        <v>2972</v>
      </c>
      <c r="B2973" t="s">
        <v>27180</v>
      </c>
      <c r="C2973" t="s">
        <v>10672</v>
      </c>
      <c r="D2973" t="s">
        <v>10673</v>
      </c>
      <c r="E2973">
        <v>2</v>
      </c>
      <c r="F2973">
        <v>39</v>
      </c>
      <c r="G2973">
        <v>3.24</v>
      </c>
      <c r="H2973" t="b">
        <v>0</v>
      </c>
      <c r="I2973" t="s">
        <v>6162</v>
      </c>
      <c r="J2973">
        <v>28</v>
      </c>
      <c r="K2973">
        <v>3885</v>
      </c>
      <c r="M2973" t="s">
        <v>6163</v>
      </c>
      <c r="N2973" t="s">
        <v>6164</v>
      </c>
      <c r="O2973" s="3">
        <v>43919</v>
      </c>
      <c r="P2973">
        <v>10</v>
      </c>
      <c r="Q2973" t="s">
        <v>30</v>
      </c>
    </row>
    <row r="2974" spans="1:17" x14ac:dyDescent="0.25">
      <c r="A2974">
        <v>2973</v>
      </c>
      <c r="B2974" t="s">
        <v>27180</v>
      </c>
      <c r="C2974" t="s">
        <v>10674</v>
      </c>
      <c r="D2974" t="s">
        <v>10675</v>
      </c>
      <c r="E2974">
        <v>9</v>
      </c>
      <c r="F2974">
        <v>56</v>
      </c>
      <c r="G2974">
        <v>3.45</v>
      </c>
      <c r="H2974" t="b">
        <v>0</v>
      </c>
      <c r="I2974" t="s">
        <v>430</v>
      </c>
      <c r="J2974">
        <v>65</v>
      </c>
      <c r="K2974">
        <v>2918228</v>
      </c>
      <c r="L2974" t="s">
        <v>27249</v>
      </c>
      <c r="M2974" t="s">
        <v>10676</v>
      </c>
      <c r="N2974" t="s">
        <v>10677</v>
      </c>
      <c r="O2974" s="3">
        <v>40057</v>
      </c>
      <c r="P2974">
        <v>10</v>
      </c>
      <c r="Q2974" t="s">
        <v>30</v>
      </c>
    </row>
    <row r="2975" spans="1:17" x14ac:dyDescent="0.25">
      <c r="A2975">
        <v>2974</v>
      </c>
      <c r="B2975" t="s">
        <v>27180</v>
      </c>
      <c r="C2975" t="s">
        <v>10678</v>
      </c>
      <c r="D2975" t="s">
        <v>10679</v>
      </c>
      <c r="E2975">
        <v>1</v>
      </c>
      <c r="F2975">
        <v>78</v>
      </c>
      <c r="G2975">
        <v>4.8099999999999996</v>
      </c>
      <c r="H2975" t="b">
        <v>1</v>
      </c>
      <c r="I2975" t="s">
        <v>8559</v>
      </c>
      <c r="J2975">
        <v>84</v>
      </c>
      <c r="K2975">
        <v>23799771</v>
      </c>
      <c r="M2975" t="s">
        <v>10680</v>
      </c>
      <c r="N2975" t="s">
        <v>10681</v>
      </c>
      <c r="O2975" s="3">
        <v>43455</v>
      </c>
      <c r="P2975">
        <v>15</v>
      </c>
      <c r="Q2975" t="s">
        <v>30</v>
      </c>
    </row>
    <row r="2976" spans="1:17" x14ac:dyDescent="0.25">
      <c r="A2976">
        <v>2975</v>
      </c>
      <c r="B2976" t="s">
        <v>27180</v>
      </c>
      <c r="C2976" t="s">
        <v>10682</v>
      </c>
      <c r="D2976" t="s">
        <v>10683</v>
      </c>
      <c r="E2976">
        <v>1</v>
      </c>
      <c r="F2976">
        <v>31</v>
      </c>
      <c r="G2976">
        <v>4.33</v>
      </c>
      <c r="H2976" t="b">
        <v>0</v>
      </c>
      <c r="I2976" t="s">
        <v>10684</v>
      </c>
      <c r="J2976">
        <v>19</v>
      </c>
      <c r="K2976">
        <v>88</v>
      </c>
      <c r="M2976" t="s">
        <v>10685</v>
      </c>
      <c r="N2976" t="s">
        <v>10686</v>
      </c>
      <c r="O2976" s="3">
        <v>45898</v>
      </c>
      <c r="P2976">
        <v>1</v>
      </c>
      <c r="Q2976" t="s">
        <v>24</v>
      </c>
    </row>
    <row r="2977" spans="1:17" x14ac:dyDescent="0.25">
      <c r="A2977">
        <v>2976</v>
      </c>
      <c r="B2977" t="s">
        <v>27180</v>
      </c>
      <c r="C2977" t="s">
        <v>10687</v>
      </c>
      <c r="D2977" t="s">
        <v>10688</v>
      </c>
      <c r="E2977">
        <v>11</v>
      </c>
      <c r="F2977">
        <v>66</v>
      </c>
      <c r="G2977">
        <v>4.3499999999999996</v>
      </c>
      <c r="H2977" t="b">
        <v>1</v>
      </c>
      <c r="I2977" t="s">
        <v>1495</v>
      </c>
      <c r="J2977">
        <v>84</v>
      </c>
      <c r="K2977">
        <v>41172203</v>
      </c>
      <c r="M2977" t="s">
        <v>1926</v>
      </c>
      <c r="N2977" t="s">
        <v>1927</v>
      </c>
      <c r="O2977" s="3">
        <v>44771</v>
      </c>
      <c r="P2977">
        <v>16</v>
      </c>
      <c r="Q2977" t="s">
        <v>30</v>
      </c>
    </row>
    <row r="2978" spans="1:17" x14ac:dyDescent="0.25">
      <c r="A2978">
        <v>2977</v>
      </c>
      <c r="B2978" t="s">
        <v>27180</v>
      </c>
      <c r="C2978" t="s">
        <v>10689</v>
      </c>
      <c r="D2978" t="s">
        <v>10690</v>
      </c>
      <c r="E2978">
        <v>8</v>
      </c>
      <c r="F2978">
        <v>17</v>
      </c>
      <c r="G2978">
        <v>6.47</v>
      </c>
      <c r="H2978" t="b">
        <v>0</v>
      </c>
      <c r="I2978" t="s">
        <v>1447</v>
      </c>
      <c r="J2978">
        <v>81</v>
      </c>
      <c r="K2978">
        <v>32161423</v>
      </c>
      <c r="L2978" t="s">
        <v>27752</v>
      </c>
      <c r="M2978" t="s">
        <v>10691</v>
      </c>
      <c r="N2978" t="s">
        <v>1447</v>
      </c>
      <c r="O2978" s="3">
        <v>33462</v>
      </c>
      <c r="P2978">
        <v>12</v>
      </c>
      <c r="Q2978" t="s">
        <v>30</v>
      </c>
    </row>
    <row r="2979" spans="1:17" x14ac:dyDescent="0.25">
      <c r="A2979">
        <v>2978</v>
      </c>
      <c r="B2979" t="s">
        <v>27180</v>
      </c>
      <c r="C2979" t="s">
        <v>10692</v>
      </c>
      <c r="D2979" t="s">
        <v>6918</v>
      </c>
      <c r="E2979">
        <v>2</v>
      </c>
      <c r="F2979">
        <v>71</v>
      </c>
      <c r="G2979">
        <v>3.38</v>
      </c>
      <c r="H2979" t="b">
        <v>0</v>
      </c>
      <c r="I2979" t="s">
        <v>574</v>
      </c>
      <c r="J2979">
        <v>77</v>
      </c>
      <c r="K2979">
        <v>7297885</v>
      </c>
      <c r="L2979" t="s">
        <v>27567</v>
      </c>
      <c r="M2979" t="s">
        <v>3907</v>
      </c>
      <c r="N2979" t="s">
        <v>576</v>
      </c>
      <c r="O2979" s="3">
        <v>38893</v>
      </c>
      <c r="P2979">
        <v>12</v>
      </c>
      <c r="Q2979" t="s">
        <v>30</v>
      </c>
    </row>
    <row r="2980" spans="1:17" x14ac:dyDescent="0.25">
      <c r="A2980">
        <v>2979</v>
      </c>
      <c r="B2980" t="s">
        <v>27180</v>
      </c>
      <c r="C2980" t="s">
        <v>10693</v>
      </c>
      <c r="D2980" t="s">
        <v>10694</v>
      </c>
      <c r="E2980">
        <v>1</v>
      </c>
      <c r="F2980">
        <v>62</v>
      </c>
      <c r="G2980">
        <v>2.97</v>
      </c>
      <c r="H2980" t="b">
        <v>0</v>
      </c>
      <c r="I2980" t="s">
        <v>9812</v>
      </c>
      <c r="J2980">
        <v>70</v>
      </c>
      <c r="K2980">
        <v>3336633</v>
      </c>
      <c r="L2980" t="s">
        <v>27635</v>
      </c>
      <c r="M2980" t="s">
        <v>10695</v>
      </c>
      <c r="N2980" t="s">
        <v>10694</v>
      </c>
      <c r="O2980" s="3">
        <v>34023</v>
      </c>
      <c r="P2980">
        <v>11</v>
      </c>
      <c r="Q2980" t="s">
        <v>30</v>
      </c>
    </row>
    <row r="2981" spans="1:17" x14ac:dyDescent="0.25">
      <c r="A2981">
        <v>2980</v>
      </c>
      <c r="B2981" t="s">
        <v>27180</v>
      </c>
      <c r="C2981" t="s">
        <v>10696</v>
      </c>
      <c r="D2981" t="s">
        <v>10697</v>
      </c>
      <c r="E2981">
        <v>1</v>
      </c>
      <c r="F2981">
        <v>46</v>
      </c>
      <c r="G2981">
        <v>1.28</v>
      </c>
      <c r="H2981" t="b">
        <v>0</v>
      </c>
      <c r="I2981" t="s">
        <v>10698</v>
      </c>
      <c r="J2981">
        <v>58</v>
      </c>
      <c r="K2981">
        <v>116368</v>
      </c>
      <c r="M2981" t="s">
        <v>10699</v>
      </c>
      <c r="N2981" t="s">
        <v>10700</v>
      </c>
      <c r="O2981" s="3">
        <v>45130</v>
      </c>
      <c r="P2981">
        <v>1</v>
      </c>
      <c r="Q2981" t="s">
        <v>24</v>
      </c>
    </row>
    <row r="2982" spans="1:17" x14ac:dyDescent="0.25">
      <c r="A2982">
        <v>2981</v>
      </c>
      <c r="B2982" t="s">
        <v>27180</v>
      </c>
      <c r="C2982" t="s">
        <v>10701</v>
      </c>
      <c r="D2982" t="s">
        <v>10702</v>
      </c>
      <c r="E2982">
        <v>1</v>
      </c>
      <c r="F2982">
        <v>57</v>
      </c>
      <c r="G2982">
        <v>4.05</v>
      </c>
      <c r="H2982" t="b">
        <v>0</v>
      </c>
      <c r="I2982" t="s">
        <v>10703</v>
      </c>
      <c r="J2982">
        <v>70</v>
      </c>
      <c r="K2982">
        <v>3297399</v>
      </c>
      <c r="M2982" t="s">
        <v>10704</v>
      </c>
      <c r="N2982" t="s">
        <v>10705</v>
      </c>
      <c r="O2982" s="3">
        <v>38572</v>
      </c>
      <c r="P2982">
        <v>10</v>
      </c>
      <c r="Q2982" t="s">
        <v>30</v>
      </c>
    </row>
    <row r="2983" spans="1:17" x14ac:dyDescent="0.25">
      <c r="A2983">
        <v>2982</v>
      </c>
      <c r="B2983" t="s">
        <v>27180</v>
      </c>
      <c r="C2983" t="s">
        <v>10706</v>
      </c>
      <c r="D2983" t="s">
        <v>10707</v>
      </c>
      <c r="E2983">
        <v>3</v>
      </c>
      <c r="F2983">
        <v>66</v>
      </c>
      <c r="G2983">
        <v>3.73</v>
      </c>
      <c r="H2983" t="b">
        <v>1</v>
      </c>
      <c r="I2983" t="s">
        <v>2417</v>
      </c>
      <c r="J2983">
        <v>78</v>
      </c>
      <c r="K2983">
        <v>9504357</v>
      </c>
      <c r="L2983" t="s">
        <v>27226</v>
      </c>
      <c r="M2983" t="s">
        <v>10708</v>
      </c>
      <c r="N2983" t="s">
        <v>10709</v>
      </c>
      <c r="O2983" s="3">
        <v>45072</v>
      </c>
      <c r="P2983">
        <v>21</v>
      </c>
      <c r="Q2983" t="s">
        <v>30</v>
      </c>
    </row>
    <row r="2984" spans="1:17" x14ac:dyDescent="0.25">
      <c r="A2984">
        <v>2983</v>
      </c>
      <c r="B2984" t="s">
        <v>27180</v>
      </c>
      <c r="C2984" t="s">
        <v>10710</v>
      </c>
      <c r="D2984" t="s">
        <v>10711</v>
      </c>
      <c r="E2984">
        <v>1</v>
      </c>
      <c r="F2984">
        <v>42</v>
      </c>
      <c r="G2984">
        <v>4.82</v>
      </c>
      <c r="H2984" t="b">
        <v>1</v>
      </c>
      <c r="I2984" t="s">
        <v>579</v>
      </c>
      <c r="J2984">
        <v>71</v>
      </c>
      <c r="K2984">
        <v>4968982</v>
      </c>
      <c r="L2984" t="s">
        <v>27254</v>
      </c>
      <c r="M2984" t="s">
        <v>10712</v>
      </c>
      <c r="N2984" t="s">
        <v>10711</v>
      </c>
      <c r="O2984" s="3">
        <v>45520</v>
      </c>
      <c r="P2984">
        <v>2</v>
      </c>
      <c r="Q2984" t="s">
        <v>24</v>
      </c>
    </row>
    <row r="2985" spans="1:17" x14ac:dyDescent="0.25">
      <c r="A2985">
        <v>2984</v>
      </c>
      <c r="B2985" t="s">
        <v>27180</v>
      </c>
      <c r="C2985" t="s">
        <v>10713</v>
      </c>
      <c r="D2985" t="s">
        <v>10714</v>
      </c>
      <c r="E2985">
        <v>1</v>
      </c>
      <c r="F2985">
        <v>55</v>
      </c>
      <c r="G2985">
        <v>3.52</v>
      </c>
      <c r="H2985" t="b">
        <v>0</v>
      </c>
      <c r="I2985" t="s">
        <v>10715</v>
      </c>
      <c r="J2985">
        <v>61</v>
      </c>
      <c r="K2985">
        <v>648181</v>
      </c>
      <c r="M2985" t="s">
        <v>10716</v>
      </c>
      <c r="N2985" t="s">
        <v>10714</v>
      </c>
      <c r="O2985" s="3">
        <v>42713</v>
      </c>
      <c r="P2985">
        <v>7</v>
      </c>
      <c r="Q2985" t="s">
        <v>30</v>
      </c>
    </row>
    <row r="2986" spans="1:17" x14ac:dyDescent="0.25">
      <c r="A2986">
        <v>2985</v>
      </c>
      <c r="B2986" t="s">
        <v>27180</v>
      </c>
      <c r="C2986" t="s">
        <v>10717</v>
      </c>
      <c r="D2986" t="s">
        <v>8609</v>
      </c>
      <c r="E2986">
        <v>1</v>
      </c>
      <c r="F2986">
        <v>62</v>
      </c>
      <c r="G2986">
        <v>3.44</v>
      </c>
      <c r="H2986" t="b">
        <v>0</v>
      </c>
      <c r="I2986" t="s">
        <v>1898</v>
      </c>
      <c r="J2986">
        <v>79</v>
      </c>
      <c r="K2986">
        <v>9792848</v>
      </c>
      <c r="L2986" t="s">
        <v>27185</v>
      </c>
      <c r="M2986" t="s">
        <v>8608</v>
      </c>
      <c r="N2986" t="s">
        <v>8609</v>
      </c>
      <c r="O2986" s="3">
        <v>44967</v>
      </c>
      <c r="P2986">
        <v>10</v>
      </c>
      <c r="Q2986" t="s">
        <v>30</v>
      </c>
    </row>
    <row r="2987" spans="1:17" x14ac:dyDescent="0.25">
      <c r="A2987">
        <v>2986</v>
      </c>
      <c r="B2987" t="s">
        <v>27180</v>
      </c>
      <c r="C2987" t="s">
        <v>10718</v>
      </c>
      <c r="D2987" t="s">
        <v>10719</v>
      </c>
      <c r="E2987">
        <v>3</v>
      </c>
      <c r="F2987">
        <v>21</v>
      </c>
      <c r="G2987">
        <v>8.14</v>
      </c>
      <c r="H2987" t="b">
        <v>1</v>
      </c>
      <c r="I2987" t="s">
        <v>10720</v>
      </c>
      <c r="J2987">
        <v>38</v>
      </c>
      <c r="K2987">
        <v>158060</v>
      </c>
      <c r="L2987" t="s">
        <v>27591</v>
      </c>
      <c r="M2987" t="s">
        <v>10721</v>
      </c>
      <c r="N2987" t="s">
        <v>10719</v>
      </c>
      <c r="O2987" s="3">
        <v>41360</v>
      </c>
      <c r="P2987">
        <v>5</v>
      </c>
      <c r="Q2987" t="s">
        <v>24</v>
      </c>
    </row>
    <row r="2988" spans="1:17" x14ac:dyDescent="0.25">
      <c r="A2988">
        <v>2987</v>
      </c>
      <c r="B2988" t="s">
        <v>27180</v>
      </c>
      <c r="C2988" t="s">
        <v>10722</v>
      </c>
      <c r="D2988" t="s">
        <v>10723</v>
      </c>
      <c r="E2988">
        <v>1</v>
      </c>
      <c r="F2988">
        <v>57</v>
      </c>
      <c r="G2988">
        <v>2.74</v>
      </c>
      <c r="H2988" t="b">
        <v>0</v>
      </c>
      <c r="I2988" t="s">
        <v>1653</v>
      </c>
      <c r="J2988">
        <v>59</v>
      </c>
      <c r="K2988">
        <v>130194</v>
      </c>
      <c r="L2988" t="s">
        <v>27183</v>
      </c>
      <c r="M2988" t="s">
        <v>10724</v>
      </c>
      <c r="N2988" t="s">
        <v>10723</v>
      </c>
      <c r="O2988" s="3">
        <v>45594</v>
      </c>
      <c r="P2988">
        <v>2</v>
      </c>
      <c r="Q2988" t="s">
        <v>24</v>
      </c>
    </row>
    <row r="2989" spans="1:17" x14ac:dyDescent="0.25">
      <c r="A2989">
        <v>2988</v>
      </c>
      <c r="B2989" t="s">
        <v>27180</v>
      </c>
      <c r="C2989" t="s">
        <v>10725</v>
      </c>
      <c r="D2989" t="s">
        <v>10726</v>
      </c>
      <c r="E2989">
        <v>1</v>
      </c>
      <c r="F2989">
        <v>70</v>
      </c>
      <c r="G2989">
        <v>2.65</v>
      </c>
      <c r="H2989" t="b">
        <v>0</v>
      </c>
      <c r="I2989" t="s">
        <v>10727</v>
      </c>
      <c r="J2989">
        <v>78</v>
      </c>
      <c r="K2989">
        <v>6522709</v>
      </c>
      <c r="L2989" t="s">
        <v>27195</v>
      </c>
      <c r="M2989" t="s">
        <v>10728</v>
      </c>
      <c r="N2989" t="s">
        <v>10729</v>
      </c>
      <c r="O2989" s="3">
        <v>45513</v>
      </c>
      <c r="P2989">
        <v>14</v>
      </c>
      <c r="Q2989" t="s">
        <v>30</v>
      </c>
    </row>
    <row r="2990" spans="1:17" x14ac:dyDescent="0.25">
      <c r="A2990">
        <v>2989</v>
      </c>
      <c r="B2990" t="s">
        <v>27180</v>
      </c>
      <c r="C2990" t="s">
        <v>10730</v>
      </c>
      <c r="D2990" t="s">
        <v>10731</v>
      </c>
      <c r="E2990">
        <v>4</v>
      </c>
      <c r="F2990">
        <v>80</v>
      </c>
      <c r="G2990">
        <v>4.1500000000000004</v>
      </c>
      <c r="H2990" t="b">
        <v>1</v>
      </c>
      <c r="I2990" t="s">
        <v>886</v>
      </c>
      <c r="J2990">
        <v>93</v>
      </c>
      <c r="K2990">
        <v>112918137</v>
      </c>
      <c r="M2990" t="s">
        <v>2783</v>
      </c>
      <c r="N2990" t="s">
        <v>2784</v>
      </c>
      <c r="O2990" s="3">
        <v>42244</v>
      </c>
      <c r="P2990">
        <v>14</v>
      </c>
      <c r="Q2990" t="s">
        <v>30</v>
      </c>
    </row>
    <row r="2991" spans="1:17" x14ac:dyDescent="0.25">
      <c r="A2991">
        <v>2990</v>
      </c>
      <c r="B2991" t="s">
        <v>27180</v>
      </c>
      <c r="C2991" t="s">
        <v>10732</v>
      </c>
      <c r="D2991" t="s">
        <v>1176</v>
      </c>
      <c r="E2991">
        <v>1</v>
      </c>
      <c r="F2991">
        <v>5</v>
      </c>
      <c r="G2991">
        <v>3.9</v>
      </c>
      <c r="H2991" t="b">
        <v>0</v>
      </c>
      <c r="I2991" t="s">
        <v>57</v>
      </c>
      <c r="J2991">
        <v>88</v>
      </c>
      <c r="K2991">
        <v>122773292</v>
      </c>
      <c r="L2991" t="s">
        <v>27221</v>
      </c>
      <c r="M2991" t="s">
        <v>10733</v>
      </c>
      <c r="N2991" t="s">
        <v>1176</v>
      </c>
      <c r="O2991" s="3">
        <v>42741</v>
      </c>
      <c r="P2991">
        <v>1</v>
      </c>
      <c r="Q2991" t="s">
        <v>24</v>
      </c>
    </row>
    <row r="2992" spans="1:17" x14ac:dyDescent="0.25">
      <c r="A2992">
        <v>2991</v>
      </c>
      <c r="B2992" t="s">
        <v>27180</v>
      </c>
      <c r="C2992" t="s">
        <v>10734</v>
      </c>
      <c r="D2992" t="s">
        <v>10735</v>
      </c>
      <c r="E2992">
        <v>6</v>
      </c>
      <c r="F2992">
        <v>65</v>
      </c>
      <c r="G2992">
        <v>2.16</v>
      </c>
      <c r="H2992" t="b">
        <v>0</v>
      </c>
      <c r="I2992" t="s">
        <v>3470</v>
      </c>
      <c r="J2992">
        <v>80</v>
      </c>
      <c r="K2992">
        <v>7978695</v>
      </c>
      <c r="L2992" t="s">
        <v>27328</v>
      </c>
      <c r="M2992" t="s">
        <v>10736</v>
      </c>
      <c r="N2992" t="s">
        <v>10737</v>
      </c>
      <c r="O2992" s="3">
        <v>45037</v>
      </c>
      <c r="P2992">
        <v>12</v>
      </c>
      <c r="Q2992" t="s">
        <v>30</v>
      </c>
    </row>
    <row r="2993" spans="1:17" x14ac:dyDescent="0.25">
      <c r="A2993">
        <v>2992</v>
      </c>
      <c r="B2993" t="s">
        <v>27180</v>
      </c>
      <c r="C2993" t="s">
        <v>10738</v>
      </c>
      <c r="D2993" t="s">
        <v>8752</v>
      </c>
      <c r="E2993">
        <v>4</v>
      </c>
      <c r="F2993">
        <v>1</v>
      </c>
      <c r="G2993">
        <v>4.29</v>
      </c>
      <c r="H2993" t="b">
        <v>0</v>
      </c>
      <c r="I2993" t="s">
        <v>1993</v>
      </c>
      <c r="J2993">
        <v>85</v>
      </c>
      <c r="K2993">
        <v>45764832</v>
      </c>
      <c r="L2993" t="s">
        <v>27210</v>
      </c>
      <c r="M2993" t="s">
        <v>10739</v>
      </c>
      <c r="N2993" t="s">
        <v>7612</v>
      </c>
      <c r="O2993" s="3">
        <v>37432</v>
      </c>
      <c r="P2993">
        <v>12</v>
      </c>
      <c r="Q2993" t="s">
        <v>30</v>
      </c>
    </row>
    <row r="2994" spans="1:17" x14ac:dyDescent="0.25">
      <c r="A2994">
        <v>2993</v>
      </c>
      <c r="B2994" t="s">
        <v>27180</v>
      </c>
      <c r="C2994" t="s">
        <v>10740</v>
      </c>
      <c r="D2994" t="s">
        <v>86</v>
      </c>
      <c r="E2994">
        <v>6</v>
      </c>
      <c r="F2994">
        <v>60</v>
      </c>
      <c r="G2994">
        <v>3.53</v>
      </c>
      <c r="H2994" t="b">
        <v>0</v>
      </c>
      <c r="I2994" t="s">
        <v>3961</v>
      </c>
      <c r="J2994">
        <v>63</v>
      </c>
      <c r="K2994">
        <v>1441603</v>
      </c>
      <c r="M2994" t="s">
        <v>10741</v>
      </c>
      <c r="N2994" t="s">
        <v>10742</v>
      </c>
      <c r="O2994" s="3">
        <v>38718</v>
      </c>
      <c r="P2994">
        <v>11</v>
      </c>
      <c r="Q2994" t="s">
        <v>30</v>
      </c>
    </row>
    <row r="2995" spans="1:17" x14ac:dyDescent="0.25">
      <c r="A2995">
        <v>2994</v>
      </c>
      <c r="B2995" t="s">
        <v>27180</v>
      </c>
      <c r="C2995" t="s">
        <v>10743</v>
      </c>
      <c r="D2995" t="s">
        <v>10744</v>
      </c>
      <c r="E2995">
        <v>1</v>
      </c>
      <c r="F2995">
        <v>85</v>
      </c>
      <c r="G2995">
        <v>3.81</v>
      </c>
      <c r="H2995" t="b">
        <v>0</v>
      </c>
      <c r="I2995" t="s">
        <v>886</v>
      </c>
      <c r="J2995">
        <v>93</v>
      </c>
      <c r="K2995">
        <v>112918137</v>
      </c>
      <c r="M2995" t="s">
        <v>9996</v>
      </c>
      <c r="N2995" t="s">
        <v>9997</v>
      </c>
      <c r="O2995" s="3">
        <v>43189</v>
      </c>
      <c r="P2995">
        <v>7</v>
      </c>
      <c r="Q2995" t="s">
        <v>30</v>
      </c>
    </row>
    <row r="2996" spans="1:17" x14ac:dyDescent="0.25">
      <c r="A2996">
        <v>2995</v>
      </c>
      <c r="B2996" t="s">
        <v>27180</v>
      </c>
      <c r="C2996" t="s">
        <v>10745</v>
      </c>
      <c r="D2996" t="s">
        <v>10746</v>
      </c>
      <c r="E2996">
        <v>11</v>
      </c>
      <c r="F2996">
        <v>71</v>
      </c>
      <c r="G2996">
        <v>4.01</v>
      </c>
      <c r="H2996" t="b">
        <v>1</v>
      </c>
      <c r="I2996" t="s">
        <v>219</v>
      </c>
      <c r="J2996">
        <v>95</v>
      </c>
      <c r="K2996">
        <v>102500980</v>
      </c>
      <c r="L2996" t="s">
        <v>27266</v>
      </c>
      <c r="M2996" t="s">
        <v>220</v>
      </c>
      <c r="N2996" t="s">
        <v>221</v>
      </c>
      <c r="O2996" s="3">
        <v>45212</v>
      </c>
      <c r="P2996">
        <v>22</v>
      </c>
      <c r="Q2996" t="s">
        <v>30</v>
      </c>
    </row>
    <row r="2997" spans="1:17" x14ac:dyDescent="0.25">
      <c r="A2997">
        <v>2996</v>
      </c>
      <c r="B2997" t="s">
        <v>27180</v>
      </c>
      <c r="C2997" t="s">
        <v>10747</v>
      </c>
      <c r="D2997" t="s">
        <v>9800</v>
      </c>
      <c r="E2997">
        <v>1</v>
      </c>
      <c r="F2997">
        <v>74</v>
      </c>
      <c r="G2997">
        <v>2.2999999999999998</v>
      </c>
      <c r="H2997" t="b">
        <v>1</v>
      </c>
      <c r="I2997" t="s">
        <v>3944</v>
      </c>
      <c r="J2997">
        <v>75</v>
      </c>
      <c r="K2997">
        <v>13266900</v>
      </c>
      <c r="L2997" t="s">
        <v>27196</v>
      </c>
      <c r="M2997" t="s">
        <v>10748</v>
      </c>
      <c r="N2997" t="s">
        <v>9800</v>
      </c>
      <c r="O2997" s="3">
        <v>45470</v>
      </c>
      <c r="P2997">
        <v>5</v>
      </c>
      <c r="Q2997" t="s">
        <v>24</v>
      </c>
    </row>
    <row r="2998" spans="1:17" x14ac:dyDescent="0.25">
      <c r="A2998">
        <v>2997</v>
      </c>
      <c r="B2998" t="s">
        <v>27180</v>
      </c>
      <c r="C2998" t="s">
        <v>10749</v>
      </c>
      <c r="D2998" t="s">
        <v>10750</v>
      </c>
      <c r="E2998">
        <v>2</v>
      </c>
      <c r="F2998">
        <v>67</v>
      </c>
      <c r="G2998">
        <v>2.13</v>
      </c>
      <c r="H2998" t="b">
        <v>0</v>
      </c>
      <c r="I2998" t="s">
        <v>301</v>
      </c>
      <c r="J2998">
        <v>71</v>
      </c>
      <c r="K2998">
        <v>2569728</v>
      </c>
      <c r="M2998" t="s">
        <v>5425</v>
      </c>
      <c r="N2998" t="s">
        <v>5424</v>
      </c>
      <c r="O2998" s="3">
        <v>44862</v>
      </c>
      <c r="P2998">
        <v>2</v>
      </c>
      <c r="Q2998" t="s">
        <v>24</v>
      </c>
    </row>
    <row r="2999" spans="1:17" x14ac:dyDescent="0.25">
      <c r="A2999">
        <v>2998</v>
      </c>
      <c r="B2999" t="s">
        <v>27180</v>
      </c>
      <c r="C2999" t="s">
        <v>10751</v>
      </c>
      <c r="D2999" t="s">
        <v>10752</v>
      </c>
      <c r="E2999">
        <v>1</v>
      </c>
      <c r="F2999">
        <v>67</v>
      </c>
      <c r="G2999">
        <v>3.45</v>
      </c>
      <c r="H2999" t="b">
        <v>0</v>
      </c>
      <c r="I2999" t="s">
        <v>6219</v>
      </c>
      <c r="J2999">
        <v>87</v>
      </c>
      <c r="K2999">
        <v>27139342</v>
      </c>
      <c r="L2999" t="s">
        <v>27191</v>
      </c>
      <c r="M2999" t="s">
        <v>10753</v>
      </c>
      <c r="N2999" t="s">
        <v>10754</v>
      </c>
      <c r="O2999" s="3">
        <v>42503</v>
      </c>
      <c r="P2999">
        <v>1</v>
      </c>
      <c r="Q2999" t="s">
        <v>24</v>
      </c>
    </row>
    <row r="3000" spans="1:17" x14ac:dyDescent="0.25">
      <c r="A3000">
        <v>2999</v>
      </c>
      <c r="B3000" t="s">
        <v>27180</v>
      </c>
      <c r="C3000" t="s">
        <v>10755</v>
      </c>
      <c r="D3000" t="s">
        <v>415</v>
      </c>
      <c r="E3000">
        <v>7</v>
      </c>
      <c r="F3000">
        <v>68</v>
      </c>
      <c r="G3000">
        <v>5.91</v>
      </c>
      <c r="H3000" t="b">
        <v>0</v>
      </c>
      <c r="I3000" t="s">
        <v>2964</v>
      </c>
      <c r="J3000">
        <v>68</v>
      </c>
      <c r="K3000">
        <v>3300881</v>
      </c>
      <c r="M3000" t="s">
        <v>10756</v>
      </c>
      <c r="N3000" t="s">
        <v>10757</v>
      </c>
      <c r="O3000" s="3">
        <v>37987</v>
      </c>
      <c r="P3000">
        <v>12</v>
      </c>
      <c r="Q3000" t="s">
        <v>30</v>
      </c>
    </row>
    <row r="3001" spans="1:17" x14ac:dyDescent="0.25">
      <c r="A3001">
        <v>3000</v>
      </c>
      <c r="B3001" t="s">
        <v>27180</v>
      </c>
      <c r="C3001" t="s">
        <v>10758</v>
      </c>
      <c r="D3001" t="s">
        <v>10759</v>
      </c>
      <c r="E3001">
        <v>8</v>
      </c>
      <c r="F3001">
        <v>47</v>
      </c>
      <c r="G3001">
        <v>1</v>
      </c>
      <c r="H3001" t="b">
        <v>1</v>
      </c>
      <c r="I3001" t="s">
        <v>741</v>
      </c>
      <c r="J3001">
        <v>78</v>
      </c>
      <c r="K3001">
        <v>5642365</v>
      </c>
      <c r="M3001" t="s">
        <v>742</v>
      </c>
      <c r="N3001" t="s">
        <v>743</v>
      </c>
      <c r="O3001" s="3">
        <v>44099</v>
      </c>
      <c r="P3001">
        <v>15</v>
      </c>
      <c r="Q3001" t="s">
        <v>30</v>
      </c>
    </row>
    <row r="3002" spans="1:17" x14ac:dyDescent="0.25">
      <c r="A3002">
        <v>3001</v>
      </c>
      <c r="B3002" t="s">
        <v>27180</v>
      </c>
      <c r="C3002" t="s">
        <v>10760</v>
      </c>
      <c r="D3002" t="s">
        <v>10761</v>
      </c>
      <c r="E3002">
        <v>2</v>
      </c>
      <c r="F3002">
        <v>55</v>
      </c>
      <c r="G3002">
        <v>5</v>
      </c>
      <c r="H3002" t="b">
        <v>0</v>
      </c>
      <c r="I3002" t="s">
        <v>92</v>
      </c>
      <c r="J3002">
        <v>88</v>
      </c>
      <c r="K3002">
        <v>51773650</v>
      </c>
      <c r="M3002" t="s">
        <v>1873</v>
      </c>
      <c r="N3002" t="s">
        <v>1874</v>
      </c>
      <c r="O3002" s="3">
        <v>40909</v>
      </c>
      <c r="P3002">
        <v>24</v>
      </c>
      <c r="Q3002" t="s">
        <v>30</v>
      </c>
    </row>
    <row r="3003" spans="1:17" x14ac:dyDescent="0.25">
      <c r="A3003">
        <v>3002</v>
      </c>
      <c r="B3003" t="s">
        <v>27180</v>
      </c>
      <c r="C3003" t="s">
        <v>10762</v>
      </c>
      <c r="D3003" t="s">
        <v>10763</v>
      </c>
      <c r="E3003">
        <v>20</v>
      </c>
      <c r="F3003">
        <v>38</v>
      </c>
      <c r="G3003">
        <v>4</v>
      </c>
      <c r="H3003" t="b">
        <v>0</v>
      </c>
      <c r="I3003" t="s">
        <v>27</v>
      </c>
      <c r="J3003">
        <v>100</v>
      </c>
      <c r="K3003">
        <v>145396321</v>
      </c>
      <c r="M3003" t="s">
        <v>2909</v>
      </c>
      <c r="N3003" t="s">
        <v>2910</v>
      </c>
      <c r="O3003" s="3">
        <v>41204</v>
      </c>
      <c r="P3003">
        <v>22</v>
      </c>
      <c r="Q3003" t="s">
        <v>30</v>
      </c>
    </row>
    <row r="3004" spans="1:17" x14ac:dyDescent="0.25">
      <c r="A3004">
        <v>3003</v>
      </c>
      <c r="B3004" t="s">
        <v>27180</v>
      </c>
      <c r="C3004" t="s">
        <v>10764</v>
      </c>
      <c r="D3004" t="s">
        <v>10765</v>
      </c>
      <c r="E3004">
        <v>5</v>
      </c>
      <c r="F3004">
        <v>77</v>
      </c>
      <c r="G3004">
        <v>4.1100000000000003</v>
      </c>
      <c r="H3004" t="b">
        <v>0</v>
      </c>
      <c r="I3004" t="s">
        <v>1373</v>
      </c>
      <c r="J3004">
        <v>80</v>
      </c>
      <c r="K3004">
        <v>10539134</v>
      </c>
      <c r="M3004" t="s">
        <v>10009</v>
      </c>
      <c r="N3004" t="s">
        <v>10010</v>
      </c>
      <c r="O3004" s="3">
        <v>41544</v>
      </c>
      <c r="P3004">
        <v>10</v>
      </c>
      <c r="Q3004" t="s">
        <v>30</v>
      </c>
    </row>
    <row r="3005" spans="1:17" x14ac:dyDescent="0.25">
      <c r="A3005">
        <v>3004</v>
      </c>
      <c r="B3005" t="s">
        <v>27180</v>
      </c>
      <c r="C3005" t="s">
        <v>10766</v>
      </c>
      <c r="D3005" t="s">
        <v>10767</v>
      </c>
      <c r="E3005">
        <v>1</v>
      </c>
      <c r="F3005">
        <v>46</v>
      </c>
      <c r="G3005">
        <v>2.56</v>
      </c>
      <c r="H3005" t="b">
        <v>0</v>
      </c>
      <c r="I3005" t="s">
        <v>10768</v>
      </c>
      <c r="J3005">
        <v>47</v>
      </c>
      <c r="K3005">
        <v>4124</v>
      </c>
      <c r="L3005" t="s">
        <v>27287</v>
      </c>
      <c r="M3005" t="s">
        <v>10769</v>
      </c>
      <c r="N3005" t="s">
        <v>10767</v>
      </c>
      <c r="O3005" s="3">
        <v>45536</v>
      </c>
      <c r="P3005">
        <v>1</v>
      </c>
      <c r="Q3005" t="s">
        <v>24</v>
      </c>
    </row>
    <row r="3006" spans="1:17" x14ac:dyDescent="0.25">
      <c r="A3006">
        <v>3005</v>
      </c>
      <c r="B3006" t="s">
        <v>27180</v>
      </c>
      <c r="C3006" t="s">
        <v>10770</v>
      </c>
      <c r="D3006" t="s">
        <v>10771</v>
      </c>
      <c r="E3006">
        <v>3</v>
      </c>
      <c r="F3006">
        <v>55</v>
      </c>
      <c r="G3006">
        <v>2.27</v>
      </c>
      <c r="H3006" t="b">
        <v>0</v>
      </c>
      <c r="I3006" t="s">
        <v>5614</v>
      </c>
      <c r="J3006">
        <v>62</v>
      </c>
      <c r="K3006">
        <v>143332</v>
      </c>
      <c r="L3006" t="s">
        <v>27239</v>
      </c>
      <c r="M3006" t="s">
        <v>5615</v>
      </c>
      <c r="N3006" t="s">
        <v>5616</v>
      </c>
      <c r="O3006" s="3">
        <v>37824</v>
      </c>
      <c r="P3006">
        <v>15</v>
      </c>
      <c r="Q3006" t="s">
        <v>19</v>
      </c>
    </row>
    <row r="3007" spans="1:17" x14ac:dyDescent="0.25">
      <c r="A3007">
        <v>3006</v>
      </c>
      <c r="B3007" t="s">
        <v>27180</v>
      </c>
      <c r="C3007" t="s">
        <v>10772</v>
      </c>
      <c r="D3007" t="s">
        <v>10773</v>
      </c>
      <c r="E3007">
        <v>2</v>
      </c>
      <c r="F3007">
        <v>0</v>
      </c>
      <c r="G3007">
        <v>7.75</v>
      </c>
      <c r="H3007" t="b">
        <v>0</v>
      </c>
      <c r="I3007" t="s">
        <v>10774</v>
      </c>
      <c r="J3007">
        <v>44</v>
      </c>
      <c r="K3007">
        <v>17673</v>
      </c>
      <c r="M3007" t="s">
        <v>10775</v>
      </c>
      <c r="N3007" t="s">
        <v>10776</v>
      </c>
      <c r="O3007" s="3">
        <v>44391</v>
      </c>
      <c r="P3007">
        <v>11</v>
      </c>
      <c r="Q3007" t="s">
        <v>19</v>
      </c>
    </row>
    <row r="3008" spans="1:17" x14ac:dyDescent="0.25">
      <c r="A3008">
        <v>3007</v>
      </c>
      <c r="B3008" t="s">
        <v>27180</v>
      </c>
      <c r="C3008" t="s">
        <v>10777</v>
      </c>
      <c r="D3008" t="s">
        <v>10778</v>
      </c>
      <c r="E3008">
        <v>5</v>
      </c>
      <c r="F3008">
        <v>70</v>
      </c>
      <c r="G3008">
        <v>3.77</v>
      </c>
      <c r="H3008" t="b">
        <v>0</v>
      </c>
      <c r="I3008" t="s">
        <v>10715</v>
      </c>
      <c r="J3008">
        <v>61</v>
      </c>
      <c r="K3008">
        <v>648181</v>
      </c>
      <c r="M3008" t="s">
        <v>10779</v>
      </c>
      <c r="N3008" t="s">
        <v>10780</v>
      </c>
      <c r="O3008" s="3">
        <v>42024</v>
      </c>
      <c r="P3008">
        <v>6</v>
      </c>
      <c r="Q3008" t="s">
        <v>24</v>
      </c>
    </row>
    <row r="3009" spans="1:17" x14ac:dyDescent="0.25">
      <c r="A3009">
        <v>3008</v>
      </c>
      <c r="B3009" t="s">
        <v>27180</v>
      </c>
      <c r="C3009" t="s">
        <v>10781</v>
      </c>
      <c r="D3009" t="s">
        <v>10782</v>
      </c>
      <c r="E3009">
        <v>3</v>
      </c>
      <c r="F3009">
        <v>59</v>
      </c>
      <c r="G3009">
        <v>5.86</v>
      </c>
      <c r="H3009" t="b">
        <v>0</v>
      </c>
      <c r="I3009" t="s">
        <v>1510</v>
      </c>
      <c r="J3009">
        <v>85</v>
      </c>
      <c r="K3009">
        <v>13822540</v>
      </c>
      <c r="L3009" t="s">
        <v>27649</v>
      </c>
      <c r="M3009" t="s">
        <v>2532</v>
      </c>
      <c r="N3009" t="s">
        <v>2533</v>
      </c>
      <c r="O3009" s="3">
        <v>36801</v>
      </c>
      <c r="P3009">
        <v>11</v>
      </c>
      <c r="Q3009" t="s">
        <v>30</v>
      </c>
    </row>
    <row r="3010" spans="1:17" x14ac:dyDescent="0.25">
      <c r="A3010">
        <v>3009</v>
      </c>
      <c r="B3010" t="s">
        <v>27180</v>
      </c>
      <c r="C3010" t="s">
        <v>10783</v>
      </c>
      <c r="D3010" t="s">
        <v>10784</v>
      </c>
      <c r="E3010">
        <v>3</v>
      </c>
      <c r="F3010">
        <v>77</v>
      </c>
      <c r="G3010">
        <v>3.27</v>
      </c>
      <c r="H3010" t="b">
        <v>0</v>
      </c>
      <c r="I3010" t="s">
        <v>144</v>
      </c>
      <c r="J3010">
        <v>85</v>
      </c>
      <c r="K3010">
        <v>39777995</v>
      </c>
      <c r="L3010" t="s">
        <v>27374</v>
      </c>
      <c r="M3010" t="s">
        <v>10785</v>
      </c>
      <c r="N3010" t="s">
        <v>10786</v>
      </c>
      <c r="O3010" s="3">
        <v>37208</v>
      </c>
      <c r="P3010">
        <v>13</v>
      </c>
      <c r="Q3010" t="s">
        <v>30</v>
      </c>
    </row>
    <row r="3011" spans="1:17" x14ac:dyDescent="0.25">
      <c r="A3011">
        <v>3010</v>
      </c>
      <c r="B3011" t="s">
        <v>27180</v>
      </c>
      <c r="C3011" t="s">
        <v>10787</v>
      </c>
      <c r="D3011" t="s">
        <v>10788</v>
      </c>
      <c r="E3011">
        <v>18</v>
      </c>
      <c r="F3011">
        <v>55</v>
      </c>
      <c r="G3011">
        <v>4.4000000000000004</v>
      </c>
      <c r="H3011" t="b">
        <v>0</v>
      </c>
      <c r="I3011" t="s">
        <v>27</v>
      </c>
      <c r="J3011">
        <v>100</v>
      </c>
      <c r="K3011">
        <v>145396321</v>
      </c>
      <c r="M3011" t="s">
        <v>28</v>
      </c>
      <c r="N3011" t="s">
        <v>29</v>
      </c>
      <c r="O3011" s="3">
        <v>44295</v>
      </c>
      <c r="P3011">
        <v>26</v>
      </c>
      <c r="Q3011" t="s">
        <v>30</v>
      </c>
    </row>
    <row r="3012" spans="1:17" x14ac:dyDescent="0.25">
      <c r="A3012">
        <v>3011</v>
      </c>
      <c r="B3012" t="s">
        <v>27180</v>
      </c>
      <c r="C3012" t="s">
        <v>10789</v>
      </c>
      <c r="D3012" t="s">
        <v>10790</v>
      </c>
      <c r="E3012">
        <v>11</v>
      </c>
      <c r="F3012">
        <v>71</v>
      </c>
      <c r="G3012">
        <v>3.17</v>
      </c>
      <c r="H3012" t="b">
        <v>0</v>
      </c>
      <c r="I3012" t="s">
        <v>27</v>
      </c>
      <c r="J3012">
        <v>100</v>
      </c>
      <c r="K3012">
        <v>145396321</v>
      </c>
      <c r="M3012" t="s">
        <v>2050</v>
      </c>
      <c r="N3012" t="s">
        <v>2051</v>
      </c>
      <c r="O3012" s="3">
        <v>43700</v>
      </c>
      <c r="P3012">
        <v>18</v>
      </c>
      <c r="Q3012" t="s">
        <v>30</v>
      </c>
    </row>
    <row r="3013" spans="1:17" x14ac:dyDescent="0.25">
      <c r="A3013">
        <v>3012</v>
      </c>
      <c r="B3013" t="s">
        <v>27180</v>
      </c>
      <c r="C3013" t="s">
        <v>10791</v>
      </c>
      <c r="D3013" t="s">
        <v>10792</v>
      </c>
      <c r="E3013">
        <v>10</v>
      </c>
      <c r="F3013">
        <v>72</v>
      </c>
      <c r="G3013">
        <v>7.25</v>
      </c>
      <c r="H3013" t="b">
        <v>0</v>
      </c>
      <c r="I3013" t="s">
        <v>10793</v>
      </c>
      <c r="J3013">
        <v>71</v>
      </c>
      <c r="K3013">
        <v>8852274</v>
      </c>
      <c r="L3013" t="s">
        <v>27798</v>
      </c>
      <c r="M3013" t="s">
        <v>10794</v>
      </c>
      <c r="N3013" t="s">
        <v>10795</v>
      </c>
      <c r="O3013" s="3">
        <v>26042</v>
      </c>
      <c r="P3013">
        <v>10</v>
      </c>
      <c r="Q3013" t="s">
        <v>30</v>
      </c>
    </row>
    <row r="3014" spans="1:17" x14ac:dyDescent="0.25">
      <c r="A3014">
        <v>3013</v>
      </c>
      <c r="B3014" t="s">
        <v>27180</v>
      </c>
      <c r="C3014" t="s">
        <v>10796</v>
      </c>
      <c r="D3014" t="s">
        <v>3496</v>
      </c>
      <c r="E3014">
        <v>7</v>
      </c>
      <c r="F3014">
        <v>75</v>
      </c>
      <c r="G3014">
        <v>3.46</v>
      </c>
      <c r="H3014" t="b">
        <v>0</v>
      </c>
      <c r="I3014" t="s">
        <v>57</v>
      </c>
      <c r="J3014">
        <v>88</v>
      </c>
      <c r="K3014">
        <v>122773292</v>
      </c>
      <c r="L3014" t="s">
        <v>27221</v>
      </c>
      <c r="M3014" t="s">
        <v>1177</v>
      </c>
      <c r="N3014" t="s">
        <v>1178</v>
      </c>
      <c r="O3014" s="3">
        <v>42797</v>
      </c>
      <c r="P3014">
        <v>16</v>
      </c>
      <c r="Q3014" t="s">
        <v>30</v>
      </c>
    </row>
    <row r="3015" spans="1:17" x14ac:dyDescent="0.25">
      <c r="A3015">
        <v>3014</v>
      </c>
      <c r="B3015" t="s">
        <v>27180</v>
      </c>
      <c r="C3015" t="s">
        <v>10797</v>
      </c>
      <c r="D3015" t="s">
        <v>2601</v>
      </c>
      <c r="E3015">
        <v>1</v>
      </c>
      <c r="F3015">
        <v>80</v>
      </c>
      <c r="G3015">
        <v>2.38</v>
      </c>
      <c r="H3015" t="b">
        <v>0</v>
      </c>
      <c r="I3015" t="s">
        <v>2602</v>
      </c>
      <c r="J3015">
        <v>74</v>
      </c>
      <c r="K3015">
        <v>1377042</v>
      </c>
      <c r="M3015" t="s">
        <v>10798</v>
      </c>
      <c r="N3015" t="s">
        <v>2601</v>
      </c>
      <c r="O3015" s="3">
        <v>45370</v>
      </c>
      <c r="P3015">
        <v>1</v>
      </c>
      <c r="Q3015" t="s">
        <v>24</v>
      </c>
    </row>
    <row r="3016" spans="1:17" x14ac:dyDescent="0.25">
      <c r="A3016">
        <v>3015</v>
      </c>
      <c r="B3016" t="s">
        <v>27180</v>
      </c>
      <c r="C3016" t="s">
        <v>10799</v>
      </c>
      <c r="D3016" t="s">
        <v>10800</v>
      </c>
      <c r="E3016">
        <v>1</v>
      </c>
      <c r="F3016">
        <v>19</v>
      </c>
      <c r="G3016">
        <v>2.59</v>
      </c>
      <c r="H3016" t="b">
        <v>1</v>
      </c>
      <c r="I3016" t="s">
        <v>10801</v>
      </c>
      <c r="J3016">
        <v>5</v>
      </c>
      <c r="K3016">
        <v>58</v>
      </c>
      <c r="M3016" t="s">
        <v>10802</v>
      </c>
      <c r="N3016" t="s">
        <v>10800</v>
      </c>
      <c r="O3016" s="3">
        <v>45766</v>
      </c>
      <c r="P3016">
        <v>1</v>
      </c>
      <c r="Q3016" t="s">
        <v>24</v>
      </c>
    </row>
    <row r="3017" spans="1:17" x14ac:dyDescent="0.25">
      <c r="A3017">
        <v>3016</v>
      </c>
      <c r="B3017" t="s">
        <v>27180</v>
      </c>
      <c r="C3017" t="s">
        <v>10803</v>
      </c>
      <c r="D3017" t="s">
        <v>10804</v>
      </c>
      <c r="E3017">
        <v>6</v>
      </c>
      <c r="F3017">
        <v>68</v>
      </c>
      <c r="G3017">
        <v>3.47</v>
      </c>
      <c r="H3017" t="b">
        <v>0</v>
      </c>
      <c r="I3017" t="s">
        <v>825</v>
      </c>
      <c r="J3017">
        <v>57</v>
      </c>
      <c r="K3017">
        <v>849521</v>
      </c>
      <c r="L3017" t="s">
        <v>27427</v>
      </c>
      <c r="M3017" t="s">
        <v>10805</v>
      </c>
      <c r="N3017" t="s">
        <v>825</v>
      </c>
      <c r="O3017" s="3">
        <v>35157</v>
      </c>
      <c r="P3017">
        <v>10</v>
      </c>
      <c r="Q3017" t="s">
        <v>30</v>
      </c>
    </row>
    <row r="3018" spans="1:17" x14ac:dyDescent="0.25">
      <c r="A3018">
        <v>3017</v>
      </c>
      <c r="B3018" t="s">
        <v>27180</v>
      </c>
      <c r="C3018" t="s">
        <v>10806</v>
      </c>
      <c r="D3018" t="s">
        <v>9180</v>
      </c>
      <c r="E3018">
        <v>1</v>
      </c>
      <c r="F3018">
        <v>57</v>
      </c>
      <c r="G3018">
        <v>2.5</v>
      </c>
      <c r="H3018" t="b">
        <v>0</v>
      </c>
      <c r="I3018" t="s">
        <v>912</v>
      </c>
      <c r="J3018">
        <v>66</v>
      </c>
      <c r="K3018">
        <v>754907</v>
      </c>
      <c r="L3018" t="s">
        <v>27183</v>
      </c>
      <c r="M3018" t="s">
        <v>10807</v>
      </c>
      <c r="N3018" t="s">
        <v>9180</v>
      </c>
      <c r="O3018" s="3">
        <v>45037</v>
      </c>
      <c r="P3018">
        <v>1</v>
      </c>
      <c r="Q3018" t="s">
        <v>24</v>
      </c>
    </row>
    <row r="3019" spans="1:17" x14ac:dyDescent="0.25">
      <c r="A3019">
        <v>3018</v>
      </c>
      <c r="B3019" t="s">
        <v>27180</v>
      </c>
      <c r="C3019" t="s">
        <v>10808</v>
      </c>
      <c r="D3019" t="s">
        <v>10809</v>
      </c>
      <c r="E3019">
        <v>2</v>
      </c>
      <c r="F3019">
        <v>58</v>
      </c>
      <c r="G3019">
        <v>3.2</v>
      </c>
      <c r="H3019" t="b">
        <v>1</v>
      </c>
      <c r="I3019" t="s">
        <v>10810</v>
      </c>
      <c r="J3019">
        <v>63</v>
      </c>
      <c r="K3019">
        <v>3479471</v>
      </c>
      <c r="L3019" t="s">
        <v>27500</v>
      </c>
      <c r="M3019" t="s">
        <v>10811</v>
      </c>
      <c r="N3019" t="s">
        <v>10812</v>
      </c>
      <c r="O3019" s="3">
        <v>43189</v>
      </c>
      <c r="P3019">
        <v>15</v>
      </c>
      <c r="Q3019" t="s">
        <v>30</v>
      </c>
    </row>
    <row r="3020" spans="1:17" x14ac:dyDescent="0.25">
      <c r="A3020">
        <v>3019</v>
      </c>
      <c r="B3020" t="s">
        <v>27180</v>
      </c>
      <c r="C3020" t="s">
        <v>10813</v>
      </c>
      <c r="D3020" t="s">
        <v>10814</v>
      </c>
      <c r="E3020">
        <v>4</v>
      </c>
      <c r="F3020">
        <v>76</v>
      </c>
      <c r="G3020">
        <v>3.45</v>
      </c>
      <c r="H3020" t="b">
        <v>0</v>
      </c>
      <c r="I3020" t="s">
        <v>516</v>
      </c>
      <c r="J3020">
        <v>62</v>
      </c>
      <c r="K3020">
        <v>457277</v>
      </c>
      <c r="L3020" t="s">
        <v>27343</v>
      </c>
      <c r="M3020" t="s">
        <v>10815</v>
      </c>
      <c r="N3020" t="s">
        <v>10816</v>
      </c>
      <c r="O3020" s="3">
        <v>42068</v>
      </c>
      <c r="P3020">
        <v>14</v>
      </c>
      <c r="Q3020" t="s">
        <v>30</v>
      </c>
    </row>
    <row r="3021" spans="1:17" x14ac:dyDescent="0.25">
      <c r="A3021">
        <v>3020</v>
      </c>
      <c r="B3021" t="s">
        <v>27180</v>
      </c>
      <c r="C3021" t="s">
        <v>10817</v>
      </c>
      <c r="D3021" t="s">
        <v>10818</v>
      </c>
      <c r="E3021">
        <v>1</v>
      </c>
      <c r="F3021">
        <v>79</v>
      </c>
      <c r="G3021">
        <v>3.1</v>
      </c>
      <c r="H3021" t="b">
        <v>1</v>
      </c>
      <c r="I3021" t="s">
        <v>168</v>
      </c>
      <c r="J3021">
        <v>90</v>
      </c>
      <c r="K3021">
        <v>107374593</v>
      </c>
      <c r="L3021" t="s">
        <v>27210</v>
      </c>
      <c r="M3021" t="s">
        <v>10819</v>
      </c>
      <c r="N3021" t="s">
        <v>10820</v>
      </c>
      <c r="O3021" s="3">
        <v>43679</v>
      </c>
      <c r="P3021">
        <v>1</v>
      </c>
      <c r="Q3021" t="s">
        <v>24</v>
      </c>
    </row>
    <row r="3022" spans="1:17" x14ac:dyDescent="0.25">
      <c r="A3022">
        <v>3021</v>
      </c>
      <c r="B3022" t="s">
        <v>27180</v>
      </c>
      <c r="C3022" t="s">
        <v>10821</v>
      </c>
      <c r="D3022" t="s">
        <v>10822</v>
      </c>
      <c r="E3022">
        <v>5</v>
      </c>
      <c r="F3022">
        <v>6</v>
      </c>
      <c r="G3022">
        <v>3.94</v>
      </c>
      <c r="H3022" t="b">
        <v>0</v>
      </c>
      <c r="I3022" t="s">
        <v>10823</v>
      </c>
      <c r="J3022">
        <v>13</v>
      </c>
      <c r="K3022">
        <v>119</v>
      </c>
      <c r="M3022" t="s">
        <v>10824</v>
      </c>
      <c r="N3022" t="s">
        <v>10825</v>
      </c>
      <c r="O3022" s="3">
        <v>45949</v>
      </c>
      <c r="P3022">
        <v>9</v>
      </c>
      <c r="Q3022" t="s">
        <v>30</v>
      </c>
    </row>
    <row r="3023" spans="1:17" x14ac:dyDescent="0.25">
      <c r="A3023">
        <v>3022</v>
      </c>
      <c r="B3023" t="s">
        <v>27180</v>
      </c>
      <c r="C3023" t="s">
        <v>10826</v>
      </c>
      <c r="D3023" t="s">
        <v>10827</v>
      </c>
      <c r="E3023">
        <v>11</v>
      </c>
      <c r="F3023">
        <v>0</v>
      </c>
      <c r="G3023">
        <v>3.55</v>
      </c>
      <c r="H3023" t="b">
        <v>0</v>
      </c>
      <c r="I3023" t="s">
        <v>2673</v>
      </c>
      <c r="J3023">
        <v>66</v>
      </c>
      <c r="K3023">
        <v>1254937</v>
      </c>
      <c r="M3023" t="s">
        <v>10828</v>
      </c>
      <c r="N3023" t="s">
        <v>10829</v>
      </c>
      <c r="O3023" s="3">
        <v>43014</v>
      </c>
      <c r="P3023">
        <v>11</v>
      </c>
      <c r="Q3023" t="s">
        <v>30</v>
      </c>
    </row>
    <row r="3024" spans="1:17" x14ac:dyDescent="0.25">
      <c r="A3024">
        <v>3023</v>
      </c>
      <c r="B3024" t="s">
        <v>27180</v>
      </c>
      <c r="C3024" t="s">
        <v>10830</v>
      </c>
      <c r="D3024" t="s">
        <v>10831</v>
      </c>
      <c r="E3024">
        <v>1</v>
      </c>
      <c r="F3024">
        <v>67</v>
      </c>
      <c r="G3024">
        <v>2.99</v>
      </c>
      <c r="H3024" t="b">
        <v>0</v>
      </c>
      <c r="I3024" t="s">
        <v>709</v>
      </c>
      <c r="J3024">
        <v>81</v>
      </c>
      <c r="K3024">
        <v>12320084</v>
      </c>
      <c r="L3024" t="s">
        <v>27196</v>
      </c>
      <c r="M3024" t="s">
        <v>10832</v>
      </c>
      <c r="N3024" t="s">
        <v>10833</v>
      </c>
      <c r="O3024" s="3">
        <v>45205</v>
      </c>
      <c r="P3024">
        <v>2</v>
      </c>
      <c r="Q3024" t="s">
        <v>24</v>
      </c>
    </row>
    <row r="3025" spans="1:17" x14ac:dyDescent="0.25">
      <c r="A3025">
        <v>3024</v>
      </c>
      <c r="B3025" t="s">
        <v>27180</v>
      </c>
      <c r="C3025" t="s">
        <v>10834</v>
      </c>
      <c r="D3025" t="s">
        <v>10835</v>
      </c>
      <c r="E3025">
        <v>4</v>
      </c>
      <c r="F3025">
        <v>50</v>
      </c>
      <c r="G3025">
        <v>3.33</v>
      </c>
      <c r="H3025" t="b">
        <v>0</v>
      </c>
      <c r="I3025" t="s">
        <v>38</v>
      </c>
      <c r="J3025">
        <v>90</v>
      </c>
      <c r="K3025">
        <v>68997177</v>
      </c>
      <c r="M3025" t="s">
        <v>39</v>
      </c>
      <c r="N3025" t="s">
        <v>40</v>
      </c>
      <c r="O3025" s="3">
        <v>40179</v>
      </c>
      <c r="P3025">
        <v>13</v>
      </c>
      <c r="Q3025" t="s">
        <v>30</v>
      </c>
    </row>
    <row r="3026" spans="1:17" x14ac:dyDescent="0.25">
      <c r="A3026">
        <v>3025</v>
      </c>
      <c r="B3026" t="s">
        <v>27180</v>
      </c>
      <c r="C3026" t="s">
        <v>10836</v>
      </c>
      <c r="D3026" t="s">
        <v>10837</v>
      </c>
      <c r="E3026">
        <v>15</v>
      </c>
      <c r="F3026">
        <v>58</v>
      </c>
      <c r="G3026">
        <v>2.64</v>
      </c>
      <c r="H3026" t="b">
        <v>1</v>
      </c>
      <c r="I3026" t="s">
        <v>569</v>
      </c>
      <c r="J3026">
        <v>85</v>
      </c>
      <c r="K3026">
        <v>47716988</v>
      </c>
      <c r="M3026" t="s">
        <v>1238</v>
      </c>
      <c r="N3026" t="s">
        <v>1239</v>
      </c>
      <c r="O3026" s="3">
        <v>43714</v>
      </c>
      <c r="P3026">
        <v>17</v>
      </c>
      <c r="Q3026" t="s">
        <v>30</v>
      </c>
    </row>
    <row r="3027" spans="1:17" x14ac:dyDescent="0.25">
      <c r="A3027">
        <v>3026</v>
      </c>
      <c r="B3027" t="s">
        <v>27180</v>
      </c>
      <c r="C3027" t="s">
        <v>10838</v>
      </c>
      <c r="D3027" t="s">
        <v>10839</v>
      </c>
      <c r="E3027">
        <v>2</v>
      </c>
      <c r="F3027">
        <v>53</v>
      </c>
      <c r="G3027">
        <v>3.64</v>
      </c>
      <c r="H3027" t="b">
        <v>1</v>
      </c>
      <c r="I3027" t="s">
        <v>10840</v>
      </c>
      <c r="J3027">
        <v>74</v>
      </c>
      <c r="K3027">
        <v>6737345</v>
      </c>
      <c r="L3027" t="s">
        <v>27195</v>
      </c>
      <c r="M3027" t="s">
        <v>10841</v>
      </c>
      <c r="N3027" t="s">
        <v>10842</v>
      </c>
      <c r="O3027" s="3">
        <v>44631</v>
      </c>
      <c r="P3027">
        <v>11</v>
      </c>
      <c r="Q3027" t="s">
        <v>30</v>
      </c>
    </row>
    <row r="3028" spans="1:17" x14ac:dyDescent="0.25">
      <c r="A3028">
        <v>3027</v>
      </c>
      <c r="B3028" t="s">
        <v>27180</v>
      </c>
      <c r="C3028" t="s">
        <v>10843</v>
      </c>
      <c r="D3028" t="s">
        <v>10844</v>
      </c>
      <c r="E3028">
        <v>2</v>
      </c>
      <c r="F3028">
        <v>39</v>
      </c>
      <c r="G3028">
        <v>3.6</v>
      </c>
      <c r="H3028" t="b">
        <v>0</v>
      </c>
      <c r="I3028" t="s">
        <v>7977</v>
      </c>
      <c r="J3028">
        <v>76</v>
      </c>
      <c r="K3028">
        <v>12460242</v>
      </c>
      <c r="M3028" t="s">
        <v>10845</v>
      </c>
      <c r="N3028" t="s">
        <v>10846</v>
      </c>
      <c r="O3028" s="3">
        <v>44050</v>
      </c>
      <c r="P3028">
        <v>14</v>
      </c>
      <c r="Q3028" t="s">
        <v>30</v>
      </c>
    </row>
    <row r="3029" spans="1:17" x14ac:dyDescent="0.25">
      <c r="A3029">
        <v>3028</v>
      </c>
      <c r="B3029" t="s">
        <v>27180</v>
      </c>
      <c r="C3029" t="s">
        <v>10847</v>
      </c>
      <c r="D3029" t="s">
        <v>9910</v>
      </c>
      <c r="E3029">
        <v>3</v>
      </c>
      <c r="F3029">
        <v>77</v>
      </c>
      <c r="G3029">
        <v>5.27</v>
      </c>
      <c r="H3029" t="b">
        <v>0</v>
      </c>
      <c r="I3029" t="s">
        <v>2440</v>
      </c>
      <c r="J3029">
        <v>69</v>
      </c>
      <c r="K3029">
        <v>2545147</v>
      </c>
      <c r="L3029" t="s">
        <v>27326</v>
      </c>
      <c r="M3029" t="s">
        <v>2441</v>
      </c>
      <c r="N3029" t="s">
        <v>2442</v>
      </c>
      <c r="O3029" s="3">
        <v>41640</v>
      </c>
      <c r="P3029">
        <v>10</v>
      </c>
      <c r="Q3029" t="s">
        <v>30</v>
      </c>
    </row>
    <row r="3030" spans="1:17" x14ac:dyDescent="0.25">
      <c r="A3030">
        <v>3029</v>
      </c>
      <c r="B3030" t="s">
        <v>27180</v>
      </c>
      <c r="C3030" t="s">
        <v>10848</v>
      </c>
      <c r="D3030" t="s">
        <v>10849</v>
      </c>
      <c r="E3030">
        <v>9</v>
      </c>
      <c r="F3030">
        <v>74</v>
      </c>
      <c r="G3030">
        <v>4.24</v>
      </c>
      <c r="H3030" t="b">
        <v>0</v>
      </c>
      <c r="I3030" t="s">
        <v>27</v>
      </c>
      <c r="J3030">
        <v>100</v>
      </c>
      <c r="K3030">
        <v>145396321</v>
      </c>
      <c r="M3030" t="s">
        <v>3713</v>
      </c>
      <c r="N3030" t="s">
        <v>3714</v>
      </c>
      <c r="O3030" s="3">
        <v>45401</v>
      </c>
      <c r="P3030">
        <v>31</v>
      </c>
      <c r="Q3030" t="s">
        <v>30</v>
      </c>
    </row>
    <row r="3031" spans="1:17" x14ac:dyDescent="0.25">
      <c r="A3031">
        <v>3030</v>
      </c>
      <c r="B3031" t="s">
        <v>27180</v>
      </c>
      <c r="C3031" t="s">
        <v>10850</v>
      </c>
      <c r="D3031" t="s">
        <v>10851</v>
      </c>
      <c r="E3031">
        <v>2</v>
      </c>
      <c r="F3031">
        <v>59</v>
      </c>
      <c r="G3031">
        <v>2.0699999999999998</v>
      </c>
      <c r="H3031" t="b">
        <v>1</v>
      </c>
      <c r="I3031" t="s">
        <v>10852</v>
      </c>
      <c r="J3031">
        <v>61</v>
      </c>
      <c r="K3031">
        <v>7569701</v>
      </c>
      <c r="M3031" t="s">
        <v>10853</v>
      </c>
      <c r="N3031" t="s">
        <v>10852</v>
      </c>
      <c r="O3031" s="3">
        <v>43014</v>
      </c>
      <c r="P3031">
        <v>15</v>
      </c>
      <c r="Q3031" t="s">
        <v>30</v>
      </c>
    </row>
    <row r="3032" spans="1:17" x14ac:dyDescent="0.25">
      <c r="A3032">
        <v>3031</v>
      </c>
      <c r="B3032" t="s">
        <v>27180</v>
      </c>
      <c r="C3032" t="s">
        <v>10854</v>
      </c>
      <c r="D3032" t="s">
        <v>10855</v>
      </c>
      <c r="E3032">
        <v>7</v>
      </c>
      <c r="F3032">
        <v>63</v>
      </c>
      <c r="G3032">
        <v>2.99</v>
      </c>
      <c r="H3032" t="b">
        <v>1</v>
      </c>
      <c r="I3032" t="s">
        <v>9097</v>
      </c>
      <c r="J3032">
        <v>73</v>
      </c>
      <c r="K3032">
        <v>2398201</v>
      </c>
      <c r="M3032" t="s">
        <v>10856</v>
      </c>
      <c r="N3032" t="s">
        <v>10857</v>
      </c>
      <c r="O3032" s="3">
        <v>45779</v>
      </c>
      <c r="P3032">
        <v>18</v>
      </c>
      <c r="Q3032" t="s">
        <v>30</v>
      </c>
    </row>
    <row r="3033" spans="1:17" x14ac:dyDescent="0.25">
      <c r="A3033">
        <v>3032</v>
      </c>
      <c r="B3033" t="s">
        <v>27180</v>
      </c>
      <c r="C3033" t="s">
        <v>10858</v>
      </c>
      <c r="D3033" t="s">
        <v>10859</v>
      </c>
      <c r="E3033">
        <v>1</v>
      </c>
      <c r="F3033">
        <v>56</v>
      </c>
      <c r="G3033">
        <v>3.09</v>
      </c>
      <c r="H3033" t="b">
        <v>0</v>
      </c>
      <c r="I3033" t="s">
        <v>4139</v>
      </c>
      <c r="J3033">
        <v>75</v>
      </c>
      <c r="K3033">
        <v>7761454</v>
      </c>
      <c r="M3033" t="s">
        <v>10860</v>
      </c>
      <c r="N3033" t="s">
        <v>10861</v>
      </c>
      <c r="O3033" s="3">
        <v>43966</v>
      </c>
      <c r="P3033">
        <v>2</v>
      </c>
      <c r="Q3033" t="s">
        <v>24</v>
      </c>
    </row>
    <row r="3034" spans="1:17" x14ac:dyDescent="0.25">
      <c r="A3034">
        <v>3033</v>
      </c>
      <c r="B3034" t="s">
        <v>27180</v>
      </c>
      <c r="C3034" t="s">
        <v>10862</v>
      </c>
      <c r="D3034" t="s">
        <v>10863</v>
      </c>
      <c r="E3034">
        <v>7</v>
      </c>
      <c r="F3034">
        <v>74</v>
      </c>
      <c r="G3034">
        <v>3.33</v>
      </c>
      <c r="H3034" t="b">
        <v>0</v>
      </c>
      <c r="I3034" t="s">
        <v>83</v>
      </c>
      <c r="J3034">
        <v>83</v>
      </c>
      <c r="K3034">
        <v>9469943</v>
      </c>
      <c r="M3034" t="s">
        <v>10864</v>
      </c>
      <c r="N3034" t="s">
        <v>10865</v>
      </c>
      <c r="O3034" s="3">
        <v>43196</v>
      </c>
      <c r="P3034">
        <v>15</v>
      </c>
      <c r="Q3034" t="s">
        <v>30</v>
      </c>
    </row>
    <row r="3035" spans="1:17" x14ac:dyDescent="0.25">
      <c r="A3035">
        <v>3034</v>
      </c>
      <c r="B3035" t="s">
        <v>27180</v>
      </c>
      <c r="C3035" t="s">
        <v>10866</v>
      </c>
      <c r="D3035" t="s">
        <v>10867</v>
      </c>
      <c r="E3035">
        <v>1</v>
      </c>
      <c r="F3035">
        <v>0</v>
      </c>
      <c r="G3035">
        <v>3.52</v>
      </c>
      <c r="H3035" t="b">
        <v>0</v>
      </c>
      <c r="I3035" t="s">
        <v>1288</v>
      </c>
      <c r="J3035">
        <v>81</v>
      </c>
      <c r="K3035">
        <v>45700057</v>
      </c>
      <c r="M3035" t="s">
        <v>4857</v>
      </c>
      <c r="N3035" t="s">
        <v>1288</v>
      </c>
      <c r="O3035" s="3">
        <v>43245</v>
      </c>
      <c r="P3035">
        <v>14</v>
      </c>
      <c r="Q3035" t="s">
        <v>30</v>
      </c>
    </row>
    <row r="3036" spans="1:17" x14ac:dyDescent="0.25">
      <c r="A3036">
        <v>3035</v>
      </c>
      <c r="B3036" t="s">
        <v>27180</v>
      </c>
      <c r="C3036" t="s">
        <v>10868</v>
      </c>
      <c r="D3036" t="s">
        <v>10869</v>
      </c>
      <c r="E3036">
        <v>2</v>
      </c>
      <c r="F3036">
        <v>80</v>
      </c>
      <c r="G3036">
        <v>3.68</v>
      </c>
      <c r="H3036" t="b">
        <v>0</v>
      </c>
      <c r="I3036" t="s">
        <v>10870</v>
      </c>
      <c r="J3036">
        <v>66</v>
      </c>
      <c r="K3036">
        <v>1897453</v>
      </c>
      <c r="M3036" t="s">
        <v>10871</v>
      </c>
      <c r="N3036" t="s">
        <v>10872</v>
      </c>
      <c r="O3036" s="3">
        <v>38936</v>
      </c>
      <c r="P3036">
        <v>11</v>
      </c>
      <c r="Q3036" t="s">
        <v>30</v>
      </c>
    </row>
    <row r="3037" spans="1:17" x14ac:dyDescent="0.25">
      <c r="A3037">
        <v>3036</v>
      </c>
      <c r="B3037" t="s">
        <v>27180</v>
      </c>
      <c r="C3037" t="s">
        <v>10873</v>
      </c>
      <c r="D3037" t="s">
        <v>10874</v>
      </c>
      <c r="E3037">
        <v>1</v>
      </c>
      <c r="F3037">
        <v>37</v>
      </c>
      <c r="G3037">
        <v>3.06</v>
      </c>
      <c r="H3037" t="b">
        <v>0</v>
      </c>
      <c r="I3037" t="s">
        <v>10875</v>
      </c>
      <c r="J3037">
        <v>22</v>
      </c>
      <c r="K3037">
        <v>1009</v>
      </c>
      <c r="L3037" t="s">
        <v>27186</v>
      </c>
      <c r="M3037" t="s">
        <v>10876</v>
      </c>
      <c r="N3037" t="s">
        <v>10874</v>
      </c>
      <c r="O3037" s="3">
        <v>45646</v>
      </c>
      <c r="P3037">
        <v>1</v>
      </c>
      <c r="Q3037" t="s">
        <v>24</v>
      </c>
    </row>
    <row r="3038" spans="1:17" x14ac:dyDescent="0.25">
      <c r="A3038">
        <v>3037</v>
      </c>
      <c r="B3038" t="s">
        <v>27180</v>
      </c>
      <c r="C3038" t="s">
        <v>10877</v>
      </c>
      <c r="D3038" t="s">
        <v>10878</v>
      </c>
      <c r="E3038">
        <v>9</v>
      </c>
      <c r="F3038">
        <v>74</v>
      </c>
      <c r="G3038">
        <v>3</v>
      </c>
      <c r="H3038" t="b">
        <v>0</v>
      </c>
      <c r="I3038" t="s">
        <v>33</v>
      </c>
      <c r="J3038">
        <v>90</v>
      </c>
      <c r="K3038">
        <v>118692183</v>
      </c>
      <c r="M3038" t="s">
        <v>159</v>
      </c>
      <c r="N3038" t="s">
        <v>160</v>
      </c>
      <c r="O3038" s="3">
        <v>43553</v>
      </c>
      <c r="P3038">
        <v>14</v>
      </c>
      <c r="Q3038" t="s">
        <v>30</v>
      </c>
    </row>
    <row r="3039" spans="1:17" x14ac:dyDescent="0.25">
      <c r="A3039">
        <v>3038</v>
      </c>
      <c r="B3039" t="s">
        <v>27180</v>
      </c>
      <c r="C3039" t="s">
        <v>10879</v>
      </c>
      <c r="D3039" t="s">
        <v>10880</v>
      </c>
      <c r="E3039">
        <v>4</v>
      </c>
      <c r="F3039">
        <v>63</v>
      </c>
      <c r="G3039">
        <v>3.71</v>
      </c>
      <c r="H3039" t="b">
        <v>0</v>
      </c>
      <c r="I3039" t="s">
        <v>201</v>
      </c>
      <c r="J3039">
        <v>83</v>
      </c>
      <c r="K3039">
        <v>21591569</v>
      </c>
      <c r="M3039" t="s">
        <v>4611</v>
      </c>
      <c r="N3039" t="s">
        <v>4612</v>
      </c>
      <c r="O3039" s="3">
        <v>43406</v>
      </c>
      <c r="P3039">
        <v>21</v>
      </c>
      <c r="Q3039" t="s">
        <v>30</v>
      </c>
    </row>
    <row r="3040" spans="1:17" x14ac:dyDescent="0.25">
      <c r="A3040">
        <v>3039</v>
      </c>
      <c r="B3040" t="s">
        <v>27180</v>
      </c>
      <c r="C3040" t="s">
        <v>10881</v>
      </c>
      <c r="D3040" t="s">
        <v>10882</v>
      </c>
      <c r="E3040">
        <v>1</v>
      </c>
      <c r="F3040">
        <v>69</v>
      </c>
      <c r="G3040">
        <v>3.28</v>
      </c>
      <c r="H3040" t="b">
        <v>0</v>
      </c>
      <c r="I3040" t="s">
        <v>38</v>
      </c>
      <c r="J3040">
        <v>90</v>
      </c>
      <c r="K3040">
        <v>68997177</v>
      </c>
      <c r="M3040" t="s">
        <v>10883</v>
      </c>
      <c r="N3040" t="s">
        <v>10884</v>
      </c>
      <c r="O3040" s="3">
        <v>44862</v>
      </c>
      <c r="P3040">
        <v>2</v>
      </c>
      <c r="Q3040" t="s">
        <v>24</v>
      </c>
    </row>
    <row r="3041" spans="1:17" x14ac:dyDescent="0.25">
      <c r="A3041">
        <v>3040</v>
      </c>
      <c r="B3041" t="s">
        <v>27180</v>
      </c>
      <c r="C3041" t="s">
        <v>10885</v>
      </c>
      <c r="D3041" t="s">
        <v>10886</v>
      </c>
      <c r="E3041">
        <v>9</v>
      </c>
      <c r="F3041">
        <v>45</v>
      </c>
      <c r="G3041">
        <v>5.9</v>
      </c>
      <c r="H3041" t="b">
        <v>0</v>
      </c>
      <c r="I3041" t="s">
        <v>886</v>
      </c>
      <c r="J3041">
        <v>93</v>
      </c>
      <c r="K3041">
        <v>112918137</v>
      </c>
      <c r="M3041" t="s">
        <v>1965</v>
      </c>
      <c r="N3041" t="s">
        <v>1966</v>
      </c>
      <c r="O3041" s="3">
        <v>41226</v>
      </c>
      <c r="P3041">
        <v>30</v>
      </c>
      <c r="Q3041" t="s">
        <v>30</v>
      </c>
    </row>
    <row r="3042" spans="1:17" x14ac:dyDescent="0.25">
      <c r="A3042">
        <v>3041</v>
      </c>
      <c r="B3042" t="s">
        <v>27180</v>
      </c>
      <c r="C3042" t="s">
        <v>10887</v>
      </c>
      <c r="D3042" t="s">
        <v>10888</v>
      </c>
      <c r="E3042">
        <v>1</v>
      </c>
      <c r="F3042">
        <v>70</v>
      </c>
      <c r="G3042">
        <v>3.15</v>
      </c>
      <c r="H3042" t="b">
        <v>0</v>
      </c>
      <c r="I3042" t="s">
        <v>10889</v>
      </c>
      <c r="J3042">
        <v>60</v>
      </c>
      <c r="K3042">
        <v>183597</v>
      </c>
      <c r="M3042" t="s">
        <v>10890</v>
      </c>
      <c r="N3042" t="s">
        <v>10888</v>
      </c>
      <c r="O3042" s="3">
        <v>45590</v>
      </c>
      <c r="P3042">
        <v>1</v>
      </c>
      <c r="Q3042" t="s">
        <v>24</v>
      </c>
    </row>
    <row r="3043" spans="1:17" x14ac:dyDescent="0.25">
      <c r="A3043">
        <v>3042</v>
      </c>
      <c r="B3043" t="s">
        <v>27180</v>
      </c>
      <c r="C3043" t="s">
        <v>10891</v>
      </c>
      <c r="D3043" t="s">
        <v>10892</v>
      </c>
      <c r="E3043">
        <v>10</v>
      </c>
      <c r="F3043">
        <v>66</v>
      </c>
      <c r="G3043">
        <v>3.61</v>
      </c>
      <c r="H3043" t="b">
        <v>1</v>
      </c>
      <c r="I3043" t="s">
        <v>671</v>
      </c>
      <c r="J3043">
        <v>95</v>
      </c>
      <c r="K3043">
        <v>103039388</v>
      </c>
      <c r="L3043" t="s">
        <v>27234</v>
      </c>
      <c r="M3043" t="s">
        <v>672</v>
      </c>
      <c r="N3043" t="s">
        <v>673</v>
      </c>
      <c r="O3043" s="3">
        <v>43280</v>
      </c>
      <c r="P3043">
        <v>25</v>
      </c>
      <c r="Q3043" t="s">
        <v>30</v>
      </c>
    </row>
    <row r="3044" spans="1:17" x14ac:dyDescent="0.25">
      <c r="A3044">
        <v>3043</v>
      </c>
      <c r="B3044" t="s">
        <v>27180</v>
      </c>
      <c r="C3044" t="s">
        <v>10893</v>
      </c>
      <c r="D3044" t="s">
        <v>10894</v>
      </c>
      <c r="E3044">
        <v>3</v>
      </c>
      <c r="F3044">
        <v>27</v>
      </c>
      <c r="G3044">
        <v>5.03</v>
      </c>
      <c r="H3044" t="b">
        <v>0</v>
      </c>
      <c r="I3044" t="s">
        <v>8406</v>
      </c>
      <c r="J3044">
        <v>73</v>
      </c>
      <c r="K3044">
        <v>6505444</v>
      </c>
      <c r="L3044" t="s">
        <v>27613</v>
      </c>
      <c r="M3044" t="s">
        <v>10895</v>
      </c>
      <c r="N3044" t="s">
        <v>10896</v>
      </c>
      <c r="O3044" s="3">
        <v>39602</v>
      </c>
      <c r="P3044">
        <v>22</v>
      </c>
      <c r="Q3044" t="s">
        <v>30</v>
      </c>
    </row>
    <row r="3045" spans="1:17" x14ac:dyDescent="0.25">
      <c r="A3045">
        <v>3044</v>
      </c>
      <c r="B3045" t="s">
        <v>27180</v>
      </c>
      <c r="C3045" t="s">
        <v>10897</v>
      </c>
      <c r="D3045" t="s">
        <v>10898</v>
      </c>
      <c r="E3045">
        <v>6</v>
      </c>
      <c r="F3045">
        <v>47</v>
      </c>
      <c r="G3045">
        <v>5.2</v>
      </c>
      <c r="H3045" t="b">
        <v>1</v>
      </c>
      <c r="I3045" t="s">
        <v>886</v>
      </c>
      <c r="J3045">
        <v>93</v>
      </c>
      <c r="K3045">
        <v>112918137</v>
      </c>
      <c r="M3045" t="s">
        <v>1965</v>
      </c>
      <c r="N3045" t="s">
        <v>1966</v>
      </c>
      <c r="O3045" s="3">
        <v>41226</v>
      </c>
      <c r="P3045">
        <v>30</v>
      </c>
      <c r="Q3045" t="s">
        <v>30</v>
      </c>
    </row>
    <row r="3046" spans="1:17" x14ac:dyDescent="0.25">
      <c r="A3046">
        <v>3045</v>
      </c>
      <c r="B3046" t="s">
        <v>27180</v>
      </c>
      <c r="C3046" t="s">
        <v>10899</v>
      </c>
      <c r="D3046" t="s">
        <v>10900</v>
      </c>
      <c r="E3046">
        <v>11</v>
      </c>
      <c r="F3046">
        <v>44</v>
      </c>
      <c r="G3046">
        <v>0.95</v>
      </c>
      <c r="H3046" t="b">
        <v>0</v>
      </c>
      <c r="I3046" t="s">
        <v>5161</v>
      </c>
      <c r="J3046">
        <v>43</v>
      </c>
      <c r="K3046">
        <v>18068</v>
      </c>
      <c r="L3046" t="s">
        <v>27342</v>
      </c>
      <c r="M3046" t="s">
        <v>5162</v>
      </c>
      <c r="N3046" t="s">
        <v>5163</v>
      </c>
      <c r="O3046" s="3">
        <v>42256</v>
      </c>
      <c r="P3046">
        <v>29</v>
      </c>
      <c r="Q3046" t="s">
        <v>30</v>
      </c>
    </row>
    <row r="3047" spans="1:17" x14ac:dyDescent="0.25">
      <c r="A3047">
        <v>3046</v>
      </c>
      <c r="B3047" t="s">
        <v>27180</v>
      </c>
      <c r="C3047" t="s">
        <v>10901</v>
      </c>
      <c r="D3047" t="s">
        <v>10902</v>
      </c>
      <c r="E3047">
        <v>5</v>
      </c>
      <c r="F3047">
        <v>78</v>
      </c>
      <c r="G3047">
        <v>3.63</v>
      </c>
      <c r="H3047" t="b">
        <v>1</v>
      </c>
      <c r="I3047" t="s">
        <v>238</v>
      </c>
      <c r="J3047">
        <v>85</v>
      </c>
      <c r="K3047">
        <v>46886554</v>
      </c>
      <c r="L3047" t="s">
        <v>27210</v>
      </c>
      <c r="M3047" t="s">
        <v>3138</v>
      </c>
      <c r="N3047" t="s">
        <v>3139</v>
      </c>
      <c r="O3047" s="3">
        <v>42888</v>
      </c>
      <c r="P3047">
        <v>17</v>
      </c>
      <c r="Q3047" t="s">
        <v>30</v>
      </c>
    </row>
    <row r="3048" spans="1:17" x14ac:dyDescent="0.25">
      <c r="A3048">
        <v>3047</v>
      </c>
      <c r="B3048" t="s">
        <v>27180</v>
      </c>
      <c r="C3048" t="s">
        <v>10903</v>
      </c>
      <c r="D3048" t="s">
        <v>10904</v>
      </c>
      <c r="E3048">
        <v>7</v>
      </c>
      <c r="F3048">
        <v>52</v>
      </c>
      <c r="G3048">
        <v>5.35</v>
      </c>
      <c r="H3048" t="b">
        <v>0</v>
      </c>
      <c r="I3048" t="s">
        <v>92</v>
      </c>
      <c r="J3048">
        <v>88</v>
      </c>
      <c r="K3048">
        <v>51773650</v>
      </c>
      <c r="M3048" t="s">
        <v>1317</v>
      </c>
      <c r="N3048" t="s">
        <v>1274</v>
      </c>
      <c r="O3048" s="3">
        <v>40909</v>
      </c>
      <c r="P3048">
        <v>23</v>
      </c>
      <c r="Q3048" t="s">
        <v>30</v>
      </c>
    </row>
    <row r="3049" spans="1:17" x14ac:dyDescent="0.25">
      <c r="A3049">
        <v>3048</v>
      </c>
      <c r="B3049" t="s">
        <v>27180</v>
      </c>
      <c r="C3049" t="s">
        <v>10905</v>
      </c>
      <c r="D3049" t="s">
        <v>10906</v>
      </c>
      <c r="E3049">
        <v>1</v>
      </c>
      <c r="F3049">
        <v>72</v>
      </c>
      <c r="G3049">
        <v>2.95</v>
      </c>
      <c r="H3049" t="b">
        <v>1</v>
      </c>
      <c r="I3049" t="s">
        <v>10907</v>
      </c>
      <c r="J3049">
        <v>53</v>
      </c>
      <c r="K3049">
        <v>317304</v>
      </c>
      <c r="M3049" t="s">
        <v>10908</v>
      </c>
      <c r="N3049" t="s">
        <v>10906</v>
      </c>
      <c r="O3049" s="3">
        <v>42538</v>
      </c>
      <c r="P3049">
        <v>1</v>
      </c>
      <c r="Q3049" t="s">
        <v>24</v>
      </c>
    </row>
    <row r="3050" spans="1:17" x14ac:dyDescent="0.25">
      <c r="A3050">
        <v>3049</v>
      </c>
      <c r="B3050" t="s">
        <v>27180</v>
      </c>
      <c r="C3050" t="s">
        <v>10909</v>
      </c>
      <c r="D3050" t="s">
        <v>10910</v>
      </c>
      <c r="E3050">
        <v>1</v>
      </c>
      <c r="F3050">
        <v>3</v>
      </c>
      <c r="G3050">
        <v>4.5599999999999996</v>
      </c>
      <c r="H3050" t="b">
        <v>0</v>
      </c>
      <c r="I3050" t="s">
        <v>3240</v>
      </c>
      <c r="J3050">
        <v>76</v>
      </c>
      <c r="K3050">
        <v>8669911</v>
      </c>
      <c r="L3050" t="s">
        <v>27247</v>
      </c>
      <c r="M3050" t="s">
        <v>10911</v>
      </c>
      <c r="N3050" t="s">
        <v>10910</v>
      </c>
      <c r="O3050" s="3">
        <v>42179</v>
      </c>
      <c r="P3050">
        <v>1</v>
      </c>
      <c r="Q3050" t="s">
        <v>24</v>
      </c>
    </row>
    <row r="3051" spans="1:17" x14ac:dyDescent="0.25">
      <c r="A3051">
        <v>3050</v>
      </c>
      <c r="B3051" t="s">
        <v>27180</v>
      </c>
      <c r="C3051" t="s">
        <v>10912</v>
      </c>
      <c r="D3051" t="s">
        <v>10913</v>
      </c>
      <c r="E3051">
        <v>1</v>
      </c>
      <c r="F3051">
        <v>61</v>
      </c>
      <c r="G3051">
        <v>4.68</v>
      </c>
      <c r="H3051" t="b">
        <v>0</v>
      </c>
      <c r="I3051" t="s">
        <v>929</v>
      </c>
      <c r="J3051">
        <v>55</v>
      </c>
      <c r="K3051">
        <v>557085</v>
      </c>
      <c r="M3051" t="s">
        <v>10914</v>
      </c>
      <c r="N3051" t="s">
        <v>10913</v>
      </c>
      <c r="O3051" s="3">
        <v>45170</v>
      </c>
      <c r="P3051">
        <v>1</v>
      </c>
      <c r="Q3051" t="s">
        <v>24</v>
      </c>
    </row>
    <row r="3052" spans="1:17" x14ac:dyDescent="0.25">
      <c r="A3052">
        <v>3051</v>
      </c>
      <c r="B3052" t="s">
        <v>27180</v>
      </c>
      <c r="C3052" t="s">
        <v>10915</v>
      </c>
      <c r="D3052" t="s">
        <v>10916</v>
      </c>
      <c r="E3052">
        <v>14</v>
      </c>
      <c r="F3052">
        <v>70</v>
      </c>
      <c r="G3052">
        <v>2.74</v>
      </c>
      <c r="H3052" t="b">
        <v>0</v>
      </c>
      <c r="I3052" t="s">
        <v>10917</v>
      </c>
      <c r="J3052">
        <v>75</v>
      </c>
      <c r="K3052">
        <v>9837715</v>
      </c>
      <c r="M3052" t="s">
        <v>10918</v>
      </c>
      <c r="N3052" t="s">
        <v>4641</v>
      </c>
      <c r="O3052" s="3">
        <v>43273</v>
      </c>
      <c r="P3052">
        <v>14</v>
      </c>
      <c r="Q3052" t="s">
        <v>30</v>
      </c>
    </row>
    <row r="3053" spans="1:17" x14ac:dyDescent="0.25">
      <c r="A3053">
        <v>3052</v>
      </c>
      <c r="B3053" t="s">
        <v>27180</v>
      </c>
      <c r="C3053" t="s">
        <v>10919</v>
      </c>
      <c r="D3053" t="s">
        <v>10920</v>
      </c>
      <c r="E3053">
        <v>6</v>
      </c>
      <c r="F3053">
        <v>25</v>
      </c>
      <c r="G3053">
        <v>6.58</v>
      </c>
      <c r="H3053" t="b">
        <v>0</v>
      </c>
      <c r="I3053" t="s">
        <v>10921</v>
      </c>
      <c r="J3053">
        <v>12</v>
      </c>
      <c r="K3053">
        <v>12884</v>
      </c>
      <c r="L3053" t="s">
        <v>27623</v>
      </c>
      <c r="M3053" t="s">
        <v>10922</v>
      </c>
      <c r="N3053" t="s">
        <v>10923</v>
      </c>
      <c r="O3053" s="3">
        <v>40372</v>
      </c>
      <c r="P3053">
        <v>9</v>
      </c>
      <c r="Q3053" t="s">
        <v>30</v>
      </c>
    </row>
    <row r="3054" spans="1:17" x14ac:dyDescent="0.25">
      <c r="A3054">
        <v>3053</v>
      </c>
      <c r="B3054" t="s">
        <v>27180</v>
      </c>
      <c r="C3054" t="s">
        <v>10924</v>
      </c>
      <c r="D3054" t="s">
        <v>10925</v>
      </c>
      <c r="E3054">
        <v>6</v>
      </c>
      <c r="F3054">
        <v>87</v>
      </c>
      <c r="G3054">
        <v>3.56</v>
      </c>
      <c r="H3054" t="b">
        <v>0</v>
      </c>
      <c r="I3054" t="s">
        <v>835</v>
      </c>
      <c r="J3054">
        <v>89</v>
      </c>
      <c r="K3054">
        <v>75455093</v>
      </c>
      <c r="M3054" t="s">
        <v>10926</v>
      </c>
      <c r="N3054" t="s">
        <v>10927</v>
      </c>
      <c r="O3054" s="3">
        <v>41250</v>
      </c>
      <c r="P3054">
        <v>10</v>
      </c>
      <c r="Q3054" t="s">
        <v>30</v>
      </c>
    </row>
    <row r="3055" spans="1:17" x14ac:dyDescent="0.25">
      <c r="A3055">
        <v>3054</v>
      </c>
      <c r="B3055" t="s">
        <v>27180</v>
      </c>
      <c r="C3055" t="s">
        <v>10928</v>
      </c>
      <c r="D3055" t="s">
        <v>4399</v>
      </c>
      <c r="E3055">
        <v>13</v>
      </c>
      <c r="F3055">
        <v>59</v>
      </c>
      <c r="G3055">
        <v>3.32</v>
      </c>
      <c r="H3055" t="b">
        <v>0</v>
      </c>
      <c r="I3055" t="s">
        <v>10929</v>
      </c>
      <c r="J3055">
        <v>71</v>
      </c>
      <c r="K3055">
        <v>12190846</v>
      </c>
      <c r="M3055" t="s">
        <v>6315</v>
      </c>
      <c r="N3055" t="s">
        <v>6316</v>
      </c>
      <c r="O3055" s="3">
        <v>41873</v>
      </c>
      <c r="P3055">
        <v>15</v>
      </c>
      <c r="Q3055" t="s">
        <v>30</v>
      </c>
    </row>
    <row r="3056" spans="1:17" x14ac:dyDescent="0.25">
      <c r="A3056">
        <v>3055</v>
      </c>
      <c r="B3056" t="s">
        <v>27180</v>
      </c>
      <c r="C3056" t="s">
        <v>10930</v>
      </c>
      <c r="D3056" t="s">
        <v>10155</v>
      </c>
      <c r="E3056">
        <v>11</v>
      </c>
      <c r="F3056">
        <v>83</v>
      </c>
      <c r="G3056">
        <v>4.18</v>
      </c>
      <c r="H3056" t="b">
        <v>0</v>
      </c>
      <c r="I3056" t="s">
        <v>10931</v>
      </c>
      <c r="J3056">
        <v>75</v>
      </c>
      <c r="K3056">
        <v>12953020</v>
      </c>
      <c r="L3056" t="s">
        <v>27651</v>
      </c>
      <c r="M3056" t="s">
        <v>10932</v>
      </c>
      <c r="N3056" t="s">
        <v>10933</v>
      </c>
      <c r="O3056" s="3">
        <v>35570</v>
      </c>
      <c r="P3056">
        <v>14</v>
      </c>
      <c r="Q3056" t="s">
        <v>30</v>
      </c>
    </row>
    <row r="3057" spans="1:17" x14ac:dyDescent="0.25">
      <c r="A3057">
        <v>3056</v>
      </c>
      <c r="B3057" t="s">
        <v>27180</v>
      </c>
      <c r="C3057" t="s">
        <v>10934</v>
      </c>
      <c r="D3057" t="s">
        <v>10935</v>
      </c>
      <c r="E3057">
        <v>5</v>
      </c>
      <c r="F3057">
        <v>62</v>
      </c>
      <c r="G3057">
        <v>4.09</v>
      </c>
      <c r="H3057" t="b">
        <v>0</v>
      </c>
      <c r="I3057" t="s">
        <v>691</v>
      </c>
      <c r="J3057">
        <v>83</v>
      </c>
      <c r="K3057">
        <v>66705650</v>
      </c>
      <c r="L3057" t="s">
        <v>27221</v>
      </c>
      <c r="M3057" t="s">
        <v>4047</v>
      </c>
      <c r="N3057" t="s">
        <v>4048</v>
      </c>
      <c r="O3057" s="3">
        <v>42328</v>
      </c>
      <c r="P3057">
        <v>11</v>
      </c>
      <c r="Q3057" t="s">
        <v>30</v>
      </c>
    </row>
    <row r="3058" spans="1:17" x14ac:dyDescent="0.25">
      <c r="A3058">
        <v>3057</v>
      </c>
      <c r="B3058" t="s">
        <v>27180</v>
      </c>
      <c r="C3058" t="s">
        <v>10936</v>
      </c>
      <c r="D3058" t="s">
        <v>10937</v>
      </c>
      <c r="E3058">
        <v>4</v>
      </c>
      <c r="F3058">
        <v>21</v>
      </c>
      <c r="G3058">
        <v>3.12</v>
      </c>
      <c r="H3058" t="b">
        <v>1</v>
      </c>
      <c r="I3058" t="s">
        <v>10938</v>
      </c>
      <c r="J3058">
        <v>9</v>
      </c>
      <c r="K3058">
        <v>127</v>
      </c>
      <c r="L3058" t="s">
        <v>27826</v>
      </c>
      <c r="M3058" t="s">
        <v>10939</v>
      </c>
      <c r="N3058" t="s">
        <v>10940</v>
      </c>
      <c r="O3058" s="3">
        <v>45198</v>
      </c>
      <c r="P3058">
        <v>4</v>
      </c>
      <c r="Q3058" t="s">
        <v>24</v>
      </c>
    </row>
    <row r="3059" spans="1:17" x14ac:dyDescent="0.25">
      <c r="A3059">
        <v>3058</v>
      </c>
      <c r="B3059" t="s">
        <v>27180</v>
      </c>
      <c r="C3059" t="s">
        <v>10941</v>
      </c>
      <c r="D3059" t="s">
        <v>10942</v>
      </c>
      <c r="E3059">
        <v>30</v>
      </c>
      <c r="F3059">
        <v>47</v>
      </c>
      <c r="G3059">
        <v>2.88</v>
      </c>
      <c r="H3059" t="b">
        <v>0</v>
      </c>
      <c r="I3059" t="s">
        <v>2246</v>
      </c>
      <c r="J3059">
        <v>72</v>
      </c>
      <c r="K3059">
        <v>5158411</v>
      </c>
      <c r="L3059" t="s">
        <v>27459</v>
      </c>
      <c r="M3059" t="s">
        <v>10943</v>
      </c>
      <c r="N3059" t="s">
        <v>10944</v>
      </c>
      <c r="O3059" s="3">
        <v>43784</v>
      </c>
      <c r="P3059">
        <v>31</v>
      </c>
      <c r="Q3059" t="s">
        <v>19</v>
      </c>
    </row>
    <row r="3060" spans="1:17" x14ac:dyDescent="0.25">
      <c r="A3060">
        <v>3059</v>
      </c>
      <c r="B3060" t="s">
        <v>27180</v>
      </c>
      <c r="C3060" t="s">
        <v>10945</v>
      </c>
      <c r="D3060" t="s">
        <v>10946</v>
      </c>
      <c r="E3060">
        <v>2</v>
      </c>
      <c r="F3060">
        <v>68</v>
      </c>
      <c r="G3060">
        <v>3.08</v>
      </c>
      <c r="H3060" t="b">
        <v>0</v>
      </c>
      <c r="I3060" t="s">
        <v>10947</v>
      </c>
      <c r="J3060">
        <v>52</v>
      </c>
      <c r="K3060">
        <v>514896</v>
      </c>
      <c r="M3060" t="s">
        <v>10948</v>
      </c>
      <c r="N3060" t="s">
        <v>10949</v>
      </c>
      <c r="O3060" s="3">
        <v>44005</v>
      </c>
      <c r="P3060">
        <v>2</v>
      </c>
      <c r="Q3060" t="s">
        <v>24</v>
      </c>
    </row>
    <row r="3061" spans="1:17" x14ac:dyDescent="0.25">
      <c r="A3061">
        <v>3060</v>
      </c>
      <c r="B3061" t="s">
        <v>27180</v>
      </c>
      <c r="C3061" t="s">
        <v>10950</v>
      </c>
      <c r="D3061" t="s">
        <v>10951</v>
      </c>
      <c r="E3061">
        <v>1</v>
      </c>
      <c r="F3061">
        <v>55</v>
      </c>
      <c r="G3061">
        <v>3.13</v>
      </c>
      <c r="H3061" t="b">
        <v>0</v>
      </c>
      <c r="I3061" t="s">
        <v>681</v>
      </c>
      <c r="J3061">
        <v>81</v>
      </c>
      <c r="K3061">
        <v>26272346</v>
      </c>
      <c r="L3061" t="s">
        <v>27221</v>
      </c>
      <c r="M3061" t="s">
        <v>10952</v>
      </c>
      <c r="N3061" t="s">
        <v>10953</v>
      </c>
      <c r="O3061" s="3">
        <v>43511</v>
      </c>
      <c r="P3061">
        <v>1</v>
      </c>
      <c r="Q3061" t="s">
        <v>24</v>
      </c>
    </row>
    <row r="3062" spans="1:17" x14ac:dyDescent="0.25">
      <c r="A3062">
        <v>3061</v>
      </c>
      <c r="B3062" t="s">
        <v>27180</v>
      </c>
      <c r="C3062" t="s">
        <v>10954</v>
      </c>
      <c r="D3062" t="s">
        <v>10955</v>
      </c>
      <c r="E3062">
        <v>1</v>
      </c>
      <c r="F3062">
        <v>12</v>
      </c>
      <c r="G3062">
        <v>2.64</v>
      </c>
      <c r="H3062" t="b">
        <v>1</v>
      </c>
      <c r="I3062" t="s">
        <v>7164</v>
      </c>
      <c r="J3062">
        <v>50</v>
      </c>
      <c r="K3062">
        <v>17560</v>
      </c>
      <c r="L3062" t="s">
        <v>27289</v>
      </c>
      <c r="M3062" t="s">
        <v>10956</v>
      </c>
      <c r="N3062" t="s">
        <v>10955</v>
      </c>
      <c r="O3062" s="3">
        <v>45513</v>
      </c>
      <c r="P3062">
        <v>3</v>
      </c>
      <c r="Q3062" t="s">
        <v>24</v>
      </c>
    </row>
    <row r="3063" spans="1:17" x14ac:dyDescent="0.25">
      <c r="A3063">
        <v>3062</v>
      </c>
      <c r="B3063" t="s">
        <v>27180</v>
      </c>
      <c r="C3063" t="s">
        <v>10957</v>
      </c>
      <c r="D3063" t="s">
        <v>10958</v>
      </c>
      <c r="E3063">
        <v>6</v>
      </c>
      <c r="F3063">
        <v>49</v>
      </c>
      <c r="G3063">
        <v>1.27</v>
      </c>
      <c r="H3063" t="b">
        <v>1</v>
      </c>
      <c r="I3063" t="s">
        <v>391</v>
      </c>
      <c r="J3063">
        <v>88</v>
      </c>
      <c r="K3063">
        <v>104517308</v>
      </c>
      <c r="L3063" t="s">
        <v>27297</v>
      </c>
      <c r="M3063" t="s">
        <v>1362</v>
      </c>
      <c r="N3063" t="s">
        <v>1363</v>
      </c>
      <c r="O3063" s="3">
        <v>37402</v>
      </c>
      <c r="P3063">
        <v>20</v>
      </c>
      <c r="Q3063" t="s">
        <v>30</v>
      </c>
    </row>
    <row r="3064" spans="1:17" x14ac:dyDescent="0.25">
      <c r="A3064">
        <v>3063</v>
      </c>
      <c r="B3064" t="s">
        <v>27180</v>
      </c>
      <c r="C3064" t="s">
        <v>10959</v>
      </c>
      <c r="D3064" t="s">
        <v>10960</v>
      </c>
      <c r="E3064">
        <v>3</v>
      </c>
      <c r="F3064">
        <v>68</v>
      </c>
      <c r="G3064">
        <v>3.65</v>
      </c>
      <c r="H3064" t="b">
        <v>1</v>
      </c>
      <c r="I3064" t="s">
        <v>700</v>
      </c>
      <c r="J3064">
        <v>86</v>
      </c>
      <c r="K3064">
        <v>15021860</v>
      </c>
      <c r="L3064" t="s">
        <v>27259</v>
      </c>
      <c r="M3064" t="s">
        <v>701</v>
      </c>
      <c r="N3064" t="s">
        <v>702</v>
      </c>
      <c r="O3064" s="3">
        <v>44190</v>
      </c>
      <c r="P3064">
        <v>24</v>
      </c>
      <c r="Q3064" t="s">
        <v>30</v>
      </c>
    </row>
    <row r="3065" spans="1:17" x14ac:dyDescent="0.25">
      <c r="A3065">
        <v>3064</v>
      </c>
      <c r="B3065" t="s">
        <v>27180</v>
      </c>
      <c r="C3065" t="s">
        <v>10961</v>
      </c>
      <c r="D3065" t="s">
        <v>10962</v>
      </c>
      <c r="E3065">
        <v>12</v>
      </c>
      <c r="F3065">
        <v>62</v>
      </c>
      <c r="G3065">
        <v>5.41</v>
      </c>
      <c r="H3065" t="b">
        <v>1</v>
      </c>
      <c r="I3065" t="s">
        <v>10963</v>
      </c>
      <c r="J3065">
        <v>70</v>
      </c>
      <c r="K3065">
        <v>3165404</v>
      </c>
      <c r="L3065" t="s">
        <v>27525</v>
      </c>
      <c r="M3065" t="s">
        <v>10964</v>
      </c>
      <c r="N3065" t="s">
        <v>10965</v>
      </c>
      <c r="O3065" s="3">
        <v>37565</v>
      </c>
      <c r="P3065">
        <v>19</v>
      </c>
      <c r="Q3065" t="s">
        <v>30</v>
      </c>
    </row>
    <row r="3066" spans="1:17" x14ac:dyDescent="0.25">
      <c r="A3066">
        <v>3065</v>
      </c>
      <c r="B3066" t="s">
        <v>27180</v>
      </c>
      <c r="C3066" t="s">
        <v>10966</v>
      </c>
      <c r="D3066" t="s">
        <v>10967</v>
      </c>
      <c r="E3066">
        <v>1</v>
      </c>
      <c r="F3066">
        <v>65</v>
      </c>
      <c r="G3066">
        <v>3.73</v>
      </c>
      <c r="H3066" t="b">
        <v>0</v>
      </c>
      <c r="I3066" t="s">
        <v>10968</v>
      </c>
      <c r="J3066">
        <v>66</v>
      </c>
      <c r="K3066">
        <v>306513</v>
      </c>
      <c r="L3066" t="s">
        <v>27189</v>
      </c>
      <c r="M3066" t="s">
        <v>10969</v>
      </c>
      <c r="N3066" t="s">
        <v>10967</v>
      </c>
      <c r="O3066" s="3">
        <v>45856</v>
      </c>
      <c r="P3066">
        <v>1</v>
      </c>
      <c r="Q3066" t="s">
        <v>24</v>
      </c>
    </row>
    <row r="3067" spans="1:17" x14ac:dyDescent="0.25">
      <c r="A3067">
        <v>3066</v>
      </c>
      <c r="B3067" t="s">
        <v>27180</v>
      </c>
      <c r="C3067" t="s">
        <v>10970</v>
      </c>
      <c r="D3067" t="s">
        <v>10971</v>
      </c>
      <c r="E3067">
        <v>15</v>
      </c>
      <c r="F3067">
        <v>70</v>
      </c>
      <c r="G3067">
        <v>3.18</v>
      </c>
      <c r="H3067" t="b">
        <v>0</v>
      </c>
      <c r="I3067" t="s">
        <v>350</v>
      </c>
      <c r="J3067">
        <v>91</v>
      </c>
      <c r="K3067">
        <v>85008100</v>
      </c>
      <c r="M3067" t="s">
        <v>2147</v>
      </c>
      <c r="N3067" t="s">
        <v>2148</v>
      </c>
      <c r="O3067" s="3">
        <v>44274</v>
      </c>
      <c r="P3067">
        <v>16</v>
      </c>
      <c r="Q3067" t="s">
        <v>30</v>
      </c>
    </row>
    <row r="3068" spans="1:17" x14ac:dyDescent="0.25">
      <c r="A3068">
        <v>3067</v>
      </c>
      <c r="B3068" t="s">
        <v>27180</v>
      </c>
      <c r="C3068" t="s">
        <v>10972</v>
      </c>
      <c r="D3068" t="s">
        <v>10973</v>
      </c>
      <c r="E3068">
        <v>2</v>
      </c>
      <c r="F3068">
        <v>49</v>
      </c>
      <c r="G3068">
        <v>4.2300000000000004</v>
      </c>
      <c r="H3068" t="b">
        <v>0</v>
      </c>
      <c r="I3068" t="s">
        <v>6619</v>
      </c>
      <c r="J3068">
        <v>69</v>
      </c>
      <c r="K3068">
        <v>8144782</v>
      </c>
      <c r="M3068" t="s">
        <v>10974</v>
      </c>
      <c r="N3068" t="s">
        <v>10973</v>
      </c>
      <c r="O3068" s="3">
        <v>37012</v>
      </c>
      <c r="P3068">
        <v>18</v>
      </c>
      <c r="Q3068" t="s">
        <v>30</v>
      </c>
    </row>
    <row r="3069" spans="1:17" x14ac:dyDescent="0.25">
      <c r="A3069">
        <v>3068</v>
      </c>
      <c r="B3069" t="s">
        <v>27180</v>
      </c>
      <c r="C3069" t="s">
        <v>10975</v>
      </c>
      <c r="D3069" t="s">
        <v>10976</v>
      </c>
      <c r="E3069">
        <v>1</v>
      </c>
      <c r="F3069">
        <v>70</v>
      </c>
      <c r="G3069">
        <v>2.48</v>
      </c>
      <c r="H3069" t="b">
        <v>0</v>
      </c>
      <c r="I3069" t="s">
        <v>10977</v>
      </c>
      <c r="J3069">
        <v>70</v>
      </c>
      <c r="K3069">
        <v>964749</v>
      </c>
      <c r="M3069" t="s">
        <v>10978</v>
      </c>
      <c r="N3069" t="s">
        <v>10976</v>
      </c>
      <c r="O3069" s="3">
        <v>44764</v>
      </c>
      <c r="P3069">
        <v>1</v>
      </c>
      <c r="Q3069" t="s">
        <v>24</v>
      </c>
    </row>
    <row r="3070" spans="1:17" x14ac:dyDescent="0.25">
      <c r="A3070">
        <v>3069</v>
      </c>
      <c r="B3070" t="s">
        <v>27180</v>
      </c>
      <c r="C3070" t="s">
        <v>10979</v>
      </c>
      <c r="D3070" t="s">
        <v>10980</v>
      </c>
      <c r="E3070">
        <v>8</v>
      </c>
      <c r="F3070">
        <v>43</v>
      </c>
      <c r="G3070">
        <v>1.71</v>
      </c>
      <c r="H3070" t="b">
        <v>0</v>
      </c>
      <c r="I3070" t="s">
        <v>10981</v>
      </c>
      <c r="J3070">
        <v>48</v>
      </c>
      <c r="K3070">
        <v>71368</v>
      </c>
      <c r="M3070" t="s">
        <v>10982</v>
      </c>
      <c r="N3070" t="s">
        <v>10983</v>
      </c>
      <c r="O3070" s="3">
        <v>42021</v>
      </c>
      <c r="P3070">
        <v>40</v>
      </c>
      <c r="Q3070" t="s">
        <v>30</v>
      </c>
    </row>
    <row r="3071" spans="1:17" x14ac:dyDescent="0.25">
      <c r="A3071">
        <v>3070</v>
      </c>
      <c r="B3071" t="s">
        <v>27180</v>
      </c>
      <c r="C3071" t="s">
        <v>10984</v>
      </c>
      <c r="D3071" t="s">
        <v>10985</v>
      </c>
      <c r="E3071">
        <v>1</v>
      </c>
      <c r="F3071">
        <v>52</v>
      </c>
      <c r="G3071">
        <v>2.38</v>
      </c>
      <c r="H3071" t="b">
        <v>0</v>
      </c>
      <c r="I3071" t="s">
        <v>1041</v>
      </c>
      <c r="J3071">
        <v>58</v>
      </c>
      <c r="K3071">
        <v>146944</v>
      </c>
      <c r="L3071" t="s">
        <v>27186</v>
      </c>
      <c r="M3071" t="s">
        <v>10986</v>
      </c>
      <c r="N3071" t="s">
        <v>10985</v>
      </c>
      <c r="O3071" s="3">
        <v>45947</v>
      </c>
      <c r="P3071">
        <v>1</v>
      </c>
      <c r="Q3071" t="s">
        <v>24</v>
      </c>
    </row>
    <row r="3072" spans="1:17" x14ac:dyDescent="0.25">
      <c r="A3072">
        <v>3071</v>
      </c>
      <c r="B3072" t="s">
        <v>27180</v>
      </c>
      <c r="C3072" t="s">
        <v>10987</v>
      </c>
      <c r="D3072" t="s">
        <v>10988</v>
      </c>
      <c r="E3072">
        <v>2</v>
      </c>
      <c r="F3072">
        <v>75</v>
      </c>
      <c r="G3072">
        <v>3.41</v>
      </c>
      <c r="H3072" t="b">
        <v>0</v>
      </c>
      <c r="I3072" t="s">
        <v>1847</v>
      </c>
      <c r="J3072">
        <v>78</v>
      </c>
      <c r="K3072">
        <v>9154839</v>
      </c>
      <c r="M3072" t="s">
        <v>10989</v>
      </c>
      <c r="N3072" t="s">
        <v>10990</v>
      </c>
      <c r="O3072" s="3">
        <v>40501</v>
      </c>
      <c r="P3072">
        <v>12</v>
      </c>
      <c r="Q3072" t="s">
        <v>30</v>
      </c>
    </row>
    <row r="3073" spans="1:17" x14ac:dyDescent="0.25">
      <c r="A3073">
        <v>3072</v>
      </c>
      <c r="B3073" t="s">
        <v>27180</v>
      </c>
      <c r="C3073" t="s">
        <v>10991</v>
      </c>
      <c r="D3073" t="s">
        <v>10992</v>
      </c>
      <c r="E3073">
        <v>3</v>
      </c>
      <c r="F3073">
        <v>79</v>
      </c>
      <c r="G3073">
        <v>3.86</v>
      </c>
      <c r="H3073" t="b">
        <v>0</v>
      </c>
      <c r="I3073" t="s">
        <v>10993</v>
      </c>
      <c r="J3073">
        <v>67</v>
      </c>
      <c r="K3073">
        <v>3967538</v>
      </c>
      <c r="M3073" t="s">
        <v>10994</v>
      </c>
      <c r="N3073" t="s">
        <v>10995</v>
      </c>
      <c r="O3073" s="3">
        <v>38580</v>
      </c>
      <c r="P3073">
        <v>12</v>
      </c>
      <c r="Q3073" t="s">
        <v>30</v>
      </c>
    </row>
    <row r="3074" spans="1:17" x14ac:dyDescent="0.25">
      <c r="A3074">
        <v>3073</v>
      </c>
      <c r="B3074" t="s">
        <v>27180</v>
      </c>
      <c r="C3074" t="s">
        <v>10996</v>
      </c>
      <c r="D3074" t="s">
        <v>10997</v>
      </c>
      <c r="E3074">
        <v>1</v>
      </c>
      <c r="F3074">
        <v>34</v>
      </c>
      <c r="G3074">
        <v>3.69</v>
      </c>
      <c r="H3074" t="b">
        <v>0</v>
      </c>
      <c r="I3074" t="s">
        <v>6619</v>
      </c>
      <c r="J3074">
        <v>69</v>
      </c>
      <c r="K3074">
        <v>8144782</v>
      </c>
      <c r="M3074" t="s">
        <v>10998</v>
      </c>
      <c r="N3074" t="s">
        <v>10999</v>
      </c>
      <c r="O3074" s="3">
        <v>36823</v>
      </c>
      <c r="P3074">
        <v>15</v>
      </c>
      <c r="Q3074" t="s">
        <v>19</v>
      </c>
    </row>
    <row r="3075" spans="1:17" x14ac:dyDescent="0.25">
      <c r="A3075">
        <v>3074</v>
      </c>
      <c r="B3075" t="s">
        <v>27180</v>
      </c>
      <c r="C3075" t="s">
        <v>11000</v>
      </c>
      <c r="D3075" t="s">
        <v>11001</v>
      </c>
      <c r="E3075">
        <v>1</v>
      </c>
      <c r="F3075">
        <v>31</v>
      </c>
      <c r="G3075">
        <v>2.38</v>
      </c>
      <c r="H3075" t="b">
        <v>0</v>
      </c>
      <c r="I3075" t="s">
        <v>4028</v>
      </c>
      <c r="J3075">
        <v>34</v>
      </c>
      <c r="K3075">
        <v>1693</v>
      </c>
      <c r="M3075" t="s">
        <v>11002</v>
      </c>
      <c r="N3075" t="s">
        <v>11001</v>
      </c>
      <c r="O3075" s="3">
        <v>45954</v>
      </c>
      <c r="P3075">
        <v>1</v>
      </c>
      <c r="Q3075" t="s">
        <v>24</v>
      </c>
    </row>
    <row r="3076" spans="1:17" x14ac:dyDescent="0.25">
      <c r="A3076">
        <v>3075</v>
      </c>
      <c r="B3076" t="s">
        <v>27180</v>
      </c>
      <c r="C3076" t="s">
        <v>11003</v>
      </c>
      <c r="D3076" t="s">
        <v>11004</v>
      </c>
      <c r="E3076">
        <v>3</v>
      </c>
      <c r="F3076">
        <v>68</v>
      </c>
      <c r="G3076">
        <v>4.08</v>
      </c>
      <c r="H3076" t="b">
        <v>0</v>
      </c>
      <c r="I3076" t="s">
        <v>1495</v>
      </c>
      <c r="J3076">
        <v>84</v>
      </c>
      <c r="K3076">
        <v>41172203</v>
      </c>
      <c r="M3076" t="s">
        <v>11005</v>
      </c>
      <c r="N3076" t="s">
        <v>11006</v>
      </c>
      <c r="O3076" s="3">
        <v>37796</v>
      </c>
      <c r="P3076">
        <v>15</v>
      </c>
      <c r="Q3076" t="s">
        <v>30</v>
      </c>
    </row>
    <row r="3077" spans="1:17" x14ac:dyDescent="0.25">
      <c r="A3077">
        <v>3076</v>
      </c>
      <c r="B3077" t="s">
        <v>27180</v>
      </c>
      <c r="C3077" t="s">
        <v>11007</v>
      </c>
      <c r="D3077" t="s">
        <v>11008</v>
      </c>
      <c r="E3077">
        <v>3</v>
      </c>
      <c r="F3077">
        <v>78</v>
      </c>
      <c r="G3077">
        <v>3.24</v>
      </c>
      <c r="H3077" t="b">
        <v>0</v>
      </c>
      <c r="I3077" t="s">
        <v>11009</v>
      </c>
      <c r="J3077">
        <v>62</v>
      </c>
      <c r="K3077">
        <v>1646684</v>
      </c>
      <c r="M3077" t="s">
        <v>11010</v>
      </c>
      <c r="N3077" t="s">
        <v>11011</v>
      </c>
      <c r="O3077" s="3">
        <v>41640</v>
      </c>
      <c r="P3077">
        <v>11</v>
      </c>
      <c r="Q3077" t="s">
        <v>30</v>
      </c>
    </row>
    <row r="3078" spans="1:17" x14ac:dyDescent="0.25">
      <c r="A3078">
        <v>3077</v>
      </c>
      <c r="B3078" t="s">
        <v>27180</v>
      </c>
      <c r="C3078" t="s">
        <v>11012</v>
      </c>
      <c r="D3078" t="s">
        <v>11013</v>
      </c>
      <c r="E3078">
        <v>1</v>
      </c>
      <c r="F3078">
        <v>56</v>
      </c>
      <c r="G3078">
        <v>2.5499999999999998</v>
      </c>
      <c r="H3078" t="b">
        <v>0</v>
      </c>
      <c r="I3078" t="s">
        <v>1210</v>
      </c>
      <c r="J3078">
        <v>57</v>
      </c>
      <c r="K3078">
        <v>218503</v>
      </c>
      <c r="L3078" t="s">
        <v>27239</v>
      </c>
      <c r="M3078" t="s">
        <v>1211</v>
      </c>
      <c r="N3078" t="s">
        <v>1212</v>
      </c>
      <c r="O3078" s="3">
        <v>39356</v>
      </c>
      <c r="P3078">
        <v>20</v>
      </c>
      <c r="Q3078" t="s">
        <v>19</v>
      </c>
    </row>
    <row r="3079" spans="1:17" x14ac:dyDescent="0.25">
      <c r="A3079">
        <v>3078</v>
      </c>
      <c r="B3079" t="s">
        <v>27180</v>
      </c>
      <c r="C3079" t="s">
        <v>11014</v>
      </c>
      <c r="D3079" t="s">
        <v>11015</v>
      </c>
      <c r="E3079">
        <v>9</v>
      </c>
      <c r="F3079">
        <v>62</v>
      </c>
      <c r="G3079">
        <v>5.8</v>
      </c>
      <c r="H3079" t="b">
        <v>0</v>
      </c>
      <c r="I3079" t="s">
        <v>691</v>
      </c>
      <c r="J3079">
        <v>83</v>
      </c>
      <c r="K3079">
        <v>66705650</v>
      </c>
      <c r="L3079" t="s">
        <v>27221</v>
      </c>
      <c r="M3079" t="s">
        <v>3182</v>
      </c>
      <c r="N3079" t="s">
        <v>3183</v>
      </c>
      <c r="O3079" s="3">
        <v>40567</v>
      </c>
      <c r="P3079">
        <v>11</v>
      </c>
      <c r="Q3079" t="s">
        <v>30</v>
      </c>
    </row>
    <row r="3080" spans="1:17" x14ac:dyDescent="0.25">
      <c r="A3080">
        <v>3079</v>
      </c>
      <c r="B3080" t="s">
        <v>27180</v>
      </c>
      <c r="C3080" t="s">
        <v>11016</v>
      </c>
      <c r="D3080" t="s">
        <v>11017</v>
      </c>
      <c r="E3080">
        <v>10</v>
      </c>
      <c r="F3080">
        <v>66</v>
      </c>
      <c r="G3080">
        <v>5.0199999999999996</v>
      </c>
      <c r="H3080" t="b">
        <v>1</v>
      </c>
      <c r="I3080" t="s">
        <v>886</v>
      </c>
      <c r="J3080">
        <v>93</v>
      </c>
      <c r="K3080">
        <v>112918137</v>
      </c>
      <c r="M3080" t="s">
        <v>887</v>
      </c>
      <c r="N3080" t="s">
        <v>888</v>
      </c>
      <c r="O3080" s="3">
        <v>45688</v>
      </c>
      <c r="P3080">
        <v>22</v>
      </c>
      <c r="Q3080" t="s">
        <v>30</v>
      </c>
    </row>
    <row r="3081" spans="1:17" x14ac:dyDescent="0.25">
      <c r="A3081">
        <v>3080</v>
      </c>
      <c r="B3081" t="s">
        <v>27180</v>
      </c>
      <c r="C3081" t="s">
        <v>11018</v>
      </c>
      <c r="D3081" t="s">
        <v>11019</v>
      </c>
      <c r="E3081">
        <v>11</v>
      </c>
      <c r="F3081">
        <v>45</v>
      </c>
      <c r="G3081">
        <v>3.11</v>
      </c>
      <c r="H3081" t="b">
        <v>0</v>
      </c>
      <c r="I3081" t="s">
        <v>11020</v>
      </c>
      <c r="J3081">
        <v>48</v>
      </c>
      <c r="K3081">
        <v>1060491</v>
      </c>
      <c r="M3081" t="s">
        <v>11021</v>
      </c>
      <c r="N3081" t="s">
        <v>11022</v>
      </c>
      <c r="O3081" s="3">
        <v>42902</v>
      </c>
      <c r="P3081">
        <v>12</v>
      </c>
      <c r="Q3081" t="s">
        <v>30</v>
      </c>
    </row>
    <row r="3082" spans="1:17" x14ac:dyDescent="0.25">
      <c r="A3082">
        <v>3081</v>
      </c>
      <c r="B3082" t="s">
        <v>27180</v>
      </c>
      <c r="C3082" t="s">
        <v>11023</v>
      </c>
      <c r="D3082" t="s">
        <v>11024</v>
      </c>
      <c r="E3082">
        <v>7</v>
      </c>
      <c r="F3082">
        <v>0</v>
      </c>
      <c r="G3082">
        <v>2.83</v>
      </c>
      <c r="H3082" t="b">
        <v>0</v>
      </c>
      <c r="I3082" t="s">
        <v>11025</v>
      </c>
      <c r="J3082">
        <v>34</v>
      </c>
      <c r="K3082">
        <v>70341</v>
      </c>
      <c r="M3082" t="s">
        <v>11026</v>
      </c>
      <c r="N3082" t="s">
        <v>11027</v>
      </c>
      <c r="O3082" s="3">
        <v>43028</v>
      </c>
      <c r="P3082">
        <v>10</v>
      </c>
      <c r="Q3082" t="s">
        <v>30</v>
      </c>
    </row>
    <row r="3083" spans="1:17" x14ac:dyDescent="0.25">
      <c r="A3083">
        <v>3082</v>
      </c>
      <c r="B3083" t="s">
        <v>27180</v>
      </c>
      <c r="C3083" t="s">
        <v>11028</v>
      </c>
      <c r="D3083" t="s">
        <v>11029</v>
      </c>
      <c r="E3083">
        <v>1</v>
      </c>
      <c r="F3083">
        <v>47</v>
      </c>
      <c r="G3083">
        <v>1.82</v>
      </c>
      <c r="H3083" t="b">
        <v>0</v>
      </c>
      <c r="I3083" t="s">
        <v>11030</v>
      </c>
      <c r="J3083">
        <v>30</v>
      </c>
      <c r="K3083">
        <v>2899</v>
      </c>
      <c r="L3083" t="s">
        <v>27305</v>
      </c>
      <c r="M3083" t="s">
        <v>11031</v>
      </c>
      <c r="N3083" t="s">
        <v>11029</v>
      </c>
      <c r="O3083" s="3">
        <v>45380</v>
      </c>
      <c r="P3083">
        <v>1</v>
      </c>
      <c r="Q3083" t="s">
        <v>24</v>
      </c>
    </row>
    <row r="3084" spans="1:17" x14ac:dyDescent="0.25">
      <c r="A3084">
        <v>3083</v>
      </c>
      <c r="B3084" t="s">
        <v>27180</v>
      </c>
      <c r="C3084" t="s">
        <v>11032</v>
      </c>
      <c r="D3084" t="s">
        <v>11033</v>
      </c>
      <c r="E3084">
        <v>6</v>
      </c>
      <c r="F3084">
        <v>59</v>
      </c>
      <c r="G3084">
        <v>3.96</v>
      </c>
      <c r="H3084" t="b">
        <v>1</v>
      </c>
      <c r="I3084" t="s">
        <v>92</v>
      </c>
      <c r="J3084">
        <v>88</v>
      </c>
      <c r="K3084">
        <v>51773650</v>
      </c>
      <c r="M3084" t="s">
        <v>1317</v>
      </c>
      <c r="N3084" t="s">
        <v>1274</v>
      </c>
      <c r="O3084" s="3">
        <v>40909</v>
      </c>
      <c r="P3084">
        <v>23</v>
      </c>
      <c r="Q3084" t="s">
        <v>30</v>
      </c>
    </row>
    <row r="3085" spans="1:17" x14ac:dyDescent="0.25">
      <c r="A3085">
        <v>3084</v>
      </c>
      <c r="B3085" t="s">
        <v>27180</v>
      </c>
      <c r="C3085" t="s">
        <v>11034</v>
      </c>
      <c r="D3085" t="s">
        <v>11035</v>
      </c>
      <c r="E3085">
        <v>2</v>
      </c>
      <c r="F3085">
        <v>38</v>
      </c>
      <c r="G3085">
        <v>2.08</v>
      </c>
      <c r="H3085" t="b">
        <v>1</v>
      </c>
      <c r="I3085" t="s">
        <v>1703</v>
      </c>
      <c r="J3085">
        <v>43</v>
      </c>
      <c r="K3085">
        <v>301499</v>
      </c>
      <c r="M3085" t="s">
        <v>1704</v>
      </c>
      <c r="N3085" t="s">
        <v>1705</v>
      </c>
      <c r="O3085" s="3">
        <v>43567</v>
      </c>
      <c r="P3085">
        <v>12</v>
      </c>
      <c r="Q3085" t="s">
        <v>30</v>
      </c>
    </row>
    <row r="3086" spans="1:17" x14ac:dyDescent="0.25">
      <c r="A3086">
        <v>3085</v>
      </c>
      <c r="B3086" t="s">
        <v>27180</v>
      </c>
      <c r="C3086" t="s">
        <v>11036</v>
      </c>
      <c r="D3086" t="s">
        <v>11037</v>
      </c>
      <c r="E3086">
        <v>8</v>
      </c>
      <c r="F3086">
        <v>67</v>
      </c>
      <c r="G3086">
        <v>4.05</v>
      </c>
      <c r="H3086" t="b">
        <v>0</v>
      </c>
      <c r="I3086" t="s">
        <v>3213</v>
      </c>
      <c r="J3086">
        <v>66</v>
      </c>
      <c r="K3086">
        <v>1555597</v>
      </c>
      <c r="M3086" t="s">
        <v>11038</v>
      </c>
      <c r="N3086" t="s">
        <v>11039</v>
      </c>
      <c r="O3086" s="3">
        <v>42678</v>
      </c>
      <c r="P3086">
        <v>10</v>
      </c>
      <c r="Q3086" t="s">
        <v>30</v>
      </c>
    </row>
    <row r="3087" spans="1:17" x14ac:dyDescent="0.25">
      <c r="A3087">
        <v>3086</v>
      </c>
      <c r="B3087" t="s">
        <v>27180</v>
      </c>
      <c r="C3087" t="s">
        <v>11040</v>
      </c>
      <c r="D3087" t="s">
        <v>11041</v>
      </c>
      <c r="E3087">
        <v>23</v>
      </c>
      <c r="F3087">
        <v>0</v>
      </c>
      <c r="G3087">
        <v>6.28</v>
      </c>
      <c r="H3087" t="b">
        <v>0</v>
      </c>
      <c r="I3087" t="s">
        <v>149</v>
      </c>
      <c r="J3087">
        <v>77</v>
      </c>
      <c r="K3087">
        <v>4777574</v>
      </c>
      <c r="L3087" t="s">
        <v>27239</v>
      </c>
      <c r="M3087" t="s">
        <v>11042</v>
      </c>
      <c r="N3087" t="s">
        <v>11043</v>
      </c>
      <c r="O3087" s="3">
        <v>41523</v>
      </c>
      <c r="P3087">
        <v>24</v>
      </c>
      <c r="Q3087" t="s">
        <v>30</v>
      </c>
    </row>
    <row r="3088" spans="1:17" x14ac:dyDescent="0.25">
      <c r="A3088">
        <v>3087</v>
      </c>
      <c r="B3088" t="s">
        <v>27180</v>
      </c>
      <c r="C3088" t="s">
        <v>11044</v>
      </c>
      <c r="D3088" t="s">
        <v>11045</v>
      </c>
      <c r="E3088">
        <v>16</v>
      </c>
      <c r="F3088">
        <v>57</v>
      </c>
      <c r="G3088">
        <v>0.84</v>
      </c>
      <c r="H3088" t="b">
        <v>1</v>
      </c>
      <c r="I3088" t="s">
        <v>350</v>
      </c>
      <c r="J3088">
        <v>91</v>
      </c>
      <c r="K3088">
        <v>85008100</v>
      </c>
      <c r="M3088" t="s">
        <v>351</v>
      </c>
      <c r="N3088" t="s">
        <v>352</v>
      </c>
      <c r="O3088" s="3">
        <v>45849</v>
      </c>
      <c r="P3088">
        <v>21</v>
      </c>
      <c r="Q3088" t="s">
        <v>30</v>
      </c>
    </row>
    <row r="3089" spans="1:17" x14ac:dyDescent="0.25">
      <c r="A3089">
        <v>3088</v>
      </c>
      <c r="B3089" t="s">
        <v>27180</v>
      </c>
      <c r="C3089" t="s">
        <v>11046</v>
      </c>
      <c r="D3089" t="s">
        <v>11047</v>
      </c>
      <c r="E3089">
        <v>2</v>
      </c>
      <c r="F3089">
        <v>55</v>
      </c>
      <c r="G3089">
        <v>2.95</v>
      </c>
      <c r="H3089" t="b">
        <v>0</v>
      </c>
      <c r="I3089" t="s">
        <v>11048</v>
      </c>
      <c r="J3089">
        <v>47</v>
      </c>
      <c r="K3089">
        <v>13726</v>
      </c>
      <c r="M3089" t="s">
        <v>11049</v>
      </c>
      <c r="N3089" t="s">
        <v>6913</v>
      </c>
      <c r="O3089" s="3">
        <v>44893</v>
      </c>
      <c r="P3089">
        <v>3</v>
      </c>
      <c r="Q3089" t="s">
        <v>24</v>
      </c>
    </row>
    <row r="3090" spans="1:17" x14ac:dyDescent="0.25">
      <c r="A3090">
        <v>3089</v>
      </c>
      <c r="B3090" t="s">
        <v>27180</v>
      </c>
      <c r="C3090" t="s">
        <v>11050</v>
      </c>
      <c r="D3090" t="s">
        <v>11051</v>
      </c>
      <c r="E3090">
        <v>5</v>
      </c>
      <c r="F3090">
        <v>72</v>
      </c>
      <c r="G3090">
        <v>5.68</v>
      </c>
      <c r="H3090" t="b">
        <v>0</v>
      </c>
      <c r="I3090" t="s">
        <v>11052</v>
      </c>
      <c r="J3090">
        <v>65</v>
      </c>
      <c r="K3090">
        <v>5986611</v>
      </c>
      <c r="L3090" t="s">
        <v>27793</v>
      </c>
      <c r="M3090" t="s">
        <v>11053</v>
      </c>
      <c r="N3090" t="s">
        <v>11054</v>
      </c>
      <c r="O3090" s="3">
        <v>26383</v>
      </c>
      <c r="P3090">
        <v>8</v>
      </c>
      <c r="Q3090" t="s">
        <v>30</v>
      </c>
    </row>
    <row r="3091" spans="1:17" x14ac:dyDescent="0.25">
      <c r="A3091">
        <v>3090</v>
      </c>
      <c r="B3091" t="s">
        <v>27180</v>
      </c>
      <c r="C3091" t="s">
        <v>11055</v>
      </c>
      <c r="D3091" t="s">
        <v>11056</v>
      </c>
      <c r="E3091">
        <v>1</v>
      </c>
      <c r="F3091">
        <v>0</v>
      </c>
      <c r="G3091">
        <v>3.81</v>
      </c>
      <c r="H3091" t="b">
        <v>0</v>
      </c>
      <c r="I3091" t="s">
        <v>192</v>
      </c>
      <c r="J3091">
        <v>62</v>
      </c>
      <c r="K3091">
        <v>2101848</v>
      </c>
      <c r="M3091" t="s">
        <v>11057</v>
      </c>
      <c r="N3091" t="s">
        <v>11056</v>
      </c>
      <c r="O3091" s="3">
        <v>42405</v>
      </c>
      <c r="P3091">
        <v>1</v>
      </c>
      <c r="Q3091" t="s">
        <v>24</v>
      </c>
    </row>
    <row r="3092" spans="1:17" x14ac:dyDescent="0.25">
      <c r="A3092">
        <v>3091</v>
      </c>
      <c r="B3092" t="s">
        <v>27180</v>
      </c>
      <c r="C3092" t="s">
        <v>11058</v>
      </c>
      <c r="D3092" t="s">
        <v>11059</v>
      </c>
      <c r="E3092">
        <v>1</v>
      </c>
      <c r="F3092">
        <v>73</v>
      </c>
      <c r="G3092">
        <v>4.4400000000000004</v>
      </c>
      <c r="H3092" t="b">
        <v>0</v>
      </c>
      <c r="I3092" t="s">
        <v>2148</v>
      </c>
      <c r="J3092">
        <v>66</v>
      </c>
      <c r="K3092">
        <v>1400890</v>
      </c>
      <c r="L3092" t="s">
        <v>27310</v>
      </c>
      <c r="M3092" t="s">
        <v>11060</v>
      </c>
      <c r="N3092" t="s">
        <v>11061</v>
      </c>
      <c r="O3092" s="3">
        <v>45408</v>
      </c>
      <c r="P3092">
        <v>13</v>
      </c>
      <c r="Q3092" t="s">
        <v>30</v>
      </c>
    </row>
    <row r="3093" spans="1:17" x14ac:dyDescent="0.25">
      <c r="A3093">
        <v>3092</v>
      </c>
      <c r="B3093" t="s">
        <v>27180</v>
      </c>
      <c r="C3093" t="s">
        <v>11062</v>
      </c>
      <c r="D3093" t="s">
        <v>11063</v>
      </c>
      <c r="E3093">
        <v>1</v>
      </c>
      <c r="F3093">
        <v>80</v>
      </c>
      <c r="G3093">
        <v>2.36</v>
      </c>
      <c r="H3093" t="b">
        <v>1</v>
      </c>
      <c r="I3093" t="s">
        <v>255</v>
      </c>
      <c r="J3093">
        <v>79</v>
      </c>
      <c r="K3093">
        <v>6593079</v>
      </c>
      <c r="M3093" t="s">
        <v>11064</v>
      </c>
      <c r="N3093" t="s">
        <v>11063</v>
      </c>
      <c r="O3093" s="3">
        <v>44386</v>
      </c>
      <c r="P3093">
        <v>1</v>
      </c>
      <c r="Q3093" t="s">
        <v>24</v>
      </c>
    </row>
    <row r="3094" spans="1:17" x14ac:dyDescent="0.25">
      <c r="A3094">
        <v>3093</v>
      </c>
      <c r="B3094" t="s">
        <v>27180</v>
      </c>
      <c r="C3094" t="s">
        <v>11065</v>
      </c>
      <c r="D3094" t="s">
        <v>11066</v>
      </c>
      <c r="E3094">
        <v>4</v>
      </c>
      <c r="F3094">
        <v>73</v>
      </c>
      <c r="G3094">
        <v>3.53</v>
      </c>
      <c r="H3094" t="b">
        <v>0</v>
      </c>
      <c r="I3094" t="s">
        <v>11067</v>
      </c>
      <c r="J3094">
        <v>64</v>
      </c>
      <c r="K3094">
        <v>2716219</v>
      </c>
      <c r="L3094" t="s">
        <v>27666</v>
      </c>
      <c r="M3094" t="s">
        <v>11068</v>
      </c>
      <c r="N3094" t="s">
        <v>11066</v>
      </c>
      <c r="O3094" s="3">
        <v>38718</v>
      </c>
      <c r="P3094">
        <v>11</v>
      </c>
      <c r="Q3094" t="s">
        <v>30</v>
      </c>
    </row>
    <row r="3095" spans="1:17" x14ac:dyDescent="0.25">
      <c r="A3095">
        <v>3094</v>
      </c>
      <c r="B3095" t="s">
        <v>27180</v>
      </c>
      <c r="C3095" t="s">
        <v>11069</v>
      </c>
      <c r="D3095" t="s">
        <v>11070</v>
      </c>
      <c r="E3095">
        <v>10</v>
      </c>
      <c r="F3095">
        <v>57</v>
      </c>
      <c r="G3095">
        <v>3.42</v>
      </c>
      <c r="H3095" t="b">
        <v>1</v>
      </c>
      <c r="I3095" t="s">
        <v>1661</v>
      </c>
      <c r="J3095">
        <v>88</v>
      </c>
      <c r="K3095">
        <v>22675640</v>
      </c>
      <c r="L3095" t="s">
        <v>27234</v>
      </c>
      <c r="M3095" t="s">
        <v>3671</v>
      </c>
      <c r="N3095" t="s">
        <v>3672</v>
      </c>
      <c r="O3095" s="3">
        <v>45373</v>
      </c>
      <c r="P3095">
        <v>17</v>
      </c>
      <c r="Q3095" t="s">
        <v>30</v>
      </c>
    </row>
    <row r="3096" spans="1:17" x14ac:dyDescent="0.25">
      <c r="A3096">
        <v>3095</v>
      </c>
      <c r="B3096" t="s">
        <v>27180</v>
      </c>
      <c r="C3096" t="s">
        <v>11071</v>
      </c>
      <c r="D3096" t="s">
        <v>11072</v>
      </c>
      <c r="E3096">
        <v>1</v>
      </c>
      <c r="F3096">
        <v>90</v>
      </c>
      <c r="G3096">
        <v>3.12</v>
      </c>
      <c r="H3096" t="b">
        <v>0</v>
      </c>
      <c r="I3096" t="s">
        <v>11073</v>
      </c>
      <c r="J3096">
        <v>84</v>
      </c>
      <c r="K3096">
        <v>2880337</v>
      </c>
      <c r="M3096" t="s">
        <v>11074</v>
      </c>
      <c r="N3096" t="s">
        <v>11072</v>
      </c>
      <c r="O3096" s="3">
        <v>45695</v>
      </c>
      <c r="P3096">
        <v>1</v>
      </c>
      <c r="Q3096" t="s">
        <v>24</v>
      </c>
    </row>
    <row r="3097" spans="1:17" x14ac:dyDescent="0.25">
      <c r="A3097">
        <v>3096</v>
      </c>
      <c r="B3097" t="s">
        <v>27180</v>
      </c>
      <c r="C3097" t="s">
        <v>11075</v>
      </c>
      <c r="D3097" t="s">
        <v>11076</v>
      </c>
      <c r="E3097">
        <v>4</v>
      </c>
      <c r="F3097">
        <v>17</v>
      </c>
      <c r="G3097">
        <v>3.07</v>
      </c>
      <c r="H3097" t="b">
        <v>1</v>
      </c>
      <c r="I3097" t="s">
        <v>11077</v>
      </c>
      <c r="J3097">
        <v>60</v>
      </c>
      <c r="K3097">
        <v>1304494</v>
      </c>
      <c r="L3097" t="s">
        <v>27439</v>
      </c>
      <c r="M3097" t="s">
        <v>11078</v>
      </c>
      <c r="N3097" t="s">
        <v>11079</v>
      </c>
      <c r="O3097" s="3">
        <v>43945</v>
      </c>
      <c r="P3097">
        <v>16</v>
      </c>
      <c r="Q3097" t="s">
        <v>30</v>
      </c>
    </row>
    <row r="3098" spans="1:17" x14ac:dyDescent="0.25">
      <c r="A3098">
        <v>3097</v>
      </c>
      <c r="B3098" t="s">
        <v>27180</v>
      </c>
      <c r="C3098" t="s">
        <v>11080</v>
      </c>
      <c r="D3098" t="s">
        <v>11081</v>
      </c>
      <c r="E3098">
        <v>3</v>
      </c>
      <c r="F3098">
        <v>79</v>
      </c>
      <c r="G3098">
        <v>6.79</v>
      </c>
      <c r="H3098" t="b">
        <v>1</v>
      </c>
      <c r="I3098" t="s">
        <v>886</v>
      </c>
      <c r="J3098">
        <v>93</v>
      </c>
      <c r="K3098">
        <v>112918137</v>
      </c>
      <c r="M3098" t="s">
        <v>4889</v>
      </c>
      <c r="N3098" t="s">
        <v>4890</v>
      </c>
      <c r="O3098" s="3">
        <v>40623</v>
      </c>
      <c r="P3098">
        <v>9</v>
      </c>
      <c r="Q3098" t="s">
        <v>30</v>
      </c>
    </row>
    <row r="3099" spans="1:17" x14ac:dyDescent="0.25">
      <c r="A3099">
        <v>3098</v>
      </c>
      <c r="B3099" t="s">
        <v>27180</v>
      </c>
      <c r="C3099" t="s">
        <v>11082</v>
      </c>
      <c r="D3099" t="s">
        <v>11083</v>
      </c>
      <c r="E3099">
        <v>4</v>
      </c>
      <c r="F3099">
        <v>66</v>
      </c>
      <c r="G3099">
        <v>4.9400000000000004</v>
      </c>
      <c r="H3099" t="b">
        <v>1</v>
      </c>
      <c r="I3099" t="s">
        <v>11084</v>
      </c>
      <c r="J3099">
        <v>58</v>
      </c>
      <c r="K3099">
        <v>864498</v>
      </c>
      <c r="L3099" t="s">
        <v>27738</v>
      </c>
      <c r="M3099" t="s">
        <v>11085</v>
      </c>
      <c r="N3099" t="s">
        <v>11086</v>
      </c>
      <c r="O3099" s="3">
        <v>34700</v>
      </c>
      <c r="P3099">
        <v>40</v>
      </c>
      <c r="Q3099" t="s">
        <v>30</v>
      </c>
    </row>
    <row r="3100" spans="1:17" x14ac:dyDescent="0.25">
      <c r="A3100">
        <v>3099</v>
      </c>
      <c r="B3100" t="s">
        <v>27180</v>
      </c>
      <c r="C3100" t="s">
        <v>11087</v>
      </c>
      <c r="D3100" t="s">
        <v>11088</v>
      </c>
      <c r="E3100">
        <v>7</v>
      </c>
      <c r="F3100">
        <v>67</v>
      </c>
      <c r="G3100">
        <v>3.56</v>
      </c>
      <c r="H3100" t="b">
        <v>0</v>
      </c>
      <c r="I3100" t="s">
        <v>7496</v>
      </c>
      <c r="J3100">
        <v>66</v>
      </c>
      <c r="K3100">
        <v>3203185</v>
      </c>
      <c r="L3100" t="s">
        <v>27205</v>
      </c>
      <c r="M3100" t="s">
        <v>11089</v>
      </c>
      <c r="N3100" t="s">
        <v>7496</v>
      </c>
      <c r="O3100" s="3">
        <v>43273</v>
      </c>
      <c r="P3100">
        <v>11</v>
      </c>
      <c r="Q3100" t="s">
        <v>30</v>
      </c>
    </row>
    <row r="3101" spans="1:17" x14ac:dyDescent="0.25">
      <c r="A3101">
        <v>3100</v>
      </c>
      <c r="B3101" t="s">
        <v>27180</v>
      </c>
      <c r="C3101" t="s">
        <v>11090</v>
      </c>
      <c r="D3101" t="s">
        <v>11091</v>
      </c>
      <c r="E3101">
        <v>9</v>
      </c>
      <c r="F3101">
        <v>61</v>
      </c>
      <c r="G3101">
        <v>4.3600000000000003</v>
      </c>
      <c r="H3101" t="b">
        <v>0</v>
      </c>
      <c r="I3101" t="s">
        <v>27</v>
      </c>
      <c r="J3101">
        <v>100</v>
      </c>
      <c r="K3101">
        <v>145396321</v>
      </c>
      <c r="M3101" t="s">
        <v>28</v>
      </c>
      <c r="N3101" t="s">
        <v>29</v>
      </c>
      <c r="O3101" s="3">
        <v>44295</v>
      </c>
      <c r="P3101">
        <v>26</v>
      </c>
      <c r="Q3101" t="s">
        <v>30</v>
      </c>
    </row>
    <row r="3102" spans="1:17" x14ac:dyDescent="0.25">
      <c r="A3102">
        <v>3101</v>
      </c>
      <c r="B3102" t="s">
        <v>27180</v>
      </c>
      <c r="C3102" t="s">
        <v>11092</v>
      </c>
      <c r="D3102" t="s">
        <v>11093</v>
      </c>
      <c r="E3102">
        <v>1</v>
      </c>
      <c r="F3102">
        <v>1</v>
      </c>
      <c r="G3102">
        <v>2.5299999999999998</v>
      </c>
      <c r="H3102" t="b">
        <v>0</v>
      </c>
      <c r="I3102" t="s">
        <v>11094</v>
      </c>
      <c r="J3102">
        <v>72</v>
      </c>
      <c r="K3102">
        <v>5977021</v>
      </c>
      <c r="L3102" t="s">
        <v>27806</v>
      </c>
      <c r="M3102" t="s">
        <v>11095</v>
      </c>
      <c r="N3102" t="s">
        <v>11096</v>
      </c>
      <c r="O3102" s="3">
        <v>24713</v>
      </c>
      <c r="P3102">
        <v>12</v>
      </c>
      <c r="Q3102" t="s">
        <v>30</v>
      </c>
    </row>
    <row r="3103" spans="1:17" x14ac:dyDescent="0.25">
      <c r="A3103">
        <v>3102</v>
      </c>
      <c r="B3103" t="s">
        <v>27180</v>
      </c>
      <c r="C3103" t="s">
        <v>11097</v>
      </c>
      <c r="D3103" t="s">
        <v>11098</v>
      </c>
      <c r="E3103">
        <v>5</v>
      </c>
      <c r="F3103">
        <v>27</v>
      </c>
      <c r="G3103">
        <v>3.31</v>
      </c>
      <c r="H3103" t="b">
        <v>0</v>
      </c>
      <c r="I3103" t="s">
        <v>5625</v>
      </c>
      <c r="J3103">
        <v>17</v>
      </c>
      <c r="K3103">
        <v>363</v>
      </c>
      <c r="L3103" t="s">
        <v>27476</v>
      </c>
      <c r="M3103" t="s">
        <v>5626</v>
      </c>
      <c r="N3103" t="s">
        <v>5627</v>
      </c>
      <c r="O3103" s="3">
        <v>41610</v>
      </c>
      <c r="P3103">
        <v>58</v>
      </c>
      <c r="Q3103" t="s">
        <v>19</v>
      </c>
    </row>
    <row r="3104" spans="1:17" x14ac:dyDescent="0.25">
      <c r="A3104">
        <v>3103</v>
      </c>
      <c r="B3104" t="s">
        <v>27180</v>
      </c>
      <c r="C3104" t="s">
        <v>11099</v>
      </c>
      <c r="D3104" t="s">
        <v>11100</v>
      </c>
      <c r="E3104">
        <v>1</v>
      </c>
      <c r="F3104">
        <v>3</v>
      </c>
      <c r="G3104">
        <v>3.74</v>
      </c>
      <c r="H3104" t="b">
        <v>0</v>
      </c>
      <c r="I3104" t="s">
        <v>8784</v>
      </c>
      <c r="J3104">
        <v>78</v>
      </c>
      <c r="K3104">
        <v>15801991</v>
      </c>
      <c r="L3104" t="s">
        <v>27711</v>
      </c>
      <c r="M3104" t="s">
        <v>11101</v>
      </c>
      <c r="N3104" t="s">
        <v>11102</v>
      </c>
      <c r="O3104" s="3">
        <v>36690</v>
      </c>
      <c r="P3104">
        <v>12</v>
      </c>
      <c r="Q3104" t="s">
        <v>30</v>
      </c>
    </row>
    <row r="3105" spans="1:17" x14ac:dyDescent="0.25">
      <c r="A3105">
        <v>3104</v>
      </c>
      <c r="B3105" t="s">
        <v>27180</v>
      </c>
      <c r="C3105" t="s">
        <v>11103</v>
      </c>
      <c r="D3105" t="s">
        <v>11104</v>
      </c>
      <c r="E3105">
        <v>2</v>
      </c>
      <c r="F3105">
        <v>83</v>
      </c>
      <c r="G3105">
        <v>5.65</v>
      </c>
      <c r="H3105" t="b">
        <v>0</v>
      </c>
      <c r="I3105" t="s">
        <v>5358</v>
      </c>
      <c r="J3105">
        <v>78</v>
      </c>
      <c r="K3105">
        <v>7402824</v>
      </c>
      <c r="L3105" t="s">
        <v>27665</v>
      </c>
      <c r="M3105" t="s">
        <v>11105</v>
      </c>
      <c r="N3105" t="s">
        <v>11106</v>
      </c>
      <c r="O3105" s="3">
        <v>26975</v>
      </c>
      <c r="P3105">
        <v>33</v>
      </c>
      <c r="Q3105" t="s">
        <v>30</v>
      </c>
    </row>
    <row r="3106" spans="1:17" x14ac:dyDescent="0.25">
      <c r="A3106">
        <v>3105</v>
      </c>
      <c r="B3106" t="s">
        <v>27180</v>
      </c>
      <c r="C3106" t="s">
        <v>11107</v>
      </c>
      <c r="D3106" t="s">
        <v>3803</v>
      </c>
      <c r="E3106">
        <v>4</v>
      </c>
      <c r="F3106">
        <v>85</v>
      </c>
      <c r="G3106">
        <v>3.13</v>
      </c>
      <c r="H3106" t="b">
        <v>0</v>
      </c>
      <c r="I3106" t="s">
        <v>1288</v>
      </c>
      <c r="J3106">
        <v>81</v>
      </c>
      <c r="K3106">
        <v>45700057</v>
      </c>
      <c r="M3106" t="s">
        <v>11108</v>
      </c>
      <c r="N3106" t="s">
        <v>11109</v>
      </c>
      <c r="O3106" s="3">
        <v>42845</v>
      </c>
      <c r="P3106">
        <v>13</v>
      </c>
      <c r="Q3106" t="s">
        <v>30</v>
      </c>
    </row>
    <row r="3107" spans="1:17" x14ac:dyDescent="0.25">
      <c r="A3107">
        <v>3106</v>
      </c>
      <c r="B3107" t="s">
        <v>27180</v>
      </c>
      <c r="C3107" t="s">
        <v>11110</v>
      </c>
      <c r="D3107" t="s">
        <v>11111</v>
      </c>
      <c r="E3107">
        <v>1</v>
      </c>
      <c r="F3107">
        <v>34</v>
      </c>
      <c r="G3107">
        <v>4.9800000000000004</v>
      </c>
      <c r="H3107" t="b">
        <v>0</v>
      </c>
      <c r="I3107" t="s">
        <v>11112</v>
      </c>
      <c r="J3107">
        <v>30</v>
      </c>
      <c r="K3107">
        <v>9991</v>
      </c>
      <c r="M3107" t="s">
        <v>11113</v>
      </c>
      <c r="N3107" t="s">
        <v>11111</v>
      </c>
      <c r="O3107" s="3">
        <v>44767</v>
      </c>
      <c r="P3107">
        <v>1</v>
      </c>
      <c r="Q3107" t="s">
        <v>24</v>
      </c>
    </row>
    <row r="3108" spans="1:17" x14ac:dyDescent="0.25">
      <c r="A3108">
        <v>3107</v>
      </c>
      <c r="B3108" t="s">
        <v>27180</v>
      </c>
      <c r="C3108" t="s">
        <v>11114</v>
      </c>
      <c r="D3108" t="s">
        <v>11115</v>
      </c>
      <c r="E3108">
        <v>6</v>
      </c>
      <c r="F3108">
        <v>62</v>
      </c>
      <c r="G3108">
        <v>2.52</v>
      </c>
      <c r="H3108" t="b">
        <v>0</v>
      </c>
      <c r="I3108" t="s">
        <v>11116</v>
      </c>
      <c r="J3108">
        <v>64</v>
      </c>
      <c r="K3108">
        <v>298654</v>
      </c>
      <c r="L3108" t="s">
        <v>27288</v>
      </c>
      <c r="M3108" t="s">
        <v>11117</v>
      </c>
      <c r="N3108" t="s">
        <v>11118</v>
      </c>
      <c r="O3108" s="3">
        <v>45524</v>
      </c>
      <c r="P3108">
        <v>19</v>
      </c>
      <c r="Q3108" t="s">
        <v>30</v>
      </c>
    </row>
    <row r="3109" spans="1:17" x14ac:dyDescent="0.25">
      <c r="A3109">
        <v>3108</v>
      </c>
      <c r="B3109" t="s">
        <v>27180</v>
      </c>
      <c r="C3109" t="s">
        <v>11119</v>
      </c>
      <c r="D3109" t="s">
        <v>11120</v>
      </c>
      <c r="E3109">
        <v>2</v>
      </c>
      <c r="F3109">
        <v>77</v>
      </c>
      <c r="G3109">
        <v>3.1</v>
      </c>
      <c r="H3109" t="b">
        <v>1</v>
      </c>
      <c r="I3109" t="s">
        <v>97</v>
      </c>
      <c r="J3109">
        <v>89</v>
      </c>
      <c r="K3109">
        <v>44577310</v>
      </c>
      <c r="L3109" t="s">
        <v>27269</v>
      </c>
      <c r="M3109" t="s">
        <v>98</v>
      </c>
      <c r="N3109" t="s">
        <v>99</v>
      </c>
      <c r="O3109" s="3">
        <v>42839</v>
      </c>
      <c r="P3109">
        <v>14</v>
      </c>
      <c r="Q3109" t="s">
        <v>30</v>
      </c>
    </row>
    <row r="3110" spans="1:17" x14ac:dyDescent="0.25">
      <c r="A3110">
        <v>3109</v>
      </c>
      <c r="B3110" t="s">
        <v>27180</v>
      </c>
      <c r="C3110" t="s">
        <v>11121</v>
      </c>
      <c r="D3110" t="s">
        <v>11122</v>
      </c>
      <c r="E3110">
        <v>1</v>
      </c>
      <c r="F3110">
        <v>68</v>
      </c>
      <c r="G3110">
        <v>3.09</v>
      </c>
      <c r="H3110" t="b">
        <v>1</v>
      </c>
      <c r="I3110" t="s">
        <v>1555</v>
      </c>
      <c r="J3110">
        <v>89</v>
      </c>
      <c r="K3110">
        <v>41107596</v>
      </c>
      <c r="L3110" t="s">
        <v>27234</v>
      </c>
      <c r="M3110" t="s">
        <v>11123</v>
      </c>
      <c r="N3110" t="s">
        <v>11122</v>
      </c>
      <c r="O3110" s="3">
        <v>45128</v>
      </c>
      <c r="P3110">
        <v>1</v>
      </c>
      <c r="Q3110" t="s">
        <v>24</v>
      </c>
    </row>
    <row r="3111" spans="1:17" x14ac:dyDescent="0.25">
      <c r="A3111">
        <v>3110</v>
      </c>
      <c r="B3111" t="s">
        <v>27180</v>
      </c>
      <c r="C3111" t="s">
        <v>11124</v>
      </c>
      <c r="D3111" t="s">
        <v>3103</v>
      </c>
      <c r="E3111">
        <v>1</v>
      </c>
      <c r="F3111">
        <v>72</v>
      </c>
      <c r="G3111">
        <v>3.05</v>
      </c>
      <c r="H3111" t="b">
        <v>0</v>
      </c>
      <c r="I3111" t="s">
        <v>2597</v>
      </c>
      <c r="J3111">
        <v>74</v>
      </c>
      <c r="K3111">
        <v>1364231</v>
      </c>
      <c r="M3111" t="s">
        <v>11125</v>
      </c>
      <c r="N3111" t="s">
        <v>3103</v>
      </c>
      <c r="O3111" s="3">
        <v>45807</v>
      </c>
      <c r="P3111">
        <v>1</v>
      </c>
      <c r="Q3111" t="s">
        <v>24</v>
      </c>
    </row>
    <row r="3112" spans="1:17" x14ac:dyDescent="0.25">
      <c r="A3112">
        <v>3111</v>
      </c>
      <c r="B3112" t="s">
        <v>27180</v>
      </c>
      <c r="C3112" t="s">
        <v>11126</v>
      </c>
      <c r="D3112" t="s">
        <v>11127</v>
      </c>
      <c r="E3112">
        <v>1</v>
      </c>
      <c r="F3112">
        <v>70</v>
      </c>
      <c r="G3112">
        <v>3.32</v>
      </c>
      <c r="H3112" t="b">
        <v>0</v>
      </c>
      <c r="I3112" t="s">
        <v>11128</v>
      </c>
      <c r="J3112">
        <v>72</v>
      </c>
      <c r="K3112">
        <v>694143</v>
      </c>
      <c r="M3112" t="s">
        <v>11129</v>
      </c>
      <c r="N3112" t="s">
        <v>11127</v>
      </c>
      <c r="O3112" s="3">
        <v>45163</v>
      </c>
      <c r="P3112">
        <v>6</v>
      </c>
      <c r="Q3112" t="s">
        <v>24</v>
      </c>
    </row>
    <row r="3113" spans="1:17" x14ac:dyDescent="0.25">
      <c r="A3113">
        <v>3112</v>
      </c>
      <c r="B3113" t="s">
        <v>27180</v>
      </c>
      <c r="C3113" t="s">
        <v>11130</v>
      </c>
      <c r="D3113" t="s">
        <v>11131</v>
      </c>
      <c r="E3113">
        <v>12</v>
      </c>
      <c r="F3113">
        <v>18</v>
      </c>
      <c r="G3113">
        <v>5.3</v>
      </c>
      <c r="H3113" t="b">
        <v>0</v>
      </c>
      <c r="I3113" t="s">
        <v>201</v>
      </c>
      <c r="J3113">
        <v>83</v>
      </c>
      <c r="K3113">
        <v>21591569</v>
      </c>
      <c r="M3113" t="s">
        <v>11132</v>
      </c>
      <c r="N3113" t="s">
        <v>11133</v>
      </c>
      <c r="O3113" s="3">
        <v>41575</v>
      </c>
      <c r="P3113">
        <v>12</v>
      </c>
      <c r="Q3113" t="s">
        <v>30</v>
      </c>
    </row>
    <row r="3114" spans="1:17" x14ac:dyDescent="0.25">
      <c r="A3114">
        <v>3113</v>
      </c>
      <c r="B3114" t="s">
        <v>27180</v>
      </c>
      <c r="C3114" t="s">
        <v>11134</v>
      </c>
      <c r="D3114" t="s">
        <v>11135</v>
      </c>
      <c r="E3114">
        <v>12</v>
      </c>
      <c r="F3114">
        <v>64</v>
      </c>
      <c r="G3114">
        <v>2.93</v>
      </c>
      <c r="H3114" t="b">
        <v>1</v>
      </c>
      <c r="I3114" t="s">
        <v>844</v>
      </c>
      <c r="J3114">
        <v>88</v>
      </c>
      <c r="K3114">
        <v>9241516</v>
      </c>
      <c r="M3114" t="s">
        <v>4250</v>
      </c>
      <c r="N3114" t="s">
        <v>4251</v>
      </c>
      <c r="O3114" s="3">
        <v>45712</v>
      </c>
      <c r="P3114">
        <v>16</v>
      </c>
      <c r="Q3114" t="s">
        <v>30</v>
      </c>
    </row>
    <row r="3115" spans="1:17" x14ac:dyDescent="0.25">
      <c r="A3115">
        <v>3114</v>
      </c>
      <c r="B3115" t="s">
        <v>27180</v>
      </c>
      <c r="C3115" t="s">
        <v>11136</v>
      </c>
      <c r="D3115" t="s">
        <v>11137</v>
      </c>
      <c r="E3115">
        <v>2</v>
      </c>
      <c r="F3115">
        <v>81</v>
      </c>
      <c r="G3115">
        <v>3.38</v>
      </c>
      <c r="H3115" t="b">
        <v>0</v>
      </c>
      <c r="I3115" t="s">
        <v>2472</v>
      </c>
      <c r="J3115">
        <v>82</v>
      </c>
      <c r="K3115">
        <v>16943442</v>
      </c>
      <c r="M3115" t="s">
        <v>11138</v>
      </c>
      <c r="N3115" t="s">
        <v>11139</v>
      </c>
      <c r="O3115" s="3">
        <v>42852</v>
      </c>
      <c r="P3115">
        <v>15</v>
      </c>
      <c r="Q3115" t="s">
        <v>30</v>
      </c>
    </row>
    <row r="3116" spans="1:17" x14ac:dyDescent="0.25">
      <c r="A3116">
        <v>3115</v>
      </c>
      <c r="B3116" t="s">
        <v>27180</v>
      </c>
      <c r="C3116" t="s">
        <v>11140</v>
      </c>
      <c r="D3116" t="s">
        <v>11141</v>
      </c>
      <c r="E3116">
        <v>10</v>
      </c>
      <c r="F3116">
        <v>52</v>
      </c>
      <c r="G3116">
        <v>4.05</v>
      </c>
      <c r="H3116" t="b">
        <v>1</v>
      </c>
      <c r="I3116" t="s">
        <v>92</v>
      </c>
      <c r="J3116">
        <v>88</v>
      </c>
      <c r="K3116">
        <v>51773650</v>
      </c>
      <c r="M3116" t="s">
        <v>6657</v>
      </c>
      <c r="N3116" t="s">
        <v>6658</v>
      </c>
      <c r="O3116" s="3">
        <v>44274</v>
      </c>
      <c r="P3116">
        <v>11</v>
      </c>
      <c r="Q3116" t="s">
        <v>30</v>
      </c>
    </row>
    <row r="3117" spans="1:17" x14ac:dyDescent="0.25">
      <c r="A3117">
        <v>3116</v>
      </c>
      <c r="B3117" t="s">
        <v>27180</v>
      </c>
      <c r="C3117" t="s">
        <v>11142</v>
      </c>
      <c r="D3117" t="s">
        <v>11143</v>
      </c>
      <c r="E3117">
        <v>7</v>
      </c>
      <c r="F3117">
        <v>53</v>
      </c>
      <c r="G3117">
        <v>4.5199999999999996</v>
      </c>
      <c r="H3117" t="b">
        <v>0</v>
      </c>
      <c r="I3117" t="s">
        <v>355</v>
      </c>
      <c r="J3117">
        <v>80</v>
      </c>
      <c r="K3117">
        <v>15542286</v>
      </c>
      <c r="M3117" t="s">
        <v>11144</v>
      </c>
      <c r="N3117" t="s">
        <v>11145</v>
      </c>
      <c r="O3117" s="3">
        <v>33185</v>
      </c>
      <c r="P3117">
        <v>67</v>
      </c>
      <c r="Q3117" t="s">
        <v>19</v>
      </c>
    </row>
    <row r="3118" spans="1:17" x14ac:dyDescent="0.25">
      <c r="A3118">
        <v>3117</v>
      </c>
      <c r="B3118" t="s">
        <v>27180</v>
      </c>
      <c r="C3118" t="s">
        <v>11146</v>
      </c>
      <c r="D3118" t="s">
        <v>11147</v>
      </c>
      <c r="E3118">
        <v>1</v>
      </c>
      <c r="F3118">
        <v>39</v>
      </c>
      <c r="G3118">
        <v>3.83</v>
      </c>
      <c r="H3118" t="b">
        <v>0</v>
      </c>
      <c r="I3118" t="s">
        <v>11148</v>
      </c>
      <c r="J3118">
        <v>45</v>
      </c>
      <c r="K3118">
        <v>50314</v>
      </c>
      <c r="M3118" t="s">
        <v>11149</v>
      </c>
      <c r="N3118" t="s">
        <v>11147</v>
      </c>
      <c r="O3118" s="3">
        <v>45814</v>
      </c>
      <c r="P3118">
        <v>1</v>
      </c>
      <c r="Q3118" t="s">
        <v>24</v>
      </c>
    </row>
    <row r="3119" spans="1:17" x14ac:dyDescent="0.25">
      <c r="A3119">
        <v>3118</v>
      </c>
      <c r="B3119" t="s">
        <v>27180</v>
      </c>
      <c r="C3119" t="s">
        <v>11150</v>
      </c>
      <c r="D3119" t="s">
        <v>11151</v>
      </c>
      <c r="E3119">
        <v>1</v>
      </c>
      <c r="F3119">
        <v>25</v>
      </c>
      <c r="G3119">
        <v>3.37</v>
      </c>
      <c r="H3119" t="b">
        <v>0</v>
      </c>
      <c r="I3119" t="s">
        <v>11152</v>
      </c>
      <c r="J3119">
        <v>53</v>
      </c>
      <c r="K3119">
        <v>133588</v>
      </c>
      <c r="M3119" t="s">
        <v>11153</v>
      </c>
      <c r="N3119" t="s">
        <v>11151</v>
      </c>
      <c r="O3119" s="3">
        <v>44825</v>
      </c>
      <c r="P3119">
        <v>1</v>
      </c>
      <c r="Q3119" t="s">
        <v>24</v>
      </c>
    </row>
    <row r="3120" spans="1:17" x14ac:dyDescent="0.25">
      <c r="A3120">
        <v>3119</v>
      </c>
      <c r="B3120" t="s">
        <v>27180</v>
      </c>
      <c r="C3120" t="s">
        <v>11154</v>
      </c>
      <c r="D3120" t="s">
        <v>11155</v>
      </c>
      <c r="E3120">
        <v>6</v>
      </c>
      <c r="F3120">
        <v>80</v>
      </c>
      <c r="G3120">
        <v>3.3</v>
      </c>
      <c r="H3120" t="b">
        <v>1</v>
      </c>
      <c r="I3120" t="s">
        <v>969</v>
      </c>
      <c r="J3120">
        <v>87</v>
      </c>
      <c r="K3120">
        <v>60358474</v>
      </c>
      <c r="L3120" t="s">
        <v>27302</v>
      </c>
      <c r="M3120" t="s">
        <v>11156</v>
      </c>
      <c r="N3120" t="s">
        <v>11157</v>
      </c>
      <c r="O3120" s="3">
        <v>44981</v>
      </c>
      <c r="P3120">
        <v>17</v>
      </c>
      <c r="Q3120" t="s">
        <v>30</v>
      </c>
    </row>
    <row r="3121" spans="1:17" x14ac:dyDescent="0.25">
      <c r="A3121">
        <v>3120</v>
      </c>
      <c r="B3121" t="s">
        <v>27180</v>
      </c>
      <c r="C3121" t="s">
        <v>11158</v>
      </c>
      <c r="D3121" t="s">
        <v>8424</v>
      </c>
      <c r="E3121">
        <v>1</v>
      </c>
      <c r="F3121">
        <v>4</v>
      </c>
      <c r="G3121">
        <v>2.9</v>
      </c>
      <c r="H3121" t="b">
        <v>1</v>
      </c>
      <c r="I3121" t="s">
        <v>11159</v>
      </c>
      <c r="J3121">
        <v>75</v>
      </c>
      <c r="K3121">
        <v>4349241</v>
      </c>
      <c r="M3121" t="s">
        <v>11160</v>
      </c>
      <c r="N3121" t="s">
        <v>8424</v>
      </c>
      <c r="O3121" s="3">
        <v>44659</v>
      </c>
      <c r="P3121">
        <v>1</v>
      </c>
      <c r="Q3121" t="s">
        <v>24</v>
      </c>
    </row>
    <row r="3122" spans="1:17" x14ac:dyDescent="0.25">
      <c r="A3122">
        <v>3121</v>
      </c>
      <c r="B3122" t="s">
        <v>27180</v>
      </c>
      <c r="C3122" t="s">
        <v>11161</v>
      </c>
      <c r="D3122" t="s">
        <v>11162</v>
      </c>
      <c r="E3122">
        <v>1</v>
      </c>
      <c r="F3122">
        <v>62</v>
      </c>
      <c r="G3122">
        <v>3.03</v>
      </c>
      <c r="H3122" t="b">
        <v>1</v>
      </c>
      <c r="I3122" t="s">
        <v>800</v>
      </c>
      <c r="J3122">
        <v>87</v>
      </c>
      <c r="K3122">
        <v>33029522</v>
      </c>
      <c r="L3122" t="s">
        <v>27233</v>
      </c>
      <c r="M3122" t="s">
        <v>11163</v>
      </c>
      <c r="N3122" t="s">
        <v>11162</v>
      </c>
      <c r="O3122" s="3">
        <v>44862</v>
      </c>
      <c r="P3122">
        <v>1</v>
      </c>
      <c r="Q3122" t="s">
        <v>24</v>
      </c>
    </row>
    <row r="3123" spans="1:17" x14ac:dyDescent="0.25">
      <c r="A3123">
        <v>3122</v>
      </c>
      <c r="B3123" t="s">
        <v>27180</v>
      </c>
      <c r="C3123" t="s">
        <v>11164</v>
      </c>
      <c r="D3123" t="s">
        <v>11165</v>
      </c>
      <c r="E3123">
        <v>3</v>
      </c>
      <c r="F3123">
        <v>68</v>
      </c>
      <c r="G3123">
        <v>2.62</v>
      </c>
      <c r="H3123" t="b">
        <v>0</v>
      </c>
      <c r="I3123" t="s">
        <v>2318</v>
      </c>
      <c r="J3123">
        <v>79</v>
      </c>
      <c r="K3123">
        <v>23434221</v>
      </c>
      <c r="L3123" t="s">
        <v>27191</v>
      </c>
      <c r="M3123" t="s">
        <v>11166</v>
      </c>
      <c r="N3123" t="s">
        <v>11167</v>
      </c>
      <c r="O3123" s="3">
        <v>43622</v>
      </c>
      <c r="P3123">
        <v>12</v>
      </c>
      <c r="Q3123" t="s">
        <v>30</v>
      </c>
    </row>
    <row r="3124" spans="1:17" x14ac:dyDescent="0.25">
      <c r="A3124">
        <v>3123</v>
      </c>
      <c r="B3124" t="s">
        <v>27180</v>
      </c>
      <c r="C3124" t="s">
        <v>11168</v>
      </c>
      <c r="D3124" t="s">
        <v>11169</v>
      </c>
      <c r="E3124">
        <v>1</v>
      </c>
      <c r="F3124">
        <v>64</v>
      </c>
      <c r="G3124">
        <v>3.32</v>
      </c>
      <c r="H3124" t="b">
        <v>0</v>
      </c>
      <c r="I3124" t="s">
        <v>8747</v>
      </c>
      <c r="J3124">
        <v>65</v>
      </c>
      <c r="K3124">
        <v>615439</v>
      </c>
      <c r="L3124" t="s">
        <v>27620</v>
      </c>
      <c r="M3124" t="s">
        <v>11170</v>
      </c>
      <c r="N3124" t="s">
        <v>11171</v>
      </c>
      <c r="O3124" s="3">
        <v>40544</v>
      </c>
      <c r="P3124">
        <v>26</v>
      </c>
      <c r="Q3124" t="s">
        <v>30</v>
      </c>
    </row>
    <row r="3125" spans="1:17" x14ac:dyDescent="0.25">
      <c r="A3125">
        <v>3124</v>
      </c>
      <c r="B3125" t="s">
        <v>27180</v>
      </c>
      <c r="C3125" t="s">
        <v>11172</v>
      </c>
      <c r="D3125" t="s">
        <v>11173</v>
      </c>
      <c r="E3125">
        <v>4</v>
      </c>
      <c r="F3125">
        <v>62</v>
      </c>
      <c r="G3125">
        <v>3.47</v>
      </c>
      <c r="H3125" t="b">
        <v>0</v>
      </c>
      <c r="I3125" t="s">
        <v>1978</v>
      </c>
      <c r="J3125">
        <v>69</v>
      </c>
      <c r="K3125">
        <v>4465726</v>
      </c>
      <c r="M3125" t="s">
        <v>11174</v>
      </c>
      <c r="N3125" t="s">
        <v>11175</v>
      </c>
      <c r="O3125" s="3">
        <v>42335</v>
      </c>
      <c r="P3125">
        <v>4</v>
      </c>
      <c r="Q3125" t="s">
        <v>24</v>
      </c>
    </row>
    <row r="3126" spans="1:17" x14ac:dyDescent="0.25">
      <c r="A3126">
        <v>3125</v>
      </c>
      <c r="B3126" t="s">
        <v>27180</v>
      </c>
      <c r="C3126" t="s">
        <v>11176</v>
      </c>
      <c r="D3126" t="s">
        <v>11177</v>
      </c>
      <c r="E3126">
        <v>1</v>
      </c>
      <c r="F3126">
        <v>48</v>
      </c>
      <c r="G3126">
        <v>2.29</v>
      </c>
      <c r="H3126" t="b">
        <v>0</v>
      </c>
      <c r="I3126" t="s">
        <v>812</v>
      </c>
      <c r="J3126">
        <v>61</v>
      </c>
      <c r="K3126">
        <v>26095</v>
      </c>
      <c r="M3126" t="s">
        <v>11178</v>
      </c>
      <c r="N3126" t="s">
        <v>11177</v>
      </c>
      <c r="O3126" s="3">
        <v>44427</v>
      </c>
      <c r="P3126">
        <v>1</v>
      </c>
      <c r="Q3126" t="s">
        <v>24</v>
      </c>
    </row>
    <row r="3127" spans="1:17" x14ac:dyDescent="0.25">
      <c r="A3127">
        <v>3126</v>
      </c>
      <c r="B3127" t="s">
        <v>27180</v>
      </c>
      <c r="C3127" t="s">
        <v>11179</v>
      </c>
      <c r="D3127" t="s">
        <v>8727</v>
      </c>
      <c r="E3127">
        <v>5</v>
      </c>
      <c r="F3127">
        <v>44</v>
      </c>
      <c r="G3127">
        <v>4.28</v>
      </c>
      <c r="H3127" t="b">
        <v>0</v>
      </c>
      <c r="I3127" t="s">
        <v>759</v>
      </c>
      <c r="J3127">
        <v>81</v>
      </c>
      <c r="K3127">
        <v>23384088</v>
      </c>
      <c r="L3127" t="s">
        <v>27410</v>
      </c>
      <c r="M3127" t="s">
        <v>760</v>
      </c>
      <c r="N3127" t="s">
        <v>761</v>
      </c>
      <c r="O3127" s="3">
        <v>33507</v>
      </c>
      <c r="P3127">
        <v>70</v>
      </c>
      <c r="Q3127" t="s">
        <v>30</v>
      </c>
    </row>
    <row r="3128" spans="1:17" x14ac:dyDescent="0.25">
      <c r="A3128">
        <v>3127</v>
      </c>
      <c r="B3128" t="s">
        <v>27180</v>
      </c>
      <c r="C3128" t="s">
        <v>11180</v>
      </c>
      <c r="D3128" t="s">
        <v>11181</v>
      </c>
      <c r="E3128">
        <v>3</v>
      </c>
      <c r="F3128">
        <v>94</v>
      </c>
      <c r="G3128">
        <v>2.5099999999999998</v>
      </c>
      <c r="H3128" t="b">
        <v>0</v>
      </c>
      <c r="I3128" t="s">
        <v>8017</v>
      </c>
      <c r="J3128">
        <v>80</v>
      </c>
      <c r="K3128">
        <v>2234812</v>
      </c>
      <c r="M3128" t="s">
        <v>1644</v>
      </c>
      <c r="N3128" t="s">
        <v>1645</v>
      </c>
      <c r="O3128" s="3">
        <v>45828</v>
      </c>
      <c r="P3128">
        <v>12</v>
      </c>
      <c r="Q3128" t="s">
        <v>30</v>
      </c>
    </row>
    <row r="3129" spans="1:17" x14ac:dyDescent="0.25">
      <c r="A3129">
        <v>3128</v>
      </c>
      <c r="B3129" t="s">
        <v>27180</v>
      </c>
      <c r="C3129" t="s">
        <v>11182</v>
      </c>
      <c r="D3129" t="s">
        <v>11183</v>
      </c>
      <c r="E3129">
        <v>12</v>
      </c>
      <c r="F3129">
        <v>74</v>
      </c>
      <c r="G3129">
        <v>4.62</v>
      </c>
      <c r="H3129" t="b">
        <v>1</v>
      </c>
      <c r="I3129" t="s">
        <v>27</v>
      </c>
      <c r="J3129">
        <v>100</v>
      </c>
      <c r="K3129">
        <v>145396321</v>
      </c>
      <c r="M3129" t="s">
        <v>3713</v>
      </c>
      <c r="N3129" t="s">
        <v>3714</v>
      </c>
      <c r="O3129" s="3">
        <v>45401</v>
      </c>
      <c r="P3129">
        <v>31</v>
      </c>
      <c r="Q3129" t="s">
        <v>30</v>
      </c>
    </row>
    <row r="3130" spans="1:17" x14ac:dyDescent="0.25">
      <c r="A3130">
        <v>3129</v>
      </c>
      <c r="B3130" t="s">
        <v>27180</v>
      </c>
      <c r="C3130" t="s">
        <v>11184</v>
      </c>
      <c r="D3130" t="s">
        <v>10319</v>
      </c>
      <c r="E3130">
        <v>2</v>
      </c>
      <c r="F3130">
        <v>76</v>
      </c>
      <c r="G3130">
        <v>4.3899999999999997</v>
      </c>
      <c r="H3130" t="b">
        <v>1</v>
      </c>
      <c r="I3130" t="s">
        <v>38</v>
      </c>
      <c r="J3130">
        <v>90</v>
      </c>
      <c r="K3130">
        <v>68997177</v>
      </c>
      <c r="M3130" t="s">
        <v>39</v>
      </c>
      <c r="N3130" t="s">
        <v>40</v>
      </c>
      <c r="O3130" s="3">
        <v>40179</v>
      </c>
      <c r="P3130">
        <v>13</v>
      </c>
      <c r="Q3130" t="s">
        <v>30</v>
      </c>
    </row>
    <row r="3131" spans="1:17" x14ac:dyDescent="0.25">
      <c r="A3131">
        <v>3130</v>
      </c>
      <c r="B3131" t="s">
        <v>27180</v>
      </c>
      <c r="C3131" t="s">
        <v>11185</v>
      </c>
      <c r="D3131" t="s">
        <v>11186</v>
      </c>
      <c r="E3131">
        <v>1</v>
      </c>
      <c r="F3131">
        <v>1</v>
      </c>
      <c r="G3131">
        <v>3.5</v>
      </c>
      <c r="H3131" t="b">
        <v>0</v>
      </c>
      <c r="I3131" t="s">
        <v>5505</v>
      </c>
      <c r="J3131">
        <v>80</v>
      </c>
      <c r="K3131">
        <v>21357977</v>
      </c>
      <c r="M3131" t="s">
        <v>11187</v>
      </c>
      <c r="N3131" t="s">
        <v>11188</v>
      </c>
      <c r="O3131" s="3">
        <v>43670</v>
      </c>
      <c r="P3131">
        <v>5</v>
      </c>
      <c r="Q3131" t="s">
        <v>24</v>
      </c>
    </row>
    <row r="3132" spans="1:17" x14ac:dyDescent="0.25">
      <c r="A3132">
        <v>3131</v>
      </c>
      <c r="B3132" t="s">
        <v>27180</v>
      </c>
      <c r="C3132" t="s">
        <v>11189</v>
      </c>
      <c r="D3132" t="s">
        <v>11190</v>
      </c>
      <c r="E3132">
        <v>11</v>
      </c>
      <c r="F3132">
        <v>63</v>
      </c>
      <c r="G3132">
        <v>2.5499999999999998</v>
      </c>
      <c r="H3132" t="b">
        <v>1</v>
      </c>
      <c r="I3132" t="s">
        <v>709</v>
      </c>
      <c r="J3132">
        <v>81</v>
      </c>
      <c r="K3132">
        <v>12320084</v>
      </c>
      <c r="L3132" t="s">
        <v>27196</v>
      </c>
      <c r="M3132" t="s">
        <v>710</v>
      </c>
      <c r="N3132" t="s">
        <v>711</v>
      </c>
      <c r="O3132" s="3">
        <v>45723</v>
      </c>
      <c r="P3132">
        <v>15</v>
      </c>
      <c r="Q3132" t="s">
        <v>30</v>
      </c>
    </row>
    <row r="3133" spans="1:17" x14ac:dyDescent="0.25">
      <c r="A3133">
        <v>3132</v>
      </c>
      <c r="B3133" t="s">
        <v>27180</v>
      </c>
      <c r="C3133" t="s">
        <v>11191</v>
      </c>
      <c r="D3133" t="s">
        <v>11192</v>
      </c>
      <c r="E3133">
        <v>18</v>
      </c>
      <c r="F3133">
        <v>12</v>
      </c>
      <c r="G3133">
        <v>1.69</v>
      </c>
      <c r="H3133" t="b">
        <v>0</v>
      </c>
      <c r="I3133" t="s">
        <v>1777</v>
      </c>
      <c r="J3133">
        <v>63</v>
      </c>
      <c r="K3133">
        <v>430076</v>
      </c>
      <c r="L3133" t="s">
        <v>27239</v>
      </c>
      <c r="M3133" t="s">
        <v>11193</v>
      </c>
      <c r="N3133" t="s">
        <v>11194</v>
      </c>
      <c r="O3133" s="3">
        <v>40544</v>
      </c>
      <c r="P3133">
        <v>33</v>
      </c>
      <c r="Q3133" t="s">
        <v>19</v>
      </c>
    </row>
    <row r="3134" spans="1:17" x14ac:dyDescent="0.25">
      <c r="A3134">
        <v>3133</v>
      </c>
      <c r="B3134" t="s">
        <v>27180</v>
      </c>
      <c r="C3134" t="s">
        <v>11195</v>
      </c>
      <c r="D3134" t="s">
        <v>11196</v>
      </c>
      <c r="E3134">
        <v>12</v>
      </c>
      <c r="F3134">
        <v>81</v>
      </c>
      <c r="G3134">
        <v>4.17</v>
      </c>
      <c r="H3134" t="b">
        <v>1</v>
      </c>
      <c r="I3134" t="s">
        <v>391</v>
      </c>
      <c r="J3134">
        <v>88</v>
      </c>
      <c r="K3134">
        <v>104517308</v>
      </c>
      <c r="L3134" t="s">
        <v>27297</v>
      </c>
      <c r="M3134" t="s">
        <v>4239</v>
      </c>
      <c r="N3134" t="s">
        <v>4240</v>
      </c>
      <c r="O3134" s="3">
        <v>41583</v>
      </c>
      <c r="P3134">
        <v>16</v>
      </c>
      <c r="Q3134" t="s">
        <v>30</v>
      </c>
    </row>
    <row r="3135" spans="1:17" x14ac:dyDescent="0.25">
      <c r="A3135">
        <v>3134</v>
      </c>
      <c r="B3135" t="s">
        <v>27180</v>
      </c>
      <c r="C3135" t="s">
        <v>11197</v>
      </c>
      <c r="D3135" t="s">
        <v>11198</v>
      </c>
      <c r="E3135">
        <v>1</v>
      </c>
      <c r="F3135">
        <v>35</v>
      </c>
      <c r="G3135">
        <v>3.7</v>
      </c>
      <c r="H3135" t="b">
        <v>0</v>
      </c>
      <c r="I3135" t="s">
        <v>11199</v>
      </c>
      <c r="J3135">
        <v>19</v>
      </c>
      <c r="K3135">
        <v>181</v>
      </c>
      <c r="M3135" t="s">
        <v>11200</v>
      </c>
      <c r="N3135" t="s">
        <v>11198</v>
      </c>
      <c r="O3135" s="3">
        <v>45919</v>
      </c>
      <c r="P3135">
        <v>4</v>
      </c>
      <c r="Q3135" t="s">
        <v>24</v>
      </c>
    </row>
    <row r="3136" spans="1:17" x14ac:dyDescent="0.25">
      <c r="A3136">
        <v>3135</v>
      </c>
      <c r="B3136" t="s">
        <v>27180</v>
      </c>
      <c r="C3136" t="s">
        <v>11201</v>
      </c>
      <c r="D3136" t="s">
        <v>11202</v>
      </c>
      <c r="E3136">
        <v>8</v>
      </c>
      <c r="F3136">
        <v>45</v>
      </c>
      <c r="G3136">
        <v>2.74</v>
      </c>
      <c r="H3136" t="b">
        <v>0</v>
      </c>
      <c r="I3136" t="s">
        <v>11203</v>
      </c>
      <c r="J3136">
        <v>47</v>
      </c>
      <c r="K3136">
        <v>58949</v>
      </c>
      <c r="L3136" t="s">
        <v>27622</v>
      </c>
      <c r="M3136" t="s">
        <v>11204</v>
      </c>
      <c r="N3136" t="s">
        <v>11205</v>
      </c>
      <c r="O3136" s="3">
        <v>40373</v>
      </c>
      <c r="P3136">
        <v>22</v>
      </c>
      <c r="Q3136" t="s">
        <v>30</v>
      </c>
    </row>
    <row r="3137" spans="1:17" x14ac:dyDescent="0.25">
      <c r="A3137">
        <v>3136</v>
      </c>
      <c r="B3137" t="s">
        <v>27180</v>
      </c>
      <c r="C3137" t="s">
        <v>11206</v>
      </c>
      <c r="D3137" t="s">
        <v>11207</v>
      </c>
      <c r="E3137">
        <v>1</v>
      </c>
      <c r="F3137">
        <v>39</v>
      </c>
      <c r="G3137">
        <v>2.89</v>
      </c>
      <c r="H3137" t="b">
        <v>0</v>
      </c>
      <c r="I3137" t="s">
        <v>11208</v>
      </c>
      <c r="J3137">
        <v>34</v>
      </c>
      <c r="K3137">
        <v>727</v>
      </c>
      <c r="M3137" t="s">
        <v>11209</v>
      </c>
      <c r="N3137" t="s">
        <v>11207</v>
      </c>
      <c r="O3137" s="3">
        <v>45807</v>
      </c>
      <c r="P3137">
        <v>2</v>
      </c>
      <c r="Q3137" t="s">
        <v>24</v>
      </c>
    </row>
    <row r="3138" spans="1:17" x14ac:dyDescent="0.25">
      <c r="A3138">
        <v>3137</v>
      </c>
      <c r="B3138" t="s">
        <v>27180</v>
      </c>
      <c r="C3138" t="s">
        <v>11210</v>
      </c>
      <c r="D3138" t="s">
        <v>11211</v>
      </c>
      <c r="E3138">
        <v>1</v>
      </c>
      <c r="F3138">
        <v>68</v>
      </c>
      <c r="G3138">
        <v>3.64</v>
      </c>
      <c r="H3138" t="b">
        <v>0</v>
      </c>
      <c r="I3138" t="s">
        <v>3073</v>
      </c>
      <c r="J3138">
        <v>74</v>
      </c>
      <c r="K3138">
        <v>13708054</v>
      </c>
      <c r="M3138" t="s">
        <v>11212</v>
      </c>
      <c r="N3138" t="s">
        <v>11211</v>
      </c>
      <c r="O3138" s="3">
        <v>42467</v>
      </c>
      <c r="P3138">
        <v>1</v>
      </c>
      <c r="Q3138" t="s">
        <v>24</v>
      </c>
    </row>
    <row r="3139" spans="1:17" x14ac:dyDescent="0.25">
      <c r="A3139">
        <v>3138</v>
      </c>
      <c r="B3139" t="s">
        <v>27180</v>
      </c>
      <c r="C3139" t="s">
        <v>11213</v>
      </c>
      <c r="D3139" t="s">
        <v>11214</v>
      </c>
      <c r="E3139">
        <v>3</v>
      </c>
      <c r="F3139">
        <v>54</v>
      </c>
      <c r="G3139">
        <v>3.18</v>
      </c>
      <c r="H3139" t="b">
        <v>0</v>
      </c>
      <c r="I3139" t="s">
        <v>912</v>
      </c>
      <c r="J3139">
        <v>66</v>
      </c>
      <c r="K3139">
        <v>754907</v>
      </c>
      <c r="L3139" t="s">
        <v>27183</v>
      </c>
      <c r="M3139" t="s">
        <v>11215</v>
      </c>
      <c r="N3139" t="s">
        <v>11216</v>
      </c>
      <c r="O3139" s="3">
        <v>44841</v>
      </c>
      <c r="P3139">
        <v>6</v>
      </c>
      <c r="Q3139" t="s">
        <v>24</v>
      </c>
    </row>
    <row r="3140" spans="1:17" x14ac:dyDescent="0.25">
      <c r="A3140">
        <v>3139</v>
      </c>
      <c r="B3140" t="s">
        <v>27180</v>
      </c>
      <c r="C3140" t="s">
        <v>11217</v>
      </c>
      <c r="D3140" t="s">
        <v>9508</v>
      </c>
      <c r="E3140">
        <v>1</v>
      </c>
      <c r="F3140">
        <v>65</v>
      </c>
      <c r="G3140">
        <v>3.29</v>
      </c>
      <c r="H3140" t="b">
        <v>0</v>
      </c>
      <c r="I3140" t="s">
        <v>587</v>
      </c>
      <c r="J3140">
        <v>72</v>
      </c>
      <c r="K3140">
        <v>2131649</v>
      </c>
      <c r="M3140" t="s">
        <v>11218</v>
      </c>
      <c r="N3140" t="s">
        <v>9508</v>
      </c>
      <c r="O3140" s="3">
        <v>44820</v>
      </c>
      <c r="P3140">
        <v>1</v>
      </c>
      <c r="Q3140" t="s">
        <v>24</v>
      </c>
    </row>
    <row r="3141" spans="1:17" x14ac:dyDescent="0.25">
      <c r="A3141">
        <v>3140</v>
      </c>
      <c r="B3141" t="s">
        <v>27180</v>
      </c>
      <c r="C3141" t="s">
        <v>11219</v>
      </c>
      <c r="D3141" t="s">
        <v>2620</v>
      </c>
      <c r="E3141">
        <v>8</v>
      </c>
      <c r="F3141">
        <v>43</v>
      </c>
      <c r="G3141">
        <v>4.3499999999999996</v>
      </c>
      <c r="H3141" t="b">
        <v>0</v>
      </c>
      <c r="I3141" t="s">
        <v>1638</v>
      </c>
      <c r="J3141">
        <v>66</v>
      </c>
      <c r="K3141">
        <v>9661696</v>
      </c>
      <c r="L3141" t="s">
        <v>27578</v>
      </c>
      <c r="M3141" t="s">
        <v>2619</v>
      </c>
      <c r="N3141" t="s">
        <v>2620</v>
      </c>
      <c r="O3141" s="3">
        <v>37622</v>
      </c>
      <c r="P3141">
        <v>11</v>
      </c>
      <c r="Q3141" t="s">
        <v>30</v>
      </c>
    </row>
    <row r="3142" spans="1:17" x14ac:dyDescent="0.25">
      <c r="A3142">
        <v>3141</v>
      </c>
      <c r="B3142" t="s">
        <v>27180</v>
      </c>
      <c r="C3142" t="s">
        <v>11220</v>
      </c>
      <c r="D3142" t="s">
        <v>11221</v>
      </c>
      <c r="E3142">
        <v>1</v>
      </c>
      <c r="F3142">
        <v>44</v>
      </c>
      <c r="G3142">
        <v>3.8</v>
      </c>
      <c r="H3142" t="b">
        <v>0</v>
      </c>
      <c r="I3142" t="s">
        <v>11222</v>
      </c>
      <c r="J3142">
        <v>67</v>
      </c>
      <c r="K3142">
        <v>1738248</v>
      </c>
      <c r="L3142" t="s">
        <v>27205</v>
      </c>
      <c r="M3142" t="s">
        <v>11223</v>
      </c>
      <c r="N3142" t="s">
        <v>11224</v>
      </c>
      <c r="O3142" s="3">
        <v>41844</v>
      </c>
      <c r="P3142">
        <v>3</v>
      </c>
      <c r="Q3142" t="s">
        <v>24</v>
      </c>
    </row>
    <row r="3143" spans="1:17" x14ac:dyDescent="0.25">
      <c r="A3143">
        <v>3142</v>
      </c>
      <c r="B3143" t="s">
        <v>27180</v>
      </c>
      <c r="C3143" t="s">
        <v>11225</v>
      </c>
      <c r="D3143" t="s">
        <v>6301</v>
      </c>
      <c r="E3143">
        <v>2</v>
      </c>
      <c r="F3143">
        <v>1</v>
      </c>
      <c r="G3143">
        <v>4.54</v>
      </c>
      <c r="H3143" t="b">
        <v>1</v>
      </c>
      <c r="I3143" t="s">
        <v>6302</v>
      </c>
      <c r="J3143">
        <v>81</v>
      </c>
      <c r="K3143">
        <v>2848210</v>
      </c>
      <c r="M3143" t="s">
        <v>11226</v>
      </c>
      <c r="N3143" t="s">
        <v>11227</v>
      </c>
      <c r="O3143" s="3">
        <v>44890</v>
      </c>
      <c r="P3143">
        <v>2</v>
      </c>
      <c r="Q3143" t="s">
        <v>24</v>
      </c>
    </row>
    <row r="3144" spans="1:17" x14ac:dyDescent="0.25">
      <c r="A3144">
        <v>3143</v>
      </c>
      <c r="B3144" t="s">
        <v>27180</v>
      </c>
      <c r="C3144" t="s">
        <v>11228</v>
      </c>
      <c r="D3144" t="s">
        <v>11229</v>
      </c>
      <c r="E3144">
        <v>1</v>
      </c>
      <c r="F3144">
        <v>52</v>
      </c>
      <c r="G3144">
        <v>2.35</v>
      </c>
      <c r="H3144" t="b">
        <v>0</v>
      </c>
      <c r="I3144" t="s">
        <v>11230</v>
      </c>
      <c r="J3144">
        <v>57</v>
      </c>
      <c r="K3144">
        <v>388025</v>
      </c>
      <c r="M3144" t="s">
        <v>11231</v>
      </c>
      <c r="N3144" t="s">
        <v>11229</v>
      </c>
      <c r="O3144" s="3">
        <v>44610</v>
      </c>
      <c r="P3144">
        <v>1</v>
      </c>
      <c r="Q3144" t="s">
        <v>24</v>
      </c>
    </row>
    <row r="3145" spans="1:17" x14ac:dyDescent="0.25">
      <c r="A3145">
        <v>3144</v>
      </c>
      <c r="B3145" t="s">
        <v>27180</v>
      </c>
      <c r="C3145" t="s">
        <v>11232</v>
      </c>
      <c r="D3145" t="s">
        <v>11233</v>
      </c>
      <c r="E3145">
        <v>3</v>
      </c>
      <c r="F3145">
        <v>57</v>
      </c>
      <c r="G3145">
        <v>4.3600000000000003</v>
      </c>
      <c r="H3145" t="b">
        <v>0</v>
      </c>
      <c r="I3145" t="s">
        <v>38</v>
      </c>
      <c r="J3145">
        <v>90</v>
      </c>
      <c r="K3145">
        <v>68997177</v>
      </c>
      <c r="M3145" t="s">
        <v>39</v>
      </c>
      <c r="N3145" t="s">
        <v>40</v>
      </c>
      <c r="O3145" s="3">
        <v>40179</v>
      </c>
      <c r="P3145">
        <v>13</v>
      </c>
      <c r="Q3145" t="s">
        <v>30</v>
      </c>
    </row>
    <row r="3146" spans="1:17" x14ac:dyDescent="0.25">
      <c r="A3146">
        <v>3145</v>
      </c>
      <c r="B3146" t="s">
        <v>27180</v>
      </c>
      <c r="C3146" t="s">
        <v>11234</v>
      </c>
      <c r="D3146" t="s">
        <v>11235</v>
      </c>
      <c r="E3146">
        <v>16</v>
      </c>
      <c r="F3146">
        <v>79</v>
      </c>
      <c r="G3146">
        <v>3.92</v>
      </c>
      <c r="H3146" t="b">
        <v>1</v>
      </c>
      <c r="I3146" t="s">
        <v>1242</v>
      </c>
      <c r="J3146">
        <v>82</v>
      </c>
      <c r="K3146">
        <v>27069939</v>
      </c>
      <c r="L3146" t="s">
        <v>27234</v>
      </c>
      <c r="M3146" t="s">
        <v>11236</v>
      </c>
      <c r="N3146" t="s">
        <v>11237</v>
      </c>
      <c r="O3146" s="3">
        <v>40813</v>
      </c>
      <c r="P3146">
        <v>16</v>
      </c>
      <c r="Q3146" t="s">
        <v>30</v>
      </c>
    </row>
    <row r="3147" spans="1:17" x14ac:dyDescent="0.25">
      <c r="A3147">
        <v>3146</v>
      </c>
      <c r="B3147" t="s">
        <v>27180</v>
      </c>
      <c r="C3147" t="s">
        <v>11238</v>
      </c>
      <c r="D3147" t="s">
        <v>11239</v>
      </c>
      <c r="E3147">
        <v>1</v>
      </c>
      <c r="F3147">
        <v>61</v>
      </c>
      <c r="G3147">
        <v>3.21</v>
      </c>
      <c r="H3147" t="b">
        <v>1</v>
      </c>
      <c r="I3147" t="s">
        <v>1824</v>
      </c>
      <c r="J3147">
        <v>76</v>
      </c>
      <c r="K3147">
        <v>10888670</v>
      </c>
      <c r="M3147" t="s">
        <v>11240</v>
      </c>
      <c r="N3147" t="s">
        <v>11239</v>
      </c>
      <c r="O3147" s="3">
        <v>45317</v>
      </c>
      <c r="P3147">
        <v>1</v>
      </c>
      <c r="Q3147" t="s">
        <v>24</v>
      </c>
    </row>
    <row r="3148" spans="1:17" x14ac:dyDescent="0.25">
      <c r="A3148">
        <v>3147</v>
      </c>
      <c r="B3148" t="s">
        <v>27180</v>
      </c>
      <c r="C3148" t="s">
        <v>11241</v>
      </c>
      <c r="D3148" t="s">
        <v>11242</v>
      </c>
      <c r="E3148">
        <v>15</v>
      </c>
      <c r="F3148">
        <v>73</v>
      </c>
      <c r="G3148">
        <v>2.0299999999999998</v>
      </c>
      <c r="H3148" t="b">
        <v>0</v>
      </c>
      <c r="I3148" t="s">
        <v>8088</v>
      </c>
      <c r="J3148">
        <v>83</v>
      </c>
      <c r="K3148">
        <v>51710210</v>
      </c>
      <c r="L3148" t="s">
        <v>27260</v>
      </c>
      <c r="M3148" t="s">
        <v>11243</v>
      </c>
      <c r="N3148" t="s">
        <v>11244</v>
      </c>
      <c r="O3148" s="3">
        <v>43175</v>
      </c>
      <c r="P3148">
        <v>18</v>
      </c>
      <c r="Q3148" t="s">
        <v>30</v>
      </c>
    </row>
    <row r="3149" spans="1:17" x14ac:dyDescent="0.25">
      <c r="A3149">
        <v>3148</v>
      </c>
      <c r="B3149" t="s">
        <v>27180</v>
      </c>
      <c r="C3149" t="s">
        <v>11245</v>
      </c>
      <c r="D3149" t="s">
        <v>11246</v>
      </c>
      <c r="E3149">
        <v>22</v>
      </c>
      <c r="F3149">
        <v>0</v>
      </c>
      <c r="G3149">
        <v>1.23</v>
      </c>
      <c r="H3149" t="b">
        <v>0</v>
      </c>
      <c r="I3149" t="s">
        <v>4209</v>
      </c>
      <c r="J3149">
        <v>65</v>
      </c>
      <c r="K3149">
        <v>1324293</v>
      </c>
      <c r="L3149" t="s">
        <v>27239</v>
      </c>
      <c r="M3149" t="s">
        <v>11247</v>
      </c>
      <c r="N3149" t="s">
        <v>11248</v>
      </c>
      <c r="O3149" s="3">
        <v>24108</v>
      </c>
      <c r="P3149">
        <v>24</v>
      </c>
      <c r="Q3149" t="s">
        <v>30</v>
      </c>
    </row>
    <row r="3150" spans="1:17" x14ac:dyDescent="0.25">
      <c r="A3150">
        <v>3149</v>
      </c>
      <c r="B3150" t="s">
        <v>27180</v>
      </c>
      <c r="C3150" t="s">
        <v>11249</v>
      </c>
      <c r="D3150" t="s">
        <v>11250</v>
      </c>
      <c r="E3150">
        <v>1</v>
      </c>
      <c r="F3150">
        <v>80</v>
      </c>
      <c r="G3150">
        <v>4.21</v>
      </c>
      <c r="H3150" t="b">
        <v>0</v>
      </c>
      <c r="I3150" t="s">
        <v>3696</v>
      </c>
      <c r="J3150">
        <v>77</v>
      </c>
      <c r="K3150">
        <v>7220459</v>
      </c>
      <c r="L3150" t="s">
        <v>27355</v>
      </c>
      <c r="M3150" t="s">
        <v>11251</v>
      </c>
      <c r="N3150" t="s">
        <v>11252</v>
      </c>
      <c r="O3150" s="3">
        <v>39814</v>
      </c>
      <c r="P3150">
        <v>20</v>
      </c>
      <c r="Q3150" t="s">
        <v>30</v>
      </c>
    </row>
    <row r="3151" spans="1:17" x14ac:dyDescent="0.25">
      <c r="A3151">
        <v>3150</v>
      </c>
      <c r="B3151" t="s">
        <v>27180</v>
      </c>
      <c r="C3151" t="s">
        <v>11253</v>
      </c>
      <c r="D3151" t="s">
        <v>11254</v>
      </c>
      <c r="E3151">
        <v>6</v>
      </c>
      <c r="F3151">
        <v>65</v>
      </c>
      <c r="G3151">
        <v>2.93</v>
      </c>
      <c r="H3151" t="b">
        <v>1</v>
      </c>
      <c r="I3151" t="s">
        <v>11255</v>
      </c>
      <c r="J3151">
        <v>62</v>
      </c>
      <c r="K3151">
        <v>2109909</v>
      </c>
      <c r="M3151" t="s">
        <v>11256</v>
      </c>
      <c r="N3151" t="s">
        <v>11257</v>
      </c>
      <c r="O3151" s="3">
        <v>43672</v>
      </c>
      <c r="P3151">
        <v>15</v>
      </c>
      <c r="Q3151" t="s">
        <v>30</v>
      </c>
    </row>
    <row r="3152" spans="1:17" x14ac:dyDescent="0.25">
      <c r="A3152">
        <v>3151</v>
      </c>
      <c r="B3152" t="s">
        <v>27180</v>
      </c>
      <c r="C3152" t="s">
        <v>11258</v>
      </c>
      <c r="D3152" t="s">
        <v>11259</v>
      </c>
      <c r="E3152">
        <v>1</v>
      </c>
      <c r="F3152">
        <v>45</v>
      </c>
      <c r="G3152">
        <v>2.2000000000000002</v>
      </c>
      <c r="H3152" t="b">
        <v>0</v>
      </c>
      <c r="I3152" t="s">
        <v>11260</v>
      </c>
      <c r="J3152">
        <v>49</v>
      </c>
      <c r="K3152">
        <v>45041</v>
      </c>
      <c r="M3152" t="s">
        <v>11261</v>
      </c>
      <c r="N3152" t="s">
        <v>11262</v>
      </c>
      <c r="O3152" s="3">
        <v>45476</v>
      </c>
      <c r="P3152">
        <v>1</v>
      </c>
      <c r="Q3152" t="s">
        <v>24</v>
      </c>
    </row>
    <row r="3153" spans="1:17" x14ac:dyDescent="0.25">
      <c r="A3153">
        <v>3152</v>
      </c>
      <c r="B3153" t="s">
        <v>27180</v>
      </c>
      <c r="C3153" t="s">
        <v>11263</v>
      </c>
      <c r="D3153" t="s">
        <v>7035</v>
      </c>
      <c r="E3153">
        <v>6</v>
      </c>
      <c r="F3153">
        <v>30</v>
      </c>
      <c r="G3153">
        <v>1.92</v>
      </c>
      <c r="H3153" t="b">
        <v>0</v>
      </c>
      <c r="I3153" t="s">
        <v>11264</v>
      </c>
      <c r="J3153">
        <v>65</v>
      </c>
      <c r="K3153">
        <v>967494</v>
      </c>
      <c r="L3153" t="s">
        <v>27411</v>
      </c>
      <c r="M3153" t="s">
        <v>11265</v>
      </c>
      <c r="N3153" t="s">
        <v>11266</v>
      </c>
      <c r="O3153" s="3">
        <v>44239</v>
      </c>
      <c r="P3153">
        <v>6</v>
      </c>
      <c r="Q3153" t="s">
        <v>24</v>
      </c>
    </row>
    <row r="3154" spans="1:17" x14ac:dyDescent="0.25">
      <c r="A3154">
        <v>3153</v>
      </c>
      <c r="B3154" t="s">
        <v>27180</v>
      </c>
      <c r="C3154" t="s">
        <v>11267</v>
      </c>
      <c r="D3154" t="s">
        <v>11268</v>
      </c>
      <c r="E3154">
        <v>2</v>
      </c>
      <c r="F3154">
        <v>64</v>
      </c>
      <c r="G3154">
        <v>3.62</v>
      </c>
      <c r="H3154" t="b">
        <v>0</v>
      </c>
      <c r="I3154" t="s">
        <v>2138</v>
      </c>
      <c r="J3154">
        <v>76</v>
      </c>
      <c r="K3154">
        <v>10636129</v>
      </c>
      <c r="M3154" t="s">
        <v>7138</v>
      </c>
      <c r="N3154" t="s">
        <v>7139</v>
      </c>
      <c r="O3154" s="3">
        <v>45240</v>
      </c>
      <c r="P3154">
        <v>22</v>
      </c>
      <c r="Q3154" t="s">
        <v>30</v>
      </c>
    </row>
    <row r="3155" spans="1:17" x14ac:dyDescent="0.25">
      <c r="A3155">
        <v>3154</v>
      </c>
      <c r="B3155" t="s">
        <v>27180</v>
      </c>
      <c r="C3155" t="s">
        <v>11269</v>
      </c>
      <c r="D3155" t="s">
        <v>11270</v>
      </c>
      <c r="E3155">
        <v>1</v>
      </c>
      <c r="F3155">
        <v>67</v>
      </c>
      <c r="G3155">
        <v>4.76</v>
      </c>
      <c r="H3155" t="b">
        <v>0</v>
      </c>
      <c r="I3155" t="s">
        <v>11271</v>
      </c>
      <c r="J3155">
        <v>63</v>
      </c>
      <c r="K3155">
        <v>608571</v>
      </c>
      <c r="L3155" t="s">
        <v>27248</v>
      </c>
      <c r="M3155" t="s">
        <v>11272</v>
      </c>
      <c r="N3155" t="s">
        <v>11273</v>
      </c>
      <c r="O3155" s="3">
        <v>37764</v>
      </c>
      <c r="P3155">
        <v>14</v>
      </c>
      <c r="Q3155" t="s">
        <v>30</v>
      </c>
    </row>
    <row r="3156" spans="1:17" x14ac:dyDescent="0.25">
      <c r="A3156">
        <v>3155</v>
      </c>
      <c r="B3156" t="s">
        <v>27180</v>
      </c>
      <c r="C3156" t="s">
        <v>11274</v>
      </c>
      <c r="D3156" t="s">
        <v>11275</v>
      </c>
      <c r="E3156">
        <v>4</v>
      </c>
      <c r="F3156">
        <v>31</v>
      </c>
      <c r="G3156">
        <v>3.29</v>
      </c>
      <c r="H3156" t="b">
        <v>1</v>
      </c>
      <c r="I3156" t="s">
        <v>6879</v>
      </c>
      <c r="J3156">
        <v>71</v>
      </c>
      <c r="K3156">
        <v>5067710</v>
      </c>
      <c r="M3156" t="s">
        <v>11276</v>
      </c>
      <c r="N3156" t="s">
        <v>11277</v>
      </c>
      <c r="O3156" s="3">
        <v>41749</v>
      </c>
      <c r="P3156">
        <v>6</v>
      </c>
      <c r="Q3156" t="s">
        <v>24</v>
      </c>
    </row>
    <row r="3157" spans="1:17" x14ac:dyDescent="0.25">
      <c r="A3157">
        <v>3156</v>
      </c>
      <c r="B3157" t="s">
        <v>27180</v>
      </c>
      <c r="C3157" t="s">
        <v>11278</v>
      </c>
      <c r="D3157" t="s">
        <v>11279</v>
      </c>
      <c r="E3157">
        <v>6</v>
      </c>
      <c r="F3157">
        <v>61</v>
      </c>
      <c r="G3157">
        <v>3.64</v>
      </c>
      <c r="H3157" t="b">
        <v>0</v>
      </c>
      <c r="I3157" t="s">
        <v>3696</v>
      </c>
      <c r="J3157">
        <v>77</v>
      </c>
      <c r="K3157">
        <v>7220459</v>
      </c>
      <c r="L3157" t="s">
        <v>27355</v>
      </c>
      <c r="M3157" t="s">
        <v>11251</v>
      </c>
      <c r="N3157" t="s">
        <v>11252</v>
      </c>
      <c r="O3157" s="3">
        <v>39814</v>
      </c>
      <c r="P3157">
        <v>20</v>
      </c>
      <c r="Q3157" t="s">
        <v>30</v>
      </c>
    </row>
    <row r="3158" spans="1:17" x14ac:dyDescent="0.25">
      <c r="A3158">
        <v>3157</v>
      </c>
      <c r="B3158" t="s">
        <v>27180</v>
      </c>
      <c r="C3158" t="s">
        <v>11280</v>
      </c>
      <c r="D3158" t="s">
        <v>11281</v>
      </c>
      <c r="E3158">
        <v>1</v>
      </c>
      <c r="F3158">
        <v>23</v>
      </c>
      <c r="G3158">
        <v>2.4900000000000002</v>
      </c>
      <c r="H3158" t="b">
        <v>0</v>
      </c>
      <c r="I3158" t="s">
        <v>11282</v>
      </c>
      <c r="J3158">
        <v>47</v>
      </c>
      <c r="K3158">
        <v>1987</v>
      </c>
      <c r="L3158" t="s">
        <v>27188</v>
      </c>
      <c r="M3158" t="s">
        <v>11283</v>
      </c>
      <c r="N3158" t="s">
        <v>11281</v>
      </c>
      <c r="O3158" s="3">
        <v>45478</v>
      </c>
      <c r="P3158">
        <v>1</v>
      </c>
      <c r="Q3158" t="s">
        <v>24</v>
      </c>
    </row>
    <row r="3159" spans="1:17" x14ac:dyDescent="0.25">
      <c r="A3159">
        <v>3158</v>
      </c>
      <c r="B3159" t="s">
        <v>27180</v>
      </c>
      <c r="C3159" t="s">
        <v>11284</v>
      </c>
      <c r="D3159" t="s">
        <v>11285</v>
      </c>
      <c r="E3159">
        <v>4</v>
      </c>
      <c r="F3159">
        <v>54</v>
      </c>
      <c r="G3159">
        <v>3.29</v>
      </c>
      <c r="H3159" t="b">
        <v>1</v>
      </c>
      <c r="I3159" t="s">
        <v>569</v>
      </c>
      <c r="J3159">
        <v>85</v>
      </c>
      <c r="K3159">
        <v>47716988</v>
      </c>
      <c r="M3159" t="s">
        <v>2499</v>
      </c>
      <c r="N3159" t="s">
        <v>2500</v>
      </c>
      <c r="O3159" s="3">
        <v>45135</v>
      </c>
      <c r="P3159">
        <v>17</v>
      </c>
      <c r="Q3159" t="s">
        <v>30</v>
      </c>
    </row>
    <row r="3160" spans="1:17" x14ac:dyDescent="0.25">
      <c r="A3160">
        <v>3159</v>
      </c>
      <c r="B3160" t="s">
        <v>27180</v>
      </c>
      <c r="C3160" t="s">
        <v>11286</v>
      </c>
      <c r="D3160" t="s">
        <v>11287</v>
      </c>
      <c r="E3160">
        <v>10</v>
      </c>
      <c r="F3160">
        <v>59</v>
      </c>
      <c r="G3160">
        <v>2.65</v>
      </c>
      <c r="H3160" t="b">
        <v>1</v>
      </c>
      <c r="I3160" t="s">
        <v>2588</v>
      </c>
      <c r="J3160">
        <v>86</v>
      </c>
      <c r="K3160">
        <v>34735147</v>
      </c>
      <c r="M3160" t="s">
        <v>5024</v>
      </c>
      <c r="N3160" t="s">
        <v>5025</v>
      </c>
      <c r="O3160" s="3">
        <v>44372</v>
      </c>
      <c r="P3160">
        <v>14</v>
      </c>
      <c r="Q3160" t="s">
        <v>30</v>
      </c>
    </row>
    <row r="3161" spans="1:17" x14ac:dyDescent="0.25">
      <c r="A3161">
        <v>3160</v>
      </c>
      <c r="B3161" t="s">
        <v>27180</v>
      </c>
      <c r="C3161" t="s">
        <v>11288</v>
      </c>
      <c r="D3161" t="s">
        <v>11289</v>
      </c>
      <c r="E3161">
        <v>15</v>
      </c>
      <c r="F3161">
        <v>56</v>
      </c>
      <c r="G3161">
        <v>3.9</v>
      </c>
      <c r="H3161" t="b">
        <v>0</v>
      </c>
      <c r="I3161" t="s">
        <v>777</v>
      </c>
      <c r="J3161">
        <v>88</v>
      </c>
      <c r="K3161">
        <v>42237551</v>
      </c>
      <c r="L3161" t="s">
        <v>27224</v>
      </c>
      <c r="M3161" t="s">
        <v>1220</v>
      </c>
      <c r="N3161" t="s">
        <v>1221</v>
      </c>
      <c r="O3161" s="3">
        <v>45901</v>
      </c>
      <c r="P3161">
        <v>17</v>
      </c>
      <c r="Q3161" t="s">
        <v>30</v>
      </c>
    </row>
    <row r="3162" spans="1:17" x14ac:dyDescent="0.25">
      <c r="A3162">
        <v>3161</v>
      </c>
      <c r="B3162" t="s">
        <v>27180</v>
      </c>
      <c r="C3162" t="s">
        <v>11290</v>
      </c>
      <c r="D3162" t="s">
        <v>11291</v>
      </c>
      <c r="E3162">
        <v>6</v>
      </c>
      <c r="F3162">
        <v>63</v>
      </c>
      <c r="G3162">
        <v>1.75</v>
      </c>
      <c r="H3162" t="b">
        <v>0</v>
      </c>
      <c r="I3162" t="s">
        <v>11292</v>
      </c>
      <c r="J3162">
        <v>70</v>
      </c>
      <c r="K3162">
        <v>1615872</v>
      </c>
      <c r="M3162" t="s">
        <v>11293</v>
      </c>
      <c r="N3162" t="s">
        <v>11294</v>
      </c>
      <c r="O3162" s="3">
        <v>40659</v>
      </c>
      <c r="P3162">
        <v>27</v>
      </c>
      <c r="Q3162" t="s">
        <v>30</v>
      </c>
    </row>
    <row r="3163" spans="1:17" x14ac:dyDescent="0.25">
      <c r="A3163">
        <v>3162</v>
      </c>
      <c r="B3163" t="s">
        <v>27180</v>
      </c>
      <c r="C3163" t="s">
        <v>11295</v>
      </c>
      <c r="D3163" t="s">
        <v>11296</v>
      </c>
      <c r="E3163">
        <v>10</v>
      </c>
      <c r="F3163">
        <v>81</v>
      </c>
      <c r="G3163">
        <v>3.32</v>
      </c>
      <c r="H3163" t="b">
        <v>0</v>
      </c>
      <c r="I3163" t="s">
        <v>886</v>
      </c>
      <c r="J3163">
        <v>93</v>
      </c>
      <c r="K3163">
        <v>112918137</v>
      </c>
      <c r="M3163" t="s">
        <v>11297</v>
      </c>
      <c r="N3163" t="s">
        <v>11298</v>
      </c>
      <c r="O3163" s="3">
        <v>44567</v>
      </c>
      <c r="P3163">
        <v>16</v>
      </c>
      <c r="Q3163" t="s">
        <v>30</v>
      </c>
    </row>
    <row r="3164" spans="1:17" x14ac:dyDescent="0.25">
      <c r="A3164">
        <v>3163</v>
      </c>
      <c r="B3164" t="s">
        <v>27180</v>
      </c>
      <c r="C3164" t="s">
        <v>11299</v>
      </c>
      <c r="D3164" t="s">
        <v>3659</v>
      </c>
      <c r="E3164">
        <v>7</v>
      </c>
      <c r="F3164">
        <v>66</v>
      </c>
      <c r="G3164">
        <v>4.32</v>
      </c>
      <c r="H3164" t="b">
        <v>1</v>
      </c>
      <c r="I3164" t="s">
        <v>201</v>
      </c>
      <c r="J3164">
        <v>83</v>
      </c>
      <c r="K3164">
        <v>21591569</v>
      </c>
      <c r="M3164" t="s">
        <v>9237</v>
      </c>
      <c r="N3164" t="s">
        <v>8399</v>
      </c>
      <c r="O3164" s="3">
        <v>41386</v>
      </c>
      <c r="P3164">
        <v>11</v>
      </c>
      <c r="Q3164" t="s">
        <v>30</v>
      </c>
    </row>
    <row r="3165" spans="1:17" x14ac:dyDescent="0.25">
      <c r="A3165">
        <v>3164</v>
      </c>
      <c r="B3165" t="s">
        <v>27180</v>
      </c>
      <c r="C3165" t="s">
        <v>11300</v>
      </c>
      <c r="D3165" t="s">
        <v>11301</v>
      </c>
      <c r="E3165">
        <v>1</v>
      </c>
      <c r="F3165">
        <v>63</v>
      </c>
      <c r="G3165">
        <v>3.66</v>
      </c>
      <c r="H3165" t="b">
        <v>0</v>
      </c>
      <c r="I3165" t="s">
        <v>2102</v>
      </c>
      <c r="J3165">
        <v>77</v>
      </c>
      <c r="K3165">
        <v>5106570</v>
      </c>
      <c r="M3165" t="s">
        <v>2103</v>
      </c>
      <c r="N3165" t="s">
        <v>2104</v>
      </c>
      <c r="O3165" s="3">
        <v>34638</v>
      </c>
      <c r="P3165">
        <v>16</v>
      </c>
      <c r="Q3165" t="s">
        <v>19</v>
      </c>
    </row>
    <row r="3166" spans="1:17" x14ac:dyDescent="0.25">
      <c r="A3166">
        <v>3165</v>
      </c>
      <c r="B3166" t="s">
        <v>27180</v>
      </c>
      <c r="C3166" t="s">
        <v>11302</v>
      </c>
      <c r="D3166" t="s">
        <v>8826</v>
      </c>
      <c r="E3166">
        <v>1</v>
      </c>
      <c r="F3166">
        <v>73</v>
      </c>
      <c r="G3166">
        <v>2.4700000000000002</v>
      </c>
      <c r="H3166" t="b">
        <v>0</v>
      </c>
      <c r="I3166" t="s">
        <v>4864</v>
      </c>
      <c r="J3166">
        <v>72</v>
      </c>
      <c r="K3166">
        <v>3371242</v>
      </c>
      <c r="L3166" t="s">
        <v>27684</v>
      </c>
      <c r="M3166" t="s">
        <v>11303</v>
      </c>
      <c r="N3166" t="s">
        <v>11304</v>
      </c>
      <c r="O3166" s="3">
        <v>33886</v>
      </c>
      <c r="P3166">
        <v>10</v>
      </c>
      <c r="Q3166" t="s">
        <v>30</v>
      </c>
    </row>
    <row r="3167" spans="1:17" x14ac:dyDescent="0.25">
      <c r="A3167">
        <v>3166</v>
      </c>
      <c r="B3167" t="s">
        <v>27180</v>
      </c>
      <c r="C3167" t="s">
        <v>11305</v>
      </c>
      <c r="D3167" t="s">
        <v>11306</v>
      </c>
      <c r="E3167">
        <v>1</v>
      </c>
      <c r="F3167">
        <v>72</v>
      </c>
      <c r="G3167">
        <v>3.69</v>
      </c>
      <c r="H3167" t="b">
        <v>0</v>
      </c>
      <c r="I3167" t="s">
        <v>1570</v>
      </c>
      <c r="J3167">
        <v>76</v>
      </c>
      <c r="K3167">
        <v>4309419</v>
      </c>
      <c r="M3167" t="s">
        <v>11307</v>
      </c>
      <c r="N3167" t="s">
        <v>11306</v>
      </c>
      <c r="O3167" s="3">
        <v>45191</v>
      </c>
      <c r="P3167">
        <v>1</v>
      </c>
      <c r="Q3167" t="s">
        <v>24</v>
      </c>
    </row>
    <row r="3168" spans="1:17" x14ac:dyDescent="0.25">
      <c r="A3168">
        <v>3167</v>
      </c>
      <c r="B3168" t="s">
        <v>27180</v>
      </c>
      <c r="C3168" t="s">
        <v>11308</v>
      </c>
      <c r="D3168" t="s">
        <v>11309</v>
      </c>
      <c r="E3168">
        <v>3</v>
      </c>
      <c r="F3168">
        <v>33</v>
      </c>
      <c r="G3168">
        <v>4.1900000000000004</v>
      </c>
      <c r="H3168" t="b">
        <v>0</v>
      </c>
      <c r="I3168" t="s">
        <v>455</v>
      </c>
      <c r="J3168">
        <v>30</v>
      </c>
      <c r="K3168">
        <v>19717</v>
      </c>
      <c r="L3168" t="s">
        <v>27634</v>
      </c>
      <c r="M3168" t="s">
        <v>456</v>
      </c>
      <c r="N3168" t="s">
        <v>457</v>
      </c>
      <c r="O3168" s="3">
        <v>40148</v>
      </c>
      <c r="P3168">
        <v>8</v>
      </c>
      <c r="Q3168" t="s">
        <v>30</v>
      </c>
    </row>
    <row r="3169" spans="1:17" x14ac:dyDescent="0.25">
      <c r="A3169">
        <v>3168</v>
      </c>
      <c r="B3169" t="s">
        <v>27180</v>
      </c>
      <c r="C3169" t="s">
        <v>11310</v>
      </c>
      <c r="D3169" t="s">
        <v>11311</v>
      </c>
      <c r="E3169">
        <v>2</v>
      </c>
      <c r="F3169">
        <v>29</v>
      </c>
      <c r="G3169">
        <v>1.17</v>
      </c>
      <c r="H3169" t="b">
        <v>0</v>
      </c>
      <c r="I3169" t="s">
        <v>5659</v>
      </c>
      <c r="J3169">
        <v>37</v>
      </c>
      <c r="K3169">
        <v>10925</v>
      </c>
      <c r="M3169" t="s">
        <v>5660</v>
      </c>
      <c r="N3169" t="s">
        <v>5661</v>
      </c>
      <c r="O3169" s="3">
        <v>45418</v>
      </c>
      <c r="P3169">
        <v>5</v>
      </c>
      <c r="Q3169" t="s">
        <v>24</v>
      </c>
    </row>
    <row r="3170" spans="1:17" x14ac:dyDescent="0.25">
      <c r="A3170">
        <v>3169</v>
      </c>
      <c r="B3170" t="s">
        <v>27180</v>
      </c>
      <c r="C3170" t="s">
        <v>11312</v>
      </c>
      <c r="D3170" t="s">
        <v>11313</v>
      </c>
      <c r="E3170">
        <v>2</v>
      </c>
      <c r="F3170">
        <v>78</v>
      </c>
      <c r="G3170">
        <v>2.57</v>
      </c>
      <c r="H3170" t="b">
        <v>1</v>
      </c>
      <c r="I3170" t="s">
        <v>3245</v>
      </c>
      <c r="J3170">
        <v>84</v>
      </c>
      <c r="K3170">
        <v>21644763</v>
      </c>
      <c r="M3170" t="s">
        <v>11314</v>
      </c>
      <c r="N3170" t="s">
        <v>11315</v>
      </c>
      <c r="O3170" s="3">
        <v>43434</v>
      </c>
      <c r="P3170">
        <v>13</v>
      </c>
      <c r="Q3170" t="s">
        <v>30</v>
      </c>
    </row>
    <row r="3171" spans="1:17" x14ac:dyDescent="0.25">
      <c r="A3171">
        <v>3170</v>
      </c>
      <c r="B3171" t="s">
        <v>27180</v>
      </c>
      <c r="C3171" t="s">
        <v>11316</v>
      </c>
      <c r="D3171" t="s">
        <v>11317</v>
      </c>
      <c r="E3171">
        <v>6</v>
      </c>
      <c r="F3171">
        <v>60</v>
      </c>
      <c r="G3171">
        <v>4.8</v>
      </c>
      <c r="H3171" t="b">
        <v>0</v>
      </c>
      <c r="I3171" t="s">
        <v>1495</v>
      </c>
      <c r="J3171">
        <v>84</v>
      </c>
      <c r="K3171">
        <v>41172203</v>
      </c>
      <c r="M3171" t="s">
        <v>4287</v>
      </c>
      <c r="N3171" t="s">
        <v>4288</v>
      </c>
      <c r="O3171" s="3">
        <v>42483</v>
      </c>
      <c r="P3171">
        <v>13</v>
      </c>
      <c r="Q3171" t="s">
        <v>30</v>
      </c>
    </row>
    <row r="3172" spans="1:17" x14ac:dyDescent="0.25">
      <c r="A3172">
        <v>3171</v>
      </c>
      <c r="B3172" t="s">
        <v>27180</v>
      </c>
      <c r="C3172" t="s">
        <v>11318</v>
      </c>
      <c r="D3172" t="s">
        <v>11319</v>
      </c>
      <c r="E3172">
        <v>4</v>
      </c>
      <c r="F3172">
        <v>71</v>
      </c>
      <c r="G3172">
        <v>3.5</v>
      </c>
      <c r="H3172" t="b">
        <v>0</v>
      </c>
      <c r="I3172" t="s">
        <v>16</v>
      </c>
      <c r="J3172">
        <v>81</v>
      </c>
      <c r="K3172">
        <v>17755451</v>
      </c>
      <c r="L3172" t="s">
        <v>27210</v>
      </c>
      <c r="M3172" t="s">
        <v>11320</v>
      </c>
      <c r="N3172" t="s">
        <v>11321</v>
      </c>
      <c r="O3172" s="3">
        <v>40630</v>
      </c>
      <c r="P3172">
        <v>16</v>
      </c>
      <c r="Q3172" t="s">
        <v>30</v>
      </c>
    </row>
    <row r="3173" spans="1:17" x14ac:dyDescent="0.25">
      <c r="A3173">
        <v>3172</v>
      </c>
      <c r="B3173" t="s">
        <v>27180</v>
      </c>
      <c r="C3173" t="s">
        <v>11322</v>
      </c>
      <c r="D3173" t="s">
        <v>11323</v>
      </c>
      <c r="E3173">
        <v>1</v>
      </c>
      <c r="F3173">
        <v>2</v>
      </c>
      <c r="G3173">
        <v>5.93</v>
      </c>
      <c r="H3173" t="b">
        <v>0</v>
      </c>
      <c r="I3173" t="s">
        <v>552</v>
      </c>
      <c r="J3173">
        <v>75</v>
      </c>
      <c r="K3173">
        <v>4781161</v>
      </c>
      <c r="M3173" t="s">
        <v>11324</v>
      </c>
      <c r="N3173" t="s">
        <v>11325</v>
      </c>
      <c r="O3173" s="3">
        <v>38353</v>
      </c>
      <c r="P3173">
        <v>37</v>
      </c>
      <c r="Q3173" t="s">
        <v>19</v>
      </c>
    </row>
    <row r="3174" spans="1:17" x14ac:dyDescent="0.25">
      <c r="A3174">
        <v>3173</v>
      </c>
      <c r="B3174" t="s">
        <v>27180</v>
      </c>
      <c r="C3174" t="s">
        <v>11326</v>
      </c>
      <c r="D3174" t="s">
        <v>11327</v>
      </c>
      <c r="E3174">
        <v>11</v>
      </c>
      <c r="F3174">
        <v>0</v>
      </c>
      <c r="G3174">
        <v>2.3199999999999998</v>
      </c>
      <c r="H3174" t="b">
        <v>0</v>
      </c>
      <c r="I3174" t="s">
        <v>609</v>
      </c>
      <c r="J3174">
        <v>59</v>
      </c>
      <c r="K3174">
        <v>241463</v>
      </c>
      <c r="L3174" t="s">
        <v>27373</v>
      </c>
      <c r="M3174" t="s">
        <v>11328</v>
      </c>
      <c r="N3174" t="s">
        <v>11329</v>
      </c>
      <c r="O3174" s="3">
        <v>41667</v>
      </c>
      <c r="P3174">
        <v>21</v>
      </c>
      <c r="Q3174" t="s">
        <v>30</v>
      </c>
    </row>
    <row r="3175" spans="1:17" x14ac:dyDescent="0.25">
      <c r="A3175">
        <v>3174</v>
      </c>
      <c r="B3175" t="s">
        <v>27180</v>
      </c>
      <c r="C3175" t="s">
        <v>11330</v>
      </c>
      <c r="D3175" t="s">
        <v>11331</v>
      </c>
      <c r="E3175">
        <v>1</v>
      </c>
      <c r="F3175">
        <v>0</v>
      </c>
      <c r="G3175">
        <v>1.29</v>
      </c>
      <c r="H3175" t="b">
        <v>1</v>
      </c>
      <c r="I3175" t="s">
        <v>11332</v>
      </c>
      <c r="J3175">
        <v>30</v>
      </c>
      <c r="K3175">
        <v>21839</v>
      </c>
      <c r="M3175" t="s">
        <v>11333</v>
      </c>
      <c r="N3175" t="s">
        <v>11331</v>
      </c>
      <c r="O3175" s="3">
        <v>44645</v>
      </c>
      <c r="P3175">
        <v>1</v>
      </c>
      <c r="Q3175" t="s">
        <v>24</v>
      </c>
    </row>
    <row r="3176" spans="1:17" x14ac:dyDescent="0.25">
      <c r="A3176">
        <v>3175</v>
      </c>
      <c r="B3176" t="s">
        <v>27180</v>
      </c>
      <c r="C3176" t="s">
        <v>11334</v>
      </c>
      <c r="D3176" t="s">
        <v>11335</v>
      </c>
      <c r="E3176">
        <v>2</v>
      </c>
      <c r="F3176">
        <v>45</v>
      </c>
      <c r="G3176">
        <v>2.71</v>
      </c>
      <c r="H3176" t="b">
        <v>0</v>
      </c>
      <c r="I3176" t="s">
        <v>11336</v>
      </c>
      <c r="J3176">
        <v>59</v>
      </c>
      <c r="K3176">
        <v>104869</v>
      </c>
      <c r="M3176" t="s">
        <v>11337</v>
      </c>
      <c r="N3176" t="s">
        <v>11338</v>
      </c>
      <c r="O3176" s="3">
        <v>45292</v>
      </c>
      <c r="P3176">
        <v>3</v>
      </c>
      <c r="Q3176" t="s">
        <v>24</v>
      </c>
    </row>
    <row r="3177" spans="1:17" x14ac:dyDescent="0.25">
      <c r="A3177">
        <v>3176</v>
      </c>
      <c r="B3177" t="s">
        <v>27180</v>
      </c>
      <c r="C3177" t="s">
        <v>11339</v>
      </c>
      <c r="D3177" t="s">
        <v>11340</v>
      </c>
      <c r="E3177">
        <v>2</v>
      </c>
      <c r="F3177">
        <v>84</v>
      </c>
      <c r="G3177">
        <v>4.09</v>
      </c>
      <c r="H3177" t="b">
        <v>0</v>
      </c>
      <c r="I3177" t="s">
        <v>1829</v>
      </c>
      <c r="J3177">
        <v>83</v>
      </c>
      <c r="K3177">
        <v>40270893</v>
      </c>
      <c r="M3177" t="s">
        <v>8126</v>
      </c>
      <c r="N3177" t="s">
        <v>8127</v>
      </c>
      <c r="O3177" s="3">
        <v>41603</v>
      </c>
      <c r="P3177">
        <v>18</v>
      </c>
      <c r="Q3177" t="s">
        <v>30</v>
      </c>
    </row>
    <row r="3178" spans="1:17" x14ac:dyDescent="0.25">
      <c r="A3178">
        <v>3177</v>
      </c>
      <c r="B3178" t="s">
        <v>27180</v>
      </c>
      <c r="C3178" t="s">
        <v>11341</v>
      </c>
      <c r="D3178" t="s">
        <v>11342</v>
      </c>
      <c r="E3178">
        <v>1</v>
      </c>
      <c r="F3178">
        <v>59</v>
      </c>
      <c r="G3178">
        <v>2.84</v>
      </c>
      <c r="H3178" t="b">
        <v>0</v>
      </c>
      <c r="I3178" t="s">
        <v>11343</v>
      </c>
      <c r="J3178">
        <v>57</v>
      </c>
      <c r="K3178">
        <v>120185</v>
      </c>
      <c r="L3178" t="s">
        <v>27247</v>
      </c>
      <c r="M3178" t="s">
        <v>11344</v>
      </c>
      <c r="N3178" t="s">
        <v>11342</v>
      </c>
      <c r="O3178" s="3">
        <v>42965</v>
      </c>
      <c r="P3178">
        <v>1</v>
      </c>
      <c r="Q3178" t="s">
        <v>24</v>
      </c>
    </row>
    <row r="3179" spans="1:17" x14ac:dyDescent="0.25">
      <c r="A3179">
        <v>3178</v>
      </c>
      <c r="B3179" t="s">
        <v>27180</v>
      </c>
      <c r="C3179" t="s">
        <v>11345</v>
      </c>
      <c r="D3179" t="s">
        <v>11346</v>
      </c>
      <c r="E3179">
        <v>4</v>
      </c>
      <c r="F3179">
        <v>44</v>
      </c>
      <c r="G3179">
        <v>5.2</v>
      </c>
      <c r="H3179" t="b">
        <v>1</v>
      </c>
      <c r="I3179" t="s">
        <v>6111</v>
      </c>
      <c r="J3179">
        <v>82</v>
      </c>
      <c r="K3179">
        <v>10371098</v>
      </c>
      <c r="L3179" t="s">
        <v>27586</v>
      </c>
      <c r="M3179" t="s">
        <v>11347</v>
      </c>
      <c r="N3179" t="s">
        <v>11348</v>
      </c>
      <c r="O3179" s="3">
        <v>35796</v>
      </c>
      <c r="P3179">
        <v>25</v>
      </c>
      <c r="Q3179" t="s">
        <v>19</v>
      </c>
    </row>
    <row r="3180" spans="1:17" x14ac:dyDescent="0.25">
      <c r="A3180">
        <v>3179</v>
      </c>
      <c r="B3180" t="s">
        <v>27180</v>
      </c>
      <c r="C3180" t="s">
        <v>11349</v>
      </c>
      <c r="D3180" t="s">
        <v>11350</v>
      </c>
      <c r="E3180">
        <v>9</v>
      </c>
      <c r="F3180">
        <v>63</v>
      </c>
      <c r="G3180">
        <v>4.59</v>
      </c>
      <c r="H3180" t="b">
        <v>0</v>
      </c>
      <c r="I3180" t="s">
        <v>27</v>
      </c>
      <c r="J3180">
        <v>100</v>
      </c>
      <c r="K3180">
        <v>145396321</v>
      </c>
      <c r="M3180" t="s">
        <v>4124</v>
      </c>
      <c r="N3180" t="s">
        <v>4125</v>
      </c>
      <c r="O3180" s="3">
        <v>44203</v>
      </c>
      <c r="P3180">
        <v>17</v>
      </c>
      <c r="Q3180" t="s">
        <v>30</v>
      </c>
    </row>
    <row r="3181" spans="1:17" x14ac:dyDescent="0.25">
      <c r="A3181">
        <v>3180</v>
      </c>
      <c r="B3181" t="s">
        <v>27180</v>
      </c>
      <c r="C3181" t="s">
        <v>11351</v>
      </c>
      <c r="D3181" t="s">
        <v>11352</v>
      </c>
      <c r="E3181">
        <v>4</v>
      </c>
      <c r="F3181">
        <v>79</v>
      </c>
      <c r="G3181">
        <v>2.96</v>
      </c>
      <c r="H3181" t="b">
        <v>0</v>
      </c>
      <c r="I3181" t="s">
        <v>33</v>
      </c>
      <c r="J3181">
        <v>90</v>
      </c>
      <c r="K3181">
        <v>118692183</v>
      </c>
      <c r="M3181" t="s">
        <v>48</v>
      </c>
      <c r="N3181" t="s">
        <v>49</v>
      </c>
      <c r="O3181" s="3">
        <v>43091</v>
      </c>
      <c r="P3181">
        <v>9</v>
      </c>
      <c r="Q3181" t="s">
        <v>24</v>
      </c>
    </row>
    <row r="3182" spans="1:17" x14ac:dyDescent="0.25">
      <c r="A3182">
        <v>3181</v>
      </c>
      <c r="B3182" t="s">
        <v>27180</v>
      </c>
      <c r="C3182" t="s">
        <v>11353</v>
      </c>
      <c r="D3182" t="s">
        <v>11354</v>
      </c>
      <c r="E3182">
        <v>9</v>
      </c>
      <c r="F3182">
        <v>80</v>
      </c>
      <c r="G3182">
        <v>2.5499999999999998</v>
      </c>
      <c r="H3182" t="b">
        <v>0</v>
      </c>
      <c r="I3182" t="s">
        <v>201</v>
      </c>
      <c r="J3182">
        <v>83</v>
      </c>
      <c r="K3182">
        <v>21591569</v>
      </c>
      <c r="M3182" t="s">
        <v>4611</v>
      </c>
      <c r="N3182" t="s">
        <v>4612</v>
      </c>
      <c r="O3182" s="3">
        <v>43406</v>
      </c>
      <c r="P3182">
        <v>21</v>
      </c>
      <c r="Q3182" t="s">
        <v>30</v>
      </c>
    </row>
    <row r="3183" spans="1:17" x14ac:dyDescent="0.25">
      <c r="A3183">
        <v>3182</v>
      </c>
      <c r="B3183" t="s">
        <v>27180</v>
      </c>
      <c r="C3183" t="s">
        <v>11355</v>
      </c>
      <c r="D3183" t="s">
        <v>11356</v>
      </c>
      <c r="E3183">
        <v>16</v>
      </c>
      <c r="F3183">
        <v>61</v>
      </c>
      <c r="G3183">
        <v>4.4800000000000004</v>
      </c>
      <c r="H3183" t="b">
        <v>1</v>
      </c>
      <c r="I3183" t="s">
        <v>391</v>
      </c>
      <c r="J3183">
        <v>88</v>
      </c>
      <c r="K3183">
        <v>104517308</v>
      </c>
      <c r="L3183" t="s">
        <v>27297</v>
      </c>
      <c r="M3183" t="s">
        <v>1362</v>
      </c>
      <c r="N3183" t="s">
        <v>1363</v>
      </c>
      <c r="O3183" s="3">
        <v>37402</v>
      </c>
      <c r="P3183">
        <v>20</v>
      </c>
      <c r="Q3183" t="s">
        <v>30</v>
      </c>
    </row>
    <row r="3184" spans="1:17" x14ac:dyDescent="0.25">
      <c r="A3184">
        <v>3183</v>
      </c>
      <c r="B3184" t="s">
        <v>27180</v>
      </c>
      <c r="C3184" t="s">
        <v>11357</v>
      </c>
      <c r="D3184" t="s">
        <v>11358</v>
      </c>
      <c r="E3184">
        <v>1</v>
      </c>
      <c r="F3184">
        <v>56</v>
      </c>
      <c r="G3184">
        <v>2.27</v>
      </c>
      <c r="H3184" t="b">
        <v>0</v>
      </c>
      <c r="I3184" t="s">
        <v>11359</v>
      </c>
      <c r="J3184">
        <v>79</v>
      </c>
      <c r="K3184">
        <v>8268519</v>
      </c>
      <c r="M3184" t="s">
        <v>11360</v>
      </c>
      <c r="N3184" t="s">
        <v>11358</v>
      </c>
      <c r="O3184" s="3">
        <v>43966</v>
      </c>
      <c r="P3184">
        <v>1</v>
      </c>
      <c r="Q3184" t="s">
        <v>24</v>
      </c>
    </row>
    <row r="3185" spans="1:17" x14ac:dyDescent="0.25">
      <c r="A3185">
        <v>3184</v>
      </c>
      <c r="B3185" t="s">
        <v>27180</v>
      </c>
      <c r="C3185" t="s">
        <v>11361</v>
      </c>
      <c r="D3185" t="s">
        <v>11362</v>
      </c>
      <c r="E3185">
        <v>12</v>
      </c>
      <c r="F3185">
        <v>75</v>
      </c>
      <c r="G3185">
        <v>4.45</v>
      </c>
      <c r="H3185" t="b">
        <v>1</v>
      </c>
      <c r="I3185" t="s">
        <v>6006</v>
      </c>
      <c r="J3185">
        <v>73</v>
      </c>
      <c r="K3185">
        <v>7218544</v>
      </c>
      <c r="M3185" t="s">
        <v>6007</v>
      </c>
      <c r="N3185" t="s">
        <v>6008</v>
      </c>
      <c r="O3185" s="3">
        <v>42342</v>
      </c>
      <c r="P3185">
        <v>15</v>
      </c>
      <c r="Q3185" t="s">
        <v>30</v>
      </c>
    </row>
    <row r="3186" spans="1:17" x14ac:dyDescent="0.25">
      <c r="A3186">
        <v>3185</v>
      </c>
      <c r="B3186" t="s">
        <v>27180</v>
      </c>
      <c r="C3186" t="s">
        <v>11363</v>
      </c>
      <c r="D3186" t="s">
        <v>11364</v>
      </c>
      <c r="E3186">
        <v>3</v>
      </c>
      <c r="F3186">
        <v>0</v>
      </c>
      <c r="G3186">
        <v>3.48</v>
      </c>
      <c r="H3186" t="b">
        <v>0</v>
      </c>
      <c r="I3186" t="s">
        <v>11365</v>
      </c>
      <c r="J3186">
        <v>69</v>
      </c>
      <c r="K3186">
        <v>916960</v>
      </c>
      <c r="M3186" t="s">
        <v>11366</v>
      </c>
      <c r="N3186" t="s">
        <v>11367</v>
      </c>
      <c r="O3186" s="3">
        <v>42851</v>
      </c>
      <c r="P3186">
        <v>17</v>
      </c>
      <c r="Q3186" t="s">
        <v>30</v>
      </c>
    </row>
    <row r="3187" spans="1:17" x14ac:dyDescent="0.25">
      <c r="A3187">
        <v>3186</v>
      </c>
      <c r="B3187" t="s">
        <v>27180</v>
      </c>
      <c r="C3187" t="s">
        <v>11368</v>
      </c>
      <c r="D3187" t="s">
        <v>2796</v>
      </c>
      <c r="E3187">
        <v>1</v>
      </c>
      <c r="F3187">
        <v>64</v>
      </c>
      <c r="G3187">
        <v>3.73</v>
      </c>
      <c r="H3187" t="b">
        <v>0</v>
      </c>
      <c r="I3187" t="s">
        <v>618</v>
      </c>
      <c r="J3187">
        <v>88</v>
      </c>
      <c r="K3187">
        <v>60804949</v>
      </c>
      <c r="M3187" t="s">
        <v>2795</v>
      </c>
      <c r="N3187" t="s">
        <v>2796</v>
      </c>
      <c r="O3187" s="3">
        <v>42342</v>
      </c>
      <c r="P3187">
        <v>11</v>
      </c>
      <c r="Q3187" t="s">
        <v>30</v>
      </c>
    </row>
    <row r="3188" spans="1:17" x14ac:dyDescent="0.25">
      <c r="A3188">
        <v>3187</v>
      </c>
      <c r="B3188" t="s">
        <v>27180</v>
      </c>
      <c r="C3188" t="s">
        <v>11369</v>
      </c>
      <c r="D3188" t="s">
        <v>11370</v>
      </c>
      <c r="E3188">
        <v>1</v>
      </c>
      <c r="F3188">
        <v>72</v>
      </c>
      <c r="G3188">
        <v>2.84</v>
      </c>
      <c r="H3188" t="b">
        <v>0</v>
      </c>
      <c r="I3188" t="s">
        <v>27</v>
      </c>
      <c r="J3188">
        <v>100</v>
      </c>
      <c r="K3188">
        <v>145396321</v>
      </c>
      <c r="M3188" t="s">
        <v>2050</v>
      </c>
      <c r="N3188" t="s">
        <v>2051</v>
      </c>
      <c r="O3188" s="3">
        <v>43700</v>
      </c>
      <c r="P3188">
        <v>18</v>
      </c>
      <c r="Q3188" t="s">
        <v>30</v>
      </c>
    </row>
    <row r="3189" spans="1:17" x14ac:dyDescent="0.25">
      <c r="A3189">
        <v>3188</v>
      </c>
      <c r="B3189" t="s">
        <v>27180</v>
      </c>
      <c r="C3189" t="s">
        <v>11371</v>
      </c>
      <c r="D3189" t="s">
        <v>5125</v>
      </c>
      <c r="E3189">
        <v>5</v>
      </c>
      <c r="F3189">
        <v>58</v>
      </c>
      <c r="G3189">
        <v>3.22</v>
      </c>
      <c r="H3189" t="b">
        <v>0</v>
      </c>
      <c r="I3189" t="s">
        <v>27</v>
      </c>
      <c r="J3189">
        <v>100</v>
      </c>
      <c r="K3189">
        <v>145396321</v>
      </c>
      <c r="M3189" t="s">
        <v>10151</v>
      </c>
      <c r="N3189" t="s">
        <v>7372</v>
      </c>
      <c r="O3189" s="3">
        <v>41939</v>
      </c>
      <c r="P3189">
        <v>13</v>
      </c>
      <c r="Q3189" t="s">
        <v>30</v>
      </c>
    </row>
    <row r="3190" spans="1:17" x14ac:dyDescent="0.25">
      <c r="A3190">
        <v>3189</v>
      </c>
      <c r="B3190" t="s">
        <v>27180</v>
      </c>
      <c r="C3190" t="s">
        <v>11372</v>
      </c>
      <c r="D3190" t="s">
        <v>11373</v>
      </c>
      <c r="E3190">
        <v>1</v>
      </c>
      <c r="F3190">
        <v>48</v>
      </c>
      <c r="G3190">
        <v>2.06</v>
      </c>
      <c r="H3190" t="b">
        <v>0</v>
      </c>
      <c r="I3190" t="s">
        <v>11374</v>
      </c>
      <c r="J3190">
        <v>45</v>
      </c>
      <c r="K3190">
        <v>754</v>
      </c>
      <c r="M3190" t="s">
        <v>11375</v>
      </c>
      <c r="N3190" t="s">
        <v>11373</v>
      </c>
      <c r="O3190" s="3">
        <v>45855</v>
      </c>
      <c r="P3190">
        <v>1</v>
      </c>
      <c r="Q3190" t="s">
        <v>24</v>
      </c>
    </row>
    <row r="3191" spans="1:17" x14ac:dyDescent="0.25">
      <c r="A3191">
        <v>3190</v>
      </c>
      <c r="B3191" t="s">
        <v>27180</v>
      </c>
      <c r="C3191" t="s">
        <v>11376</v>
      </c>
      <c r="D3191" t="s">
        <v>11377</v>
      </c>
      <c r="E3191">
        <v>4</v>
      </c>
      <c r="F3191">
        <v>88</v>
      </c>
      <c r="G3191">
        <v>3.01</v>
      </c>
      <c r="H3191" t="b">
        <v>1</v>
      </c>
      <c r="I3191" t="s">
        <v>460</v>
      </c>
      <c r="J3191">
        <v>86</v>
      </c>
      <c r="K3191">
        <v>24420596</v>
      </c>
      <c r="M3191" t="s">
        <v>11378</v>
      </c>
      <c r="N3191" t="s">
        <v>11379</v>
      </c>
      <c r="O3191" s="3">
        <v>42937</v>
      </c>
      <c r="P3191">
        <v>14</v>
      </c>
      <c r="Q3191" t="s">
        <v>30</v>
      </c>
    </row>
    <row r="3192" spans="1:17" x14ac:dyDescent="0.25">
      <c r="A3192">
        <v>3191</v>
      </c>
      <c r="B3192" t="s">
        <v>27180</v>
      </c>
      <c r="C3192" t="s">
        <v>11380</v>
      </c>
      <c r="D3192" t="s">
        <v>11381</v>
      </c>
      <c r="E3192">
        <v>10</v>
      </c>
      <c r="F3192">
        <v>48</v>
      </c>
      <c r="G3192">
        <v>3.14</v>
      </c>
      <c r="H3192" t="b">
        <v>0</v>
      </c>
      <c r="I3192" t="s">
        <v>3052</v>
      </c>
      <c r="J3192">
        <v>47</v>
      </c>
      <c r="K3192">
        <v>491</v>
      </c>
      <c r="L3192" t="s">
        <v>27205</v>
      </c>
      <c r="M3192" t="s">
        <v>3053</v>
      </c>
      <c r="N3192" t="s">
        <v>3054</v>
      </c>
      <c r="O3192" s="3">
        <v>45826</v>
      </c>
      <c r="P3192">
        <v>12</v>
      </c>
      <c r="Q3192" t="s">
        <v>30</v>
      </c>
    </row>
    <row r="3193" spans="1:17" x14ac:dyDescent="0.25">
      <c r="A3193">
        <v>3192</v>
      </c>
      <c r="B3193" t="s">
        <v>27180</v>
      </c>
      <c r="C3193" t="s">
        <v>11382</v>
      </c>
      <c r="D3193" t="s">
        <v>11383</v>
      </c>
      <c r="E3193">
        <v>11</v>
      </c>
      <c r="F3193">
        <v>67</v>
      </c>
      <c r="G3193">
        <v>4.93</v>
      </c>
      <c r="H3193" t="b">
        <v>0</v>
      </c>
      <c r="I3193" t="s">
        <v>2960</v>
      </c>
      <c r="J3193">
        <v>83</v>
      </c>
      <c r="K3193">
        <v>13966197</v>
      </c>
      <c r="L3193" t="s">
        <v>27683</v>
      </c>
      <c r="M3193" t="s">
        <v>11384</v>
      </c>
      <c r="N3193" t="s">
        <v>11385</v>
      </c>
      <c r="O3193" s="3">
        <v>28160</v>
      </c>
      <c r="P3193">
        <v>11</v>
      </c>
      <c r="Q3193" t="s">
        <v>30</v>
      </c>
    </row>
    <row r="3194" spans="1:17" x14ac:dyDescent="0.25">
      <c r="A3194">
        <v>3193</v>
      </c>
      <c r="B3194" t="s">
        <v>27180</v>
      </c>
      <c r="C3194" t="s">
        <v>11386</v>
      </c>
      <c r="D3194" t="s">
        <v>11387</v>
      </c>
      <c r="E3194">
        <v>7</v>
      </c>
      <c r="F3194">
        <v>49</v>
      </c>
      <c r="G3194">
        <v>3.97</v>
      </c>
      <c r="H3194" t="b">
        <v>0</v>
      </c>
      <c r="I3194" t="s">
        <v>9572</v>
      </c>
      <c r="J3194">
        <v>49</v>
      </c>
      <c r="K3194">
        <v>17501</v>
      </c>
      <c r="L3194" t="s">
        <v>27342</v>
      </c>
      <c r="M3194" t="s">
        <v>8910</v>
      </c>
      <c r="N3194" t="s">
        <v>8911</v>
      </c>
      <c r="O3194" s="3">
        <v>42522</v>
      </c>
      <c r="P3194">
        <v>25</v>
      </c>
      <c r="Q3194" t="s">
        <v>30</v>
      </c>
    </row>
    <row r="3195" spans="1:17" x14ac:dyDescent="0.25">
      <c r="A3195">
        <v>3194</v>
      </c>
      <c r="B3195" t="s">
        <v>27180</v>
      </c>
      <c r="C3195" t="s">
        <v>11388</v>
      </c>
      <c r="D3195" t="s">
        <v>11389</v>
      </c>
      <c r="E3195">
        <v>1</v>
      </c>
      <c r="F3195">
        <v>12</v>
      </c>
      <c r="G3195">
        <v>1.97</v>
      </c>
      <c r="H3195" t="b">
        <v>0</v>
      </c>
      <c r="I3195" t="s">
        <v>8775</v>
      </c>
      <c r="J3195">
        <v>8</v>
      </c>
      <c r="K3195">
        <v>10</v>
      </c>
      <c r="M3195" t="s">
        <v>11390</v>
      </c>
      <c r="N3195" t="s">
        <v>11389</v>
      </c>
      <c r="O3195" s="3">
        <v>45754</v>
      </c>
      <c r="P3195">
        <v>1</v>
      </c>
      <c r="Q3195" t="s">
        <v>24</v>
      </c>
    </row>
    <row r="3196" spans="1:17" x14ac:dyDescent="0.25">
      <c r="A3196">
        <v>3195</v>
      </c>
      <c r="B3196" t="s">
        <v>27180</v>
      </c>
      <c r="C3196" t="s">
        <v>11391</v>
      </c>
      <c r="D3196" t="s">
        <v>11392</v>
      </c>
      <c r="E3196">
        <v>1</v>
      </c>
      <c r="F3196">
        <v>42</v>
      </c>
      <c r="G3196">
        <v>2</v>
      </c>
      <c r="H3196" t="b">
        <v>0</v>
      </c>
      <c r="I3196" t="s">
        <v>1430</v>
      </c>
      <c r="J3196">
        <v>60</v>
      </c>
      <c r="K3196">
        <v>309996</v>
      </c>
      <c r="L3196" t="s">
        <v>27312</v>
      </c>
      <c r="M3196" t="s">
        <v>11393</v>
      </c>
      <c r="N3196" t="s">
        <v>11392</v>
      </c>
      <c r="O3196" s="3">
        <v>43366</v>
      </c>
      <c r="P3196">
        <v>1</v>
      </c>
      <c r="Q3196" t="s">
        <v>24</v>
      </c>
    </row>
    <row r="3197" spans="1:17" x14ac:dyDescent="0.25">
      <c r="A3197">
        <v>3196</v>
      </c>
      <c r="B3197" t="s">
        <v>27180</v>
      </c>
      <c r="C3197" t="s">
        <v>11394</v>
      </c>
      <c r="D3197" t="s">
        <v>11395</v>
      </c>
      <c r="E3197">
        <v>14</v>
      </c>
      <c r="F3197">
        <v>37</v>
      </c>
      <c r="G3197">
        <v>2.09</v>
      </c>
      <c r="H3197" t="b">
        <v>0</v>
      </c>
      <c r="I3197" t="s">
        <v>120</v>
      </c>
      <c r="J3197">
        <v>71</v>
      </c>
      <c r="K3197">
        <v>4307803</v>
      </c>
      <c r="L3197" t="s">
        <v>27221</v>
      </c>
      <c r="M3197" t="s">
        <v>121</v>
      </c>
      <c r="N3197" t="s">
        <v>122</v>
      </c>
      <c r="O3197" s="3">
        <v>43482</v>
      </c>
      <c r="P3197">
        <v>20</v>
      </c>
      <c r="Q3197" t="s">
        <v>30</v>
      </c>
    </row>
    <row r="3198" spans="1:17" x14ac:dyDescent="0.25">
      <c r="A3198">
        <v>3197</v>
      </c>
      <c r="B3198" t="s">
        <v>27180</v>
      </c>
      <c r="C3198" t="s">
        <v>11396</v>
      </c>
      <c r="D3198" t="s">
        <v>11162</v>
      </c>
      <c r="E3198">
        <v>19</v>
      </c>
      <c r="F3198">
        <v>68</v>
      </c>
      <c r="G3198">
        <v>3.03</v>
      </c>
      <c r="H3198" t="b">
        <v>1</v>
      </c>
      <c r="I3198" t="s">
        <v>800</v>
      </c>
      <c r="J3198">
        <v>87</v>
      </c>
      <c r="K3198">
        <v>33029522</v>
      </c>
      <c r="L3198" t="s">
        <v>27233</v>
      </c>
      <c r="M3198" t="s">
        <v>801</v>
      </c>
      <c r="N3198" t="s">
        <v>802</v>
      </c>
      <c r="O3198" s="3">
        <v>44904</v>
      </c>
      <c r="P3198">
        <v>23</v>
      </c>
      <c r="Q3198" t="s">
        <v>30</v>
      </c>
    </row>
    <row r="3199" spans="1:17" x14ac:dyDescent="0.25">
      <c r="A3199">
        <v>3198</v>
      </c>
      <c r="B3199" t="s">
        <v>27180</v>
      </c>
      <c r="C3199" t="s">
        <v>11397</v>
      </c>
      <c r="D3199" t="s">
        <v>11398</v>
      </c>
      <c r="E3199">
        <v>5</v>
      </c>
      <c r="F3199">
        <v>41</v>
      </c>
      <c r="G3199">
        <v>2.99</v>
      </c>
      <c r="H3199" t="b">
        <v>0</v>
      </c>
      <c r="I3199" t="s">
        <v>768</v>
      </c>
      <c r="J3199">
        <v>72</v>
      </c>
      <c r="K3199">
        <v>4694955</v>
      </c>
      <c r="L3199" t="s">
        <v>27405</v>
      </c>
      <c r="M3199" t="s">
        <v>11399</v>
      </c>
      <c r="N3199" t="s">
        <v>11400</v>
      </c>
      <c r="O3199" s="3">
        <v>44582</v>
      </c>
      <c r="P3199">
        <v>15</v>
      </c>
      <c r="Q3199" t="s">
        <v>30</v>
      </c>
    </row>
    <row r="3200" spans="1:17" x14ac:dyDescent="0.25">
      <c r="A3200">
        <v>3199</v>
      </c>
      <c r="B3200" t="s">
        <v>27180</v>
      </c>
      <c r="C3200" t="s">
        <v>11401</v>
      </c>
      <c r="D3200" t="s">
        <v>11402</v>
      </c>
      <c r="E3200">
        <v>11</v>
      </c>
      <c r="F3200">
        <v>50</v>
      </c>
      <c r="G3200">
        <v>4.82</v>
      </c>
      <c r="H3200" t="b">
        <v>0</v>
      </c>
      <c r="I3200" t="s">
        <v>1638</v>
      </c>
      <c r="J3200">
        <v>66</v>
      </c>
      <c r="K3200">
        <v>9661696</v>
      </c>
      <c r="L3200" t="s">
        <v>27578</v>
      </c>
      <c r="M3200" t="s">
        <v>4660</v>
      </c>
      <c r="N3200" t="s">
        <v>4661</v>
      </c>
      <c r="O3200" s="3">
        <v>41685</v>
      </c>
      <c r="P3200">
        <v>12</v>
      </c>
      <c r="Q3200" t="s">
        <v>30</v>
      </c>
    </row>
    <row r="3201" spans="1:17" x14ac:dyDescent="0.25">
      <c r="A3201">
        <v>3200</v>
      </c>
      <c r="B3201" t="s">
        <v>27180</v>
      </c>
      <c r="C3201" t="s">
        <v>11403</v>
      </c>
      <c r="D3201" t="s">
        <v>11404</v>
      </c>
      <c r="E3201">
        <v>1</v>
      </c>
      <c r="F3201">
        <v>52</v>
      </c>
      <c r="G3201">
        <v>2.83</v>
      </c>
      <c r="H3201" t="b">
        <v>0</v>
      </c>
      <c r="I3201" t="s">
        <v>11405</v>
      </c>
      <c r="J3201">
        <v>54</v>
      </c>
      <c r="K3201">
        <v>1683603</v>
      </c>
      <c r="M3201" t="s">
        <v>11406</v>
      </c>
      <c r="N3201" t="s">
        <v>11404</v>
      </c>
      <c r="O3201" s="3">
        <v>43777</v>
      </c>
      <c r="P3201">
        <v>1</v>
      </c>
      <c r="Q3201" t="s">
        <v>24</v>
      </c>
    </row>
    <row r="3202" spans="1:17" x14ac:dyDescent="0.25">
      <c r="A3202">
        <v>3201</v>
      </c>
      <c r="B3202" t="s">
        <v>27180</v>
      </c>
      <c r="C3202" t="s">
        <v>11407</v>
      </c>
      <c r="D3202" t="s">
        <v>11408</v>
      </c>
      <c r="E3202">
        <v>10</v>
      </c>
      <c r="F3202">
        <v>0</v>
      </c>
      <c r="G3202">
        <v>3.66</v>
      </c>
      <c r="H3202" t="b">
        <v>0</v>
      </c>
      <c r="I3202" t="s">
        <v>11409</v>
      </c>
      <c r="J3202">
        <v>67</v>
      </c>
      <c r="K3202">
        <v>3424618</v>
      </c>
      <c r="L3202" t="s">
        <v>27539</v>
      </c>
      <c r="M3202" t="s">
        <v>11410</v>
      </c>
      <c r="N3202" t="s">
        <v>11411</v>
      </c>
      <c r="O3202" s="3">
        <v>41057</v>
      </c>
      <c r="P3202">
        <v>14</v>
      </c>
      <c r="Q3202" t="s">
        <v>30</v>
      </c>
    </row>
    <row r="3203" spans="1:17" x14ac:dyDescent="0.25">
      <c r="A3203">
        <v>3202</v>
      </c>
      <c r="B3203" t="s">
        <v>27180</v>
      </c>
      <c r="C3203" t="s">
        <v>11412</v>
      </c>
      <c r="D3203" t="s">
        <v>11413</v>
      </c>
      <c r="E3203">
        <v>13</v>
      </c>
      <c r="F3203">
        <v>36</v>
      </c>
      <c r="G3203">
        <v>1.82</v>
      </c>
      <c r="H3203" t="b">
        <v>0</v>
      </c>
      <c r="I3203" t="s">
        <v>120</v>
      </c>
      <c r="J3203">
        <v>71</v>
      </c>
      <c r="K3203">
        <v>4307803</v>
      </c>
      <c r="L3203" t="s">
        <v>27221</v>
      </c>
      <c r="M3203" t="s">
        <v>121</v>
      </c>
      <c r="N3203" t="s">
        <v>122</v>
      </c>
      <c r="O3203" s="3">
        <v>43482</v>
      </c>
      <c r="P3203">
        <v>20</v>
      </c>
      <c r="Q3203" t="s">
        <v>30</v>
      </c>
    </row>
    <row r="3204" spans="1:17" x14ac:dyDescent="0.25">
      <c r="A3204">
        <v>3203</v>
      </c>
      <c r="B3204" t="s">
        <v>27180</v>
      </c>
      <c r="C3204" t="s">
        <v>11414</v>
      </c>
      <c r="D3204" t="s">
        <v>11415</v>
      </c>
      <c r="E3204">
        <v>3</v>
      </c>
      <c r="F3204">
        <v>45</v>
      </c>
      <c r="G3204">
        <v>3.83</v>
      </c>
      <c r="H3204" t="b">
        <v>1</v>
      </c>
      <c r="I3204" t="s">
        <v>11416</v>
      </c>
      <c r="J3204">
        <v>35</v>
      </c>
      <c r="K3204">
        <v>84044</v>
      </c>
      <c r="M3204" t="s">
        <v>11417</v>
      </c>
      <c r="N3204" t="s">
        <v>6709</v>
      </c>
      <c r="O3204" s="3">
        <v>42353</v>
      </c>
      <c r="P3204">
        <v>6</v>
      </c>
      <c r="Q3204" t="s">
        <v>24</v>
      </c>
    </row>
    <row r="3205" spans="1:17" x14ac:dyDescent="0.25">
      <c r="A3205">
        <v>3204</v>
      </c>
      <c r="B3205" t="s">
        <v>27180</v>
      </c>
      <c r="C3205" t="s">
        <v>11418</v>
      </c>
      <c r="D3205" t="s">
        <v>11419</v>
      </c>
      <c r="E3205">
        <v>5</v>
      </c>
      <c r="F3205">
        <v>45</v>
      </c>
      <c r="G3205">
        <v>3.47</v>
      </c>
      <c r="H3205" t="b">
        <v>0</v>
      </c>
      <c r="I3205" t="s">
        <v>6219</v>
      </c>
      <c r="J3205">
        <v>87</v>
      </c>
      <c r="K3205">
        <v>27139342</v>
      </c>
      <c r="L3205" t="s">
        <v>27191</v>
      </c>
      <c r="M3205" t="s">
        <v>7825</v>
      </c>
      <c r="N3205" t="s">
        <v>7826</v>
      </c>
      <c r="O3205" s="3">
        <v>40786</v>
      </c>
      <c r="P3205">
        <v>13</v>
      </c>
      <c r="Q3205" t="s">
        <v>30</v>
      </c>
    </row>
    <row r="3206" spans="1:17" x14ac:dyDescent="0.25">
      <c r="A3206">
        <v>3205</v>
      </c>
      <c r="B3206" t="s">
        <v>27180</v>
      </c>
      <c r="C3206" t="s">
        <v>11420</v>
      </c>
      <c r="D3206" t="s">
        <v>11421</v>
      </c>
      <c r="E3206">
        <v>1</v>
      </c>
      <c r="F3206">
        <v>1</v>
      </c>
      <c r="G3206">
        <v>2.72</v>
      </c>
      <c r="H3206" t="b">
        <v>1</v>
      </c>
      <c r="I3206" t="s">
        <v>11422</v>
      </c>
      <c r="J3206">
        <v>64</v>
      </c>
      <c r="K3206">
        <v>3698335</v>
      </c>
      <c r="L3206" t="s">
        <v>27524</v>
      </c>
      <c r="M3206" t="s">
        <v>11423</v>
      </c>
      <c r="N3206" t="s">
        <v>11421</v>
      </c>
      <c r="O3206" s="3">
        <v>42814</v>
      </c>
      <c r="P3206">
        <v>1</v>
      </c>
      <c r="Q3206" t="s">
        <v>24</v>
      </c>
    </row>
    <row r="3207" spans="1:17" x14ac:dyDescent="0.25">
      <c r="A3207">
        <v>3206</v>
      </c>
      <c r="B3207" t="s">
        <v>27180</v>
      </c>
      <c r="C3207" t="s">
        <v>11424</v>
      </c>
      <c r="D3207" t="s">
        <v>2908</v>
      </c>
      <c r="E3207">
        <v>31</v>
      </c>
      <c r="F3207">
        <v>25</v>
      </c>
      <c r="G3207">
        <v>4</v>
      </c>
      <c r="H3207" t="b">
        <v>0</v>
      </c>
      <c r="I3207" t="s">
        <v>27</v>
      </c>
      <c r="J3207">
        <v>100</v>
      </c>
      <c r="K3207">
        <v>145396321</v>
      </c>
      <c r="M3207" t="s">
        <v>539</v>
      </c>
      <c r="N3207" t="s">
        <v>540</v>
      </c>
      <c r="O3207" s="3">
        <v>43048</v>
      </c>
      <c r="P3207">
        <v>46</v>
      </c>
      <c r="Q3207" t="s">
        <v>30</v>
      </c>
    </row>
    <row r="3208" spans="1:17" x14ac:dyDescent="0.25">
      <c r="A3208">
        <v>3207</v>
      </c>
      <c r="B3208" t="s">
        <v>27180</v>
      </c>
      <c r="C3208" t="s">
        <v>11425</v>
      </c>
      <c r="D3208" t="s">
        <v>129</v>
      </c>
      <c r="E3208">
        <v>2</v>
      </c>
      <c r="F3208">
        <v>3</v>
      </c>
      <c r="G3208">
        <v>4.21</v>
      </c>
      <c r="H3208" t="b">
        <v>0</v>
      </c>
      <c r="I3208" t="s">
        <v>130</v>
      </c>
      <c r="J3208">
        <v>67</v>
      </c>
      <c r="K3208">
        <v>3758140</v>
      </c>
      <c r="L3208" t="s">
        <v>27555</v>
      </c>
      <c r="M3208" t="s">
        <v>11426</v>
      </c>
      <c r="N3208" t="s">
        <v>11427</v>
      </c>
      <c r="O3208" s="3">
        <v>41218</v>
      </c>
      <c r="P3208">
        <v>20</v>
      </c>
      <c r="Q3208" t="s">
        <v>30</v>
      </c>
    </row>
    <row r="3209" spans="1:17" x14ac:dyDescent="0.25">
      <c r="A3209">
        <v>3208</v>
      </c>
      <c r="B3209" t="s">
        <v>27180</v>
      </c>
      <c r="C3209" t="s">
        <v>11428</v>
      </c>
      <c r="D3209" t="s">
        <v>11429</v>
      </c>
      <c r="E3209">
        <v>3</v>
      </c>
      <c r="F3209">
        <v>54</v>
      </c>
      <c r="G3209">
        <v>3.06</v>
      </c>
      <c r="H3209" t="b">
        <v>0</v>
      </c>
      <c r="I3209" t="s">
        <v>11430</v>
      </c>
      <c r="J3209">
        <v>47</v>
      </c>
      <c r="K3209">
        <v>357081</v>
      </c>
      <c r="L3209" t="s">
        <v>27619</v>
      </c>
      <c r="M3209" t="s">
        <v>11431</v>
      </c>
      <c r="N3209" t="s">
        <v>11432</v>
      </c>
      <c r="O3209" s="3">
        <v>40544</v>
      </c>
      <c r="P3209">
        <v>11</v>
      </c>
      <c r="Q3209" t="s">
        <v>30</v>
      </c>
    </row>
    <row r="3210" spans="1:17" x14ac:dyDescent="0.25">
      <c r="A3210">
        <v>3209</v>
      </c>
      <c r="B3210" t="s">
        <v>27180</v>
      </c>
      <c r="C3210" t="s">
        <v>11433</v>
      </c>
      <c r="D3210" t="s">
        <v>1920</v>
      </c>
      <c r="E3210">
        <v>11</v>
      </c>
      <c r="F3210">
        <v>80</v>
      </c>
      <c r="G3210">
        <v>3.28</v>
      </c>
      <c r="H3210" t="b">
        <v>0</v>
      </c>
      <c r="I3210" t="s">
        <v>1921</v>
      </c>
      <c r="J3210">
        <v>65</v>
      </c>
      <c r="K3210">
        <v>1005044</v>
      </c>
      <c r="M3210" t="s">
        <v>11434</v>
      </c>
      <c r="N3210" t="s">
        <v>11435</v>
      </c>
      <c r="O3210" s="3">
        <v>44988</v>
      </c>
      <c r="P3210">
        <v>11</v>
      </c>
      <c r="Q3210" t="s">
        <v>30</v>
      </c>
    </row>
    <row r="3211" spans="1:17" x14ac:dyDescent="0.25">
      <c r="A3211">
        <v>3210</v>
      </c>
      <c r="B3211" t="s">
        <v>27180</v>
      </c>
      <c r="C3211" t="s">
        <v>11436</v>
      </c>
      <c r="D3211" t="s">
        <v>11437</v>
      </c>
      <c r="E3211">
        <v>1</v>
      </c>
      <c r="F3211">
        <v>49</v>
      </c>
      <c r="G3211">
        <v>2.16</v>
      </c>
      <c r="H3211" t="b">
        <v>0</v>
      </c>
      <c r="I3211" t="s">
        <v>11438</v>
      </c>
      <c r="J3211">
        <v>69</v>
      </c>
      <c r="K3211">
        <v>513404</v>
      </c>
      <c r="L3211" t="s">
        <v>27183</v>
      </c>
      <c r="M3211" t="s">
        <v>11439</v>
      </c>
      <c r="N3211" t="s">
        <v>11440</v>
      </c>
      <c r="O3211" s="3">
        <v>45373</v>
      </c>
      <c r="P3211">
        <v>2</v>
      </c>
      <c r="Q3211" t="s">
        <v>24</v>
      </c>
    </row>
    <row r="3212" spans="1:17" x14ac:dyDescent="0.25">
      <c r="A3212">
        <v>3211</v>
      </c>
      <c r="B3212" t="s">
        <v>27180</v>
      </c>
      <c r="C3212" t="s">
        <v>11441</v>
      </c>
      <c r="D3212" t="s">
        <v>11442</v>
      </c>
      <c r="E3212">
        <v>5</v>
      </c>
      <c r="F3212">
        <v>17</v>
      </c>
      <c r="G3212">
        <v>2.83</v>
      </c>
      <c r="H3212" t="b">
        <v>0</v>
      </c>
      <c r="I3212" t="s">
        <v>4986</v>
      </c>
      <c r="J3212">
        <v>53</v>
      </c>
      <c r="K3212">
        <v>553964</v>
      </c>
      <c r="L3212" t="s">
        <v>27228</v>
      </c>
      <c r="M3212" t="s">
        <v>4987</v>
      </c>
      <c r="N3212" t="s">
        <v>4988</v>
      </c>
      <c r="O3212" s="3">
        <v>45534</v>
      </c>
      <c r="P3212">
        <v>9</v>
      </c>
      <c r="Q3212" t="s">
        <v>30</v>
      </c>
    </row>
    <row r="3213" spans="1:17" x14ac:dyDescent="0.25">
      <c r="A3213">
        <v>3212</v>
      </c>
      <c r="B3213" t="s">
        <v>27180</v>
      </c>
      <c r="C3213" t="s">
        <v>11443</v>
      </c>
      <c r="D3213" t="s">
        <v>11444</v>
      </c>
      <c r="E3213">
        <v>2</v>
      </c>
      <c r="F3213">
        <v>71</v>
      </c>
      <c r="G3213">
        <v>3.88</v>
      </c>
      <c r="H3213" t="b">
        <v>0</v>
      </c>
      <c r="I3213" t="s">
        <v>11445</v>
      </c>
      <c r="J3213">
        <v>53</v>
      </c>
      <c r="K3213">
        <v>238218</v>
      </c>
      <c r="M3213" t="s">
        <v>11446</v>
      </c>
      <c r="N3213" t="s">
        <v>11444</v>
      </c>
      <c r="O3213" s="3">
        <v>43686</v>
      </c>
      <c r="P3213">
        <v>3</v>
      </c>
      <c r="Q3213" t="s">
        <v>24</v>
      </c>
    </row>
    <row r="3214" spans="1:17" x14ac:dyDescent="0.25">
      <c r="A3214">
        <v>3213</v>
      </c>
      <c r="B3214" t="s">
        <v>27180</v>
      </c>
      <c r="C3214" t="s">
        <v>11447</v>
      </c>
      <c r="D3214" t="s">
        <v>10508</v>
      </c>
      <c r="E3214">
        <v>11</v>
      </c>
      <c r="F3214">
        <v>71</v>
      </c>
      <c r="G3214">
        <v>3.3</v>
      </c>
      <c r="H3214" t="b">
        <v>1</v>
      </c>
      <c r="I3214" t="s">
        <v>10509</v>
      </c>
      <c r="J3214">
        <v>74</v>
      </c>
      <c r="K3214">
        <v>3541646</v>
      </c>
      <c r="M3214" t="s">
        <v>11448</v>
      </c>
      <c r="N3214" t="s">
        <v>10511</v>
      </c>
      <c r="O3214" s="3">
        <v>41218</v>
      </c>
      <c r="P3214">
        <v>16</v>
      </c>
      <c r="Q3214" t="s">
        <v>30</v>
      </c>
    </row>
    <row r="3215" spans="1:17" x14ac:dyDescent="0.25">
      <c r="A3215">
        <v>3214</v>
      </c>
      <c r="B3215" t="s">
        <v>27180</v>
      </c>
      <c r="C3215" t="s">
        <v>11449</v>
      </c>
      <c r="D3215" t="s">
        <v>11450</v>
      </c>
      <c r="E3215">
        <v>2</v>
      </c>
      <c r="F3215">
        <v>44</v>
      </c>
      <c r="G3215">
        <v>4.47</v>
      </c>
      <c r="H3215" t="b">
        <v>1</v>
      </c>
      <c r="I3215" t="s">
        <v>6111</v>
      </c>
      <c r="J3215">
        <v>82</v>
      </c>
      <c r="K3215">
        <v>10371098</v>
      </c>
      <c r="L3215" t="s">
        <v>27586</v>
      </c>
      <c r="M3215" t="s">
        <v>11451</v>
      </c>
      <c r="N3215" t="s">
        <v>11452</v>
      </c>
      <c r="O3215" s="3">
        <v>40504</v>
      </c>
      <c r="P3215">
        <v>19</v>
      </c>
      <c r="Q3215" t="s">
        <v>19</v>
      </c>
    </row>
    <row r="3216" spans="1:17" x14ac:dyDescent="0.25">
      <c r="A3216">
        <v>3215</v>
      </c>
      <c r="B3216" t="s">
        <v>27180</v>
      </c>
      <c r="C3216" t="s">
        <v>11453</v>
      </c>
      <c r="D3216" t="s">
        <v>11454</v>
      </c>
      <c r="E3216">
        <v>8</v>
      </c>
      <c r="F3216">
        <v>47</v>
      </c>
      <c r="G3216">
        <v>3.36</v>
      </c>
      <c r="H3216" t="b">
        <v>0</v>
      </c>
      <c r="I3216" t="s">
        <v>6219</v>
      </c>
      <c r="J3216">
        <v>87</v>
      </c>
      <c r="K3216">
        <v>27139342</v>
      </c>
      <c r="L3216" t="s">
        <v>27191</v>
      </c>
      <c r="M3216" t="s">
        <v>11455</v>
      </c>
      <c r="N3216" t="s">
        <v>4156</v>
      </c>
      <c r="O3216" s="3">
        <v>43357</v>
      </c>
      <c r="P3216">
        <v>27</v>
      </c>
      <c r="Q3216" t="s">
        <v>30</v>
      </c>
    </row>
    <row r="3217" spans="1:17" x14ac:dyDescent="0.25">
      <c r="A3217">
        <v>3216</v>
      </c>
      <c r="B3217" t="s">
        <v>27180</v>
      </c>
      <c r="C3217" t="s">
        <v>11456</v>
      </c>
      <c r="D3217" t="s">
        <v>11457</v>
      </c>
      <c r="E3217">
        <v>1</v>
      </c>
      <c r="F3217">
        <v>0</v>
      </c>
      <c r="G3217">
        <v>3.07</v>
      </c>
      <c r="H3217" t="b">
        <v>0</v>
      </c>
      <c r="I3217" t="s">
        <v>11458</v>
      </c>
      <c r="J3217">
        <v>46</v>
      </c>
      <c r="K3217">
        <v>28773</v>
      </c>
      <c r="M3217" t="s">
        <v>11459</v>
      </c>
      <c r="N3217" t="s">
        <v>11457</v>
      </c>
      <c r="O3217" s="3">
        <v>45008</v>
      </c>
      <c r="P3217">
        <v>1</v>
      </c>
      <c r="Q3217" t="s">
        <v>24</v>
      </c>
    </row>
    <row r="3218" spans="1:17" x14ac:dyDescent="0.25">
      <c r="A3218">
        <v>3217</v>
      </c>
      <c r="B3218" t="s">
        <v>27180</v>
      </c>
      <c r="C3218" t="s">
        <v>11460</v>
      </c>
      <c r="D3218" t="s">
        <v>11461</v>
      </c>
      <c r="E3218">
        <v>5</v>
      </c>
      <c r="F3218">
        <v>60</v>
      </c>
      <c r="G3218">
        <v>3.04</v>
      </c>
      <c r="H3218" t="b">
        <v>0</v>
      </c>
      <c r="I3218" t="s">
        <v>2138</v>
      </c>
      <c r="J3218">
        <v>76</v>
      </c>
      <c r="K3218">
        <v>10636129</v>
      </c>
      <c r="M3218" t="s">
        <v>7138</v>
      </c>
      <c r="N3218" t="s">
        <v>7139</v>
      </c>
      <c r="O3218" s="3">
        <v>45240</v>
      </c>
      <c r="P3218">
        <v>22</v>
      </c>
      <c r="Q3218" t="s">
        <v>30</v>
      </c>
    </row>
    <row r="3219" spans="1:17" x14ac:dyDescent="0.25">
      <c r="A3219">
        <v>3218</v>
      </c>
      <c r="B3219" t="s">
        <v>27180</v>
      </c>
      <c r="C3219" t="s">
        <v>11462</v>
      </c>
      <c r="D3219" t="s">
        <v>11281</v>
      </c>
      <c r="E3219">
        <v>2</v>
      </c>
      <c r="F3219">
        <v>81</v>
      </c>
      <c r="G3219">
        <v>3.46</v>
      </c>
      <c r="H3219" t="b">
        <v>0</v>
      </c>
      <c r="I3219" t="s">
        <v>57</v>
      </c>
      <c r="J3219">
        <v>88</v>
      </c>
      <c r="K3219">
        <v>122773292</v>
      </c>
      <c r="L3219" t="s">
        <v>27221</v>
      </c>
      <c r="M3219" t="s">
        <v>11463</v>
      </c>
      <c r="N3219" t="s">
        <v>11464</v>
      </c>
      <c r="O3219" s="3">
        <v>44494</v>
      </c>
      <c r="P3219">
        <v>14</v>
      </c>
      <c r="Q3219" t="s">
        <v>30</v>
      </c>
    </row>
    <row r="3220" spans="1:17" x14ac:dyDescent="0.25">
      <c r="A3220">
        <v>3219</v>
      </c>
      <c r="B3220" t="s">
        <v>27180</v>
      </c>
      <c r="C3220" t="s">
        <v>11465</v>
      </c>
      <c r="D3220" t="s">
        <v>11466</v>
      </c>
      <c r="E3220">
        <v>4</v>
      </c>
      <c r="F3220">
        <v>73</v>
      </c>
      <c r="G3220">
        <v>2.4900000000000002</v>
      </c>
      <c r="H3220" t="b">
        <v>0</v>
      </c>
      <c r="I3220" t="s">
        <v>421</v>
      </c>
      <c r="J3220">
        <v>78</v>
      </c>
      <c r="K3220">
        <v>11034315</v>
      </c>
      <c r="M3220" t="s">
        <v>11467</v>
      </c>
      <c r="N3220" t="s">
        <v>11468</v>
      </c>
      <c r="O3220" s="3">
        <v>41954</v>
      </c>
      <c r="P3220">
        <v>10</v>
      </c>
      <c r="Q3220" t="s">
        <v>30</v>
      </c>
    </row>
    <row r="3221" spans="1:17" x14ac:dyDescent="0.25">
      <c r="A3221">
        <v>3220</v>
      </c>
      <c r="B3221" t="s">
        <v>27180</v>
      </c>
      <c r="C3221" t="s">
        <v>11469</v>
      </c>
      <c r="D3221" t="s">
        <v>11470</v>
      </c>
      <c r="E3221">
        <v>3</v>
      </c>
      <c r="F3221">
        <v>80</v>
      </c>
      <c r="G3221">
        <v>2.76</v>
      </c>
      <c r="H3221" t="b">
        <v>0</v>
      </c>
      <c r="I3221" t="s">
        <v>11471</v>
      </c>
      <c r="J3221">
        <v>66</v>
      </c>
      <c r="K3221">
        <v>1798607</v>
      </c>
      <c r="L3221" t="s">
        <v>27563</v>
      </c>
      <c r="M3221" t="s">
        <v>11472</v>
      </c>
      <c r="N3221" t="s">
        <v>11473</v>
      </c>
      <c r="O3221" s="3">
        <v>37089</v>
      </c>
      <c r="P3221">
        <v>11</v>
      </c>
      <c r="Q3221" t="s">
        <v>30</v>
      </c>
    </row>
    <row r="3222" spans="1:17" x14ac:dyDescent="0.25">
      <c r="A3222">
        <v>3221</v>
      </c>
      <c r="B3222" t="s">
        <v>27180</v>
      </c>
      <c r="C3222" t="s">
        <v>11474</v>
      </c>
      <c r="D3222" t="s">
        <v>11475</v>
      </c>
      <c r="E3222">
        <v>8</v>
      </c>
      <c r="F3222">
        <v>60</v>
      </c>
      <c r="G3222">
        <v>2.83</v>
      </c>
      <c r="H3222" t="b">
        <v>0</v>
      </c>
      <c r="I3222" t="s">
        <v>11476</v>
      </c>
      <c r="J3222">
        <v>66</v>
      </c>
      <c r="K3222">
        <v>785421</v>
      </c>
      <c r="M3222" t="s">
        <v>11477</v>
      </c>
      <c r="N3222" t="s">
        <v>11478</v>
      </c>
      <c r="O3222" s="3">
        <v>45534</v>
      </c>
      <c r="P3222">
        <v>15</v>
      </c>
      <c r="Q3222" t="s">
        <v>30</v>
      </c>
    </row>
    <row r="3223" spans="1:17" x14ac:dyDescent="0.25">
      <c r="A3223">
        <v>3222</v>
      </c>
      <c r="B3223" t="s">
        <v>27180</v>
      </c>
      <c r="C3223" t="s">
        <v>11479</v>
      </c>
      <c r="D3223" t="s">
        <v>11480</v>
      </c>
      <c r="E3223">
        <v>5</v>
      </c>
      <c r="F3223">
        <v>60</v>
      </c>
      <c r="G3223">
        <v>3.66</v>
      </c>
      <c r="H3223" t="b">
        <v>0</v>
      </c>
      <c r="I3223" t="s">
        <v>144</v>
      </c>
      <c r="J3223">
        <v>85</v>
      </c>
      <c r="K3223">
        <v>39777995</v>
      </c>
      <c r="L3223" t="s">
        <v>27374</v>
      </c>
      <c r="M3223" t="s">
        <v>3227</v>
      </c>
      <c r="N3223" t="s">
        <v>3228</v>
      </c>
      <c r="O3223" s="3">
        <v>42881</v>
      </c>
      <c r="P3223">
        <v>13</v>
      </c>
      <c r="Q3223" t="s">
        <v>30</v>
      </c>
    </row>
    <row r="3224" spans="1:17" x14ac:dyDescent="0.25">
      <c r="A3224">
        <v>3223</v>
      </c>
      <c r="B3224" t="s">
        <v>27180</v>
      </c>
      <c r="C3224" t="s">
        <v>11481</v>
      </c>
      <c r="D3224" t="s">
        <v>11482</v>
      </c>
      <c r="E3224">
        <v>9</v>
      </c>
      <c r="F3224">
        <v>2</v>
      </c>
      <c r="G3224">
        <v>4.29</v>
      </c>
      <c r="H3224" t="b">
        <v>0</v>
      </c>
      <c r="I3224" t="s">
        <v>9324</v>
      </c>
      <c r="J3224">
        <v>61</v>
      </c>
      <c r="K3224">
        <v>837146</v>
      </c>
      <c r="L3224" t="s">
        <v>27343</v>
      </c>
      <c r="M3224" t="s">
        <v>11483</v>
      </c>
      <c r="N3224" t="s">
        <v>9326</v>
      </c>
      <c r="O3224" s="3">
        <v>41859</v>
      </c>
      <c r="P3224">
        <v>15</v>
      </c>
      <c r="Q3224" t="s">
        <v>30</v>
      </c>
    </row>
    <row r="3225" spans="1:17" x14ac:dyDescent="0.25">
      <c r="A3225">
        <v>3224</v>
      </c>
      <c r="B3225" t="s">
        <v>27180</v>
      </c>
      <c r="C3225" t="s">
        <v>11484</v>
      </c>
      <c r="D3225" t="s">
        <v>11485</v>
      </c>
      <c r="E3225">
        <v>10</v>
      </c>
      <c r="F3225">
        <v>57</v>
      </c>
      <c r="G3225">
        <v>7.27</v>
      </c>
      <c r="H3225" t="b">
        <v>0</v>
      </c>
      <c r="I3225" t="s">
        <v>618</v>
      </c>
      <c r="J3225">
        <v>88</v>
      </c>
      <c r="K3225">
        <v>60804949</v>
      </c>
      <c r="M3225" t="s">
        <v>4508</v>
      </c>
      <c r="N3225" t="s">
        <v>4509</v>
      </c>
      <c r="O3225" s="3">
        <v>36717</v>
      </c>
      <c r="P3225">
        <v>10</v>
      </c>
      <c r="Q3225" t="s">
        <v>30</v>
      </c>
    </row>
    <row r="3226" spans="1:17" x14ac:dyDescent="0.25">
      <c r="A3226">
        <v>3225</v>
      </c>
      <c r="B3226" t="s">
        <v>27180</v>
      </c>
      <c r="C3226" t="s">
        <v>11486</v>
      </c>
      <c r="D3226" t="s">
        <v>11487</v>
      </c>
      <c r="E3226">
        <v>13</v>
      </c>
      <c r="F3226">
        <v>51</v>
      </c>
      <c r="G3226">
        <v>7.78</v>
      </c>
      <c r="H3226" t="b">
        <v>0</v>
      </c>
      <c r="I3226" t="s">
        <v>8665</v>
      </c>
      <c r="J3226">
        <v>69</v>
      </c>
      <c r="K3226">
        <v>3641378</v>
      </c>
      <c r="L3226" t="s">
        <v>27699</v>
      </c>
      <c r="M3226" t="s">
        <v>11488</v>
      </c>
      <c r="N3226" t="s">
        <v>11489</v>
      </c>
      <c r="O3226" s="3">
        <v>37187</v>
      </c>
      <c r="P3226">
        <v>13</v>
      </c>
      <c r="Q3226" t="s">
        <v>30</v>
      </c>
    </row>
    <row r="3227" spans="1:17" x14ac:dyDescent="0.25">
      <c r="A3227">
        <v>3226</v>
      </c>
      <c r="B3227" t="s">
        <v>27180</v>
      </c>
      <c r="C3227" t="s">
        <v>11490</v>
      </c>
      <c r="D3227" t="s">
        <v>11491</v>
      </c>
      <c r="E3227">
        <v>20</v>
      </c>
      <c r="F3227">
        <v>40</v>
      </c>
      <c r="G3227">
        <v>5.2</v>
      </c>
      <c r="H3227" t="b">
        <v>0</v>
      </c>
      <c r="I3227" t="s">
        <v>3369</v>
      </c>
      <c r="J3227">
        <v>59</v>
      </c>
      <c r="K3227">
        <v>267614</v>
      </c>
      <c r="M3227" t="s">
        <v>11492</v>
      </c>
      <c r="N3227" t="s">
        <v>11493</v>
      </c>
      <c r="O3227" s="3">
        <v>35796</v>
      </c>
      <c r="P3227">
        <v>20</v>
      </c>
      <c r="Q3227" t="s">
        <v>30</v>
      </c>
    </row>
    <row r="3228" spans="1:17" x14ac:dyDescent="0.25">
      <c r="A3228">
        <v>3227</v>
      </c>
      <c r="B3228" t="s">
        <v>27180</v>
      </c>
      <c r="C3228" t="s">
        <v>11494</v>
      </c>
      <c r="D3228" t="s">
        <v>11495</v>
      </c>
      <c r="E3228">
        <v>3</v>
      </c>
      <c r="F3228">
        <v>51</v>
      </c>
      <c r="G3228">
        <v>4.1500000000000004</v>
      </c>
      <c r="H3228" t="b">
        <v>0</v>
      </c>
      <c r="I3228" t="s">
        <v>1638</v>
      </c>
      <c r="J3228">
        <v>66</v>
      </c>
      <c r="K3228">
        <v>9661696</v>
      </c>
      <c r="L3228" t="s">
        <v>27578</v>
      </c>
      <c r="M3228" t="s">
        <v>4660</v>
      </c>
      <c r="N3228" t="s">
        <v>4661</v>
      </c>
      <c r="O3228" s="3">
        <v>41685</v>
      </c>
      <c r="P3228">
        <v>12</v>
      </c>
      <c r="Q3228" t="s">
        <v>30</v>
      </c>
    </row>
    <row r="3229" spans="1:17" x14ac:dyDescent="0.25">
      <c r="A3229">
        <v>3228</v>
      </c>
      <c r="B3229" t="s">
        <v>27180</v>
      </c>
      <c r="C3229" t="s">
        <v>11496</v>
      </c>
      <c r="D3229" t="s">
        <v>11497</v>
      </c>
      <c r="E3229">
        <v>1</v>
      </c>
      <c r="F3229">
        <v>20</v>
      </c>
      <c r="G3229">
        <v>2.62</v>
      </c>
      <c r="H3229" t="b">
        <v>0</v>
      </c>
      <c r="I3229" t="s">
        <v>5637</v>
      </c>
      <c r="J3229">
        <v>41</v>
      </c>
      <c r="K3229">
        <v>8658</v>
      </c>
      <c r="M3229" t="s">
        <v>11498</v>
      </c>
      <c r="N3229" t="s">
        <v>11497</v>
      </c>
      <c r="O3229" s="3">
        <v>44848</v>
      </c>
      <c r="P3229">
        <v>1</v>
      </c>
      <c r="Q3229" t="s">
        <v>24</v>
      </c>
    </row>
    <row r="3230" spans="1:17" x14ac:dyDescent="0.25">
      <c r="A3230">
        <v>3229</v>
      </c>
      <c r="B3230" t="s">
        <v>27180</v>
      </c>
      <c r="C3230" t="s">
        <v>11499</v>
      </c>
      <c r="D3230" t="s">
        <v>11500</v>
      </c>
      <c r="E3230">
        <v>11</v>
      </c>
      <c r="F3230">
        <v>60</v>
      </c>
      <c r="G3230">
        <v>3.98</v>
      </c>
      <c r="H3230" t="b">
        <v>1</v>
      </c>
      <c r="I3230" t="s">
        <v>777</v>
      </c>
      <c r="J3230">
        <v>88</v>
      </c>
      <c r="K3230">
        <v>42237551</v>
      </c>
      <c r="L3230" t="s">
        <v>27224</v>
      </c>
      <c r="M3230" t="s">
        <v>1220</v>
      </c>
      <c r="N3230" t="s">
        <v>1221</v>
      </c>
      <c r="O3230" s="3">
        <v>45901</v>
      </c>
      <c r="P3230">
        <v>17</v>
      </c>
      <c r="Q3230" t="s">
        <v>30</v>
      </c>
    </row>
    <row r="3231" spans="1:17" x14ac:dyDescent="0.25">
      <c r="A3231">
        <v>3230</v>
      </c>
      <c r="B3231" t="s">
        <v>27180</v>
      </c>
      <c r="C3231" t="s">
        <v>11501</v>
      </c>
      <c r="D3231" t="s">
        <v>11502</v>
      </c>
      <c r="E3231">
        <v>2</v>
      </c>
      <c r="F3231">
        <v>67</v>
      </c>
      <c r="G3231">
        <v>5.07</v>
      </c>
      <c r="H3231" t="b">
        <v>0</v>
      </c>
      <c r="I3231" t="s">
        <v>618</v>
      </c>
      <c r="J3231">
        <v>88</v>
      </c>
      <c r="K3231">
        <v>60804949</v>
      </c>
      <c r="M3231" t="s">
        <v>4508</v>
      </c>
      <c r="N3231" t="s">
        <v>4509</v>
      </c>
      <c r="O3231" s="3">
        <v>36717</v>
      </c>
      <c r="P3231">
        <v>10</v>
      </c>
      <c r="Q3231" t="s">
        <v>30</v>
      </c>
    </row>
    <row r="3232" spans="1:17" x14ac:dyDescent="0.25">
      <c r="A3232">
        <v>3231</v>
      </c>
      <c r="B3232" t="s">
        <v>27180</v>
      </c>
      <c r="C3232" t="s">
        <v>11503</v>
      </c>
      <c r="D3232" t="s">
        <v>11504</v>
      </c>
      <c r="E3232">
        <v>7</v>
      </c>
      <c r="F3232">
        <v>58</v>
      </c>
      <c r="G3232">
        <v>3.61</v>
      </c>
      <c r="H3232" t="b">
        <v>1</v>
      </c>
      <c r="I3232" t="s">
        <v>2588</v>
      </c>
      <c r="J3232">
        <v>86</v>
      </c>
      <c r="K3232">
        <v>34735147</v>
      </c>
      <c r="M3232" t="s">
        <v>5024</v>
      </c>
      <c r="N3232" t="s">
        <v>5025</v>
      </c>
      <c r="O3232" s="3">
        <v>44372</v>
      </c>
      <c r="P3232">
        <v>14</v>
      </c>
      <c r="Q3232" t="s">
        <v>30</v>
      </c>
    </row>
    <row r="3233" spans="1:17" x14ac:dyDescent="0.25">
      <c r="A3233">
        <v>3232</v>
      </c>
      <c r="B3233" t="s">
        <v>27180</v>
      </c>
      <c r="C3233" t="s">
        <v>11505</v>
      </c>
      <c r="D3233" t="s">
        <v>11506</v>
      </c>
      <c r="E3233">
        <v>28</v>
      </c>
      <c r="F3233">
        <v>63</v>
      </c>
      <c r="G3233">
        <v>4</v>
      </c>
      <c r="H3233" t="b">
        <v>0</v>
      </c>
      <c r="I3233" t="s">
        <v>27</v>
      </c>
      <c r="J3233">
        <v>100</v>
      </c>
      <c r="K3233">
        <v>145396321</v>
      </c>
      <c r="M3233" t="s">
        <v>5678</v>
      </c>
      <c r="N3233" t="s">
        <v>5679</v>
      </c>
      <c r="O3233" s="3">
        <v>44512</v>
      </c>
      <c r="P3233">
        <v>30</v>
      </c>
      <c r="Q3233" t="s">
        <v>30</v>
      </c>
    </row>
    <row r="3234" spans="1:17" x14ac:dyDescent="0.25">
      <c r="A3234">
        <v>3233</v>
      </c>
      <c r="B3234" t="s">
        <v>27180</v>
      </c>
      <c r="C3234" t="s">
        <v>11507</v>
      </c>
      <c r="D3234" t="s">
        <v>11508</v>
      </c>
      <c r="E3234">
        <v>10</v>
      </c>
      <c r="F3234">
        <v>39</v>
      </c>
      <c r="G3234">
        <v>3.68</v>
      </c>
      <c r="H3234" t="b">
        <v>1</v>
      </c>
      <c r="I3234" t="s">
        <v>579</v>
      </c>
      <c r="J3234">
        <v>71</v>
      </c>
      <c r="K3234">
        <v>4968982</v>
      </c>
      <c r="L3234" t="s">
        <v>27254</v>
      </c>
      <c r="M3234" t="s">
        <v>1229</v>
      </c>
      <c r="N3234" t="s">
        <v>1230</v>
      </c>
      <c r="O3234" s="3">
        <v>36052</v>
      </c>
      <c r="P3234">
        <v>14</v>
      </c>
      <c r="Q3234" t="s">
        <v>30</v>
      </c>
    </row>
    <row r="3235" spans="1:17" x14ac:dyDescent="0.25">
      <c r="A3235">
        <v>3234</v>
      </c>
      <c r="B3235" t="s">
        <v>27180</v>
      </c>
      <c r="C3235" t="s">
        <v>11509</v>
      </c>
      <c r="D3235" t="s">
        <v>11510</v>
      </c>
      <c r="E3235">
        <v>5</v>
      </c>
      <c r="F3235">
        <v>21</v>
      </c>
      <c r="G3235">
        <v>1.95</v>
      </c>
      <c r="H3235" t="b">
        <v>0</v>
      </c>
      <c r="I3235" t="s">
        <v>1545</v>
      </c>
      <c r="J3235">
        <v>62</v>
      </c>
      <c r="K3235">
        <v>412759</v>
      </c>
      <c r="L3235" t="s">
        <v>27239</v>
      </c>
      <c r="M3235" t="s">
        <v>11511</v>
      </c>
      <c r="N3235" t="s">
        <v>11512</v>
      </c>
      <c r="O3235" s="3">
        <v>44407</v>
      </c>
      <c r="P3235">
        <v>27</v>
      </c>
      <c r="Q3235" t="s">
        <v>30</v>
      </c>
    </row>
    <row r="3236" spans="1:17" x14ac:dyDescent="0.25">
      <c r="A3236">
        <v>3235</v>
      </c>
      <c r="B3236" t="s">
        <v>27180</v>
      </c>
      <c r="C3236" t="s">
        <v>11513</v>
      </c>
      <c r="D3236" t="s">
        <v>11514</v>
      </c>
      <c r="E3236">
        <v>8</v>
      </c>
      <c r="F3236">
        <v>44</v>
      </c>
      <c r="G3236">
        <v>3.79</v>
      </c>
      <c r="H3236" t="b">
        <v>0</v>
      </c>
      <c r="I3236" t="s">
        <v>11515</v>
      </c>
      <c r="J3236">
        <v>66</v>
      </c>
      <c r="K3236">
        <v>1475109</v>
      </c>
      <c r="M3236" t="s">
        <v>11516</v>
      </c>
      <c r="N3236" t="s">
        <v>11517</v>
      </c>
      <c r="O3236" s="3">
        <v>41583</v>
      </c>
      <c r="P3236">
        <v>16</v>
      </c>
      <c r="Q3236" t="s">
        <v>30</v>
      </c>
    </row>
    <row r="3237" spans="1:17" x14ac:dyDescent="0.25">
      <c r="A3237">
        <v>3236</v>
      </c>
      <c r="B3237" t="s">
        <v>27180</v>
      </c>
      <c r="C3237" t="s">
        <v>11518</v>
      </c>
      <c r="D3237" t="s">
        <v>11519</v>
      </c>
      <c r="E3237">
        <v>5</v>
      </c>
      <c r="F3237">
        <v>50</v>
      </c>
      <c r="G3237">
        <v>2.94</v>
      </c>
      <c r="H3237" t="b">
        <v>0</v>
      </c>
      <c r="I3237" t="s">
        <v>3956</v>
      </c>
      <c r="J3237">
        <v>61</v>
      </c>
      <c r="K3237">
        <v>7429055</v>
      </c>
      <c r="L3237" t="s">
        <v>27227</v>
      </c>
      <c r="M3237" t="s">
        <v>3957</v>
      </c>
      <c r="N3237" t="s">
        <v>3958</v>
      </c>
      <c r="O3237" s="3">
        <v>45898</v>
      </c>
      <c r="P3237">
        <v>12</v>
      </c>
      <c r="Q3237" t="s">
        <v>30</v>
      </c>
    </row>
    <row r="3238" spans="1:17" x14ac:dyDescent="0.25">
      <c r="A3238">
        <v>3237</v>
      </c>
      <c r="B3238" t="s">
        <v>27180</v>
      </c>
      <c r="C3238" t="s">
        <v>11520</v>
      </c>
      <c r="D3238" t="s">
        <v>6794</v>
      </c>
      <c r="E3238">
        <v>2</v>
      </c>
      <c r="F3238">
        <v>9</v>
      </c>
      <c r="G3238">
        <v>3.71</v>
      </c>
      <c r="H3238" t="b">
        <v>0</v>
      </c>
      <c r="I3238" t="s">
        <v>6661</v>
      </c>
      <c r="J3238">
        <v>76</v>
      </c>
      <c r="K3238">
        <v>8006321</v>
      </c>
      <c r="L3238" t="s">
        <v>27346</v>
      </c>
      <c r="M3238" t="s">
        <v>11521</v>
      </c>
      <c r="N3238" t="s">
        <v>6796</v>
      </c>
      <c r="O3238" s="3">
        <v>38153</v>
      </c>
      <c r="P3238">
        <v>11</v>
      </c>
      <c r="Q3238" t="s">
        <v>30</v>
      </c>
    </row>
    <row r="3239" spans="1:17" x14ac:dyDescent="0.25">
      <c r="A3239">
        <v>3238</v>
      </c>
      <c r="B3239" t="s">
        <v>27180</v>
      </c>
      <c r="C3239" t="s">
        <v>11522</v>
      </c>
      <c r="D3239" t="s">
        <v>11523</v>
      </c>
      <c r="E3239">
        <v>1</v>
      </c>
      <c r="F3239">
        <v>47</v>
      </c>
      <c r="G3239">
        <v>3.46</v>
      </c>
      <c r="H3239" t="b">
        <v>0</v>
      </c>
      <c r="I3239" t="s">
        <v>2503</v>
      </c>
      <c r="J3239">
        <v>80</v>
      </c>
      <c r="K3239">
        <v>22392682</v>
      </c>
      <c r="M3239" t="s">
        <v>11524</v>
      </c>
      <c r="N3239" t="s">
        <v>11523</v>
      </c>
      <c r="O3239" s="3">
        <v>43174</v>
      </c>
      <c r="P3239">
        <v>1</v>
      </c>
      <c r="Q3239" t="s">
        <v>24</v>
      </c>
    </row>
    <row r="3240" spans="1:17" x14ac:dyDescent="0.25">
      <c r="A3240">
        <v>3239</v>
      </c>
      <c r="B3240" t="s">
        <v>27180</v>
      </c>
      <c r="C3240" t="s">
        <v>11525</v>
      </c>
      <c r="D3240" t="s">
        <v>11526</v>
      </c>
      <c r="E3240">
        <v>1</v>
      </c>
      <c r="F3240">
        <v>0</v>
      </c>
      <c r="G3240">
        <v>2.31</v>
      </c>
      <c r="H3240" t="b">
        <v>0</v>
      </c>
      <c r="I3240" t="s">
        <v>11527</v>
      </c>
      <c r="J3240">
        <v>56</v>
      </c>
      <c r="K3240">
        <v>169882</v>
      </c>
      <c r="L3240" t="s">
        <v>27402</v>
      </c>
      <c r="M3240" t="s">
        <v>11528</v>
      </c>
      <c r="N3240" t="s">
        <v>11526</v>
      </c>
      <c r="O3240" s="3">
        <v>44609</v>
      </c>
      <c r="P3240">
        <v>1</v>
      </c>
      <c r="Q3240" t="s">
        <v>24</v>
      </c>
    </row>
    <row r="3241" spans="1:17" x14ac:dyDescent="0.25">
      <c r="A3241">
        <v>3240</v>
      </c>
      <c r="B3241" t="s">
        <v>27180</v>
      </c>
      <c r="C3241" t="s">
        <v>11529</v>
      </c>
      <c r="D3241" t="s">
        <v>11530</v>
      </c>
      <c r="E3241">
        <v>16</v>
      </c>
      <c r="F3241">
        <v>43</v>
      </c>
      <c r="G3241">
        <v>2.36</v>
      </c>
      <c r="H3241" t="b">
        <v>1</v>
      </c>
      <c r="I3241" t="s">
        <v>201</v>
      </c>
      <c r="J3241">
        <v>83</v>
      </c>
      <c r="K3241">
        <v>21591569</v>
      </c>
      <c r="M3241" t="s">
        <v>4377</v>
      </c>
      <c r="N3241" t="s">
        <v>4378</v>
      </c>
      <c r="O3241" s="3">
        <v>41971</v>
      </c>
      <c r="P3241">
        <v>16</v>
      </c>
      <c r="Q3241" t="s">
        <v>30</v>
      </c>
    </row>
    <row r="3242" spans="1:17" x14ac:dyDescent="0.25">
      <c r="A3242">
        <v>3241</v>
      </c>
      <c r="B3242" t="s">
        <v>27180</v>
      </c>
      <c r="C3242" t="s">
        <v>11531</v>
      </c>
      <c r="D3242" t="s">
        <v>11532</v>
      </c>
      <c r="E3242">
        <v>7</v>
      </c>
      <c r="F3242">
        <v>41</v>
      </c>
      <c r="G3242">
        <v>2.42</v>
      </c>
      <c r="H3242" t="b">
        <v>0</v>
      </c>
      <c r="I3242" t="s">
        <v>4209</v>
      </c>
      <c r="J3242">
        <v>65</v>
      </c>
      <c r="K3242">
        <v>1324293</v>
      </c>
      <c r="L3242" t="s">
        <v>27239</v>
      </c>
      <c r="M3242" t="s">
        <v>4296</v>
      </c>
      <c r="N3242" t="s">
        <v>4297</v>
      </c>
      <c r="O3242" s="3">
        <v>24473</v>
      </c>
      <c r="P3242">
        <v>21</v>
      </c>
      <c r="Q3242" t="s">
        <v>30</v>
      </c>
    </row>
    <row r="3243" spans="1:17" x14ac:dyDescent="0.25">
      <c r="A3243">
        <v>3242</v>
      </c>
      <c r="B3243" t="s">
        <v>27180</v>
      </c>
      <c r="C3243" t="s">
        <v>11533</v>
      </c>
      <c r="D3243" t="s">
        <v>11534</v>
      </c>
      <c r="E3243">
        <v>12</v>
      </c>
      <c r="F3243">
        <v>74</v>
      </c>
      <c r="G3243">
        <v>3.17</v>
      </c>
      <c r="H3243" t="b">
        <v>1</v>
      </c>
      <c r="I3243" t="s">
        <v>168</v>
      </c>
      <c r="J3243">
        <v>90</v>
      </c>
      <c r="K3243">
        <v>107374593</v>
      </c>
      <c r="L3243" t="s">
        <v>27210</v>
      </c>
      <c r="M3243" t="s">
        <v>2251</v>
      </c>
      <c r="N3243" t="s">
        <v>2252</v>
      </c>
      <c r="O3243" s="3">
        <v>43504</v>
      </c>
      <c r="P3243">
        <v>12</v>
      </c>
      <c r="Q3243" t="s">
        <v>30</v>
      </c>
    </row>
    <row r="3244" spans="1:17" x14ac:dyDescent="0.25">
      <c r="A3244">
        <v>3243</v>
      </c>
      <c r="B3244" t="s">
        <v>27180</v>
      </c>
      <c r="C3244" t="s">
        <v>11535</v>
      </c>
      <c r="D3244" t="s">
        <v>11536</v>
      </c>
      <c r="E3244">
        <v>1</v>
      </c>
      <c r="F3244">
        <v>59</v>
      </c>
      <c r="G3244">
        <v>3.24</v>
      </c>
      <c r="H3244" t="b">
        <v>0</v>
      </c>
      <c r="I3244" t="s">
        <v>4042</v>
      </c>
      <c r="J3244">
        <v>72</v>
      </c>
      <c r="K3244">
        <v>3877645</v>
      </c>
      <c r="L3244" t="s">
        <v>27247</v>
      </c>
      <c r="M3244" t="s">
        <v>11537</v>
      </c>
      <c r="N3244" t="s">
        <v>11536</v>
      </c>
      <c r="O3244" s="3">
        <v>43245</v>
      </c>
      <c r="P3244">
        <v>1</v>
      </c>
      <c r="Q3244" t="s">
        <v>24</v>
      </c>
    </row>
    <row r="3245" spans="1:17" x14ac:dyDescent="0.25">
      <c r="A3245">
        <v>3244</v>
      </c>
      <c r="B3245" t="s">
        <v>27180</v>
      </c>
      <c r="C3245" t="s">
        <v>11538</v>
      </c>
      <c r="D3245" t="s">
        <v>11539</v>
      </c>
      <c r="E3245">
        <v>8</v>
      </c>
      <c r="F3245">
        <v>75</v>
      </c>
      <c r="G3245">
        <v>2.96</v>
      </c>
      <c r="H3245" t="b">
        <v>1</v>
      </c>
      <c r="I3245" t="s">
        <v>4231</v>
      </c>
      <c r="J3245">
        <v>81</v>
      </c>
      <c r="K3245">
        <v>25953771</v>
      </c>
      <c r="M3245" t="s">
        <v>11540</v>
      </c>
      <c r="N3245" t="s">
        <v>11541</v>
      </c>
      <c r="O3245" s="3">
        <v>45919</v>
      </c>
      <c r="P3245">
        <v>23</v>
      </c>
      <c r="Q3245" t="s">
        <v>30</v>
      </c>
    </row>
    <row r="3246" spans="1:17" x14ac:dyDescent="0.25">
      <c r="A3246">
        <v>3245</v>
      </c>
      <c r="B3246" t="s">
        <v>27180</v>
      </c>
      <c r="C3246" t="s">
        <v>11542</v>
      </c>
      <c r="D3246" t="s">
        <v>11543</v>
      </c>
      <c r="E3246">
        <v>11</v>
      </c>
      <c r="F3246">
        <v>39</v>
      </c>
      <c r="G3246">
        <v>3.84</v>
      </c>
      <c r="H3246" t="b">
        <v>0</v>
      </c>
      <c r="I3246" t="s">
        <v>1124</v>
      </c>
      <c r="J3246">
        <v>76</v>
      </c>
      <c r="K3246">
        <v>12004691</v>
      </c>
      <c r="M3246" t="s">
        <v>1125</v>
      </c>
      <c r="N3246" t="s">
        <v>1126</v>
      </c>
      <c r="O3246" s="3">
        <v>40610</v>
      </c>
      <c r="P3246">
        <v>21</v>
      </c>
      <c r="Q3246" t="s">
        <v>30</v>
      </c>
    </row>
    <row r="3247" spans="1:17" x14ac:dyDescent="0.25">
      <c r="A3247">
        <v>3246</v>
      </c>
      <c r="B3247" t="s">
        <v>27180</v>
      </c>
      <c r="C3247" t="s">
        <v>11544</v>
      </c>
      <c r="D3247" t="s">
        <v>11545</v>
      </c>
      <c r="E3247">
        <v>7</v>
      </c>
      <c r="F3247">
        <v>21</v>
      </c>
      <c r="G3247">
        <v>3.25</v>
      </c>
      <c r="H3247" t="b">
        <v>0</v>
      </c>
      <c r="I3247" t="s">
        <v>4986</v>
      </c>
      <c r="J3247">
        <v>53</v>
      </c>
      <c r="K3247">
        <v>553964</v>
      </c>
      <c r="L3247" t="s">
        <v>27228</v>
      </c>
      <c r="M3247" t="s">
        <v>4987</v>
      </c>
      <c r="N3247" t="s">
        <v>4988</v>
      </c>
      <c r="O3247" s="3">
        <v>45534</v>
      </c>
      <c r="P3247">
        <v>9</v>
      </c>
      <c r="Q3247" t="s">
        <v>30</v>
      </c>
    </row>
    <row r="3248" spans="1:17" x14ac:dyDescent="0.25">
      <c r="A3248">
        <v>3247</v>
      </c>
      <c r="B3248" t="s">
        <v>27180</v>
      </c>
      <c r="C3248" t="s">
        <v>11546</v>
      </c>
      <c r="D3248" t="s">
        <v>11547</v>
      </c>
      <c r="E3248">
        <v>3</v>
      </c>
      <c r="F3248">
        <v>37</v>
      </c>
      <c r="G3248">
        <v>3.07</v>
      </c>
      <c r="H3248" t="b">
        <v>0</v>
      </c>
      <c r="I3248" t="s">
        <v>2020</v>
      </c>
      <c r="J3248">
        <v>52</v>
      </c>
      <c r="K3248">
        <v>78423</v>
      </c>
      <c r="M3248" t="s">
        <v>11548</v>
      </c>
      <c r="N3248" t="s">
        <v>11547</v>
      </c>
      <c r="O3248" s="3">
        <v>45387</v>
      </c>
      <c r="P3248">
        <v>7</v>
      </c>
      <c r="Q3248" t="s">
        <v>30</v>
      </c>
    </row>
    <row r="3249" spans="1:17" x14ac:dyDescent="0.25">
      <c r="A3249">
        <v>3248</v>
      </c>
      <c r="B3249" t="s">
        <v>27180</v>
      </c>
      <c r="C3249" t="s">
        <v>11549</v>
      </c>
      <c r="D3249" t="s">
        <v>11550</v>
      </c>
      <c r="E3249">
        <v>2</v>
      </c>
      <c r="F3249">
        <v>69</v>
      </c>
      <c r="G3249">
        <v>3.72</v>
      </c>
      <c r="H3249" t="b">
        <v>0</v>
      </c>
      <c r="I3249" t="s">
        <v>11551</v>
      </c>
      <c r="J3249">
        <v>63</v>
      </c>
      <c r="K3249">
        <v>9979409</v>
      </c>
      <c r="M3249" t="s">
        <v>11552</v>
      </c>
      <c r="N3249" t="s">
        <v>11553</v>
      </c>
      <c r="O3249" s="3">
        <v>42328</v>
      </c>
      <c r="P3249">
        <v>21</v>
      </c>
      <c r="Q3249" t="s">
        <v>30</v>
      </c>
    </row>
    <row r="3250" spans="1:17" x14ac:dyDescent="0.25">
      <c r="A3250">
        <v>3249</v>
      </c>
      <c r="B3250" t="s">
        <v>27180</v>
      </c>
      <c r="C3250" t="s">
        <v>11554</v>
      </c>
      <c r="D3250" t="s">
        <v>11555</v>
      </c>
      <c r="E3250">
        <v>1</v>
      </c>
      <c r="F3250">
        <v>22</v>
      </c>
      <c r="G3250">
        <v>2.52</v>
      </c>
      <c r="H3250" t="b">
        <v>0</v>
      </c>
      <c r="I3250" t="s">
        <v>11556</v>
      </c>
      <c r="J3250">
        <v>32</v>
      </c>
      <c r="K3250">
        <v>5553</v>
      </c>
      <c r="M3250" t="s">
        <v>11557</v>
      </c>
      <c r="N3250" t="s">
        <v>11555</v>
      </c>
      <c r="O3250" s="3">
        <v>44281</v>
      </c>
      <c r="P3250">
        <v>1</v>
      </c>
      <c r="Q3250" t="s">
        <v>24</v>
      </c>
    </row>
    <row r="3251" spans="1:17" x14ac:dyDescent="0.25">
      <c r="A3251">
        <v>3250</v>
      </c>
      <c r="B3251" t="s">
        <v>27180</v>
      </c>
      <c r="C3251" t="s">
        <v>11558</v>
      </c>
      <c r="D3251" t="s">
        <v>11559</v>
      </c>
      <c r="E3251">
        <v>1</v>
      </c>
      <c r="F3251">
        <v>53</v>
      </c>
      <c r="G3251">
        <v>3.26</v>
      </c>
      <c r="H3251" t="b">
        <v>1</v>
      </c>
      <c r="I3251" t="s">
        <v>6219</v>
      </c>
      <c r="J3251">
        <v>87</v>
      </c>
      <c r="K3251">
        <v>27139342</v>
      </c>
      <c r="L3251" t="s">
        <v>27191</v>
      </c>
      <c r="M3251" t="s">
        <v>11560</v>
      </c>
      <c r="N3251" t="s">
        <v>11561</v>
      </c>
      <c r="O3251" s="3">
        <v>40504</v>
      </c>
      <c r="P3251">
        <v>8</v>
      </c>
      <c r="Q3251" t="s">
        <v>30</v>
      </c>
    </row>
    <row r="3252" spans="1:17" x14ac:dyDescent="0.25">
      <c r="A3252">
        <v>3251</v>
      </c>
      <c r="B3252" t="s">
        <v>27180</v>
      </c>
      <c r="C3252" t="s">
        <v>11562</v>
      </c>
      <c r="D3252" t="s">
        <v>11563</v>
      </c>
      <c r="E3252">
        <v>1</v>
      </c>
      <c r="F3252">
        <v>51</v>
      </c>
      <c r="G3252">
        <v>4.25</v>
      </c>
      <c r="H3252" t="b">
        <v>0</v>
      </c>
      <c r="I3252" t="s">
        <v>6001</v>
      </c>
      <c r="J3252">
        <v>74</v>
      </c>
      <c r="K3252">
        <v>7646449</v>
      </c>
      <c r="L3252" t="s">
        <v>27554</v>
      </c>
      <c r="M3252" t="s">
        <v>11564</v>
      </c>
      <c r="N3252" t="s">
        <v>11565</v>
      </c>
      <c r="O3252" s="3">
        <v>40544</v>
      </c>
      <c r="P3252">
        <v>16</v>
      </c>
      <c r="Q3252" t="s">
        <v>30</v>
      </c>
    </row>
    <row r="3253" spans="1:17" x14ac:dyDescent="0.25">
      <c r="A3253">
        <v>3252</v>
      </c>
      <c r="B3253" t="s">
        <v>27180</v>
      </c>
      <c r="C3253" t="s">
        <v>11566</v>
      </c>
      <c r="D3253" t="s">
        <v>11567</v>
      </c>
      <c r="E3253">
        <v>4</v>
      </c>
      <c r="F3253">
        <v>87</v>
      </c>
      <c r="G3253">
        <v>2.79</v>
      </c>
      <c r="H3253" t="b">
        <v>0</v>
      </c>
      <c r="I3253" t="s">
        <v>183</v>
      </c>
      <c r="J3253">
        <v>80</v>
      </c>
      <c r="K3253">
        <v>34130771</v>
      </c>
      <c r="M3253" t="s">
        <v>2345</v>
      </c>
      <c r="N3253" t="s">
        <v>2346</v>
      </c>
      <c r="O3253" s="3">
        <v>44701</v>
      </c>
      <c r="P3253">
        <v>13</v>
      </c>
      <c r="Q3253" t="s">
        <v>30</v>
      </c>
    </row>
    <row r="3254" spans="1:17" x14ac:dyDescent="0.25">
      <c r="A3254">
        <v>3253</v>
      </c>
      <c r="B3254" t="s">
        <v>27180</v>
      </c>
      <c r="C3254" t="s">
        <v>11568</v>
      </c>
      <c r="D3254" t="s">
        <v>11569</v>
      </c>
      <c r="E3254">
        <v>3</v>
      </c>
      <c r="F3254">
        <v>69</v>
      </c>
      <c r="G3254">
        <v>2.84</v>
      </c>
      <c r="H3254" t="b">
        <v>1</v>
      </c>
      <c r="I3254" t="s">
        <v>741</v>
      </c>
      <c r="J3254">
        <v>78</v>
      </c>
      <c r="K3254">
        <v>5642365</v>
      </c>
      <c r="M3254" t="s">
        <v>11570</v>
      </c>
      <c r="N3254" t="s">
        <v>11571</v>
      </c>
      <c r="O3254" s="3">
        <v>44645</v>
      </c>
      <c r="P3254">
        <v>16</v>
      </c>
      <c r="Q3254" t="s">
        <v>30</v>
      </c>
    </row>
    <row r="3255" spans="1:17" x14ac:dyDescent="0.25">
      <c r="A3255">
        <v>3254</v>
      </c>
      <c r="B3255" t="s">
        <v>27180</v>
      </c>
      <c r="C3255" t="s">
        <v>11572</v>
      </c>
      <c r="D3255" t="s">
        <v>11573</v>
      </c>
      <c r="E3255">
        <v>15</v>
      </c>
      <c r="F3255">
        <v>66</v>
      </c>
      <c r="G3255">
        <v>3.17</v>
      </c>
      <c r="H3255" t="b">
        <v>0</v>
      </c>
      <c r="I3255" t="s">
        <v>11574</v>
      </c>
      <c r="J3255">
        <v>74</v>
      </c>
      <c r="K3255">
        <v>16646605</v>
      </c>
      <c r="L3255" t="s">
        <v>27403</v>
      </c>
      <c r="M3255" t="s">
        <v>11575</v>
      </c>
      <c r="N3255" t="s">
        <v>11576</v>
      </c>
      <c r="O3255" s="3">
        <v>43756</v>
      </c>
      <c r="P3255">
        <v>16</v>
      </c>
      <c r="Q3255" t="s">
        <v>30</v>
      </c>
    </row>
    <row r="3256" spans="1:17" x14ac:dyDescent="0.25">
      <c r="A3256">
        <v>3255</v>
      </c>
      <c r="B3256" t="s">
        <v>27180</v>
      </c>
      <c r="C3256" t="s">
        <v>11577</v>
      </c>
      <c r="D3256" t="s">
        <v>11578</v>
      </c>
      <c r="E3256">
        <v>1</v>
      </c>
      <c r="F3256">
        <v>0</v>
      </c>
      <c r="G3256">
        <v>1.76</v>
      </c>
      <c r="H3256" t="b">
        <v>0</v>
      </c>
      <c r="I3256" t="s">
        <v>4652</v>
      </c>
      <c r="J3256">
        <v>37</v>
      </c>
      <c r="K3256">
        <v>9476</v>
      </c>
      <c r="L3256" t="s">
        <v>27239</v>
      </c>
      <c r="M3256" t="s">
        <v>11579</v>
      </c>
      <c r="N3256" t="s">
        <v>11580</v>
      </c>
      <c r="O3256" s="3">
        <v>39406</v>
      </c>
      <c r="P3256">
        <v>21</v>
      </c>
      <c r="Q3256" t="s">
        <v>19</v>
      </c>
    </row>
    <row r="3257" spans="1:17" x14ac:dyDescent="0.25">
      <c r="A3257">
        <v>3256</v>
      </c>
      <c r="B3257" t="s">
        <v>27180</v>
      </c>
      <c r="C3257" t="s">
        <v>11581</v>
      </c>
      <c r="D3257" t="s">
        <v>11582</v>
      </c>
      <c r="E3257">
        <v>8</v>
      </c>
      <c r="F3257">
        <v>52</v>
      </c>
      <c r="G3257">
        <v>3.97</v>
      </c>
      <c r="H3257" t="b">
        <v>0</v>
      </c>
      <c r="I3257" t="s">
        <v>1099</v>
      </c>
      <c r="J3257">
        <v>85</v>
      </c>
      <c r="K3257">
        <v>81181104</v>
      </c>
      <c r="L3257" t="s">
        <v>27196</v>
      </c>
      <c r="M3257" t="s">
        <v>1100</v>
      </c>
      <c r="N3257" t="s">
        <v>1101</v>
      </c>
      <c r="O3257" s="3">
        <v>43336</v>
      </c>
      <c r="P3257">
        <v>26</v>
      </c>
      <c r="Q3257" t="s">
        <v>30</v>
      </c>
    </row>
    <row r="3258" spans="1:17" x14ac:dyDescent="0.25">
      <c r="A3258">
        <v>3257</v>
      </c>
      <c r="B3258" t="s">
        <v>27180</v>
      </c>
      <c r="C3258" t="s">
        <v>11583</v>
      </c>
      <c r="D3258" t="s">
        <v>11584</v>
      </c>
      <c r="E3258">
        <v>1</v>
      </c>
      <c r="F3258">
        <v>54</v>
      </c>
      <c r="G3258">
        <v>3.77</v>
      </c>
      <c r="H3258" t="b">
        <v>0</v>
      </c>
      <c r="I3258" t="s">
        <v>83</v>
      </c>
      <c r="J3258">
        <v>83</v>
      </c>
      <c r="K3258">
        <v>9469943</v>
      </c>
      <c r="M3258" t="s">
        <v>11585</v>
      </c>
      <c r="N3258" t="s">
        <v>11584</v>
      </c>
      <c r="O3258" s="3">
        <v>44945</v>
      </c>
      <c r="P3258">
        <v>1</v>
      </c>
      <c r="Q3258" t="s">
        <v>24</v>
      </c>
    </row>
    <row r="3259" spans="1:17" x14ac:dyDescent="0.25">
      <c r="A3259">
        <v>3258</v>
      </c>
      <c r="B3259" t="s">
        <v>27180</v>
      </c>
      <c r="C3259" t="s">
        <v>11586</v>
      </c>
      <c r="D3259" t="s">
        <v>11587</v>
      </c>
      <c r="E3259">
        <v>1</v>
      </c>
      <c r="F3259">
        <v>0</v>
      </c>
      <c r="G3259">
        <v>3.38</v>
      </c>
      <c r="H3259" t="b">
        <v>0</v>
      </c>
      <c r="I3259" t="s">
        <v>11588</v>
      </c>
      <c r="J3259">
        <v>0</v>
      </c>
      <c r="K3259">
        <v>335</v>
      </c>
      <c r="M3259" t="s">
        <v>11589</v>
      </c>
      <c r="N3259" t="s">
        <v>11587</v>
      </c>
      <c r="O3259" s="3">
        <v>44852</v>
      </c>
      <c r="P3259">
        <v>1</v>
      </c>
      <c r="Q3259" t="s">
        <v>24</v>
      </c>
    </row>
    <row r="3260" spans="1:17" x14ac:dyDescent="0.25">
      <c r="A3260">
        <v>3259</v>
      </c>
      <c r="B3260" t="s">
        <v>27180</v>
      </c>
      <c r="C3260" t="s">
        <v>11590</v>
      </c>
      <c r="D3260" t="s">
        <v>613</v>
      </c>
      <c r="E3260">
        <v>66</v>
      </c>
      <c r="F3260">
        <v>0</v>
      </c>
      <c r="G3260">
        <v>5.12</v>
      </c>
      <c r="H3260" t="b">
        <v>0</v>
      </c>
      <c r="I3260" t="s">
        <v>2092</v>
      </c>
      <c r="J3260">
        <v>76</v>
      </c>
      <c r="K3260">
        <v>5401129</v>
      </c>
      <c r="M3260" t="s">
        <v>11591</v>
      </c>
      <c r="N3260" t="s">
        <v>11592</v>
      </c>
      <c r="O3260" s="3">
        <v>44341</v>
      </c>
      <c r="P3260">
        <v>77</v>
      </c>
      <c r="Q3260" t="s">
        <v>19</v>
      </c>
    </row>
    <row r="3261" spans="1:17" x14ac:dyDescent="0.25">
      <c r="A3261">
        <v>3260</v>
      </c>
      <c r="B3261" t="s">
        <v>27180</v>
      </c>
      <c r="C3261" t="s">
        <v>11593</v>
      </c>
      <c r="D3261" t="s">
        <v>11594</v>
      </c>
      <c r="E3261">
        <v>9</v>
      </c>
      <c r="F3261">
        <v>47</v>
      </c>
      <c r="G3261">
        <v>3.62</v>
      </c>
      <c r="H3261" t="b">
        <v>0</v>
      </c>
      <c r="I3261" t="s">
        <v>777</v>
      </c>
      <c r="J3261">
        <v>88</v>
      </c>
      <c r="K3261">
        <v>42237551</v>
      </c>
      <c r="L3261" t="s">
        <v>27224</v>
      </c>
      <c r="M3261" t="s">
        <v>1183</v>
      </c>
      <c r="N3261" t="s">
        <v>1184</v>
      </c>
      <c r="O3261" s="3">
        <v>40122</v>
      </c>
      <c r="P3261">
        <v>23</v>
      </c>
      <c r="Q3261" t="s">
        <v>30</v>
      </c>
    </row>
    <row r="3262" spans="1:17" x14ac:dyDescent="0.25">
      <c r="A3262">
        <v>3261</v>
      </c>
      <c r="B3262" t="s">
        <v>27180</v>
      </c>
      <c r="C3262" t="s">
        <v>11595</v>
      </c>
      <c r="D3262" t="s">
        <v>11596</v>
      </c>
      <c r="E3262">
        <v>14</v>
      </c>
      <c r="F3262">
        <v>73</v>
      </c>
      <c r="G3262">
        <v>3</v>
      </c>
      <c r="H3262" t="b">
        <v>1</v>
      </c>
      <c r="I3262" t="s">
        <v>2037</v>
      </c>
      <c r="J3262">
        <v>75</v>
      </c>
      <c r="K3262">
        <v>22219090</v>
      </c>
      <c r="M3262" t="s">
        <v>2038</v>
      </c>
      <c r="N3262" t="s">
        <v>2039</v>
      </c>
      <c r="O3262" s="3">
        <v>42230</v>
      </c>
      <c r="P3262">
        <v>16</v>
      </c>
      <c r="Q3262" t="s">
        <v>30</v>
      </c>
    </row>
    <row r="3263" spans="1:17" x14ac:dyDescent="0.25">
      <c r="A3263">
        <v>3262</v>
      </c>
      <c r="B3263" t="s">
        <v>27180</v>
      </c>
      <c r="C3263" t="s">
        <v>11597</v>
      </c>
      <c r="D3263" t="s">
        <v>11598</v>
      </c>
      <c r="E3263">
        <v>4</v>
      </c>
      <c r="F3263">
        <v>70</v>
      </c>
      <c r="G3263">
        <v>3.99</v>
      </c>
      <c r="H3263" t="b">
        <v>0</v>
      </c>
      <c r="I3263" t="s">
        <v>3748</v>
      </c>
      <c r="J3263">
        <v>77</v>
      </c>
      <c r="K3263">
        <v>1460038</v>
      </c>
      <c r="M3263" t="s">
        <v>11599</v>
      </c>
      <c r="N3263" t="s">
        <v>11600</v>
      </c>
      <c r="O3263" s="3">
        <v>45464</v>
      </c>
      <c r="P3263">
        <v>11</v>
      </c>
      <c r="Q3263" t="s">
        <v>30</v>
      </c>
    </row>
    <row r="3264" spans="1:17" x14ac:dyDescent="0.25">
      <c r="A3264">
        <v>3263</v>
      </c>
      <c r="B3264" t="s">
        <v>27180</v>
      </c>
      <c r="C3264" t="s">
        <v>11601</v>
      </c>
      <c r="D3264" t="s">
        <v>11602</v>
      </c>
      <c r="E3264">
        <v>5</v>
      </c>
      <c r="F3264">
        <v>78</v>
      </c>
      <c r="G3264">
        <v>4.55</v>
      </c>
      <c r="H3264" t="b">
        <v>1</v>
      </c>
      <c r="I3264" t="s">
        <v>11603</v>
      </c>
      <c r="J3264">
        <v>78</v>
      </c>
      <c r="K3264">
        <v>8160803</v>
      </c>
      <c r="L3264" t="s">
        <v>27690</v>
      </c>
      <c r="M3264" t="s">
        <v>11604</v>
      </c>
      <c r="N3264" t="s">
        <v>11605</v>
      </c>
      <c r="O3264" s="3">
        <v>36816</v>
      </c>
      <c r="P3264">
        <v>15</v>
      </c>
      <c r="Q3264" t="s">
        <v>30</v>
      </c>
    </row>
    <row r="3265" spans="1:17" x14ac:dyDescent="0.25">
      <c r="A3265">
        <v>3264</v>
      </c>
      <c r="B3265" t="s">
        <v>27180</v>
      </c>
      <c r="C3265" t="s">
        <v>11606</v>
      </c>
      <c r="D3265" t="s">
        <v>11607</v>
      </c>
      <c r="E3265">
        <v>8</v>
      </c>
      <c r="F3265">
        <v>0</v>
      </c>
      <c r="G3265">
        <v>1.02</v>
      </c>
      <c r="H3265" t="b">
        <v>0</v>
      </c>
      <c r="I3265" t="s">
        <v>11608</v>
      </c>
      <c r="J3265">
        <v>44</v>
      </c>
      <c r="K3265">
        <v>20665</v>
      </c>
      <c r="M3265" t="s">
        <v>11609</v>
      </c>
      <c r="N3265" t="s">
        <v>11610</v>
      </c>
      <c r="O3265" s="3">
        <v>42881</v>
      </c>
      <c r="P3265">
        <v>18</v>
      </c>
      <c r="Q3265" t="s">
        <v>30</v>
      </c>
    </row>
    <row r="3266" spans="1:17" x14ac:dyDescent="0.25">
      <c r="A3266">
        <v>3265</v>
      </c>
      <c r="B3266" t="s">
        <v>27180</v>
      </c>
      <c r="C3266" t="s">
        <v>11611</v>
      </c>
      <c r="D3266" t="s">
        <v>11612</v>
      </c>
      <c r="E3266">
        <v>1</v>
      </c>
      <c r="F3266">
        <v>23</v>
      </c>
      <c r="G3266">
        <v>2.58</v>
      </c>
      <c r="H3266" t="b">
        <v>0</v>
      </c>
      <c r="I3266" t="s">
        <v>11613</v>
      </c>
      <c r="J3266">
        <v>21</v>
      </c>
      <c r="K3266">
        <v>23907</v>
      </c>
      <c r="L3266" t="s">
        <v>27203</v>
      </c>
      <c r="M3266" t="s">
        <v>11614</v>
      </c>
      <c r="N3266" t="s">
        <v>11612</v>
      </c>
      <c r="O3266" s="3">
        <v>45471</v>
      </c>
      <c r="P3266">
        <v>1</v>
      </c>
      <c r="Q3266" t="s">
        <v>24</v>
      </c>
    </row>
    <row r="3267" spans="1:17" x14ac:dyDescent="0.25">
      <c r="A3267">
        <v>3266</v>
      </c>
      <c r="B3267" t="s">
        <v>27180</v>
      </c>
      <c r="C3267" t="s">
        <v>11615</v>
      </c>
      <c r="D3267" t="s">
        <v>11616</v>
      </c>
      <c r="E3267">
        <v>13</v>
      </c>
      <c r="F3267">
        <v>49</v>
      </c>
      <c r="G3267">
        <v>3.25</v>
      </c>
      <c r="H3267" t="b">
        <v>1</v>
      </c>
      <c r="I3267" t="s">
        <v>741</v>
      </c>
      <c r="J3267">
        <v>78</v>
      </c>
      <c r="K3267">
        <v>5642365</v>
      </c>
      <c r="M3267" t="s">
        <v>2464</v>
      </c>
      <c r="N3267" t="s">
        <v>2465</v>
      </c>
      <c r="O3267" s="3">
        <v>43651</v>
      </c>
      <c r="P3267">
        <v>14</v>
      </c>
      <c r="Q3267" t="s">
        <v>30</v>
      </c>
    </row>
    <row r="3268" spans="1:17" x14ac:dyDescent="0.25">
      <c r="A3268">
        <v>3267</v>
      </c>
      <c r="B3268" t="s">
        <v>27180</v>
      </c>
      <c r="C3268" t="s">
        <v>11617</v>
      </c>
      <c r="D3268" t="s">
        <v>11618</v>
      </c>
      <c r="E3268">
        <v>11</v>
      </c>
      <c r="F3268">
        <v>73</v>
      </c>
      <c r="G3268">
        <v>3.53</v>
      </c>
      <c r="H3268" t="b">
        <v>0</v>
      </c>
      <c r="I3268" t="s">
        <v>5883</v>
      </c>
      <c r="J3268">
        <v>78</v>
      </c>
      <c r="K3268">
        <v>41264069</v>
      </c>
      <c r="M3268" t="s">
        <v>11619</v>
      </c>
      <c r="N3268" t="s">
        <v>11620</v>
      </c>
      <c r="O3268" s="3">
        <v>43448</v>
      </c>
      <c r="P3268">
        <v>15</v>
      </c>
      <c r="Q3268" t="s">
        <v>30</v>
      </c>
    </row>
    <row r="3269" spans="1:17" x14ac:dyDescent="0.25">
      <c r="A3269">
        <v>3268</v>
      </c>
      <c r="B3269" t="s">
        <v>27180</v>
      </c>
      <c r="C3269" t="s">
        <v>11621</v>
      </c>
      <c r="D3269" t="s">
        <v>11622</v>
      </c>
      <c r="E3269">
        <v>9</v>
      </c>
      <c r="F3269">
        <v>45</v>
      </c>
      <c r="G3269">
        <v>3.43</v>
      </c>
      <c r="H3269" t="b">
        <v>0</v>
      </c>
      <c r="I3269" t="s">
        <v>27</v>
      </c>
      <c r="J3269">
        <v>100</v>
      </c>
      <c r="K3269">
        <v>145396321</v>
      </c>
      <c r="M3269" t="s">
        <v>3512</v>
      </c>
      <c r="N3269" t="s">
        <v>2910</v>
      </c>
      <c r="O3269" s="3">
        <v>41204</v>
      </c>
      <c r="P3269">
        <v>22</v>
      </c>
      <c r="Q3269" t="s">
        <v>30</v>
      </c>
    </row>
    <row r="3270" spans="1:17" x14ac:dyDescent="0.25">
      <c r="A3270">
        <v>3269</v>
      </c>
      <c r="B3270" t="s">
        <v>27180</v>
      </c>
      <c r="C3270" t="s">
        <v>11623</v>
      </c>
      <c r="D3270" t="s">
        <v>9925</v>
      </c>
      <c r="E3270">
        <v>3</v>
      </c>
      <c r="F3270">
        <v>63</v>
      </c>
      <c r="G3270">
        <v>2.9</v>
      </c>
      <c r="H3270" t="b">
        <v>1</v>
      </c>
      <c r="I3270" t="s">
        <v>671</v>
      </c>
      <c r="J3270">
        <v>95</v>
      </c>
      <c r="K3270">
        <v>103039388</v>
      </c>
      <c r="L3270" t="s">
        <v>27234</v>
      </c>
      <c r="M3270" t="s">
        <v>11624</v>
      </c>
      <c r="N3270" t="s">
        <v>11625</v>
      </c>
      <c r="O3270" s="3">
        <v>41275</v>
      </c>
      <c r="P3270">
        <v>13</v>
      </c>
      <c r="Q3270" t="s">
        <v>30</v>
      </c>
    </row>
    <row r="3271" spans="1:17" x14ac:dyDescent="0.25">
      <c r="A3271">
        <v>3270</v>
      </c>
      <c r="B3271" t="s">
        <v>27180</v>
      </c>
      <c r="C3271" t="s">
        <v>11626</v>
      </c>
      <c r="D3271" t="s">
        <v>7028</v>
      </c>
      <c r="E3271">
        <v>3</v>
      </c>
      <c r="F3271">
        <v>37</v>
      </c>
      <c r="G3271">
        <v>3.44</v>
      </c>
      <c r="H3271" t="b">
        <v>0</v>
      </c>
      <c r="I3271" t="s">
        <v>7029</v>
      </c>
      <c r="J3271">
        <v>55</v>
      </c>
      <c r="K3271">
        <v>173156</v>
      </c>
      <c r="M3271" t="s">
        <v>11627</v>
      </c>
      <c r="N3271" t="s">
        <v>11628</v>
      </c>
      <c r="O3271" s="3">
        <v>42328</v>
      </c>
      <c r="P3271">
        <v>5</v>
      </c>
      <c r="Q3271" t="s">
        <v>24</v>
      </c>
    </row>
    <row r="3272" spans="1:17" x14ac:dyDescent="0.25">
      <c r="A3272">
        <v>3271</v>
      </c>
      <c r="B3272" t="s">
        <v>27180</v>
      </c>
      <c r="C3272" t="s">
        <v>11629</v>
      </c>
      <c r="D3272" t="s">
        <v>3167</v>
      </c>
      <c r="E3272">
        <v>1</v>
      </c>
      <c r="F3272">
        <v>55</v>
      </c>
      <c r="G3272">
        <v>3.17</v>
      </c>
      <c r="H3272" t="b">
        <v>0</v>
      </c>
      <c r="I3272" t="s">
        <v>1993</v>
      </c>
      <c r="J3272">
        <v>85</v>
      </c>
      <c r="K3272">
        <v>45764832</v>
      </c>
      <c r="L3272" t="s">
        <v>27210</v>
      </c>
      <c r="M3272" t="s">
        <v>11630</v>
      </c>
      <c r="N3272" t="s">
        <v>11631</v>
      </c>
      <c r="O3272" s="3">
        <v>42142</v>
      </c>
      <c r="P3272">
        <v>16</v>
      </c>
      <c r="Q3272" t="s">
        <v>30</v>
      </c>
    </row>
    <row r="3273" spans="1:17" x14ac:dyDescent="0.25">
      <c r="A3273">
        <v>3272</v>
      </c>
      <c r="B3273" t="s">
        <v>27180</v>
      </c>
      <c r="C3273" t="s">
        <v>11632</v>
      </c>
      <c r="D3273" t="s">
        <v>11633</v>
      </c>
      <c r="E3273">
        <v>4</v>
      </c>
      <c r="F3273">
        <v>56</v>
      </c>
      <c r="G3273">
        <v>3.18</v>
      </c>
      <c r="H3273" t="b">
        <v>0</v>
      </c>
      <c r="I3273" t="s">
        <v>964</v>
      </c>
      <c r="J3273">
        <v>74</v>
      </c>
      <c r="K3273">
        <v>9406293</v>
      </c>
      <c r="L3273" t="s">
        <v>27249</v>
      </c>
      <c r="M3273" t="s">
        <v>11634</v>
      </c>
      <c r="N3273" t="s">
        <v>11635</v>
      </c>
      <c r="O3273" s="3">
        <v>42223</v>
      </c>
      <c r="P3273">
        <v>16</v>
      </c>
      <c r="Q3273" t="s">
        <v>30</v>
      </c>
    </row>
    <row r="3274" spans="1:17" x14ac:dyDescent="0.25">
      <c r="A3274">
        <v>3273</v>
      </c>
      <c r="B3274" t="s">
        <v>27180</v>
      </c>
      <c r="C3274" t="s">
        <v>11636</v>
      </c>
      <c r="D3274" t="s">
        <v>11637</v>
      </c>
      <c r="E3274">
        <v>5</v>
      </c>
      <c r="F3274">
        <v>43</v>
      </c>
      <c r="G3274">
        <v>3.22</v>
      </c>
      <c r="H3274" t="b">
        <v>0</v>
      </c>
      <c r="I3274" t="s">
        <v>11638</v>
      </c>
      <c r="J3274">
        <v>47</v>
      </c>
      <c r="K3274">
        <v>64144</v>
      </c>
      <c r="L3274" t="s">
        <v>27769</v>
      </c>
      <c r="M3274" t="s">
        <v>11639</v>
      </c>
      <c r="N3274" t="s">
        <v>11640</v>
      </c>
      <c r="O3274" s="3">
        <v>31047</v>
      </c>
      <c r="P3274">
        <v>17</v>
      </c>
      <c r="Q3274" t="s">
        <v>30</v>
      </c>
    </row>
    <row r="3275" spans="1:17" x14ac:dyDescent="0.25">
      <c r="A3275">
        <v>3274</v>
      </c>
      <c r="B3275" t="s">
        <v>27180</v>
      </c>
      <c r="C3275" t="s">
        <v>11641</v>
      </c>
      <c r="D3275" t="s">
        <v>11642</v>
      </c>
      <c r="E3275">
        <v>15</v>
      </c>
      <c r="F3275">
        <v>74</v>
      </c>
      <c r="G3275">
        <v>3.91</v>
      </c>
      <c r="H3275" t="b">
        <v>1</v>
      </c>
      <c r="I3275" t="s">
        <v>1993</v>
      </c>
      <c r="J3275">
        <v>85</v>
      </c>
      <c r="K3275">
        <v>45764832</v>
      </c>
      <c r="L3275" t="s">
        <v>27210</v>
      </c>
      <c r="M3275" t="s">
        <v>1994</v>
      </c>
      <c r="N3275" t="s">
        <v>1995</v>
      </c>
      <c r="O3275" s="3">
        <v>43266</v>
      </c>
      <c r="P3275">
        <v>22</v>
      </c>
      <c r="Q3275" t="s">
        <v>30</v>
      </c>
    </row>
    <row r="3276" spans="1:17" x14ac:dyDescent="0.25">
      <c r="A3276">
        <v>3275</v>
      </c>
      <c r="B3276" t="s">
        <v>27180</v>
      </c>
      <c r="C3276" t="s">
        <v>11643</v>
      </c>
      <c r="D3276" t="s">
        <v>11644</v>
      </c>
      <c r="E3276">
        <v>15</v>
      </c>
      <c r="F3276">
        <v>76</v>
      </c>
      <c r="G3276">
        <v>3.24</v>
      </c>
      <c r="H3276" t="b">
        <v>1</v>
      </c>
      <c r="I3276" t="s">
        <v>4900</v>
      </c>
      <c r="J3276">
        <v>85</v>
      </c>
      <c r="K3276">
        <v>42528657</v>
      </c>
      <c r="L3276" t="s">
        <v>27400</v>
      </c>
      <c r="M3276" t="s">
        <v>11645</v>
      </c>
      <c r="N3276" t="s">
        <v>11646</v>
      </c>
      <c r="O3276" s="3">
        <v>44022</v>
      </c>
      <c r="P3276">
        <v>22</v>
      </c>
      <c r="Q3276" t="s">
        <v>30</v>
      </c>
    </row>
    <row r="3277" spans="1:17" x14ac:dyDescent="0.25">
      <c r="A3277">
        <v>3276</v>
      </c>
      <c r="B3277" t="s">
        <v>27180</v>
      </c>
      <c r="C3277" t="s">
        <v>11647</v>
      </c>
      <c r="D3277" t="s">
        <v>11648</v>
      </c>
      <c r="E3277">
        <v>17</v>
      </c>
      <c r="F3277">
        <v>72</v>
      </c>
      <c r="G3277">
        <v>1.77</v>
      </c>
      <c r="H3277" t="b">
        <v>1</v>
      </c>
      <c r="I3277" t="s">
        <v>671</v>
      </c>
      <c r="J3277">
        <v>95</v>
      </c>
      <c r="K3277">
        <v>103039388</v>
      </c>
      <c r="L3277" t="s">
        <v>27234</v>
      </c>
      <c r="M3277" t="s">
        <v>3090</v>
      </c>
      <c r="N3277" t="s">
        <v>1533</v>
      </c>
      <c r="O3277" s="3">
        <v>42496</v>
      </c>
      <c r="P3277">
        <v>20</v>
      </c>
      <c r="Q3277" t="s">
        <v>30</v>
      </c>
    </row>
    <row r="3278" spans="1:17" x14ac:dyDescent="0.25">
      <c r="A3278">
        <v>3277</v>
      </c>
      <c r="B3278" t="s">
        <v>27180</v>
      </c>
      <c r="C3278" t="s">
        <v>11649</v>
      </c>
      <c r="D3278" t="s">
        <v>11650</v>
      </c>
      <c r="E3278">
        <v>3</v>
      </c>
      <c r="F3278">
        <v>76</v>
      </c>
      <c r="G3278">
        <v>4.34</v>
      </c>
      <c r="H3278" t="b">
        <v>0</v>
      </c>
      <c r="I3278" t="s">
        <v>83</v>
      </c>
      <c r="J3278">
        <v>83</v>
      </c>
      <c r="K3278">
        <v>9469943</v>
      </c>
      <c r="M3278" t="s">
        <v>11651</v>
      </c>
      <c r="N3278" t="s">
        <v>11652</v>
      </c>
      <c r="O3278" s="3">
        <v>45303</v>
      </c>
      <c r="P3278">
        <v>14</v>
      </c>
      <c r="Q3278" t="s">
        <v>30</v>
      </c>
    </row>
    <row r="3279" spans="1:17" x14ac:dyDescent="0.25">
      <c r="A3279">
        <v>3278</v>
      </c>
      <c r="B3279" t="s">
        <v>27180</v>
      </c>
      <c r="C3279" t="s">
        <v>11653</v>
      </c>
      <c r="D3279" t="s">
        <v>11654</v>
      </c>
      <c r="E3279">
        <v>1</v>
      </c>
      <c r="F3279">
        <v>7</v>
      </c>
      <c r="G3279">
        <v>2.84</v>
      </c>
      <c r="H3279" t="b">
        <v>0</v>
      </c>
      <c r="I3279" t="s">
        <v>11655</v>
      </c>
      <c r="J3279">
        <v>27</v>
      </c>
      <c r="K3279">
        <v>4909</v>
      </c>
      <c r="L3279" t="s">
        <v>27304</v>
      </c>
      <c r="M3279" t="s">
        <v>11656</v>
      </c>
      <c r="N3279" t="s">
        <v>11654</v>
      </c>
      <c r="O3279" s="3">
        <v>45447</v>
      </c>
      <c r="P3279">
        <v>1</v>
      </c>
      <c r="Q3279" t="s">
        <v>24</v>
      </c>
    </row>
    <row r="3280" spans="1:17" x14ac:dyDescent="0.25">
      <c r="A3280">
        <v>3279</v>
      </c>
      <c r="B3280" t="s">
        <v>27180</v>
      </c>
      <c r="C3280" t="s">
        <v>11657</v>
      </c>
      <c r="D3280" t="s">
        <v>11658</v>
      </c>
      <c r="E3280">
        <v>5</v>
      </c>
      <c r="F3280">
        <v>27</v>
      </c>
      <c r="G3280">
        <v>3.08</v>
      </c>
      <c r="H3280" t="b">
        <v>0</v>
      </c>
      <c r="I3280" t="s">
        <v>11659</v>
      </c>
      <c r="J3280">
        <v>53</v>
      </c>
      <c r="K3280">
        <v>1178526</v>
      </c>
      <c r="M3280" t="s">
        <v>3534</v>
      </c>
      <c r="N3280" t="s">
        <v>3535</v>
      </c>
      <c r="O3280" s="3">
        <v>43867</v>
      </c>
      <c r="P3280">
        <v>15</v>
      </c>
      <c r="Q3280" t="s">
        <v>19</v>
      </c>
    </row>
    <row r="3281" spans="1:17" x14ac:dyDescent="0.25">
      <c r="A3281">
        <v>3280</v>
      </c>
      <c r="B3281" t="s">
        <v>27180</v>
      </c>
      <c r="C3281" t="s">
        <v>11660</v>
      </c>
      <c r="D3281" t="s">
        <v>11661</v>
      </c>
      <c r="E3281">
        <v>5</v>
      </c>
      <c r="F3281">
        <v>0</v>
      </c>
      <c r="G3281">
        <v>3.6</v>
      </c>
      <c r="H3281" t="b">
        <v>0</v>
      </c>
      <c r="I3281" t="s">
        <v>807</v>
      </c>
      <c r="J3281">
        <v>82</v>
      </c>
      <c r="K3281">
        <v>30714318</v>
      </c>
      <c r="L3281" t="s">
        <v>27716</v>
      </c>
      <c r="M3281" t="s">
        <v>11662</v>
      </c>
      <c r="N3281" t="s">
        <v>11663</v>
      </c>
      <c r="O3281" s="3">
        <v>26756</v>
      </c>
      <c r="P3281">
        <v>28</v>
      </c>
      <c r="Q3281" t="s">
        <v>19</v>
      </c>
    </row>
    <row r="3282" spans="1:17" x14ac:dyDescent="0.25">
      <c r="A3282">
        <v>3281</v>
      </c>
      <c r="B3282" t="s">
        <v>27180</v>
      </c>
      <c r="C3282" t="s">
        <v>11664</v>
      </c>
      <c r="D3282" t="s">
        <v>11665</v>
      </c>
      <c r="E3282">
        <v>2</v>
      </c>
      <c r="F3282">
        <v>70</v>
      </c>
      <c r="G3282">
        <v>3.34</v>
      </c>
      <c r="H3282" t="b">
        <v>0</v>
      </c>
      <c r="I3282" t="s">
        <v>1495</v>
      </c>
      <c r="J3282">
        <v>84</v>
      </c>
      <c r="K3282">
        <v>41172203</v>
      </c>
      <c r="M3282" t="s">
        <v>11666</v>
      </c>
      <c r="N3282" t="s">
        <v>11667</v>
      </c>
      <c r="O3282" s="3">
        <v>39448</v>
      </c>
      <c r="P3282">
        <v>20</v>
      </c>
      <c r="Q3282" t="s">
        <v>30</v>
      </c>
    </row>
    <row r="3283" spans="1:17" x14ac:dyDescent="0.25">
      <c r="A3283">
        <v>3282</v>
      </c>
      <c r="B3283" t="s">
        <v>27180</v>
      </c>
      <c r="C3283" t="s">
        <v>11668</v>
      </c>
      <c r="D3283" t="s">
        <v>6271</v>
      </c>
      <c r="E3283">
        <v>1</v>
      </c>
      <c r="F3283">
        <v>66</v>
      </c>
      <c r="G3283">
        <v>3.01</v>
      </c>
      <c r="H3283" t="b">
        <v>0</v>
      </c>
      <c r="I3283" t="s">
        <v>6272</v>
      </c>
      <c r="J3283">
        <v>63</v>
      </c>
      <c r="K3283">
        <v>690311</v>
      </c>
      <c r="M3283" t="s">
        <v>11669</v>
      </c>
      <c r="N3283" t="s">
        <v>11670</v>
      </c>
      <c r="O3283" s="3">
        <v>42293</v>
      </c>
      <c r="P3283">
        <v>14</v>
      </c>
      <c r="Q3283" t="s">
        <v>30</v>
      </c>
    </row>
    <row r="3284" spans="1:17" x14ac:dyDescent="0.25">
      <c r="A3284">
        <v>3283</v>
      </c>
      <c r="B3284" t="s">
        <v>27180</v>
      </c>
      <c r="C3284" t="s">
        <v>11671</v>
      </c>
      <c r="D3284" t="s">
        <v>4399</v>
      </c>
      <c r="E3284">
        <v>4</v>
      </c>
      <c r="F3284">
        <v>81</v>
      </c>
      <c r="G3284">
        <v>3.32</v>
      </c>
      <c r="H3284" t="b">
        <v>0</v>
      </c>
      <c r="I3284" t="s">
        <v>10929</v>
      </c>
      <c r="J3284">
        <v>71</v>
      </c>
      <c r="K3284">
        <v>12190846</v>
      </c>
      <c r="M3284" t="s">
        <v>11672</v>
      </c>
      <c r="N3284" t="s">
        <v>11673</v>
      </c>
      <c r="O3284" s="3">
        <v>41922</v>
      </c>
      <c r="P3284">
        <v>15</v>
      </c>
      <c r="Q3284" t="s">
        <v>30</v>
      </c>
    </row>
    <row r="3285" spans="1:17" x14ac:dyDescent="0.25">
      <c r="A3285">
        <v>3284</v>
      </c>
      <c r="B3285" t="s">
        <v>27180</v>
      </c>
      <c r="C3285" t="s">
        <v>11674</v>
      </c>
      <c r="D3285" t="s">
        <v>11675</v>
      </c>
      <c r="E3285">
        <v>2</v>
      </c>
      <c r="F3285">
        <v>0</v>
      </c>
      <c r="G3285">
        <v>2.96</v>
      </c>
      <c r="H3285" t="b">
        <v>0</v>
      </c>
      <c r="I3285" t="s">
        <v>11676</v>
      </c>
      <c r="J3285">
        <v>55</v>
      </c>
      <c r="K3285">
        <v>608024</v>
      </c>
      <c r="L3285" t="s">
        <v>27450</v>
      </c>
      <c r="M3285" t="s">
        <v>11677</v>
      </c>
      <c r="N3285" t="s">
        <v>11678</v>
      </c>
      <c r="O3285" s="3">
        <v>42608</v>
      </c>
      <c r="P3285">
        <v>11</v>
      </c>
      <c r="Q3285" t="s">
        <v>30</v>
      </c>
    </row>
    <row r="3286" spans="1:17" x14ac:dyDescent="0.25">
      <c r="A3286">
        <v>3285</v>
      </c>
      <c r="B3286" t="s">
        <v>27180</v>
      </c>
      <c r="C3286" t="s">
        <v>11679</v>
      </c>
      <c r="D3286" t="s">
        <v>11680</v>
      </c>
      <c r="E3286">
        <v>24</v>
      </c>
      <c r="F3286">
        <v>0</v>
      </c>
      <c r="G3286">
        <v>3.25</v>
      </c>
      <c r="H3286" t="b">
        <v>0</v>
      </c>
      <c r="I3286" t="s">
        <v>1416</v>
      </c>
      <c r="J3286">
        <v>50</v>
      </c>
      <c r="K3286">
        <v>38492</v>
      </c>
      <c r="M3286" t="s">
        <v>1417</v>
      </c>
      <c r="N3286" t="s">
        <v>1418</v>
      </c>
      <c r="O3286" s="3">
        <v>43207</v>
      </c>
      <c r="P3286">
        <v>24</v>
      </c>
      <c r="Q3286" t="s">
        <v>30</v>
      </c>
    </row>
    <row r="3287" spans="1:17" x14ac:dyDescent="0.25">
      <c r="A3287">
        <v>3286</v>
      </c>
      <c r="B3287" t="s">
        <v>27180</v>
      </c>
      <c r="C3287" t="s">
        <v>11681</v>
      </c>
      <c r="D3287" t="s">
        <v>11682</v>
      </c>
      <c r="E3287">
        <v>4</v>
      </c>
      <c r="F3287">
        <v>66</v>
      </c>
      <c r="G3287">
        <v>5.95</v>
      </c>
      <c r="H3287" t="b">
        <v>0</v>
      </c>
      <c r="I3287" t="s">
        <v>11683</v>
      </c>
      <c r="J3287">
        <v>53</v>
      </c>
      <c r="K3287">
        <v>146812</v>
      </c>
      <c r="L3287" t="s">
        <v>27315</v>
      </c>
      <c r="M3287" t="s">
        <v>11684</v>
      </c>
      <c r="N3287" t="s">
        <v>11685</v>
      </c>
      <c r="O3287" s="3">
        <v>45373</v>
      </c>
      <c r="P3287">
        <v>9</v>
      </c>
      <c r="Q3287" t="s">
        <v>30</v>
      </c>
    </row>
    <row r="3288" spans="1:17" x14ac:dyDescent="0.25">
      <c r="A3288">
        <v>3287</v>
      </c>
      <c r="B3288" t="s">
        <v>27180</v>
      </c>
      <c r="C3288" t="s">
        <v>11686</v>
      </c>
      <c r="D3288" t="s">
        <v>11687</v>
      </c>
      <c r="E3288">
        <v>8</v>
      </c>
      <c r="F3288">
        <v>66</v>
      </c>
      <c r="G3288">
        <v>2.89</v>
      </c>
      <c r="H3288" t="b">
        <v>0</v>
      </c>
      <c r="I3288" t="s">
        <v>33</v>
      </c>
      <c r="J3288">
        <v>90</v>
      </c>
      <c r="K3288">
        <v>118692183</v>
      </c>
      <c r="M3288" t="s">
        <v>159</v>
      </c>
      <c r="N3288" t="s">
        <v>160</v>
      </c>
      <c r="O3288" s="3">
        <v>43553</v>
      </c>
      <c r="P3288">
        <v>14</v>
      </c>
      <c r="Q3288" t="s">
        <v>30</v>
      </c>
    </row>
    <row r="3289" spans="1:17" x14ac:dyDescent="0.25">
      <c r="A3289">
        <v>3288</v>
      </c>
      <c r="B3289" t="s">
        <v>27180</v>
      </c>
      <c r="C3289" t="s">
        <v>11688</v>
      </c>
      <c r="D3289" t="s">
        <v>11689</v>
      </c>
      <c r="E3289">
        <v>6</v>
      </c>
      <c r="F3289">
        <v>0</v>
      </c>
      <c r="G3289">
        <v>3.66</v>
      </c>
      <c r="H3289" t="b">
        <v>0</v>
      </c>
      <c r="I3289" t="s">
        <v>1460</v>
      </c>
      <c r="J3289">
        <v>84</v>
      </c>
      <c r="K3289">
        <v>11679132</v>
      </c>
      <c r="M3289" t="s">
        <v>11690</v>
      </c>
      <c r="N3289" t="s">
        <v>11691</v>
      </c>
      <c r="O3289" s="3">
        <v>45082</v>
      </c>
      <c r="P3289">
        <v>19</v>
      </c>
      <c r="Q3289" t="s">
        <v>30</v>
      </c>
    </row>
    <row r="3290" spans="1:17" x14ac:dyDescent="0.25">
      <c r="A3290">
        <v>3289</v>
      </c>
      <c r="B3290" t="s">
        <v>27180</v>
      </c>
      <c r="C3290" t="s">
        <v>11692</v>
      </c>
      <c r="D3290" t="s">
        <v>11693</v>
      </c>
      <c r="E3290">
        <v>2</v>
      </c>
      <c r="F3290">
        <v>71</v>
      </c>
      <c r="G3290">
        <v>3.87</v>
      </c>
      <c r="H3290" t="b">
        <v>0</v>
      </c>
      <c r="I3290" t="s">
        <v>11694</v>
      </c>
      <c r="J3290">
        <v>79</v>
      </c>
      <c r="K3290">
        <v>3467190</v>
      </c>
      <c r="M3290" t="s">
        <v>11695</v>
      </c>
      <c r="N3290" t="s">
        <v>11696</v>
      </c>
      <c r="O3290" s="3">
        <v>39814</v>
      </c>
      <c r="P3290">
        <v>13</v>
      </c>
      <c r="Q3290" t="s">
        <v>30</v>
      </c>
    </row>
    <row r="3291" spans="1:17" x14ac:dyDescent="0.25">
      <c r="A3291">
        <v>3290</v>
      </c>
      <c r="B3291" t="s">
        <v>27180</v>
      </c>
      <c r="C3291" t="s">
        <v>11697</v>
      </c>
      <c r="D3291" t="s">
        <v>11698</v>
      </c>
      <c r="E3291">
        <v>1</v>
      </c>
      <c r="F3291">
        <v>77</v>
      </c>
      <c r="G3291">
        <v>3.67</v>
      </c>
      <c r="H3291" t="b">
        <v>0</v>
      </c>
      <c r="I3291" t="s">
        <v>11699</v>
      </c>
      <c r="J3291">
        <v>59</v>
      </c>
      <c r="K3291">
        <v>177919</v>
      </c>
      <c r="M3291" t="s">
        <v>11700</v>
      </c>
      <c r="N3291" t="s">
        <v>11701</v>
      </c>
      <c r="O3291" s="3">
        <v>36360</v>
      </c>
      <c r="P3291">
        <v>13</v>
      </c>
      <c r="Q3291" t="s">
        <v>30</v>
      </c>
    </row>
    <row r="3292" spans="1:17" x14ac:dyDescent="0.25">
      <c r="A3292">
        <v>3291</v>
      </c>
      <c r="B3292" t="s">
        <v>27180</v>
      </c>
      <c r="C3292" t="s">
        <v>11702</v>
      </c>
      <c r="D3292" t="s">
        <v>6692</v>
      </c>
      <c r="E3292">
        <v>4</v>
      </c>
      <c r="F3292">
        <v>78</v>
      </c>
      <c r="G3292">
        <v>4.7</v>
      </c>
      <c r="H3292" t="b">
        <v>0</v>
      </c>
      <c r="I3292" t="s">
        <v>92</v>
      </c>
      <c r="J3292">
        <v>88</v>
      </c>
      <c r="K3292">
        <v>51773650</v>
      </c>
      <c r="M3292" t="s">
        <v>1317</v>
      </c>
      <c r="N3292" t="s">
        <v>1274</v>
      </c>
      <c r="O3292" s="3">
        <v>40909</v>
      </c>
      <c r="P3292">
        <v>23</v>
      </c>
      <c r="Q3292" t="s">
        <v>30</v>
      </c>
    </row>
    <row r="3293" spans="1:17" x14ac:dyDescent="0.25">
      <c r="A3293">
        <v>3292</v>
      </c>
      <c r="B3293" t="s">
        <v>27180</v>
      </c>
      <c r="C3293" t="s">
        <v>11703</v>
      </c>
      <c r="D3293" t="s">
        <v>11704</v>
      </c>
      <c r="E3293">
        <v>2</v>
      </c>
      <c r="F3293">
        <v>81</v>
      </c>
      <c r="G3293">
        <v>2.63</v>
      </c>
      <c r="H3293" t="b">
        <v>0</v>
      </c>
      <c r="I3293" t="s">
        <v>569</v>
      </c>
      <c r="J3293">
        <v>85</v>
      </c>
      <c r="K3293">
        <v>47716988</v>
      </c>
      <c r="M3293" t="s">
        <v>3476</v>
      </c>
      <c r="N3293" t="s">
        <v>3477</v>
      </c>
      <c r="O3293" s="3">
        <v>43448</v>
      </c>
      <c r="P3293">
        <v>13</v>
      </c>
      <c r="Q3293" t="s">
        <v>19</v>
      </c>
    </row>
    <row r="3294" spans="1:17" x14ac:dyDescent="0.25">
      <c r="A3294">
        <v>3293</v>
      </c>
      <c r="B3294" t="s">
        <v>27180</v>
      </c>
      <c r="C3294" t="s">
        <v>11705</v>
      </c>
      <c r="D3294" t="s">
        <v>11706</v>
      </c>
      <c r="E3294">
        <v>13</v>
      </c>
      <c r="F3294">
        <v>73</v>
      </c>
      <c r="G3294">
        <v>4.54</v>
      </c>
      <c r="H3294" t="b">
        <v>0</v>
      </c>
      <c r="I3294" t="s">
        <v>92</v>
      </c>
      <c r="J3294">
        <v>88</v>
      </c>
      <c r="K3294">
        <v>51773650</v>
      </c>
      <c r="M3294" t="s">
        <v>2468</v>
      </c>
      <c r="N3294" t="s">
        <v>2469</v>
      </c>
      <c r="O3294" s="3">
        <v>43707</v>
      </c>
      <c r="P3294">
        <v>14</v>
      </c>
      <c r="Q3294" t="s">
        <v>30</v>
      </c>
    </row>
    <row r="3295" spans="1:17" x14ac:dyDescent="0.25">
      <c r="A3295">
        <v>3294</v>
      </c>
      <c r="B3295" t="s">
        <v>27180</v>
      </c>
      <c r="C3295" t="s">
        <v>11707</v>
      </c>
      <c r="D3295" t="s">
        <v>11708</v>
      </c>
      <c r="E3295">
        <v>3</v>
      </c>
      <c r="F3295">
        <v>58</v>
      </c>
      <c r="G3295">
        <v>3.47</v>
      </c>
      <c r="H3295" t="b">
        <v>0</v>
      </c>
      <c r="I3295" t="s">
        <v>807</v>
      </c>
      <c r="J3295">
        <v>82</v>
      </c>
      <c r="K3295">
        <v>30714318</v>
      </c>
      <c r="L3295" t="s">
        <v>27716</v>
      </c>
      <c r="M3295" t="s">
        <v>808</v>
      </c>
      <c r="N3295" t="s">
        <v>809</v>
      </c>
      <c r="O3295" s="3">
        <v>25472</v>
      </c>
      <c r="P3295">
        <v>17</v>
      </c>
      <c r="Q3295" t="s">
        <v>30</v>
      </c>
    </row>
    <row r="3296" spans="1:17" x14ac:dyDescent="0.25">
      <c r="A3296">
        <v>3295</v>
      </c>
      <c r="B3296" t="s">
        <v>27180</v>
      </c>
      <c r="C3296" t="s">
        <v>11709</v>
      </c>
      <c r="D3296" t="s">
        <v>986</v>
      </c>
      <c r="E3296">
        <v>13</v>
      </c>
      <c r="F3296">
        <v>87</v>
      </c>
      <c r="G3296">
        <v>3.13</v>
      </c>
      <c r="H3296" t="b">
        <v>0</v>
      </c>
      <c r="I3296" t="s">
        <v>115</v>
      </c>
      <c r="J3296">
        <v>88</v>
      </c>
      <c r="K3296">
        <v>31785695</v>
      </c>
      <c r="L3296" t="s">
        <v>27285</v>
      </c>
      <c r="M3296" t="s">
        <v>116</v>
      </c>
      <c r="N3296" t="s">
        <v>117</v>
      </c>
      <c r="O3296" s="3">
        <v>37705</v>
      </c>
      <c r="P3296">
        <v>13</v>
      </c>
      <c r="Q3296" t="s">
        <v>30</v>
      </c>
    </row>
    <row r="3297" spans="1:17" x14ac:dyDescent="0.25">
      <c r="A3297">
        <v>3296</v>
      </c>
      <c r="B3297" t="s">
        <v>27180</v>
      </c>
      <c r="C3297" t="s">
        <v>11710</v>
      </c>
      <c r="D3297" t="s">
        <v>11711</v>
      </c>
      <c r="E3297">
        <v>19</v>
      </c>
      <c r="F3297">
        <v>73</v>
      </c>
      <c r="G3297">
        <v>3.03</v>
      </c>
      <c r="H3297" t="b">
        <v>1</v>
      </c>
      <c r="I3297" t="s">
        <v>671</v>
      </c>
      <c r="J3297">
        <v>95</v>
      </c>
      <c r="K3297">
        <v>103039388</v>
      </c>
      <c r="L3297" t="s">
        <v>27234</v>
      </c>
      <c r="M3297" t="s">
        <v>11712</v>
      </c>
      <c r="N3297" t="s">
        <v>11713</v>
      </c>
      <c r="O3297" s="3">
        <v>40862</v>
      </c>
      <c r="P3297">
        <v>19</v>
      </c>
      <c r="Q3297" t="s">
        <v>30</v>
      </c>
    </row>
    <row r="3298" spans="1:17" x14ac:dyDescent="0.25">
      <c r="A3298">
        <v>3297</v>
      </c>
      <c r="B3298" t="s">
        <v>27180</v>
      </c>
      <c r="C3298" t="s">
        <v>11714</v>
      </c>
      <c r="D3298" t="s">
        <v>4614</v>
      </c>
      <c r="E3298">
        <v>2</v>
      </c>
      <c r="F3298">
        <v>74</v>
      </c>
      <c r="G3298">
        <v>3.85</v>
      </c>
      <c r="H3298" t="b">
        <v>0</v>
      </c>
      <c r="I3298" t="s">
        <v>66</v>
      </c>
      <c r="J3298">
        <v>83</v>
      </c>
      <c r="K3298">
        <v>38385499</v>
      </c>
      <c r="L3298" t="s">
        <v>27210</v>
      </c>
      <c r="M3298" t="s">
        <v>67</v>
      </c>
      <c r="N3298" t="s">
        <v>68</v>
      </c>
      <c r="O3298" s="3">
        <v>40980</v>
      </c>
      <c r="P3298">
        <v>19</v>
      </c>
      <c r="Q3298" t="s">
        <v>30</v>
      </c>
    </row>
    <row r="3299" spans="1:17" x14ac:dyDescent="0.25">
      <c r="A3299">
        <v>3298</v>
      </c>
      <c r="B3299" t="s">
        <v>27180</v>
      </c>
      <c r="C3299" t="s">
        <v>11715</v>
      </c>
      <c r="D3299" t="s">
        <v>472</v>
      </c>
      <c r="E3299">
        <v>3</v>
      </c>
      <c r="F3299">
        <v>66</v>
      </c>
      <c r="G3299">
        <v>3.97</v>
      </c>
      <c r="H3299" t="b">
        <v>0</v>
      </c>
      <c r="I3299" t="s">
        <v>265</v>
      </c>
      <c r="J3299">
        <v>85</v>
      </c>
      <c r="K3299">
        <v>58364373</v>
      </c>
      <c r="M3299" t="s">
        <v>7307</v>
      </c>
      <c r="N3299" t="s">
        <v>7308</v>
      </c>
      <c r="O3299" s="3">
        <v>41156</v>
      </c>
      <c r="P3299">
        <v>12</v>
      </c>
      <c r="Q3299" t="s">
        <v>30</v>
      </c>
    </row>
    <row r="3300" spans="1:17" x14ac:dyDescent="0.25">
      <c r="A3300">
        <v>3299</v>
      </c>
      <c r="B3300" t="s">
        <v>27180</v>
      </c>
      <c r="C3300" t="s">
        <v>11716</v>
      </c>
      <c r="D3300" t="s">
        <v>11717</v>
      </c>
      <c r="E3300">
        <v>2</v>
      </c>
      <c r="F3300">
        <v>73</v>
      </c>
      <c r="G3300">
        <v>3.55</v>
      </c>
      <c r="H3300" t="b">
        <v>0</v>
      </c>
      <c r="I3300" t="s">
        <v>11718</v>
      </c>
      <c r="J3300">
        <v>63</v>
      </c>
      <c r="K3300">
        <v>894945</v>
      </c>
      <c r="M3300" t="s">
        <v>11719</v>
      </c>
      <c r="N3300" t="s">
        <v>11720</v>
      </c>
      <c r="O3300" s="3">
        <v>41275</v>
      </c>
      <c r="P3300">
        <v>14</v>
      </c>
      <c r="Q3300" t="s">
        <v>30</v>
      </c>
    </row>
    <row r="3301" spans="1:17" x14ac:dyDescent="0.25">
      <c r="A3301">
        <v>3300</v>
      </c>
      <c r="B3301" t="s">
        <v>27180</v>
      </c>
      <c r="C3301" t="s">
        <v>11721</v>
      </c>
      <c r="D3301" t="s">
        <v>11722</v>
      </c>
      <c r="E3301">
        <v>1</v>
      </c>
      <c r="F3301">
        <v>74</v>
      </c>
      <c r="G3301">
        <v>3.23</v>
      </c>
      <c r="H3301" t="b">
        <v>0</v>
      </c>
      <c r="I3301" t="s">
        <v>11723</v>
      </c>
      <c r="J3301">
        <v>57</v>
      </c>
      <c r="K3301">
        <v>302715</v>
      </c>
      <c r="M3301" t="s">
        <v>11724</v>
      </c>
      <c r="N3301" t="s">
        <v>11722</v>
      </c>
      <c r="O3301" s="3">
        <v>45490</v>
      </c>
      <c r="P3301">
        <v>1</v>
      </c>
      <c r="Q3301" t="s">
        <v>24</v>
      </c>
    </row>
    <row r="3302" spans="1:17" x14ac:dyDescent="0.25">
      <c r="A3302">
        <v>3301</v>
      </c>
      <c r="B3302" t="s">
        <v>27180</v>
      </c>
      <c r="C3302" t="s">
        <v>11725</v>
      </c>
      <c r="D3302" t="s">
        <v>11726</v>
      </c>
      <c r="E3302">
        <v>5</v>
      </c>
      <c r="F3302">
        <v>76</v>
      </c>
      <c r="G3302">
        <v>4.25</v>
      </c>
      <c r="H3302" t="b">
        <v>0</v>
      </c>
      <c r="I3302" t="s">
        <v>201</v>
      </c>
      <c r="J3302">
        <v>83</v>
      </c>
      <c r="K3302">
        <v>21591569</v>
      </c>
      <c r="M3302" t="s">
        <v>202</v>
      </c>
      <c r="N3302" t="s">
        <v>203</v>
      </c>
      <c r="O3302" s="3">
        <v>42307</v>
      </c>
      <c r="P3302">
        <v>11</v>
      </c>
      <c r="Q3302" t="s">
        <v>30</v>
      </c>
    </row>
    <row r="3303" spans="1:17" x14ac:dyDescent="0.25">
      <c r="A3303">
        <v>3302</v>
      </c>
      <c r="B3303" t="s">
        <v>27180</v>
      </c>
      <c r="C3303" t="s">
        <v>11727</v>
      </c>
      <c r="D3303" t="s">
        <v>11728</v>
      </c>
      <c r="E3303">
        <v>1</v>
      </c>
      <c r="F3303">
        <v>29</v>
      </c>
      <c r="G3303">
        <v>3.78</v>
      </c>
      <c r="H3303" t="b">
        <v>0</v>
      </c>
      <c r="I3303" t="s">
        <v>11729</v>
      </c>
      <c r="J3303">
        <v>55</v>
      </c>
      <c r="K3303">
        <v>8731</v>
      </c>
      <c r="L3303" t="s">
        <v>27305</v>
      </c>
      <c r="M3303" t="s">
        <v>11730</v>
      </c>
      <c r="N3303" t="s">
        <v>11728</v>
      </c>
      <c r="O3303" s="3">
        <v>45436</v>
      </c>
      <c r="P3303">
        <v>1</v>
      </c>
      <c r="Q3303" t="s">
        <v>24</v>
      </c>
    </row>
    <row r="3304" spans="1:17" x14ac:dyDescent="0.25">
      <c r="A3304">
        <v>3303</v>
      </c>
      <c r="B3304" t="s">
        <v>27180</v>
      </c>
      <c r="C3304" t="s">
        <v>11731</v>
      </c>
      <c r="D3304" t="s">
        <v>6514</v>
      </c>
      <c r="E3304">
        <v>1</v>
      </c>
      <c r="F3304">
        <v>50</v>
      </c>
      <c r="G3304">
        <v>2.59</v>
      </c>
      <c r="H3304" t="b">
        <v>1</v>
      </c>
      <c r="I3304" t="s">
        <v>6512</v>
      </c>
      <c r="J3304">
        <v>48</v>
      </c>
      <c r="K3304">
        <v>8682</v>
      </c>
      <c r="L3304" t="s">
        <v>27183</v>
      </c>
      <c r="M3304" t="s">
        <v>6513</v>
      </c>
      <c r="N3304" t="s">
        <v>6514</v>
      </c>
      <c r="O3304" s="3">
        <v>45645</v>
      </c>
      <c r="P3304">
        <v>3</v>
      </c>
      <c r="Q3304" t="s">
        <v>24</v>
      </c>
    </row>
    <row r="3305" spans="1:17" x14ac:dyDescent="0.25">
      <c r="A3305">
        <v>3304</v>
      </c>
      <c r="B3305" t="s">
        <v>27180</v>
      </c>
      <c r="C3305" t="s">
        <v>11732</v>
      </c>
      <c r="D3305" t="s">
        <v>11733</v>
      </c>
      <c r="E3305">
        <v>1</v>
      </c>
      <c r="F3305">
        <v>40</v>
      </c>
      <c r="G3305">
        <v>2.42</v>
      </c>
      <c r="H3305" t="b">
        <v>0</v>
      </c>
      <c r="I3305" t="s">
        <v>2020</v>
      </c>
      <c r="J3305">
        <v>52</v>
      </c>
      <c r="K3305">
        <v>78423</v>
      </c>
      <c r="M3305" t="s">
        <v>11734</v>
      </c>
      <c r="N3305" t="s">
        <v>11733</v>
      </c>
      <c r="O3305" s="3">
        <v>45492</v>
      </c>
      <c r="P3305">
        <v>3</v>
      </c>
      <c r="Q3305" t="s">
        <v>24</v>
      </c>
    </row>
    <row r="3306" spans="1:17" x14ac:dyDescent="0.25">
      <c r="A3306">
        <v>3305</v>
      </c>
      <c r="B3306" t="s">
        <v>27180</v>
      </c>
      <c r="C3306" t="s">
        <v>11735</v>
      </c>
      <c r="D3306" t="s">
        <v>7605</v>
      </c>
      <c r="E3306">
        <v>1</v>
      </c>
      <c r="F3306">
        <v>27</v>
      </c>
      <c r="G3306">
        <v>3.2</v>
      </c>
      <c r="H3306" t="b">
        <v>0</v>
      </c>
      <c r="I3306" t="s">
        <v>11736</v>
      </c>
      <c r="J3306">
        <v>10</v>
      </c>
      <c r="K3306">
        <v>34</v>
      </c>
      <c r="M3306" t="s">
        <v>11737</v>
      </c>
      <c r="N3306" t="s">
        <v>7605</v>
      </c>
      <c r="O3306" s="3">
        <v>45912</v>
      </c>
      <c r="P3306">
        <v>1</v>
      </c>
      <c r="Q3306" t="s">
        <v>24</v>
      </c>
    </row>
    <row r="3307" spans="1:17" x14ac:dyDescent="0.25">
      <c r="A3307">
        <v>3306</v>
      </c>
      <c r="B3307" t="s">
        <v>27180</v>
      </c>
      <c r="C3307" t="s">
        <v>11738</v>
      </c>
      <c r="D3307" t="s">
        <v>11739</v>
      </c>
      <c r="E3307">
        <v>1</v>
      </c>
      <c r="F3307">
        <v>75</v>
      </c>
      <c r="G3307">
        <v>2.4</v>
      </c>
      <c r="H3307" t="b">
        <v>1</v>
      </c>
      <c r="I3307" t="s">
        <v>291</v>
      </c>
      <c r="J3307">
        <v>84</v>
      </c>
      <c r="K3307">
        <v>49050008</v>
      </c>
      <c r="M3307" t="s">
        <v>773</v>
      </c>
      <c r="N3307" t="s">
        <v>774</v>
      </c>
      <c r="O3307" s="3">
        <v>44337</v>
      </c>
      <c r="P3307">
        <v>11</v>
      </c>
      <c r="Q3307" t="s">
        <v>30</v>
      </c>
    </row>
    <row r="3308" spans="1:17" x14ac:dyDescent="0.25">
      <c r="A3308">
        <v>3307</v>
      </c>
      <c r="B3308" t="s">
        <v>27180</v>
      </c>
      <c r="C3308" t="s">
        <v>11740</v>
      </c>
      <c r="D3308" t="s">
        <v>11741</v>
      </c>
      <c r="E3308">
        <v>1</v>
      </c>
      <c r="F3308">
        <v>73</v>
      </c>
      <c r="G3308">
        <v>4.03</v>
      </c>
      <c r="H3308" t="b">
        <v>0</v>
      </c>
      <c r="I3308" t="s">
        <v>27</v>
      </c>
      <c r="J3308">
        <v>100</v>
      </c>
      <c r="K3308">
        <v>145396321</v>
      </c>
      <c r="M3308" t="s">
        <v>28</v>
      </c>
      <c r="N3308" t="s">
        <v>29</v>
      </c>
      <c r="O3308" s="3">
        <v>44295</v>
      </c>
      <c r="P3308">
        <v>26</v>
      </c>
      <c r="Q3308" t="s">
        <v>30</v>
      </c>
    </row>
    <row r="3309" spans="1:17" x14ac:dyDescent="0.25">
      <c r="A3309">
        <v>3308</v>
      </c>
      <c r="B3309" t="s">
        <v>27180</v>
      </c>
      <c r="C3309" t="s">
        <v>11742</v>
      </c>
      <c r="D3309" t="s">
        <v>4850</v>
      </c>
      <c r="E3309">
        <v>10</v>
      </c>
      <c r="F3309">
        <v>87</v>
      </c>
      <c r="G3309">
        <v>3.81</v>
      </c>
      <c r="H3309" t="b">
        <v>0</v>
      </c>
      <c r="I3309" t="s">
        <v>168</v>
      </c>
      <c r="J3309">
        <v>90</v>
      </c>
      <c r="K3309">
        <v>107374593</v>
      </c>
      <c r="L3309" t="s">
        <v>27210</v>
      </c>
      <c r="M3309" t="s">
        <v>5282</v>
      </c>
      <c r="N3309" t="s">
        <v>4852</v>
      </c>
      <c r="O3309" s="3">
        <v>45359</v>
      </c>
      <c r="P3309">
        <v>13</v>
      </c>
      <c r="Q3309" t="s">
        <v>30</v>
      </c>
    </row>
    <row r="3310" spans="1:17" x14ac:dyDescent="0.25">
      <c r="A3310">
        <v>3309</v>
      </c>
      <c r="B3310" t="s">
        <v>27180</v>
      </c>
      <c r="C3310" t="s">
        <v>11743</v>
      </c>
      <c r="D3310" t="s">
        <v>11744</v>
      </c>
      <c r="E3310">
        <v>9</v>
      </c>
      <c r="F3310">
        <v>65</v>
      </c>
      <c r="G3310">
        <v>2.71</v>
      </c>
      <c r="H3310" t="b">
        <v>1</v>
      </c>
      <c r="I3310" t="s">
        <v>3683</v>
      </c>
      <c r="J3310">
        <v>73</v>
      </c>
      <c r="K3310">
        <v>1204977</v>
      </c>
      <c r="M3310" t="s">
        <v>3684</v>
      </c>
      <c r="N3310" t="s">
        <v>3682</v>
      </c>
      <c r="O3310" s="3">
        <v>43721</v>
      </c>
      <c r="P3310">
        <v>13</v>
      </c>
      <c r="Q3310" t="s">
        <v>30</v>
      </c>
    </row>
    <row r="3311" spans="1:17" x14ac:dyDescent="0.25">
      <c r="A3311">
        <v>3310</v>
      </c>
      <c r="B3311" t="s">
        <v>27180</v>
      </c>
      <c r="C3311" t="s">
        <v>11745</v>
      </c>
      <c r="D3311" t="s">
        <v>11746</v>
      </c>
      <c r="E3311">
        <v>7</v>
      </c>
      <c r="F3311">
        <v>82</v>
      </c>
      <c r="G3311">
        <v>3.63</v>
      </c>
      <c r="H3311" t="b">
        <v>0</v>
      </c>
      <c r="I3311" t="s">
        <v>835</v>
      </c>
      <c r="J3311">
        <v>89</v>
      </c>
      <c r="K3311">
        <v>75455093</v>
      </c>
      <c r="M3311" t="s">
        <v>9265</v>
      </c>
      <c r="N3311" t="s">
        <v>837</v>
      </c>
      <c r="O3311" s="3">
        <v>40309</v>
      </c>
      <c r="P3311">
        <v>10</v>
      </c>
      <c r="Q3311" t="s">
        <v>30</v>
      </c>
    </row>
    <row r="3312" spans="1:17" x14ac:dyDescent="0.25">
      <c r="A3312">
        <v>3311</v>
      </c>
      <c r="B3312" t="s">
        <v>27180</v>
      </c>
      <c r="C3312" t="s">
        <v>11747</v>
      </c>
      <c r="D3312" t="s">
        <v>7629</v>
      </c>
      <c r="E3312">
        <v>1</v>
      </c>
      <c r="F3312">
        <v>67</v>
      </c>
      <c r="G3312">
        <v>3.04</v>
      </c>
      <c r="H3312" t="b">
        <v>0</v>
      </c>
      <c r="I3312" t="s">
        <v>7630</v>
      </c>
      <c r="J3312">
        <v>65</v>
      </c>
      <c r="K3312">
        <v>1156272</v>
      </c>
      <c r="M3312" t="s">
        <v>11748</v>
      </c>
      <c r="N3312" t="s">
        <v>7629</v>
      </c>
      <c r="O3312" s="3">
        <v>40036</v>
      </c>
      <c r="P3312">
        <v>1</v>
      </c>
      <c r="Q3312" t="s">
        <v>24</v>
      </c>
    </row>
    <row r="3313" spans="1:17" x14ac:dyDescent="0.25">
      <c r="A3313">
        <v>3312</v>
      </c>
      <c r="B3313" t="s">
        <v>27180</v>
      </c>
      <c r="C3313" t="s">
        <v>11749</v>
      </c>
      <c r="D3313" t="s">
        <v>11750</v>
      </c>
      <c r="E3313">
        <v>5</v>
      </c>
      <c r="F3313">
        <v>70</v>
      </c>
      <c r="G3313">
        <v>4.08</v>
      </c>
      <c r="H3313" t="b">
        <v>0</v>
      </c>
      <c r="I3313" t="s">
        <v>470</v>
      </c>
      <c r="J3313">
        <v>73</v>
      </c>
      <c r="K3313">
        <v>6893010</v>
      </c>
      <c r="L3313" t="s">
        <v>27564</v>
      </c>
      <c r="M3313" t="s">
        <v>11751</v>
      </c>
      <c r="N3313" t="s">
        <v>11752</v>
      </c>
      <c r="O3313" s="3">
        <v>40092</v>
      </c>
      <c r="P3313">
        <v>13</v>
      </c>
      <c r="Q3313" t="s">
        <v>30</v>
      </c>
    </row>
    <row r="3314" spans="1:17" x14ac:dyDescent="0.25">
      <c r="A3314">
        <v>3313</v>
      </c>
      <c r="B3314" t="s">
        <v>27180</v>
      </c>
      <c r="C3314" t="s">
        <v>11753</v>
      </c>
      <c r="D3314" t="s">
        <v>11754</v>
      </c>
      <c r="E3314">
        <v>2</v>
      </c>
      <c r="F3314">
        <v>81</v>
      </c>
      <c r="G3314">
        <v>3.72</v>
      </c>
      <c r="H3314" t="b">
        <v>0</v>
      </c>
      <c r="I3314" t="s">
        <v>777</v>
      </c>
      <c r="J3314">
        <v>88</v>
      </c>
      <c r="K3314">
        <v>42237551</v>
      </c>
      <c r="L3314" t="s">
        <v>27224</v>
      </c>
      <c r="M3314" t="s">
        <v>11755</v>
      </c>
      <c r="N3314" t="s">
        <v>1221</v>
      </c>
      <c r="O3314" s="3">
        <v>45723</v>
      </c>
      <c r="P3314">
        <v>14</v>
      </c>
      <c r="Q3314" t="s">
        <v>30</v>
      </c>
    </row>
    <row r="3315" spans="1:17" x14ac:dyDescent="0.25">
      <c r="A3315">
        <v>3314</v>
      </c>
      <c r="B3315" t="s">
        <v>27180</v>
      </c>
      <c r="C3315" t="s">
        <v>11756</v>
      </c>
      <c r="D3315" t="s">
        <v>11757</v>
      </c>
      <c r="E3315">
        <v>13</v>
      </c>
      <c r="F3315">
        <v>65</v>
      </c>
      <c r="G3315">
        <v>2.84</v>
      </c>
      <c r="H3315" t="b">
        <v>1</v>
      </c>
      <c r="I3315" t="s">
        <v>7654</v>
      </c>
      <c r="J3315">
        <v>72</v>
      </c>
      <c r="K3315">
        <v>1261419</v>
      </c>
      <c r="M3315" t="s">
        <v>11758</v>
      </c>
      <c r="N3315" t="s">
        <v>11759</v>
      </c>
      <c r="O3315" s="3">
        <v>45303</v>
      </c>
      <c r="P3315">
        <v>13</v>
      </c>
      <c r="Q3315" t="s">
        <v>30</v>
      </c>
    </row>
    <row r="3316" spans="1:17" x14ac:dyDescent="0.25">
      <c r="A3316">
        <v>3315</v>
      </c>
      <c r="B3316" t="s">
        <v>27180</v>
      </c>
      <c r="C3316" t="s">
        <v>11760</v>
      </c>
      <c r="D3316" t="s">
        <v>11761</v>
      </c>
      <c r="E3316">
        <v>2</v>
      </c>
      <c r="F3316">
        <v>33</v>
      </c>
      <c r="G3316">
        <v>3.41</v>
      </c>
      <c r="H3316" t="b">
        <v>0</v>
      </c>
      <c r="I3316" t="s">
        <v>609</v>
      </c>
      <c r="J3316">
        <v>59</v>
      </c>
      <c r="K3316">
        <v>241463</v>
      </c>
      <c r="L3316" t="s">
        <v>27373</v>
      </c>
      <c r="M3316" t="s">
        <v>11762</v>
      </c>
      <c r="N3316" t="s">
        <v>11763</v>
      </c>
      <c r="O3316" s="3">
        <v>43616</v>
      </c>
      <c r="P3316">
        <v>21</v>
      </c>
      <c r="Q3316" t="s">
        <v>30</v>
      </c>
    </row>
    <row r="3317" spans="1:17" x14ac:dyDescent="0.25">
      <c r="A3317">
        <v>3316</v>
      </c>
      <c r="B3317" t="s">
        <v>27180</v>
      </c>
      <c r="C3317" t="s">
        <v>11764</v>
      </c>
      <c r="D3317" t="s">
        <v>11765</v>
      </c>
      <c r="E3317">
        <v>4</v>
      </c>
      <c r="F3317">
        <v>35</v>
      </c>
      <c r="G3317">
        <v>2.81</v>
      </c>
      <c r="H3317" t="b">
        <v>0</v>
      </c>
      <c r="I3317" t="s">
        <v>11766</v>
      </c>
      <c r="J3317">
        <v>43</v>
      </c>
      <c r="K3317">
        <v>134059</v>
      </c>
      <c r="L3317" t="s">
        <v>27195</v>
      </c>
      <c r="M3317" t="s">
        <v>11767</v>
      </c>
      <c r="N3317" t="s">
        <v>11768</v>
      </c>
      <c r="O3317" s="3">
        <v>44134</v>
      </c>
      <c r="P3317">
        <v>10</v>
      </c>
      <c r="Q3317" t="s">
        <v>30</v>
      </c>
    </row>
    <row r="3318" spans="1:17" x14ac:dyDescent="0.25">
      <c r="A3318">
        <v>3317</v>
      </c>
      <c r="B3318" t="s">
        <v>27180</v>
      </c>
      <c r="C3318" t="s">
        <v>11769</v>
      </c>
      <c r="D3318" t="s">
        <v>11770</v>
      </c>
      <c r="E3318">
        <v>1</v>
      </c>
      <c r="F3318">
        <v>1</v>
      </c>
      <c r="G3318">
        <v>2.63</v>
      </c>
      <c r="H3318" t="b">
        <v>0</v>
      </c>
      <c r="I3318" t="s">
        <v>11771</v>
      </c>
      <c r="J3318">
        <v>49</v>
      </c>
      <c r="K3318">
        <v>54011</v>
      </c>
      <c r="M3318" t="s">
        <v>11772</v>
      </c>
      <c r="N3318" t="s">
        <v>11770</v>
      </c>
      <c r="O3318" s="3">
        <v>45433</v>
      </c>
      <c r="P3318">
        <v>1</v>
      </c>
      <c r="Q3318" t="s">
        <v>24</v>
      </c>
    </row>
    <row r="3319" spans="1:17" x14ac:dyDescent="0.25">
      <c r="A3319">
        <v>3318</v>
      </c>
      <c r="B3319" t="s">
        <v>27180</v>
      </c>
      <c r="C3319" t="s">
        <v>11773</v>
      </c>
      <c r="D3319" t="s">
        <v>3413</v>
      </c>
      <c r="E3319">
        <v>1</v>
      </c>
      <c r="F3319">
        <v>52</v>
      </c>
      <c r="G3319">
        <v>4.18</v>
      </c>
      <c r="H3319" t="b">
        <v>0</v>
      </c>
      <c r="I3319" t="s">
        <v>120</v>
      </c>
      <c r="J3319">
        <v>71</v>
      </c>
      <c r="K3319">
        <v>4307803</v>
      </c>
      <c r="L3319" t="s">
        <v>27221</v>
      </c>
      <c r="M3319" t="s">
        <v>11774</v>
      </c>
      <c r="N3319" t="s">
        <v>3413</v>
      </c>
      <c r="O3319" s="3">
        <v>41596</v>
      </c>
      <c r="P3319">
        <v>1</v>
      </c>
      <c r="Q3319" t="s">
        <v>24</v>
      </c>
    </row>
    <row r="3320" spans="1:17" x14ac:dyDescent="0.25">
      <c r="A3320">
        <v>3319</v>
      </c>
      <c r="B3320" t="s">
        <v>27180</v>
      </c>
      <c r="C3320" t="s">
        <v>11775</v>
      </c>
      <c r="D3320" t="s">
        <v>11776</v>
      </c>
      <c r="E3320">
        <v>13</v>
      </c>
      <c r="F3320">
        <v>45</v>
      </c>
      <c r="G3320">
        <v>0.73</v>
      </c>
      <c r="H3320" t="b">
        <v>0</v>
      </c>
      <c r="I3320" t="s">
        <v>7719</v>
      </c>
      <c r="J3320">
        <v>63</v>
      </c>
      <c r="K3320">
        <v>301146</v>
      </c>
      <c r="L3320" t="s">
        <v>27239</v>
      </c>
      <c r="M3320" t="s">
        <v>9144</v>
      </c>
      <c r="N3320" t="s">
        <v>9145</v>
      </c>
      <c r="O3320" s="3">
        <v>40179</v>
      </c>
      <c r="P3320">
        <v>25</v>
      </c>
      <c r="Q3320" t="s">
        <v>30</v>
      </c>
    </row>
    <row r="3321" spans="1:17" x14ac:dyDescent="0.25">
      <c r="A3321">
        <v>3320</v>
      </c>
      <c r="B3321" t="s">
        <v>27180</v>
      </c>
      <c r="C3321" t="s">
        <v>11777</v>
      </c>
      <c r="D3321" t="s">
        <v>11778</v>
      </c>
      <c r="E3321">
        <v>15</v>
      </c>
      <c r="F3321">
        <v>21</v>
      </c>
      <c r="G3321">
        <v>2.95</v>
      </c>
      <c r="H3321" t="b">
        <v>0</v>
      </c>
      <c r="I3321" t="s">
        <v>3073</v>
      </c>
      <c r="J3321">
        <v>74</v>
      </c>
      <c r="K3321">
        <v>13708054</v>
      </c>
      <c r="M3321" t="s">
        <v>3074</v>
      </c>
      <c r="N3321" t="s">
        <v>3075</v>
      </c>
      <c r="O3321" s="3">
        <v>40662</v>
      </c>
      <c r="P3321">
        <v>17</v>
      </c>
      <c r="Q3321" t="s">
        <v>30</v>
      </c>
    </row>
    <row r="3322" spans="1:17" x14ac:dyDescent="0.25">
      <c r="A3322">
        <v>3321</v>
      </c>
      <c r="B3322" t="s">
        <v>27180</v>
      </c>
      <c r="C3322" t="s">
        <v>11779</v>
      </c>
      <c r="D3322" t="s">
        <v>11780</v>
      </c>
      <c r="E3322">
        <v>13</v>
      </c>
      <c r="F3322">
        <v>30</v>
      </c>
      <c r="G3322">
        <v>13.15</v>
      </c>
      <c r="H3322" t="b">
        <v>1</v>
      </c>
      <c r="I3322" t="s">
        <v>579</v>
      </c>
      <c r="J3322">
        <v>71</v>
      </c>
      <c r="K3322">
        <v>4968982</v>
      </c>
      <c r="L3322" t="s">
        <v>27254</v>
      </c>
      <c r="M3322" t="s">
        <v>11781</v>
      </c>
      <c r="N3322" t="s">
        <v>11782</v>
      </c>
      <c r="O3322" s="3">
        <v>34335</v>
      </c>
      <c r="P3322">
        <v>13</v>
      </c>
      <c r="Q3322" t="s">
        <v>30</v>
      </c>
    </row>
    <row r="3323" spans="1:17" x14ac:dyDescent="0.25">
      <c r="A3323">
        <v>3322</v>
      </c>
      <c r="B3323" t="s">
        <v>27180</v>
      </c>
      <c r="C3323" t="s">
        <v>11783</v>
      </c>
      <c r="D3323" t="s">
        <v>11784</v>
      </c>
      <c r="E3323">
        <v>6</v>
      </c>
      <c r="F3323">
        <v>80</v>
      </c>
      <c r="G3323">
        <v>3.22</v>
      </c>
      <c r="H3323" t="b">
        <v>0</v>
      </c>
      <c r="I3323" t="s">
        <v>1373</v>
      </c>
      <c r="J3323">
        <v>80</v>
      </c>
      <c r="K3323">
        <v>10539134</v>
      </c>
      <c r="M3323" t="s">
        <v>10009</v>
      </c>
      <c r="N3323" t="s">
        <v>10010</v>
      </c>
      <c r="O3323" s="3">
        <v>41544</v>
      </c>
      <c r="P3323">
        <v>10</v>
      </c>
      <c r="Q3323" t="s">
        <v>30</v>
      </c>
    </row>
    <row r="3324" spans="1:17" x14ac:dyDescent="0.25">
      <c r="A3324">
        <v>3323</v>
      </c>
      <c r="B3324" t="s">
        <v>27180</v>
      </c>
      <c r="C3324" t="s">
        <v>11785</v>
      </c>
      <c r="D3324" t="s">
        <v>11786</v>
      </c>
      <c r="E3324">
        <v>7</v>
      </c>
      <c r="F3324">
        <v>52</v>
      </c>
      <c r="G3324">
        <v>3.12</v>
      </c>
      <c r="H3324" t="b">
        <v>0</v>
      </c>
      <c r="I3324" t="s">
        <v>11787</v>
      </c>
      <c r="J3324">
        <v>63</v>
      </c>
      <c r="K3324">
        <v>581061</v>
      </c>
      <c r="L3324" t="s">
        <v>27648</v>
      </c>
      <c r="M3324" t="s">
        <v>11788</v>
      </c>
      <c r="N3324" t="s">
        <v>11789</v>
      </c>
      <c r="O3324" s="3">
        <v>36315</v>
      </c>
      <c r="P3324">
        <v>12</v>
      </c>
      <c r="Q3324" t="s">
        <v>30</v>
      </c>
    </row>
    <row r="3325" spans="1:17" x14ac:dyDescent="0.25">
      <c r="A3325">
        <v>3324</v>
      </c>
      <c r="B3325" t="s">
        <v>27180</v>
      </c>
      <c r="C3325" t="s">
        <v>11790</v>
      </c>
      <c r="D3325" t="s">
        <v>11791</v>
      </c>
      <c r="E3325">
        <v>1</v>
      </c>
      <c r="F3325">
        <v>47</v>
      </c>
      <c r="G3325">
        <v>2.57</v>
      </c>
      <c r="H3325" t="b">
        <v>0</v>
      </c>
      <c r="I3325" t="s">
        <v>11792</v>
      </c>
      <c r="J3325">
        <v>43</v>
      </c>
      <c r="K3325">
        <v>769</v>
      </c>
      <c r="M3325" t="s">
        <v>11793</v>
      </c>
      <c r="N3325" t="s">
        <v>11791</v>
      </c>
      <c r="O3325" s="3">
        <v>45736</v>
      </c>
      <c r="P3325">
        <v>1</v>
      </c>
      <c r="Q3325" t="s">
        <v>24</v>
      </c>
    </row>
    <row r="3326" spans="1:17" x14ac:dyDescent="0.25">
      <c r="A3326">
        <v>3325</v>
      </c>
      <c r="B3326" t="s">
        <v>27180</v>
      </c>
      <c r="C3326" t="s">
        <v>11794</v>
      </c>
      <c r="D3326" t="s">
        <v>6614</v>
      </c>
      <c r="E3326">
        <v>6</v>
      </c>
      <c r="F3326">
        <v>47</v>
      </c>
      <c r="G3326">
        <v>3.47</v>
      </c>
      <c r="H3326" t="b">
        <v>0</v>
      </c>
      <c r="I3326" t="s">
        <v>201</v>
      </c>
      <c r="J3326">
        <v>83</v>
      </c>
      <c r="K3326">
        <v>21591569</v>
      </c>
      <c r="M3326" t="s">
        <v>7643</v>
      </c>
      <c r="N3326" t="s">
        <v>7644</v>
      </c>
      <c r="O3326" s="3">
        <v>44176</v>
      </c>
      <c r="P3326">
        <v>15</v>
      </c>
      <c r="Q3326" t="s">
        <v>30</v>
      </c>
    </row>
    <row r="3327" spans="1:17" x14ac:dyDescent="0.25">
      <c r="A3327">
        <v>3326</v>
      </c>
      <c r="B3327" t="s">
        <v>27180</v>
      </c>
      <c r="C3327" t="s">
        <v>11795</v>
      </c>
      <c r="D3327" t="s">
        <v>11796</v>
      </c>
      <c r="E3327">
        <v>6</v>
      </c>
      <c r="F3327">
        <v>73</v>
      </c>
      <c r="G3327">
        <v>2.91</v>
      </c>
      <c r="H3327" t="b">
        <v>0</v>
      </c>
      <c r="I3327" t="s">
        <v>27</v>
      </c>
      <c r="J3327">
        <v>100</v>
      </c>
      <c r="K3327">
        <v>145396321</v>
      </c>
      <c r="M3327" t="s">
        <v>4291</v>
      </c>
      <c r="N3327" t="s">
        <v>4292</v>
      </c>
      <c r="O3327" s="3">
        <v>44855</v>
      </c>
      <c r="P3327">
        <v>13</v>
      </c>
      <c r="Q3327" t="s">
        <v>30</v>
      </c>
    </row>
    <row r="3328" spans="1:17" x14ac:dyDescent="0.25">
      <c r="A3328">
        <v>3327</v>
      </c>
      <c r="B3328" t="s">
        <v>27180</v>
      </c>
      <c r="C3328" t="s">
        <v>11797</v>
      </c>
      <c r="D3328" t="s">
        <v>11798</v>
      </c>
      <c r="E3328">
        <v>1</v>
      </c>
      <c r="F3328">
        <v>0</v>
      </c>
      <c r="G3328">
        <v>4.92</v>
      </c>
      <c r="H3328" t="b">
        <v>0</v>
      </c>
      <c r="I3328" t="s">
        <v>691</v>
      </c>
      <c r="J3328">
        <v>83</v>
      </c>
      <c r="K3328">
        <v>66705650</v>
      </c>
      <c r="L3328" t="s">
        <v>27221</v>
      </c>
      <c r="M3328" t="s">
        <v>11799</v>
      </c>
      <c r="N3328" t="s">
        <v>4048</v>
      </c>
      <c r="O3328" s="3">
        <v>42545</v>
      </c>
      <c r="P3328">
        <v>11</v>
      </c>
      <c r="Q3328" t="s">
        <v>30</v>
      </c>
    </row>
    <row r="3329" spans="1:17" x14ac:dyDescent="0.25">
      <c r="A3329">
        <v>3328</v>
      </c>
      <c r="B3329" t="s">
        <v>27180</v>
      </c>
      <c r="C3329" t="s">
        <v>11800</v>
      </c>
      <c r="D3329" t="s">
        <v>11801</v>
      </c>
      <c r="E3329">
        <v>11</v>
      </c>
      <c r="F3329">
        <v>72</v>
      </c>
      <c r="G3329">
        <v>3.53</v>
      </c>
      <c r="H3329" t="b">
        <v>0</v>
      </c>
      <c r="I3329" t="s">
        <v>27</v>
      </c>
      <c r="J3329">
        <v>100</v>
      </c>
      <c r="K3329">
        <v>145396321</v>
      </c>
      <c r="M3329" t="s">
        <v>4537</v>
      </c>
      <c r="N3329" t="s">
        <v>4538</v>
      </c>
      <c r="O3329" s="3">
        <v>43049</v>
      </c>
      <c r="P3329">
        <v>15</v>
      </c>
      <c r="Q3329" t="s">
        <v>30</v>
      </c>
    </row>
    <row r="3330" spans="1:17" x14ac:dyDescent="0.25">
      <c r="A3330">
        <v>3329</v>
      </c>
      <c r="B3330" t="s">
        <v>27180</v>
      </c>
      <c r="C3330" t="s">
        <v>11802</v>
      </c>
      <c r="D3330" t="s">
        <v>11803</v>
      </c>
      <c r="E3330">
        <v>18</v>
      </c>
      <c r="F3330">
        <v>83</v>
      </c>
      <c r="G3330">
        <v>3.18</v>
      </c>
      <c r="H3330" t="b">
        <v>0</v>
      </c>
      <c r="I3330" t="s">
        <v>886</v>
      </c>
      <c r="J3330">
        <v>93</v>
      </c>
      <c r="K3330">
        <v>112918137</v>
      </c>
      <c r="M3330" t="s">
        <v>11804</v>
      </c>
      <c r="N3330" t="s">
        <v>11805</v>
      </c>
      <c r="O3330" s="3">
        <v>43910</v>
      </c>
      <c r="P3330">
        <v>18</v>
      </c>
      <c r="Q3330" t="s">
        <v>30</v>
      </c>
    </row>
    <row r="3331" spans="1:17" x14ac:dyDescent="0.25">
      <c r="A3331">
        <v>3330</v>
      </c>
      <c r="B3331" t="s">
        <v>27180</v>
      </c>
      <c r="C3331" t="s">
        <v>11806</v>
      </c>
      <c r="D3331" t="s">
        <v>11807</v>
      </c>
      <c r="E3331">
        <v>1</v>
      </c>
      <c r="F3331">
        <v>0</v>
      </c>
      <c r="G3331">
        <v>3.8</v>
      </c>
      <c r="H3331" t="b">
        <v>0</v>
      </c>
      <c r="I3331" t="s">
        <v>11808</v>
      </c>
      <c r="J3331">
        <v>31</v>
      </c>
      <c r="K3331">
        <v>53066</v>
      </c>
      <c r="M3331" t="s">
        <v>11809</v>
      </c>
      <c r="N3331" t="s">
        <v>11810</v>
      </c>
      <c r="O3331" s="3">
        <v>41870</v>
      </c>
      <c r="P3331">
        <v>12</v>
      </c>
      <c r="Q3331" t="s">
        <v>30</v>
      </c>
    </row>
    <row r="3332" spans="1:17" x14ac:dyDescent="0.25">
      <c r="A3332">
        <v>3331</v>
      </c>
      <c r="B3332" t="s">
        <v>27180</v>
      </c>
      <c r="C3332" t="s">
        <v>11811</v>
      </c>
      <c r="D3332" t="s">
        <v>11812</v>
      </c>
      <c r="E3332">
        <v>2</v>
      </c>
      <c r="F3332">
        <v>39</v>
      </c>
      <c r="G3332">
        <v>3.37</v>
      </c>
      <c r="H3332" t="b">
        <v>0</v>
      </c>
      <c r="I3332" t="s">
        <v>1638</v>
      </c>
      <c r="J3332">
        <v>66</v>
      </c>
      <c r="K3332">
        <v>9661696</v>
      </c>
      <c r="L3332" t="s">
        <v>27578</v>
      </c>
      <c r="M3332" t="s">
        <v>4660</v>
      </c>
      <c r="N3332" t="s">
        <v>4661</v>
      </c>
      <c r="O3332" s="3">
        <v>41685</v>
      </c>
      <c r="P3332">
        <v>12</v>
      </c>
      <c r="Q3332" t="s">
        <v>30</v>
      </c>
    </row>
    <row r="3333" spans="1:17" x14ac:dyDescent="0.25">
      <c r="A3333">
        <v>3332</v>
      </c>
      <c r="B3333" t="s">
        <v>27180</v>
      </c>
      <c r="C3333" t="s">
        <v>11813</v>
      </c>
      <c r="D3333" t="s">
        <v>11814</v>
      </c>
      <c r="E3333">
        <v>8</v>
      </c>
      <c r="F3333">
        <v>69</v>
      </c>
      <c r="G3333">
        <v>3.78</v>
      </c>
      <c r="H3333" t="b">
        <v>0</v>
      </c>
      <c r="I3333" t="s">
        <v>168</v>
      </c>
      <c r="J3333">
        <v>90</v>
      </c>
      <c r="K3333">
        <v>107374593</v>
      </c>
      <c r="L3333" t="s">
        <v>27210</v>
      </c>
      <c r="M3333" t="s">
        <v>11815</v>
      </c>
      <c r="N3333" t="s">
        <v>5548</v>
      </c>
      <c r="O3333" s="3">
        <v>41275</v>
      </c>
      <c r="P3333">
        <v>12</v>
      </c>
      <c r="Q3333" t="s">
        <v>30</v>
      </c>
    </row>
    <row r="3334" spans="1:17" x14ac:dyDescent="0.25">
      <c r="A3334">
        <v>3333</v>
      </c>
      <c r="B3334" t="s">
        <v>27180</v>
      </c>
      <c r="C3334" t="s">
        <v>11816</v>
      </c>
      <c r="D3334" t="s">
        <v>11817</v>
      </c>
      <c r="E3334">
        <v>3</v>
      </c>
      <c r="F3334">
        <v>80</v>
      </c>
      <c r="G3334">
        <v>4.75</v>
      </c>
      <c r="H3334" t="b">
        <v>1</v>
      </c>
      <c r="I3334" t="s">
        <v>11818</v>
      </c>
      <c r="J3334">
        <v>65</v>
      </c>
      <c r="K3334">
        <v>386136</v>
      </c>
      <c r="M3334" t="s">
        <v>11819</v>
      </c>
      <c r="N3334" t="s">
        <v>86</v>
      </c>
      <c r="O3334" s="3">
        <v>39535</v>
      </c>
      <c r="P3334">
        <v>12</v>
      </c>
      <c r="Q3334" t="s">
        <v>30</v>
      </c>
    </row>
    <row r="3335" spans="1:17" x14ac:dyDescent="0.25">
      <c r="A3335">
        <v>3334</v>
      </c>
      <c r="B3335" t="s">
        <v>27180</v>
      </c>
      <c r="C3335" t="s">
        <v>11820</v>
      </c>
      <c r="D3335" t="s">
        <v>11821</v>
      </c>
      <c r="E3335">
        <v>2</v>
      </c>
      <c r="F3335">
        <v>47</v>
      </c>
      <c r="G3335">
        <v>2.19</v>
      </c>
      <c r="H3335" t="b">
        <v>0</v>
      </c>
      <c r="I3335" t="s">
        <v>2969</v>
      </c>
      <c r="J3335">
        <v>56</v>
      </c>
      <c r="K3335">
        <v>55191</v>
      </c>
      <c r="L3335" t="s">
        <v>27342</v>
      </c>
      <c r="M3335" t="s">
        <v>11822</v>
      </c>
      <c r="N3335" t="s">
        <v>11823</v>
      </c>
      <c r="O3335" s="3">
        <v>45148</v>
      </c>
      <c r="P3335">
        <v>43</v>
      </c>
      <c r="Q3335" t="s">
        <v>30</v>
      </c>
    </row>
    <row r="3336" spans="1:17" x14ac:dyDescent="0.25">
      <c r="A3336">
        <v>3335</v>
      </c>
      <c r="B3336" t="s">
        <v>27180</v>
      </c>
      <c r="C3336" t="s">
        <v>11824</v>
      </c>
      <c r="D3336" t="s">
        <v>1021</v>
      </c>
      <c r="E3336">
        <v>1</v>
      </c>
      <c r="F3336">
        <v>84</v>
      </c>
      <c r="G3336">
        <v>2.88</v>
      </c>
      <c r="H3336" t="b">
        <v>0</v>
      </c>
      <c r="I3336" t="s">
        <v>9303</v>
      </c>
      <c r="J3336">
        <v>74</v>
      </c>
      <c r="K3336">
        <v>1317349</v>
      </c>
      <c r="M3336" t="s">
        <v>11825</v>
      </c>
      <c r="N3336" t="s">
        <v>1021</v>
      </c>
      <c r="O3336" s="3">
        <v>45422</v>
      </c>
      <c r="P3336">
        <v>1</v>
      </c>
      <c r="Q3336" t="s">
        <v>24</v>
      </c>
    </row>
    <row r="3337" spans="1:17" x14ac:dyDescent="0.25">
      <c r="A3337">
        <v>3336</v>
      </c>
      <c r="B3337" t="s">
        <v>27180</v>
      </c>
      <c r="C3337" t="s">
        <v>11826</v>
      </c>
      <c r="D3337" t="s">
        <v>11827</v>
      </c>
      <c r="E3337">
        <v>1</v>
      </c>
      <c r="F3337">
        <v>46</v>
      </c>
      <c r="G3337">
        <v>3.73</v>
      </c>
      <c r="H3337" t="b">
        <v>0</v>
      </c>
      <c r="I3337" t="s">
        <v>11828</v>
      </c>
      <c r="J3337">
        <v>59</v>
      </c>
      <c r="K3337">
        <v>441801</v>
      </c>
      <c r="L3337" t="s">
        <v>27349</v>
      </c>
      <c r="M3337" t="s">
        <v>11829</v>
      </c>
      <c r="N3337" t="s">
        <v>11827</v>
      </c>
      <c r="O3337" s="3">
        <v>45086</v>
      </c>
      <c r="P3337">
        <v>1</v>
      </c>
      <c r="Q3337" t="s">
        <v>24</v>
      </c>
    </row>
    <row r="3338" spans="1:17" x14ac:dyDescent="0.25">
      <c r="A3338">
        <v>3337</v>
      </c>
      <c r="B3338" t="s">
        <v>27180</v>
      </c>
      <c r="C3338" t="s">
        <v>11830</v>
      </c>
      <c r="D3338" t="s">
        <v>11831</v>
      </c>
      <c r="E3338">
        <v>3</v>
      </c>
      <c r="F3338">
        <v>45</v>
      </c>
      <c r="G3338">
        <v>4.07</v>
      </c>
      <c r="H3338" t="b">
        <v>0</v>
      </c>
      <c r="I3338" t="s">
        <v>2913</v>
      </c>
      <c r="J3338">
        <v>54</v>
      </c>
      <c r="K3338">
        <v>640544</v>
      </c>
      <c r="M3338" t="s">
        <v>2914</v>
      </c>
      <c r="N3338" t="s">
        <v>2915</v>
      </c>
      <c r="O3338" s="3">
        <v>41275</v>
      </c>
      <c r="P3338">
        <v>14</v>
      </c>
      <c r="Q3338" t="s">
        <v>30</v>
      </c>
    </row>
    <row r="3339" spans="1:17" x14ac:dyDescent="0.25">
      <c r="A3339">
        <v>3338</v>
      </c>
      <c r="B3339" t="s">
        <v>27180</v>
      </c>
      <c r="C3339" t="s">
        <v>11832</v>
      </c>
      <c r="D3339" t="s">
        <v>11833</v>
      </c>
      <c r="E3339">
        <v>6</v>
      </c>
      <c r="F3339">
        <v>59</v>
      </c>
      <c r="G3339">
        <v>5.2</v>
      </c>
      <c r="H3339" t="b">
        <v>1</v>
      </c>
      <c r="I3339" t="s">
        <v>700</v>
      </c>
      <c r="J3339">
        <v>86</v>
      </c>
      <c r="K3339">
        <v>15021860</v>
      </c>
      <c r="L3339" t="s">
        <v>27259</v>
      </c>
      <c r="M3339" t="s">
        <v>701</v>
      </c>
      <c r="N3339" t="s">
        <v>702</v>
      </c>
      <c r="O3339" s="3">
        <v>44190</v>
      </c>
      <c r="P3339">
        <v>24</v>
      </c>
      <c r="Q3339" t="s">
        <v>30</v>
      </c>
    </row>
    <row r="3340" spans="1:17" x14ac:dyDescent="0.25">
      <c r="A3340">
        <v>3339</v>
      </c>
      <c r="B3340" t="s">
        <v>27180</v>
      </c>
      <c r="C3340" t="s">
        <v>11834</v>
      </c>
      <c r="D3340" t="s">
        <v>11835</v>
      </c>
      <c r="E3340">
        <v>1</v>
      </c>
      <c r="F3340">
        <v>77</v>
      </c>
      <c r="G3340">
        <v>3.44</v>
      </c>
      <c r="H3340" t="b">
        <v>0</v>
      </c>
      <c r="I3340" t="s">
        <v>11574</v>
      </c>
      <c r="J3340">
        <v>74</v>
      </c>
      <c r="K3340">
        <v>16646605</v>
      </c>
      <c r="L3340" t="s">
        <v>27403</v>
      </c>
      <c r="M3340" t="s">
        <v>11836</v>
      </c>
      <c r="N3340" t="s">
        <v>11835</v>
      </c>
      <c r="O3340" s="3">
        <v>41752</v>
      </c>
      <c r="P3340">
        <v>1</v>
      </c>
      <c r="Q3340" t="s">
        <v>24</v>
      </c>
    </row>
    <row r="3341" spans="1:17" x14ac:dyDescent="0.25">
      <c r="A3341">
        <v>3340</v>
      </c>
      <c r="B3341" t="s">
        <v>27180</v>
      </c>
      <c r="C3341" t="s">
        <v>11837</v>
      </c>
      <c r="D3341" t="s">
        <v>11838</v>
      </c>
      <c r="E3341">
        <v>3</v>
      </c>
      <c r="F3341">
        <v>39</v>
      </c>
      <c r="G3341">
        <v>3.38</v>
      </c>
      <c r="H3341" t="b">
        <v>0</v>
      </c>
      <c r="I3341" t="s">
        <v>2127</v>
      </c>
      <c r="J3341">
        <v>72</v>
      </c>
      <c r="K3341">
        <v>12274170</v>
      </c>
      <c r="M3341" t="s">
        <v>6095</v>
      </c>
      <c r="N3341" t="s">
        <v>6096</v>
      </c>
      <c r="O3341" s="3">
        <v>42321</v>
      </c>
      <c r="P3341">
        <v>10</v>
      </c>
      <c r="Q3341" t="s">
        <v>30</v>
      </c>
    </row>
    <row r="3342" spans="1:17" x14ac:dyDescent="0.25">
      <c r="A3342">
        <v>3341</v>
      </c>
      <c r="B3342" t="s">
        <v>27180</v>
      </c>
      <c r="C3342" t="s">
        <v>11839</v>
      </c>
      <c r="D3342" t="s">
        <v>4534</v>
      </c>
      <c r="E3342">
        <v>1</v>
      </c>
      <c r="F3342">
        <v>74</v>
      </c>
      <c r="G3342">
        <v>3.57</v>
      </c>
      <c r="H3342" t="b">
        <v>0</v>
      </c>
      <c r="I3342" t="s">
        <v>506</v>
      </c>
      <c r="J3342">
        <v>72</v>
      </c>
      <c r="K3342">
        <v>5647181</v>
      </c>
      <c r="M3342" t="s">
        <v>11840</v>
      </c>
      <c r="N3342" t="s">
        <v>11841</v>
      </c>
      <c r="O3342" s="3">
        <v>41275</v>
      </c>
      <c r="P3342">
        <v>25</v>
      </c>
      <c r="Q3342" t="s">
        <v>30</v>
      </c>
    </row>
    <row r="3343" spans="1:17" x14ac:dyDescent="0.25">
      <c r="A3343">
        <v>3342</v>
      </c>
      <c r="B3343" t="s">
        <v>27180</v>
      </c>
      <c r="C3343" t="s">
        <v>11842</v>
      </c>
      <c r="D3343" t="s">
        <v>11843</v>
      </c>
      <c r="E3343">
        <v>23</v>
      </c>
      <c r="F3343">
        <v>38</v>
      </c>
      <c r="G3343">
        <v>5.17</v>
      </c>
      <c r="H3343" t="b">
        <v>0</v>
      </c>
      <c r="I3343" t="s">
        <v>11844</v>
      </c>
      <c r="J3343">
        <v>48</v>
      </c>
      <c r="K3343">
        <v>66700</v>
      </c>
      <c r="L3343" t="s">
        <v>27239</v>
      </c>
      <c r="M3343" t="s">
        <v>11845</v>
      </c>
      <c r="N3343" t="s">
        <v>11846</v>
      </c>
      <c r="O3343" s="3">
        <v>43056</v>
      </c>
      <c r="P3343">
        <v>23</v>
      </c>
      <c r="Q3343" t="s">
        <v>30</v>
      </c>
    </row>
    <row r="3344" spans="1:17" x14ac:dyDescent="0.25">
      <c r="A3344">
        <v>3343</v>
      </c>
      <c r="B3344" t="s">
        <v>27180</v>
      </c>
      <c r="C3344" t="s">
        <v>11847</v>
      </c>
      <c r="D3344" t="s">
        <v>11848</v>
      </c>
      <c r="E3344">
        <v>1</v>
      </c>
      <c r="F3344">
        <v>57</v>
      </c>
      <c r="G3344">
        <v>3.85</v>
      </c>
      <c r="H3344" t="b">
        <v>0</v>
      </c>
      <c r="I3344" t="s">
        <v>2262</v>
      </c>
      <c r="J3344">
        <v>63</v>
      </c>
      <c r="K3344">
        <v>1441722</v>
      </c>
      <c r="L3344" t="s">
        <v>27235</v>
      </c>
      <c r="M3344" t="s">
        <v>11849</v>
      </c>
      <c r="N3344" t="s">
        <v>11848</v>
      </c>
      <c r="O3344" s="3">
        <v>45854</v>
      </c>
      <c r="P3344">
        <v>1</v>
      </c>
      <c r="Q3344" t="s">
        <v>24</v>
      </c>
    </row>
    <row r="3345" spans="1:17" x14ac:dyDescent="0.25">
      <c r="A3345">
        <v>3344</v>
      </c>
      <c r="B3345" t="s">
        <v>27180</v>
      </c>
      <c r="C3345" t="s">
        <v>11850</v>
      </c>
      <c r="D3345" t="s">
        <v>11851</v>
      </c>
      <c r="E3345">
        <v>15</v>
      </c>
      <c r="F3345">
        <v>73</v>
      </c>
      <c r="G3345">
        <v>3.72</v>
      </c>
      <c r="H3345" t="b">
        <v>0</v>
      </c>
      <c r="I3345" t="s">
        <v>27</v>
      </c>
      <c r="J3345">
        <v>100</v>
      </c>
      <c r="K3345">
        <v>145396321</v>
      </c>
      <c r="M3345" t="s">
        <v>2050</v>
      </c>
      <c r="N3345" t="s">
        <v>2051</v>
      </c>
      <c r="O3345" s="3">
        <v>43700</v>
      </c>
      <c r="P3345">
        <v>18</v>
      </c>
      <c r="Q3345" t="s">
        <v>30</v>
      </c>
    </row>
    <row r="3346" spans="1:17" x14ac:dyDescent="0.25">
      <c r="A3346">
        <v>3345</v>
      </c>
      <c r="B3346" t="s">
        <v>27180</v>
      </c>
      <c r="C3346" t="s">
        <v>11852</v>
      </c>
      <c r="D3346" t="s">
        <v>4838</v>
      </c>
      <c r="E3346">
        <v>3</v>
      </c>
      <c r="F3346">
        <v>82</v>
      </c>
      <c r="G3346">
        <v>3.58</v>
      </c>
      <c r="H3346" t="b">
        <v>0</v>
      </c>
      <c r="I3346" t="s">
        <v>3599</v>
      </c>
      <c r="J3346">
        <v>83</v>
      </c>
      <c r="K3346">
        <v>25759662</v>
      </c>
      <c r="M3346" t="s">
        <v>7321</v>
      </c>
      <c r="N3346" t="s">
        <v>7322</v>
      </c>
      <c r="O3346" s="3">
        <v>42139</v>
      </c>
      <c r="P3346">
        <v>14</v>
      </c>
      <c r="Q3346" t="s">
        <v>30</v>
      </c>
    </row>
    <row r="3347" spans="1:17" x14ac:dyDescent="0.25">
      <c r="A3347">
        <v>3346</v>
      </c>
      <c r="B3347" t="s">
        <v>27180</v>
      </c>
      <c r="C3347" t="s">
        <v>11853</v>
      </c>
      <c r="D3347" t="s">
        <v>11854</v>
      </c>
      <c r="E3347">
        <v>14</v>
      </c>
      <c r="F3347">
        <v>30</v>
      </c>
      <c r="G3347">
        <v>3.04</v>
      </c>
      <c r="H3347" t="b">
        <v>0</v>
      </c>
      <c r="I3347" t="s">
        <v>759</v>
      </c>
      <c r="J3347">
        <v>81</v>
      </c>
      <c r="K3347">
        <v>23384088</v>
      </c>
      <c r="L3347" t="s">
        <v>27410</v>
      </c>
      <c r="M3347" t="s">
        <v>760</v>
      </c>
      <c r="N3347" t="s">
        <v>761</v>
      </c>
      <c r="O3347" s="3">
        <v>33507</v>
      </c>
      <c r="P3347">
        <v>70</v>
      </c>
      <c r="Q3347" t="s">
        <v>30</v>
      </c>
    </row>
    <row r="3348" spans="1:17" x14ac:dyDescent="0.25">
      <c r="A3348">
        <v>3347</v>
      </c>
      <c r="B3348" t="s">
        <v>27180</v>
      </c>
      <c r="C3348" t="s">
        <v>11855</v>
      </c>
      <c r="D3348" t="s">
        <v>11856</v>
      </c>
      <c r="E3348">
        <v>1</v>
      </c>
      <c r="F3348">
        <v>59</v>
      </c>
      <c r="G3348">
        <v>4.03</v>
      </c>
      <c r="H3348" t="b">
        <v>1</v>
      </c>
      <c r="I3348" t="s">
        <v>1824</v>
      </c>
      <c r="J3348">
        <v>76</v>
      </c>
      <c r="K3348">
        <v>10888670</v>
      </c>
      <c r="M3348" t="s">
        <v>11857</v>
      </c>
      <c r="N3348" t="s">
        <v>11856</v>
      </c>
      <c r="O3348" s="3">
        <v>43950</v>
      </c>
      <c r="P3348">
        <v>1</v>
      </c>
      <c r="Q3348" t="s">
        <v>24</v>
      </c>
    </row>
    <row r="3349" spans="1:17" x14ac:dyDescent="0.25">
      <c r="A3349">
        <v>3348</v>
      </c>
      <c r="B3349" t="s">
        <v>27180</v>
      </c>
      <c r="C3349" t="s">
        <v>11858</v>
      </c>
      <c r="D3349" t="s">
        <v>11859</v>
      </c>
      <c r="E3349">
        <v>2</v>
      </c>
      <c r="F3349">
        <v>0</v>
      </c>
      <c r="G3349">
        <v>3.25</v>
      </c>
      <c r="H3349" t="b">
        <v>0</v>
      </c>
      <c r="I3349" t="s">
        <v>11860</v>
      </c>
      <c r="J3349">
        <v>49</v>
      </c>
      <c r="K3349">
        <v>512689</v>
      </c>
      <c r="M3349" t="s">
        <v>11861</v>
      </c>
      <c r="N3349" t="s">
        <v>11860</v>
      </c>
      <c r="O3349" s="3">
        <v>40123</v>
      </c>
      <c r="P3349">
        <v>13</v>
      </c>
      <c r="Q3349" t="s">
        <v>30</v>
      </c>
    </row>
    <row r="3350" spans="1:17" x14ac:dyDescent="0.25">
      <c r="A3350">
        <v>3349</v>
      </c>
      <c r="B3350" t="s">
        <v>27180</v>
      </c>
      <c r="C3350" t="s">
        <v>11862</v>
      </c>
      <c r="D3350" t="s">
        <v>11863</v>
      </c>
      <c r="E3350">
        <v>14</v>
      </c>
      <c r="F3350">
        <v>70</v>
      </c>
      <c r="G3350">
        <v>3.47</v>
      </c>
      <c r="H3350" t="b">
        <v>0</v>
      </c>
      <c r="I3350" t="s">
        <v>9812</v>
      </c>
      <c r="J3350">
        <v>70</v>
      </c>
      <c r="K3350">
        <v>3336633</v>
      </c>
      <c r="L3350" t="s">
        <v>27635</v>
      </c>
      <c r="M3350" t="s">
        <v>9813</v>
      </c>
      <c r="N3350" t="s">
        <v>9814</v>
      </c>
      <c r="O3350" s="3">
        <v>40064</v>
      </c>
      <c r="P3350">
        <v>30</v>
      </c>
      <c r="Q3350" t="s">
        <v>30</v>
      </c>
    </row>
    <row r="3351" spans="1:17" x14ac:dyDescent="0.25">
      <c r="A3351">
        <v>3350</v>
      </c>
      <c r="B3351" t="s">
        <v>27180</v>
      </c>
      <c r="C3351" t="s">
        <v>11864</v>
      </c>
      <c r="D3351" t="s">
        <v>11865</v>
      </c>
      <c r="E3351">
        <v>1</v>
      </c>
      <c r="F3351">
        <v>33</v>
      </c>
      <c r="G3351">
        <v>2.38</v>
      </c>
      <c r="H3351" t="b">
        <v>1</v>
      </c>
      <c r="I3351" t="s">
        <v>11866</v>
      </c>
      <c r="J3351">
        <v>41</v>
      </c>
      <c r="K3351">
        <v>114709</v>
      </c>
      <c r="L3351" t="s">
        <v>27232</v>
      </c>
      <c r="M3351" t="s">
        <v>11867</v>
      </c>
      <c r="N3351" t="s">
        <v>11865</v>
      </c>
      <c r="O3351" s="3">
        <v>43804</v>
      </c>
      <c r="P3351">
        <v>1</v>
      </c>
      <c r="Q3351" t="s">
        <v>24</v>
      </c>
    </row>
    <row r="3352" spans="1:17" x14ac:dyDescent="0.25">
      <c r="A3352">
        <v>3351</v>
      </c>
      <c r="B3352" t="s">
        <v>27180</v>
      </c>
      <c r="C3352" t="s">
        <v>11868</v>
      </c>
      <c r="D3352" t="s">
        <v>11869</v>
      </c>
      <c r="E3352">
        <v>6</v>
      </c>
      <c r="F3352">
        <v>78</v>
      </c>
      <c r="G3352">
        <v>2.08</v>
      </c>
      <c r="H3352" t="b">
        <v>1</v>
      </c>
      <c r="I3352" t="s">
        <v>1540</v>
      </c>
      <c r="J3352">
        <v>85</v>
      </c>
      <c r="K3352">
        <v>10342615</v>
      </c>
      <c r="L3352" t="s">
        <v>27194</v>
      </c>
      <c r="M3352" t="s">
        <v>11870</v>
      </c>
      <c r="N3352" t="s">
        <v>11871</v>
      </c>
      <c r="O3352" s="3">
        <v>45093</v>
      </c>
      <c r="P3352">
        <v>15</v>
      </c>
      <c r="Q3352" t="s">
        <v>30</v>
      </c>
    </row>
    <row r="3353" spans="1:17" x14ac:dyDescent="0.25">
      <c r="A3353">
        <v>3352</v>
      </c>
      <c r="B3353" t="s">
        <v>27180</v>
      </c>
      <c r="C3353" t="s">
        <v>11872</v>
      </c>
      <c r="D3353" t="s">
        <v>7202</v>
      </c>
      <c r="E3353">
        <v>2</v>
      </c>
      <c r="F3353">
        <v>67</v>
      </c>
      <c r="G3353">
        <v>3.49</v>
      </c>
      <c r="H3353" t="b">
        <v>0</v>
      </c>
      <c r="I3353" t="s">
        <v>11873</v>
      </c>
      <c r="J3353">
        <v>69</v>
      </c>
      <c r="K3353">
        <v>3006142</v>
      </c>
      <c r="M3353" t="s">
        <v>11874</v>
      </c>
      <c r="N3353" t="s">
        <v>11875</v>
      </c>
      <c r="O3353" s="3">
        <v>43706</v>
      </c>
      <c r="P3353">
        <v>6</v>
      </c>
      <c r="Q3353" t="s">
        <v>24</v>
      </c>
    </row>
    <row r="3354" spans="1:17" x14ac:dyDescent="0.25">
      <c r="A3354">
        <v>3353</v>
      </c>
      <c r="B3354" t="s">
        <v>27180</v>
      </c>
      <c r="C3354" t="s">
        <v>11876</v>
      </c>
      <c r="D3354" t="s">
        <v>11877</v>
      </c>
      <c r="E3354">
        <v>1</v>
      </c>
      <c r="F3354">
        <v>67</v>
      </c>
      <c r="G3354">
        <v>2.44</v>
      </c>
      <c r="H3354" t="b">
        <v>1</v>
      </c>
      <c r="I3354" t="s">
        <v>1340</v>
      </c>
      <c r="J3354">
        <v>71</v>
      </c>
      <c r="K3354">
        <v>2613864</v>
      </c>
      <c r="M3354" t="s">
        <v>1341</v>
      </c>
      <c r="N3354" t="s">
        <v>1342</v>
      </c>
      <c r="O3354" s="3">
        <v>44211</v>
      </c>
      <c r="P3354">
        <v>10</v>
      </c>
      <c r="Q3354" t="s">
        <v>30</v>
      </c>
    </row>
    <row r="3355" spans="1:17" x14ac:dyDescent="0.25">
      <c r="A3355">
        <v>3354</v>
      </c>
      <c r="B3355" t="s">
        <v>27180</v>
      </c>
      <c r="C3355" t="s">
        <v>11878</v>
      </c>
      <c r="D3355" t="s">
        <v>11879</v>
      </c>
      <c r="E3355">
        <v>7</v>
      </c>
      <c r="F3355">
        <v>75</v>
      </c>
      <c r="G3355">
        <v>3.72</v>
      </c>
      <c r="H3355" t="b">
        <v>1</v>
      </c>
      <c r="I3355" t="s">
        <v>569</v>
      </c>
      <c r="J3355">
        <v>85</v>
      </c>
      <c r="K3355">
        <v>47716988</v>
      </c>
      <c r="M3355" t="s">
        <v>3209</v>
      </c>
      <c r="N3355" t="s">
        <v>3210</v>
      </c>
      <c r="O3355" s="3">
        <v>42713</v>
      </c>
      <c r="P3355">
        <v>18</v>
      </c>
      <c r="Q3355" t="s">
        <v>30</v>
      </c>
    </row>
    <row r="3356" spans="1:17" x14ac:dyDescent="0.25">
      <c r="A3356">
        <v>3355</v>
      </c>
      <c r="B3356" t="s">
        <v>27180</v>
      </c>
      <c r="C3356" t="s">
        <v>11880</v>
      </c>
      <c r="D3356" t="s">
        <v>11881</v>
      </c>
      <c r="E3356">
        <v>1</v>
      </c>
      <c r="F3356">
        <v>76</v>
      </c>
      <c r="G3356">
        <v>4.04</v>
      </c>
      <c r="H3356" t="b">
        <v>0</v>
      </c>
      <c r="I3356" t="s">
        <v>33</v>
      </c>
      <c r="J3356">
        <v>90</v>
      </c>
      <c r="K3356">
        <v>118692183</v>
      </c>
      <c r="M3356" t="s">
        <v>11882</v>
      </c>
      <c r="N3356" t="s">
        <v>11881</v>
      </c>
      <c r="O3356" s="3">
        <v>43874</v>
      </c>
      <c r="P3356">
        <v>1</v>
      </c>
      <c r="Q3356" t="s">
        <v>24</v>
      </c>
    </row>
    <row r="3357" spans="1:17" x14ac:dyDescent="0.25">
      <c r="A3357">
        <v>3356</v>
      </c>
      <c r="B3357" t="s">
        <v>27180</v>
      </c>
      <c r="C3357" t="s">
        <v>11883</v>
      </c>
      <c r="D3357" t="s">
        <v>11884</v>
      </c>
      <c r="E3357">
        <v>1</v>
      </c>
      <c r="F3357">
        <v>78</v>
      </c>
      <c r="G3357">
        <v>3.55</v>
      </c>
      <c r="H3357" t="b">
        <v>0</v>
      </c>
      <c r="I3357" t="s">
        <v>2134</v>
      </c>
      <c r="J3357">
        <v>74</v>
      </c>
      <c r="K3357">
        <v>5973844</v>
      </c>
      <c r="M3357" t="s">
        <v>11885</v>
      </c>
      <c r="N3357" t="s">
        <v>11886</v>
      </c>
      <c r="O3357" s="3">
        <v>43434</v>
      </c>
      <c r="P3357">
        <v>16</v>
      </c>
      <c r="Q3357" t="s">
        <v>30</v>
      </c>
    </row>
    <row r="3358" spans="1:17" x14ac:dyDescent="0.25">
      <c r="A3358">
        <v>3357</v>
      </c>
      <c r="B3358" t="s">
        <v>27180</v>
      </c>
      <c r="C3358" t="s">
        <v>11887</v>
      </c>
      <c r="D3358" t="s">
        <v>11888</v>
      </c>
      <c r="E3358">
        <v>7</v>
      </c>
      <c r="F3358">
        <v>68</v>
      </c>
      <c r="G3358">
        <v>5.57</v>
      </c>
      <c r="H3358" t="b">
        <v>1</v>
      </c>
      <c r="I3358" t="s">
        <v>671</v>
      </c>
      <c r="J3358">
        <v>95</v>
      </c>
      <c r="K3358">
        <v>103039388</v>
      </c>
      <c r="L3358" t="s">
        <v>27234</v>
      </c>
      <c r="M3358" t="s">
        <v>3090</v>
      </c>
      <c r="N3358" t="s">
        <v>1533</v>
      </c>
      <c r="O3358" s="3">
        <v>42496</v>
      </c>
      <c r="P3358">
        <v>20</v>
      </c>
      <c r="Q3358" t="s">
        <v>30</v>
      </c>
    </row>
    <row r="3359" spans="1:17" x14ac:dyDescent="0.25">
      <c r="A3359">
        <v>3358</v>
      </c>
      <c r="B3359" t="s">
        <v>27180</v>
      </c>
      <c r="C3359" t="s">
        <v>11889</v>
      </c>
      <c r="D3359" t="s">
        <v>505</v>
      </c>
      <c r="E3359">
        <v>3</v>
      </c>
      <c r="F3359">
        <v>70</v>
      </c>
      <c r="G3359">
        <v>4.1900000000000004</v>
      </c>
      <c r="H3359" t="b">
        <v>0</v>
      </c>
      <c r="I3359" t="s">
        <v>643</v>
      </c>
      <c r="J3359">
        <v>67</v>
      </c>
      <c r="K3359">
        <v>2625044</v>
      </c>
      <c r="L3359" t="s">
        <v>27448</v>
      </c>
      <c r="M3359" t="s">
        <v>11890</v>
      </c>
      <c r="N3359" t="s">
        <v>11891</v>
      </c>
      <c r="O3359" s="3">
        <v>40980</v>
      </c>
      <c r="P3359">
        <v>13</v>
      </c>
      <c r="Q3359" t="s">
        <v>30</v>
      </c>
    </row>
    <row r="3360" spans="1:17" x14ac:dyDescent="0.25">
      <c r="A3360">
        <v>3359</v>
      </c>
      <c r="B3360" t="s">
        <v>27180</v>
      </c>
      <c r="C3360" t="s">
        <v>11892</v>
      </c>
      <c r="D3360" t="s">
        <v>11893</v>
      </c>
      <c r="E3360">
        <v>14</v>
      </c>
      <c r="F3360">
        <v>34</v>
      </c>
      <c r="G3360">
        <v>4.95</v>
      </c>
      <c r="H3360" t="b">
        <v>1</v>
      </c>
      <c r="I3360" t="s">
        <v>391</v>
      </c>
      <c r="J3360">
        <v>88</v>
      </c>
      <c r="K3360">
        <v>104517308</v>
      </c>
      <c r="L3360" t="s">
        <v>27297</v>
      </c>
      <c r="M3360" t="s">
        <v>4239</v>
      </c>
      <c r="N3360" t="s">
        <v>4240</v>
      </c>
      <c r="O3360" s="3">
        <v>41583</v>
      </c>
      <c r="P3360">
        <v>16</v>
      </c>
      <c r="Q3360" t="s">
        <v>30</v>
      </c>
    </row>
    <row r="3361" spans="1:17" x14ac:dyDescent="0.25">
      <c r="A3361">
        <v>3360</v>
      </c>
      <c r="B3361" t="s">
        <v>27180</v>
      </c>
      <c r="C3361" t="s">
        <v>11894</v>
      </c>
      <c r="D3361" t="s">
        <v>11895</v>
      </c>
      <c r="E3361">
        <v>3</v>
      </c>
      <c r="F3361">
        <v>75</v>
      </c>
      <c r="G3361">
        <v>3.42</v>
      </c>
      <c r="H3361" t="b">
        <v>1</v>
      </c>
      <c r="I3361" t="s">
        <v>11896</v>
      </c>
      <c r="J3361">
        <v>74</v>
      </c>
      <c r="K3361">
        <v>10192579</v>
      </c>
      <c r="L3361" t="s">
        <v>27424</v>
      </c>
      <c r="M3361" t="s">
        <v>11897</v>
      </c>
      <c r="N3361" t="s">
        <v>11898</v>
      </c>
      <c r="O3361" s="3">
        <v>44288</v>
      </c>
      <c r="P3361">
        <v>21</v>
      </c>
      <c r="Q3361" t="s">
        <v>30</v>
      </c>
    </row>
    <row r="3362" spans="1:17" x14ac:dyDescent="0.25">
      <c r="A3362">
        <v>3361</v>
      </c>
      <c r="B3362" t="s">
        <v>27180</v>
      </c>
      <c r="C3362" t="s">
        <v>11899</v>
      </c>
      <c r="D3362" t="s">
        <v>11900</v>
      </c>
      <c r="E3362">
        <v>2</v>
      </c>
      <c r="F3362">
        <v>45</v>
      </c>
      <c r="G3362">
        <v>3.04</v>
      </c>
      <c r="H3362" t="b">
        <v>1</v>
      </c>
      <c r="I3362" t="s">
        <v>110</v>
      </c>
      <c r="J3362">
        <v>82</v>
      </c>
      <c r="K3362">
        <v>15684530</v>
      </c>
      <c r="L3362" t="s">
        <v>27230</v>
      </c>
      <c r="M3362" t="s">
        <v>11901</v>
      </c>
      <c r="N3362" t="s">
        <v>11902</v>
      </c>
      <c r="O3362" s="3">
        <v>43784</v>
      </c>
      <c r="P3362">
        <v>19</v>
      </c>
      <c r="Q3362" t="s">
        <v>30</v>
      </c>
    </row>
    <row r="3363" spans="1:17" x14ac:dyDescent="0.25">
      <c r="A3363">
        <v>3362</v>
      </c>
      <c r="B3363" t="s">
        <v>27180</v>
      </c>
      <c r="C3363" t="s">
        <v>11903</v>
      </c>
      <c r="D3363" t="s">
        <v>11904</v>
      </c>
      <c r="E3363">
        <v>1</v>
      </c>
      <c r="F3363">
        <v>64</v>
      </c>
      <c r="G3363">
        <v>3.24</v>
      </c>
      <c r="H3363" t="b">
        <v>1</v>
      </c>
      <c r="I3363" t="s">
        <v>11905</v>
      </c>
      <c r="J3363">
        <v>46</v>
      </c>
      <c r="K3363">
        <v>128149</v>
      </c>
      <c r="M3363" t="s">
        <v>11906</v>
      </c>
      <c r="N3363" t="s">
        <v>11904</v>
      </c>
      <c r="O3363" s="3">
        <v>43504</v>
      </c>
      <c r="P3363">
        <v>1</v>
      </c>
      <c r="Q3363" t="s">
        <v>24</v>
      </c>
    </row>
    <row r="3364" spans="1:17" x14ac:dyDescent="0.25">
      <c r="A3364">
        <v>3363</v>
      </c>
      <c r="B3364" t="s">
        <v>27180</v>
      </c>
      <c r="C3364" t="s">
        <v>11907</v>
      </c>
      <c r="D3364" t="s">
        <v>5490</v>
      </c>
      <c r="E3364">
        <v>10</v>
      </c>
      <c r="F3364">
        <v>74</v>
      </c>
      <c r="G3364">
        <v>3.51</v>
      </c>
      <c r="H3364" t="b">
        <v>1</v>
      </c>
      <c r="I3364" t="s">
        <v>135</v>
      </c>
      <c r="J3364">
        <v>84</v>
      </c>
      <c r="K3364">
        <v>34293318</v>
      </c>
      <c r="M3364" t="s">
        <v>11908</v>
      </c>
      <c r="N3364" t="s">
        <v>11909</v>
      </c>
      <c r="O3364" s="3">
        <v>40544</v>
      </c>
      <c r="P3364">
        <v>19</v>
      </c>
      <c r="Q3364" t="s">
        <v>30</v>
      </c>
    </row>
    <row r="3365" spans="1:17" x14ac:dyDescent="0.25">
      <c r="A3365">
        <v>3364</v>
      </c>
      <c r="B3365" t="s">
        <v>27180</v>
      </c>
      <c r="C3365" t="s">
        <v>11910</v>
      </c>
      <c r="D3365" t="s">
        <v>11911</v>
      </c>
      <c r="E3365">
        <v>3</v>
      </c>
      <c r="F3365">
        <v>81</v>
      </c>
      <c r="G3365">
        <v>4.22</v>
      </c>
      <c r="H3365" t="b">
        <v>1</v>
      </c>
      <c r="I3365" t="s">
        <v>38</v>
      </c>
      <c r="J3365">
        <v>90</v>
      </c>
      <c r="K3365">
        <v>68997177</v>
      </c>
      <c r="M3365" t="s">
        <v>2572</v>
      </c>
      <c r="N3365" t="s">
        <v>2573</v>
      </c>
      <c r="O3365" s="3">
        <v>42397</v>
      </c>
      <c r="P3365">
        <v>16</v>
      </c>
      <c r="Q3365" t="s">
        <v>30</v>
      </c>
    </row>
    <row r="3366" spans="1:17" x14ac:dyDescent="0.25">
      <c r="A3366">
        <v>3365</v>
      </c>
      <c r="B3366" t="s">
        <v>27180</v>
      </c>
      <c r="C3366" t="s">
        <v>11912</v>
      </c>
      <c r="D3366" t="s">
        <v>11913</v>
      </c>
      <c r="E3366">
        <v>7</v>
      </c>
      <c r="F3366">
        <v>76</v>
      </c>
      <c r="G3366">
        <v>3.33</v>
      </c>
      <c r="H3366" t="b">
        <v>0</v>
      </c>
      <c r="I3366" t="s">
        <v>11914</v>
      </c>
      <c r="J3366">
        <v>68</v>
      </c>
      <c r="K3366">
        <v>6125781</v>
      </c>
      <c r="L3366" t="s">
        <v>27205</v>
      </c>
      <c r="M3366" t="s">
        <v>11915</v>
      </c>
      <c r="N3366" t="s">
        <v>11916</v>
      </c>
      <c r="O3366" s="3">
        <v>38670</v>
      </c>
      <c r="P3366">
        <v>14</v>
      </c>
      <c r="Q3366" t="s">
        <v>30</v>
      </c>
    </row>
    <row r="3367" spans="1:17" x14ac:dyDescent="0.25">
      <c r="A3367">
        <v>3366</v>
      </c>
      <c r="B3367" t="s">
        <v>27180</v>
      </c>
      <c r="C3367" t="s">
        <v>11917</v>
      </c>
      <c r="D3367" t="s">
        <v>5441</v>
      </c>
      <c r="E3367">
        <v>5</v>
      </c>
      <c r="F3367">
        <v>63</v>
      </c>
      <c r="G3367">
        <v>3.63</v>
      </c>
      <c r="H3367" t="b">
        <v>0</v>
      </c>
      <c r="I3367" t="s">
        <v>764</v>
      </c>
      <c r="J3367">
        <v>79</v>
      </c>
      <c r="K3367">
        <v>25301942</v>
      </c>
      <c r="L3367" t="s">
        <v>27386</v>
      </c>
      <c r="M3367" t="s">
        <v>11918</v>
      </c>
      <c r="N3367" t="s">
        <v>5443</v>
      </c>
      <c r="O3367" s="3">
        <v>42398</v>
      </c>
      <c r="P3367">
        <v>12</v>
      </c>
      <c r="Q3367" t="s">
        <v>30</v>
      </c>
    </row>
    <row r="3368" spans="1:17" x14ac:dyDescent="0.25">
      <c r="A3368">
        <v>3367</v>
      </c>
      <c r="B3368" t="s">
        <v>27180</v>
      </c>
      <c r="C3368" t="s">
        <v>11919</v>
      </c>
      <c r="D3368" t="s">
        <v>11920</v>
      </c>
      <c r="E3368">
        <v>2</v>
      </c>
      <c r="F3368">
        <v>63</v>
      </c>
      <c r="G3368">
        <v>3</v>
      </c>
      <c r="H3368" t="b">
        <v>1</v>
      </c>
      <c r="I3368" t="s">
        <v>1555</v>
      </c>
      <c r="J3368">
        <v>89</v>
      </c>
      <c r="K3368">
        <v>41107596</v>
      </c>
      <c r="L3368" t="s">
        <v>27234</v>
      </c>
      <c r="M3368" t="s">
        <v>1556</v>
      </c>
      <c r="N3368" t="s">
        <v>1557</v>
      </c>
      <c r="O3368" s="3">
        <v>43315</v>
      </c>
      <c r="P3368">
        <v>17</v>
      </c>
      <c r="Q3368" t="s">
        <v>30</v>
      </c>
    </row>
    <row r="3369" spans="1:17" x14ac:dyDescent="0.25">
      <c r="A3369">
        <v>3368</v>
      </c>
      <c r="B3369" t="s">
        <v>27180</v>
      </c>
      <c r="C3369" t="s">
        <v>11921</v>
      </c>
      <c r="D3369" t="s">
        <v>4876</v>
      </c>
      <c r="E3369">
        <v>2</v>
      </c>
      <c r="F3369">
        <v>58</v>
      </c>
      <c r="G3369">
        <v>3.58</v>
      </c>
      <c r="H3369" t="b">
        <v>1</v>
      </c>
      <c r="I3369" t="s">
        <v>1104</v>
      </c>
      <c r="J3369">
        <v>77</v>
      </c>
      <c r="K3369">
        <v>27288825</v>
      </c>
      <c r="M3369" t="s">
        <v>11922</v>
      </c>
      <c r="N3369" t="s">
        <v>11923</v>
      </c>
      <c r="O3369" s="3">
        <v>42293</v>
      </c>
      <c r="P3369">
        <v>15</v>
      </c>
      <c r="Q3369" t="s">
        <v>30</v>
      </c>
    </row>
    <row r="3370" spans="1:17" x14ac:dyDescent="0.25">
      <c r="A3370">
        <v>3369</v>
      </c>
      <c r="B3370" t="s">
        <v>27180</v>
      </c>
      <c r="C3370" t="s">
        <v>11924</v>
      </c>
      <c r="D3370" t="s">
        <v>11925</v>
      </c>
      <c r="E3370">
        <v>3</v>
      </c>
      <c r="F3370">
        <v>60</v>
      </c>
      <c r="G3370">
        <v>3.86</v>
      </c>
      <c r="H3370" t="b">
        <v>0</v>
      </c>
      <c r="I3370" t="s">
        <v>115</v>
      </c>
      <c r="J3370">
        <v>88</v>
      </c>
      <c r="K3370">
        <v>31785695</v>
      </c>
      <c r="L3370" t="s">
        <v>27285</v>
      </c>
      <c r="M3370" t="s">
        <v>11926</v>
      </c>
      <c r="N3370" t="s">
        <v>11927</v>
      </c>
      <c r="O3370" s="3">
        <v>42874</v>
      </c>
      <c r="P3370">
        <v>10</v>
      </c>
      <c r="Q3370" t="s">
        <v>30</v>
      </c>
    </row>
    <row r="3371" spans="1:17" x14ac:dyDescent="0.25">
      <c r="A3371">
        <v>3370</v>
      </c>
      <c r="B3371" t="s">
        <v>27180</v>
      </c>
      <c r="C3371" t="s">
        <v>11928</v>
      </c>
      <c r="D3371" t="s">
        <v>11929</v>
      </c>
      <c r="E3371">
        <v>1</v>
      </c>
      <c r="F3371">
        <v>43</v>
      </c>
      <c r="G3371">
        <v>2.66</v>
      </c>
      <c r="H3371" t="b">
        <v>0</v>
      </c>
      <c r="I3371" t="s">
        <v>11930</v>
      </c>
      <c r="J3371">
        <v>42</v>
      </c>
      <c r="K3371">
        <v>34057</v>
      </c>
      <c r="L3371" t="s">
        <v>27239</v>
      </c>
      <c r="M3371" t="s">
        <v>11931</v>
      </c>
      <c r="N3371" t="s">
        <v>11932</v>
      </c>
      <c r="O3371" s="3">
        <v>39434</v>
      </c>
      <c r="P3371">
        <v>8</v>
      </c>
      <c r="Q3371" t="s">
        <v>30</v>
      </c>
    </row>
    <row r="3372" spans="1:17" x14ac:dyDescent="0.25">
      <c r="A3372">
        <v>3371</v>
      </c>
      <c r="B3372" t="s">
        <v>27180</v>
      </c>
      <c r="C3372" t="s">
        <v>11933</v>
      </c>
      <c r="D3372" t="s">
        <v>4470</v>
      </c>
      <c r="E3372">
        <v>2</v>
      </c>
      <c r="F3372">
        <v>67</v>
      </c>
      <c r="G3372">
        <v>2.92</v>
      </c>
      <c r="H3372" t="b">
        <v>0</v>
      </c>
      <c r="I3372" t="s">
        <v>1852</v>
      </c>
      <c r="J3372">
        <v>91</v>
      </c>
      <c r="K3372">
        <v>26516295</v>
      </c>
      <c r="L3372" t="s">
        <v>27210</v>
      </c>
      <c r="M3372" t="s">
        <v>11934</v>
      </c>
      <c r="N3372" t="s">
        <v>9239</v>
      </c>
      <c r="O3372" s="3">
        <v>45449</v>
      </c>
      <c r="P3372">
        <v>2</v>
      </c>
      <c r="Q3372" t="s">
        <v>24</v>
      </c>
    </row>
    <row r="3373" spans="1:17" x14ac:dyDescent="0.25">
      <c r="A3373">
        <v>3372</v>
      </c>
      <c r="B3373" t="s">
        <v>27180</v>
      </c>
      <c r="C3373" t="s">
        <v>11935</v>
      </c>
      <c r="D3373" t="s">
        <v>11936</v>
      </c>
      <c r="E3373">
        <v>1</v>
      </c>
      <c r="F3373">
        <v>17</v>
      </c>
      <c r="G3373">
        <v>3.38</v>
      </c>
      <c r="H3373" t="b">
        <v>1</v>
      </c>
      <c r="I3373" t="s">
        <v>1634</v>
      </c>
      <c r="J3373">
        <v>80</v>
      </c>
      <c r="K3373">
        <v>34476607</v>
      </c>
      <c r="L3373" t="s">
        <v>27191</v>
      </c>
      <c r="M3373" t="s">
        <v>11937</v>
      </c>
      <c r="N3373" t="s">
        <v>11936</v>
      </c>
      <c r="O3373" s="3">
        <v>43140</v>
      </c>
      <c r="P3373">
        <v>1</v>
      </c>
      <c r="Q3373" t="s">
        <v>24</v>
      </c>
    </row>
    <row r="3374" spans="1:17" x14ac:dyDescent="0.25">
      <c r="A3374">
        <v>3373</v>
      </c>
      <c r="B3374" t="s">
        <v>27180</v>
      </c>
      <c r="C3374" t="s">
        <v>11938</v>
      </c>
      <c r="D3374" t="s">
        <v>911</v>
      </c>
      <c r="E3374">
        <v>1</v>
      </c>
      <c r="F3374">
        <v>86</v>
      </c>
      <c r="G3374">
        <v>2.62</v>
      </c>
      <c r="H3374" t="b">
        <v>0</v>
      </c>
      <c r="I3374" t="s">
        <v>1852</v>
      </c>
      <c r="J3374">
        <v>91</v>
      </c>
      <c r="K3374">
        <v>26516295</v>
      </c>
      <c r="L3374" t="s">
        <v>27210</v>
      </c>
      <c r="M3374" t="s">
        <v>2398</v>
      </c>
      <c r="N3374" t="s">
        <v>2399</v>
      </c>
      <c r="O3374" s="3">
        <v>45527</v>
      </c>
      <c r="P3374">
        <v>12</v>
      </c>
      <c r="Q3374" t="s">
        <v>30</v>
      </c>
    </row>
    <row r="3375" spans="1:17" x14ac:dyDescent="0.25">
      <c r="A3375">
        <v>3374</v>
      </c>
      <c r="B3375" t="s">
        <v>27180</v>
      </c>
      <c r="C3375" t="s">
        <v>11939</v>
      </c>
      <c r="D3375" t="s">
        <v>11940</v>
      </c>
      <c r="E3375">
        <v>2</v>
      </c>
      <c r="F3375">
        <v>56</v>
      </c>
      <c r="G3375">
        <v>5.76</v>
      </c>
      <c r="H3375" t="b">
        <v>0</v>
      </c>
      <c r="I3375" t="s">
        <v>1210</v>
      </c>
      <c r="J3375">
        <v>57</v>
      </c>
      <c r="K3375">
        <v>218503</v>
      </c>
      <c r="L3375" t="s">
        <v>27239</v>
      </c>
      <c r="M3375" t="s">
        <v>11941</v>
      </c>
      <c r="N3375" t="s">
        <v>11942</v>
      </c>
      <c r="O3375" s="3">
        <v>41820</v>
      </c>
      <c r="P3375">
        <v>4</v>
      </c>
      <c r="Q3375" t="s">
        <v>24</v>
      </c>
    </row>
    <row r="3376" spans="1:17" x14ac:dyDescent="0.25">
      <c r="A3376">
        <v>3375</v>
      </c>
      <c r="B3376" t="s">
        <v>27180</v>
      </c>
      <c r="C3376" t="s">
        <v>11943</v>
      </c>
      <c r="D3376" t="s">
        <v>11944</v>
      </c>
      <c r="E3376">
        <v>13</v>
      </c>
      <c r="F3376">
        <v>1</v>
      </c>
      <c r="G3376">
        <v>3.51</v>
      </c>
      <c r="H3376" t="b">
        <v>0</v>
      </c>
      <c r="I3376" t="s">
        <v>318</v>
      </c>
      <c r="J3376">
        <v>62</v>
      </c>
      <c r="K3376">
        <v>2816087</v>
      </c>
      <c r="L3376" t="s">
        <v>27360</v>
      </c>
      <c r="M3376" t="s">
        <v>11945</v>
      </c>
      <c r="N3376" t="s">
        <v>11946</v>
      </c>
      <c r="O3376" s="3">
        <v>24408</v>
      </c>
      <c r="P3376">
        <v>42</v>
      </c>
      <c r="Q3376" t="s">
        <v>30</v>
      </c>
    </row>
    <row r="3377" spans="1:17" x14ac:dyDescent="0.25">
      <c r="A3377">
        <v>3376</v>
      </c>
      <c r="B3377" t="s">
        <v>27180</v>
      </c>
      <c r="C3377" t="s">
        <v>11947</v>
      </c>
      <c r="D3377" t="s">
        <v>11948</v>
      </c>
      <c r="E3377">
        <v>5</v>
      </c>
      <c r="F3377">
        <v>73</v>
      </c>
      <c r="G3377">
        <v>2.78</v>
      </c>
      <c r="H3377" t="b">
        <v>1</v>
      </c>
      <c r="I3377" t="s">
        <v>11949</v>
      </c>
      <c r="J3377">
        <v>76</v>
      </c>
      <c r="K3377">
        <v>13052901</v>
      </c>
      <c r="M3377" t="s">
        <v>11950</v>
      </c>
      <c r="N3377" t="s">
        <v>11951</v>
      </c>
      <c r="O3377" s="3">
        <v>43623</v>
      </c>
      <c r="P3377">
        <v>14</v>
      </c>
      <c r="Q3377" t="s">
        <v>30</v>
      </c>
    </row>
    <row r="3378" spans="1:17" x14ac:dyDescent="0.25">
      <c r="A3378">
        <v>3377</v>
      </c>
      <c r="B3378" t="s">
        <v>27180</v>
      </c>
      <c r="C3378" t="s">
        <v>11952</v>
      </c>
      <c r="D3378" t="s">
        <v>11953</v>
      </c>
      <c r="E3378">
        <v>15</v>
      </c>
      <c r="F3378">
        <v>56</v>
      </c>
      <c r="G3378">
        <v>4.46</v>
      </c>
      <c r="H3378" t="b">
        <v>0</v>
      </c>
      <c r="I3378" t="s">
        <v>11954</v>
      </c>
      <c r="J3378">
        <v>71</v>
      </c>
      <c r="K3378">
        <v>1063656</v>
      </c>
      <c r="M3378" t="s">
        <v>11630</v>
      </c>
      <c r="N3378" t="s">
        <v>11631</v>
      </c>
      <c r="O3378" s="3">
        <v>42142</v>
      </c>
      <c r="P3378">
        <v>16</v>
      </c>
      <c r="Q3378" t="s">
        <v>30</v>
      </c>
    </row>
    <row r="3379" spans="1:17" x14ac:dyDescent="0.25">
      <c r="A3379">
        <v>3378</v>
      </c>
      <c r="B3379" t="s">
        <v>27180</v>
      </c>
      <c r="C3379" t="s">
        <v>11955</v>
      </c>
      <c r="D3379" t="s">
        <v>11956</v>
      </c>
      <c r="E3379">
        <v>1</v>
      </c>
      <c r="F3379">
        <v>43</v>
      </c>
      <c r="G3379">
        <v>5.0599999999999996</v>
      </c>
      <c r="H3379" t="b">
        <v>0</v>
      </c>
      <c r="I3379" t="s">
        <v>11957</v>
      </c>
      <c r="J3379">
        <v>51</v>
      </c>
      <c r="K3379">
        <v>358475</v>
      </c>
      <c r="L3379" t="s">
        <v>27520</v>
      </c>
      <c r="M3379" t="s">
        <v>11958</v>
      </c>
      <c r="N3379" t="s">
        <v>11959</v>
      </c>
      <c r="O3379" s="3">
        <v>42860</v>
      </c>
      <c r="P3379">
        <v>18</v>
      </c>
      <c r="Q3379" t="s">
        <v>30</v>
      </c>
    </row>
    <row r="3380" spans="1:17" x14ac:dyDescent="0.25">
      <c r="A3380">
        <v>3379</v>
      </c>
      <c r="B3380" t="s">
        <v>27180</v>
      </c>
      <c r="C3380" t="s">
        <v>11960</v>
      </c>
      <c r="D3380" t="s">
        <v>7075</v>
      </c>
      <c r="E3380">
        <v>15</v>
      </c>
      <c r="F3380">
        <v>36</v>
      </c>
      <c r="G3380">
        <v>3.86</v>
      </c>
      <c r="H3380" t="b">
        <v>0</v>
      </c>
      <c r="I3380" t="s">
        <v>27</v>
      </c>
      <c r="J3380">
        <v>100</v>
      </c>
      <c r="K3380">
        <v>145396321</v>
      </c>
      <c r="M3380" t="s">
        <v>539</v>
      </c>
      <c r="N3380" t="s">
        <v>540</v>
      </c>
      <c r="O3380" s="3">
        <v>43048</v>
      </c>
      <c r="P3380">
        <v>46</v>
      </c>
      <c r="Q3380" t="s">
        <v>30</v>
      </c>
    </row>
    <row r="3381" spans="1:17" x14ac:dyDescent="0.25">
      <c r="A3381">
        <v>3380</v>
      </c>
      <c r="B3381" t="s">
        <v>27180</v>
      </c>
      <c r="C3381" t="s">
        <v>11961</v>
      </c>
      <c r="D3381" t="s">
        <v>2543</v>
      </c>
      <c r="E3381">
        <v>5</v>
      </c>
      <c r="F3381">
        <v>0</v>
      </c>
      <c r="G3381">
        <v>3.18</v>
      </c>
      <c r="H3381" t="b">
        <v>0</v>
      </c>
      <c r="I3381" t="s">
        <v>830</v>
      </c>
      <c r="J3381">
        <v>74</v>
      </c>
      <c r="K3381">
        <v>8493078</v>
      </c>
      <c r="M3381" t="s">
        <v>11962</v>
      </c>
      <c r="N3381" t="s">
        <v>1700</v>
      </c>
      <c r="O3381" s="3">
        <v>43133</v>
      </c>
      <c r="P3381">
        <v>7</v>
      </c>
      <c r="Q3381" t="s">
        <v>30</v>
      </c>
    </row>
    <row r="3382" spans="1:17" x14ac:dyDescent="0.25">
      <c r="A3382">
        <v>3381</v>
      </c>
      <c r="B3382" t="s">
        <v>27180</v>
      </c>
      <c r="C3382" t="s">
        <v>11963</v>
      </c>
      <c r="D3382" t="s">
        <v>11964</v>
      </c>
      <c r="E3382">
        <v>16</v>
      </c>
      <c r="F3382">
        <v>66</v>
      </c>
      <c r="G3382">
        <v>2.8</v>
      </c>
      <c r="H3382" t="b">
        <v>0</v>
      </c>
      <c r="I3382" t="s">
        <v>201</v>
      </c>
      <c r="J3382">
        <v>83</v>
      </c>
      <c r="K3382">
        <v>21591569</v>
      </c>
      <c r="M3382" t="s">
        <v>4611</v>
      </c>
      <c r="N3382" t="s">
        <v>4612</v>
      </c>
      <c r="O3382" s="3">
        <v>43406</v>
      </c>
      <c r="P3382">
        <v>21</v>
      </c>
      <c r="Q3382" t="s">
        <v>30</v>
      </c>
    </row>
    <row r="3383" spans="1:17" x14ac:dyDescent="0.25">
      <c r="A3383">
        <v>3382</v>
      </c>
      <c r="B3383" t="s">
        <v>27180</v>
      </c>
      <c r="C3383" t="s">
        <v>11965</v>
      </c>
      <c r="D3383" t="s">
        <v>11966</v>
      </c>
      <c r="E3383">
        <v>15</v>
      </c>
      <c r="F3383">
        <v>39</v>
      </c>
      <c r="G3383">
        <v>2.27</v>
      </c>
      <c r="H3383" t="b">
        <v>0</v>
      </c>
      <c r="I3383" t="s">
        <v>4760</v>
      </c>
      <c r="J3383">
        <v>58</v>
      </c>
      <c r="K3383">
        <v>668804</v>
      </c>
      <c r="M3383" t="s">
        <v>3029</v>
      </c>
      <c r="N3383" t="s">
        <v>3030</v>
      </c>
      <c r="O3383" s="3">
        <v>45128</v>
      </c>
      <c r="P3383">
        <v>17</v>
      </c>
      <c r="Q3383" t="s">
        <v>19</v>
      </c>
    </row>
    <row r="3384" spans="1:17" x14ac:dyDescent="0.25">
      <c r="A3384">
        <v>3383</v>
      </c>
      <c r="B3384" t="s">
        <v>27180</v>
      </c>
      <c r="C3384" t="s">
        <v>11967</v>
      </c>
      <c r="D3384" t="s">
        <v>11968</v>
      </c>
      <c r="E3384">
        <v>2</v>
      </c>
      <c r="F3384">
        <v>67</v>
      </c>
      <c r="G3384">
        <v>4.0999999999999996</v>
      </c>
      <c r="H3384" t="b">
        <v>0</v>
      </c>
      <c r="I3384" t="s">
        <v>1104</v>
      </c>
      <c r="J3384">
        <v>77</v>
      </c>
      <c r="K3384">
        <v>27288825</v>
      </c>
      <c r="M3384" t="s">
        <v>11969</v>
      </c>
      <c r="N3384" t="s">
        <v>11970</v>
      </c>
      <c r="O3384" s="3">
        <v>42496</v>
      </c>
      <c r="P3384">
        <v>14</v>
      </c>
      <c r="Q3384" t="s">
        <v>19</v>
      </c>
    </row>
    <row r="3385" spans="1:17" x14ac:dyDescent="0.25">
      <c r="A3385">
        <v>3384</v>
      </c>
      <c r="B3385" t="s">
        <v>27180</v>
      </c>
      <c r="C3385" t="s">
        <v>11971</v>
      </c>
      <c r="D3385" t="s">
        <v>11972</v>
      </c>
      <c r="E3385">
        <v>4</v>
      </c>
      <c r="F3385">
        <v>36</v>
      </c>
      <c r="G3385">
        <v>3.07</v>
      </c>
      <c r="H3385" t="b">
        <v>0</v>
      </c>
      <c r="I3385" t="s">
        <v>759</v>
      </c>
      <c r="J3385">
        <v>81</v>
      </c>
      <c r="K3385">
        <v>23384088</v>
      </c>
      <c r="L3385" t="s">
        <v>27410</v>
      </c>
      <c r="M3385" t="s">
        <v>760</v>
      </c>
      <c r="N3385" t="s">
        <v>761</v>
      </c>
      <c r="O3385" s="3">
        <v>33507</v>
      </c>
      <c r="P3385">
        <v>70</v>
      </c>
      <c r="Q3385" t="s">
        <v>30</v>
      </c>
    </row>
    <row r="3386" spans="1:17" x14ac:dyDescent="0.25">
      <c r="A3386">
        <v>3385</v>
      </c>
      <c r="B3386" t="s">
        <v>27180</v>
      </c>
      <c r="C3386" t="s">
        <v>11973</v>
      </c>
      <c r="D3386" t="s">
        <v>11974</v>
      </c>
      <c r="E3386">
        <v>6</v>
      </c>
      <c r="F3386">
        <v>81</v>
      </c>
      <c r="G3386">
        <v>6.76</v>
      </c>
      <c r="H3386" t="b">
        <v>0</v>
      </c>
      <c r="I3386" t="s">
        <v>2576</v>
      </c>
      <c r="J3386">
        <v>80</v>
      </c>
      <c r="K3386">
        <v>35196831</v>
      </c>
      <c r="L3386" t="s">
        <v>27751</v>
      </c>
      <c r="M3386" t="s">
        <v>11975</v>
      </c>
      <c r="N3386" t="s">
        <v>2578</v>
      </c>
      <c r="O3386" s="3">
        <v>31979</v>
      </c>
      <c r="P3386">
        <v>12</v>
      </c>
      <c r="Q3386" t="s">
        <v>30</v>
      </c>
    </row>
    <row r="3387" spans="1:17" x14ac:dyDescent="0.25">
      <c r="A3387">
        <v>3386</v>
      </c>
      <c r="B3387" t="s">
        <v>27180</v>
      </c>
      <c r="C3387" t="s">
        <v>11976</v>
      </c>
      <c r="D3387" t="s">
        <v>11977</v>
      </c>
      <c r="E3387">
        <v>11</v>
      </c>
      <c r="F3387">
        <v>61</v>
      </c>
      <c r="G3387">
        <v>3.8</v>
      </c>
      <c r="H3387" t="b">
        <v>1</v>
      </c>
      <c r="I3387" t="s">
        <v>569</v>
      </c>
      <c r="J3387">
        <v>85</v>
      </c>
      <c r="K3387">
        <v>47716988</v>
      </c>
      <c r="M3387" t="s">
        <v>5207</v>
      </c>
      <c r="N3387" t="s">
        <v>5208</v>
      </c>
      <c r="O3387" s="3">
        <v>43217</v>
      </c>
      <c r="P3387">
        <v>18</v>
      </c>
      <c r="Q3387" t="s">
        <v>30</v>
      </c>
    </row>
    <row r="3388" spans="1:17" x14ac:dyDescent="0.25">
      <c r="A3388">
        <v>3387</v>
      </c>
      <c r="B3388" t="s">
        <v>27180</v>
      </c>
      <c r="C3388" t="s">
        <v>11978</v>
      </c>
      <c r="D3388" t="s">
        <v>11979</v>
      </c>
      <c r="E3388">
        <v>4</v>
      </c>
      <c r="F3388">
        <v>59</v>
      </c>
      <c r="G3388">
        <v>0.7</v>
      </c>
      <c r="H3388" t="b">
        <v>0</v>
      </c>
      <c r="I3388" t="s">
        <v>168</v>
      </c>
      <c r="J3388">
        <v>90</v>
      </c>
      <c r="K3388">
        <v>107374593</v>
      </c>
      <c r="L3388" t="s">
        <v>27210</v>
      </c>
      <c r="M3388" t="s">
        <v>5282</v>
      </c>
      <c r="N3388" t="s">
        <v>4852</v>
      </c>
      <c r="O3388" s="3">
        <v>45359</v>
      </c>
      <c r="P3388">
        <v>13</v>
      </c>
      <c r="Q3388" t="s">
        <v>30</v>
      </c>
    </row>
    <row r="3389" spans="1:17" x14ac:dyDescent="0.25">
      <c r="A3389">
        <v>3388</v>
      </c>
      <c r="B3389" t="s">
        <v>27180</v>
      </c>
      <c r="C3389" t="s">
        <v>11980</v>
      </c>
      <c r="D3389" t="s">
        <v>11981</v>
      </c>
      <c r="E3389">
        <v>4</v>
      </c>
      <c r="F3389">
        <v>47</v>
      </c>
      <c r="G3389">
        <v>3.76</v>
      </c>
      <c r="H3389" t="b">
        <v>0</v>
      </c>
      <c r="I3389" t="s">
        <v>591</v>
      </c>
      <c r="J3389">
        <v>60</v>
      </c>
      <c r="K3389">
        <v>4294346</v>
      </c>
      <c r="L3389" t="s">
        <v>27376</v>
      </c>
      <c r="M3389" t="s">
        <v>592</v>
      </c>
      <c r="N3389" t="s">
        <v>593</v>
      </c>
      <c r="O3389" s="3">
        <v>44827</v>
      </c>
      <c r="P3389">
        <v>12</v>
      </c>
      <c r="Q3389" t="s">
        <v>30</v>
      </c>
    </row>
    <row r="3390" spans="1:17" x14ac:dyDescent="0.25">
      <c r="A3390">
        <v>3389</v>
      </c>
      <c r="B3390" t="s">
        <v>27180</v>
      </c>
      <c r="C3390" t="s">
        <v>11982</v>
      </c>
      <c r="D3390" t="s">
        <v>2714</v>
      </c>
      <c r="E3390">
        <v>26</v>
      </c>
      <c r="F3390">
        <v>18</v>
      </c>
      <c r="G3390">
        <v>3.35</v>
      </c>
      <c r="H3390" t="b">
        <v>0</v>
      </c>
      <c r="I3390" t="s">
        <v>318</v>
      </c>
      <c r="J3390">
        <v>62</v>
      </c>
      <c r="K3390">
        <v>2816087</v>
      </c>
      <c r="L3390" t="s">
        <v>27360</v>
      </c>
      <c r="M3390" t="s">
        <v>11983</v>
      </c>
      <c r="N3390" t="s">
        <v>11984</v>
      </c>
      <c r="O3390" s="3">
        <v>45009</v>
      </c>
      <c r="P3390">
        <v>36</v>
      </c>
      <c r="Q3390" t="s">
        <v>30</v>
      </c>
    </row>
    <row r="3391" spans="1:17" x14ac:dyDescent="0.25">
      <c r="A3391">
        <v>3390</v>
      </c>
      <c r="B3391" t="s">
        <v>27180</v>
      </c>
      <c r="C3391" t="s">
        <v>11985</v>
      </c>
      <c r="D3391" t="s">
        <v>11986</v>
      </c>
      <c r="E3391">
        <v>7</v>
      </c>
      <c r="F3391">
        <v>13</v>
      </c>
      <c r="G3391">
        <v>8.34</v>
      </c>
      <c r="H3391" t="b">
        <v>0</v>
      </c>
      <c r="I3391" t="s">
        <v>7608</v>
      </c>
      <c r="J3391">
        <v>27</v>
      </c>
      <c r="K3391">
        <v>63294</v>
      </c>
      <c r="L3391" t="s">
        <v>27519</v>
      </c>
      <c r="M3391" t="s">
        <v>11987</v>
      </c>
      <c r="N3391" t="s">
        <v>11986</v>
      </c>
      <c r="O3391" s="3">
        <v>42878</v>
      </c>
      <c r="P3391">
        <v>9</v>
      </c>
      <c r="Q3391" t="s">
        <v>30</v>
      </c>
    </row>
    <row r="3392" spans="1:17" x14ac:dyDescent="0.25">
      <c r="A3392">
        <v>3391</v>
      </c>
      <c r="B3392" t="s">
        <v>27180</v>
      </c>
      <c r="C3392" t="s">
        <v>11988</v>
      </c>
      <c r="D3392" t="s">
        <v>11989</v>
      </c>
      <c r="E3392">
        <v>1</v>
      </c>
      <c r="F3392">
        <v>40</v>
      </c>
      <c r="G3392">
        <v>7.89</v>
      </c>
      <c r="H3392" t="b">
        <v>0</v>
      </c>
      <c r="I3392" t="s">
        <v>11990</v>
      </c>
      <c r="J3392">
        <v>43</v>
      </c>
      <c r="K3392">
        <v>92948</v>
      </c>
      <c r="M3392" t="s">
        <v>11991</v>
      </c>
      <c r="N3392" t="s">
        <v>11989</v>
      </c>
      <c r="O3392" s="3">
        <v>43704</v>
      </c>
      <c r="P3392">
        <v>1</v>
      </c>
      <c r="Q3392" t="s">
        <v>24</v>
      </c>
    </row>
    <row r="3393" spans="1:17" x14ac:dyDescent="0.25">
      <c r="A3393">
        <v>3392</v>
      </c>
      <c r="B3393" t="s">
        <v>27180</v>
      </c>
      <c r="C3393" t="s">
        <v>11992</v>
      </c>
      <c r="D3393" t="s">
        <v>8491</v>
      </c>
      <c r="E3393">
        <v>4</v>
      </c>
      <c r="F3393">
        <v>79</v>
      </c>
      <c r="G3393">
        <v>3.66</v>
      </c>
      <c r="H3393" t="b">
        <v>1</v>
      </c>
      <c r="I3393" t="s">
        <v>38</v>
      </c>
      <c r="J3393">
        <v>90</v>
      </c>
      <c r="K3393">
        <v>68997177</v>
      </c>
      <c r="M3393" t="s">
        <v>2572</v>
      </c>
      <c r="N3393" t="s">
        <v>2573</v>
      </c>
      <c r="O3393" s="3">
        <v>42397</v>
      </c>
      <c r="P3393">
        <v>16</v>
      </c>
      <c r="Q3393" t="s">
        <v>30</v>
      </c>
    </row>
    <row r="3394" spans="1:17" x14ac:dyDescent="0.25">
      <c r="A3394">
        <v>3393</v>
      </c>
      <c r="B3394" t="s">
        <v>27180</v>
      </c>
      <c r="C3394" t="s">
        <v>11993</v>
      </c>
      <c r="D3394" t="s">
        <v>11994</v>
      </c>
      <c r="E3394">
        <v>1</v>
      </c>
      <c r="F3394">
        <v>76</v>
      </c>
      <c r="G3394">
        <v>2.99</v>
      </c>
      <c r="H3394" t="b">
        <v>0</v>
      </c>
      <c r="I3394" t="s">
        <v>11995</v>
      </c>
      <c r="J3394">
        <v>58</v>
      </c>
      <c r="K3394">
        <v>472165</v>
      </c>
      <c r="M3394" t="s">
        <v>11996</v>
      </c>
      <c r="N3394" t="s">
        <v>11994</v>
      </c>
      <c r="O3394" s="3">
        <v>42384</v>
      </c>
      <c r="P3394">
        <v>1</v>
      </c>
      <c r="Q3394" t="s">
        <v>24</v>
      </c>
    </row>
    <row r="3395" spans="1:17" x14ac:dyDescent="0.25">
      <c r="A3395">
        <v>3394</v>
      </c>
      <c r="B3395" t="s">
        <v>27180</v>
      </c>
      <c r="C3395" t="s">
        <v>11997</v>
      </c>
      <c r="D3395" t="s">
        <v>11998</v>
      </c>
      <c r="E3395">
        <v>10</v>
      </c>
      <c r="F3395">
        <v>46</v>
      </c>
      <c r="G3395">
        <v>2.8</v>
      </c>
      <c r="H3395" t="b">
        <v>0</v>
      </c>
      <c r="I3395" t="s">
        <v>7719</v>
      </c>
      <c r="J3395">
        <v>63</v>
      </c>
      <c r="K3395">
        <v>301146</v>
      </c>
      <c r="L3395" t="s">
        <v>27239</v>
      </c>
      <c r="M3395" t="s">
        <v>11999</v>
      </c>
      <c r="N3395" t="s">
        <v>12000</v>
      </c>
      <c r="O3395" s="3">
        <v>41800</v>
      </c>
      <c r="P3395">
        <v>19</v>
      </c>
      <c r="Q3395" t="s">
        <v>30</v>
      </c>
    </row>
    <row r="3396" spans="1:17" x14ac:dyDescent="0.25">
      <c r="A3396">
        <v>3395</v>
      </c>
      <c r="B3396" t="s">
        <v>27180</v>
      </c>
      <c r="C3396" t="s">
        <v>12001</v>
      </c>
      <c r="D3396" t="s">
        <v>12002</v>
      </c>
      <c r="E3396">
        <v>22</v>
      </c>
      <c r="F3396">
        <v>75</v>
      </c>
      <c r="G3396">
        <v>3.81</v>
      </c>
      <c r="H3396" t="b">
        <v>0</v>
      </c>
      <c r="I3396" t="s">
        <v>27</v>
      </c>
      <c r="J3396">
        <v>100</v>
      </c>
      <c r="K3396">
        <v>145396321</v>
      </c>
      <c r="M3396" t="s">
        <v>3713</v>
      </c>
      <c r="N3396" t="s">
        <v>3714</v>
      </c>
      <c r="O3396" s="3">
        <v>45401</v>
      </c>
      <c r="P3396">
        <v>31</v>
      </c>
      <c r="Q3396" t="s">
        <v>30</v>
      </c>
    </row>
    <row r="3397" spans="1:17" x14ac:dyDescent="0.25">
      <c r="A3397">
        <v>3396</v>
      </c>
      <c r="B3397" t="s">
        <v>27180</v>
      </c>
      <c r="C3397" t="s">
        <v>12003</v>
      </c>
      <c r="D3397" t="s">
        <v>12004</v>
      </c>
      <c r="E3397">
        <v>2</v>
      </c>
      <c r="F3397">
        <v>72</v>
      </c>
      <c r="G3397">
        <v>6.45</v>
      </c>
      <c r="H3397" t="b">
        <v>0</v>
      </c>
      <c r="I3397" t="s">
        <v>1510</v>
      </c>
      <c r="J3397">
        <v>85</v>
      </c>
      <c r="K3397">
        <v>13822540</v>
      </c>
      <c r="L3397" t="s">
        <v>27649</v>
      </c>
      <c r="M3397" t="s">
        <v>5815</v>
      </c>
      <c r="N3397" t="s">
        <v>5816</v>
      </c>
      <c r="O3397" s="3">
        <v>35578</v>
      </c>
      <c r="P3397">
        <v>12</v>
      </c>
      <c r="Q3397" t="s">
        <v>30</v>
      </c>
    </row>
    <row r="3398" spans="1:17" x14ac:dyDescent="0.25">
      <c r="A3398">
        <v>3397</v>
      </c>
      <c r="B3398" t="s">
        <v>27180</v>
      </c>
      <c r="C3398" t="s">
        <v>12005</v>
      </c>
      <c r="D3398" t="s">
        <v>12006</v>
      </c>
      <c r="E3398">
        <v>14</v>
      </c>
      <c r="F3398">
        <v>64</v>
      </c>
      <c r="G3398">
        <v>2.4500000000000002</v>
      </c>
      <c r="H3398" t="b">
        <v>0</v>
      </c>
      <c r="I3398" t="s">
        <v>201</v>
      </c>
      <c r="J3398">
        <v>83</v>
      </c>
      <c r="K3398">
        <v>21591569</v>
      </c>
      <c r="M3398" t="s">
        <v>4377</v>
      </c>
      <c r="N3398" t="s">
        <v>4378</v>
      </c>
      <c r="O3398" s="3">
        <v>41971</v>
      </c>
      <c r="P3398">
        <v>16</v>
      </c>
      <c r="Q3398" t="s">
        <v>30</v>
      </c>
    </row>
    <row r="3399" spans="1:17" x14ac:dyDescent="0.25">
      <c r="A3399">
        <v>3398</v>
      </c>
      <c r="B3399" t="s">
        <v>27180</v>
      </c>
      <c r="C3399" t="s">
        <v>12007</v>
      </c>
      <c r="D3399" t="s">
        <v>12008</v>
      </c>
      <c r="E3399">
        <v>2</v>
      </c>
      <c r="F3399">
        <v>67</v>
      </c>
      <c r="G3399">
        <v>3.39</v>
      </c>
      <c r="H3399" t="b">
        <v>0</v>
      </c>
      <c r="I3399" t="s">
        <v>964</v>
      </c>
      <c r="J3399">
        <v>74</v>
      </c>
      <c r="K3399">
        <v>9406293</v>
      </c>
      <c r="L3399" t="s">
        <v>27249</v>
      </c>
      <c r="M3399" t="s">
        <v>965</v>
      </c>
      <c r="N3399" t="s">
        <v>966</v>
      </c>
      <c r="O3399" s="3">
        <v>40544</v>
      </c>
      <c r="P3399">
        <v>13</v>
      </c>
      <c r="Q3399" t="s">
        <v>30</v>
      </c>
    </row>
    <row r="3400" spans="1:17" x14ac:dyDescent="0.25">
      <c r="A3400">
        <v>3399</v>
      </c>
      <c r="B3400" t="s">
        <v>27180</v>
      </c>
      <c r="C3400" t="s">
        <v>12009</v>
      </c>
      <c r="D3400" t="s">
        <v>9036</v>
      </c>
      <c r="E3400">
        <v>1</v>
      </c>
      <c r="F3400">
        <v>52</v>
      </c>
      <c r="G3400">
        <v>2.96</v>
      </c>
      <c r="H3400" t="b">
        <v>1</v>
      </c>
      <c r="I3400" t="s">
        <v>12010</v>
      </c>
      <c r="J3400">
        <v>46</v>
      </c>
      <c r="K3400">
        <v>56712</v>
      </c>
      <c r="L3400" t="s">
        <v>27409</v>
      </c>
      <c r="M3400" t="s">
        <v>12011</v>
      </c>
      <c r="N3400" t="s">
        <v>9036</v>
      </c>
      <c r="O3400" s="3">
        <v>43541</v>
      </c>
      <c r="P3400">
        <v>1</v>
      </c>
      <c r="Q3400" t="s">
        <v>24</v>
      </c>
    </row>
    <row r="3401" spans="1:17" x14ac:dyDescent="0.25">
      <c r="A3401">
        <v>3400</v>
      </c>
      <c r="B3401" t="s">
        <v>27180</v>
      </c>
      <c r="C3401" t="s">
        <v>12012</v>
      </c>
      <c r="D3401" t="s">
        <v>12013</v>
      </c>
      <c r="E3401">
        <v>1</v>
      </c>
      <c r="F3401">
        <v>67</v>
      </c>
      <c r="G3401">
        <v>1.97</v>
      </c>
      <c r="H3401" t="b">
        <v>1</v>
      </c>
      <c r="I3401" t="s">
        <v>5432</v>
      </c>
      <c r="J3401">
        <v>69</v>
      </c>
      <c r="K3401">
        <v>4787436</v>
      </c>
      <c r="M3401" t="s">
        <v>12014</v>
      </c>
      <c r="N3401" t="s">
        <v>12013</v>
      </c>
      <c r="O3401" s="3">
        <v>45484</v>
      </c>
      <c r="P3401">
        <v>1</v>
      </c>
      <c r="Q3401" t="s">
        <v>24</v>
      </c>
    </row>
    <row r="3402" spans="1:17" x14ac:dyDescent="0.25">
      <c r="A3402">
        <v>3401</v>
      </c>
      <c r="B3402" t="s">
        <v>27180</v>
      </c>
      <c r="C3402" t="s">
        <v>12015</v>
      </c>
      <c r="D3402" t="s">
        <v>12016</v>
      </c>
      <c r="E3402">
        <v>1</v>
      </c>
      <c r="F3402">
        <v>68</v>
      </c>
      <c r="G3402">
        <v>3.71</v>
      </c>
      <c r="H3402" t="b">
        <v>0</v>
      </c>
      <c r="I3402" t="s">
        <v>2134</v>
      </c>
      <c r="J3402">
        <v>74</v>
      </c>
      <c r="K3402">
        <v>5973844</v>
      </c>
      <c r="M3402" t="s">
        <v>12017</v>
      </c>
      <c r="N3402" t="s">
        <v>12016</v>
      </c>
      <c r="O3402" s="3">
        <v>43237</v>
      </c>
      <c r="P3402">
        <v>1</v>
      </c>
      <c r="Q3402" t="s">
        <v>24</v>
      </c>
    </row>
    <row r="3403" spans="1:17" x14ac:dyDescent="0.25">
      <c r="A3403">
        <v>3402</v>
      </c>
      <c r="B3403" t="s">
        <v>27180</v>
      </c>
      <c r="C3403" t="s">
        <v>12018</v>
      </c>
      <c r="D3403" t="s">
        <v>12019</v>
      </c>
      <c r="E3403">
        <v>18</v>
      </c>
      <c r="F3403">
        <v>83</v>
      </c>
      <c r="G3403">
        <v>4.96</v>
      </c>
      <c r="H3403" t="b">
        <v>1</v>
      </c>
      <c r="I3403" t="s">
        <v>391</v>
      </c>
      <c r="J3403">
        <v>88</v>
      </c>
      <c r="K3403">
        <v>104517308</v>
      </c>
      <c r="L3403" t="s">
        <v>27297</v>
      </c>
      <c r="M3403" t="s">
        <v>1362</v>
      </c>
      <c r="N3403" t="s">
        <v>1363</v>
      </c>
      <c r="O3403" s="3">
        <v>37402</v>
      </c>
      <c r="P3403">
        <v>20</v>
      </c>
      <c r="Q3403" t="s">
        <v>30</v>
      </c>
    </row>
    <row r="3404" spans="1:17" x14ac:dyDescent="0.25">
      <c r="A3404">
        <v>3403</v>
      </c>
      <c r="B3404" t="s">
        <v>27180</v>
      </c>
      <c r="C3404" t="s">
        <v>12020</v>
      </c>
      <c r="D3404" t="s">
        <v>82</v>
      </c>
      <c r="E3404">
        <v>14</v>
      </c>
      <c r="F3404">
        <v>79</v>
      </c>
      <c r="G3404">
        <v>3.13</v>
      </c>
      <c r="H3404" t="b">
        <v>0</v>
      </c>
      <c r="I3404" t="s">
        <v>83</v>
      </c>
      <c r="J3404">
        <v>83</v>
      </c>
      <c r="K3404">
        <v>9469943</v>
      </c>
      <c r="M3404" t="s">
        <v>12021</v>
      </c>
      <c r="N3404" t="s">
        <v>12022</v>
      </c>
      <c r="O3404" s="3">
        <v>44988</v>
      </c>
      <c r="P3404">
        <v>15</v>
      </c>
      <c r="Q3404" t="s">
        <v>30</v>
      </c>
    </row>
    <row r="3405" spans="1:17" x14ac:dyDescent="0.25">
      <c r="A3405">
        <v>3404</v>
      </c>
      <c r="B3405" t="s">
        <v>27180</v>
      </c>
      <c r="C3405" t="s">
        <v>12023</v>
      </c>
      <c r="D3405" t="s">
        <v>12024</v>
      </c>
      <c r="E3405">
        <v>5</v>
      </c>
      <c r="F3405">
        <v>75</v>
      </c>
      <c r="G3405">
        <v>3.21</v>
      </c>
      <c r="H3405" t="b">
        <v>1</v>
      </c>
      <c r="I3405" t="s">
        <v>569</v>
      </c>
      <c r="J3405">
        <v>85</v>
      </c>
      <c r="K3405">
        <v>47716988</v>
      </c>
      <c r="M3405" t="s">
        <v>12025</v>
      </c>
      <c r="N3405" t="s">
        <v>12026</v>
      </c>
      <c r="O3405" s="3">
        <v>44715</v>
      </c>
      <c r="P3405">
        <v>14</v>
      </c>
      <c r="Q3405" t="s">
        <v>30</v>
      </c>
    </row>
    <row r="3406" spans="1:17" x14ac:dyDescent="0.25">
      <c r="A3406">
        <v>3405</v>
      </c>
      <c r="B3406" t="s">
        <v>27180</v>
      </c>
      <c r="C3406" t="s">
        <v>12027</v>
      </c>
      <c r="D3406" t="s">
        <v>12028</v>
      </c>
      <c r="E3406">
        <v>35</v>
      </c>
      <c r="F3406">
        <v>52</v>
      </c>
      <c r="G3406">
        <v>3.42</v>
      </c>
      <c r="H3406" t="b">
        <v>0</v>
      </c>
      <c r="I3406" t="s">
        <v>12029</v>
      </c>
      <c r="J3406">
        <v>58</v>
      </c>
      <c r="K3406">
        <v>165439</v>
      </c>
      <c r="L3406" t="s">
        <v>27325</v>
      </c>
      <c r="M3406" t="s">
        <v>12030</v>
      </c>
      <c r="N3406" t="s">
        <v>12031</v>
      </c>
      <c r="O3406" s="3">
        <v>42564</v>
      </c>
      <c r="P3406">
        <v>35</v>
      </c>
      <c r="Q3406" t="s">
        <v>30</v>
      </c>
    </row>
    <row r="3407" spans="1:17" x14ac:dyDescent="0.25">
      <c r="A3407">
        <v>3406</v>
      </c>
      <c r="B3407" t="s">
        <v>27180</v>
      </c>
      <c r="C3407" t="s">
        <v>12032</v>
      </c>
      <c r="D3407" t="s">
        <v>12033</v>
      </c>
      <c r="E3407">
        <v>11</v>
      </c>
      <c r="F3407">
        <v>77</v>
      </c>
      <c r="G3407">
        <v>2.38</v>
      </c>
      <c r="H3407" t="b">
        <v>1</v>
      </c>
      <c r="I3407" t="s">
        <v>1555</v>
      </c>
      <c r="J3407">
        <v>89</v>
      </c>
      <c r="K3407">
        <v>41107596</v>
      </c>
      <c r="L3407" t="s">
        <v>27234</v>
      </c>
      <c r="M3407" t="s">
        <v>1556</v>
      </c>
      <c r="N3407" t="s">
        <v>1557</v>
      </c>
      <c r="O3407" s="3">
        <v>43315</v>
      </c>
      <c r="P3407">
        <v>17</v>
      </c>
      <c r="Q3407" t="s">
        <v>30</v>
      </c>
    </row>
    <row r="3408" spans="1:17" x14ac:dyDescent="0.25">
      <c r="A3408">
        <v>3407</v>
      </c>
      <c r="B3408" t="s">
        <v>27180</v>
      </c>
      <c r="C3408" t="s">
        <v>12034</v>
      </c>
      <c r="D3408" t="s">
        <v>12035</v>
      </c>
      <c r="E3408">
        <v>1</v>
      </c>
      <c r="F3408">
        <v>30</v>
      </c>
      <c r="G3408">
        <v>2.52</v>
      </c>
      <c r="H3408" t="b">
        <v>0</v>
      </c>
      <c r="I3408" t="s">
        <v>12036</v>
      </c>
      <c r="J3408">
        <v>38</v>
      </c>
      <c r="K3408">
        <v>22421</v>
      </c>
      <c r="M3408" t="s">
        <v>9846</v>
      </c>
      <c r="N3408" t="s">
        <v>6992</v>
      </c>
      <c r="O3408" s="3">
        <v>39083</v>
      </c>
      <c r="P3408">
        <v>16</v>
      </c>
      <c r="Q3408" t="s">
        <v>19</v>
      </c>
    </row>
    <row r="3409" spans="1:17" x14ac:dyDescent="0.25">
      <c r="A3409">
        <v>3408</v>
      </c>
      <c r="B3409" t="s">
        <v>27180</v>
      </c>
      <c r="C3409" t="s">
        <v>12037</v>
      </c>
      <c r="D3409" t="s">
        <v>12038</v>
      </c>
      <c r="E3409">
        <v>10</v>
      </c>
      <c r="F3409">
        <v>69</v>
      </c>
      <c r="G3409">
        <v>3.91</v>
      </c>
      <c r="H3409" t="b">
        <v>0</v>
      </c>
      <c r="I3409" t="s">
        <v>2102</v>
      </c>
      <c r="J3409">
        <v>77</v>
      </c>
      <c r="K3409">
        <v>5106570</v>
      </c>
      <c r="M3409" t="s">
        <v>2103</v>
      </c>
      <c r="N3409" t="s">
        <v>2104</v>
      </c>
      <c r="O3409" s="3">
        <v>34638</v>
      </c>
      <c r="P3409">
        <v>16</v>
      </c>
      <c r="Q3409" t="s">
        <v>19</v>
      </c>
    </row>
    <row r="3410" spans="1:17" x14ac:dyDescent="0.25">
      <c r="A3410">
        <v>3409</v>
      </c>
      <c r="B3410" t="s">
        <v>27180</v>
      </c>
      <c r="C3410" t="s">
        <v>12039</v>
      </c>
      <c r="D3410" t="s">
        <v>12040</v>
      </c>
      <c r="E3410">
        <v>6</v>
      </c>
      <c r="F3410">
        <v>35</v>
      </c>
      <c r="G3410">
        <v>0.62</v>
      </c>
      <c r="H3410" t="b">
        <v>1</v>
      </c>
      <c r="I3410" t="s">
        <v>741</v>
      </c>
      <c r="J3410">
        <v>78</v>
      </c>
      <c r="K3410">
        <v>5642365</v>
      </c>
      <c r="M3410" t="s">
        <v>2464</v>
      </c>
      <c r="N3410" t="s">
        <v>2465</v>
      </c>
      <c r="O3410" s="3">
        <v>43651</v>
      </c>
      <c r="P3410">
        <v>14</v>
      </c>
      <c r="Q3410" t="s">
        <v>30</v>
      </c>
    </row>
    <row r="3411" spans="1:17" x14ac:dyDescent="0.25">
      <c r="A3411">
        <v>3410</v>
      </c>
      <c r="B3411" t="s">
        <v>27180</v>
      </c>
      <c r="C3411" t="s">
        <v>12041</v>
      </c>
      <c r="D3411" t="s">
        <v>12042</v>
      </c>
      <c r="E3411">
        <v>6</v>
      </c>
      <c r="F3411">
        <v>24</v>
      </c>
      <c r="G3411">
        <v>2.46</v>
      </c>
      <c r="H3411" t="b">
        <v>0</v>
      </c>
      <c r="I3411" t="s">
        <v>4986</v>
      </c>
      <c r="J3411">
        <v>53</v>
      </c>
      <c r="K3411">
        <v>553964</v>
      </c>
      <c r="L3411" t="s">
        <v>27228</v>
      </c>
      <c r="M3411" t="s">
        <v>4987</v>
      </c>
      <c r="N3411" t="s">
        <v>4988</v>
      </c>
      <c r="O3411" s="3">
        <v>45534</v>
      </c>
      <c r="P3411">
        <v>9</v>
      </c>
      <c r="Q3411" t="s">
        <v>30</v>
      </c>
    </row>
    <row r="3412" spans="1:17" x14ac:dyDescent="0.25">
      <c r="A3412">
        <v>3411</v>
      </c>
      <c r="B3412" t="s">
        <v>27180</v>
      </c>
      <c r="C3412" t="s">
        <v>12043</v>
      </c>
      <c r="D3412" t="s">
        <v>12044</v>
      </c>
      <c r="E3412">
        <v>40</v>
      </c>
      <c r="F3412">
        <v>50</v>
      </c>
      <c r="G3412">
        <v>4</v>
      </c>
      <c r="H3412" t="b">
        <v>0</v>
      </c>
      <c r="I3412" t="s">
        <v>2969</v>
      </c>
      <c r="J3412">
        <v>56</v>
      </c>
      <c r="K3412">
        <v>55191</v>
      </c>
      <c r="L3412" t="s">
        <v>27342</v>
      </c>
      <c r="M3412" t="s">
        <v>11822</v>
      </c>
      <c r="N3412" t="s">
        <v>11823</v>
      </c>
      <c r="O3412" s="3">
        <v>45148</v>
      </c>
      <c r="P3412">
        <v>43</v>
      </c>
      <c r="Q3412" t="s">
        <v>30</v>
      </c>
    </row>
    <row r="3413" spans="1:17" x14ac:dyDescent="0.25">
      <c r="A3413">
        <v>3412</v>
      </c>
      <c r="B3413" t="s">
        <v>27180</v>
      </c>
      <c r="C3413" t="s">
        <v>12045</v>
      </c>
      <c r="D3413" t="s">
        <v>12046</v>
      </c>
      <c r="E3413">
        <v>5</v>
      </c>
      <c r="F3413">
        <v>54</v>
      </c>
      <c r="G3413">
        <v>3.56</v>
      </c>
      <c r="H3413" t="b">
        <v>1</v>
      </c>
      <c r="I3413" t="s">
        <v>6129</v>
      </c>
      <c r="J3413">
        <v>58</v>
      </c>
      <c r="K3413">
        <v>192735</v>
      </c>
      <c r="M3413" t="s">
        <v>6130</v>
      </c>
      <c r="N3413" t="s">
        <v>6131</v>
      </c>
      <c r="O3413" s="3">
        <v>45583</v>
      </c>
      <c r="P3413">
        <v>33</v>
      </c>
      <c r="Q3413" t="s">
        <v>30</v>
      </c>
    </row>
    <row r="3414" spans="1:17" x14ac:dyDescent="0.25">
      <c r="A3414">
        <v>3413</v>
      </c>
      <c r="B3414" t="s">
        <v>27180</v>
      </c>
      <c r="C3414" t="s">
        <v>12047</v>
      </c>
      <c r="D3414" t="s">
        <v>12048</v>
      </c>
      <c r="E3414">
        <v>1</v>
      </c>
      <c r="F3414">
        <v>38</v>
      </c>
      <c r="G3414">
        <v>1.07</v>
      </c>
      <c r="H3414" t="b">
        <v>0</v>
      </c>
      <c r="I3414" t="s">
        <v>12036</v>
      </c>
      <c r="J3414">
        <v>38</v>
      </c>
      <c r="K3414">
        <v>22421</v>
      </c>
      <c r="M3414" t="s">
        <v>6991</v>
      </c>
      <c r="N3414" t="s">
        <v>6992</v>
      </c>
      <c r="O3414" s="3">
        <v>39083</v>
      </c>
      <c r="P3414">
        <v>31</v>
      </c>
      <c r="Q3414" t="s">
        <v>19</v>
      </c>
    </row>
    <row r="3415" spans="1:17" x14ac:dyDescent="0.25">
      <c r="A3415">
        <v>3414</v>
      </c>
      <c r="B3415" t="s">
        <v>27180</v>
      </c>
      <c r="C3415" t="s">
        <v>12049</v>
      </c>
      <c r="D3415" t="s">
        <v>12050</v>
      </c>
      <c r="E3415">
        <v>8</v>
      </c>
      <c r="F3415">
        <v>68</v>
      </c>
      <c r="G3415">
        <v>3.55</v>
      </c>
      <c r="H3415" t="b">
        <v>1</v>
      </c>
      <c r="I3415" t="s">
        <v>9577</v>
      </c>
      <c r="J3415">
        <v>70</v>
      </c>
      <c r="K3415">
        <v>5124577</v>
      </c>
      <c r="M3415" t="s">
        <v>12051</v>
      </c>
      <c r="N3415" t="s">
        <v>12052</v>
      </c>
      <c r="O3415" s="3">
        <v>42272</v>
      </c>
      <c r="P3415">
        <v>20</v>
      </c>
      <c r="Q3415" t="s">
        <v>30</v>
      </c>
    </row>
    <row r="3416" spans="1:17" x14ac:dyDescent="0.25">
      <c r="A3416">
        <v>3415</v>
      </c>
      <c r="B3416" t="s">
        <v>27180</v>
      </c>
      <c r="C3416" t="s">
        <v>12053</v>
      </c>
      <c r="D3416" t="s">
        <v>12054</v>
      </c>
      <c r="E3416">
        <v>25</v>
      </c>
      <c r="F3416">
        <v>45</v>
      </c>
      <c r="G3416">
        <v>1.61</v>
      </c>
      <c r="H3416" t="b">
        <v>0</v>
      </c>
      <c r="I3416" t="s">
        <v>9850</v>
      </c>
      <c r="J3416">
        <v>48</v>
      </c>
      <c r="K3416">
        <v>64582</v>
      </c>
      <c r="L3416" t="s">
        <v>27543</v>
      </c>
      <c r="M3416" t="s">
        <v>5157</v>
      </c>
      <c r="N3416" t="s">
        <v>5158</v>
      </c>
      <c r="O3416" s="3">
        <v>42242</v>
      </c>
      <c r="P3416">
        <v>55</v>
      </c>
      <c r="Q3416" t="s">
        <v>30</v>
      </c>
    </row>
    <row r="3417" spans="1:17" x14ac:dyDescent="0.25">
      <c r="A3417">
        <v>3416</v>
      </c>
      <c r="B3417" t="s">
        <v>27180</v>
      </c>
      <c r="C3417" t="s">
        <v>12055</v>
      </c>
      <c r="D3417" t="s">
        <v>12056</v>
      </c>
      <c r="E3417">
        <v>1</v>
      </c>
      <c r="F3417">
        <v>75</v>
      </c>
      <c r="G3417">
        <v>4.1900000000000004</v>
      </c>
      <c r="H3417" t="b">
        <v>0</v>
      </c>
      <c r="I3417" t="s">
        <v>2583</v>
      </c>
      <c r="J3417">
        <v>82</v>
      </c>
      <c r="K3417">
        <v>9111905</v>
      </c>
      <c r="M3417" t="s">
        <v>12057</v>
      </c>
      <c r="N3417" t="s">
        <v>12058</v>
      </c>
      <c r="O3417" s="3">
        <v>45373</v>
      </c>
      <c r="P3417">
        <v>4</v>
      </c>
      <c r="Q3417" t="s">
        <v>24</v>
      </c>
    </row>
    <row r="3418" spans="1:17" x14ac:dyDescent="0.25">
      <c r="A3418">
        <v>3417</v>
      </c>
      <c r="B3418" t="s">
        <v>27180</v>
      </c>
      <c r="C3418" t="s">
        <v>12059</v>
      </c>
      <c r="D3418" t="s">
        <v>12060</v>
      </c>
      <c r="E3418">
        <v>5</v>
      </c>
      <c r="F3418">
        <v>3</v>
      </c>
      <c r="G3418">
        <v>2.2599999999999998</v>
      </c>
      <c r="H3418" t="b">
        <v>1</v>
      </c>
      <c r="I3418" t="s">
        <v>12061</v>
      </c>
      <c r="J3418">
        <v>62</v>
      </c>
      <c r="K3418">
        <v>1477311</v>
      </c>
      <c r="M3418" t="s">
        <v>12062</v>
      </c>
      <c r="N3418" t="s">
        <v>12063</v>
      </c>
      <c r="O3418" s="3">
        <v>40251</v>
      </c>
      <c r="P3418">
        <v>6</v>
      </c>
      <c r="Q3418" t="s">
        <v>24</v>
      </c>
    </row>
    <row r="3419" spans="1:17" x14ac:dyDescent="0.25">
      <c r="A3419">
        <v>3418</v>
      </c>
      <c r="B3419" t="s">
        <v>27180</v>
      </c>
      <c r="C3419" t="s">
        <v>12064</v>
      </c>
      <c r="D3419" t="s">
        <v>12065</v>
      </c>
      <c r="E3419">
        <v>6</v>
      </c>
      <c r="F3419">
        <v>63</v>
      </c>
      <c r="G3419">
        <v>5.2</v>
      </c>
      <c r="H3419" t="b">
        <v>1</v>
      </c>
      <c r="I3419" t="s">
        <v>135</v>
      </c>
      <c r="J3419">
        <v>84</v>
      </c>
      <c r="K3419">
        <v>34293318</v>
      </c>
      <c r="M3419" t="s">
        <v>12066</v>
      </c>
      <c r="N3419" t="s">
        <v>12067</v>
      </c>
      <c r="O3419" s="3">
        <v>41988</v>
      </c>
      <c r="P3419">
        <v>19</v>
      </c>
      <c r="Q3419" t="s">
        <v>30</v>
      </c>
    </row>
    <row r="3420" spans="1:17" x14ac:dyDescent="0.25">
      <c r="A3420">
        <v>3419</v>
      </c>
      <c r="B3420" t="s">
        <v>27180</v>
      </c>
      <c r="C3420" t="s">
        <v>12068</v>
      </c>
      <c r="D3420" t="s">
        <v>1757</v>
      </c>
      <c r="E3420">
        <v>5</v>
      </c>
      <c r="F3420">
        <v>46</v>
      </c>
      <c r="G3420">
        <v>1.38</v>
      </c>
      <c r="H3420" t="b">
        <v>0</v>
      </c>
      <c r="I3420" t="s">
        <v>1758</v>
      </c>
      <c r="J3420">
        <v>39</v>
      </c>
      <c r="K3420">
        <v>58190</v>
      </c>
      <c r="L3420" t="s">
        <v>27528</v>
      </c>
      <c r="M3420" t="s">
        <v>12069</v>
      </c>
      <c r="N3420" t="s">
        <v>1760</v>
      </c>
      <c r="O3420" s="3">
        <v>42762</v>
      </c>
      <c r="P3420">
        <v>20</v>
      </c>
      <c r="Q3420" t="s">
        <v>30</v>
      </c>
    </row>
    <row r="3421" spans="1:17" x14ac:dyDescent="0.25">
      <c r="A3421">
        <v>3420</v>
      </c>
      <c r="B3421" t="s">
        <v>27180</v>
      </c>
      <c r="C3421" t="s">
        <v>12070</v>
      </c>
      <c r="D3421" t="s">
        <v>12071</v>
      </c>
      <c r="E3421">
        <v>2</v>
      </c>
      <c r="F3421">
        <v>41</v>
      </c>
      <c r="G3421">
        <v>3.86</v>
      </c>
      <c r="H3421" t="b">
        <v>1</v>
      </c>
      <c r="I3421" t="s">
        <v>12072</v>
      </c>
      <c r="J3421">
        <v>35</v>
      </c>
      <c r="K3421">
        <v>37108</v>
      </c>
      <c r="L3421" t="s">
        <v>27260</v>
      </c>
      <c r="M3421" t="s">
        <v>12073</v>
      </c>
      <c r="N3421" t="s">
        <v>12074</v>
      </c>
      <c r="O3421" s="3">
        <v>45051</v>
      </c>
      <c r="P3421">
        <v>2</v>
      </c>
      <c r="Q3421" t="s">
        <v>24</v>
      </c>
    </row>
    <row r="3422" spans="1:17" x14ac:dyDescent="0.25">
      <c r="A3422">
        <v>3421</v>
      </c>
      <c r="B3422" t="s">
        <v>27180</v>
      </c>
      <c r="C3422" t="s">
        <v>12075</v>
      </c>
      <c r="D3422" t="s">
        <v>12076</v>
      </c>
      <c r="E3422">
        <v>17</v>
      </c>
      <c r="F3422">
        <v>65</v>
      </c>
      <c r="G3422">
        <v>4.24</v>
      </c>
      <c r="H3422" t="b">
        <v>0</v>
      </c>
      <c r="I3422" t="s">
        <v>27</v>
      </c>
      <c r="J3422">
        <v>100</v>
      </c>
      <c r="K3422">
        <v>145396321</v>
      </c>
      <c r="M3422" t="s">
        <v>4124</v>
      </c>
      <c r="N3422" t="s">
        <v>4125</v>
      </c>
      <c r="O3422" s="3">
        <v>44203</v>
      </c>
      <c r="P3422">
        <v>17</v>
      </c>
      <c r="Q3422" t="s">
        <v>30</v>
      </c>
    </row>
    <row r="3423" spans="1:17" x14ac:dyDescent="0.25">
      <c r="A3423">
        <v>3422</v>
      </c>
      <c r="B3423" t="s">
        <v>27180</v>
      </c>
      <c r="C3423" t="s">
        <v>12077</v>
      </c>
      <c r="D3423" t="s">
        <v>10902</v>
      </c>
      <c r="E3423">
        <v>9</v>
      </c>
      <c r="F3423">
        <v>57</v>
      </c>
      <c r="G3423">
        <v>3.57</v>
      </c>
      <c r="H3423" t="b">
        <v>1</v>
      </c>
      <c r="I3423" t="s">
        <v>110</v>
      </c>
      <c r="J3423">
        <v>82</v>
      </c>
      <c r="K3423">
        <v>15684530</v>
      </c>
      <c r="L3423" t="s">
        <v>27230</v>
      </c>
      <c r="M3423" t="s">
        <v>1671</v>
      </c>
      <c r="N3423" t="s">
        <v>1672</v>
      </c>
      <c r="O3423" s="3">
        <v>43413</v>
      </c>
      <c r="P3423">
        <v>13</v>
      </c>
      <c r="Q3423" t="s">
        <v>30</v>
      </c>
    </row>
    <row r="3424" spans="1:17" x14ac:dyDescent="0.25">
      <c r="A3424">
        <v>3423</v>
      </c>
      <c r="B3424" t="s">
        <v>27180</v>
      </c>
      <c r="C3424" t="s">
        <v>12078</v>
      </c>
      <c r="D3424" t="s">
        <v>12079</v>
      </c>
      <c r="E3424">
        <v>1</v>
      </c>
      <c r="F3424">
        <v>76</v>
      </c>
      <c r="G3424">
        <v>2.23</v>
      </c>
      <c r="H3424" t="b">
        <v>1</v>
      </c>
      <c r="I3424" t="s">
        <v>894</v>
      </c>
      <c r="J3424">
        <v>82</v>
      </c>
      <c r="K3424">
        <v>6315216</v>
      </c>
      <c r="L3424" t="s">
        <v>27277</v>
      </c>
      <c r="M3424" t="s">
        <v>12080</v>
      </c>
      <c r="N3424" t="s">
        <v>12081</v>
      </c>
      <c r="O3424" s="3">
        <v>45450</v>
      </c>
      <c r="P3424">
        <v>15</v>
      </c>
      <c r="Q3424" t="s">
        <v>30</v>
      </c>
    </row>
    <row r="3425" spans="1:17" x14ac:dyDescent="0.25">
      <c r="A3425">
        <v>3424</v>
      </c>
      <c r="B3425" t="s">
        <v>27180</v>
      </c>
      <c r="C3425" t="s">
        <v>12082</v>
      </c>
      <c r="D3425" t="s">
        <v>8406</v>
      </c>
      <c r="E3425">
        <v>1</v>
      </c>
      <c r="F3425">
        <v>31</v>
      </c>
      <c r="G3425">
        <v>1.87</v>
      </c>
      <c r="H3425" t="b">
        <v>0</v>
      </c>
      <c r="I3425" t="s">
        <v>149</v>
      </c>
      <c r="J3425">
        <v>77</v>
      </c>
      <c r="K3425">
        <v>4777574</v>
      </c>
      <c r="L3425" t="s">
        <v>27239</v>
      </c>
      <c r="M3425" t="s">
        <v>12083</v>
      </c>
      <c r="N3425" t="s">
        <v>12084</v>
      </c>
      <c r="O3425" s="3">
        <v>45359</v>
      </c>
      <c r="P3425">
        <v>22</v>
      </c>
      <c r="Q3425" t="s">
        <v>30</v>
      </c>
    </row>
    <row r="3426" spans="1:17" x14ac:dyDescent="0.25">
      <c r="A3426">
        <v>3425</v>
      </c>
      <c r="B3426" t="s">
        <v>27180</v>
      </c>
      <c r="C3426" t="s">
        <v>12085</v>
      </c>
      <c r="D3426" t="s">
        <v>12086</v>
      </c>
      <c r="E3426">
        <v>2</v>
      </c>
      <c r="F3426">
        <v>75</v>
      </c>
      <c r="G3426">
        <v>1.53</v>
      </c>
      <c r="H3426" t="b">
        <v>0</v>
      </c>
      <c r="I3426" t="s">
        <v>2201</v>
      </c>
      <c r="J3426">
        <v>73</v>
      </c>
      <c r="K3426">
        <v>3634221</v>
      </c>
      <c r="M3426" t="s">
        <v>2202</v>
      </c>
      <c r="N3426" t="s">
        <v>2203</v>
      </c>
      <c r="O3426" s="3">
        <v>43742</v>
      </c>
      <c r="P3426">
        <v>26</v>
      </c>
      <c r="Q3426" t="s">
        <v>30</v>
      </c>
    </row>
    <row r="3427" spans="1:17" x14ac:dyDescent="0.25">
      <c r="A3427">
        <v>3426</v>
      </c>
      <c r="B3427" t="s">
        <v>27180</v>
      </c>
      <c r="C3427" t="s">
        <v>12087</v>
      </c>
      <c r="D3427" t="s">
        <v>12088</v>
      </c>
      <c r="E3427">
        <v>4</v>
      </c>
      <c r="F3427">
        <v>70</v>
      </c>
      <c r="G3427">
        <v>3.47</v>
      </c>
      <c r="H3427" t="b">
        <v>1</v>
      </c>
      <c r="I3427" t="s">
        <v>1555</v>
      </c>
      <c r="J3427">
        <v>89</v>
      </c>
      <c r="K3427">
        <v>41107596</v>
      </c>
      <c r="L3427" t="s">
        <v>27234</v>
      </c>
      <c r="M3427" t="s">
        <v>7874</v>
      </c>
      <c r="N3427" t="s">
        <v>7875</v>
      </c>
      <c r="O3427" s="3">
        <v>41869</v>
      </c>
      <c r="P3427">
        <v>12</v>
      </c>
      <c r="Q3427" t="s">
        <v>30</v>
      </c>
    </row>
    <row r="3428" spans="1:17" x14ac:dyDescent="0.25">
      <c r="A3428">
        <v>3427</v>
      </c>
      <c r="B3428" t="s">
        <v>27180</v>
      </c>
      <c r="C3428" t="s">
        <v>12089</v>
      </c>
      <c r="D3428" t="s">
        <v>12090</v>
      </c>
      <c r="E3428">
        <v>6</v>
      </c>
      <c r="F3428">
        <v>86</v>
      </c>
      <c r="G3428">
        <v>4.05</v>
      </c>
      <c r="H3428" t="b">
        <v>0</v>
      </c>
      <c r="I3428" t="s">
        <v>2097</v>
      </c>
      <c r="J3428">
        <v>84</v>
      </c>
      <c r="K3428">
        <v>32059138</v>
      </c>
      <c r="L3428" t="s">
        <v>27581</v>
      </c>
      <c r="M3428" t="s">
        <v>3374</v>
      </c>
      <c r="N3428" t="s">
        <v>3375</v>
      </c>
      <c r="O3428" s="3">
        <v>41526</v>
      </c>
      <c r="P3428">
        <v>12</v>
      </c>
      <c r="Q3428" t="s">
        <v>30</v>
      </c>
    </row>
    <row r="3429" spans="1:17" x14ac:dyDescent="0.25">
      <c r="A3429">
        <v>3428</v>
      </c>
      <c r="B3429" t="s">
        <v>27180</v>
      </c>
      <c r="C3429" t="s">
        <v>12091</v>
      </c>
      <c r="D3429" t="s">
        <v>12092</v>
      </c>
      <c r="E3429">
        <v>1</v>
      </c>
      <c r="F3429">
        <v>69</v>
      </c>
      <c r="G3429">
        <v>3.8</v>
      </c>
      <c r="H3429" t="b">
        <v>0</v>
      </c>
      <c r="I3429" t="s">
        <v>11067</v>
      </c>
      <c r="J3429">
        <v>64</v>
      </c>
      <c r="K3429">
        <v>2716219</v>
      </c>
      <c r="L3429" t="s">
        <v>27666</v>
      </c>
      <c r="M3429" t="s">
        <v>11068</v>
      </c>
      <c r="N3429" t="s">
        <v>11066</v>
      </c>
      <c r="O3429" s="3">
        <v>38718</v>
      </c>
      <c r="P3429">
        <v>11</v>
      </c>
      <c r="Q3429" t="s">
        <v>30</v>
      </c>
    </row>
    <row r="3430" spans="1:17" x14ac:dyDescent="0.25">
      <c r="A3430">
        <v>3429</v>
      </c>
      <c r="B3430" t="s">
        <v>27180</v>
      </c>
      <c r="C3430" t="s">
        <v>12093</v>
      </c>
      <c r="D3430" t="s">
        <v>12094</v>
      </c>
      <c r="E3430">
        <v>1</v>
      </c>
      <c r="F3430">
        <v>73</v>
      </c>
      <c r="G3430">
        <v>2.99</v>
      </c>
      <c r="H3430" t="b">
        <v>1</v>
      </c>
      <c r="I3430" t="s">
        <v>12095</v>
      </c>
      <c r="J3430">
        <v>56</v>
      </c>
      <c r="K3430">
        <v>171799</v>
      </c>
      <c r="M3430" t="s">
        <v>12096</v>
      </c>
      <c r="N3430" t="s">
        <v>12094</v>
      </c>
      <c r="O3430" s="3">
        <v>44524</v>
      </c>
      <c r="P3430">
        <v>1</v>
      </c>
      <c r="Q3430" t="s">
        <v>24</v>
      </c>
    </row>
    <row r="3431" spans="1:17" x14ac:dyDescent="0.25">
      <c r="A3431">
        <v>3430</v>
      </c>
      <c r="B3431" t="s">
        <v>27180</v>
      </c>
      <c r="C3431" t="s">
        <v>12097</v>
      </c>
      <c r="D3431" t="s">
        <v>12098</v>
      </c>
      <c r="E3431">
        <v>6</v>
      </c>
      <c r="F3431">
        <v>72</v>
      </c>
      <c r="G3431">
        <v>3.25</v>
      </c>
      <c r="H3431" t="b">
        <v>0</v>
      </c>
      <c r="I3431" t="s">
        <v>144</v>
      </c>
      <c r="J3431">
        <v>85</v>
      </c>
      <c r="K3431">
        <v>39777995</v>
      </c>
      <c r="L3431" t="s">
        <v>27374</v>
      </c>
      <c r="M3431" t="s">
        <v>3227</v>
      </c>
      <c r="N3431" t="s">
        <v>3228</v>
      </c>
      <c r="O3431" s="3">
        <v>42881</v>
      </c>
      <c r="P3431">
        <v>13</v>
      </c>
      <c r="Q3431" t="s">
        <v>30</v>
      </c>
    </row>
    <row r="3432" spans="1:17" x14ac:dyDescent="0.25">
      <c r="A3432">
        <v>3431</v>
      </c>
      <c r="B3432" t="s">
        <v>27180</v>
      </c>
      <c r="C3432" t="s">
        <v>12099</v>
      </c>
      <c r="D3432" t="s">
        <v>12100</v>
      </c>
      <c r="E3432">
        <v>3</v>
      </c>
      <c r="F3432">
        <v>0</v>
      </c>
      <c r="G3432">
        <v>1.72</v>
      </c>
      <c r="H3432" t="b">
        <v>0</v>
      </c>
      <c r="I3432" t="s">
        <v>12101</v>
      </c>
      <c r="J3432">
        <v>37</v>
      </c>
      <c r="K3432">
        <v>11476</v>
      </c>
      <c r="L3432" t="s">
        <v>27312</v>
      </c>
      <c r="M3432" t="s">
        <v>12102</v>
      </c>
      <c r="N3432" t="s">
        <v>12103</v>
      </c>
      <c r="O3432" s="3">
        <v>43159</v>
      </c>
      <c r="P3432">
        <v>3</v>
      </c>
      <c r="Q3432" t="s">
        <v>24</v>
      </c>
    </row>
    <row r="3433" spans="1:17" x14ac:dyDescent="0.25">
      <c r="A3433">
        <v>3432</v>
      </c>
      <c r="B3433" t="s">
        <v>27180</v>
      </c>
      <c r="C3433" t="s">
        <v>12104</v>
      </c>
      <c r="D3433" t="s">
        <v>12105</v>
      </c>
      <c r="E3433">
        <v>1</v>
      </c>
      <c r="F3433">
        <v>72</v>
      </c>
      <c r="G3433">
        <v>3.35</v>
      </c>
      <c r="H3433" t="b">
        <v>1</v>
      </c>
      <c r="I3433" t="s">
        <v>2536</v>
      </c>
      <c r="J3433">
        <v>69</v>
      </c>
      <c r="K3433">
        <v>2554758</v>
      </c>
      <c r="M3433" t="s">
        <v>12106</v>
      </c>
      <c r="N3433" t="s">
        <v>12105</v>
      </c>
      <c r="O3433" s="3">
        <v>43510</v>
      </c>
      <c r="P3433">
        <v>1</v>
      </c>
      <c r="Q3433" t="s">
        <v>24</v>
      </c>
    </row>
    <row r="3434" spans="1:17" x14ac:dyDescent="0.25">
      <c r="A3434">
        <v>3433</v>
      </c>
      <c r="B3434" t="s">
        <v>27180</v>
      </c>
      <c r="C3434" t="s">
        <v>12107</v>
      </c>
      <c r="D3434" t="s">
        <v>12108</v>
      </c>
      <c r="E3434">
        <v>4</v>
      </c>
      <c r="F3434">
        <v>80</v>
      </c>
      <c r="G3434">
        <v>3.88</v>
      </c>
      <c r="H3434" t="b">
        <v>0</v>
      </c>
      <c r="I3434" t="s">
        <v>12109</v>
      </c>
      <c r="J3434">
        <v>64</v>
      </c>
      <c r="K3434">
        <v>1499294</v>
      </c>
      <c r="M3434" t="s">
        <v>12110</v>
      </c>
      <c r="N3434" t="s">
        <v>12111</v>
      </c>
      <c r="O3434" s="3">
        <v>41708</v>
      </c>
      <c r="P3434">
        <v>24</v>
      </c>
      <c r="Q3434" t="s">
        <v>30</v>
      </c>
    </row>
    <row r="3435" spans="1:17" x14ac:dyDescent="0.25">
      <c r="A3435">
        <v>3434</v>
      </c>
      <c r="B3435" t="s">
        <v>27180</v>
      </c>
      <c r="C3435" t="s">
        <v>12112</v>
      </c>
      <c r="D3435" t="s">
        <v>6821</v>
      </c>
      <c r="E3435">
        <v>2</v>
      </c>
      <c r="F3435">
        <v>76</v>
      </c>
      <c r="G3435">
        <v>4</v>
      </c>
      <c r="H3435" t="b">
        <v>0</v>
      </c>
      <c r="I3435" t="s">
        <v>12113</v>
      </c>
      <c r="J3435">
        <v>75</v>
      </c>
      <c r="K3435">
        <v>8464040</v>
      </c>
      <c r="L3435" t="s">
        <v>27667</v>
      </c>
      <c r="M3435" t="s">
        <v>12114</v>
      </c>
      <c r="N3435" t="s">
        <v>12115</v>
      </c>
      <c r="O3435" s="3">
        <v>38896</v>
      </c>
      <c r="P3435">
        <v>12</v>
      </c>
      <c r="Q3435" t="s">
        <v>30</v>
      </c>
    </row>
    <row r="3436" spans="1:17" x14ac:dyDescent="0.25">
      <c r="A3436">
        <v>3435</v>
      </c>
      <c r="B3436" t="s">
        <v>27180</v>
      </c>
      <c r="C3436" t="s">
        <v>12116</v>
      </c>
      <c r="D3436" t="s">
        <v>4044</v>
      </c>
      <c r="E3436">
        <v>11</v>
      </c>
      <c r="F3436">
        <v>56</v>
      </c>
      <c r="G3436">
        <v>3.17</v>
      </c>
      <c r="H3436" t="b">
        <v>0</v>
      </c>
      <c r="I3436" t="s">
        <v>201</v>
      </c>
      <c r="J3436">
        <v>83</v>
      </c>
      <c r="K3436">
        <v>21591569</v>
      </c>
      <c r="M3436" t="s">
        <v>4611</v>
      </c>
      <c r="N3436" t="s">
        <v>4612</v>
      </c>
      <c r="O3436" s="3">
        <v>43406</v>
      </c>
      <c r="P3436">
        <v>21</v>
      </c>
      <c r="Q3436" t="s">
        <v>30</v>
      </c>
    </row>
    <row r="3437" spans="1:17" x14ac:dyDescent="0.25">
      <c r="A3437">
        <v>3436</v>
      </c>
      <c r="B3437" t="s">
        <v>27180</v>
      </c>
      <c r="C3437" t="s">
        <v>12117</v>
      </c>
      <c r="D3437" t="s">
        <v>12118</v>
      </c>
      <c r="E3437">
        <v>9</v>
      </c>
      <c r="F3437">
        <v>78</v>
      </c>
      <c r="G3437">
        <v>3.07</v>
      </c>
      <c r="H3437" t="b">
        <v>1</v>
      </c>
      <c r="I3437" t="s">
        <v>1540</v>
      </c>
      <c r="J3437">
        <v>85</v>
      </c>
      <c r="K3437">
        <v>10342615</v>
      </c>
      <c r="L3437" t="s">
        <v>27194</v>
      </c>
      <c r="M3437" t="s">
        <v>12119</v>
      </c>
      <c r="N3437" t="s">
        <v>12120</v>
      </c>
      <c r="O3437" s="3">
        <v>45877</v>
      </c>
      <c r="P3437">
        <v>25</v>
      </c>
      <c r="Q3437" t="s">
        <v>30</v>
      </c>
    </row>
    <row r="3438" spans="1:17" x14ac:dyDescent="0.25">
      <c r="A3438">
        <v>3437</v>
      </c>
      <c r="B3438" t="s">
        <v>27180</v>
      </c>
      <c r="C3438" t="s">
        <v>12121</v>
      </c>
      <c r="D3438" t="s">
        <v>3120</v>
      </c>
      <c r="E3438">
        <v>1</v>
      </c>
      <c r="F3438">
        <v>70</v>
      </c>
      <c r="G3438">
        <v>3.95</v>
      </c>
      <c r="H3438" t="b">
        <v>0</v>
      </c>
      <c r="I3438" t="s">
        <v>7287</v>
      </c>
      <c r="J3438">
        <v>72</v>
      </c>
      <c r="K3438">
        <v>10960422</v>
      </c>
      <c r="L3438" t="s">
        <v>27564</v>
      </c>
      <c r="M3438" t="s">
        <v>12122</v>
      </c>
      <c r="N3438" t="s">
        <v>3120</v>
      </c>
      <c r="O3438" s="3">
        <v>37987</v>
      </c>
      <c r="P3438">
        <v>12</v>
      </c>
      <c r="Q3438" t="s">
        <v>30</v>
      </c>
    </row>
    <row r="3439" spans="1:17" x14ac:dyDescent="0.25">
      <c r="A3439">
        <v>3438</v>
      </c>
      <c r="B3439" t="s">
        <v>27180</v>
      </c>
      <c r="C3439" t="s">
        <v>12123</v>
      </c>
      <c r="D3439" t="s">
        <v>12124</v>
      </c>
      <c r="E3439">
        <v>1</v>
      </c>
      <c r="F3439">
        <v>68</v>
      </c>
      <c r="G3439">
        <v>2.82</v>
      </c>
      <c r="H3439" t="b">
        <v>1</v>
      </c>
      <c r="I3439" t="s">
        <v>2602</v>
      </c>
      <c r="J3439">
        <v>74</v>
      </c>
      <c r="K3439">
        <v>1377042</v>
      </c>
      <c r="M3439" t="s">
        <v>12125</v>
      </c>
      <c r="N3439" t="s">
        <v>12124</v>
      </c>
      <c r="O3439" s="3">
        <v>45931</v>
      </c>
      <c r="P3439">
        <v>3</v>
      </c>
      <c r="Q3439" t="s">
        <v>24</v>
      </c>
    </row>
    <row r="3440" spans="1:17" x14ac:dyDescent="0.25">
      <c r="A3440">
        <v>3439</v>
      </c>
      <c r="B3440" t="s">
        <v>27180</v>
      </c>
      <c r="C3440" t="s">
        <v>12126</v>
      </c>
      <c r="D3440" t="s">
        <v>12127</v>
      </c>
      <c r="E3440">
        <v>2</v>
      </c>
      <c r="F3440">
        <v>52</v>
      </c>
      <c r="G3440">
        <v>4.51</v>
      </c>
      <c r="H3440" t="b">
        <v>0</v>
      </c>
      <c r="I3440" t="s">
        <v>465</v>
      </c>
      <c r="J3440">
        <v>62</v>
      </c>
      <c r="K3440">
        <v>3745808</v>
      </c>
      <c r="L3440" t="s">
        <v>27664</v>
      </c>
      <c r="M3440" t="s">
        <v>466</v>
      </c>
      <c r="N3440" t="s">
        <v>467</v>
      </c>
      <c r="O3440" s="3">
        <v>39052</v>
      </c>
      <c r="P3440">
        <v>11</v>
      </c>
      <c r="Q3440" t="s">
        <v>30</v>
      </c>
    </row>
    <row r="3441" spans="1:17" x14ac:dyDescent="0.25">
      <c r="A3441">
        <v>3440</v>
      </c>
      <c r="B3441" t="s">
        <v>27180</v>
      </c>
      <c r="C3441" t="s">
        <v>12128</v>
      </c>
      <c r="D3441" t="s">
        <v>12129</v>
      </c>
      <c r="E3441">
        <v>1</v>
      </c>
      <c r="F3441">
        <v>0</v>
      </c>
      <c r="G3441">
        <v>4.78</v>
      </c>
      <c r="H3441" t="b">
        <v>0</v>
      </c>
      <c r="I3441" t="s">
        <v>12130</v>
      </c>
      <c r="J3441">
        <v>25</v>
      </c>
      <c r="K3441">
        <v>2951</v>
      </c>
      <c r="M3441" t="s">
        <v>12131</v>
      </c>
      <c r="N3441" t="s">
        <v>12132</v>
      </c>
      <c r="O3441" s="3">
        <v>43994</v>
      </c>
      <c r="P3441">
        <v>58</v>
      </c>
      <c r="Q3441" t="s">
        <v>30</v>
      </c>
    </row>
    <row r="3442" spans="1:17" x14ac:dyDescent="0.25">
      <c r="A3442">
        <v>3441</v>
      </c>
      <c r="B3442" t="s">
        <v>27180</v>
      </c>
      <c r="C3442" t="s">
        <v>12133</v>
      </c>
      <c r="D3442" t="s">
        <v>12134</v>
      </c>
      <c r="E3442">
        <v>7</v>
      </c>
      <c r="F3442">
        <v>71</v>
      </c>
      <c r="G3442">
        <v>3.43</v>
      </c>
      <c r="H3442" t="b">
        <v>0</v>
      </c>
      <c r="I3442" t="s">
        <v>1055</v>
      </c>
      <c r="J3442">
        <v>69</v>
      </c>
      <c r="K3442">
        <v>5042529</v>
      </c>
      <c r="L3442" t="s">
        <v>27427</v>
      </c>
      <c r="M3442" t="s">
        <v>12135</v>
      </c>
      <c r="N3442" t="s">
        <v>5228</v>
      </c>
      <c r="O3442" s="3">
        <v>34926</v>
      </c>
      <c r="P3442">
        <v>12</v>
      </c>
      <c r="Q3442" t="s">
        <v>30</v>
      </c>
    </row>
    <row r="3443" spans="1:17" x14ac:dyDescent="0.25">
      <c r="A3443">
        <v>3442</v>
      </c>
      <c r="B3443" t="s">
        <v>27180</v>
      </c>
      <c r="C3443" t="s">
        <v>12136</v>
      </c>
      <c r="D3443" t="s">
        <v>12137</v>
      </c>
      <c r="E3443">
        <v>6</v>
      </c>
      <c r="F3443">
        <v>50</v>
      </c>
      <c r="G3443">
        <v>4.75</v>
      </c>
      <c r="H3443" t="b">
        <v>1</v>
      </c>
      <c r="I3443" t="s">
        <v>4231</v>
      </c>
      <c r="J3443">
        <v>81</v>
      </c>
      <c r="K3443">
        <v>25953771</v>
      </c>
      <c r="M3443" t="s">
        <v>7187</v>
      </c>
      <c r="N3443" t="s">
        <v>7188</v>
      </c>
      <c r="O3443" s="3">
        <v>43196</v>
      </c>
      <c r="P3443">
        <v>13</v>
      </c>
      <c r="Q3443" t="s">
        <v>30</v>
      </c>
    </row>
    <row r="3444" spans="1:17" x14ac:dyDescent="0.25">
      <c r="A3444">
        <v>3443</v>
      </c>
      <c r="B3444" t="s">
        <v>27180</v>
      </c>
      <c r="C3444" t="s">
        <v>12138</v>
      </c>
      <c r="D3444" t="s">
        <v>12139</v>
      </c>
      <c r="E3444">
        <v>24</v>
      </c>
      <c r="F3444">
        <v>64</v>
      </c>
      <c r="G3444">
        <v>2.91</v>
      </c>
      <c r="H3444" t="b">
        <v>1</v>
      </c>
      <c r="I3444" t="s">
        <v>2201</v>
      </c>
      <c r="J3444">
        <v>73</v>
      </c>
      <c r="K3444">
        <v>3634221</v>
      </c>
      <c r="M3444" t="s">
        <v>2202</v>
      </c>
      <c r="N3444" t="s">
        <v>2203</v>
      </c>
      <c r="O3444" s="3">
        <v>43742</v>
      </c>
      <c r="P3444">
        <v>26</v>
      </c>
      <c r="Q3444" t="s">
        <v>30</v>
      </c>
    </row>
    <row r="3445" spans="1:17" x14ac:dyDescent="0.25">
      <c r="A3445">
        <v>3444</v>
      </c>
      <c r="B3445" t="s">
        <v>27180</v>
      </c>
      <c r="C3445" t="s">
        <v>12140</v>
      </c>
      <c r="D3445" t="s">
        <v>12141</v>
      </c>
      <c r="E3445">
        <v>5</v>
      </c>
      <c r="F3445">
        <v>63</v>
      </c>
      <c r="G3445">
        <v>4.62</v>
      </c>
      <c r="H3445" t="b">
        <v>0</v>
      </c>
      <c r="I3445" t="s">
        <v>12142</v>
      </c>
      <c r="J3445">
        <v>63</v>
      </c>
      <c r="K3445">
        <v>3701043</v>
      </c>
      <c r="L3445" t="s">
        <v>27464</v>
      </c>
      <c r="M3445" t="s">
        <v>12143</v>
      </c>
      <c r="N3445" t="s">
        <v>12144</v>
      </c>
      <c r="O3445" s="3">
        <v>31027</v>
      </c>
      <c r="P3445">
        <v>9</v>
      </c>
      <c r="Q3445" t="s">
        <v>30</v>
      </c>
    </row>
    <row r="3446" spans="1:17" x14ac:dyDescent="0.25">
      <c r="A3446">
        <v>3445</v>
      </c>
      <c r="B3446" t="s">
        <v>27180</v>
      </c>
      <c r="C3446" t="s">
        <v>12145</v>
      </c>
      <c r="D3446" t="s">
        <v>12146</v>
      </c>
      <c r="E3446">
        <v>3</v>
      </c>
      <c r="F3446">
        <v>80</v>
      </c>
      <c r="G3446">
        <v>3.37</v>
      </c>
      <c r="H3446" t="b">
        <v>0</v>
      </c>
      <c r="I3446" t="s">
        <v>8566</v>
      </c>
      <c r="J3446">
        <v>72</v>
      </c>
      <c r="K3446">
        <v>1453910</v>
      </c>
      <c r="M3446" t="s">
        <v>12147</v>
      </c>
      <c r="N3446" t="s">
        <v>12148</v>
      </c>
      <c r="O3446" s="3">
        <v>44127</v>
      </c>
      <c r="P3446">
        <v>11</v>
      </c>
      <c r="Q3446" t="s">
        <v>30</v>
      </c>
    </row>
    <row r="3447" spans="1:17" x14ac:dyDescent="0.25">
      <c r="A3447">
        <v>3446</v>
      </c>
      <c r="B3447" t="s">
        <v>27180</v>
      </c>
      <c r="C3447" t="s">
        <v>12149</v>
      </c>
      <c r="D3447" t="s">
        <v>12150</v>
      </c>
      <c r="E3447">
        <v>8</v>
      </c>
      <c r="F3447">
        <v>68</v>
      </c>
      <c r="G3447">
        <v>2.89</v>
      </c>
      <c r="H3447" t="b">
        <v>1</v>
      </c>
      <c r="I3447" t="s">
        <v>9423</v>
      </c>
      <c r="J3447">
        <v>68</v>
      </c>
      <c r="K3447">
        <v>4287336</v>
      </c>
      <c r="L3447" t="s">
        <v>27234</v>
      </c>
      <c r="M3447" t="s">
        <v>12151</v>
      </c>
      <c r="N3447" t="s">
        <v>12152</v>
      </c>
      <c r="O3447" s="3">
        <v>42965</v>
      </c>
      <c r="P3447">
        <v>14</v>
      </c>
      <c r="Q3447" t="s">
        <v>30</v>
      </c>
    </row>
    <row r="3448" spans="1:17" x14ac:dyDescent="0.25">
      <c r="A3448">
        <v>3447</v>
      </c>
      <c r="B3448" t="s">
        <v>27180</v>
      </c>
      <c r="C3448" t="s">
        <v>12153</v>
      </c>
      <c r="D3448" t="s">
        <v>12154</v>
      </c>
      <c r="E3448">
        <v>8</v>
      </c>
      <c r="F3448">
        <v>36</v>
      </c>
      <c r="G3448">
        <v>2.9</v>
      </c>
      <c r="H3448" t="b">
        <v>0</v>
      </c>
      <c r="I3448" t="s">
        <v>12155</v>
      </c>
      <c r="J3448">
        <v>49</v>
      </c>
      <c r="K3448">
        <v>669005</v>
      </c>
      <c r="L3448" t="s">
        <v>27458</v>
      </c>
      <c r="M3448" t="s">
        <v>10943</v>
      </c>
      <c r="N3448" t="s">
        <v>10944</v>
      </c>
      <c r="O3448" s="3">
        <v>43784</v>
      </c>
      <c r="P3448">
        <v>31</v>
      </c>
      <c r="Q3448" t="s">
        <v>19</v>
      </c>
    </row>
    <row r="3449" spans="1:17" x14ac:dyDescent="0.25">
      <c r="A3449">
        <v>3448</v>
      </c>
      <c r="B3449" t="s">
        <v>27180</v>
      </c>
      <c r="C3449" t="s">
        <v>12156</v>
      </c>
      <c r="D3449" t="s">
        <v>12157</v>
      </c>
      <c r="E3449">
        <v>1</v>
      </c>
      <c r="F3449">
        <v>0</v>
      </c>
      <c r="G3449">
        <v>2.69</v>
      </c>
      <c r="H3449" t="b">
        <v>0</v>
      </c>
      <c r="I3449" t="s">
        <v>1296</v>
      </c>
      <c r="J3449">
        <v>76</v>
      </c>
      <c r="K3449">
        <v>8011254</v>
      </c>
      <c r="L3449" t="s">
        <v>27233</v>
      </c>
      <c r="M3449" t="s">
        <v>12158</v>
      </c>
      <c r="N3449" t="s">
        <v>12159</v>
      </c>
      <c r="O3449" s="3">
        <v>43392</v>
      </c>
      <c r="P3449">
        <v>1</v>
      </c>
      <c r="Q3449" t="s">
        <v>24</v>
      </c>
    </row>
    <row r="3450" spans="1:17" x14ac:dyDescent="0.25">
      <c r="A3450">
        <v>3449</v>
      </c>
      <c r="B3450" t="s">
        <v>27180</v>
      </c>
      <c r="C3450" t="s">
        <v>12160</v>
      </c>
      <c r="D3450" t="s">
        <v>12161</v>
      </c>
      <c r="E3450">
        <v>2</v>
      </c>
      <c r="F3450">
        <v>65</v>
      </c>
      <c r="G3450">
        <v>2.27</v>
      </c>
      <c r="H3450" t="b">
        <v>0</v>
      </c>
      <c r="I3450" t="s">
        <v>2602</v>
      </c>
      <c r="J3450">
        <v>74</v>
      </c>
      <c r="K3450">
        <v>1377042</v>
      </c>
      <c r="M3450" t="s">
        <v>12162</v>
      </c>
      <c r="N3450" t="s">
        <v>12163</v>
      </c>
      <c r="O3450" s="3">
        <v>45898</v>
      </c>
      <c r="P3450">
        <v>2</v>
      </c>
      <c r="Q3450" t="s">
        <v>24</v>
      </c>
    </row>
    <row r="3451" spans="1:17" x14ac:dyDescent="0.25">
      <c r="A3451">
        <v>3450</v>
      </c>
      <c r="B3451" t="s">
        <v>27180</v>
      </c>
      <c r="C3451" t="s">
        <v>12164</v>
      </c>
      <c r="D3451" t="s">
        <v>12165</v>
      </c>
      <c r="E3451">
        <v>11</v>
      </c>
      <c r="F3451">
        <v>67</v>
      </c>
      <c r="G3451">
        <v>4.6500000000000004</v>
      </c>
      <c r="H3451" t="b">
        <v>1</v>
      </c>
      <c r="I3451" t="s">
        <v>391</v>
      </c>
      <c r="J3451">
        <v>88</v>
      </c>
      <c r="K3451">
        <v>104517308</v>
      </c>
      <c r="L3451" t="s">
        <v>27297</v>
      </c>
      <c r="M3451" t="s">
        <v>867</v>
      </c>
      <c r="N3451" t="s">
        <v>868</v>
      </c>
      <c r="O3451" s="3">
        <v>40347</v>
      </c>
      <c r="P3451">
        <v>17</v>
      </c>
      <c r="Q3451" t="s">
        <v>30</v>
      </c>
    </row>
    <row r="3452" spans="1:17" x14ac:dyDescent="0.25">
      <c r="A3452">
        <v>3451</v>
      </c>
      <c r="B3452" t="s">
        <v>27180</v>
      </c>
      <c r="C3452" t="s">
        <v>12166</v>
      </c>
      <c r="D3452" t="s">
        <v>12167</v>
      </c>
      <c r="E3452">
        <v>5</v>
      </c>
      <c r="F3452">
        <v>49</v>
      </c>
      <c r="G3452">
        <v>3.03</v>
      </c>
      <c r="H3452" t="b">
        <v>0</v>
      </c>
      <c r="I3452" t="s">
        <v>12168</v>
      </c>
      <c r="J3452">
        <v>60</v>
      </c>
      <c r="K3452">
        <v>829906</v>
      </c>
      <c r="L3452" t="s">
        <v>27787</v>
      </c>
      <c r="M3452" t="s">
        <v>12169</v>
      </c>
      <c r="N3452" t="s">
        <v>12170</v>
      </c>
      <c r="O3452" s="3">
        <v>27638</v>
      </c>
      <c r="P3452">
        <v>14</v>
      </c>
      <c r="Q3452" t="s">
        <v>30</v>
      </c>
    </row>
    <row r="3453" spans="1:17" x14ac:dyDescent="0.25">
      <c r="A3453">
        <v>3452</v>
      </c>
      <c r="B3453" t="s">
        <v>27180</v>
      </c>
      <c r="C3453" t="s">
        <v>12171</v>
      </c>
      <c r="D3453" t="s">
        <v>12172</v>
      </c>
      <c r="E3453">
        <v>3</v>
      </c>
      <c r="F3453">
        <v>0</v>
      </c>
      <c r="G3453">
        <v>2.13</v>
      </c>
      <c r="H3453" t="b">
        <v>0</v>
      </c>
      <c r="I3453" t="s">
        <v>1838</v>
      </c>
      <c r="J3453">
        <v>50</v>
      </c>
      <c r="K3453">
        <v>62798</v>
      </c>
      <c r="L3453" t="s">
        <v>27325</v>
      </c>
      <c r="M3453" t="s">
        <v>1839</v>
      </c>
      <c r="N3453" t="s">
        <v>1840</v>
      </c>
      <c r="O3453" s="3">
        <v>40933</v>
      </c>
      <c r="P3453">
        <v>37</v>
      </c>
      <c r="Q3453" t="s">
        <v>30</v>
      </c>
    </row>
    <row r="3454" spans="1:17" x14ac:dyDescent="0.25">
      <c r="A3454">
        <v>3453</v>
      </c>
      <c r="B3454" t="s">
        <v>27180</v>
      </c>
      <c r="C3454" t="s">
        <v>12173</v>
      </c>
      <c r="D3454" t="s">
        <v>12174</v>
      </c>
      <c r="E3454">
        <v>1</v>
      </c>
      <c r="F3454">
        <v>71</v>
      </c>
      <c r="G3454">
        <v>3.54</v>
      </c>
      <c r="H3454" t="b">
        <v>0</v>
      </c>
      <c r="I3454" t="s">
        <v>5883</v>
      </c>
      <c r="J3454">
        <v>78</v>
      </c>
      <c r="K3454">
        <v>41264069</v>
      </c>
      <c r="M3454" t="s">
        <v>12175</v>
      </c>
      <c r="N3454" t="s">
        <v>12174</v>
      </c>
      <c r="O3454" s="3">
        <v>42342</v>
      </c>
      <c r="P3454">
        <v>4</v>
      </c>
      <c r="Q3454" t="s">
        <v>24</v>
      </c>
    </row>
    <row r="3455" spans="1:17" x14ac:dyDescent="0.25">
      <c r="A3455">
        <v>3454</v>
      </c>
      <c r="B3455" t="s">
        <v>27180</v>
      </c>
      <c r="C3455" t="s">
        <v>12176</v>
      </c>
      <c r="D3455" t="s">
        <v>12177</v>
      </c>
      <c r="E3455">
        <v>3</v>
      </c>
      <c r="F3455">
        <v>65</v>
      </c>
      <c r="G3455">
        <v>4.96</v>
      </c>
      <c r="H3455" t="b">
        <v>1</v>
      </c>
      <c r="I3455" t="s">
        <v>671</v>
      </c>
      <c r="J3455">
        <v>95</v>
      </c>
      <c r="K3455">
        <v>103039388</v>
      </c>
      <c r="L3455" t="s">
        <v>27234</v>
      </c>
      <c r="M3455" t="s">
        <v>3090</v>
      </c>
      <c r="N3455" t="s">
        <v>1533</v>
      </c>
      <c r="O3455" s="3">
        <v>42496</v>
      </c>
      <c r="P3455">
        <v>20</v>
      </c>
      <c r="Q3455" t="s">
        <v>30</v>
      </c>
    </row>
    <row r="3456" spans="1:17" x14ac:dyDescent="0.25">
      <c r="A3456">
        <v>3455</v>
      </c>
      <c r="B3456" t="s">
        <v>27180</v>
      </c>
      <c r="C3456" t="s">
        <v>12178</v>
      </c>
      <c r="D3456" t="s">
        <v>12179</v>
      </c>
      <c r="E3456">
        <v>1</v>
      </c>
      <c r="F3456">
        <v>33</v>
      </c>
      <c r="G3456">
        <v>5.08</v>
      </c>
      <c r="H3456" t="b">
        <v>1</v>
      </c>
      <c r="I3456" t="s">
        <v>12180</v>
      </c>
      <c r="J3456">
        <v>41</v>
      </c>
      <c r="K3456">
        <v>78161</v>
      </c>
      <c r="L3456" t="s">
        <v>27349</v>
      </c>
      <c r="M3456" t="s">
        <v>12181</v>
      </c>
      <c r="N3456" t="s">
        <v>12179</v>
      </c>
      <c r="O3456" s="3">
        <v>41667</v>
      </c>
      <c r="P3456">
        <v>1</v>
      </c>
      <c r="Q3456" t="s">
        <v>24</v>
      </c>
    </row>
    <row r="3457" spans="1:17" x14ac:dyDescent="0.25">
      <c r="A3457">
        <v>3456</v>
      </c>
      <c r="B3457" t="s">
        <v>27180</v>
      </c>
      <c r="C3457" t="s">
        <v>12182</v>
      </c>
      <c r="D3457" t="s">
        <v>12183</v>
      </c>
      <c r="E3457">
        <v>5</v>
      </c>
      <c r="F3457">
        <v>3</v>
      </c>
      <c r="G3457">
        <v>4.03</v>
      </c>
      <c r="H3457" t="b">
        <v>1</v>
      </c>
      <c r="I3457" t="s">
        <v>9855</v>
      </c>
      <c r="J3457">
        <v>69</v>
      </c>
      <c r="K3457">
        <v>7744534</v>
      </c>
      <c r="L3457" t="s">
        <v>27233</v>
      </c>
      <c r="M3457" t="s">
        <v>12184</v>
      </c>
      <c r="N3457" t="s">
        <v>12185</v>
      </c>
      <c r="O3457" s="3">
        <v>40434</v>
      </c>
      <c r="P3457">
        <v>17</v>
      </c>
      <c r="Q3457" t="s">
        <v>30</v>
      </c>
    </row>
    <row r="3458" spans="1:17" x14ac:dyDescent="0.25">
      <c r="A3458">
        <v>3457</v>
      </c>
      <c r="B3458" t="s">
        <v>27180</v>
      </c>
      <c r="C3458" t="s">
        <v>12186</v>
      </c>
      <c r="D3458" t="s">
        <v>12187</v>
      </c>
      <c r="E3458">
        <v>7</v>
      </c>
      <c r="F3458">
        <v>60</v>
      </c>
      <c r="G3458">
        <v>3.95</v>
      </c>
      <c r="H3458" t="b">
        <v>0</v>
      </c>
      <c r="I3458" t="s">
        <v>12113</v>
      </c>
      <c r="J3458">
        <v>75</v>
      </c>
      <c r="K3458">
        <v>8464040</v>
      </c>
      <c r="L3458" t="s">
        <v>27667</v>
      </c>
      <c r="M3458" t="s">
        <v>12188</v>
      </c>
      <c r="N3458" t="s">
        <v>12189</v>
      </c>
      <c r="O3458" s="3">
        <v>36161</v>
      </c>
      <c r="P3458">
        <v>13</v>
      </c>
      <c r="Q3458" t="s">
        <v>30</v>
      </c>
    </row>
    <row r="3459" spans="1:17" x14ac:dyDescent="0.25">
      <c r="A3459">
        <v>3458</v>
      </c>
      <c r="B3459" t="s">
        <v>27180</v>
      </c>
      <c r="C3459" t="s">
        <v>12190</v>
      </c>
      <c r="D3459" t="s">
        <v>12191</v>
      </c>
      <c r="E3459">
        <v>1</v>
      </c>
      <c r="F3459">
        <v>39</v>
      </c>
      <c r="G3459">
        <v>1.91</v>
      </c>
      <c r="H3459" t="b">
        <v>1</v>
      </c>
      <c r="I3459" t="s">
        <v>12192</v>
      </c>
      <c r="J3459">
        <v>37</v>
      </c>
      <c r="K3459">
        <v>103691</v>
      </c>
      <c r="M3459" t="s">
        <v>12193</v>
      </c>
      <c r="N3459" t="s">
        <v>12191</v>
      </c>
      <c r="O3459" s="3">
        <v>45809</v>
      </c>
      <c r="P3459">
        <v>1</v>
      </c>
      <c r="Q3459" t="s">
        <v>24</v>
      </c>
    </row>
    <row r="3460" spans="1:17" x14ac:dyDescent="0.25">
      <c r="A3460">
        <v>3459</v>
      </c>
      <c r="B3460" t="s">
        <v>27180</v>
      </c>
      <c r="C3460" t="s">
        <v>12194</v>
      </c>
      <c r="D3460" t="s">
        <v>12195</v>
      </c>
      <c r="E3460">
        <v>1</v>
      </c>
      <c r="F3460">
        <v>3</v>
      </c>
      <c r="G3460">
        <v>2.2200000000000002</v>
      </c>
      <c r="H3460" t="b">
        <v>0</v>
      </c>
      <c r="I3460" t="s">
        <v>12196</v>
      </c>
      <c r="J3460">
        <v>1</v>
      </c>
      <c r="K3460">
        <v>177</v>
      </c>
      <c r="M3460" t="s">
        <v>12197</v>
      </c>
      <c r="N3460" t="s">
        <v>12195</v>
      </c>
      <c r="O3460" s="3">
        <v>45947</v>
      </c>
      <c r="P3460">
        <v>1</v>
      </c>
      <c r="Q3460" t="s">
        <v>24</v>
      </c>
    </row>
    <row r="3461" spans="1:17" x14ac:dyDescent="0.25">
      <c r="A3461">
        <v>3460</v>
      </c>
      <c r="B3461" t="s">
        <v>27180</v>
      </c>
      <c r="C3461" t="s">
        <v>12198</v>
      </c>
      <c r="D3461" t="s">
        <v>12199</v>
      </c>
      <c r="E3461">
        <v>8</v>
      </c>
      <c r="F3461">
        <v>85</v>
      </c>
      <c r="G3461">
        <v>4.46</v>
      </c>
      <c r="H3461" t="b">
        <v>0</v>
      </c>
      <c r="I3461" t="s">
        <v>618</v>
      </c>
      <c r="J3461">
        <v>88</v>
      </c>
      <c r="K3461">
        <v>60804949</v>
      </c>
      <c r="M3461" t="s">
        <v>3355</v>
      </c>
      <c r="N3461" t="s">
        <v>3356</v>
      </c>
      <c r="O3461" s="3">
        <v>41775</v>
      </c>
      <c r="P3461">
        <v>9</v>
      </c>
      <c r="Q3461" t="s">
        <v>30</v>
      </c>
    </row>
    <row r="3462" spans="1:17" x14ac:dyDescent="0.25">
      <c r="A3462">
        <v>3461</v>
      </c>
      <c r="B3462" t="s">
        <v>27180</v>
      </c>
      <c r="C3462" t="s">
        <v>12200</v>
      </c>
      <c r="D3462" t="s">
        <v>12201</v>
      </c>
      <c r="E3462">
        <v>14</v>
      </c>
      <c r="F3462">
        <v>42</v>
      </c>
      <c r="G3462">
        <v>2.73</v>
      </c>
      <c r="H3462" t="b">
        <v>1</v>
      </c>
      <c r="I3462" t="s">
        <v>1824</v>
      </c>
      <c r="J3462">
        <v>76</v>
      </c>
      <c r="K3462">
        <v>10888670</v>
      </c>
      <c r="M3462" t="s">
        <v>1825</v>
      </c>
      <c r="N3462" t="s">
        <v>1826</v>
      </c>
      <c r="O3462" s="3">
        <v>45471</v>
      </c>
      <c r="P3462">
        <v>18</v>
      </c>
      <c r="Q3462" t="s">
        <v>30</v>
      </c>
    </row>
    <row r="3463" spans="1:17" x14ac:dyDescent="0.25">
      <c r="A3463">
        <v>3462</v>
      </c>
      <c r="B3463" t="s">
        <v>27180</v>
      </c>
      <c r="C3463" t="s">
        <v>12202</v>
      </c>
      <c r="D3463" t="s">
        <v>12203</v>
      </c>
      <c r="E3463">
        <v>9</v>
      </c>
      <c r="F3463">
        <v>39</v>
      </c>
      <c r="G3463">
        <v>3.91</v>
      </c>
      <c r="H3463" t="b">
        <v>0</v>
      </c>
      <c r="I3463" t="s">
        <v>1888</v>
      </c>
      <c r="J3463">
        <v>71</v>
      </c>
      <c r="K3463">
        <v>3856287</v>
      </c>
      <c r="L3463" t="s">
        <v>27665</v>
      </c>
      <c r="M3463" t="s">
        <v>1889</v>
      </c>
      <c r="N3463" t="s">
        <v>1890</v>
      </c>
      <c r="O3463" s="3">
        <v>34029</v>
      </c>
      <c r="P3463">
        <v>12</v>
      </c>
      <c r="Q3463" t="s">
        <v>30</v>
      </c>
    </row>
    <row r="3464" spans="1:17" x14ac:dyDescent="0.25">
      <c r="A3464">
        <v>3463</v>
      </c>
      <c r="B3464" t="s">
        <v>27180</v>
      </c>
      <c r="C3464" t="s">
        <v>12204</v>
      </c>
      <c r="D3464" t="s">
        <v>12205</v>
      </c>
      <c r="E3464">
        <v>7</v>
      </c>
      <c r="F3464">
        <v>48</v>
      </c>
      <c r="G3464">
        <v>2.48</v>
      </c>
      <c r="H3464" t="b">
        <v>0</v>
      </c>
      <c r="I3464" t="s">
        <v>2182</v>
      </c>
      <c r="J3464">
        <v>71</v>
      </c>
      <c r="K3464">
        <v>12310527</v>
      </c>
      <c r="M3464" t="s">
        <v>4155</v>
      </c>
      <c r="N3464" t="s">
        <v>4156</v>
      </c>
      <c r="O3464" s="3">
        <v>43637</v>
      </c>
      <c r="P3464">
        <v>8</v>
      </c>
      <c r="Q3464" t="s">
        <v>30</v>
      </c>
    </row>
    <row r="3465" spans="1:17" x14ac:dyDescent="0.25">
      <c r="A3465">
        <v>3464</v>
      </c>
      <c r="B3465" t="s">
        <v>27180</v>
      </c>
      <c r="C3465" t="s">
        <v>12206</v>
      </c>
      <c r="D3465" t="s">
        <v>12207</v>
      </c>
      <c r="E3465">
        <v>10</v>
      </c>
      <c r="F3465">
        <v>49</v>
      </c>
      <c r="G3465">
        <v>4.12</v>
      </c>
      <c r="H3465" t="b">
        <v>0</v>
      </c>
      <c r="I3465" t="s">
        <v>3956</v>
      </c>
      <c r="J3465">
        <v>61</v>
      </c>
      <c r="K3465">
        <v>7429055</v>
      </c>
      <c r="L3465" t="s">
        <v>27227</v>
      </c>
      <c r="M3465" t="s">
        <v>3957</v>
      </c>
      <c r="N3465" t="s">
        <v>3958</v>
      </c>
      <c r="O3465" s="3">
        <v>45898</v>
      </c>
      <c r="P3465">
        <v>12</v>
      </c>
      <c r="Q3465" t="s">
        <v>30</v>
      </c>
    </row>
    <row r="3466" spans="1:17" x14ac:dyDescent="0.25">
      <c r="A3466">
        <v>3465</v>
      </c>
      <c r="B3466" t="s">
        <v>27180</v>
      </c>
      <c r="C3466" t="s">
        <v>12208</v>
      </c>
      <c r="D3466" t="s">
        <v>12209</v>
      </c>
      <c r="E3466">
        <v>1</v>
      </c>
      <c r="F3466">
        <v>32</v>
      </c>
      <c r="G3466">
        <v>2.1</v>
      </c>
      <c r="H3466" t="b">
        <v>0</v>
      </c>
      <c r="I3466" t="s">
        <v>12210</v>
      </c>
      <c r="J3466">
        <v>34</v>
      </c>
      <c r="K3466">
        <v>1809</v>
      </c>
      <c r="L3466" t="s">
        <v>27188</v>
      </c>
      <c r="M3466" t="s">
        <v>12211</v>
      </c>
      <c r="N3466" t="s">
        <v>12209</v>
      </c>
      <c r="O3466" s="3">
        <v>45576</v>
      </c>
      <c r="P3466">
        <v>1</v>
      </c>
      <c r="Q3466" t="s">
        <v>24</v>
      </c>
    </row>
    <row r="3467" spans="1:17" x14ac:dyDescent="0.25">
      <c r="A3467">
        <v>3466</v>
      </c>
      <c r="B3467" t="s">
        <v>27180</v>
      </c>
      <c r="C3467" t="s">
        <v>12212</v>
      </c>
      <c r="D3467" t="s">
        <v>12213</v>
      </c>
      <c r="E3467">
        <v>15</v>
      </c>
      <c r="F3467">
        <v>59</v>
      </c>
      <c r="G3467">
        <v>6.31</v>
      </c>
      <c r="H3467" t="b">
        <v>0</v>
      </c>
      <c r="I3467" t="s">
        <v>2102</v>
      </c>
      <c r="J3467">
        <v>77</v>
      </c>
      <c r="K3467">
        <v>5106570</v>
      </c>
      <c r="M3467" t="s">
        <v>2103</v>
      </c>
      <c r="N3467" t="s">
        <v>2104</v>
      </c>
      <c r="O3467" s="3">
        <v>34638</v>
      </c>
      <c r="P3467">
        <v>16</v>
      </c>
      <c r="Q3467" t="s">
        <v>19</v>
      </c>
    </row>
    <row r="3468" spans="1:17" x14ac:dyDescent="0.25">
      <c r="A3468">
        <v>3467</v>
      </c>
      <c r="B3468" t="s">
        <v>27180</v>
      </c>
      <c r="C3468" t="s">
        <v>12214</v>
      </c>
      <c r="D3468" t="s">
        <v>12215</v>
      </c>
      <c r="E3468">
        <v>2</v>
      </c>
      <c r="F3468">
        <v>79</v>
      </c>
      <c r="G3468">
        <v>3.53</v>
      </c>
      <c r="H3468" t="b">
        <v>0</v>
      </c>
      <c r="I3468" t="s">
        <v>1847</v>
      </c>
      <c r="J3468">
        <v>78</v>
      </c>
      <c r="K3468">
        <v>9154839</v>
      </c>
      <c r="M3468" t="s">
        <v>12216</v>
      </c>
      <c r="N3468" t="s">
        <v>12217</v>
      </c>
      <c r="O3468" s="3">
        <v>41243</v>
      </c>
      <c r="P3468">
        <v>24</v>
      </c>
      <c r="Q3468" t="s">
        <v>30</v>
      </c>
    </row>
    <row r="3469" spans="1:17" x14ac:dyDescent="0.25">
      <c r="A3469">
        <v>3468</v>
      </c>
      <c r="B3469" t="s">
        <v>27180</v>
      </c>
      <c r="C3469" t="s">
        <v>12218</v>
      </c>
      <c r="D3469" t="s">
        <v>11814</v>
      </c>
      <c r="E3469">
        <v>8</v>
      </c>
      <c r="F3469">
        <v>71</v>
      </c>
      <c r="G3469">
        <v>3.78</v>
      </c>
      <c r="H3469" t="b">
        <v>0</v>
      </c>
      <c r="I3469" t="s">
        <v>168</v>
      </c>
      <c r="J3469">
        <v>90</v>
      </c>
      <c r="K3469">
        <v>107374593</v>
      </c>
      <c r="L3469" t="s">
        <v>27210</v>
      </c>
      <c r="M3469" t="s">
        <v>5547</v>
      </c>
      <c r="N3469" t="s">
        <v>5548</v>
      </c>
      <c r="O3469" s="3">
        <v>41275</v>
      </c>
      <c r="P3469">
        <v>12</v>
      </c>
      <c r="Q3469" t="s">
        <v>30</v>
      </c>
    </row>
    <row r="3470" spans="1:17" x14ac:dyDescent="0.25">
      <c r="A3470">
        <v>3469</v>
      </c>
      <c r="B3470" t="s">
        <v>27180</v>
      </c>
      <c r="C3470" t="s">
        <v>12219</v>
      </c>
      <c r="D3470" t="s">
        <v>12220</v>
      </c>
      <c r="E3470">
        <v>10</v>
      </c>
      <c r="F3470">
        <v>67</v>
      </c>
      <c r="G3470">
        <v>3.88</v>
      </c>
      <c r="H3470" t="b">
        <v>0</v>
      </c>
      <c r="I3470" t="s">
        <v>2597</v>
      </c>
      <c r="J3470">
        <v>74</v>
      </c>
      <c r="K3470">
        <v>1364231</v>
      </c>
      <c r="M3470" t="s">
        <v>2598</v>
      </c>
      <c r="N3470" t="s">
        <v>2599</v>
      </c>
      <c r="O3470" s="3">
        <v>45814</v>
      </c>
      <c r="P3470">
        <v>12</v>
      </c>
      <c r="Q3470" t="s">
        <v>30</v>
      </c>
    </row>
    <row r="3471" spans="1:17" x14ac:dyDescent="0.25">
      <c r="A3471">
        <v>3470</v>
      </c>
      <c r="B3471" t="s">
        <v>27180</v>
      </c>
      <c r="C3471" t="s">
        <v>12221</v>
      </c>
      <c r="D3471" t="s">
        <v>12222</v>
      </c>
      <c r="E3471">
        <v>2</v>
      </c>
      <c r="F3471">
        <v>34</v>
      </c>
      <c r="G3471">
        <v>2.2999999999999998</v>
      </c>
      <c r="H3471" t="b">
        <v>0</v>
      </c>
      <c r="I3471" t="s">
        <v>2177</v>
      </c>
      <c r="J3471">
        <v>58</v>
      </c>
      <c r="K3471">
        <v>111922</v>
      </c>
      <c r="L3471" t="s">
        <v>27325</v>
      </c>
      <c r="M3471" t="s">
        <v>10256</v>
      </c>
      <c r="N3471" t="s">
        <v>10257</v>
      </c>
      <c r="O3471" s="3">
        <v>40163</v>
      </c>
      <c r="P3471">
        <v>28</v>
      </c>
      <c r="Q3471" t="s">
        <v>30</v>
      </c>
    </row>
    <row r="3472" spans="1:17" x14ac:dyDescent="0.25">
      <c r="A3472">
        <v>3471</v>
      </c>
      <c r="B3472" t="s">
        <v>27180</v>
      </c>
      <c r="C3472" t="s">
        <v>12223</v>
      </c>
      <c r="D3472" t="s">
        <v>12224</v>
      </c>
      <c r="E3472">
        <v>12</v>
      </c>
      <c r="F3472">
        <v>46</v>
      </c>
      <c r="G3472">
        <v>3.57</v>
      </c>
      <c r="H3472" t="b">
        <v>0</v>
      </c>
      <c r="I3472" t="s">
        <v>5505</v>
      </c>
      <c r="J3472">
        <v>80</v>
      </c>
      <c r="K3472">
        <v>21357977</v>
      </c>
      <c r="M3472" t="s">
        <v>5949</v>
      </c>
      <c r="N3472" t="s">
        <v>5950</v>
      </c>
      <c r="O3472" s="3">
        <v>42832</v>
      </c>
      <c r="P3472">
        <v>12</v>
      </c>
      <c r="Q3472" t="s">
        <v>30</v>
      </c>
    </row>
    <row r="3473" spans="1:17" x14ac:dyDescent="0.25">
      <c r="A3473">
        <v>3472</v>
      </c>
      <c r="B3473" t="s">
        <v>27180</v>
      </c>
      <c r="C3473" t="s">
        <v>12225</v>
      </c>
      <c r="D3473" t="s">
        <v>12226</v>
      </c>
      <c r="E3473">
        <v>3</v>
      </c>
      <c r="F3473">
        <v>80</v>
      </c>
      <c r="G3473">
        <v>4.4800000000000004</v>
      </c>
      <c r="H3473" t="b">
        <v>1</v>
      </c>
      <c r="I3473" t="s">
        <v>5577</v>
      </c>
      <c r="J3473">
        <v>74</v>
      </c>
      <c r="K3473">
        <v>6294820</v>
      </c>
      <c r="M3473" t="s">
        <v>12227</v>
      </c>
      <c r="N3473" t="s">
        <v>12228</v>
      </c>
      <c r="O3473" s="3">
        <v>43084</v>
      </c>
      <c r="P3473">
        <v>20</v>
      </c>
      <c r="Q3473" t="s">
        <v>30</v>
      </c>
    </row>
    <row r="3474" spans="1:17" x14ac:dyDescent="0.25">
      <c r="A3474">
        <v>3473</v>
      </c>
      <c r="B3474" t="s">
        <v>27180</v>
      </c>
      <c r="C3474" t="s">
        <v>12229</v>
      </c>
      <c r="D3474" t="s">
        <v>9719</v>
      </c>
      <c r="E3474">
        <v>2</v>
      </c>
      <c r="F3474">
        <v>70</v>
      </c>
      <c r="G3474">
        <v>3.26</v>
      </c>
      <c r="H3474" t="b">
        <v>0</v>
      </c>
      <c r="I3474" t="s">
        <v>10917</v>
      </c>
      <c r="J3474">
        <v>75</v>
      </c>
      <c r="K3474">
        <v>9837715</v>
      </c>
      <c r="M3474" t="s">
        <v>10918</v>
      </c>
      <c r="N3474" t="s">
        <v>4641</v>
      </c>
      <c r="O3474" s="3">
        <v>43273</v>
      </c>
      <c r="P3474">
        <v>14</v>
      </c>
      <c r="Q3474" t="s">
        <v>30</v>
      </c>
    </row>
    <row r="3475" spans="1:17" x14ac:dyDescent="0.25">
      <c r="A3475">
        <v>3474</v>
      </c>
      <c r="B3475" t="s">
        <v>27180</v>
      </c>
      <c r="C3475" t="s">
        <v>12230</v>
      </c>
      <c r="D3475" t="s">
        <v>12231</v>
      </c>
      <c r="E3475">
        <v>12</v>
      </c>
      <c r="F3475">
        <v>73</v>
      </c>
      <c r="G3475">
        <v>4.0999999999999996</v>
      </c>
      <c r="H3475" t="b">
        <v>0</v>
      </c>
      <c r="I3475" t="s">
        <v>33</v>
      </c>
      <c r="J3475">
        <v>90</v>
      </c>
      <c r="K3475">
        <v>118692183</v>
      </c>
      <c r="M3475" t="s">
        <v>34</v>
      </c>
      <c r="N3475" t="s">
        <v>35</v>
      </c>
      <c r="O3475" s="3">
        <v>44407</v>
      </c>
      <c r="P3475">
        <v>16</v>
      </c>
      <c r="Q3475" t="s">
        <v>30</v>
      </c>
    </row>
    <row r="3476" spans="1:17" x14ac:dyDescent="0.25">
      <c r="A3476">
        <v>3475</v>
      </c>
      <c r="B3476" t="s">
        <v>27180</v>
      </c>
      <c r="C3476" t="s">
        <v>12232</v>
      </c>
      <c r="D3476" t="s">
        <v>12233</v>
      </c>
      <c r="E3476">
        <v>1</v>
      </c>
      <c r="F3476">
        <v>59</v>
      </c>
      <c r="G3476">
        <v>3.99</v>
      </c>
      <c r="H3476" t="b">
        <v>1</v>
      </c>
      <c r="I3476" t="s">
        <v>12234</v>
      </c>
      <c r="J3476">
        <v>50</v>
      </c>
      <c r="K3476">
        <v>1100826</v>
      </c>
      <c r="M3476" t="s">
        <v>12235</v>
      </c>
      <c r="N3476" t="s">
        <v>12233</v>
      </c>
      <c r="O3476" s="3">
        <v>41953</v>
      </c>
      <c r="P3476">
        <v>1</v>
      </c>
      <c r="Q3476" t="s">
        <v>24</v>
      </c>
    </row>
    <row r="3477" spans="1:17" x14ac:dyDescent="0.25">
      <c r="A3477">
        <v>3476</v>
      </c>
      <c r="B3477" t="s">
        <v>27180</v>
      </c>
      <c r="C3477" t="s">
        <v>12236</v>
      </c>
      <c r="D3477" t="s">
        <v>1202</v>
      </c>
      <c r="E3477">
        <v>1</v>
      </c>
      <c r="F3477">
        <v>1</v>
      </c>
      <c r="G3477">
        <v>4.91</v>
      </c>
      <c r="H3477" t="b">
        <v>1</v>
      </c>
      <c r="I3477" t="s">
        <v>777</v>
      </c>
      <c r="J3477">
        <v>88</v>
      </c>
      <c r="K3477">
        <v>42237551</v>
      </c>
      <c r="L3477" t="s">
        <v>27224</v>
      </c>
      <c r="M3477" t="s">
        <v>12237</v>
      </c>
      <c r="N3477" t="s">
        <v>5971</v>
      </c>
      <c r="O3477" s="3">
        <v>39814</v>
      </c>
      <c r="P3477">
        <v>8</v>
      </c>
      <c r="Q3477" t="s">
        <v>30</v>
      </c>
    </row>
    <row r="3478" spans="1:17" x14ac:dyDescent="0.25">
      <c r="A3478">
        <v>3477</v>
      </c>
      <c r="B3478" t="s">
        <v>27180</v>
      </c>
      <c r="C3478" t="s">
        <v>12238</v>
      </c>
      <c r="D3478" t="s">
        <v>4311</v>
      </c>
      <c r="E3478">
        <v>10</v>
      </c>
      <c r="F3478">
        <v>23</v>
      </c>
      <c r="G3478">
        <v>3.86</v>
      </c>
      <c r="H3478" t="b">
        <v>0</v>
      </c>
      <c r="I3478" t="s">
        <v>3073</v>
      </c>
      <c r="J3478">
        <v>74</v>
      </c>
      <c r="K3478">
        <v>13708054</v>
      </c>
      <c r="M3478" t="s">
        <v>5829</v>
      </c>
      <c r="N3478" t="s">
        <v>5830</v>
      </c>
      <c r="O3478" s="3">
        <v>36914</v>
      </c>
      <c r="P3478">
        <v>16</v>
      </c>
      <c r="Q3478" t="s">
        <v>30</v>
      </c>
    </row>
    <row r="3479" spans="1:17" x14ac:dyDescent="0.25">
      <c r="A3479">
        <v>3478</v>
      </c>
      <c r="B3479" t="s">
        <v>27180</v>
      </c>
      <c r="C3479" t="s">
        <v>12239</v>
      </c>
      <c r="D3479" t="s">
        <v>12240</v>
      </c>
      <c r="E3479">
        <v>10</v>
      </c>
      <c r="F3479">
        <v>34</v>
      </c>
      <c r="G3479">
        <v>4.76</v>
      </c>
      <c r="H3479" t="b">
        <v>0</v>
      </c>
      <c r="I3479" t="s">
        <v>3515</v>
      </c>
      <c r="J3479">
        <v>74</v>
      </c>
      <c r="K3479">
        <v>7528679</v>
      </c>
      <c r="L3479" t="s">
        <v>27550</v>
      </c>
      <c r="M3479" t="s">
        <v>7134</v>
      </c>
      <c r="N3479" t="s">
        <v>7135</v>
      </c>
      <c r="O3479" s="3">
        <v>40533</v>
      </c>
      <c r="P3479">
        <v>11</v>
      </c>
      <c r="Q3479" t="s">
        <v>30</v>
      </c>
    </row>
    <row r="3480" spans="1:17" x14ac:dyDescent="0.25">
      <c r="A3480">
        <v>3479</v>
      </c>
      <c r="B3480" t="s">
        <v>27180</v>
      </c>
      <c r="C3480" t="s">
        <v>12241</v>
      </c>
      <c r="D3480" t="s">
        <v>12242</v>
      </c>
      <c r="E3480">
        <v>4</v>
      </c>
      <c r="F3480">
        <v>35</v>
      </c>
      <c r="G3480">
        <v>4.38</v>
      </c>
      <c r="H3480" t="b">
        <v>1</v>
      </c>
      <c r="I3480" t="s">
        <v>579</v>
      </c>
      <c r="J3480">
        <v>71</v>
      </c>
      <c r="K3480">
        <v>4968982</v>
      </c>
      <c r="L3480" t="s">
        <v>27254</v>
      </c>
      <c r="M3480" t="s">
        <v>11781</v>
      </c>
      <c r="N3480" t="s">
        <v>11782</v>
      </c>
      <c r="O3480" s="3">
        <v>34335</v>
      </c>
      <c r="P3480">
        <v>13</v>
      </c>
      <c r="Q3480" t="s">
        <v>30</v>
      </c>
    </row>
    <row r="3481" spans="1:17" x14ac:dyDescent="0.25">
      <c r="A3481">
        <v>3480</v>
      </c>
      <c r="B3481" t="s">
        <v>27180</v>
      </c>
      <c r="C3481" t="s">
        <v>12243</v>
      </c>
      <c r="D3481" t="s">
        <v>12244</v>
      </c>
      <c r="E3481">
        <v>1</v>
      </c>
      <c r="F3481">
        <v>44</v>
      </c>
      <c r="G3481">
        <v>3.26</v>
      </c>
      <c r="H3481" t="b">
        <v>0</v>
      </c>
      <c r="I3481" t="s">
        <v>12245</v>
      </c>
      <c r="J3481">
        <v>51</v>
      </c>
      <c r="K3481">
        <v>43179</v>
      </c>
      <c r="M3481" t="s">
        <v>12246</v>
      </c>
      <c r="N3481" t="s">
        <v>12244</v>
      </c>
      <c r="O3481" s="3">
        <v>45695</v>
      </c>
      <c r="P3481">
        <v>1</v>
      </c>
      <c r="Q3481" t="s">
        <v>24</v>
      </c>
    </row>
    <row r="3482" spans="1:17" x14ac:dyDescent="0.25">
      <c r="A3482">
        <v>3481</v>
      </c>
      <c r="B3482" t="s">
        <v>27180</v>
      </c>
      <c r="C3482" t="s">
        <v>12247</v>
      </c>
      <c r="D3482" t="s">
        <v>12248</v>
      </c>
      <c r="E3482">
        <v>11</v>
      </c>
      <c r="F3482">
        <v>48</v>
      </c>
      <c r="G3482">
        <v>3.95</v>
      </c>
      <c r="H3482" t="b">
        <v>1</v>
      </c>
      <c r="I3482" t="s">
        <v>110</v>
      </c>
      <c r="J3482">
        <v>82</v>
      </c>
      <c r="K3482">
        <v>15684530</v>
      </c>
      <c r="L3482" t="s">
        <v>27230</v>
      </c>
      <c r="M3482" t="s">
        <v>11901</v>
      </c>
      <c r="N3482" t="s">
        <v>11902</v>
      </c>
      <c r="O3482" s="3">
        <v>43784</v>
      </c>
      <c r="P3482">
        <v>19</v>
      </c>
      <c r="Q3482" t="s">
        <v>30</v>
      </c>
    </row>
    <row r="3483" spans="1:17" x14ac:dyDescent="0.25">
      <c r="A3483">
        <v>3482</v>
      </c>
      <c r="B3483" t="s">
        <v>27180</v>
      </c>
      <c r="C3483" t="s">
        <v>12249</v>
      </c>
      <c r="D3483" t="s">
        <v>2545</v>
      </c>
      <c r="E3483">
        <v>2</v>
      </c>
      <c r="F3483">
        <v>0</v>
      </c>
      <c r="G3483">
        <v>3.75</v>
      </c>
      <c r="H3483" t="b">
        <v>0</v>
      </c>
      <c r="I3483" t="s">
        <v>38</v>
      </c>
      <c r="J3483">
        <v>90</v>
      </c>
      <c r="K3483">
        <v>68997177</v>
      </c>
      <c r="M3483" t="s">
        <v>12250</v>
      </c>
      <c r="N3483" t="s">
        <v>12251</v>
      </c>
      <c r="O3483" s="3">
        <v>41253</v>
      </c>
      <c r="P3483">
        <v>14</v>
      </c>
      <c r="Q3483" t="s">
        <v>30</v>
      </c>
    </row>
    <row r="3484" spans="1:17" x14ac:dyDescent="0.25">
      <c r="A3484">
        <v>3483</v>
      </c>
      <c r="B3484" t="s">
        <v>27180</v>
      </c>
      <c r="C3484" t="s">
        <v>12252</v>
      </c>
      <c r="D3484" t="s">
        <v>12253</v>
      </c>
      <c r="E3484">
        <v>5</v>
      </c>
      <c r="F3484">
        <v>69</v>
      </c>
      <c r="G3484">
        <v>3.39</v>
      </c>
      <c r="H3484" t="b">
        <v>0</v>
      </c>
      <c r="I3484" t="s">
        <v>291</v>
      </c>
      <c r="J3484">
        <v>84</v>
      </c>
      <c r="K3484">
        <v>49050008</v>
      </c>
      <c r="M3484" t="s">
        <v>3466</v>
      </c>
      <c r="N3484" t="s">
        <v>3467</v>
      </c>
      <c r="O3484" s="3">
        <v>45177</v>
      </c>
      <c r="P3484">
        <v>12</v>
      </c>
      <c r="Q3484" t="s">
        <v>30</v>
      </c>
    </row>
    <row r="3485" spans="1:17" x14ac:dyDescent="0.25">
      <c r="A3485">
        <v>3484</v>
      </c>
      <c r="B3485" t="s">
        <v>27180</v>
      </c>
      <c r="C3485" t="s">
        <v>12254</v>
      </c>
      <c r="D3485" t="s">
        <v>12255</v>
      </c>
      <c r="E3485">
        <v>9</v>
      </c>
      <c r="F3485">
        <v>42</v>
      </c>
      <c r="G3485">
        <v>4.6500000000000004</v>
      </c>
      <c r="H3485" t="b">
        <v>0</v>
      </c>
      <c r="I3485" t="s">
        <v>1055</v>
      </c>
      <c r="J3485">
        <v>69</v>
      </c>
      <c r="K3485">
        <v>5042529</v>
      </c>
      <c r="L3485" t="s">
        <v>27427</v>
      </c>
      <c r="M3485" t="s">
        <v>6906</v>
      </c>
      <c r="N3485" t="s">
        <v>6907</v>
      </c>
      <c r="O3485" s="3">
        <v>44155</v>
      </c>
      <c r="P3485">
        <v>14</v>
      </c>
      <c r="Q3485" t="s">
        <v>19</v>
      </c>
    </row>
    <row r="3486" spans="1:17" x14ac:dyDescent="0.25">
      <c r="A3486">
        <v>3485</v>
      </c>
      <c r="B3486" t="s">
        <v>27180</v>
      </c>
      <c r="C3486" t="s">
        <v>12256</v>
      </c>
      <c r="D3486" t="s">
        <v>12257</v>
      </c>
      <c r="E3486">
        <v>13</v>
      </c>
      <c r="F3486">
        <v>57</v>
      </c>
      <c r="G3486">
        <v>1.98</v>
      </c>
      <c r="H3486" t="b">
        <v>0</v>
      </c>
      <c r="I3486" t="s">
        <v>807</v>
      </c>
      <c r="J3486">
        <v>82</v>
      </c>
      <c r="K3486">
        <v>30714318</v>
      </c>
      <c r="L3486" t="s">
        <v>27716</v>
      </c>
      <c r="M3486" t="s">
        <v>808</v>
      </c>
      <c r="N3486" t="s">
        <v>809</v>
      </c>
      <c r="O3486" s="3">
        <v>25472</v>
      </c>
      <c r="P3486">
        <v>17</v>
      </c>
      <c r="Q3486" t="s">
        <v>30</v>
      </c>
    </row>
    <row r="3487" spans="1:17" x14ac:dyDescent="0.25">
      <c r="A3487">
        <v>3486</v>
      </c>
      <c r="B3487" t="s">
        <v>27180</v>
      </c>
      <c r="C3487" t="s">
        <v>12258</v>
      </c>
      <c r="D3487" t="s">
        <v>2031</v>
      </c>
      <c r="E3487">
        <v>16</v>
      </c>
      <c r="F3487">
        <v>63</v>
      </c>
      <c r="G3487">
        <v>3.06</v>
      </c>
      <c r="H3487" t="b">
        <v>1</v>
      </c>
      <c r="I3487" t="s">
        <v>844</v>
      </c>
      <c r="J3487">
        <v>88</v>
      </c>
      <c r="K3487">
        <v>9241516</v>
      </c>
      <c r="M3487" t="s">
        <v>4250</v>
      </c>
      <c r="N3487" t="s">
        <v>4251</v>
      </c>
      <c r="O3487" s="3">
        <v>45712</v>
      </c>
      <c r="P3487">
        <v>16</v>
      </c>
      <c r="Q3487" t="s">
        <v>30</v>
      </c>
    </row>
    <row r="3488" spans="1:17" x14ac:dyDescent="0.25">
      <c r="A3488">
        <v>3487</v>
      </c>
      <c r="B3488" t="s">
        <v>27180</v>
      </c>
      <c r="C3488" t="s">
        <v>12259</v>
      </c>
      <c r="D3488" t="s">
        <v>12260</v>
      </c>
      <c r="E3488">
        <v>1</v>
      </c>
      <c r="F3488">
        <v>68</v>
      </c>
      <c r="G3488">
        <v>3.65</v>
      </c>
      <c r="H3488" t="b">
        <v>0</v>
      </c>
      <c r="I3488" t="s">
        <v>5819</v>
      </c>
      <c r="J3488">
        <v>66</v>
      </c>
      <c r="K3488">
        <v>8862787</v>
      </c>
      <c r="M3488" t="s">
        <v>12261</v>
      </c>
      <c r="N3488" t="s">
        <v>12262</v>
      </c>
      <c r="O3488" s="3">
        <v>42426</v>
      </c>
      <c r="P3488">
        <v>5</v>
      </c>
      <c r="Q3488" t="s">
        <v>24</v>
      </c>
    </row>
    <row r="3489" spans="1:17" x14ac:dyDescent="0.25">
      <c r="A3489">
        <v>3488</v>
      </c>
      <c r="B3489" t="s">
        <v>27180</v>
      </c>
      <c r="C3489" t="s">
        <v>12263</v>
      </c>
      <c r="D3489" t="s">
        <v>12264</v>
      </c>
      <c r="E3489">
        <v>9</v>
      </c>
      <c r="F3489">
        <v>69</v>
      </c>
      <c r="G3489">
        <v>4.8</v>
      </c>
      <c r="H3489" t="b">
        <v>1</v>
      </c>
      <c r="I3489" t="s">
        <v>12265</v>
      </c>
      <c r="J3489">
        <v>60</v>
      </c>
      <c r="K3489">
        <v>3277692</v>
      </c>
      <c r="M3489" t="s">
        <v>12266</v>
      </c>
      <c r="N3489" t="s">
        <v>12267</v>
      </c>
      <c r="O3489" s="3">
        <v>39814</v>
      </c>
      <c r="P3489">
        <v>15</v>
      </c>
      <c r="Q3489" t="s">
        <v>30</v>
      </c>
    </row>
    <row r="3490" spans="1:17" x14ac:dyDescent="0.25">
      <c r="A3490">
        <v>3489</v>
      </c>
      <c r="B3490" t="s">
        <v>27180</v>
      </c>
      <c r="C3490" t="s">
        <v>12268</v>
      </c>
      <c r="D3490" t="s">
        <v>12269</v>
      </c>
      <c r="E3490">
        <v>3</v>
      </c>
      <c r="F3490">
        <v>67</v>
      </c>
      <c r="G3490">
        <v>3.92</v>
      </c>
      <c r="H3490" t="b">
        <v>0</v>
      </c>
      <c r="I3490" t="s">
        <v>12270</v>
      </c>
      <c r="J3490">
        <v>60</v>
      </c>
      <c r="K3490">
        <v>2011461</v>
      </c>
      <c r="L3490" t="s">
        <v>27249</v>
      </c>
      <c r="M3490" t="s">
        <v>12271</v>
      </c>
      <c r="N3490" t="s">
        <v>12272</v>
      </c>
      <c r="O3490" s="3">
        <v>38916</v>
      </c>
      <c r="P3490">
        <v>10</v>
      </c>
      <c r="Q3490" t="s">
        <v>30</v>
      </c>
    </row>
    <row r="3491" spans="1:17" x14ac:dyDescent="0.25">
      <c r="A3491">
        <v>3490</v>
      </c>
      <c r="B3491" t="s">
        <v>27180</v>
      </c>
      <c r="C3491" t="s">
        <v>12273</v>
      </c>
      <c r="D3491" t="s">
        <v>12274</v>
      </c>
      <c r="E3491">
        <v>4</v>
      </c>
      <c r="F3491">
        <v>76</v>
      </c>
      <c r="G3491">
        <v>3.22</v>
      </c>
      <c r="H3491" t="b">
        <v>0</v>
      </c>
      <c r="I3491" t="s">
        <v>3666</v>
      </c>
      <c r="J3491">
        <v>74</v>
      </c>
      <c r="K3491">
        <v>7052478</v>
      </c>
      <c r="L3491" t="s">
        <v>27249</v>
      </c>
      <c r="M3491" t="s">
        <v>12275</v>
      </c>
      <c r="N3491" t="s">
        <v>12276</v>
      </c>
      <c r="O3491" s="3">
        <v>43203</v>
      </c>
      <c r="P3491">
        <v>15</v>
      </c>
      <c r="Q3491" t="s">
        <v>30</v>
      </c>
    </row>
    <row r="3492" spans="1:17" x14ac:dyDescent="0.25">
      <c r="A3492">
        <v>3491</v>
      </c>
      <c r="B3492" t="s">
        <v>27180</v>
      </c>
      <c r="C3492" t="s">
        <v>12277</v>
      </c>
      <c r="D3492" t="s">
        <v>12278</v>
      </c>
      <c r="E3492">
        <v>1</v>
      </c>
      <c r="F3492">
        <v>53</v>
      </c>
      <c r="G3492">
        <v>3.41</v>
      </c>
      <c r="H3492" t="b">
        <v>0</v>
      </c>
      <c r="I3492" t="s">
        <v>12279</v>
      </c>
      <c r="J3492">
        <v>34</v>
      </c>
      <c r="K3492">
        <v>103</v>
      </c>
      <c r="M3492" t="s">
        <v>12280</v>
      </c>
      <c r="N3492" t="s">
        <v>12278</v>
      </c>
      <c r="O3492" s="3">
        <v>45912</v>
      </c>
      <c r="P3492">
        <v>1</v>
      </c>
      <c r="Q3492" t="s">
        <v>24</v>
      </c>
    </row>
    <row r="3493" spans="1:17" x14ac:dyDescent="0.25">
      <c r="A3493">
        <v>3492</v>
      </c>
      <c r="B3493" t="s">
        <v>27180</v>
      </c>
      <c r="C3493" t="s">
        <v>12281</v>
      </c>
      <c r="D3493" t="s">
        <v>12282</v>
      </c>
      <c r="E3493">
        <v>1</v>
      </c>
      <c r="F3493">
        <v>0</v>
      </c>
      <c r="G3493">
        <v>3.19</v>
      </c>
      <c r="H3493" t="b">
        <v>0</v>
      </c>
      <c r="I3493" t="s">
        <v>8809</v>
      </c>
      <c r="J3493">
        <v>45</v>
      </c>
      <c r="K3493">
        <v>316112</v>
      </c>
      <c r="M3493" t="s">
        <v>8810</v>
      </c>
      <c r="N3493" t="s">
        <v>2049</v>
      </c>
      <c r="O3493" s="3">
        <v>43840</v>
      </c>
      <c r="P3493">
        <v>10</v>
      </c>
      <c r="Q3493" t="s">
        <v>30</v>
      </c>
    </row>
    <row r="3494" spans="1:17" x14ac:dyDescent="0.25">
      <c r="A3494">
        <v>3493</v>
      </c>
      <c r="B3494" t="s">
        <v>27180</v>
      </c>
      <c r="C3494" t="s">
        <v>12283</v>
      </c>
      <c r="D3494" t="s">
        <v>12284</v>
      </c>
      <c r="E3494">
        <v>1</v>
      </c>
      <c r="F3494">
        <v>84</v>
      </c>
      <c r="G3494">
        <v>2.7</v>
      </c>
      <c r="H3494" t="b">
        <v>0</v>
      </c>
      <c r="I3494" t="s">
        <v>57</v>
      </c>
      <c r="J3494">
        <v>88</v>
      </c>
      <c r="K3494">
        <v>122773292</v>
      </c>
      <c r="L3494" t="s">
        <v>27221</v>
      </c>
      <c r="M3494" t="s">
        <v>12285</v>
      </c>
      <c r="N3494" t="s">
        <v>12284</v>
      </c>
      <c r="O3494" s="3">
        <v>45751</v>
      </c>
      <c r="P3494">
        <v>1</v>
      </c>
      <c r="Q3494" t="s">
        <v>24</v>
      </c>
    </row>
    <row r="3495" spans="1:17" x14ac:dyDescent="0.25">
      <c r="A3495">
        <v>3494</v>
      </c>
      <c r="B3495" t="s">
        <v>27180</v>
      </c>
      <c r="C3495" t="s">
        <v>12286</v>
      </c>
      <c r="D3495" t="s">
        <v>12287</v>
      </c>
      <c r="E3495">
        <v>1</v>
      </c>
      <c r="F3495">
        <v>38</v>
      </c>
      <c r="G3495">
        <v>3.88</v>
      </c>
      <c r="H3495" t="b">
        <v>0</v>
      </c>
      <c r="I3495" t="s">
        <v>12288</v>
      </c>
      <c r="J3495">
        <v>50</v>
      </c>
      <c r="K3495">
        <v>247771</v>
      </c>
      <c r="L3495" t="s">
        <v>27190</v>
      </c>
      <c r="M3495" t="s">
        <v>12289</v>
      </c>
      <c r="N3495" t="s">
        <v>12287</v>
      </c>
      <c r="O3495" s="3">
        <v>45945</v>
      </c>
      <c r="P3495">
        <v>1</v>
      </c>
      <c r="Q3495" t="s">
        <v>24</v>
      </c>
    </row>
    <row r="3496" spans="1:17" x14ac:dyDescent="0.25">
      <c r="A3496">
        <v>3495</v>
      </c>
      <c r="B3496" t="s">
        <v>27180</v>
      </c>
      <c r="C3496" t="s">
        <v>12290</v>
      </c>
      <c r="D3496" t="s">
        <v>12291</v>
      </c>
      <c r="E3496">
        <v>1</v>
      </c>
      <c r="F3496">
        <v>63</v>
      </c>
      <c r="G3496">
        <v>3.16</v>
      </c>
      <c r="H3496" t="b">
        <v>0</v>
      </c>
      <c r="I3496" t="s">
        <v>12292</v>
      </c>
      <c r="J3496">
        <v>49</v>
      </c>
      <c r="K3496">
        <v>65353</v>
      </c>
      <c r="M3496" t="s">
        <v>12293</v>
      </c>
      <c r="N3496" t="s">
        <v>12294</v>
      </c>
      <c r="O3496" s="3">
        <v>39814</v>
      </c>
      <c r="P3496">
        <v>2</v>
      </c>
      <c r="Q3496" t="s">
        <v>24</v>
      </c>
    </row>
    <row r="3497" spans="1:17" x14ac:dyDescent="0.25">
      <c r="A3497">
        <v>3496</v>
      </c>
      <c r="B3497" t="s">
        <v>27180</v>
      </c>
      <c r="C3497" t="s">
        <v>12295</v>
      </c>
      <c r="D3497" t="s">
        <v>11689</v>
      </c>
      <c r="E3497">
        <v>6</v>
      </c>
      <c r="F3497">
        <v>70</v>
      </c>
      <c r="G3497">
        <v>3.66</v>
      </c>
      <c r="H3497" t="b">
        <v>0</v>
      </c>
      <c r="I3497" t="s">
        <v>1460</v>
      </c>
      <c r="J3497">
        <v>84</v>
      </c>
      <c r="K3497">
        <v>11679132</v>
      </c>
      <c r="M3497" t="s">
        <v>12296</v>
      </c>
      <c r="N3497" t="s">
        <v>12297</v>
      </c>
      <c r="O3497" s="3">
        <v>45079</v>
      </c>
      <c r="P3497">
        <v>13</v>
      </c>
      <c r="Q3497" t="s">
        <v>30</v>
      </c>
    </row>
    <row r="3498" spans="1:17" x14ac:dyDescent="0.25">
      <c r="A3498">
        <v>3497</v>
      </c>
      <c r="B3498" t="s">
        <v>27180</v>
      </c>
      <c r="C3498" t="s">
        <v>12298</v>
      </c>
      <c r="D3498" t="s">
        <v>12299</v>
      </c>
      <c r="E3498">
        <v>1</v>
      </c>
      <c r="F3498">
        <v>60</v>
      </c>
      <c r="G3498">
        <v>3.57</v>
      </c>
      <c r="H3498" t="b">
        <v>0</v>
      </c>
      <c r="I3498" t="s">
        <v>4034</v>
      </c>
      <c r="J3498">
        <v>69</v>
      </c>
      <c r="K3498">
        <v>967069</v>
      </c>
      <c r="M3498" t="s">
        <v>12300</v>
      </c>
      <c r="N3498" t="s">
        <v>12301</v>
      </c>
      <c r="O3498" s="3">
        <v>44449</v>
      </c>
      <c r="P3498">
        <v>1</v>
      </c>
      <c r="Q3498" t="s">
        <v>24</v>
      </c>
    </row>
    <row r="3499" spans="1:17" x14ac:dyDescent="0.25">
      <c r="A3499">
        <v>3498</v>
      </c>
      <c r="B3499" t="s">
        <v>27180</v>
      </c>
      <c r="C3499" t="s">
        <v>12302</v>
      </c>
      <c r="D3499" t="s">
        <v>12303</v>
      </c>
      <c r="E3499">
        <v>7</v>
      </c>
      <c r="F3499">
        <v>57</v>
      </c>
      <c r="G3499">
        <v>3.87</v>
      </c>
      <c r="H3499" t="b">
        <v>0</v>
      </c>
      <c r="I3499" t="s">
        <v>1638</v>
      </c>
      <c r="J3499">
        <v>66</v>
      </c>
      <c r="K3499">
        <v>9661696</v>
      </c>
      <c r="L3499" t="s">
        <v>27578</v>
      </c>
      <c r="M3499" t="s">
        <v>4660</v>
      </c>
      <c r="N3499" t="s">
        <v>4661</v>
      </c>
      <c r="O3499" s="3">
        <v>41685</v>
      </c>
      <c r="P3499">
        <v>12</v>
      </c>
      <c r="Q3499" t="s">
        <v>30</v>
      </c>
    </row>
    <row r="3500" spans="1:17" x14ac:dyDescent="0.25">
      <c r="A3500">
        <v>3499</v>
      </c>
      <c r="B3500" t="s">
        <v>27180</v>
      </c>
      <c r="C3500" t="s">
        <v>12304</v>
      </c>
      <c r="D3500" t="s">
        <v>12305</v>
      </c>
      <c r="E3500">
        <v>10</v>
      </c>
      <c r="F3500">
        <v>74</v>
      </c>
      <c r="G3500">
        <v>4.47</v>
      </c>
      <c r="H3500" t="b">
        <v>1</v>
      </c>
      <c r="I3500" t="s">
        <v>3912</v>
      </c>
      <c r="J3500">
        <v>79</v>
      </c>
      <c r="K3500">
        <v>12471348</v>
      </c>
      <c r="M3500" t="s">
        <v>12306</v>
      </c>
      <c r="N3500" t="s">
        <v>12307</v>
      </c>
      <c r="O3500" s="3">
        <v>42825</v>
      </c>
      <c r="P3500">
        <v>18</v>
      </c>
      <c r="Q3500" t="s">
        <v>30</v>
      </c>
    </row>
    <row r="3501" spans="1:17" x14ac:dyDescent="0.25">
      <c r="A3501">
        <v>3500</v>
      </c>
      <c r="B3501" t="s">
        <v>27180</v>
      </c>
      <c r="C3501" t="s">
        <v>12308</v>
      </c>
      <c r="D3501" t="s">
        <v>12309</v>
      </c>
      <c r="E3501">
        <v>1</v>
      </c>
      <c r="F3501">
        <v>35</v>
      </c>
      <c r="G3501">
        <v>2.41</v>
      </c>
      <c r="H3501" t="b">
        <v>0</v>
      </c>
      <c r="I3501" t="s">
        <v>12310</v>
      </c>
      <c r="J3501">
        <v>25</v>
      </c>
      <c r="K3501">
        <v>722</v>
      </c>
      <c r="M3501" t="s">
        <v>12311</v>
      </c>
      <c r="N3501" t="s">
        <v>12312</v>
      </c>
      <c r="O3501" s="3">
        <v>45954</v>
      </c>
      <c r="P3501">
        <v>2</v>
      </c>
      <c r="Q3501" t="s">
        <v>24</v>
      </c>
    </row>
    <row r="3502" spans="1:17" x14ac:dyDescent="0.25">
      <c r="A3502">
        <v>3501</v>
      </c>
      <c r="B3502" t="s">
        <v>27180</v>
      </c>
      <c r="C3502" t="s">
        <v>12313</v>
      </c>
      <c r="D3502" t="s">
        <v>12314</v>
      </c>
      <c r="E3502">
        <v>8</v>
      </c>
      <c r="F3502">
        <v>70</v>
      </c>
      <c r="G3502">
        <v>3.17</v>
      </c>
      <c r="H3502" t="b">
        <v>1</v>
      </c>
      <c r="I3502" t="s">
        <v>219</v>
      </c>
      <c r="J3502">
        <v>95</v>
      </c>
      <c r="K3502">
        <v>102500980</v>
      </c>
      <c r="L3502" t="s">
        <v>27266</v>
      </c>
      <c r="M3502" t="s">
        <v>220</v>
      </c>
      <c r="N3502" t="s">
        <v>221</v>
      </c>
      <c r="O3502" s="3">
        <v>45212</v>
      </c>
      <c r="P3502">
        <v>22</v>
      </c>
      <c r="Q3502" t="s">
        <v>30</v>
      </c>
    </row>
    <row r="3503" spans="1:17" x14ac:dyDescent="0.25">
      <c r="A3503">
        <v>3502</v>
      </c>
      <c r="B3503" t="s">
        <v>27180</v>
      </c>
      <c r="C3503" t="s">
        <v>12315</v>
      </c>
      <c r="D3503" t="s">
        <v>6089</v>
      </c>
      <c r="E3503">
        <v>4</v>
      </c>
      <c r="F3503">
        <v>79</v>
      </c>
      <c r="G3503">
        <v>3.18</v>
      </c>
      <c r="H3503" t="b">
        <v>0</v>
      </c>
      <c r="I3503" t="s">
        <v>7491</v>
      </c>
      <c r="J3503">
        <v>76</v>
      </c>
      <c r="K3503">
        <v>12721192</v>
      </c>
      <c r="L3503" t="s">
        <v>27496</v>
      </c>
      <c r="M3503" t="s">
        <v>12316</v>
      </c>
      <c r="N3503" t="s">
        <v>12317</v>
      </c>
      <c r="O3503" s="3">
        <v>43273</v>
      </c>
      <c r="P3503">
        <v>11</v>
      </c>
      <c r="Q3503" t="s">
        <v>30</v>
      </c>
    </row>
    <row r="3504" spans="1:17" x14ac:dyDescent="0.25">
      <c r="A3504">
        <v>3503</v>
      </c>
      <c r="B3504" t="s">
        <v>27180</v>
      </c>
      <c r="C3504" t="s">
        <v>12318</v>
      </c>
      <c r="D3504" t="s">
        <v>12319</v>
      </c>
      <c r="E3504">
        <v>1</v>
      </c>
      <c r="F3504">
        <v>55</v>
      </c>
      <c r="G3504">
        <v>2.4700000000000002</v>
      </c>
      <c r="H3504" t="b">
        <v>0</v>
      </c>
      <c r="I3504" t="s">
        <v>812</v>
      </c>
      <c r="J3504">
        <v>61</v>
      </c>
      <c r="K3504">
        <v>26095</v>
      </c>
      <c r="M3504" t="s">
        <v>12320</v>
      </c>
      <c r="N3504" t="s">
        <v>12319</v>
      </c>
      <c r="O3504" s="3">
        <v>44784</v>
      </c>
      <c r="P3504">
        <v>1</v>
      </c>
      <c r="Q3504" t="s">
        <v>24</v>
      </c>
    </row>
    <row r="3505" spans="1:17" x14ac:dyDescent="0.25">
      <c r="A3505">
        <v>3504</v>
      </c>
      <c r="B3505" t="s">
        <v>27180</v>
      </c>
      <c r="C3505" t="s">
        <v>12321</v>
      </c>
      <c r="D3505" t="s">
        <v>12322</v>
      </c>
      <c r="E3505">
        <v>1</v>
      </c>
      <c r="F3505">
        <v>82</v>
      </c>
      <c r="G3505">
        <v>3.37</v>
      </c>
      <c r="H3505" t="b">
        <v>0</v>
      </c>
      <c r="I3505" t="s">
        <v>12323</v>
      </c>
      <c r="J3505">
        <v>77</v>
      </c>
      <c r="K3505">
        <v>15709632</v>
      </c>
      <c r="L3505" t="s">
        <v>27420</v>
      </c>
      <c r="M3505" t="s">
        <v>12324</v>
      </c>
      <c r="N3505" t="s">
        <v>12325</v>
      </c>
      <c r="O3505" s="3">
        <v>24212</v>
      </c>
      <c r="P3505">
        <v>11</v>
      </c>
      <c r="Q3505" t="s">
        <v>30</v>
      </c>
    </row>
    <row r="3506" spans="1:17" x14ac:dyDescent="0.25">
      <c r="A3506">
        <v>3505</v>
      </c>
      <c r="B3506" t="s">
        <v>27180</v>
      </c>
      <c r="C3506" t="s">
        <v>12326</v>
      </c>
      <c r="D3506" t="s">
        <v>12327</v>
      </c>
      <c r="E3506">
        <v>9</v>
      </c>
      <c r="F3506">
        <v>28</v>
      </c>
      <c r="G3506">
        <v>3.39</v>
      </c>
      <c r="H3506" t="b">
        <v>0</v>
      </c>
      <c r="I3506" t="s">
        <v>8434</v>
      </c>
      <c r="J3506">
        <v>68</v>
      </c>
      <c r="K3506">
        <v>3469694</v>
      </c>
      <c r="M3506" t="s">
        <v>2069</v>
      </c>
      <c r="N3506" t="s">
        <v>2070</v>
      </c>
      <c r="O3506" s="3">
        <v>42195</v>
      </c>
      <c r="P3506">
        <v>16</v>
      </c>
      <c r="Q3506" t="s">
        <v>19</v>
      </c>
    </row>
    <row r="3507" spans="1:17" x14ac:dyDescent="0.25">
      <c r="A3507">
        <v>3506</v>
      </c>
      <c r="B3507" t="s">
        <v>27180</v>
      </c>
      <c r="C3507" t="s">
        <v>12328</v>
      </c>
      <c r="D3507" t="s">
        <v>1370</v>
      </c>
      <c r="E3507">
        <v>1</v>
      </c>
      <c r="F3507">
        <v>70</v>
      </c>
      <c r="G3507">
        <v>2.65</v>
      </c>
      <c r="H3507" t="b">
        <v>0</v>
      </c>
      <c r="I3507" t="s">
        <v>12329</v>
      </c>
      <c r="J3507">
        <v>53</v>
      </c>
      <c r="K3507">
        <v>33160</v>
      </c>
      <c r="L3507" t="s">
        <v>27255</v>
      </c>
      <c r="M3507" t="s">
        <v>12330</v>
      </c>
      <c r="N3507" t="s">
        <v>1370</v>
      </c>
      <c r="O3507" s="3">
        <v>45758</v>
      </c>
      <c r="P3507">
        <v>1</v>
      </c>
      <c r="Q3507" t="s">
        <v>24</v>
      </c>
    </row>
    <row r="3508" spans="1:17" x14ac:dyDescent="0.25">
      <c r="A3508">
        <v>3507</v>
      </c>
      <c r="B3508" t="s">
        <v>27180</v>
      </c>
      <c r="C3508" t="s">
        <v>12331</v>
      </c>
      <c r="D3508" t="s">
        <v>12061</v>
      </c>
      <c r="E3508">
        <v>1</v>
      </c>
      <c r="F3508">
        <v>78</v>
      </c>
      <c r="G3508">
        <v>3.73</v>
      </c>
      <c r="H3508" t="b">
        <v>0</v>
      </c>
      <c r="I3508" t="s">
        <v>66</v>
      </c>
      <c r="J3508">
        <v>83</v>
      </c>
      <c r="K3508">
        <v>38385499</v>
      </c>
      <c r="L3508" t="s">
        <v>27210</v>
      </c>
      <c r="M3508" t="s">
        <v>12332</v>
      </c>
      <c r="N3508" t="s">
        <v>12333</v>
      </c>
      <c r="O3508" s="3">
        <v>41275</v>
      </c>
      <c r="P3508">
        <v>13</v>
      </c>
      <c r="Q3508" t="s">
        <v>30</v>
      </c>
    </row>
    <row r="3509" spans="1:17" x14ac:dyDescent="0.25">
      <c r="A3509">
        <v>3508</v>
      </c>
      <c r="B3509" t="s">
        <v>27180</v>
      </c>
      <c r="C3509" t="s">
        <v>12334</v>
      </c>
      <c r="D3509" t="s">
        <v>12335</v>
      </c>
      <c r="E3509">
        <v>1</v>
      </c>
      <c r="F3509">
        <v>45</v>
      </c>
      <c r="G3509">
        <v>3.61</v>
      </c>
      <c r="H3509" t="b">
        <v>0</v>
      </c>
      <c r="I3509" t="s">
        <v>12336</v>
      </c>
      <c r="J3509">
        <v>64</v>
      </c>
      <c r="K3509">
        <v>1348123</v>
      </c>
      <c r="L3509" t="s">
        <v>27464</v>
      </c>
      <c r="M3509" t="s">
        <v>12337</v>
      </c>
      <c r="N3509" t="s">
        <v>12335</v>
      </c>
      <c r="O3509" s="3">
        <v>34529</v>
      </c>
      <c r="P3509">
        <v>9</v>
      </c>
      <c r="Q3509" t="s">
        <v>30</v>
      </c>
    </row>
    <row r="3510" spans="1:17" x14ac:dyDescent="0.25">
      <c r="A3510">
        <v>3509</v>
      </c>
      <c r="B3510" t="s">
        <v>27180</v>
      </c>
      <c r="C3510" t="s">
        <v>12338</v>
      </c>
      <c r="D3510" t="s">
        <v>12339</v>
      </c>
      <c r="E3510">
        <v>1</v>
      </c>
      <c r="F3510">
        <v>7</v>
      </c>
      <c r="G3510">
        <v>4.7699999999999996</v>
      </c>
      <c r="H3510" t="b">
        <v>0</v>
      </c>
      <c r="I3510" t="s">
        <v>4322</v>
      </c>
      <c r="J3510">
        <v>83</v>
      </c>
      <c r="K3510">
        <v>17365648</v>
      </c>
      <c r="L3510" t="s">
        <v>27347</v>
      </c>
      <c r="M3510" t="s">
        <v>12340</v>
      </c>
      <c r="N3510" t="s">
        <v>12341</v>
      </c>
      <c r="O3510" s="3">
        <v>41111</v>
      </c>
      <c r="P3510">
        <v>4</v>
      </c>
      <c r="Q3510" t="s">
        <v>24</v>
      </c>
    </row>
    <row r="3511" spans="1:17" x14ac:dyDescent="0.25">
      <c r="A3511">
        <v>3510</v>
      </c>
      <c r="B3511" t="s">
        <v>27180</v>
      </c>
      <c r="C3511" t="s">
        <v>12342</v>
      </c>
      <c r="D3511" t="s">
        <v>12343</v>
      </c>
      <c r="E3511">
        <v>23</v>
      </c>
      <c r="F3511">
        <v>70</v>
      </c>
      <c r="G3511">
        <v>2.41</v>
      </c>
      <c r="H3511" t="b">
        <v>1</v>
      </c>
      <c r="I3511" t="s">
        <v>3245</v>
      </c>
      <c r="J3511">
        <v>84</v>
      </c>
      <c r="K3511">
        <v>21644763</v>
      </c>
      <c r="M3511" t="s">
        <v>12344</v>
      </c>
      <c r="N3511" t="s">
        <v>12345</v>
      </c>
      <c r="O3511" s="3">
        <v>43952</v>
      </c>
      <c r="P3511">
        <v>26</v>
      </c>
      <c r="Q3511" t="s">
        <v>30</v>
      </c>
    </row>
    <row r="3512" spans="1:17" x14ac:dyDescent="0.25">
      <c r="A3512">
        <v>3511</v>
      </c>
      <c r="B3512" t="s">
        <v>27180</v>
      </c>
      <c r="C3512" t="s">
        <v>12346</v>
      </c>
      <c r="D3512" t="s">
        <v>12347</v>
      </c>
      <c r="E3512">
        <v>1</v>
      </c>
      <c r="F3512">
        <v>36</v>
      </c>
      <c r="G3512">
        <v>4.0599999999999996</v>
      </c>
      <c r="H3512" t="b">
        <v>0</v>
      </c>
      <c r="I3512" t="s">
        <v>6772</v>
      </c>
      <c r="J3512">
        <v>36</v>
      </c>
      <c r="K3512">
        <v>33709</v>
      </c>
      <c r="M3512" t="s">
        <v>12348</v>
      </c>
      <c r="N3512" t="s">
        <v>12347</v>
      </c>
      <c r="O3512" s="3">
        <v>42904</v>
      </c>
      <c r="P3512">
        <v>1</v>
      </c>
      <c r="Q3512" t="s">
        <v>24</v>
      </c>
    </row>
    <row r="3513" spans="1:17" x14ac:dyDescent="0.25">
      <c r="A3513">
        <v>3512</v>
      </c>
      <c r="B3513" t="s">
        <v>27180</v>
      </c>
      <c r="C3513" t="s">
        <v>12349</v>
      </c>
      <c r="D3513" t="s">
        <v>12350</v>
      </c>
      <c r="E3513">
        <v>12</v>
      </c>
      <c r="F3513">
        <v>39</v>
      </c>
      <c r="G3513">
        <v>4.24</v>
      </c>
      <c r="H3513" t="b">
        <v>0</v>
      </c>
      <c r="I3513" t="s">
        <v>5246</v>
      </c>
      <c r="J3513">
        <v>65</v>
      </c>
      <c r="K3513">
        <v>3315988</v>
      </c>
      <c r="L3513" t="s">
        <v>27205</v>
      </c>
      <c r="M3513" t="s">
        <v>12351</v>
      </c>
      <c r="N3513" t="s">
        <v>12352</v>
      </c>
      <c r="O3513" s="3">
        <v>44397</v>
      </c>
      <c r="P3513">
        <v>29</v>
      </c>
      <c r="Q3513" t="s">
        <v>19</v>
      </c>
    </row>
    <row r="3514" spans="1:17" x14ac:dyDescent="0.25">
      <c r="A3514">
        <v>3513</v>
      </c>
      <c r="B3514" t="s">
        <v>27180</v>
      </c>
      <c r="C3514" t="s">
        <v>12353</v>
      </c>
      <c r="D3514" t="s">
        <v>12354</v>
      </c>
      <c r="E3514">
        <v>2</v>
      </c>
      <c r="F3514">
        <v>0</v>
      </c>
      <c r="G3514">
        <v>3.68</v>
      </c>
      <c r="H3514" t="b">
        <v>0</v>
      </c>
      <c r="I3514" t="s">
        <v>12355</v>
      </c>
      <c r="J3514">
        <v>0</v>
      </c>
      <c r="K3514">
        <v>5770</v>
      </c>
      <c r="M3514" t="s">
        <v>12356</v>
      </c>
      <c r="N3514" t="s">
        <v>12357</v>
      </c>
      <c r="O3514" s="3">
        <v>40981</v>
      </c>
      <c r="P3514">
        <v>19</v>
      </c>
      <c r="Q3514" t="s">
        <v>30</v>
      </c>
    </row>
    <row r="3515" spans="1:17" x14ac:dyDescent="0.25">
      <c r="A3515">
        <v>3514</v>
      </c>
      <c r="B3515" t="s">
        <v>27180</v>
      </c>
      <c r="C3515" t="s">
        <v>12358</v>
      </c>
      <c r="D3515" t="s">
        <v>12359</v>
      </c>
      <c r="E3515">
        <v>5</v>
      </c>
      <c r="F3515">
        <v>58</v>
      </c>
      <c r="G3515">
        <v>4.1100000000000003</v>
      </c>
      <c r="H3515" t="b">
        <v>0</v>
      </c>
      <c r="I3515" t="s">
        <v>120</v>
      </c>
      <c r="J3515">
        <v>71</v>
      </c>
      <c r="K3515">
        <v>4307803</v>
      </c>
      <c r="L3515" t="s">
        <v>27221</v>
      </c>
      <c r="M3515" t="s">
        <v>12360</v>
      </c>
      <c r="N3515" t="s">
        <v>12361</v>
      </c>
      <c r="O3515" s="3">
        <v>40673</v>
      </c>
      <c r="P3515">
        <v>12</v>
      </c>
      <c r="Q3515" t="s">
        <v>30</v>
      </c>
    </row>
    <row r="3516" spans="1:17" x14ac:dyDescent="0.25">
      <c r="A3516">
        <v>3515</v>
      </c>
      <c r="B3516" t="s">
        <v>27180</v>
      </c>
      <c r="C3516" t="s">
        <v>12362</v>
      </c>
      <c r="D3516" t="s">
        <v>12363</v>
      </c>
      <c r="E3516">
        <v>6</v>
      </c>
      <c r="F3516">
        <v>84</v>
      </c>
      <c r="G3516">
        <v>3.81</v>
      </c>
      <c r="H3516" t="b">
        <v>1</v>
      </c>
      <c r="I3516" t="s">
        <v>2029</v>
      </c>
      <c r="J3516">
        <v>79</v>
      </c>
      <c r="K3516">
        <v>10462018</v>
      </c>
      <c r="M3516" t="s">
        <v>12364</v>
      </c>
      <c r="N3516" t="s">
        <v>2029</v>
      </c>
      <c r="O3516" s="3">
        <v>43012</v>
      </c>
      <c r="P3516">
        <v>14</v>
      </c>
      <c r="Q3516" t="s">
        <v>30</v>
      </c>
    </row>
    <row r="3517" spans="1:17" x14ac:dyDescent="0.25">
      <c r="A3517">
        <v>3516</v>
      </c>
      <c r="B3517" t="s">
        <v>27180</v>
      </c>
      <c r="C3517" t="s">
        <v>12365</v>
      </c>
      <c r="D3517" t="s">
        <v>12366</v>
      </c>
      <c r="E3517">
        <v>7</v>
      </c>
      <c r="F3517">
        <v>63</v>
      </c>
      <c r="G3517">
        <v>5.25</v>
      </c>
      <c r="H3517" t="b">
        <v>1</v>
      </c>
      <c r="I3517" t="s">
        <v>27</v>
      </c>
      <c r="J3517">
        <v>100</v>
      </c>
      <c r="K3517">
        <v>145396321</v>
      </c>
      <c r="M3517" t="s">
        <v>9398</v>
      </c>
      <c r="N3517" t="s">
        <v>8903</v>
      </c>
      <c r="O3517" s="3">
        <v>44176</v>
      </c>
      <c r="P3517">
        <v>15</v>
      </c>
      <c r="Q3517" t="s">
        <v>30</v>
      </c>
    </row>
    <row r="3518" spans="1:17" x14ac:dyDescent="0.25">
      <c r="A3518">
        <v>3517</v>
      </c>
      <c r="B3518" t="s">
        <v>27180</v>
      </c>
      <c r="C3518" t="s">
        <v>12367</v>
      </c>
      <c r="D3518" t="s">
        <v>12368</v>
      </c>
      <c r="E3518">
        <v>7</v>
      </c>
      <c r="F3518">
        <v>26</v>
      </c>
      <c r="G3518">
        <v>2.34</v>
      </c>
      <c r="H3518" t="b">
        <v>0</v>
      </c>
      <c r="I3518" t="s">
        <v>1583</v>
      </c>
      <c r="J3518">
        <v>58</v>
      </c>
      <c r="K3518">
        <v>78550</v>
      </c>
      <c r="L3518" t="s">
        <v>27312</v>
      </c>
      <c r="M3518" t="s">
        <v>12369</v>
      </c>
      <c r="N3518" t="s">
        <v>12370</v>
      </c>
      <c r="O3518" s="3">
        <v>43187</v>
      </c>
      <c r="P3518">
        <v>47</v>
      </c>
      <c r="Q3518" t="s">
        <v>30</v>
      </c>
    </row>
    <row r="3519" spans="1:17" x14ac:dyDescent="0.25">
      <c r="A3519">
        <v>3518</v>
      </c>
      <c r="B3519" t="s">
        <v>27180</v>
      </c>
      <c r="C3519" t="s">
        <v>12371</v>
      </c>
      <c r="D3519" t="s">
        <v>12372</v>
      </c>
      <c r="E3519">
        <v>2</v>
      </c>
      <c r="F3519">
        <v>0</v>
      </c>
      <c r="G3519">
        <v>4.1500000000000004</v>
      </c>
      <c r="H3519" t="b">
        <v>0</v>
      </c>
      <c r="I3519" t="s">
        <v>4034</v>
      </c>
      <c r="J3519">
        <v>69</v>
      </c>
      <c r="K3519">
        <v>967069</v>
      </c>
      <c r="M3519" t="s">
        <v>12373</v>
      </c>
      <c r="N3519" t="s">
        <v>12374</v>
      </c>
      <c r="O3519" s="3">
        <v>40179</v>
      </c>
      <c r="P3519">
        <v>11</v>
      </c>
      <c r="Q3519" t="s">
        <v>30</v>
      </c>
    </row>
    <row r="3520" spans="1:17" x14ac:dyDescent="0.25">
      <c r="A3520">
        <v>3519</v>
      </c>
      <c r="B3520" t="s">
        <v>27180</v>
      </c>
      <c r="C3520" t="s">
        <v>12375</v>
      </c>
      <c r="D3520" t="s">
        <v>12376</v>
      </c>
      <c r="E3520">
        <v>6</v>
      </c>
      <c r="F3520">
        <v>71</v>
      </c>
      <c r="G3520">
        <v>3.2</v>
      </c>
      <c r="H3520" t="b">
        <v>1</v>
      </c>
      <c r="I3520" t="s">
        <v>219</v>
      </c>
      <c r="J3520">
        <v>95</v>
      </c>
      <c r="K3520">
        <v>102500980</v>
      </c>
      <c r="L3520" t="s">
        <v>27266</v>
      </c>
      <c r="M3520" t="s">
        <v>220</v>
      </c>
      <c r="N3520" t="s">
        <v>221</v>
      </c>
      <c r="O3520" s="3">
        <v>45212</v>
      </c>
      <c r="P3520">
        <v>22</v>
      </c>
      <c r="Q3520" t="s">
        <v>30</v>
      </c>
    </row>
    <row r="3521" spans="1:17" x14ac:dyDescent="0.25">
      <c r="A3521">
        <v>3520</v>
      </c>
      <c r="B3521" t="s">
        <v>27180</v>
      </c>
      <c r="C3521" t="s">
        <v>12377</v>
      </c>
      <c r="D3521" t="s">
        <v>12378</v>
      </c>
      <c r="E3521">
        <v>1</v>
      </c>
      <c r="F3521">
        <v>0</v>
      </c>
      <c r="G3521">
        <v>3.41</v>
      </c>
      <c r="H3521" t="b">
        <v>0</v>
      </c>
      <c r="I3521" t="s">
        <v>12379</v>
      </c>
      <c r="J3521">
        <v>15</v>
      </c>
      <c r="K3521">
        <v>13588</v>
      </c>
      <c r="M3521" t="s">
        <v>12380</v>
      </c>
      <c r="N3521" t="s">
        <v>12381</v>
      </c>
      <c r="O3521" s="3">
        <v>44421</v>
      </c>
      <c r="P3521">
        <v>1</v>
      </c>
      <c r="Q3521" t="s">
        <v>24</v>
      </c>
    </row>
    <row r="3522" spans="1:17" x14ac:dyDescent="0.25">
      <c r="A3522">
        <v>3521</v>
      </c>
      <c r="B3522" t="s">
        <v>27180</v>
      </c>
      <c r="C3522" t="s">
        <v>12382</v>
      </c>
      <c r="D3522" t="s">
        <v>12383</v>
      </c>
      <c r="E3522">
        <v>8</v>
      </c>
      <c r="F3522">
        <v>93</v>
      </c>
      <c r="G3522">
        <v>3.46</v>
      </c>
      <c r="H3522" t="b">
        <v>1</v>
      </c>
      <c r="I3522" t="s">
        <v>27</v>
      </c>
      <c r="J3522">
        <v>100</v>
      </c>
      <c r="K3522">
        <v>145396321</v>
      </c>
      <c r="M3522" t="s">
        <v>1536</v>
      </c>
      <c r="N3522" t="s">
        <v>1537</v>
      </c>
      <c r="O3522" s="3">
        <v>45933</v>
      </c>
      <c r="P3522">
        <v>12</v>
      </c>
      <c r="Q3522" t="s">
        <v>30</v>
      </c>
    </row>
    <row r="3523" spans="1:17" x14ac:dyDescent="0.25">
      <c r="A3523">
        <v>3522</v>
      </c>
      <c r="B3523" t="s">
        <v>27180</v>
      </c>
      <c r="C3523" t="s">
        <v>12384</v>
      </c>
      <c r="D3523" t="s">
        <v>12385</v>
      </c>
      <c r="E3523">
        <v>1</v>
      </c>
      <c r="F3523">
        <v>83</v>
      </c>
      <c r="G3523">
        <v>2.88</v>
      </c>
      <c r="H3523" t="b">
        <v>1</v>
      </c>
      <c r="I3523" t="s">
        <v>2588</v>
      </c>
      <c r="J3523">
        <v>86</v>
      </c>
      <c r="K3523">
        <v>34735147</v>
      </c>
      <c r="M3523" t="s">
        <v>5024</v>
      </c>
      <c r="N3523" t="s">
        <v>5025</v>
      </c>
      <c r="O3523" s="3">
        <v>44372</v>
      </c>
      <c r="P3523">
        <v>14</v>
      </c>
      <c r="Q3523" t="s">
        <v>30</v>
      </c>
    </row>
    <row r="3524" spans="1:17" x14ac:dyDescent="0.25">
      <c r="A3524">
        <v>3523</v>
      </c>
      <c r="B3524" t="s">
        <v>27180</v>
      </c>
      <c r="C3524" t="s">
        <v>12386</v>
      </c>
      <c r="D3524" t="s">
        <v>12387</v>
      </c>
      <c r="E3524">
        <v>5</v>
      </c>
      <c r="F3524">
        <v>78</v>
      </c>
      <c r="G3524">
        <v>7.39</v>
      </c>
      <c r="H3524" t="b">
        <v>0</v>
      </c>
      <c r="I3524" t="s">
        <v>12388</v>
      </c>
      <c r="J3524">
        <v>75</v>
      </c>
      <c r="K3524">
        <v>7569660</v>
      </c>
      <c r="L3524" t="s">
        <v>27750</v>
      </c>
      <c r="M3524" t="s">
        <v>12389</v>
      </c>
      <c r="N3524" t="s">
        <v>12390</v>
      </c>
      <c r="O3524" s="3">
        <v>33498</v>
      </c>
      <c r="P3524">
        <v>13</v>
      </c>
      <c r="Q3524" t="s">
        <v>30</v>
      </c>
    </row>
    <row r="3525" spans="1:17" x14ac:dyDescent="0.25">
      <c r="A3525">
        <v>3524</v>
      </c>
      <c r="B3525" t="s">
        <v>27180</v>
      </c>
      <c r="C3525" t="s">
        <v>12391</v>
      </c>
      <c r="D3525" t="s">
        <v>12392</v>
      </c>
      <c r="E3525">
        <v>1</v>
      </c>
      <c r="F3525">
        <v>59</v>
      </c>
      <c r="G3525">
        <v>2.76</v>
      </c>
      <c r="H3525" t="b">
        <v>1</v>
      </c>
      <c r="I3525" t="s">
        <v>12393</v>
      </c>
      <c r="J3525">
        <v>49</v>
      </c>
      <c r="K3525">
        <v>19227</v>
      </c>
      <c r="L3525" t="s">
        <v>27183</v>
      </c>
      <c r="M3525" t="s">
        <v>12394</v>
      </c>
      <c r="N3525" t="s">
        <v>12392</v>
      </c>
      <c r="O3525" s="3">
        <v>45849</v>
      </c>
      <c r="P3525">
        <v>3</v>
      </c>
      <c r="Q3525" t="s">
        <v>24</v>
      </c>
    </row>
    <row r="3526" spans="1:17" x14ac:dyDescent="0.25">
      <c r="A3526">
        <v>3525</v>
      </c>
      <c r="B3526" t="s">
        <v>27180</v>
      </c>
      <c r="C3526" t="s">
        <v>12395</v>
      </c>
      <c r="D3526" t="s">
        <v>12396</v>
      </c>
      <c r="E3526">
        <v>7</v>
      </c>
      <c r="F3526">
        <v>53</v>
      </c>
      <c r="G3526">
        <v>2.95</v>
      </c>
      <c r="H3526" t="b">
        <v>0</v>
      </c>
      <c r="I3526" t="s">
        <v>12397</v>
      </c>
      <c r="J3526">
        <v>55</v>
      </c>
      <c r="K3526">
        <v>226784</v>
      </c>
      <c r="M3526" t="s">
        <v>12398</v>
      </c>
      <c r="N3526" t="s">
        <v>12399</v>
      </c>
      <c r="O3526" s="3">
        <v>43182</v>
      </c>
      <c r="P3526">
        <v>18</v>
      </c>
      <c r="Q3526" t="s">
        <v>30</v>
      </c>
    </row>
    <row r="3527" spans="1:17" x14ac:dyDescent="0.25">
      <c r="A3527">
        <v>3526</v>
      </c>
      <c r="B3527" t="s">
        <v>27180</v>
      </c>
      <c r="C3527" t="s">
        <v>12400</v>
      </c>
      <c r="D3527" t="s">
        <v>12401</v>
      </c>
      <c r="E3527">
        <v>3</v>
      </c>
      <c r="F3527">
        <v>62</v>
      </c>
      <c r="G3527">
        <v>3.29</v>
      </c>
      <c r="H3527" t="b">
        <v>0</v>
      </c>
      <c r="I3527" t="s">
        <v>12402</v>
      </c>
      <c r="J3527">
        <v>60</v>
      </c>
      <c r="K3527">
        <v>1106316</v>
      </c>
      <c r="L3527" t="s">
        <v>27604</v>
      </c>
      <c r="M3527" t="s">
        <v>12403</v>
      </c>
      <c r="N3527" t="s">
        <v>12404</v>
      </c>
      <c r="O3527" s="3">
        <v>41019</v>
      </c>
      <c r="P3527">
        <v>13</v>
      </c>
      <c r="Q3527" t="s">
        <v>30</v>
      </c>
    </row>
    <row r="3528" spans="1:17" x14ac:dyDescent="0.25">
      <c r="A3528">
        <v>3527</v>
      </c>
      <c r="B3528" t="s">
        <v>27180</v>
      </c>
      <c r="C3528" t="s">
        <v>12405</v>
      </c>
      <c r="D3528" t="s">
        <v>10194</v>
      </c>
      <c r="E3528">
        <v>17</v>
      </c>
      <c r="F3528">
        <v>70</v>
      </c>
      <c r="G3528">
        <v>4.12</v>
      </c>
      <c r="H3528" t="b">
        <v>0</v>
      </c>
      <c r="I3528" t="s">
        <v>2138</v>
      </c>
      <c r="J3528">
        <v>76</v>
      </c>
      <c r="K3528">
        <v>10636129</v>
      </c>
      <c r="M3528" t="s">
        <v>6471</v>
      </c>
      <c r="N3528" t="s">
        <v>6472</v>
      </c>
      <c r="O3528" s="3">
        <v>44946</v>
      </c>
      <c r="P3528">
        <v>17</v>
      </c>
      <c r="Q3528" t="s">
        <v>30</v>
      </c>
    </row>
    <row r="3529" spans="1:17" x14ac:dyDescent="0.25">
      <c r="A3529">
        <v>3528</v>
      </c>
      <c r="B3529" t="s">
        <v>27180</v>
      </c>
      <c r="C3529" t="s">
        <v>12406</v>
      </c>
      <c r="D3529" t="s">
        <v>519</v>
      </c>
      <c r="E3529">
        <v>5</v>
      </c>
      <c r="F3529">
        <v>74</v>
      </c>
      <c r="G3529">
        <v>3.22</v>
      </c>
      <c r="H3529" t="b">
        <v>1</v>
      </c>
      <c r="I3529" t="s">
        <v>520</v>
      </c>
      <c r="J3529">
        <v>82</v>
      </c>
      <c r="K3529">
        <v>18851875</v>
      </c>
      <c r="L3529" t="s">
        <v>27466</v>
      </c>
      <c r="M3529" t="s">
        <v>12407</v>
      </c>
      <c r="N3529" t="s">
        <v>9041</v>
      </c>
      <c r="O3529" s="3">
        <v>37658</v>
      </c>
      <c r="P3529">
        <v>19</v>
      </c>
      <c r="Q3529" t="s">
        <v>30</v>
      </c>
    </row>
    <row r="3530" spans="1:17" x14ac:dyDescent="0.25">
      <c r="A3530">
        <v>3529</v>
      </c>
      <c r="B3530" t="s">
        <v>27180</v>
      </c>
      <c r="C3530" t="s">
        <v>12408</v>
      </c>
      <c r="D3530" t="s">
        <v>12409</v>
      </c>
      <c r="E3530">
        <v>9</v>
      </c>
      <c r="F3530">
        <v>34</v>
      </c>
      <c r="G3530">
        <v>4.1399999999999997</v>
      </c>
      <c r="H3530" t="b">
        <v>0</v>
      </c>
      <c r="I3530" t="s">
        <v>12410</v>
      </c>
      <c r="J3530">
        <v>48</v>
      </c>
      <c r="K3530">
        <v>261123</v>
      </c>
      <c r="L3530" t="s">
        <v>27365</v>
      </c>
      <c r="M3530" t="s">
        <v>12411</v>
      </c>
      <c r="N3530" t="s">
        <v>12412</v>
      </c>
      <c r="O3530" s="3">
        <v>42114</v>
      </c>
      <c r="P3530">
        <v>15</v>
      </c>
      <c r="Q3530" t="s">
        <v>30</v>
      </c>
    </row>
    <row r="3531" spans="1:17" x14ac:dyDescent="0.25">
      <c r="A3531">
        <v>3530</v>
      </c>
      <c r="B3531" t="s">
        <v>27180</v>
      </c>
      <c r="C3531" t="s">
        <v>12413</v>
      </c>
      <c r="D3531" t="s">
        <v>12414</v>
      </c>
      <c r="E3531">
        <v>17</v>
      </c>
      <c r="F3531">
        <v>55</v>
      </c>
      <c r="G3531">
        <v>3.75</v>
      </c>
      <c r="H3531" t="b">
        <v>1</v>
      </c>
      <c r="I3531" t="s">
        <v>569</v>
      </c>
      <c r="J3531">
        <v>85</v>
      </c>
      <c r="K3531">
        <v>47716988</v>
      </c>
      <c r="M3531" t="s">
        <v>3209</v>
      </c>
      <c r="N3531" t="s">
        <v>3210</v>
      </c>
      <c r="O3531" s="3">
        <v>42713</v>
      </c>
      <c r="P3531">
        <v>18</v>
      </c>
      <c r="Q3531" t="s">
        <v>30</v>
      </c>
    </row>
    <row r="3532" spans="1:17" x14ac:dyDescent="0.25">
      <c r="A3532">
        <v>3531</v>
      </c>
      <c r="B3532" t="s">
        <v>27180</v>
      </c>
      <c r="C3532" t="s">
        <v>12415</v>
      </c>
      <c r="D3532" t="s">
        <v>12416</v>
      </c>
      <c r="E3532">
        <v>10</v>
      </c>
      <c r="F3532">
        <v>86</v>
      </c>
      <c r="G3532">
        <v>5.44</v>
      </c>
      <c r="H3532" t="b">
        <v>0</v>
      </c>
      <c r="I3532" t="s">
        <v>2323</v>
      </c>
      <c r="J3532">
        <v>76</v>
      </c>
      <c r="K3532">
        <v>7959873</v>
      </c>
      <c r="M3532" t="s">
        <v>12417</v>
      </c>
      <c r="N3532" t="s">
        <v>12418</v>
      </c>
      <c r="O3532" s="3">
        <v>44848</v>
      </c>
      <c r="P3532">
        <v>11</v>
      </c>
      <c r="Q3532" t="s">
        <v>30</v>
      </c>
    </row>
    <row r="3533" spans="1:17" x14ac:dyDescent="0.25">
      <c r="A3533">
        <v>3532</v>
      </c>
      <c r="B3533" t="s">
        <v>27180</v>
      </c>
      <c r="C3533" t="s">
        <v>12419</v>
      </c>
      <c r="D3533" t="s">
        <v>12420</v>
      </c>
      <c r="E3533">
        <v>2</v>
      </c>
      <c r="F3533">
        <v>76</v>
      </c>
      <c r="G3533">
        <v>3.78</v>
      </c>
      <c r="H3533" t="b">
        <v>0</v>
      </c>
      <c r="I3533" t="s">
        <v>6006</v>
      </c>
      <c r="J3533">
        <v>73</v>
      </c>
      <c r="K3533">
        <v>7218544</v>
      </c>
      <c r="M3533" t="s">
        <v>12421</v>
      </c>
      <c r="N3533" t="s">
        <v>6006</v>
      </c>
      <c r="O3533" s="3">
        <v>39814</v>
      </c>
      <c r="P3533">
        <v>13</v>
      </c>
      <c r="Q3533" t="s">
        <v>30</v>
      </c>
    </row>
    <row r="3534" spans="1:17" x14ac:dyDescent="0.25">
      <c r="A3534">
        <v>3533</v>
      </c>
      <c r="B3534" t="s">
        <v>27180</v>
      </c>
      <c r="C3534" t="s">
        <v>12422</v>
      </c>
      <c r="D3534" t="s">
        <v>6913</v>
      </c>
      <c r="E3534">
        <v>1</v>
      </c>
      <c r="F3534">
        <v>86</v>
      </c>
      <c r="G3534">
        <v>3.95</v>
      </c>
      <c r="H3534" t="b">
        <v>0</v>
      </c>
      <c r="I3534" t="s">
        <v>8232</v>
      </c>
      <c r="J3534">
        <v>73</v>
      </c>
      <c r="K3534">
        <v>3919651</v>
      </c>
      <c r="M3534" t="s">
        <v>12423</v>
      </c>
      <c r="N3534" t="s">
        <v>12424</v>
      </c>
      <c r="O3534" s="3">
        <v>38117</v>
      </c>
      <c r="P3534">
        <v>12</v>
      </c>
      <c r="Q3534" t="s">
        <v>30</v>
      </c>
    </row>
    <row r="3535" spans="1:17" x14ac:dyDescent="0.25">
      <c r="A3535">
        <v>3534</v>
      </c>
      <c r="B3535" t="s">
        <v>27180</v>
      </c>
      <c r="C3535" t="s">
        <v>12425</v>
      </c>
      <c r="D3535" t="s">
        <v>12426</v>
      </c>
      <c r="E3535">
        <v>1</v>
      </c>
      <c r="F3535">
        <v>71</v>
      </c>
      <c r="G3535">
        <v>3.92</v>
      </c>
      <c r="H3535" t="b">
        <v>1</v>
      </c>
      <c r="I3535" t="s">
        <v>2029</v>
      </c>
      <c r="J3535">
        <v>79</v>
      </c>
      <c r="K3535">
        <v>10462018</v>
      </c>
      <c r="M3535" t="s">
        <v>4017</v>
      </c>
      <c r="N3535" t="s">
        <v>4018</v>
      </c>
      <c r="O3535" s="3">
        <v>42762</v>
      </c>
      <c r="P3535">
        <v>3</v>
      </c>
      <c r="Q3535" t="s">
        <v>24</v>
      </c>
    </row>
    <row r="3536" spans="1:17" x14ac:dyDescent="0.25">
      <c r="A3536">
        <v>3535</v>
      </c>
      <c r="B3536" t="s">
        <v>27180</v>
      </c>
      <c r="C3536" t="s">
        <v>12427</v>
      </c>
      <c r="D3536" t="s">
        <v>12428</v>
      </c>
      <c r="E3536">
        <v>14</v>
      </c>
      <c r="F3536">
        <v>69</v>
      </c>
      <c r="G3536">
        <v>4.71</v>
      </c>
      <c r="H3536" t="b">
        <v>1</v>
      </c>
      <c r="I3536" t="s">
        <v>1082</v>
      </c>
      <c r="J3536">
        <v>71</v>
      </c>
      <c r="K3536">
        <v>4290840</v>
      </c>
      <c r="L3536" t="s">
        <v>27692</v>
      </c>
      <c r="M3536" t="s">
        <v>12429</v>
      </c>
      <c r="N3536" t="s">
        <v>12430</v>
      </c>
      <c r="O3536" s="3">
        <v>35248</v>
      </c>
      <c r="P3536">
        <v>14</v>
      </c>
      <c r="Q3536" t="s">
        <v>30</v>
      </c>
    </row>
    <row r="3537" spans="1:17" x14ac:dyDescent="0.25">
      <c r="A3537">
        <v>3536</v>
      </c>
      <c r="B3537" t="s">
        <v>27180</v>
      </c>
      <c r="C3537" t="s">
        <v>12431</v>
      </c>
      <c r="D3537" t="s">
        <v>12432</v>
      </c>
      <c r="E3537">
        <v>2</v>
      </c>
      <c r="F3537">
        <v>65</v>
      </c>
      <c r="G3537">
        <v>2.5099999999999998</v>
      </c>
      <c r="H3537" t="b">
        <v>1</v>
      </c>
      <c r="I3537" t="s">
        <v>569</v>
      </c>
      <c r="J3537">
        <v>85</v>
      </c>
      <c r="K3537">
        <v>47716988</v>
      </c>
      <c r="M3537" t="s">
        <v>1238</v>
      </c>
      <c r="N3537" t="s">
        <v>1239</v>
      </c>
      <c r="O3537" s="3">
        <v>43714</v>
      </c>
      <c r="P3537">
        <v>17</v>
      </c>
      <c r="Q3537" t="s">
        <v>30</v>
      </c>
    </row>
    <row r="3538" spans="1:17" x14ac:dyDescent="0.25">
      <c r="A3538">
        <v>3537</v>
      </c>
      <c r="B3538" t="s">
        <v>27180</v>
      </c>
      <c r="C3538" t="s">
        <v>12433</v>
      </c>
      <c r="D3538" t="s">
        <v>12174</v>
      </c>
      <c r="E3538">
        <v>1</v>
      </c>
      <c r="F3538">
        <v>21</v>
      </c>
      <c r="G3538">
        <v>2.37</v>
      </c>
      <c r="H3538" t="b">
        <v>0</v>
      </c>
      <c r="I3538" t="s">
        <v>3633</v>
      </c>
      <c r="J3538">
        <v>21</v>
      </c>
      <c r="K3538">
        <v>488</v>
      </c>
      <c r="L3538" t="s">
        <v>27242</v>
      </c>
      <c r="M3538" t="s">
        <v>12434</v>
      </c>
      <c r="N3538" t="s">
        <v>12174</v>
      </c>
      <c r="O3538" s="3">
        <v>45100</v>
      </c>
      <c r="P3538">
        <v>1</v>
      </c>
      <c r="Q3538" t="s">
        <v>24</v>
      </c>
    </row>
    <row r="3539" spans="1:17" x14ac:dyDescent="0.25">
      <c r="A3539">
        <v>3538</v>
      </c>
      <c r="B3539" t="s">
        <v>27180</v>
      </c>
      <c r="C3539" t="s">
        <v>12435</v>
      </c>
      <c r="D3539" t="s">
        <v>12436</v>
      </c>
      <c r="E3539">
        <v>7</v>
      </c>
      <c r="F3539">
        <v>54</v>
      </c>
      <c r="G3539">
        <v>3.8</v>
      </c>
      <c r="H3539" t="b">
        <v>0</v>
      </c>
      <c r="I3539" t="s">
        <v>691</v>
      </c>
      <c r="J3539">
        <v>83</v>
      </c>
      <c r="K3539">
        <v>66705650</v>
      </c>
      <c r="L3539" t="s">
        <v>27221</v>
      </c>
      <c r="M3539" t="s">
        <v>3182</v>
      </c>
      <c r="N3539" t="s">
        <v>3183</v>
      </c>
      <c r="O3539" s="3">
        <v>40567</v>
      </c>
      <c r="P3539">
        <v>11</v>
      </c>
      <c r="Q3539" t="s">
        <v>30</v>
      </c>
    </row>
    <row r="3540" spans="1:17" x14ac:dyDescent="0.25">
      <c r="A3540">
        <v>3539</v>
      </c>
      <c r="B3540" t="s">
        <v>27180</v>
      </c>
      <c r="C3540" t="s">
        <v>12437</v>
      </c>
      <c r="D3540" t="s">
        <v>12438</v>
      </c>
      <c r="E3540">
        <v>26</v>
      </c>
      <c r="F3540">
        <v>25</v>
      </c>
      <c r="G3540">
        <v>2.2799999999999998</v>
      </c>
      <c r="H3540" t="b">
        <v>0</v>
      </c>
      <c r="I3540" t="s">
        <v>1045</v>
      </c>
      <c r="J3540">
        <v>49</v>
      </c>
      <c r="K3540">
        <v>340022</v>
      </c>
      <c r="M3540" t="s">
        <v>1046</v>
      </c>
      <c r="N3540" t="s">
        <v>1047</v>
      </c>
      <c r="O3540" s="3">
        <v>44659</v>
      </c>
      <c r="P3540">
        <v>49</v>
      </c>
      <c r="Q3540" t="s">
        <v>30</v>
      </c>
    </row>
    <row r="3541" spans="1:17" x14ac:dyDescent="0.25">
      <c r="A3541">
        <v>3540</v>
      </c>
      <c r="B3541" t="s">
        <v>27180</v>
      </c>
      <c r="C3541" t="s">
        <v>12439</v>
      </c>
      <c r="D3541" t="s">
        <v>12440</v>
      </c>
      <c r="E3541">
        <v>10</v>
      </c>
      <c r="F3541">
        <v>70</v>
      </c>
      <c r="G3541">
        <v>3.48</v>
      </c>
      <c r="H3541" t="b">
        <v>0</v>
      </c>
      <c r="I3541" t="s">
        <v>569</v>
      </c>
      <c r="J3541">
        <v>85</v>
      </c>
      <c r="K3541">
        <v>47716988</v>
      </c>
      <c r="M3541" t="s">
        <v>570</v>
      </c>
      <c r="N3541" t="s">
        <v>571</v>
      </c>
      <c r="O3541" s="3">
        <v>45519</v>
      </c>
      <c r="P3541">
        <v>18</v>
      </c>
      <c r="Q3541" t="s">
        <v>30</v>
      </c>
    </row>
    <row r="3542" spans="1:17" x14ac:dyDescent="0.25">
      <c r="A3542">
        <v>3541</v>
      </c>
      <c r="B3542" t="s">
        <v>27180</v>
      </c>
      <c r="C3542" t="s">
        <v>12441</v>
      </c>
      <c r="D3542" t="s">
        <v>12442</v>
      </c>
      <c r="E3542">
        <v>1</v>
      </c>
      <c r="F3542">
        <v>55</v>
      </c>
      <c r="G3542">
        <v>2.16</v>
      </c>
      <c r="H3542" t="b">
        <v>0</v>
      </c>
      <c r="I3542" t="s">
        <v>12443</v>
      </c>
      <c r="J3542">
        <v>52</v>
      </c>
      <c r="K3542">
        <v>198548</v>
      </c>
      <c r="M3542" t="s">
        <v>12444</v>
      </c>
      <c r="N3542" t="s">
        <v>12442</v>
      </c>
      <c r="O3542" s="3">
        <v>44505</v>
      </c>
      <c r="P3542">
        <v>1</v>
      </c>
      <c r="Q3542" t="s">
        <v>24</v>
      </c>
    </row>
    <row r="3543" spans="1:17" x14ac:dyDescent="0.25">
      <c r="A3543">
        <v>3542</v>
      </c>
      <c r="B3543" t="s">
        <v>27180</v>
      </c>
      <c r="C3543" t="s">
        <v>12445</v>
      </c>
      <c r="D3543" t="s">
        <v>12446</v>
      </c>
      <c r="E3543">
        <v>2</v>
      </c>
      <c r="F3543">
        <v>76</v>
      </c>
      <c r="G3543">
        <v>3.66</v>
      </c>
      <c r="H3543" t="b">
        <v>0</v>
      </c>
      <c r="I3543" t="s">
        <v>723</v>
      </c>
      <c r="J3543">
        <v>74</v>
      </c>
      <c r="K3543">
        <v>6444988</v>
      </c>
      <c r="L3543" t="s">
        <v>27443</v>
      </c>
      <c r="M3543" t="s">
        <v>12447</v>
      </c>
      <c r="N3543" t="s">
        <v>12448</v>
      </c>
      <c r="O3543" s="3">
        <v>37922</v>
      </c>
      <c r="P3543">
        <v>11</v>
      </c>
      <c r="Q3543" t="s">
        <v>30</v>
      </c>
    </row>
    <row r="3544" spans="1:17" x14ac:dyDescent="0.25">
      <c r="A3544">
        <v>3543</v>
      </c>
      <c r="B3544" t="s">
        <v>27180</v>
      </c>
      <c r="C3544" t="s">
        <v>12449</v>
      </c>
      <c r="D3544" t="s">
        <v>986</v>
      </c>
      <c r="E3544">
        <v>1</v>
      </c>
      <c r="F3544">
        <v>45</v>
      </c>
      <c r="G3544">
        <v>2.23</v>
      </c>
      <c r="H3544" t="b">
        <v>0</v>
      </c>
      <c r="I3544" t="s">
        <v>12450</v>
      </c>
      <c r="J3544">
        <v>45</v>
      </c>
      <c r="K3544">
        <v>470367</v>
      </c>
      <c r="M3544" t="s">
        <v>12451</v>
      </c>
      <c r="N3544" t="s">
        <v>986</v>
      </c>
      <c r="O3544" s="3">
        <v>43448</v>
      </c>
      <c r="P3544">
        <v>1</v>
      </c>
      <c r="Q3544" t="s">
        <v>24</v>
      </c>
    </row>
    <row r="3545" spans="1:17" x14ac:dyDescent="0.25">
      <c r="A3545">
        <v>3544</v>
      </c>
      <c r="B3545" t="s">
        <v>27180</v>
      </c>
      <c r="C3545" t="s">
        <v>12452</v>
      </c>
      <c r="D3545" t="s">
        <v>12453</v>
      </c>
      <c r="E3545">
        <v>7</v>
      </c>
      <c r="F3545">
        <v>81</v>
      </c>
      <c r="G3545">
        <v>5.37</v>
      </c>
      <c r="H3545" t="b">
        <v>0</v>
      </c>
      <c r="I3545" t="s">
        <v>12454</v>
      </c>
      <c r="J3545">
        <v>76</v>
      </c>
      <c r="K3545">
        <v>7339106</v>
      </c>
      <c r="L3545" t="s">
        <v>27665</v>
      </c>
      <c r="M3545" t="s">
        <v>12455</v>
      </c>
      <c r="N3545" t="s">
        <v>12456</v>
      </c>
      <c r="O3545" s="3">
        <v>32832</v>
      </c>
      <c r="P3545">
        <v>25</v>
      </c>
      <c r="Q3545" t="s">
        <v>30</v>
      </c>
    </row>
    <row r="3546" spans="1:17" x14ac:dyDescent="0.25">
      <c r="A3546">
        <v>3545</v>
      </c>
      <c r="B3546" t="s">
        <v>27180</v>
      </c>
      <c r="C3546" t="s">
        <v>12457</v>
      </c>
      <c r="D3546" t="s">
        <v>12458</v>
      </c>
      <c r="E3546">
        <v>12</v>
      </c>
      <c r="F3546">
        <v>91</v>
      </c>
      <c r="G3546">
        <v>3.07</v>
      </c>
      <c r="H3546" t="b">
        <v>0</v>
      </c>
      <c r="I3546" t="s">
        <v>2097</v>
      </c>
      <c r="J3546">
        <v>84</v>
      </c>
      <c r="K3546">
        <v>32059138</v>
      </c>
      <c r="L3546" t="s">
        <v>27581</v>
      </c>
      <c r="M3546" t="s">
        <v>3374</v>
      </c>
      <c r="N3546" t="s">
        <v>3375</v>
      </c>
      <c r="O3546" s="3">
        <v>41526</v>
      </c>
      <c r="P3546">
        <v>12</v>
      </c>
      <c r="Q3546" t="s">
        <v>30</v>
      </c>
    </row>
    <row r="3547" spans="1:17" x14ac:dyDescent="0.25">
      <c r="A3547">
        <v>3546</v>
      </c>
      <c r="B3547" t="s">
        <v>27180</v>
      </c>
      <c r="C3547" t="s">
        <v>12459</v>
      </c>
      <c r="D3547" t="s">
        <v>12460</v>
      </c>
      <c r="E3547">
        <v>9</v>
      </c>
      <c r="F3547">
        <v>74</v>
      </c>
      <c r="G3547">
        <v>4.7</v>
      </c>
      <c r="H3547" t="b">
        <v>0</v>
      </c>
      <c r="I3547" t="s">
        <v>835</v>
      </c>
      <c r="J3547">
        <v>89</v>
      </c>
      <c r="K3547">
        <v>75455093</v>
      </c>
      <c r="M3547" t="s">
        <v>891</v>
      </c>
      <c r="N3547" t="s">
        <v>890</v>
      </c>
      <c r="O3547" s="3">
        <v>42691</v>
      </c>
      <c r="P3547">
        <v>9</v>
      </c>
      <c r="Q3547" t="s">
        <v>30</v>
      </c>
    </row>
    <row r="3548" spans="1:17" x14ac:dyDescent="0.25">
      <c r="A3548">
        <v>3547</v>
      </c>
      <c r="B3548" t="s">
        <v>27180</v>
      </c>
      <c r="C3548" t="s">
        <v>12461</v>
      </c>
      <c r="D3548" t="s">
        <v>12462</v>
      </c>
      <c r="E3548">
        <v>2</v>
      </c>
      <c r="F3548">
        <v>60</v>
      </c>
      <c r="G3548">
        <v>3.82</v>
      </c>
      <c r="H3548" t="b">
        <v>0</v>
      </c>
      <c r="I3548" t="s">
        <v>618</v>
      </c>
      <c r="J3548">
        <v>88</v>
      </c>
      <c r="K3548">
        <v>60804949</v>
      </c>
      <c r="M3548" t="s">
        <v>2795</v>
      </c>
      <c r="N3548" t="s">
        <v>2796</v>
      </c>
      <c r="O3548" s="3">
        <v>42342</v>
      </c>
      <c r="P3548">
        <v>11</v>
      </c>
      <c r="Q3548" t="s">
        <v>30</v>
      </c>
    </row>
    <row r="3549" spans="1:17" x14ac:dyDescent="0.25">
      <c r="A3549">
        <v>3548</v>
      </c>
      <c r="B3549" t="s">
        <v>27180</v>
      </c>
      <c r="C3549" t="s">
        <v>12463</v>
      </c>
      <c r="D3549" t="s">
        <v>12464</v>
      </c>
      <c r="E3549">
        <v>2</v>
      </c>
      <c r="F3549">
        <v>72</v>
      </c>
      <c r="G3549">
        <v>4.63</v>
      </c>
      <c r="H3549" t="b">
        <v>0</v>
      </c>
      <c r="I3549" t="s">
        <v>1172</v>
      </c>
      <c r="J3549">
        <v>69</v>
      </c>
      <c r="K3549">
        <v>5146839</v>
      </c>
      <c r="L3549" t="s">
        <v>27674</v>
      </c>
      <c r="M3549" t="s">
        <v>12465</v>
      </c>
      <c r="N3549" t="s">
        <v>1172</v>
      </c>
      <c r="O3549" s="3">
        <v>37577</v>
      </c>
      <c r="P3549">
        <v>14</v>
      </c>
      <c r="Q3549" t="s">
        <v>30</v>
      </c>
    </row>
    <row r="3550" spans="1:17" x14ac:dyDescent="0.25">
      <c r="A3550">
        <v>3549</v>
      </c>
      <c r="B3550" t="s">
        <v>27180</v>
      </c>
      <c r="C3550" t="s">
        <v>12466</v>
      </c>
      <c r="D3550" t="s">
        <v>12467</v>
      </c>
      <c r="E3550">
        <v>3</v>
      </c>
      <c r="F3550">
        <v>77</v>
      </c>
      <c r="G3550">
        <v>3.63</v>
      </c>
      <c r="H3550" t="b">
        <v>1</v>
      </c>
      <c r="I3550" t="s">
        <v>8551</v>
      </c>
      <c r="J3550">
        <v>81</v>
      </c>
      <c r="K3550">
        <v>12075691</v>
      </c>
      <c r="L3550" t="s">
        <v>27234</v>
      </c>
      <c r="M3550" t="s">
        <v>12468</v>
      </c>
      <c r="N3550" t="s">
        <v>12469</v>
      </c>
      <c r="O3550" s="3">
        <v>40631</v>
      </c>
      <c r="P3550">
        <v>14</v>
      </c>
      <c r="Q3550" t="s">
        <v>30</v>
      </c>
    </row>
    <row r="3551" spans="1:17" x14ac:dyDescent="0.25">
      <c r="A3551">
        <v>3550</v>
      </c>
      <c r="B3551" t="s">
        <v>27180</v>
      </c>
      <c r="C3551" t="s">
        <v>12470</v>
      </c>
      <c r="D3551" t="s">
        <v>12471</v>
      </c>
      <c r="E3551">
        <v>1</v>
      </c>
      <c r="F3551">
        <v>3</v>
      </c>
      <c r="G3551">
        <v>3.67</v>
      </c>
      <c r="H3551" t="b">
        <v>1</v>
      </c>
      <c r="I3551" t="s">
        <v>8559</v>
      </c>
      <c r="J3551">
        <v>84</v>
      </c>
      <c r="K3551">
        <v>23799771</v>
      </c>
      <c r="M3551" t="s">
        <v>12472</v>
      </c>
      <c r="N3551" t="s">
        <v>12473</v>
      </c>
      <c r="O3551" s="3">
        <v>43001</v>
      </c>
      <c r="P3551">
        <v>14</v>
      </c>
      <c r="Q3551" t="s">
        <v>30</v>
      </c>
    </row>
    <row r="3552" spans="1:17" x14ac:dyDescent="0.25">
      <c r="A3552">
        <v>3551</v>
      </c>
      <c r="B3552" t="s">
        <v>27180</v>
      </c>
      <c r="C3552" t="s">
        <v>12474</v>
      </c>
      <c r="D3552" t="s">
        <v>12475</v>
      </c>
      <c r="E3552">
        <v>2</v>
      </c>
      <c r="F3552">
        <v>55</v>
      </c>
      <c r="G3552">
        <v>4.38</v>
      </c>
      <c r="H3552" t="b">
        <v>0</v>
      </c>
      <c r="I3552" t="s">
        <v>12476</v>
      </c>
      <c r="J3552">
        <v>54</v>
      </c>
      <c r="K3552">
        <v>763143</v>
      </c>
      <c r="L3552" t="s">
        <v>27583</v>
      </c>
      <c r="M3552" t="s">
        <v>12477</v>
      </c>
      <c r="N3552" t="s">
        <v>12478</v>
      </c>
      <c r="O3552" s="3">
        <v>41491</v>
      </c>
      <c r="P3552">
        <v>11</v>
      </c>
      <c r="Q3552" t="s">
        <v>30</v>
      </c>
    </row>
    <row r="3553" spans="1:17" x14ac:dyDescent="0.25">
      <c r="A3553">
        <v>3552</v>
      </c>
      <c r="B3553" t="s">
        <v>27180</v>
      </c>
      <c r="C3553" t="s">
        <v>12479</v>
      </c>
      <c r="D3553" t="s">
        <v>12480</v>
      </c>
      <c r="E3553">
        <v>7</v>
      </c>
      <c r="F3553">
        <v>82</v>
      </c>
      <c r="G3553">
        <v>2.5</v>
      </c>
      <c r="H3553" t="b">
        <v>0</v>
      </c>
      <c r="I3553" t="s">
        <v>12481</v>
      </c>
      <c r="J3553">
        <v>73</v>
      </c>
      <c r="K3553">
        <v>7364138</v>
      </c>
      <c r="L3553" t="s">
        <v>27789</v>
      </c>
      <c r="M3553" t="s">
        <v>12482</v>
      </c>
      <c r="N3553" t="s">
        <v>12483</v>
      </c>
      <c r="O3553" s="3">
        <v>26858</v>
      </c>
      <c r="P3553">
        <v>10</v>
      </c>
      <c r="Q3553" t="s">
        <v>30</v>
      </c>
    </row>
    <row r="3554" spans="1:17" x14ac:dyDescent="0.25">
      <c r="A3554">
        <v>3553</v>
      </c>
      <c r="B3554" t="s">
        <v>27180</v>
      </c>
      <c r="C3554" t="s">
        <v>12484</v>
      </c>
      <c r="D3554" t="s">
        <v>12485</v>
      </c>
      <c r="E3554">
        <v>1</v>
      </c>
      <c r="F3554">
        <v>73</v>
      </c>
      <c r="G3554">
        <v>3.36</v>
      </c>
      <c r="H3554" t="b">
        <v>1</v>
      </c>
      <c r="I3554" t="s">
        <v>8930</v>
      </c>
      <c r="J3554">
        <v>79</v>
      </c>
      <c r="K3554">
        <v>18615260</v>
      </c>
      <c r="L3554" t="s">
        <v>27196</v>
      </c>
      <c r="M3554" t="s">
        <v>12486</v>
      </c>
      <c r="N3554" t="s">
        <v>12485</v>
      </c>
      <c r="O3554" s="3">
        <v>45198</v>
      </c>
      <c r="P3554">
        <v>3</v>
      </c>
      <c r="Q3554" t="s">
        <v>24</v>
      </c>
    </row>
    <row r="3555" spans="1:17" x14ac:dyDescent="0.25">
      <c r="A3555">
        <v>3554</v>
      </c>
      <c r="B3555" t="s">
        <v>27180</v>
      </c>
      <c r="C3555" t="s">
        <v>12487</v>
      </c>
      <c r="D3555" t="s">
        <v>12488</v>
      </c>
      <c r="E3555">
        <v>3</v>
      </c>
      <c r="F3555">
        <v>5</v>
      </c>
      <c r="G3555">
        <v>1.82</v>
      </c>
      <c r="H3555" t="b">
        <v>0</v>
      </c>
      <c r="I3555" t="s">
        <v>12489</v>
      </c>
      <c r="J3555">
        <v>64</v>
      </c>
      <c r="K3555">
        <v>423959</v>
      </c>
      <c r="L3555" t="s">
        <v>27282</v>
      </c>
      <c r="M3555" t="s">
        <v>12490</v>
      </c>
      <c r="N3555" t="s">
        <v>12491</v>
      </c>
      <c r="O3555" s="3">
        <v>45551</v>
      </c>
      <c r="P3555">
        <v>8</v>
      </c>
      <c r="Q3555" t="s">
        <v>30</v>
      </c>
    </row>
    <row r="3556" spans="1:17" x14ac:dyDescent="0.25">
      <c r="A3556">
        <v>3555</v>
      </c>
      <c r="B3556" t="s">
        <v>27180</v>
      </c>
      <c r="C3556" t="s">
        <v>12492</v>
      </c>
      <c r="D3556" t="s">
        <v>12493</v>
      </c>
      <c r="E3556">
        <v>12</v>
      </c>
      <c r="F3556">
        <v>34</v>
      </c>
      <c r="G3556">
        <v>3.72</v>
      </c>
      <c r="H3556" t="b">
        <v>0</v>
      </c>
      <c r="I3556" t="s">
        <v>3073</v>
      </c>
      <c r="J3556">
        <v>74</v>
      </c>
      <c r="K3556">
        <v>13708054</v>
      </c>
      <c r="M3556" t="s">
        <v>5829</v>
      </c>
      <c r="N3556" t="s">
        <v>5830</v>
      </c>
      <c r="O3556" s="3">
        <v>36914</v>
      </c>
      <c r="P3556">
        <v>16</v>
      </c>
      <c r="Q3556" t="s">
        <v>30</v>
      </c>
    </row>
    <row r="3557" spans="1:17" x14ac:dyDescent="0.25">
      <c r="A3557">
        <v>3556</v>
      </c>
      <c r="B3557" t="s">
        <v>27180</v>
      </c>
      <c r="C3557" t="s">
        <v>12494</v>
      </c>
      <c r="D3557" t="s">
        <v>12495</v>
      </c>
      <c r="E3557">
        <v>1</v>
      </c>
      <c r="F3557">
        <v>77</v>
      </c>
      <c r="G3557">
        <v>4.79</v>
      </c>
      <c r="H3557" t="b">
        <v>1</v>
      </c>
      <c r="I3557" t="s">
        <v>12496</v>
      </c>
      <c r="J3557">
        <v>82</v>
      </c>
      <c r="K3557">
        <v>17042139</v>
      </c>
      <c r="L3557" t="s">
        <v>27419</v>
      </c>
      <c r="M3557" t="s">
        <v>12497</v>
      </c>
      <c r="N3557" t="s">
        <v>12495</v>
      </c>
      <c r="O3557" s="3">
        <v>44371</v>
      </c>
      <c r="P3557">
        <v>1</v>
      </c>
      <c r="Q3557" t="s">
        <v>24</v>
      </c>
    </row>
    <row r="3558" spans="1:17" x14ac:dyDescent="0.25">
      <c r="A3558">
        <v>3557</v>
      </c>
      <c r="B3558" t="s">
        <v>27180</v>
      </c>
      <c r="C3558" t="s">
        <v>12498</v>
      </c>
      <c r="D3558" t="s">
        <v>12499</v>
      </c>
      <c r="E3558">
        <v>1</v>
      </c>
      <c r="F3558">
        <v>64</v>
      </c>
      <c r="G3558">
        <v>3.69</v>
      </c>
      <c r="H3558" t="b">
        <v>1</v>
      </c>
      <c r="I3558" t="s">
        <v>12500</v>
      </c>
      <c r="J3558">
        <v>61</v>
      </c>
      <c r="K3558">
        <v>956277</v>
      </c>
      <c r="M3558" t="s">
        <v>12501</v>
      </c>
      <c r="N3558" t="s">
        <v>12502</v>
      </c>
      <c r="O3558" s="3">
        <v>44670</v>
      </c>
      <c r="P3558">
        <v>2</v>
      </c>
      <c r="Q3558" t="s">
        <v>24</v>
      </c>
    </row>
    <row r="3559" spans="1:17" x14ac:dyDescent="0.25">
      <c r="A3559">
        <v>3558</v>
      </c>
      <c r="B3559" t="s">
        <v>27180</v>
      </c>
      <c r="C3559" t="s">
        <v>12503</v>
      </c>
      <c r="D3559" t="s">
        <v>12504</v>
      </c>
      <c r="E3559">
        <v>2</v>
      </c>
      <c r="F3559">
        <v>40</v>
      </c>
      <c r="G3559">
        <v>4.29</v>
      </c>
      <c r="H3559" t="b">
        <v>0</v>
      </c>
      <c r="I3559" t="s">
        <v>5690</v>
      </c>
      <c r="J3559">
        <v>39</v>
      </c>
      <c r="K3559">
        <v>3833</v>
      </c>
      <c r="M3559" t="s">
        <v>436</v>
      </c>
      <c r="N3559" t="s">
        <v>437</v>
      </c>
      <c r="O3559" s="3">
        <v>40316</v>
      </c>
      <c r="P3559">
        <v>19</v>
      </c>
      <c r="Q3559" t="s">
        <v>19</v>
      </c>
    </row>
    <row r="3560" spans="1:17" x14ac:dyDescent="0.25">
      <c r="A3560">
        <v>3559</v>
      </c>
      <c r="B3560" t="s">
        <v>27180</v>
      </c>
      <c r="C3560" t="s">
        <v>12505</v>
      </c>
      <c r="D3560" t="s">
        <v>9839</v>
      </c>
      <c r="E3560">
        <v>2</v>
      </c>
      <c r="F3560">
        <v>68</v>
      </c>
      <c r="G3560">
        <v>3.48</v>
      </c>
      <c r="H3560" t="b">
        <v>0</v>
      </c>
      <c r="I3560" t="s">
        <v>9840</v>
      </c>
      <c r="J3560">
        <v>62</v>
      </c>
      <c r="K3560">
        <v>1379500</v>
      </c>
      <c r="L3560" t="s">
        <v>27426</v>
      </c>
      <c r="M3560" t="s">
        <v>12506</v>
      </c>
      <c r="N3560" t="s">
        <v>9840</v>
      </c>
      <c r="O3560" s="3">
        <v>42510</v>
      </c>
      <c r="P3560">
        <v>5</v>
      </c>
      <c r="Q3560" t="s">
        <v>24</v>
      </c>
    </row>
    <row r="3561" spans="1:17" x14ac:dyDescent="0.25">
      <c r="A3561">
        <v>3560</v>
      </c>
      <c r="B3561" t="s">
        <v>27180</v>
      </c>
      <c r="C3561" t="s">
        <v>12507</v>
      </c>
      <c r="D3561" t="s">
        <v>2091</v>
      </c>
      <c r="E3561">
        <v>1</v>
      </c>
      <c r="F3561">
        <v>37</v>
      </c>
      <c r="G3561">
        <v>1.06</v>
      </c>
      <c r="H3561" t="b">
        <v>0</v>
      </c>
      <c r="I3561" t="s">
        <v>2356</v>
      </c>
      <c r="J3561">
        <v>42</v>
      </c>
      <c r="K3561">
        <v>15028</v>
      </c>
      <c r="L3561" t="s">
        <v>27239</v>
      </c>
      <c r="M3561" t="s">
        <v>2357</v>
      </c>
      <c r="N3561" t="s">
        <v>2358</v>
      </c>
      <c r="O3561" s="3">
        <v>44883</v>
      </c>
      <c r="P3561">
        <v>26</v>
      </c>
      <c r="Q3561" t="s">
        <v>30</v>
      </c>
    </row>
    <row r="3562" spans="1:17" x14ac:dyDescent="0.25">
      <c r="A3562">
        <v>3561</v>
      </c>
      <c r="B3562" t="s">
        <v>27180</v>
      </c>
      <c r="C3562" t="s">
        <v>12508</v>
      </c>
      <c r="D3562" t="s">
        <v>12509</v>
      </c>
      <c r="E3562">
        <v>13</v>
      </c>
      <c r="F3562">
        <v>50</v>
      </c>
      <c r="G3562">
        <v>3.09</v>
      </c>
      <c r="H3562" t="b">
        <v>0</v>
      </c>
      <c r="I3562" t="s">
        <v>12510</v>
      </c>
      <c r="J3562">
        <v>66</v>
      </c>
      <c r="K3562">
        <v>1685009</v>
      </c>
      <c r="M3562" t="s">
        <v>12511</v>
      </c>
      <c r="N3562" t="s">
        <v>12512</v>
      </c>
      <c r="O3562" s="3">
        <v>43404</v>
      </c>
      <c r="P3562">
        <v>14</v>
      </c>
      <c r="Q3562" t="s">
        <v>30</v>
      </c>
    </row>
    <row r="3563" spans="1:17" x14ac:dyDescent="0.25">
      <c r="A3563">
        <v>3562</v>
      </c>
      <c r="B3563" t="s">
        <v>27180</v>
      </c>
      <c r="C3563" t="s">
        <v>12513</v>
      </c>
      <c r="D3563" t="s">
        <v>12514</v>
      </c>
      <c r="E3563">
        <v>7</v>
      </c>
      <c r="F3563">
        <v>68</v>
      </c>
      <c r="G3563">
        <v>4.03</v>
      </c>
      <c r="H3563" t="b">
        <v>1</v>
      </c>
      <c r="I3563" t="s">
        <v>2875</v>
      </c>
      <c r="J3563">
        <v>87</v>
      </c>
      <c r="K3563">
        <v>28305692</v>
      </c>
      <c r="L3563" t="s">
        <v>27233</v>
      </c>
      <c r="M3563" t="s">
        <v>12515</v>
      </c>
      <c r="N3563" t="s">
        <v>12516</v>
      </c>
      <c r="O3563" s="3">
        <v>40624</v>
      </c>
      <c r="P3563">
        <v>18</v>
      </c>
      <c r="Q3563" t="s">
        <v>30</v>
      </c>
    </row>
    <row r="3564" spans="1:17" x14ac:dyDescent="0.25">
      <c r="A3564">
        <v>3563</v>
      </c>
      <c r="B3564" t="s">
        <v>27180</v>
      </c>
      <c r="C3564" t="s">
        <v>12517</v>
      </c>
      <c r="D3564" t="s">
        <v>12518</v>
      </c>
      <c r="E3564">
        <v>11</v>
      </c>
      <c r="F3564">
        <v>67</v>
      </c>
      <c r="G3564">
        <v>2.61</v>
      </c>
      <c r="H3564" t="b">
        <v>0</v>
      </c>
      <c r="I3564" t="s">
        <v>7719</v>
      </c>
      <c r="J3564">
        <v>63</v>
      </c>
      <c r="K3564">
        <v>301146</v>
      </c>
      <c r="L3564" t="s">
        <v>27239</v>
      </c>
      <c r="M3564" t="s">
        <v>9144</v>
      </c>
      <c r="N3564" t="s">
        <v>9145</v>
      </c>
      <c r="O3564" s="3">
        <v>40179</v>
      </c>
      <c r="P3564">
        <v>25</v>
      </c>
      <c r="Q3564" t="s">
        <v>30</v>
      </c>
    </row>
    <row r="3565" spans="1:17" x14ac:dyDescent="0.25">
      <c r="A3565">
        <v>3564</v>
      </c>
      <c r="B3565" t="s">
        <v>27180</v>
      </c>
      <c r="C3565" t="s">
        <v>12519</v>
      </c>
      <c r="D3565" t="s">
        <v>12520</v>
      </c>
      <c r="E3565">
        <v>12</v>
      </c>
      <c r="F3565">
        <v>61</v>
      </c>
      <c r="G3565">
        <v>4.03</v>
      </c>
      <c r="H3565" t="b">
        <v>1</v>
      </c>
      <c r="I3565" t="s">
        <v>391</v>
      </c>
      <c r="J3565">
        <v>88</v>
      </c>
      <c r="K3565">
        <v>104517308</v>
      </c>
      <c r="L3565" t="s">
        <v>27297</v>
      </c>
      <c r="M3565" t="s">
        <v>867</v>
      </c>
      <c r="N3565" t="s">
        <v>868</v>
      </c>
      <c r="O3565" s="3">
        <v>40347</v>
      </c>
      <c r="P3565">
        <v>17</v>
      </c>
      <c r="Q3565" t="s">
        <v>30</v>
      </c>
    </row>
    <row r="3566" spans="1:17" x14ac:dyDescent="0.25">
      <c r="A3566">
        <v>3565</v>
      </c>
      <c r="B3566" t="s">
        <v>27180</v>
      </c>
      <c r="C3566" t="s">
        <v>12521</v>
      </c>
      <c r="D3566" t="s">
        <v>12522</v>
      </c>
      <c r="E3566">
        <v>1</v>
      </c>
      <c r="F3566">
        <v>84</v>
      </c>
      <c r="G3566">
        <v>3.59</v>
      </c>
      <c r="H3566" t="b">
        <v>0</v>
      </c>
      <c r="I3566" t="s">
        <v>12523</v>
      </c>
      <c r="J3566">
        <v>75</v>
      </c>
      <c r="K3566">
        <v>1125738</v>
      </c>
      <c r="M3566" t="s">
        <v>12524</v>
      </c>
      <c r="N3566" t="s">
        <v>12525</v>
      </c>
      <c r="O3566" s="3">
        <v>38353</v>
      </c>
      <c r="P3566">
        <v>24</v>
      </c>
      <c r="Q3566" t="s">
        <v>30</v>
      </c>
    </row>
    <row r="3567" spans="1:17" x14ac:dyDescent="0.25">
      <c r="A3567">
        <v>3566</v>
      </c>
      <c r="B3567" t="s">
        <v>27180</v>
      </c>
      <c r="C3567" t="s">
        <v>12526</v>
      </c>
      <c r="D3567" t="s">
        <v>12527</v>
      </c>
      <c r="E3567">
        <v>7</v>
      </c>
      <c r="F3567">
        <v>69</v>
      </c>
      <c r="G3567">
        <v>3.47</v>
      </c>
      <c r="H3567" t="b">
        <v>0</v>
      </c>
      <c r="I3567" t="s">
        <v>168</v>
      </c>
      <c r="J3567">
        <v>90</v>
      </c>
      <c r="K3567">
        <v>107374593</v>
      </c>
      <c r="L3567" t="s">
        <v>27210</v>
      </c>
      <c r="M3567" t="s">
        <v>169</v>
      </c>
      <c r="N3567" t="s">
        <v>170</v>
      </c>
      <c r="O3567" s="3">
        <v>44134</v>
      </c>
      <c r="P3567">
        <v>14</v>
      </c>
      <c r="Q3567" t="s">
        <v>30</v>
      </c>
    </row>
    <row r="3568" spans="1:17" x14ac:dyDescent="0.25">
      <c r="A3568">
        <v>3567</v>
      </c>
      <c r="B3568" t="s">
        <v>27180</v>
      </c>
      <c r="C3568" t="s">
        <v>12528</v>
      </c>
      <c r="D3568" t="s">
        <v>12529</v>
      </c>
      <c r="E3568">
        <v>18</v>
      </c>
      <c r="F3568">
        <v>63</v>
      </c>
      <c r="G3568">
        <v>3.32</v>
      </c>
      <c r="H3568" t="b">
        <v>0</v>
      </c>
      <c r="I3568" t="s">
        <v>569</v>
      </c>
      <c r="J3568">
        <v>85</v>
      </c>
      <c r="K3568">
        <v>47716988</v>
      </c>
      <c r="M3568" t="s">
        <v>570</v>
      </c>
      <c r="N3568" t="s">
        <v>571</v>
      </c>
      <c r="O3568" s="3">
        <v>45519</v>
      </c>
      <c r="P3568">
        <v>18</v>
      </c>
      <c r="Q3568" t="s">
        <v>30</v>
      </c>
    </row>
    <row r="3569" spans="1:17" x14ac:dyDescent="0.25">
      <c r="A3569">
        <v>3568</v>
      </c>
      <c r="B3569" t="s">
        <v>27180</v>
      </c>
      <c r="C3569" t="s">
        <v>12530</v>
      </c>
      <c r="D3569" t="s">
        <v>12531</v>
      </c>
      <c r="E3569">
        <v>1</v>
      </c>
      <c r="F3569">
        <v>25</v>
      </c>
      <c r="G3569">
        <v>2.19</v>
      </c>
      <c r="H3569" t="b">
        <v>0</v>
      </c>
      <c r="I3569" t="s">
        <v>9063</v>
      </c>
      <c r="J3569">
        <v>41</v>
      </c>
      <c r="K3569">
        <v>11026</v>
      </c>
      <c r="L3569" t="s">
        <v>27242</v>
      </c>
      <c r="M3569" t="s">
        <v>12532</v>
      </c>
      <c r="N3569" t="s">
        <v>12531</v>
      </c>
      <c r="O3569" s="3">
        <v>44820</v>
      </c>
      <c r="P3569">
        <v>1</v>
      </c>
      <c r="Q3569" t="s">
        <v>24</v>
      </c>
    </row>
    <row r="3570" spans="1:17" x14ac:dyDescent="0.25">
      <c r="A3570">
        <v>3569</v>
      </c>
      <c r="B3570" t="s">
        <v>27180</v>
      </c>
      <c r="C3570" t="s">
        <v>12533</v>
      </c>
      <c r="D3570" t="s">
        <v>12534</v>
      </c>
      <c r="E3570">
        <v>5</v>
      </c>
      <c r="F3570">
        <v>37</v>
      </c>
      <c r="G3570">
        <v>4.78</v>
      </c>
      <c r="H3570" t="b">
        <v>0</v>
      </c>
      <c r="I3570" t="s">
        <v>609</v>
      </c>
      <c r="J3570">
        <v>59</v>
      </c>
      <c r="K3570">
        <v>241463</v>
      </c>
      <c r="L3570" t="s">
        <v>27373</v>
      </c>
      <c r="M3570" t="s">
        <v>2615</v>
      </c>
      <c r="N3570" t="s">
        <v>2616</v>
      </c>
      <c r="O3570" s="3">
        <v>44874</v>
      </c>
      <c r="P3570">
        <v>28</v>
      </c>
      <c r="Q3570" t="s">
        <v>30</v>
      </c>
    </row>
    <row r="3571" spans="1:17" x14ac:dyDescent="0.25">
      <c r="A3571">
        <v>3570</v>
      </c>
      <c r="B3571" t="s">
        <v>27180</v>
      </c>
      <c r="C3571" t="s">
        <v>12535</v>
      </c>
      <c r="D3571" t="s">
        <v>12536</v>
      </c>
      <c r="E3571">
        <v>8</v>
      </c>
      <c r="F3571">
        <v>1</v>
      </c>
      <c r="G3571">
        <v>2.81</v>
      </c>
      <c r="H3571" t="b">
        <v>1</v>
      </c>
      <c r="I3571" t="s">
        <v>1109</v>
      </c>
      <c r="J3571">
        <v>69</v>
      </c>
      <c r="K3571">
        <v>4494273</v>
      </c>
      <c r="M3571" t="s">
        <v>12537</v>
      </c>
      <c r="N3571" t="s">
        <v>12538</v>
      </c>
      <c r="O3571" s="3">
        <v>39210</v>
      </c>
      <c r="P3571">
        <v>13</v>
      </c>
      <c r="Q3571" t="s">
        <v>30</v>
      </c>
    </row>
    <row r="3572" spans="1:17" x14ac:dyDescent="0.25">
      <c r="A3572">
        <v>3571</v>
      </c>
      <c r="B3572" t="s">
        <v>27180</v>
      </c>
      <c r="C3572" t="s">
        <v>12539</v>
      </c>
      <c r="D3572" t="s">
        <v>12540</v>
      </c>
      <c r="E3572">
        <v>3</v>
      </c>
      <c r="F3572">
        <v>33</v>
      </c>
      <c r="G3572">
        <v>3.56</v>
      </c>
      <c r="H3572" t="b">
        <v>0</v>
      </c>
      <c r="I3572" t="s">
        <v>1055</v>
      </c>
      <c r="J3572">
        <v>69</v>
      </c>
      <c r="K3572">
        <v>5042529</v>
      </c>
      <c r="L3572" t="s">
        <v>27427</v>
      </c>
      <c r="M3572" t="s">
        <v>12541</v>
      </c>
      <c r="N3572" t="s">
        <v>12542</v>
      </c>
      <c r="O3572" s="3">
        <v>42005</v>
      </c>
      <c r="P3572">
        <v>14</v>
      </c>
      <c r="Q3572" t="s">
        <v>30</v>
      </c>
    </row>
    <row r="3573" spans="1:17" x14ac:dyDescent="0.25">
      <c r="A3573">
        <v>3572</v>
      </c>
      <c r="B3573" t="s">
        <v>27180</v>
      </c>
      <c r="C3573" t="s">
        <v>12543</v>
      </c>
      <c r="D3573" t="s">
        <v>12544</v>
      </c>
      <c r="E3573">
        <v>5</v>
      </c>
      <c r="F3573">
        <v>68</v>
      </c>
      <c r="G3573">
        <v>2.7</v>
      </c>
      <c r="H3573" t="b">
        <v>0</v>
      </c>
      <c r="I3573" t="s">
        <v>894</v>
      </c>
      <c r="J3573">
        <v>82</v>
      </c>
      <c r="K3573">
        <v>6315216</v>
      </c>
      <c r="L3573" t="s">
        <v>27277</v>
      </c>
      <c r="M3573" t="s">
        <v>12080</v>
      </c>
      <c r="N3573" t="s">
        <v>12081</v>
      </c>
      <c r="O3573" s="3">
        <v>45450</v>
      </c>
      <c r="P3573">
        <v>15</v>
      </c>
      <c r="Q3573" t="s">
        <v>30</v>
      </c>
    </row>
    <row r="3574" spans="1:17" x14ac:dyDescent="0.25">
      <c r="A3574">
        <v>3573</v>
      </c>
      <c r="B3574" t="s">
        <v>27180</v>
      </c>
      <c r="C3574" t="s">
        <v>12545</v>
      </c>
      <c r="D3574" t="s">
        <v>12546</v>
      </c>
      <c r="E3574">
        <v>3</v>
      </c>
      <c r="F3574">
        <v>27</v>
      </c>
      <c r="G3574">
        <v>2.4</v>
      </c>
      <c r="H3574" t="b">
        <v>0</v>
      </c>
      <c r="I3574" t="s">
        <v>1583</v>
      </c>
      <c r="J3574">
        <v>58</v>
      </c>
      <c r="K3574">
        <v>78550</v>
      </c>
      <c r="L3574" t="s">
        <v>27312</v>
      </c>
      <c r="M3574" t="s">
        <v>12369</v>
      </c>
      <c r="N3574" t="s">
        <v>12370</v>
      </c>
      <c r="O3574" s="3">
        <v>43187</v>
      </c>
      <c r="P3574">
        <v>47</v>
      </c>
      <c r="Q3574" t="s">
        <v>30</v>
      </c>
    </row>
    <row r="3575" spans="1:17" x14ac:dyDescent="0.25">
      <c r="A3575">
        <v>3574</v>
      </c>
      <c r="B3575" t="s">
        <v>27180</v>
      </c>
      <c r="C3575" t="s">
        <v>12547</v>
      </c>
      <c r="D3575" t="s">
        <v>12548</v>
      </c>
      <c r="E3575">
        <v>1</v>
      </c>
      <c r="F3575">
        <v>41</v>
      </c>
      <c r="G3575">
        <v>3.1</v>
      </c>
      <c r="H3575" t="b">
        <v>0</v>
      </c>
      <c r="I3575" t="s">
        <v>12549</v>
      </c>
      <c r="J3575">
        <v>46</v>
      </c>
      <c r="K3575">
        <v>6584</v>
      </c>
      <c r="L3575" t="s">
        <v>27186</v>
      </c>
      <c r="M3575" t="s">
        <v>12550</v>
      </c>
      <c r="N3575" t="s">
        <v>12548</v>
      </c>
      <c r="O3575" s="3">
        <v>45482</v>
      </c>
      <c r="P3575">
        <v>1</v>
      </c>
      <c r="Q3575" t="s">
        <v>24</v>
      </c>
    </row>
    <row r="3576" spans="1:17" x14ac:dyDescent="0.25">
      <c r="A3576">
        <v>3575</v>
      </c>
      <c r="B3576" t="s">
        <v>27180</v>
      </c>
      <c r="C3576" t="s">
        <v>12551</v>
      </c>
      <c r="D3576" t="s">
        <v>12552</v>
      </c>
      <c r="E3576">
        <v>7</v>
      </c>
      <c r="F3576">
        <v>59</v>
      </c>
      <c r="G3576">
        <v>3.87</v>
      </c>
      <c r="H3576" t="b">
        <v>0</v>
      </c>
      <c r="I3576" t="s">
        <v>291</v>
      </c>
      <c r="J3576">
        <v>84</v>
      </c>
      <c r="K3576">
        <v>49050008</v>
      </c>
      <c r="M3576" t="s">
        <v>7214</v>
      </c>
      <c r="N3576" t="s">
        <v>7215</v>
      </c>
      <c r="O3576" s="3">
        <v>45373</v>
      </c>
      <c r="P3576">
        <v>17</v>
      </c>
      <c r="Q3576" t="s">
        <v>30</v>
      </c>
    </row>
    <row r="3577" spans="1:17" x14ac:dyDescent="0.25">
      <c r="A3577">
        <v>3576</v>
      </c>
      <c r="B3577" t="s">
        <v>27180</v>
      </c>
      <c r="C3577" t="s">
        <v>12553</v>
      </c>
      <c r="D3577" t="s">
        <v>12554</v>
      </c>
      <c r="E3577">
        <v>10</v>
      </c>
      <c r="F3577">
        <v>54</v>
      </c>
      <c r="G3577">
        <v>3.68</v>
      </c>
      <c r="H3577" t="b">
        <v>0</v>
      </c>
      <c r="I3577" t="s">
        <v>3454</v>
      </c>
      <c r="J3577">
        <v>80</v>
      </c>
      <c r="K3577">
        <v>10214903</v>
      </c>
      <c r="M3577" t="s">
        <v>12555</v>
      </c>
      <c r="N3577" t="s">
        <v>12556</v>
      </c>
      <c r="O3577" s="3">
        <v>38718</v>
      </c>
      <c r="P3577">
        <v>14</v>
      </c>
      <c r="Q3577" t="s">
        <v>30</v>
      </c>
    </row>
    <row r="3578" spans="1:17" x14ac:dyDescent="0.25">
      <c r="A3578">
        <v>3577</v>
      </c>
      <c r="B3578" t="s">
        <v>27180</v>
      </c>
      <c r="C3578" t="s">
        <v>12557</v>
      </c>
      <c r="D3578" t="s">
        <v>12558</v>
      </c>
      <c r="E3578">
        <v>2</v>
      </c>
      <c r="F3578">
        <v>0</v>
      </c>
      <c r="G3578">
        <v>3.52</v>
      </c>
      <c r="H3578" t="b">
        <v>0</v>
      </c>
      <c r="I3578" t="s">
        <v>12559</v>
      </c>
      <c r="J3578">
        <v>53</v>
      </c>
      <c r="K3578">
        <v>1045334</v>
      </c>
      <c r="L3578" t="s">
        <v>27205</v>
      </c>
      <c r="M3578" t="s">
        <v>12560</v>
      </c>
      <c r="N3578" t="s">
        <v>12561</v>
      </c>
      <c r="O3578" s="3">
        <v>42563</v>
      </c>
      <c r="P3578">
        <v>12</v>
      </c>
      <c r="Q3578" t="s">
        <v>30</v>
      </c>
    </row>
    <row r="3579" spans="1:17" x14ac:dyDescent="0.25">
      <c r="A3579">
        <v>3578</v>
      </c>
      <c r="B3579" t="s">
        <v>27180</v>
      </c>
      <c r="C3579" t="s">
        <v>12562</v>
      </c>
      <c r="D3579" t="s">
        <v>12563</v>
      </c>
      <c r="E3579">
        <v>9</v>
      </c>
      <c r="F3579">
        <v>0</v>
      </c>
      <c r="G3579">
        <v>3.07</v>
      </c>
      <c r="H3579" t="b">
        <v>0</v>
      </c>
      <c r="I3579" t="s">
        <v>12564</v>
      </c>
      <c r="J3579">
        <v>55</v>
      </c>
      <c r="K3579">
        <v>1417494</v>
      </c>
      <c r="L3579" t="s">
        <v>27440</v>
      </c>
      <c r="M3579" t="s">
        <v>12565</v>
      </c>
      <c r="N3579" t="s">
        <v>12566</v>
      </c>
      <c r="O3579" s="3">
        <v>43945</v>
      </c>
      <c r="P3579">
        <v>12</v>
      </c>
      <c r="Q3579" t="s">
        <v>30</v>
      </c>
    </row>
    <row r="3580" spans="1:17" x14ac:dyDescent="0.25">
      <c r="A3580">
        <v>3579</v>
      </c>
      <c r="B3580" t="s">
        <v>27180</v>
      </c>
      <c r="C3580" t="s">
        <v>12567</v>
      </c>
      <c r="D3580" t="s">
        <v>12568</v>
      </c>
      <c r="E3580">
        <v>1</v>
      </c>
      <c r="F3580">
        <v>55</v>
      </c>
      <c r="G3580">
        <v>3.47</v>
      </c>
      <c r="H3580" t="b">
        <v>1</v>
      </c>
      <c r="I3580" t="s">
        <v>12569</v>
      </c>
      <c r="J3580">
        <v>68</v>
      </c>
      <c r="K3580">
        <v>6156460</v>
      </c>
      <c r="M3580" t="s">
        <v>12570</v>
      </c>
      <c r="N3580" t="s">
        <v>12568</v>
      </c>
      <c r="O3580" s="3">
        <v>38718</v>
      </c>
      <c r="P3580">
        <v>1</v>
      </c>
      <c r="Q3580" t="s">
        <v>24</v>
      </c>
    </row>
    <row r="3581" spans="1:17" x14ac:dyDescent="0.25">
      <c r="A3581">
        <v>3580</v>
      </c>
      <c r="B3581" t="s">
        <v>27180</v>
      </c>
      <c r="C3581" t="s">
        <v>12571</v>
      </c>
      <c r="D3581" t="s">
        <v>12572</v>
      </c>
      <c r="E3581">
        <v>1</v>
      </c>
      <c r="F3581">
        <v>58</v>
      </c>
      <c r="G3581">
        <v>4.38</v>
      </c>
      <c r="H3581" t="b">
        <v>0</v>
      </c>
      <c r="I3581" t="s">
        <v>12573</v>
      </c>
      <c r="J3581">
        <v>67</v>
      </c>
      <c r="K3581">
        <v>3134091</v>
      </c>
      <c r="L3581" t="s">
        <v>27185</v>
      </c>
      <c r="M3581" t="s">
        <v>12574</v>
      </c>
      <c r="N3581" t="s">
        <v>12572</v>
      </c>
      <c r="O3581" s="3">
        <v>45918</v>
      </c>
      <c r="P3581">
        <v>3</v>
      </c>
      <c r="Q3581" t="s">
        <v>24</v>
      </c>
    </row>
    <row r="3582" spans="1:17" x14ac:dyDescent="0.25">
      <c r="A3582">
        <v>3581</v>
      </c>
      <c r="B3582" t="s">
        <v>27180</v>
      </c>
      <c r="C3582" t="s">
        <v>12575</v>
      </c>
      <c r="D3582" t="s">
        <v>12576</v>
      </c>
      <c r="E3582">
        <v>1</v>
      </c>
      <c r="F3582">
        <v>22</v>
      </c>
      <c r="G3582">
        <v>0.65</v>
      </c>
      <c r="H3582" t="b">
        <v>0</v>
      </c>
      <c r="I3582" t="s">
        <v>12577</v>
      </c>
      <c r="J3582">
        <v>54</v>
      </c>
      <c r="K3582">
        <v>604003</v>
      </c>
      <c r="M3582" t="s">
        <v>12578</v>
      </c>
      <c r="N3582" t="s">
        <v>12579</v>
      </c>
      <c r="O3582" s="3">
        <v>43203</v>
      </c>
      <c r="P3582">
        <v>26</v>
      </c>
      <c r="Q3582" t="s">
        <v>30</v>
      </c>
    </row>
    <row r="3583" spans="1:17" x14ac:dyDescent="0.25">
      <c r="A3583">
        <v>3582</v>
      </c>
      <c r="B3583" t="s">
        <v>27180</v>
      </c>
      <c r="C3583" t="s">
        <v>12580</v>
      </c>
      <c r="D3583" t="s">
        <v>12581</v>
      </c>
      <c r="E3583">
        <v>4</v>
      </c>
      <c r="F3583">
        <v>80</v>
      </c>
      <c r="G3583">
        <v>2.74</v>
      </c>
      <c r="H3583" t="b">
        <v>1</v>
      </c>
      <c r="I3583" t="s">
        <v>115</v>
      </c>
      <c r="J3583">
        <v>88</v>
      </c>
      <c r="K3583">
        <v>31785695</v>
      </c>
      <c r="L3583" t="s">
        <v>27285</v>
      </c>
      <c r="M3583" t="s">
        <v>12582</v>
      </c>
      <c r="N3583" t="s">
        <v>12583</v>
      </c>
      <c r="O3583" s="3">
        <v>39216</v>
      </c>
      <c r="P3583">
        <v>12</v>
      </c>
      <c r="Q3583" t="s">
        <v>30</v>
      </c>
    </row>
    <row r="3584" spans="1:17" x14ac:dyDescent="0.25">
      <c r="A3584">
        <v>3583</v>
      </c>
      <c r="B3584" t="s">
        <v>27180</v>
      </c>
      <c r="C3584" t="s">
        <v>12584</v>
      </c>
      <c r="D3584" t="s">
        <v>12585</v>
      </c>
      <c r="E3584">
        <v>2</v>
      </c>
      <c r="F3584">
        <v>77</v>
      </c>
      <c r="G3584">
        <v>3.07</v>
      </c>
      <c r="H3584" t="b">
        <v>1</v>
      </c>
      <c r="I3584" t="s">
        <v>8930</v>
      </c>
      <c r="J3584">
        <v>79</v>
      </c>
      <c r="K3584">
        <v>18615260</v>
      </c>
      <c r="L3584" t="s">
        <v>27196</v>
      </c>
      <c r="M3584" t="s">
        <v>12586</v>
      </c>
      <c r="N3584" t="s">
        <v>12585</v>
      </c>
      <c r="O3584" s="3">
        <v>45121</v>
      </c>
      <c r="P3584">
        <v>3</v>
      </c>
      <c r="Q3584" t="s">
        <v>24</v>
      </c>
    </row>
    <row r="3585" spans="1:17" x14ac:dyDescent="0.25">
      <c r="A3585">
        <v>3584</v>
      </c>
      <c r="B3585" t="s">
        <v>27180</v>
      </c>
      <c r="C3585" t="s">
        <v>12587</v>
      </c>
      <c r="D3585" t="s">
        <v>12588</v>
      </c>
      <c r="E3585">
        <v>8</v>
      </c>
      <c r="F3585">
        <v>63</v>
      </c>
      <c r="G3585">
        <v>5.15</v>
      </c>
      <c r="H3585" t="b">
        <v>0</v>
      </c>
      <c r="I3585" t="s">
        <v>1510</v>
      </c>
      <c r="J3585">
        <v>85</v>
      </c>
      <c r="K3585">
        <v>13822540</v>
      </c>
      <c r="L3585" t="s">
        <v>27649</v>
      </c>
      <c r="M3585" t="s">
        <v>2532</v>
      </c>
      <c r="N3585" t="s">
        <v>2533</v>
      </c>
      <c r="O3585" s="3">
        <v>36801</v>
      </c>
      <c r="P3585">
        <v>11</v>
      </c>
      <c r="Q3585" t="s">
        <v>30</v>
      </c>
    </row>
    <row r="3586" spans="1:17" x14ac:dyDescent="0.25">
      <c r="A3586">
        <v>3585</v>
      </c>
      <c r="B3586" t="s">
        <v>27180</v>
      </c>
      <c r="C3586" t="s">
        <v>12589</v>
      </c>
      <c r="D3586" t="s">
        <v>12590</v>
      </c>
      <c r="E3586">
        <v>2</v>
      </c>
      <c r="F3586">
        <v>40</v>
      </c>
      <c r="G3586">
        <v>3.26</v>
      </c>
      <c r="H3586" t="b">
        <v>0</v>
      </c>
      <c r="I3586" t="s">
        <v>12591</v>
      </c>
      <c r="J3586">
        <v>46</v>
      </c>
      <c r="K3586">
        <v>2228312</v>
      </c>
      <c r="L3586" t="s">
        <v>27196</v>
      </c>
      <c r="M3586" t="s">
        <v>12592</v>
      </c>
      <c r="N3586" t="s">
        <v>6466</v>
      </c>
      <c r="O3586" s="3">
        <v>41203</v>
      </c>
      <c r="P3586">
        <v>5</v>
      </c>
      <c r="Q3586" t="s">
        <v>24</v>
      </c>
    </row>
    <row r="3587" spans="1:17" x14ac:dyDescent="0.25">
      <c r="A3587">
        <v>3586</v>
      </c>
      <c r="B3587" t="s">
        <v>27180</v>
      </c>
      <c r="C3587" t="s">
        <v>12593</v>
      </c>
      <c r="D3587" t="s">
        <v>12594</v>
      </c>
      <c r="E3587">
        <v>9</v>
      </c>
      <c r="F3587">
        <v>76</v>
      </c>
      <c r="G3587">
        <v>4.17</v>
      </c>
      <c r="H3587" t="b">
        <v>0</v>
      </c>
      <c r="I3587" t="s">
        <v>12595</v>
      </c>
      <c r="J3587">
        <v>59</v>
      </c>
      <c r="K3587">
        <v>1081127</v>
      </c>
      <c r="M3587" t="s">
        <v>12596</v>
      </c>
      <c r="N3587" t="s">
        <v>12597</v>
      </c>
      <c r="O3587" s="3">
        <v>42059</v>
      </c>
      <c r="P3587">
        <v>10</v>
      </c>
      <c r="Q3587" t="s">
        <v>30</v>
      </c>
    </row>
    <row r="3588" spans="1:17" x14ac:dyDescent="0.25">
      <c r="A3588">
        <v>3587</v>
      </c>
      <c r="B3588" t="s">
        <v>27180</v>
      </c>
      <c r="C3588" t="s">
        <v>12598</v>
      </c>
      <c r="D3588" t="s">
        <v>10103</v>
      </c>
      <c r="E3588">
        <v>3</v>
      </c>
      <c r="F3588">
        <v>61</v>
      </c>
      <c r="G3588">
        <v>3.62</v>
      </c>
      <c r="H3588" t="b">
        <v>0</v>
      </c>
      <c r="I3588" t="s">
        <v>7977</v>
      </c>
      <c r="J3588">
        <v>76</v>
      </c>
      <c r="K3588">
        <v>12460242</v>
      </c>
      <c r="M3588" t="s">
        <v>9882</v>
      </c>
      <c r="N3588" t="s">
        <v>9883</v>
      </c>
      <c r="O3588" s="3">
        <v>41533</v>
      </c>
      <c r="P3588">
        <v>11</v>
      </c>
      <c r="Q3588" t="s">
        <v>30</v>
      </c>
    </row>
    <row r="3589" spans="1:17" x14ac:dyDescent="0.25">
      <c r="A3589">
        <v>3588</v>
      </c>
      <c r="B3589" t="s">
        <v>27180</v>
      </c>
      <c r="C3589" t="s">
        <v>12599</v>
      </c>
      <c r="D3589" t="s">
        <v>12600</v>
      </c>
      <c r="E3589">
        <v>1</v>
      </c>
      <c r="F3589">
        <v>67</v>
      </c>
      <c r="G3589">
        <v>2.57</v>
      </c>
      <c r="H3589" t="b">
        <v>0</v>
      </c>
      <c r="I3589" t="s">
        <v>764</v>
      </c>
      <c r="J3589">
        <v>79</v>
      </c>
      <c r="K3589">
        <v>25301942</v>
      </c>
      <c r="L3589" t="s">
        <v>27386</v>
      </c>
      <c r="M3589" t="s">
        <v>12601</v>
      </c>
      <c r="N3589" t="s">
        <v>12600</v>
      </c>
      <c r="O3589" s="3">
        <v>44736</v>
      </c>
      <c r="P3589">
        <v>1</v>
      </c>
      <c r="Q3589" t="s">
        <v>24</v>
      </c>
    </row>
    <row r="3590" spans="1:17" x14ac:dyDescent="0.25">
      <c r="A3590">
        <v>3589</v>
      </c>
      <c r="B3590" t="s">
        <v>27180</v>
      </c>
      <c r="C3590" t="s">
        <v>12602</v>
      </c>
      <c r="D3590" t="s">
        <v>12603</v>
      </c>
      <c r="E3590">
        <v>4</v>
      </c>
      <c r="F3590">
        <v>62</v>
      </c>
      <c r="G3590">
        <v>4.24</v>
      </c>
      <c r="H3590" t="b">
        <v>0</v>
      </c>
      <c r="I3590" t="s">
        <v>27</v>
      </c>
      <c r="J3590">
        <v>100</v>
      </c>
      <c r="K3590">
        <v>145396321</v>
      </c>
      <c r="M3590" t="s">
        <v>28</v>
      </c>
      <c r="N3590" t="s">
        <v>29</v>
      </c>
      <c r="O3590" s="3">
        <v>44295</v>
      </c>
      <c r="P3590">
        <v>26</v>
      </c>
      <c r="Q3590" t="s">
        <v>30</v>
      </c>
    </row>
    <row r="3591" spans="1:17" x14ac:dyDescent="0.25">
      <c r="A3591">
        <v>3590</v>
      </c>
      <c r="B3591" t="s">
        <v>27180</v>
      </c>
      <c r="C3591" t="s">
        <v>12604</v>
      </c>
      <c r="D3591" t="s">
        <v>12605</v>
      </c>
      <c r="E3591">
        <v>15</v>
      </c>
      <c r="F3591">
        <v>61</v>
      </c>
      <c r="G3591">
        <v>3.67</v>
      </c>
      <c r="H3591" t="b">
        <v>1</v>
      </c>
      <c r="I3591" t="s">
        <v>569</v>
      </c>
      <c r="J3591">
        <v>85</v>
      </c>
      <c r="K3591">
        <v>47716988</v>
      </c>
      <c r="M3591" t="s">
        <v>570</v>
      </c>
      <c r="N3591" t="s">
        <v>571</v>
      </c>
      <c r="O3591" s="3">
        <v>45519</v>
      </c>
      <c r="P3591">
        <v>18</v>
      </c>
      <c r="Q3591" t="s">
        <v>30</v>
      </c>
    </row>
    <row r="3592" spans="1:17" x14ac:dyDescent="0.25">
      <c r="A3592">
        <v>3591</v>
      </c>
      <c r="B3592" t="s">
        <v>27180</v>
      </c>
      <c r="C3592" t="s">
        <v>12606</v>
      </c>
      <c r="D3592" t="s">
        <v>12607</v>
      </c>
      <c r="E3592">
        <v>10</v>
      </c>
      <c r="F3592">
        <v>57</v>
      </c>
      <c r="G3592">
        <v>4.34</v>
      </c>
      <c r="H3592" t="b">
        <v>0</v>
      </c>
      <c r="I3592" t="s">
        <v>1099</v>
      </c>
      <c r="J3592">
        <v>85</v>
      </c>
      <c r="K3592">
        <v>81181104</v>
      </c>
      <c r="L3592" t="s">
        <v>27196</v>
      </c>
      <c r="M3592" t="s">
        <v>1100</v>
      </c>
      <c r="N3592" t="s">
        <v>1101</v>
      </c>
      <c r="O3592" s="3">
        <v>43336</v>
      </c>
      <c r="P3592">
        <v>26</v>
      </c>
      <c r="Q3592" t="s">
        <v>30</v>
      </c>
    </row>
    <row r="3593" spans="1:17" x14ac:dyDescent="0.25">
      <c r="A3593">
        <v>3592</v>
      </c>
      <c r="B3593" t="s">
        <v>27180</v>
      </c>
      <c r="C3593" t="s">
        <v>12608</v>
      </c>
      <c r="D3593" t="s">
        <v>12609</v>
      </c>
      <c r="E3593">
        <v>1</v>
      </c>
      <c r="F3593">
        <v>13</v>
      </c>
      <c r="G3593">
        <v>2.5</v>
      </c>
      <c r="H3593" t="b">
        <v>1</v>
      </c>
      <c r="I3593" t="s">
        <v>12610</v>
      </c>
      <c r="J3593">
        <v>3</v>
      </c>
      <c r="K3593">
        <v>4</v>
      </c>
      <c r="L3593" t="s">
        <v>27218</v>
      </c>
      <c r="M3593" t="s">
        <v>12611</v>
      </c>
      <c r="N3593" t="s">
        <v>12609</v>
      </c>
      <c r="O3593" s="3">
        <v>45920</v>
      </c>
      <c r="P3593">
        <v>1</v>
      </c>
      <c r="Q3593" t="s">
        <v>24</v>
      </c>
    </row>
    <row r="3594" spans="1:17" x14ac:dyDescent="0.25">
      <c r="A3594">
        <v>3593</v>
      </c>
      <c r="B3594" t="s">
        <v>27180</v>
      </c>
      <c r="C3594" t="s">
        <v>12612</v>
      </c>
      <c r="D3594" t="s">
        <v>12613</v>
      </c>
      <c r="E3594">
        <v>6</v>
      </c>
      <c r="F3594">
        <v>55</v>
      </c>
      <c r="G3594">
        <v>3.2</v>
      </c>
      <c r="H3594" t="b">
        <v>1</v>
      </c>
      <c r="I3594" t="s">
        <v>12614</v>
      </c>
      <c r="J3594">
        <v>49</v>
      </c>
      <c r="K3594">
        <v>281826</v>
      </c>
      <c r="L3594" t="s">
        <v>27345</v>
      </c>
      <c r="M3594" t="s">
        <v>12615</v>
      </c>
      <c r="N3594" t="s">
        <v>12613</v>
      </c>
      <c r="O3594" s="3">
        <v>45128</v>
      </c>
      <c r="P3594">
        <v>7</v>
      </c>
      <c r="Q3594" t="s">
        <v>30</v>
      </c>
    </row>
    <row r="3595" spans="1:17" x14ac:dyDescent="0.25">
      <c r="A3595">
        <v>3594</v>
      </c>
      <c r="B3595" t="s">
        <v>27180</v>
      </c>
      <c r="C3595" t="s">
        <v>12616</v>
      </c>
      <c r="D3595" t="s">
        <v>12617</v>
      </c>
      <c r="E3595">
        <v>2</v>
      </c>
      <c r="F3595">
        <v>57</v>
      </c>
      <c r="G3595">
        <v>2.11</v>
      </c>
      <c r="H3595" t="b">
        <v>0</v>
      </c>
      <c r="I3595" t="s">
        <v>3369</v>
      </c>
      <c r="J3595">
        <v>59</v>
      </c>
      <c r="K3595">
        <v>267614</v>
      </c>
      <c r="M3595" t="s">
        <v>12618</v>
      </c>
      <c r="N3595" t="s">
        <v>12619</v>
      </c>
      <c r="O3595" s="3">
        <v>36892</v>
      </c>
      <c r="P3595">
        <v>25</v>
      </c>
      <c r="Q3595" t="s">
        <v>30</v>
      </c>
    </row>
    <row r="3596" spans="1:17" x14ac:dyDescent="0.25">
      <c r="A3596">
        <v>3595</v>
      </c>
      <c r="B3596" t="s">
        <v>27180</v>
      </c>
      <c r="C3596" t="s">
        <v>12620</v>
      </c>
      <c r="D3596" t="s">
        <v>12621</v>
      </c>
      <c r="E3596">
        <v>13</v>
      </c>
      <c r="F3596">
        <v>41</v>
      </c>
      <c r="G3596">
        <v>1.88</v>
      </c>
      <c r="H3596" t="b">
        <v>0</v>
      </c>
      <c r="I3596" t="s">
        <v>852</v>
      </c>
      <c r="J3596">
        <v>65</v>
      </c>
      <c r="K3596">
        <v>189122</v>
      </c>
      <c r="L3596" t="s">
        <v>27456</v>
      </c>
      <c r="M3596" t="s">
        <v>324</v>
      </c>
      <c r="N3596" t="s">
        <v>325</v>
      </c>
      <c r="O3596" s="3">
        <v>40865</v>
      </c>
      <c r="P3596">
        <v>21</v>
      </c>
      <c r="Q3596" t="s">
        <v>30</v>
      </c>
    </row>
    <row r="3597" spans="1:17" x14ac:dyDescent="0.25">
      <c r="A3597">
        <v>3596</v>
      </c>
      <c r="B3597" t="s">
        <v>27180</v>
      </c>
      <c r="C3597" t="s">
        <v>12622</v>
      </c>
      <c r="D3597" t="s">
        <v>12623</v>
      </c>
      <c r="E3597">
        <v>2</v>
      </c>
      <c r="F3597">
        <v>71</v>
      </c>
      <c r="G3597">
        <v>3.2</v>
      </c>
      <c r="H3597" t="b">
        <v>1</v>
      </c>
      <c r="I3597" t="s">
        <v>700</v>
      </c>
      <c r="J3597">
        <v>86</v>
      </c>
      <c r="K3597">
        <v>15021860</v>
      </c>
      <c r="L3597" t="s">
        <v>27259</v>
      </c>
      <c r="M3597" t="s">
        <v>1028</v>
      </c>
      <c r="N3597" t="s">
        <v>1029</v>
      </c>
      <c r="O3597" s="3">
        <v>43231</v>
      </c>
      <c r="P3597">
        <v>19</v>
      </c>
      <c r="Q3597" t="s">
        <v>30</v>
      </c>
    </row>
    <row r="3598" spans="1:17" x14ac:dyDescent="0.25">
      <c r="A3598">
        <v>3597</v>
      </c>
      <c r="B3598" t="s">
        <v>27180</v>
      </c>
      <c r="C3598" t="s">
        <v>12624</v>
      </c>
      <c r="D3598" t="s">
        <v>12625</v>
      </c>
      <c r="E3598">
        <v>7</v>
      </c>
      <c r="F3598">
        <v>73</v>
      </c>
      <c r="G3598">
        <v>4.8</v>
      </c>
      <c r="H3598" t="b">
        <v>0</v>
      </c>
      <c r="I3598" t="s">
        <v>618</v>
      </c>
      <c r="J3598">
        <v>88</v>
      </c>
      <c r="K3598">
        <v>60804949</v>
      </c>
      <c r="M3598" t="s">
        <v>12626</v>
      </c>
      <c r="N3598" t="s">
        <v>12627</v>
      </c>
      <c r="O3598" s="3">
        <v>38510</v>
      </c>
      <c r="P3598">
        <v>13</v>
      </c>
      <c r="Q3598" t="s">
        <v>30</v>
      </c>
    </row>
    <row r="3599" spans="1:17" x14ac:dyDescent="0.25">
      <c r="A3599">
        <v>3598</v>
      </c>
      <c r="B3599" t="s">
        <v>27180</v>
      </c>
      <c r="C3599" t="s">
        <v>12628</v>
      </c>
      <c r="D3599" t="s">
        <v>12629</v>
      </c>
      <c r="E3599">
        <v>1</v>
      </c>
      <c r="F3599">
        <v>35</v>
      </c>
      <c r="G3599">
        <v>2.2799999999999998</v>
      </c>
      <c r="H3599" t="b">
        <v>0</v>
      </c>
      <c r="I3599" t="s">
        <v>12630</v>
      </c>
      <c r="J3599">
        <v>40</v>
      </c>
      <c r="K3599">
        <v>7972</v>
      </c>
      <c r="L3599" t="s">
        <v>27333</v>
      </c>
      <c r="M3599" t="s">
        <v>12631</v>
      </c>
      <c r="N3599" t="s">
        <v>12629</v>
      </c>
      <c r="O3599" s="3">
        <v>45254</v>
      </c>
      <c r="P3599">
        <v>1</v>
      </c>
      <c r="Q3599" t="s">
        <v>24</v>
      </c>
    </row>
    <row r="3600" spans="1:17" x14ac:dyDescent="0.25">
      <c r="A3600">
        <v>3599</v>
      </c>
      <c r="B3600" t="s">
        <v>27180</v>
      </c>
      <c r="C3600" t="s">
        <v>12632</v>
      </c>
      <c r="D3600" t="s">
        <v>12633</v>
      </c>
      <c r="E3600">
        <v>1</v>
      </c>
      <c r="F3600">
        <v>77</v>
      </c>
      <c r="G3600">
        <v>4.33</v>
      </c>
      <c r="H3600" t="b">
        <v>0</v>
      </c>
      <c r="I3600" t="s">
        <v>807</v>
      </c>
      <c r="J3600">
        <v>82</v>
      </c>
      <c r="K3600">
        <v>30714318</v>
      </c>
      <c r="L3600" t="s">
        <v>27716</v>
      </c>
      <c r="M3600" t="s">
        <v>808</v>
      </c>
      <c r="N3600" t="s">
        <v>809</v>
      </c>
      <c r="O3600" s="3">
        <v>25472</v>
      </c>
      <c r="P3600">
        <v>17</v>
      </c>
      <c r="Q3600" t="s">
        <v>30</v>
      </c>
    </row>
    <row r="3601" spans="1:17" x14ac:dyDescent="0.25">
      <c r="A3601">
        <v>3600</v>
      </c>
      <c r="B3601" t="s">
        <v>27180</v>
      </c>
      <c r="C3601" t="s">
        <v>12634</v>
      </c>
      <c r="D3601" t="s">
        <v>12635</v>
      </c>
      <c r="E3601">
        <v>1</v>
      </c>
      <c r="F3601">
        <v>33</v>
      </c>
      <c r="G3601">
        <v>1.1599999999999999</v>
      </c>
      <c r="H3601" t="b">
        <v>0</v>
      </c>
      <c r="I3601" t="s">
        <v>12636</v>
      </c>
      <c r="J3601">
        <v>25</v>
      </c>
      <c r="K3601">
        <v>4848</v>
      </c>
      <c r="M3601" t="s">
        <v>12637</v>
      </c>
      <c r="N3601" t="s">
        <v>12638</v>
      </c>
      <c r="O3601" s="3">
        <v>42524</v>
      </c>
      <c r="P3601">
        <v>23</v>
      </c>
      <c r="Q3601" t="s">
        <v>30</v>
      </c>
    </row>
    <row r="3602" spans="1:17" x14ac:dyDescent="0.25">
      <c r="A3602">
        <v>3601</v>
      </c>
      <c r="B3602" t="s">
        <v>27180</v>
      </c>
      <c r="C3602" t="s">
        <v>12639</v>
      </c>
      <c r="D3602" t="s">
        <v>12640</v>
      </c>
      <c r="E3602">
        <v>6</v>
      </c>
      <c r="F3602">
        <v>69</v>
      </c>
      <c r="G3602">
        <v>4.5999999999999996</v>
      </c>
      <c r="H3602" t="b">
        <v>0</v>
      </c>
      <c r="I3602" t="s">
        <v>1978</v>
      </c>
      <c r="J3602">
        <v>69</v>
      </c>
      <c r="K3602">
        <v>4465726</v>
      </c>
      <c r="M3602" t="s">
        <v>1979</v>
      </c>
      <c r="N3602" t="s">
        <v>1980</v>
      </c>
      <c r="O3602" s="3">
        <v>42860</v>
      </c>
      <c r="P3602">
        <v>12</v>
      </c>
      <c r="Q3602" t="s">
        <v>30</v>
      </c>
    </row>
    <row r="3603" spans="1:17" x14ac:dyDescent="0.25">
      <c r="A3603">
        <v>3602</v>
      </c>
      <c r="B3603" t="s">
        <v>27180</v>
      </c>
      <c r="C3603" t="s">
        <v>12641</v>
      </c>
      <c r="D3603" t="s">
        <v>7086</v>
      </c>
      <c r="E3603">
        <v>1</v>
      </c>
      <c r="F3603">
        <v>67</v>
      </c>
      <c r="G3603">
        <v>2.66</v>
      </c>
      <c r="H3603" t="b">
        <v>0</v>
      </c>
      <c r="I3603" t="s">
        <v>12642</v>
      </c>
      <c r="J3603">
        <v>59</v>
      </c>
      <c r="K3603">
        <v>927530</v>
      </c>
      <c r="M3603" t="s">
        <v>12643</v>
      </c>
      <c r="N3603" t="s">
        <v>7086</v>
      </c>
      <c r="O3603" s="3">
        <v>43378</v>
      </c>
      <c r="P3603">
        <v>1</v>
      </c>
      <c r="Q3603" t="s">
        <v>24</v>
      </c>
    </row>
    <row r="3604" spans="1:17" x14ac:dyDescent="0.25">
      <c r="A3604">
        <v>3603</v>
      </c>
      <c r="B3604" t="s">
        <v>27180</v>
      </c>
      <c r="C3604" t="s">
        <v>12644</v>
      </c>
      <c r="D3604" t="s">
        <v>12645</v>
      </c>
      <c r="E3604">
        <v>1</v>
      </c>
      <c r="F3604">
        <v>18</v>
      </c>
      <c r="G3604">
        <v>3.03</v>
      </c>
      <c r="H3604" t="b">
        <v>0</v>
      </c>
      <c r="I3604" t="s">
        <v>12646</v>
      </c>
      <c r="J3604">
        <v>4</v>
      </c>
      <c r="K3604">
        <v>22</v>
      </c>
      <c r="M3604" t="s">
        <v>12647</v>
      </c>
      <c r="N3604" t="s">
        <v>12645</v>
      </c>
      <c r="O3604" s="3">
        <v>45505</v>
      </c>
      <c r="P3604">
        <v>1</v>
      </c>
      <c r="Q3604" t="s">
        <v>24</v>
      </c>
    </row>
    <row r="3605" spans="1:17" x14ac:dyDescent="0.25">
      <c r="A3605">
        <v>3604</v>
      </c>
      <c r="B3605" t="s">
        <v>27180</v>
      </c>
      <c r="C3605" t="s">
        <v>12648</v>
      </c>
      <c r="D3605" t="s">
        <v>12649</v>
      </c>
      <c r="E3605">
        <v>9</v>
      </c>
      <c r="F3605">
        <v>73</v>
      </c>
      <c r="G3605">
        <v>3.01</v>
      </c>
      <c r="H3605" t="b">
        <v>1</v>
      </c>
      <c r="I3605" t="s">
        <v>12650</v>
      </c>
      <c r="J3605">
        <v>72</v>
      </c>
      <c r="K3605">
        <v>8277770</v>
      </c>
      <c r="L3605" t="s">
        <v>27234</v>
      </c>
      <c r="M3605" t="s">
        <v>12651</v>
      </c>
      <c r="N3605" t="s">
        <v>12652</v>
      </c>
      <c r="O3605" s="3">
        <v>43434</v>
      </c>
      <c r="P3605">
        <v>19</v>
      </c>
      <c r="Q3605" t="s">
        <v>30</v>
      </c>
    </row>
    <row r="3606" spans="1:17" x14ac:dyDescent="0.25">
      <c r="A3606">
        <v>3605</v>
      </c>
      <c r="B3606" t="s">
        <v>27180</v>
      </c>
      <c r="C3606" t="s">
        <v>12653</v>
      </c>
      <c r="D3606" t="s">
        <v>12654</v>
      </c>
      <c r="E3606">
        <v>1</v>
      </c>
      <c r="F3606">
        <v>60</v>
      </c>
      <c r="G3606">
        <v>2.46</v>
      </c>
      <c r="H3606" t="b">
        <v>0</v>
      </c>
      <c r="I3606" t="s">
        <v>12655</v>
      </c>
      <c r="J3606">
        <v>54</v>
      </c>
      <c r="K3606">
        <v>11283</v>
      </c>
      <c r="L3606" t="s">
        <v>27198</v>
      </c>
      <c r="M3606" t="s">
        <v>12656</v>
      </c>
      <c r="N3606" t="s">
        <v>12654</v>
      </c>
      <c r="O3606" s="3">
        <v>45940</v>
      </c>
      <c r="P3606">
        <v>1</v>
      </c>
      <c r="Q3606" t="s">
        <v>24</v>
      </c>
    </row>
    <row r="3607" spans="1:17" x14ac:dyDescent="0.25">
      <c r="A3607">
        <v>3606</v>
      </c>
      <c r="B3607" t="s">
        <v>27180</v>
      </c>
      <c r="C3607" t="s">
        <v>12657</v>
      </c>
      <c r="D3607" t="s">
        <v>12658</v>
      </c>
      <c r="E3607">
        <v>1</v>
      </c>
      <c r="F3607">
        <v>75</v>
      </c>
      <c r="G3607">
        <v>3.54</v>
      </c>
      <c r="H3607" t="b">
        <v>0</v>
      </c>
      <c r="I3607" t="s">
        <v>10374</v>
      </c>
      <c r="J3607">
        <v>64</v>
      </c>
      <c r="K3607">
        <v>2174956</v>
      </c>
      <c r="M3607" t="s">
        <v>12659</v>
      </c>
      <c r="N3607" t="s">
        <v>2930</v>
      </c>
      <c r="O3607" s="3">
        <v>43777</v>
      </c>
      <c r="P3607">
        <v>9</v>
      </c>
      <c r="Q3607" t="s">
        <v>30</v>
      </c>
    </row>
    <row r="3608" spans="1:17" x14ac:dyDescent="0.25">
      <c r="A3608">
        <v>3607</v>
      </c>
      <c r="B3608" t="s">
        <v>27180</v>
      </c>
      <c r="C3608" t="s">
        <v>12660</v>
      </c>
      <c r="D3608" t="s">
        <v>12661</v>
      </c>
      <c r="E3608">
        <v>1</v>
      </c>
      <c r="F3608">
        <v>80</v>
      </c>
      <c r="G3608">
        <v>4.1399999999999997</v>
      </c>
      <c r="H3608" t="b">
        <v>0</v>
      </c>
      <c r="I3608" t="s">
        <v>5495</v>
      </c>
      <c r="J3608">
        <v>81</v>
      </c>
      <c r="K3608">
        <v>10874504</v>
      </c>
      <c r="L3608" t="s">
        <v>27587</v>
      </c>
      <c r="M3608" t="s">
        <v>12662</v>
      </c>
      <c r="N3608" t="s">
        <v>12661</v>
      </c>
      <c r="O3608" s="3">
        <v>41383</v>
      </c>
      <c r="P3608">
        <v>1</v>
      </c>
      <c r="Q3608" t="s">
        <v>24</v>
      </c>
    </row>
    <row r="3609" spans="1:17" x14ac:dyDescent="0.25">
      <c r="A3609">
        <v>3608</v>
      </c>
      <c r="B3609" t="s">
        <v>27180</v>
      </c>
      <c r="C3609" t="s">
        <v>12663</v>
      </c>
      <c r="D3609" t="s">
        <v>11470</v>
      </c>
      <c r="E3609">
        <v>1</v>
      </c>
      <c r="F3609">
        <v>77</v>
      </c>
      <c r="G3609">
        <v>3.08</v>
      </c>
      <c r="H3609" t="b">
        <v>0</v>
      </c>
      <c r="I3609" t="s">
        <v>4354</v>
      </c>
      <c r="J3609">
        <v>73</v>
      </c>
      <c r="K3609">
        <v>6111369</v>
      </c>
      <c r="L3609" t="s">
        <v>27191</v>
      </c>
      <c r="M3609" t="s">
        <v>12664</v>
      </c>
      <c r="N3609" t="s">
        <v>11470</v>
      </c>
      <c r="O3609" s="3">
        <v>43123</v>
      </c>
      <c r="P3609">
        <v>1</v>
      </c>
      <c r="Q3609" t="s">
        <v>24</v>
      </c>
    </row>
    <row r="3610" spans="1:17" x14ac:dyDescent="0.25">
      <c r="A3610">
        <v>3609</v>
      </c>
      <c r="B3610" t="s">
        <v>27180</v>
      </c>
      <c r="C3610" t="s">
        <v>12665</v>
      </c>
      <c r="D3610" t="s">
        <v>6684</v>
      </c>
      <c r="E3610">
        <v>1</v>
      </c>
      <c r="F3610">
        <v>1</v>
      </c>
      <c r="G3610">
        <v>3.66</v>
      </c>
      <c r="H3610" t="b">
        <v>1</v>
      </c>
      <c r="I3610" t="s">
        <v>38</v>
      </c>
      <c r="J3610">
        <v>90</v>
      </c>
      <c r="K3610">
        <v>68997177</v>
      </c>
      <c r="M3610" t="s">
        <v>12666</v>
      </c>
      <c r="N3610" t="s">
        <v>6684</v>
      </c>
      <c r="O3610" s="3">
        <v>42089</v>
      </c>
      <c r="P3610">
        <v>1</v>
      </c>
      <c r="Q3610" t="s">
        <v>24</v>
      </c>
    </row>
    <row r="3611" spans="1:17" x14ac:dyDescent="0.25">
      <c r="A3611">
        <v>3610</v>
      </c>
      <c r="B3611" t="s">
        <v>27180</v>
      </c>
      <c r="C3611" t="s">
        <v>12667</v>
      </c>
      <c r="D3611" t="s">
        <v>12668</v>
      </c>
      <c r="E3611">
        <v>1</v>
      </c>
      <c r="F3611">
        <v>54</v>
      </c>
      <c r="G3611">
        <v>2.2200000000000002</v>
      </c>
      <c r="H3611" t="b">
        <v>0</v>
      </c>
      <c r="I3611" t="s">
        <v>736</v>
      </c>
      <c r="J3611">
        <v>56</v>
      </c>
      <c r="K3611">
        <v>218834</v>
      </c>
      <c r="L3611" t="s">
        <v>27239</v>
      </c>
      <c r="M3611" t="s">
        <v>737</v>
      </c>
      <c r="N3611" t="s">
        <v>738</v>
      </c>
      <c r="O3611" s="3">
        <v>41561</v>
      </c>
      <c r="P3611">
        <v>34</v>
      </c>
      <c r="Q3611" t="s">
        <v>30</v>
      </c>
    </row>
    <row r="3612" spans="1:17" x14ac:dyDescent="0.25">
      <c r="A3612">
        <v>3611</v>
      </c>
      <c r="B3612" t="s">
        <v>27180</v>
      </c>
      <c r="C3612" t="s">
        <v>12669</v>
      </c>
      <c r="D3612" t="s">
        <v>12670</v>
      </c>
      <c r="E3612">
        <v>1</v>
      </c>
      <c r="F3612">
        <v>13</v>
      </c>
      <c r="G3612">
        <v>2.13</v>
      </c>
      <c r="H3612" t="b">
        <v>0</v>
      </c>
      <c r="I3612" t="s">
        <v>12671</v>
      </c>
      <c r="J3612">
        <v>50</v>
      </c>
      <c r="K3612">
        <v>32968</v>
      </c>
      <c r="L3612" t="s">
        <v>27188</v>
      </c>
      <c r="M3612" t="s">
        <v>12672</v>
      </c>
      <c r="N3612" t="s">
        <v>12670</v>
      </c>
      <c r="O3612" s="3">
        <v>45639</v>
      </c>
      <c r="P3612">
        <v>1</v>
      </c>
      <c r="Q3612" t="s">
        <v>24</v>
      </c>
    </row>
    <row r="3613" spans="1:17" x14ac:dyDescent="0.25">
      <c r="A3613">
        <v>3612</v>
      </c>
      <c r="B3613" t="s">
        <v>27180</v>
      </c>
      <c r="C3613" t="s">
        <v>12673</v>
      </c>
      <c r="D3613" t="s">
        <v>11711</v>
      </c>
      <c r="E3613">
        <v>2</v>
      </c>
      <c r="F3613">
        <v>70</v>
      </c>
      <c r="G3613">
        <v>2.75</v>
      </c>
      <c r="H3613" t="b">
        <v>0</v>
      </c>
      <c r="I3613" t="s">
        <v>3470</v>
      </c>
      <c r="J3613">
        <v>80</v>
      </c>
      <c r="K3613">
        <v>7978695</v>
      </c>
      <c r="L3613" t="s">
        <v>27328</v>
      </c>
      <c r="M3613" t="s">
        <v>10736</v>
      </c>
      <c r="N3613" t="s">
        <v>10737</v>
      </c>
      <c r="O3613" s="3">
        <v>45037</v>
      </c>
      <c r="P3613">
        <v>12</v>
      </c>
      <c r="Q3613" t="s">
        <v>30</v>
      </c>
    </row>
    <row r="3614" spans="1:17" x14ac:dyDescent="0.25">
      <c r="A3614">
        <v>3613</v>
      </c>
      <c r="B3614" t="s">
        <v>27180</v>
      </c>
      <c r="C3614" t="s">
        <v>12674</v>
      </c>
      <c r="D3614" t="s">
        <v>12675</v>
      </c>
      <c r="E3614">
        <v>11</v>
      </c>
      <c r="F3614">
        <v>31</v>
      </c>
      <c r="G3614">
        <v>3.24</v>
      </c>
      <c r="H3614" t="b">
        <v>0</v>
      </c>
      <c r="I3614" t="s">
        <v>759</v>
      </c>
      <c r="J3614">
        <v>81</v>
      </c>
      <c r="K3614">
        <v>23384088</v>
      </c>
      <c r="L3614" t="s">
        <v>27410</v>
      </c>
      <c r="M3614" t="s">
        <v>760</v>
      </c>
      <c r="N3614" t="s">
        <v>761</v>
      </c>
      <c r="O3614" s="3">
        <v>33507</v>
      </c>
      <c r="P3614">
        <v>70</v>
      </c>
      <c r="Q3614" t="s">
        <v>30</v>
      </c>
    </row>
    <row r="3615" spans="1:17" x14ac:dyDescent="0.25">
      <c r="A3615">
        <v>3614</v>
      </c>
      <c r="B3615" t="s">
        <v>27180</v>
      </c>
      <c r="C3615" t="s">
        <v>12676</v>
      </c>
      <c r="D3615" t="s">
        <v>12677</v>
      </c>
      <c r="E3615">
        <v>13</v>
      </c>
      <c r="F3615">
        <v>74</v>
      </c>
      <c r="G3615">
        <v>3.06</v>
      </c>
      <c r="H3615" t="b">
        <v>1</v>
      </c>
      <c r="I3615" t="s">
        <v>4231</v>
      </c>
      <c r="J3615">
        <v>81</v>
      </c>
      <c r="K3615">
        <v>25953771</v>
      </c>
      <c r="M3615" t="s">
        <v>11540</v>
      </c>
      <c r="N3615" t="s">
        <v>11541</v>
      </c>
      <c r="O3615" s="3">
        <v>45919</v>
      </c>
      <c r="P3615">
        <v>23</v>
      </c>
      <c r="Q3615" t="s">
        <v>30</v>
      </c>
    </row>
    <row r="3616" spans="1:17" x14ac:dyDescent="0.25">
      <c r="A3616">
        <v>3615</v>
      </c>
      <c r="B3616" t="s">
        <v>27180</v>
      </c>
      <c r="C3616" t="s">
        <v>12678</v>
      </c>
      <c r="D3616" t="s">
        <v>12679</v>
      </c>
      <c r="E3616">
        <v>1</v>
      </c>
      <c r="F3616">
        <v>86</v>
      </c>
      <c r="G3616">
        <v>4.54</v>
      </c>
      <c r="H3616" t="b">
        <v>0</v>
      </c>
      <c r="I3616" t="s">
        <v>2097</v>
      </c>
      <c r="J3616">
        <v>84</v>
      </c>
      <c r="K3616">
        <v>32059138</v>
      </c>
      <c r="L3616" t="s">
        <v>27581</v>
      </c>
      <c r="M3616" t="s">
        <v>3374</v>
      </c>
      <c r="N3616" t="s">
        <v>3375</v>
      </c>
      <c r="O3616" s="3">
        <v>41526</v>
      </c>
      <c r="P3616">
        <v>12</v>
      </c>
      <c r="Q3616" t="s">
        <v>30</v>
      </c>
    </row>
    <row r="3617" spans="1:17" x14ac:dyDescent="0.25">
      <c r="A3617">
        <v>3616</v>
      </c>
      <c r="B3617" t="s">
        <v>27180</v>
      </c>
      <c r="C3617" t="s">
        <v>12680</v>
      </c>
      <c r="D3617" t="s">
        <v>12681</v>
      </c>
      <c r="E3617">
        <v>2</v>
      </c>
      <c r="F3617">
        <v>79</v>
      </c>
      <c r="G3617">
        <v>3.65</v>
      </c>
      <c r="H3617" t="b">
        <v>0</v>
      </c>
      <c r="I3617" t="s">
        <v>5686</v>
      </c>
      <c r="J3617">
        <v>75</v>
      </c>
      <c r="K3617">
        <v>3275657</v>
      </c>
      <c r="L3617" t="s">
        <v>27247</v>
      </c>
      <c r="M3617" t="s">
        <v>12682</v>
      </c>
      <c r="N3617" t="s">
        <v>7877</v>
      </c>
      <c r="O3617" s="3">
        <v>42272</v>
      </c>
      <c r="P3617">
        <v>15</v>
      </c>
      <c r="Q3617" t="s">
        <v>30</v>
      </c>
    </row>
    <row r="3618" spans="1:17" x14ac:dyDescent="0.25">
      <c r="A3618">
        <v>3617</v>
      </c>
      <c r="B3618" t="s">
        <v>27180</v>
      </c>
      <c r="C3618" t="s">
        <v>12683</v>
      </c>
      <c r="D3618" t="s">
        <v>12684</v>
      </c>
      <c r="E3618">
        <v>8</v>
      </c>
      <c r="F3618">
        <v>45</v>
      </c>
      <c r="G3618">
        <v>3.91</v>
      </c>
      <c r="H3618" t="b">
        <v>0</v>
      </c>
      <c r="I3618" t="s">
        <v>12685</v>
      </c>
      <c r="J3618">
        <v>69</v>
      </c>
      <c r="K3618">
        <v>772924</v>
      </c>
      <c r="M3618" t="s">
        <v>12686</v>
      </c>
      <c r="N3618" t="s">
        <v>12687</v>
      </c>
      <c r="O3618" s="3">
        <v>40004</v>
      </c>
      <c r="P3618">
        <v>16</v>
      </c>
      <c r="Q3618" t="s">
        <v>19</v>
      </c>
    </row>
    <row r="3619" spans="1:17" x14ac:dyDescent="0.25">
      <c r="A3619">
        <v>3618</v>
      </c>
      <c r="B3619" t="s">
        <v>27180</v>
      </c>
      <c r="C3619" t="s">
        <v>12688</v>
      </c>
      <c r="D3619" t="s">
        <v>12689</v>
      </c>
      <c r="E3619">
        <v>4</v>
      </c>
      <c r="F3619">
        <v>16</v>
      </c>
      <c r="G3619">
        <v>4</v>
      </c>
      <c r="H3619" t="b">
        <v>0</v>
      </c>
      <c r="I3619" t="s">
        <v>12690</v>
      </c>
      <c r="J3619">
        <v>55</v>
      </c>
      <c r="K3619">
        <v>257992</v>
      </c>
      <c r="L3619" t="s">
        <v>27538</v>
      </c>
      <c r="M3619" t="s">
        <v>12691</v>
      </c>
      <c r="N3619" t="s">
        <v>12692</v>
      </c>
      <c r="O3619" s="3">
        <v>42664</v>
      </c>
      <c r="P3619">
        <v>12</v>
      </c>
      <c r="Q3619" t="s">
        <v>30</v>
      </c>
    </row>
    <row r="3620" spans="1:17" x14ac:dyDescent="0.25">
      <c r="A3620">
        <v>3619</v>
      </c>
      <c r="B3620" t="s">
        <v>27180</v>
      </c>
      <c r="C3620" t="s">
        <v>12693</v>
      </c>
      <c r="D3620" t="s">
        <v>1872</v>
      </c>
      <c r="E3620">
        <v>1</v>
      </c>
      <c r="F3620">
        <v>0</v>
      </c>
      <c r="G3620">
        <v>0</v>
      </c>
      <c r="H3620" t="b">
        <v>0</v>
      </c>
      <c r="I3620" t="s">
        <v>12694</v>
      </c>
      <c r="J3620">
        <v>0</v>
      </c>
      <c r="K3620">
        <v>2777475</v>
      </c>
      <c r="M3620" t="s">
        <v>12695</v>
      </c>
      <c r="N3620" t="s">
        <v>1872</v>
      </c>
      <c r="O3620" s="3"/>
      <c r="P3620">
        <v>1</v>
      </c>
      <c r="Q3620" t="s">
        <v>24</v>
      </c>
    </row>
    <row r="3621" spans="1:17" x14ac:dyDescent="0.25">
      <c r="A3621">
        <v>3620</v>
      </c>
      <c r="B3621" t="s">
        <v>27180</v>
      </c>
      <c r="C3621" t="s">
        <v>12696</v>
      </c>
      <c r="D3621" t="s">
        <v>12697</v>
      </c>
      <c r="E3621">
        <v>1</v>
      </c>
      <c r="F3621">
        <v>79</v>
      </c>
      <c r="G3621">
        <v>4.16</v>
      </c>
      <c r="H3621" t="b">
        <v>1</v>
      </c>
      <c r="I3621" t="s">
        <v>12698</v>
      </c>
      <c r="J3621">
        <v>76</v>
      </c>
      <c r="K3621">
        <v>3227707</v>
      </c>
      <c r="M3621" t="s">
        <v>12699</v>
      </c>
      <c r="N3621" t="s">
        <v>12697</v>
      </c>
      <c r="O3621" s="3">
        <v>45721</v>
      </c>
      <c r="P3621">
        <v>2</v>
      </c>
      <c r="Q3621" t="s">
        <v>24</v>
      </c>
    </row>
    <row r="3622" spans="1:17" x14ac:dyDescent="0.25">
      <c r="A3622">
        <v>3621</v>
      </c>
      <c r="B3622" t="s">
        <v>27180</v>
      </c>
      <c r="C3622" t="s">
        <v>12700</v>
      </c>
      <c r="D3622" t="s">
        <v>12701</v>
      </c>
      <c r="E3622">
        <v>13</v>
      </c>
      <c r="F3622">
        <v>44</v>
      </c>
      <c r="G3622">
        <v>1.99</v>
      </c>
      <c r="H3622" t="b">
        <v>0</v>
      </c>
      <c r="I3622" t="s">
        <v>7229</v>
      </c>
      <c r="J3622">
        <v>41</v>
      </c>
      <c r="K3622">
        <v>9779</v>
      </c>
      <c r="L3622" t="s">
        <v>27342</v>
      </c>
      <c r="M3622" t="s">
        <v>2482</v>
      </c>
      <c r="N3622" t="s">
        <v>2483</v>
      </c>
      <c r="O3622" s="3">
        <v>40766</v>
      </c>
      <c r="P3622">
        <v>24</v>
      </c>
      <c r="Q3622" t="s">
        <v>30</v>
      </c>
    </row>
    <row r="3623" spans="1:17" x14ac:dyDescent="0.25">
      <c r="A3623">
        <v>3622</v>
      </c>
      <c r="B3623" t="s">
        <v>27180</v>
      </c>
      <c r="C3623" t="s">
        <v>12702</v>
      </c>
      <c r="D3623" t="s">
        <v>12703</v>
      </c>
      <c r="E3623">
        <v>3</v>
      </c>
      <c r="F3623">
        <v>69</v>
      </c>
      <c r="G3623">
        <v>3.79</v>
      </c>
      <c r="H3623" t="b">
        <v>1</v>
      </c>
      <c r="I3623" t="s">
        <v>4900</v>
      </c>
      <c r="J3623">
        <v>85</v>
      </c>
      <c r="K3623">
        <v>42528657</v>
      </c>
      <c r="L3623" t="s">
        <v>27400</v>
      </c>
      <c r="M3623" t="s">
        <v>12704</v>
      </c>
      <c r="N3623" t="s">
        <v>12705</v>
      </c>
      <c r="O3623" s="3">
        <v>44638</v>
      </c>
      <c r="P3623">
        <v>23</v>
      </c>
      <c r="Q3623" t="s">
        <v>30</v>
      </c>
    </row>
    <row r="3624" spans="1:17" x14ac:dyDescent="0.25">
      <c r="A3624">
        <v>3623</v>
      </c>
      <c r="B3624" t="s">
        <v>27180</v>
      </c>
      <c r="C3624" t="s">
        <v>12706</v>
      </c>
      <c r="D3624" t="s">
        <v>12707</v>
      </c>
      <c r="E3624">
        <v>2</v>
      </c>
      <c r="F3624">
        <v>59</v>
      </c>
      <c r="G3624">
        <v>3.42</v>
      </c>
      <c r="H3624" t="b">
        <v>1</v>
      </c>
      <c r="I3624" t="s">
        <v>569</v>
      </c>
      <c r="J3624">
        <v>85</v>
      </c>
      <c r="K3624">
        <v>47716988</v>
      </c>
      <c r="M3624" t="s">
        <v>2499</v>
      </c>
      <c r="N3624" t="s">
        <v>2500</v>
      </c>
      <c r="O3624" s="3">
        <v>45135</v>
      </c>
      <c r="P3624">
        <v>17</v>
      </c>
      <c r="Q3624" t="s">
        <v>30</v>
      </c>
    </row>
    <row r="3625" spans="1:17" x14ac:dyDescent="0.25">
      <c r="A3625">
        <v>3624</v>
      </c>
      <c r="B3625" t="s">
        <v>27180</v>
      </c>
      <c r="C3625" t="s">
        <v>12708</v>
      </c>
      <c r="D3625" t="s">
        <v>3747</v>
      </c>
      <c r="E3625">
        <v>5</v>
      </c>
      <c r="F3625">
        <v>83</v>
      </c>
      <c r="G3625">
        <v>4.7300000000000004</v>
      </c>
      <c r="H3625" t="b">
        <v>1</v>
      </c>
      <c r="I3625" t="s">
        <v>3748</v>
      </c>
      <c r="J3625">
        <v>77</v>
      </c>
      <c r="K3625">
        <v>1460038</v>
      </c>
      <c r="M3625" t="s">
        <v>11599</v>
      </c>
      <c r="N3625" t="s">
        <v>11600</v>
      </c>
      <c r="O3625" s="3">
        <v>45464</v>
      </c>
      <c r="P3625">
        <v>11</v>
      </c>
      <c r="Q3625" t="s">
        <v>30</v>
      </c>
    </row>
    <row r="3626" spans="1:17" x14ac:dyDescent="0.25">
      <c r="A3626">
        <v>3625</v>
      </c>
      <c r="B3626" t="s">
        <v>27180</v>
      </c>
      <c r="C3626" t="s">
        <v>12709</v>
      </c>
      <c r="D3626" t="s">
        <v>12710</v>
      </c>
      <c r="E3626">
        <v>1</v>
      </c>
      <c r="F3626">
        <v>69</v>
      </c>
      <c r="G3626">
        <v>4.26</v>
      </c>
      <c r="H3626" t="b">
        <v>0</v>
      </c>
      <c r="I3626" t="s">
        <v>3213</v>
      </c>
      <c r="J3626">
        <v>66</v>
      </c>
      <c r="K3626">
        <v>1555597</v>
      </c>
      <c r="M3626" t="s">
        <v>12711</v>
      </c>
      <c r="N3626" t="s">
        <v>12710</v>
      </c>
      <c r="O3626" s="3">
        <v>41078</v>
      </c>
      <c r="P3626">
        <v>2</v>
      </c>
      <c r="Q3626" t="s">
        <v>24</v>
      </c>
    </row>
    <row r="3627" spans="1:17" x14ac:dyDescent="0.25">
      <c r="A3627">
        <v>3626</v>
      </c>
      <c r="B3627" t="s">
        <v>27180</v>
      </c>
      <c r="C3627" t="s">
        <v>12712</v>
      </c>
      <c r="D3627" t="s">
        <v>12713</v>
      </c>
      <c r="E3627">
        <v>2</v>
      </c>
      <c r="F3627">
        <v>62</v>
      </c>
      <c r="G3627">
        <v>3.3</v>
      </c>
      <c r="H3627" t="b">
        <v>0</v>
      </c>
      <c r="I3627" t="s">
        <v>11405</v>
      </c>
      <c r="J3627">
        <v>54</v>
      </c>
      <c r="K3627">
        <v>1683603</v>
      </c>
      <c r="M3627" t="s">
        <v>12714</v>
      </c>
      <c r="N3627" t="s">
        <v>12715</v>
      </c>
      <c r="O3627" s="3">
        <v>43069</v>
      </c>
      <c r="P3627">
        <v>5</v>
      </c>
      <c r="Q3627" t="s">
        <v>24</v>
      </c>
    </row>
    <row r="3628" spans="1:17" x14ac:dyDescent="0.25">
      <c r="A3628">
        <v>3627</v>
      </c>
      <c r="B3628" t="s">
        <v>27180</v>
      </c>
      <c r="C3628" t="s">
        <v>12716</v>
      </c>
      <c r="D3628" t="s">
        <v>12717</v>
      </c>
      <c r="E3628">
        <v>8</v>
      </c>
      <c r="F3628">
        <v>75</v>
      </c>
      <c r="G3628">
        <v>4.3600000000000003</v>
      </c>
      <c r="H3628" t="b">
        <v>0</v>
      </c>
      <c r="I3628" t="s">
        <v>12718</v>
      </c>
      <c r="J3628">
        <v>61</v>
      </c>
      <c r="K3628">
        <v>2078962</v>
      </c>
      <c r="L3628" t="s">
        <v>27468</v>
      </c>
      <c r="M3628" t="s">
        <v>12719</v>
      </c>
      <c r="N3628" t="s">
        <v>12720</v>
      </c>
      <c r="O3628" s="3">
        <v>38353</v>
      </c>
      <c r="P3628">
        <v>10</v>
      </c>
      <c r="Q3628" t="s">
        <v>30</v>
      </c>
    </row>
    <row r="3629" spans="1:17" x14ac:dyDescent="0.25">
      <c r="A3629">
        <v>3628</v>
      </c>
      <c r="B3629" t="s">
        <v>27180</v>
      </c>
      <c r="C3629" t="s">
        <v>12721</v>
      </c>
      <c r="D3629" t="s">
        <v>12722</v>
      </c>
      <c r="E3629">
        <v>8</v>
      </c>
      <c r="F3629">
        <v>76</v>
      </c>
      <c r="G3629">
        <v>2.73</v>
      </c>
      <c r="H3629" t="b">
        <v>0</v>
      </c>
      <c r="I3629" t="s">
        <v>569</v>
      </c>
      <c r="J3629">
        <v>85</v>
      </c>
      <c r="K3629">
        <v>47716988</v>
      </c>
      <c r="M3629" t="s">
        <v>570</v>
      </c>
      <c r="N3629" t="s">
        <v>571</v>
      </c>
      <c r="O3629" s="3">
        <v>45519</v>
      </c>
      <c r="P3629">
        <v>18</v>
      </c>
      <c r="Q3629" t="s">
        <v>30</v>
      </c>
    </row>
    <row r="3630" spans="1:17" x14ac:dyDescent="0.25">
      <c r="A3630">
        <v>3629</v>
      </c>
      <c r="B3630" t="s">
        <v>27180</v>
      </c>
      <c r="C3630" t="s">
        <v>12723</v>
      </c>
      <c r="D3630" t="s">
        <v>11704</v>
      </c>
      <c r="E3630">
        <v>12</v>
      </c>
      <c r="F3630">
        <v>81</v>
      </c>
      <c r="G3630">
        <v>2.63</v>
      </c>
      <c r="H3630" t="b">
        <v>0</v>
      </c>
      <c r="I3630" t="s">
        <v>569</v>
      </c>
      <c r="J3630">
        <v>85</v>
      </c>
      <c r="K3630">
        <v>47716988</v>
      </c>
      <c r="M3630" t="s">
        <v>1238</v>
      </c>
      <c r="N3630" t="s">
        <v>1239</v>
      </c>
      <c r="O3630" s="3">
        <v>43714</v>
      </c>
      <c r="P3630">
        <v>17</v>
      </c>
      <c r="Q3630" t="s">
        <v>30</v>
      </c>
    </row>
    <row r="3631" spans="1:17" x14ac:dyDescent="0.25">
      <c r="A3631">
        <v>3630</v>
      </c>
      <c r="B3631" t="s">
        <v>27180</v>
      </c>
      <c r="C3631" t="s">
        <v>12724</v>
      </c>
      <c r="D3631" t="s">
        <v>12725</v>
      </c>
      <c r="E3631">
        <v>5</v>
      </c>
      <c r="F3631">
        <v>66</v>
      </c>
      <c r="G3631">
        <v>4.22</v>
      </c>
      <c r="H3631" t="b">
        <v>1</v>
      </c>
      <c r="I3631" t="s">
        <v>2323</v>
      </c>
      <c r="J3631">
        <v>76</v>
      </c>
      <c r="K3631">
        <v>7959873</v>
      </c>
      <c r="M3631" t="s">
        <v>12726</v>
      </c>
      <c r="N3631" t="s">
        <v>12727</v>
      </c>
      <c r="O3631" s="3">
        <v>43434</v>
      </c>
      <c r="P3631">
        <v>15</v>
      </c>
      <c r="Q3631" t="s">
        <v>30</v>
      </c>
    </row>
    <row r="3632" spans="1:17" x14ac:dyDescent="0.25">
      <c r="A3632">
        <v>3631</v>
      </c>
      <c r="B3632" t="s">
        <v>27180</v>
      </c>
      <c r="C3632" t="s">
        <v>12728</v>
      </c>
      <c r="D3632" t="s">
        <v>12729</v>
      </c>
      <c r="E3632">
        <v>1</v>
      </c>
      <c r="F3632">
        <v>49</v>
      </c>
      <c r="G3632">
        <v>2.93</v>
      </c>
      <c r="H3632" t="b">
        <v>0</v>
      </c>
      <c r="I3632" t="s">
        <v>12730</v>
      </c>
      <c r="J3632">
        <v>32</v>
      </c>
      <c r="K3632">
        <v>3893</v>
      </c>
      <c r="L3632" t="s">
        <v>27214</v>
      </c>
      <c r="M3632" t="s">
        <v>12731</v>
      </c>
      <c r="N3632" t="s">
        <v>12729</v>
      </c>
      <c r="O3632" s="3">
        <v>45884</v>
      </c>
      <c r="P3632">
        <v>1</v>
      </c>
      <c r="Q3632" t="s">
        <v>24</v>
      </c>
    </row>
    <row r="3633" spans="1:17" x14ac:dyDescent="0.25">
      <c r="A3633">
        <v>3632</v>
      </c>
      <c r="B3633" t="s">
        <v>27180</v>
      </c>
      <c r="C3633" t="s">
        <v>12732</v>
      </c>
      <c r="D3633" t="s">
        <v>12733</v>
      </c>
      <c r="E3633">
        <v>3</v>
      </c>
      <c r="F3633">
        <v>32</v>
      </c>
      <c r="G3633">
        <v>2.94</v>
      </c>
      <c r="H3633" t="b">
        <v>0</v>
      </c>
      <c r="I3633" t="s">
        <v>149</v>
      </c>
      <c r="J3633">
        <v>77</v>
      </c>
      <c r="K3633">
        <v>4777574</v>
      </c>
      <c r="L3633" t="s">
        <v>27239</v>
      </c>
      <c r="M3633" t="s">
        <v>3462</v>
      </c>
      <c r="N3633" t="s">
        <v>3463</v>
      </c>
      <c r="O3633" s="3">
        <v>39552</v>
      </c>
      <c r="P3633">
        <v>17</v>
      </c>
      <c r="Q3633" t="s">
        <v>30</v>
      </c>
    </row>
    <row r="3634" spans="1:17" x14ac:dyDescent="0.25">
      <c r="A3634">
        <v>3633</v>
      </c>
      <c r="B3634" t="s">
        <v>27180</v>
      </c>
      <c r="C3634" t="s">
        <v>12734</v>
      </c>
      <c r="D3634" t="s">
        <v>4286</v>
      </c>
      <c r="E3634">
        <v>4</v>
      </c>
      <c r="F3634">
        <v>85</v>
      </c>
      <c r="G3634">
        <v>3.35</v>
      </c>
      <c r="H3634" t="b">
        <v>0</v>
      </c>
      <c r="I3634" t="s">
        <v>350</v>
      </c>
      <c r="J3634">
        <v>91</v>
      </c>
      <c r="K3634">
        <v>85008100</v>
      </c>
      <c r="M3634" t="s">
        <v>3919</v>
      </c>
      <c r="N3634" t="s">
        <v>3920</v>
      </c>
      <c r="O3634" s="3">
        <v>42321</v>
      </c>
      <c r="P3634">
        <v>19</v>
      </c>
      <c r="Q3634" t="s">
        <v>30</v>
      </c>
    </row>
    <row r="3635" spans="1:17" x14ac:dyDescent="0.25">
      <c r="A3635">
        <v>3634</v>
      </c>
      <c r="B3635" t="s">
        <v>27180</v>
      </c>
      <c r="C3635" t="s">
        <v>12735</v>
      </c>
      <c r="D3635" t="s">
        <v>12736</v>
      </c>
      <c r="E3635">
        <v>12</v>
      </c>
      <c r="F3635">
        <v>65</v>
      </c>
      <c r="G3635">
        <v>4.3099999999999996</v>
      </c>
      <c r="H3635" t="b">
        <v>1</v>
      </c>
      <c r="I3635" t="s">
        <v>1555</v>
      </c>
      <c r="J3635">
        <v>89</v>
      </c>
      <c r="K3635">
        <v>41107596</v>
      </c>
      <c r="L3635" t="s">
        <v>27234</v>
      </c>
      <c r="M3635" t="s">
        <v>6073</v>
      </c>
      <c r="N3635" t="s">
        <v>6074</v>
      </c>
      <c r="O3635" s="3">
        <v>45135</v>
      </c>
      <c r="P3635">
        <v>19</v>
      </c>
      <c r="Q3635" t="s">
        <v>30</v>
      </c>
    </row>
    <row r="3636" spans="1:17" x14ac:dyDescent="0.25">
      <c r="A3636">
        <v>3635</v>
      </c>
      <c r="B3636" t="s">
        <v>27180</v>
      </c>
      <c r="C3636" t="s">
        <v>12737</v>
      </c>
      <c r="D3636" t="s">
        <v>12738</v>
      </c>
      <c r="E3636">
        <v>5</v>
      </c>
      <c r="F3636">
        <v>28</v>
      </c>
      <c r="G3636">
        <v>4.3</v>
      </c>
      <c r="H3636" t="b">
        <v>0</v>
      </c>
      <c r="I3636" t="s">
        <v>759</v>
      </c>
      <c r="J3636">
        <v>81</v>
      </c>
      <c r="K3636">
        <v>23384088</v>
      </c>
      <c r="L3636" t="s">
        <v>27410</v>
      </c>
      <c r="M3636" t="s">
        <v>760</v>
      </c>
      <c r="N3636" t="s">
        <v>761</v>
      </c>
      <c r="O3636" s="3">
        <v>33507</v>
      </c>
      <c r="P3636">
        <v>70</v>
      </c>
      <c r="Q3636" t="s">
        <v>30</v>
      </c>
    </row>
    <row r="3637" spans="1:17" x14ac:dyDescent="0.25">
      <c r="A3637">
        <v>3636</v>
      </c>
      <c r="B3637" t="s">
        <v>27180</v>
      </c>
      <c r="C3637" t="s">
        <v>12739</v>
      </c>
      <c r="D3637" t="s">
        <v>12740</v>
      </c>
      <c r="E3637">
        <v>9</v>
      </c>
      <c r="F3637">
        <v>0</v>
      </c>
      <c r="G3637">
        <v>1.83</v>
      </c>
      <c r="H3637" t="b">
        <v>0</v>
      </c>
      <c r="I3637" t="s">
        <v>421</v>
      </c>
      <c r="J3637">
        <v>78</v>
      </c>
      <c r="K3637">
        <v>11034315</v>
      </c>
      <c r="M3637" t="s">
        <v>12741</v>
      </c>
      <c r="N3637" t="s">
        <v>12742</v>
      </c>
      <c r="O3637" s="3">
        <v>41487</v>
      </c>
      <c r="P3637">
        <v>11</v>
      </c>
      <c r="Q3637" t="s">
        <v>30</v>
      </c>
    </row>
    <row r="3638" spans="1:17" x14ac:dyDescent="0.25">
      <c r="A3638">
        <v>3637</v>
      </c>
      <c r="B3638" t="s">
        <v>27180</v>
      </c>
      <c r="C3638" t="s">
        <v>12743</v>
      </c>
      <c r="D3638" t="s">
        <v>12744</v>
      </c>
      <c r="E3638">
        <v>1</v>
      </c>
      <c r="F3638">
        <v>95</v>
      </c>
      <c r="G3638">
        <v>3.07</v>
      </c>
      <c r="H3638" t="b">
        <v>0</v>
      </c>
      <c r="I3638" t="s">
        <v>9476</v>
      </c>
      <c r="J3638">
        <v>88</v>
      </c>
      <c r="K3638">
        <v>1499215</v>
      </c>
      <c r="L3638" t="s">
        <v>27215</v>
      </c>
      <c r="M3638" t="s">
        <v>12745</v>
      </c>
      <c r="N3638" t="s">
        <v>12744</v>
      </c>
      <c r="O3638" s="3">
        <v>45884</v>
      </c>
      <c r="P3638">
        <v>3</v>
      </c>
      <c r="Q3638" t="s">
        <v>24</v>
      </c>
    </row>
    <row r="3639" spans="1:17" x14ac:dyDescent="0.25">
      <c r="A3639">
        <v>3638</v>
      </c>
      <c r="B3639" t="s">
        <v>27180</v>
      </c>
      <c r="C3639" t="s">
        <v>12746</v>
      </c>
      <c r="D3639" t="s">
        <v>1670</v>
      </c>
      <c r="E3639">
        <v>9</v>
      </c>
      <c r="F3639">
        <v>82</v>
      </c>
      <c r="G3639">
        <v>9.1300000000000008</v>
      </c>
      <c r="H3639" t="b">
        <v>1</v>
      </c>
      <c r="I3639" t="s">
        <v>2445</v>
      </c>
      <c r="J3639">
        <v>89</v>
      </c>
      <c r="K3639">
        <v>31038851</v>
      </c>
      <c r="L3639" t="s">
        <v>27234</v>
      </c>
      <c r="M3639" t="s">
        <v>12747</v>
      </c>
      <c r="N3639" t="s">
        <v>12748</v>
      </c>
      <c r="O3639" s="3">
        <v>40504</v>
      </c>
      <c r="P3639">
        <v>13</v>
      </c>
      <c r="Q3639" t="s">
        <v>30</v>
      </c>
    </row>
    <row r="3640" spans="1:17" x14ac:dyDescent="0.25">
      <c r="A3640">
        <v>3639</v>
      </c>
      <c r="B3640" t="s">
        <v>27180</v>
      </c>
      <c r="C3640" t="s">
        <v>12749</v>
      </c>
      <c r="D3640" t="s">
        <v>12750</v>
      </c>
      <c r="E3640">
        <v>21</v>
      </c>
      <c r="F3640">
        <v>70</v>
      </c>
      <c r="G3640">
        <v>5.99</v>
      </c>
      <c r="H3640" t="b">
        <v>1</v>
      </c>
      <c r="I3640" t="s">
        <v>219</v>
      </c>
      <c r="J3640">
        <v>95</v>
      </c>
      <c r="K3640">
        <v>102500980</v>
      </c>
      <c r="L3640" t="s">
        <v>27266</v>
      </c>
      <c r="M3640" t="s">
        <v>220</v>
      </c>
      <c r="N3640" t="s">
        <v>221</v>
      </c>
      <c r="O3640" s="3">
        <v>45212</v>
      </c>
      <c r="P3640">
        <v>22</v>
      </c>
      <c r="Q3640" t="s">
        <v>30</v>
      </c>
    </row>
    <row r="3641" spans="1:17" x14ac:dyDescent="0.25">
      <c r="A3641">
        <v>3640</v>
      </c>
      <c r="B3641" t="s">
        <v>27180</v>
      </c>
      <c r="C3641" t="s">
        <v>12751</v>
      </c>
      <c r="D3641" t="s">
        <v>12752</v>
      </c>
      <c r="E3641">
        <v>1</v>
      </c>
      <c r="F3641">
        <v>85</v>
      </c>
      <c r="G3641">
        <v>2.98</v>
      </c>
      <c r="H3641" t="b">
        <v>1</v>
      </c>
      <c r="I3641" t="s">
        <v>12753</v>
      </c>
      <c r="J3641">
        <v>73</v>
      </c>
      <c r="K3641">
        <v>197500</v>
      </c>
      <c r="L3641" t="s">
        <v>27826</v>
      </c>
      <c r="M3641" t="s">
        <v>12754</v>
      </c>
      <c r="N3641" t="s">
        <v>12755</v>
      </c>
      <c r="O3641" s="3">
        <v>45709</v>
      </c>
      <c r="P3641">
        <v>1</v>
      </c>
      <c r="Q3641" t="s">
        <v>24</v>
      </c>
    </row>
    <row r="3642" spans="1:17" x14ac:dyDescent="0.25">
      <c r="A3642">
        <v>3641</v>
      </c>
      <c r="B3642" t="s">
        <v>27180</v>
      </c>
      <c r="C3642" t="s">
        <v>12756</v>
      </c>
      <c r="D3642" t="s">
        <v>3511</v>
      </c>
      <c r="E3642">
        <v>8</v>
      </c>
      <c r="F3642">
        <v>68</v>
      </c>
      <c r="G3642">
        <v>3.2</v>
      </c>
      <c r="H3642" t="b">
        <v>0</v>
      </c>
      <c r="I3642" t="s">
        <v>27</v>
      </c>
      <c r="J3642">
        <v>100</v>
      </c>
      <c r="K3642">
        <v>145396321</v>
      </c>
      <c r="M3642" t="s">
        <v>904</v>
      </c>
      <c r="N3642" t="s">
        <v>905</v>
      </c>
      <c r="O3642" s="3">
        <v>41204</v>
      </c>
      <c r="P3642">
        <v>16</v>
      </c>
      <c r="Q3642" t="s">
        <v>30</v>
      </c>
    </row>
    <row r="3643" spans="1:17" x14ac:dyDescent="0.25">
      <c r="A3643">
        <v>3642</v>
      </c>
      <c r="B3643" t="s">
        <v>27180</v>
      </c>
      <c r="C3643" t="s">
        <v>12757</v>
      </c>
      <c r="D3643" t="s">
        <v>12758</v>
      </c>
      <c r="E3643">
        <v>1</v>
      </c>
      <c r="F3643">
        <v>76</v>
      </c>
      <c r="G3643">
        <v>3.75</v>
      </c>
      <c r="H3643" t="b">
        <v>0</v>
      </c>
      <c r="I3643" t="s">
        <v>3335</v>
      </c>
      <c r="J3643">
        <v>78</v>
      </c>
      <c r="K3643">
        <v>12898539</v>
      </c>
      <c r="L3643" t="s">
        <v>27598</v>
      </c>
      <c r="M3643" t="s">
        <v>12759</v>
      </c>
      <c r="N3643" t="s">
        <v>12760</v>
      </c>
      <c r="O3643" s="3">
        <v>41231</v>
      </c>
      <c r="P3643">
        <v>4</v>
      </c>
      <c r="Q3643" t="s">
        <v>24</v>
      </c>
    </row>
    <row r="3644" spans="1:17" x14ac:dyDescent="0.25">
      <c r="A3644">
        <v>3643</v>
      </c>
      <c r="B3644" t="s">
        <v>27180</v>
      </c>
      <c r="C3644" t="s">
        <v>12761</v>
      </c>
      <c r="D3644" t="s">
        <v>12762</v>
      </c>
      <c r="E3644">
        <v>1</v>
      </c>
      <c r="F3644">
        <v>73</v>
      </c>
      <c r="G3644">
        <v>4.51</v>
      </c>
      <c r="H3644" t="b">
        <v>1</v>
      </c>
      <c r="I3644" t="s">
        <v>1555</v>
      </c>
      <c r="J3644">
        <v>89</v>
      </c>
      <c r="K3644">
        <v>41107596</v>
      </c>
      <c r="L3644" t="s">
        <v>27234</v>
      </c>
      <c r="M3644" t="s">
        <v>1556</v>
      </c>
      <c r="N3644" t="s">
        <v>1557</v>
      </c>
      <c r="O3644" s="3">
        <v>43315</v>
      </c>
      <c r="P3644">
        <v>17</v>
      </c>
      <c r="Q3644" t="s">
        <v>30</v>
      </c>
    </row>
    <row r="3645" spans="1:17" x14ac:dyDescent="0.25">
      <c r="A3645">
        <v>3644</v>
      </c>
      <c r="B3645" t="s">
        <v>27180</v>
      </c>
      <c r="C3645" t="s">
        <v>12763</v>
      </c>
      <c r="D3645" t="s">
        <v>12764</v>
      </c>
      <c r="E3645">
        <v>4</v>
      </c>
      <c r="F3645">
        <v>61</v>
      </c>
      <c r="G3645">
        <v>2.39</v>
      </c>
      <c r="H3645" t="b">
        <v>1</v>
      </c>
      <c r="I3645" t="s">
        <v>6129</v>
      </c>
      <c r="J3645">
        <v>58</v>
      </c>
      <c r="K3645">
        <v>192735</v>
      </c>
      <c r="M3645" t="s">
        <v>6130</v>
      </c>
      <c r="N3645" t="s">
        <v>6131</v>
      </c>
      <c r="O3645" s="3">
        <v>45583</v>
      </c>
      <c r="P3645">
        <v>33</v>
      </c>
      <c r="Q3645" t="s">
        <v>30</v>
      </c>
    </row>
    <row r="3646" spans="1:17" x14ac:dyDescent="0.25">
      <c r="A3646">
        <v>3645</v>
      </c>
      <c r="B3646" t="s">
        <v>27180</v>
      </c>
      <c r="C3646" t="s">
        <v>12765</v>
      </c>
      <c r="D3646" t="s">
        <v>12766</v>
      </c>
      <c r="E3646">
        <v>2</v>
      </c>
      <c r="F3646">
        <v>34</v>
      </c>
      <c r="G3646">
        <v>1.32</v>
      </c>
      <c r="H3646" t="b">
        <v>0</v>
      </c>
      <c r="I3646" t="s">
        <v>12767</v>
      </c>
      <c r="J3646">
        <v>30</v>
      </c>
      <c r="K3646">
        <v>2957</v>
      </c>
      <c r="M3646" t="s">
        <v>12768</v>
      </c>
      <c r="N3646" t="s">
        <v>12769</v>
      </c>
      <c r="O3646" s="3">
        <v>45794</v>
      </c>
      <c r="P3646">
        <v>3</v>
      </c>
      <c r="Q3646" t="s">
        <v>24</v>
      </c>
    </row>
    <row r="3647" spans="1:17" x14ac:dyDescent="0.25">
      <c r="A3647">
        <v>3646</v>
      </c>
      <c r="B3647" t="s">
        <v>27180</v>
      </c>
      <c r="C3647" t="s">
        <v>12770</v>
      </c>
      <c r="D3647" t="s">
        <v>12771</v>
      </c>
      <c r="E3647">
        <v>2</v>
      </c>
      <c r="F3647">
        <v>67</v>
      </c>
      <c r="G3647">
        <v>3.28</v>
      </c>
      <c r="H3647" t="b">
        <v>0</v>
      </c>
      <c r="I3647" t="s">
        <v>7496</v>
      </c>
      <c r="J3647">
        <v>66</v>
      </c>
      <c r="K3647">
        <v>3203185</v>
      </c>
      <c r="L3647" t="s">
        <v>27205</v>
      </c>
      <c r="M3647" t="s">
        <v>11089</v>
      </c>
      <c r="N3647" t="s">
        <v>7496</v>
      </c>
      <c r="O3647" s="3">
        <v>43273</v>
      </c>
      <c r="P3647">
        <v>11</v>
      </c>
      <c r="Q3647" t="s">
        <v>30</v>
      </c>
    </row>
    <row r="3648" spans="1:17" x14ac:dyDescent="0.25">
      <c r="A3648">
        <v>3647</v>
      </c>
      <c r="B3648" t="s">
        <v>27180</v>
      </c>
      <c r="C3648" t="s">
        <v>12772</v>
      </c>
      <c r="D3648" t="s">
        <v>12773</v>
      </c>
      <c r="E3648">
        <v>1</v>
      </c>
      <c r="F3648">
        <v>74</v>
      </c>
      <c r="G3648">
        <v>3.46</v>
      </c>
      <c r="H3648" t="b">
        <v>0</v>
      </c>
      <c r="I3648" t="s">
        <v>12774</v>
      </c>
      <c r="J3648">
        <v>73</v>
      </c>
      <c r="K3648">
        <v>4044367</v>
      </c>
      <c r="L3648" t="s">
        <v>27668</v>
      </c>
      <c r="M3648" t="s">
        <v>12775</v>
      </c>
      <c r="N3648" t="s">
        <v>12776</v>
      </c>
      <c r="O3648" s="3">
        <v>38353</v>
      </c>
      <c r="P3648">
        <v>15</v>
      </c>
      <c r="Q3648" t="s">
        <v>30</v>
      </c>
    </row>
    <row r="3649" spans="1:17" x14ac:dyDescent="0.25">
      <c r="A3649">
        <v>3648</v>
      </c>
      <c r="B3649" t="s">
        <v>27180</v>
      </c>
      <c r="C3649" t="s">
        <v>12777</v>
      </c>
      <c r="D3649" t="s">
        <v>12778</v>
      </c>
      <c r="E3649">
        <v>2</v>
      </c>
      <c r="F3649">
        <v>57</v>
      </c>
      <c r="G3649">
        <v>3.79</v>
      </c>
      <c r="H3649" t="b">
        <v>0</v>
      </c>
      <c r="I3649" t="s">
        <v>1099</v>
      </c>
      <c r="J3649">
        <v>85</v>
      </c>
      <c r="K3649">
        <v>81181104</v>
      </c>
      <c r="L3649" t="s">
        <v>27196</v>
      </c>
      <c r="M3649" t="s">
        <v>1100</v>
      </c>
      <c r="N3649" t="s">
        <v>1101</v>
      </c>
      <c r="O3649" s="3">
        <v>43336</v>
      </c>
      <c r="P3649">
        <v>26</v>
      </c>
      <c r="Q3649" t="s">
        <v>30</v>
      </c>
    </row>
    <row r="3650" spans="1:17" x14ac:dyDescent="0.25">
      <c r="A3650">
        <v>3649</v>
      </c>
      <c r="B3650" t="s">
        <v>27180</v>
      </c>
      <c r="C3650" t="s">
        <v>12779</v>
      </c>
      <c r="D3650" t="s">
        <v>12780</v>
      </c>
      <c r="E3650">
        <v>1</v>
      </c>
      <c r="F3650">
        <v>74</v>
      </c>
      <c r="G3650">
        <v>3.42</v>
      </c>
      <c r="H3650" t="b">
        <v>1</v>
      </c>
      <c r="I3650" t="s">
        <v>2054</v>
      </c>
      <c r="J3650">
        <v>73</v>
      </c>
      <c r="K3650">
        <v>8763286</v>
      </c>
      <c r="L3650" t="s">
        <v>27195</v>
      </c>
      <c r="M3650" t="s">
        <v>12781</v>
      </c>
      <c r="N3650" t="s">
        <v>12780</v>
      </c>
      <c r="O3650" s="3">
        <v>43161</v>
      </c>
      <c r="P3650">
        <v>1</v>
      </c>
      <c r="Q3650" t="s">
        <v>24</v>
      </c>
    </row>
    <row r="3651" spans="1:17" x14ac:dyDescent="0.25">
      <c r="A3651">
        <v>3650</v>
      </c>
      <c r="B3651" t="s">
        <v>27180</v>
      </c>
      <c r="C3651" t="s">
        <v>12782</v>
      </c>
      <c r="D3651" t="s">
        <v>12783</v>
      </c>
      <c r="E3651">
        <v>4</v>
      </c>
      <c r="F3651">
        <v>29</v>
      </c>
      <c r="G3651">
        <v>3.37</v>
      </c>
      <c r="H3651" t="b">
        <v>0</v>
      </c>
      <c r="I3651" t="s">
        <v>4198</v>
      </c>
      <c r="J3651">
        <v>75</v>
      </c>
      <c r="K3651">
        <v>16040003</v>
      </c>
      <c r="L3651" t="s">
        <v>27420</v>
      </c>
      <c r="M3651" t="s">
        <v>4199</v>
      </c>
      <c r="N3651" t="s">
        <v>4200</v>
      </c>
      <c r="O3651" s="3">
        <v>31778</v>
      </c>
      <c r="P3651">
        <v>12</v>
      </c>
      <c r="Q3651" t="s">
        <v>30</v>
      </c>
    </row>
    <row r="3652" spans="1:17" x14ac:dyDescent="0.25">
      <c r="A3652">
        <v>3651</v>
      </c>
      <c r="B3652" t="s">
        <v>27180</v>
      </c>
      <c r="C3652" t="s">
        <v>12784</v>
      </c>
      <c r="D3652" t="s">
        <v>12785</v>
      </c>
      <c r="E3652">
        <v>1</v>
      </c>
      <c r="F3652">
        <v>85</v>
      </c>
      <c r="G3652">
        <v>4.7699999999999996</v>
      </c>
      <c r="H3652" t="b">
        <v>0</v>
      </c>
      <c r="I3652" t="s">
        <v>691</v>
      </c>
      <c r="J3652">
        <v>83</v>
      </c>
      <c r="K3652">
        <v>66705650</v>
      </c>
      <c r="L3652" t="s">
        <v>27221</v>
      </c>
      <c r="M3652" t="s">
        <v>12786</v>
      </c>
      <c r="N3652" t="s">
        <v>12785</v>
      </c>
      <c r="O3652" s="3">
        <v>41186</v>
      </c>
      <c r="P3652">
        <v>1</v>
      </c>
      <c r="Q3652" t="s">
        <v>24</v>
      </c>
    </row>
    <row r="3653" spans="1:17" x14ac:dyDescent="0.25">
      <c r="A3653">
        <v>3652</v>
      </c>
      <c r="B3653" t="s">
        <v>27180</v>
      </c>
      <c r="C3653" t="s">
        <v>12787</v>
      </c>
      <c r="D3653" t="s">
        <v>12788</v>
      </c>
      <c r="E3653">
        <v>2</v>
      </c>
      <c r="F3653">
        <v>42</v>
      </c>
      <c r="G3653">
        <v>2.91</v>
      </c>
      <c r="H3653" t="b">
        <v>0</v>
      </c>
      <c r="I3653" t="s">
        <v>2177</v>
      </c>
      <c r="J3653">
        <v>58</v>
      </c>
      <c r="K3653">
        <v>111922</v>
      </c>
      <c r="L3653" t="s">
        <v>27325</v>
      </c>
      <c r="M3653" t="s">
        <v>5740</v>
      </c>
      <c r="N3653" t="s">
        <v>5741</v>
      </c>
      <c r="O3653" s="3">
        <v>43040</v>
      </c>
      <c r="P3653">
        <v>36</v>
      </c>
      <c r="Q3653" t="s">
        <v>30</v>
      </c>
    </row>
    <row r="3654" spans="1:17" x14ac:dyDescent="0.25">
      <c r="A3654">
        <v>3653</v>
      </c>
      <c r="B3654" t="s">
        <v>27180</v>
      </c>
      <c r="C3654" t="s">
        <v>12789</v>
      </c>
      <c r="D3654" t="s">
        <v>12790</v>
      </c>
      <c r="E3654">
        <v>2</v>
      </c>
      <c r="F3654">
        <v>60</v>
      </c>
      <c r="G3654">
        <v>2.98</v>
      </c>
      <c r="H3654" t="b">
        <v>0</v>
      </c>
      <c r="I3654" t="s">
        <v>5883</v>
      </c>
      <c r="J3654">
        <v>78</v>
      </c>
      <c r="K3654">
        <v>41264069</v>
      </c>
      <c r="M3654" t="s">
        <v>12791</v>
      </c>
      <c r="N3654" t="s">
        <v>12792</v>
      </c>
      <c r="O3654" s="3">
        <v>44526</v>
      </c>
      <c r="P3654">
        <v>15</v>
      </c>
      <c r="Q3654" t="s">
        <v>30</v>
      </c>
    </row>
    <row r="3655" spans="1:17" x14ac:dyDescent="0.25">
      <c r="A3655">
        <v>3654</v>
      </c>
      <c r="B3655" t="s">
        <v>27180</v>
      </c>
      <c r="C3655" t="s">
        <v>12793</v>
      </c>
      <c r="D3655" t="s">
        <v>12794</v>
      </c>
      <c r="E3655">
        <v>1</v>
      </c>
      <c r="F3655">
        <v>29</v>
      </c>
      <c r="G3655">
        <v>2.63</v>
      </c>
      <c r="H3655" t="b">
        <v>0</v>
      </c>
      <c r="I3655" t="s">
        <v>5883</v>
      </c>
      <c r="J3655">
        <v>78</v>
      </c>
      <c r="K3655">
        <v>41264069</v>
      </c>
      <c r="M3655" t="s">
        <v>12795</v>
      </c>
      <c r="N3655" t="s">
        <v>12794</v>
      </c>
      <c r="O3655" s="3">
        <v>45148</v>
      </c>
      <c r="P3655">
        <v>1</v>
      </c>
      <c r="Q3655" t="s">
        <v>24</v>
      </c>
    </row>
    <row r="3656" spans="1:17" x14ac:dyDescent="0.25">
      <c r="A3656">
        <v>3655</v>
      </c>
      <c r="B3656" t="s">
        <v>27180</v>
      </c>
      <c r="C3656" t="s">
        <v>12796</v>
      </c>
      <c r="D3656" t="s">
        <v>12797</v>
      </c>
      <c r="E3656">
        <v>1</v>
      </c>
      <c r="F3656">
        <v>27</v>
      </c>
      <c r="G3656">
        <v>2.2000000000000002</v>
      </c>
      <c r="H3656" t="b">
        <v>0</v>
      </c>
      <c r="I3656" t="s">
        <v>12798</v>
      </c>
      <c r="J3656">
        <v>41</v>
      </c>
      <c r="K3656">
        <v>2489</v>
      </c>
      <c r="L3656" t="s">
        <v>27188</v>
      </c>
      <c r="M3656" t="s">
        <v>12799</v>
      </c>
      <c r="N3656" t="s">
        <v>12797</v>
      </c>
      <c r="O3656" s="3">
        <v>45806</v>
      </c>
      <c r="P3656">
        <v>1</v>
      </c>
      <c r="Q3656" t="s">
        <v>24</v>
      </c>
    </row>
    <row r="3657" spans="1:17" x14ac:dyDescent="0.25">
      <c r="A3657">
        <v>3656</v>
      </c>
      <c r="B3657" t="s">
        <v>27180</v>
      </c>
      <c r="C3657" t="s">
        <v>12800</v>
      </c>
      <c r="D3657" t="s">
        <v>12801</v>
      </c>
      <c r="E3657">
        <v>4</v>
      </c>
      <c r="F3657">
        <v>62</v>
      </c>
      <c r="G3657">
        <v>3.74</v>
      </c>
      <c r="H3657" t="b">
        <v>0</v>
      </c>
      <c r="I3657" t="s">
        <v>2323</v>
      </c>
      <c r="J3657">
        <v>76</v>
      </c>
      <c r="K3657">
        <v>7959873</v>
      </c>
      <c r="M3657" t="s">
        <v>12802</v>
      </c>
      <c r="N3657" t="s">
        <v>2323</v>
      </c>
      <c r="O3657" s="3">
        <v>41275</v>
      </c>
      <c r="P3657">
        <v>16</v>
      </c>
      <c r="Q3657" t="s">
        <v>30</v>
      </c>
    </row>
    <row r="3658" spans="1:17" x14ac:dyDescent="0.25">
      <c r="A3658">
        <v>3657</v>
      </c>
      <c r="B3658" t="s">
        <v>27180</v>
      </c>
      <c r="C3658" t="s">
        <v>12803</v>
      </c>
      <c r="D3658" t="s">
        <v>9092</v>
      </c>
      <c r="E3658">
        <v>5</v>
      </c>
      <c r="F3658">
        <v>52</v>
      </c>
      <c r="G3658">
        <v>3.66</v>
      </c>
      <c r="H3658" t="b">
        <v>1</v>
      </c>
      <c r="I3658" t="s">
        <v>2054</v>
      </c>
      <c r="J3658">
        <v>73</v>
      </c>
      <c r="K3658">
        <v>8763286</v>
      </c>
      <c r="L3658" t="s">
        <v>27195</v>
      </c>
      <c r="M3658" t="s">
        <v>12804</v>
      </c>
      <c r="N3658" t="s">
        <v>12805</v>
      </c>
      <c r="O3658" s="3">
        <v>43714</v>
      </c>
      <c r="P3658">
        <v>5</v>
      </c>
      <c r="Q3658" t="s">
        <v>24</v>
      </c>
    </row>
    <row r="3659" spans="1:17" x14ac:dyDescent="0.25">
      <c r="A3659">
        <v>3658</v>
      </c>
      <c r="B3659" t="s">
        <v>27180</v>
      </c>
      <c r="C3659" t="s">
        <v>12806</v>
      </c>
      <c r="D3659" t="s">
        <v>12807</v>
      </c>
      <c r="E3659">
        <v>4</v>
      </c>
      <c r="F3659">
        <v>84</v>
      </c>
      <c r="G3659">
        <v>4.32</v>
      </c>
      <c r="H3659" t="b">
        <v>0</v>
      </c>
      <c r="I3659" t="s">
        <v>1373</v>
      </c>
      <c r="J3659">
        <v>80</v>
      </c>
      <c r="K3659">
        <v>10539134</v>
      </c>
      <c r="M3659" t="s">
        <v>10009</v>
      </c>
      <c r="N3659" t="s">
        <v>10010</v>
      </c>
      <c r="O3659" s="3">
        <v>41544</v>
      </c>
      <c r="P3659">
        <v>10</v>
      </c>
      <c r="Q3659" t="s">
        <v>30</v>
      </c>
    </row>
    <row r="3660" spans="1:17" x14ac:dyDescent="0.25">
      <c r="A3660">
        <v>3659</v>
      </c>
      <c r="B3660" t="s">
        <v>27180</v>
      </c>
      <c r="C3660" t="s">
        <v>12808</v>
      </c>
      <c r="D3660" t="s">
        <v>12809</v>
      </c>
      <c r="E3660">
        <v>1</v>
      </c>
      <c r="F3660">
        <v>54</v>
      </c>
      <c r="G3660">
        <v>2.68</v>
      </c>
      <c r="H3660" t="b">
        <v>0</v>
      </c>
      <c r="I3660" t="s">
        <v>8049</v>
      </c>
      <c r="J3660">
        <v>53</v>
      </c>
      <c r="K3660">
        <v>19010</v>
      </c>
      <c r="L3660" t="s">
        <v>27183</v>
      </c>
      <c r="M3660" t="s">
        <v>12810</v>
      </c>
      <c r="N3660" t="s">
        <v>12809</v>
      </c>
      <c r="O3660" s="3">
        <v>45674</v>
      </c>
      <c r="P3660">
        <v>3</v>
      </c>
      <c r="Q3660" t="s">
        <v>24</v>
      </c>
    </row>
    <row r="3661" spans="1:17" x14ac:dyDescent="0.25">
      <c r="A3661">
        <v>3660</v>
      </c>
      <c r="B3661" t="s">
        <v>27180</v>
      </c>
      <c r="C3661" t="s">
        <v>12811</v>
      </c>
      <c r="D3661" t="s">
        <v>11559</v>
      </c>
      <c r="E3661">
        <v>1</v>
      </c>
      <c r="F3661">
        <v>1</v>
      </c>
      <c r="G3661">
        <v>3.26</v>
      </c>
      <c r="H3661" t="b">
        <v>0</v>
      </c>
      <c r="I3661" t="s">
        <v>6219</v>
      </c>
      <c r="J3661">
        <v>87</v>
      </c>
      <c r="K3661">
        <v>27139342</v>
      </c>
      <c r="L3661" t="s">
        <v>27191</v>
      </c>
      <c r="M3661" t="s">
        <v>12812</v>
      </c>
      <c r="N3661" t="s">
        <v>12813</v>
      </c>
      <c r="O3661" s="3">
        <v>40039</v>
      </c>
      <c r="P3661">
        <v>1</v>
      </c>
      <c r="Q3661" t="s">
        <v>24</v>
      </c>
    </row>
    <row r="3662" spans="1:17" x14ac:dyDescent="0.25">
      <c r="A3662">
        <v>3661</v>
      </c>
      <c r="B3662" t="s">
        <v>27180</v>
      </c>
      <c r="C3662" t="s">
        <v>12814</v>
      </c>
      <c r="D3662" t="s">
        <v>5389</v>
      </c>
      <c r="E3662">
        <v>1</v>
      </c>
      <c r="F3662">
        <v>42</v>
      </c>
      <c r="G3662">
        <v>5.61</v>
      </c>
      <c r="H3662" t="b">
        <v>0</v>
      </c>
      <c r="I3662" t="s">
        <v>12815</v>
      </c>
      <c r="J3662">
        <v>51</v>
      </c>
      <c r="K3662">
        <v>732410</v>
      </c>
      <c r="L3662" t="s">
        <v>27757</v>
      </c>
      <c r="M3662" t="s">
        <v>12816</v>
      </c>
      <c r="N3662" t="s">
        <v>5389</v>
      </c>
      <c r="O3662" s="3">
        <v>32349</v>
      </c>
      <c r="P3662">
        <v>11</v>
      </c>
      <c r="Q3662" t="s">
        <v>30</v>
      </c>
    </row>
    <row r="3663" spans="1:17" x14ac:dyDescent="0.25">
      <c r="A3663">
        <v>3662</v>
      </c>
      <c r="B3663" t="s">
        <v>27180</v>
      </c>
      <c r="C3663" t="s">
        <v>12817</v>
      </c>
      <c r="D3663" t="s">
        <v>12818</v>
      </c>
      <c r="E3663">
        <v>4</v>
      </c>
      <c r="F3663">
        <v>47</v>
      </c>
      <c r="G3663">
        <v>2.27</v>
      </c>
      <c r="H3663" t="b">
        <v>0</v>
      </c>
      <c r="I3663" t="s">
        <v>12819</v>
      </c>
      <c r="J3663">
        <v>41</v>
      </c>
      <c r="K3663">
        <v>137984</v>
      </c>
      <c r="L3663" t="s">
        <v>27668</v>
      </c>
      <c r="M3663" t="s">
        <v>12820</v>
      </c>
      <c r="N3663" t="s">
        <v>12821</v>
      </c>
      <c r="O3663" s="3">
        <v>22260</v>
      </c>
      <c r="P3663">
        <v>19</v>
      </c>
      <c r="Q3663" t="s">
        <v>30</v>
      </c>
    </row>
    <row r="3664" spans="1:17" x14ac:dyDescent="0.25">
      <c r="A3664">
        <v>3663</v>
      </c>
      <c r="B3664" t="s">
        <v>27180</v>
      </c>
      <c r="C3664" t="s">
        <v>12822</v>
      </c>
      <c r="D3664" t="s">
        <v>12823</v>
      </c>
      <c r="E3664">
        <v>1</v>
      </c>
      <c r="F3664">
        <v>27</v>
      </c>
      <c r="G3664">
        <v>3.47</v>
      </c>
      <c r="H3664" t="b">
        <v>0</v>
      </c>
      <c r="I3664" t="s">
        <v>894</v>
      </c>
      <c r="J3664">
        <v>82</v>
      </c>
      <c r="K3664">
        <v>6315216</v>
      </c>
      <c r="L3664" t="s">
        <v>27277</v>
      </c>
      <c r="M3664" t="s">
        <v>12824</v>
      </c>
      <c r="N3664" t="s">
        <v>12823</v>
      </c>
      <c r="O3664" s="3">
        <v>43693</v>
      </c>
      <c r="P3664">
        <v>1</v>
      </c>
      <c r="Q3664" t="s">
        <v>24</v>
      </c>
    </row>
    <row r="3665" spans="1:17" x14ac:dyDescent="0.25">
      <c r="A3665">
        <v>3664</v>
      </c>
      <c r="B3665" t="s">
        <v>27180</v>
      </c>
      <c r="C3665" t="s">
        <v>12825</v>
      </c>
      <c r="D3665" t="s">
        <v>12826</v>
      </c>
      <c r="E3665">
        <v>1</v>
      </c>
      <c r="F3665">
        <v>34</v>
      </c>
      <c r="G3665">
        <v>2.0699999999999998</v>
      </c>
      <c r="H3665" t="b">
        <v>0</v>
      </c>
      <c r="I3665" t="s">
        <v>12827</v>
      </c>
      <c r="J3665">
        <v>64</v>
      </c>
      <c r="K3665">
        <v>577324</v>
      </c>
      <c r="L3665" t="s">
        <v>27827</v>
      </c>
      <c r="M3665" t="s">
        <v>12828</v>
      </c>
      <c r="N3665" t="s">
        <v>12826</v>
      </c>
      <c r="O3665" s="3">
        <v>45863</v>
      </c>
      <c r="P3665">
        <v>2</v>
      </c>
      <c r="Q3665" t="s">
        <v>24</v>
      </c>
    </row>
    <row r="3666" spans="1:17" x14ac:dyDescent="0.25">
      <c r="A3666">
        <v>3665</v>
      </c>
      <c r="B3666" t="s">
        <v>27180</v>
      </c>
      <c r="C3666" t="s">
        <v>12829</v>
      </c>
      <c r="D3666" t="s">
        <v>11550</v>
      </c>
      <c r="E3666">
        <v>1</v>
      </c>
      <c r="F3666">
        <v>71</v>
      </c>
      <c r="G3666">
        <v>4.79</v>
      </c>
      <c r="H3666" t="b">
        <v>0</v>
      </c>
      <c r="I3666" t="s">
        <v>2201</v>
      </c>
      <c r="J3666">
        <v>73</v>
      </c>
      <c r="K3666">
        <v>3634221</v>
      </c>
      <c r="M3666" t="s">
        <v>12830</v>
      </c>
      <c r="N3666" t="s">
        <v>12831</v>
      </c>
      <c r="O3666" s="3">
        <v>41966</v>
      </c>
      <c r="P3666">
        <v>4</v>
      </c>
      <c r="Q3666" t="s">
        <v>24</v>
      </c>
    </row>
    <row r="3667" spans="1:17" x14ac:dyDescent="0.25">
      <c r="A3667">
        <v>3666</v>
      </c>
      <c r="B3667" t="s">
        <v>27180</v>
      </c>
      <c r="C3667" t="s">
        <v>12832</v>
      </c>
      <c r="D3667" t="s">
        <v>12833</v>
      </c>
      <c r="E3667">
        <v>5</v>
      </c>
      <c r="F3667">
        <v>77</v>
      </c>
      <c r="G3667">
        <v>4.8099999999999996</v>
      </c>
      <c r="H3667" t="b">
        <v>0</v>
      </c>
      <c r="I3667" t="s">
        <v>493</v>
      </c>
      <c r="J3667">
        <v>81</v>
      </c>
      <c r="K3667">
        <v>15820264</v>
      </c>
      <c r="M3667" t="s">
        <v>12834</v>
      </c>
      <c r="N3667" t="s">
        <v>12835</v>
      </c>
      <c r="O3667" s="3">
        <v>37564</v>
      </c>
      <c r="P3667">
        <v>13</v>
      </c>
      <c r="Q3667" t="s">
        <v>30</v>
      </c>
    </row>
    <row r="3668" spans="1:17" x14ac:dyDescent="0.25">
      <c r="A3668">
        <v>3667</v>
      </c>
      <c r="B3668" t="s">
        <v>27180</v>
      </c>
      <c r="C3668" t="s">
        <v>12836</v>
      </c>
      <c r="D3668" t="s">
        <v>12837</v>
      </c>
      <c r="E3668">
        <v>13</v>
      </c>
      <c r="F3668">
        <v>90</v>
      </c>
      <c r="G3668">
        <v>4.2699999999999996</v>
      </c>
      <c r="H3668" t="b">
        <v>1</v>
      </c>
      <c r="I3668" t="s">
        <v>886</v>
      </c>
      <c r="J3668">
        <v>93</v>
      </c>
      <c r="K3668">
        <v>112918137</v>
      </c>
      <c r="M3668" t="s">
        <v>887</v>
      </c>
      <c r="N3668" t="s">
        <v>888</v>
      </c>
      <c r="O3668" s="3">
        <v>45688</v>
      </c>
      <c r="P3668">
        <v>22</v>
      </c>
      <c r="Q3668" t="s">
        <v>30</v>
      </c>
    </row>
    <row r="3669" spans="1:17" x14ac:dyDescent="0.25">
      <c r="A3669">
        <v>3668</v>
      </c>
      <c r="B3669" t="s">
        <v>27180</v>
      </c>
      <c r="C3669" t="s">
        <v>12838</v>
      </c>
      <c r="D3669" t="s">
        <v>1310</v>
      </c>
      <c r="E3669">
        <v>7</v>
      </c>
      <c r="F3669">
        <v>70</v>
      </c>
      <c r="G3669">
        <v>2.7</v>
      </c>
      <c r="H3669" t="b">
        <v>0</v>
      </c>
      <c r="I3669" t="s">
        <v>115</v>
      </c>
      <c r="J3669">
        <v>88</v>
      </c>
      <c r="K3669">
        <v>31785695</v>
      </c>
      <c r="L3669" t="s">
        <v>27285</v>
      </c>
      <c r="M3669" t="s">
        <v>12839</v>
      </c>
      <c r="N3669" t="s">
        <v>12840</v>
      </c>
      <c r="O3669" s="3">
        <v>37705</v>
      </c>
      <c r="P3669">
        <v>16</v>
      </c>
      <c r="Q3669" t="s">
        <v>30</v>
      </c>
    </row>
    <row r="3670" spans="1:17" x14ac:dyDescent="0.25">
      <c r="A3670">
        <v>3669</v>
      </c>
      <c r="B3670" t="s">
        <v>27180</v>
      </c>
      <c r="C3670" t="s">
        <v>12841</v>
      </c>
      <c r="D3670" t="s">
        <v>238</v>
      </c>
      <c r="E3670">
        <v>5</v>
      </c>
      <c r="F3670">
        <v>61</v>
      </c>
      <c r="G3670">
        <v>2.25</v>
      </c>
      <c r="H3670" t="b">
        <v>1</v>
      </c>
      <c r="I3670" t="s">
        <v>11159</v>
      </c>
      <c r="J3670">
        <v>75</v>
      </c>
      <c r="K3670">
        <v>4349241</v>
      </c>
      <c r="M3670" t="s">
        <v>12842</v>
      </c>
      <c r="N3670" t="s">
        <v>12843</v>
      </c>
      <c r="O3670" s="3">
        <v>44687</v>
      </c>
      <c r="P3670">
        <v>15</v>
      </c>
      <c r="Q3670" t="s">
        <v>30</v>
      </c>
    </row>
    <row r="3671" spans="1:17" x14ac:dyDescent="0.25">
      <c r="A3671">
        <v>3670</v>
      </c>
      <c r="B3671" t="s">
        <v>27180</v>
      </c>
      <c r="C3671" t="s">
        <v>12844</v>
      </c>
      <c r="D3671" t="s">
        <v>12845</v>
      </c>
      <c r="E3671">
        <v>12</v>
      </c>
      <c r="F3671">
        <v>55</v>
      </c>
      <c r="G3671">
        <v>4.03</v>
      </c>
      <c r="H3671" t="b">
        <v>0</v>
      </c>
      <c r="I3671" t="s">
        <v>149</v>
      </c>
      <c r="J3671">
        <v>77</v>
      </c>
      <c r="K3671">
        <v>4777574</v>
      </c>
      <c r="L3671" t="s">
        <v>27239</v>
      </c>
      <c r="M3671" t="s">
        <v>8796</v>
      </c>
      <c r="N3671" t="s">
        <v>8797</v>
      </c>
      <c r="O3671" s="3">
        <v>39083</v>
      </c>
      <c r="P3671">
        <v>13</v>
      </c>
      <c r="Q3671" t="s">
        <v>19</v>
      </c>
    </row>
    <row r="3672" spans="1:17" x14ac:dyDescent="0.25">
      <c r="A3672">
        <v>3671</v>
      </c>
      <c r="B3672" t="s">
        <v>27180</v>
      </c>
      <c r="C3672" t="s">
        <v>12846</v>
      </c>
      <c r="D3672" t="s">
        <v>12847</v>
      </c>
      <c r="E3672">
        <v>1</v>
      </c>
      <c r="F3672">
        <v>75</v>
      </c>
      <c r="G3672">
        <v>2.39</v>
      </c>
      <c r="H3672" t="b">
        <v>0</v>
      </c>
      <c r="I3672" t="s">
        <v>894</v>
      </c>
      <c r="J3672">
        <v>82</v>
      </c>
      <c r="K3672">
        <v>6315216</v>
      </c>
      <c r="L3672" t="s">
        <v>27277</v>
      </c>
      <c r="M3672" t="s">
        <v>12848</v>
      </c>
      <c r="N3672" t="s">
        <v>12847</v>
      </c>
      <c r="O3672" s="3">
        <v>45505</v>
      </c>
      <c r="P3672">
        <v>1</v>
      </c>
      <c r="Q3672" t="s">
        <v>24</v>
      </c>
    </row>
    <row r="3673" spans="1:17" x14ac:dyDescent="0.25">
      <c r="A3673">
        <v>3672</v>
      </c>
      <c r="B3673" t="s">
        <v>27180</v>
      </c>
      <c r="C3673" t="s">
        <v>12849</v>
      </c>
      <c r="D3673" t="s">
        <v>12850</v>
      </c>
      <c r="E3673">
        <v>13</v>
      </c>
      <c r="F3673">
        <v>57</v>
      </c>
      <c r="G3673">
        <v>3.43</v>
      </c>
      <c r="H3673" t="b">
        <v>0</v>
      </c>
      <c r="I3673" t="s">
        <v>1829</v>
      </c>
      <c r="J3673">
        <v>83</v>
      </c>
      <c r="K3673">
        <v>40270893</v>
      </c>
      <c r="M3673" t="s">
        <v>1830</v>
      </c>
      <c r="N3673" t="s">
        <v>1831</v>
      </c>
      <c r="O3673" s="3">
        <v>41054</v>
      </c>
      <c r="P3673">
        <v>18</v>
      </c>
      <c r="Q3673" t="s">
        <v>30</v>
      </c>
    </row>
    <row r="3674" spans="1:17" x14ac:dyDescent="0.25">
      <c r="A3674">
        <v>3673</v>
      </c>
      <c r="B3674" t="s">
        <v>27180</v>
      </c>
      <c r="C3674" t="s">
        <v>12851</v>
      </c>
      <c r="D3674" t="s">
        <v>3293</v>
      </c>
      <c r="E3674">
        <v>11</v>
      </c>
      <c r="F3674">
        <v>0</v>
      </c>
      <c r="G3674">
        <v>3.79</v>
      </c>
      <c r="H3674" t="b">
        <v>0</v>
      </c>
      <c r="I3674" t="s">
        <v>12852</v>
      </c>
      <c r="J3674">
        <v>49</v>
      </c>
      <c r="K3674">
        <v>435368</v>
      </c>
      <c r="M3674" t="s">
        <v>12853</v>
      </c>
      <c r="N3674" t="s">
        <v>12854</v>
      </c>
      <c r="O3674" s="3">
        <v>42544</v>
      </c>
      <c r="P3674">
        <v>16</v>
      </c>
      <c r="Q3674" t="s">
        <v>30</v>
      </c>
    </row>
    <row r="3675" spans="1:17" x14ac:dyDescent="0.25">
      <c r="A3675">
        <v>3674</v>
      </c>
      <c r="B3675" t="s">
        <v>27180</v>
      </c>
      <c r="C3675" t="s">
        <v>12855</v>
      </c>
      <c r="D3675" t="s">
        <v>12856</v>
      </c>
      <c r="E3675">
        <v>3</v>
      </c>
      <c r="F3675">
        <v>48</v>
      </c>
      <c r="G3675">
        <v>4.1100000000000003</v>
      </c>
      <c r="H3675" t="b">
        <v>0</v>
      </c>
      <c r="I3675" t="s">
        <v>8878</v>
      </c>
      <c r="J3675">
        <v>79</v>
      </c>
      <c r="K3675">
        <v>14884765</v>
      </c>
      <c r="M3675" t="s">
        <v>12857</v>
      </c>
      <c r="N3675" t="s">
        <v>12858</v>
      </c>
      <c r="O3675" s="3">
        <v>39448</v>
      </c>
      <c r="P3675">
        <v>19</v>
      </c>
      <c r="Q3675" t="s">
        <v>19</v>
      </c>
    </row>
    <row r="3676" spans="1:17" x14ac:dyDescent="0.25">
      <c r="A3676">
        <v>3675</v>
      </c>
      <c r="B3676" t="s">
        <v>27180</v>
      </c>
      <c r="C3676" t="s">
        <v>12859</v>
      </c>
      <c r="D3676" t="s">
        <v>12860</v>
      </c>
      <c r="E3676">
        <v>102</v>
      </c>
      <c r="F3676">
        <v>44</v>
      </c>
      <c r="G3676">
        <v>3.67</v>
      </c>
      <c r="H3676" t="b">
        <v>0</v>
      </c>
      <c r="I3676" t="s">
        <v>964</v>
      </c>
      <c r="J3676">
        <v>74</v>
      </c>
      <c r="K3676">
        <v>9406293</v>
      </c>
      <c r="L3676" t="s">
        <v>27249</v>
      </c>
      <c r="M3676" t="s">
        <v>12861</v>
      </c>
      <c r="N3676" t="s">
        <v>12862</v>
      </c>
      <c r="O3676" s="3">
        <v>44180</v>
      </c>
      <c r="P3676">
        <v>136</v>
      </c>
      <c r="Q3676" t="s">
        <v>19</v>
      </c>
    </row>
    <row r="3677" spans="1:17" x14ac:dyDescent="0.25">
      <c r="A3677">
        <v>3676</v>
      </c>
      <c r="B3677" t="s">
        <v>27180</v>
      </c>
      <c r="C3677" t="s">
        <v>12863</v>
      </c>
      <c r="D3677" t="s">
        <v>3700</v>
      </c>
      <c r="E3677">
        <v>11</v>
      </c>
      <c r="F3677">
        <v>49</v>
      </c>
      <c r="G3677">
        <v>4.17</v>
      </c>
      <c r="H3677" t="b">
        <v>0</v>
      </c>
      <c r="I3677" t="s">
        <v>27</v>
      </c>
      <c r="J3677">
        <v>100</v>
      </c>
      <c r="K3677">
        <v>145396321</v>
      </c>
      <c r="M3677" t="s">
        <v>3395</v>
      </c>
      <c r="N3677" t="s">
        <v>3396</v>
      </c>
      <c r="O3677" s="3">
        <v>41939</v>
      </c>
      <c r="P3677">
        <v>19</v>
      </c>
      <c r="Q3677" t="s">
        <v>30</v>
      </c>
    </row>
    <row r="3678" spans="1:17" x14ac:dyDescent="0.25">
      <c r="A3678">
        <v>3677</v>
      </c>
      <c r="B3678" t="s">
        <v>27180</v>
      </c>
      <c r="C3678" t="s">
        <v>12864</v>
      </c>
      <c r="D3678" t="s">
        <v>12865</v>
      </c>
      <c r="E3678">
        <v>6</v>
      </c>
      <c r="F3678">
        <v>77</v>
      </c>
      <c r="G3678">
        <v>3.31</v>
      </c>
      <c r="H3678" t="b">
        <v>0</v>
      </c>
      <c r="I3678" t="s">
        <v>12866</v>
      </c>
      <c r="J3678">
        <v>78</v>
      </c>
      <c r="K3678">
        <v>5202457</v>
      </c>
      <c r="L3678" t="s">
        <v>27233</v>
      </c>
      <c r="M3678" t="s">
        <v>12867</v>
      </c>
      <c r="N3678" t="s">
        <v>12868</v>
      </c>
      <c r="O3678" s="3">
        <v>43917</v>
      </c>
      <c r="P3678">
        <v>8</v>
      </c>
      <c r="Q3678" t="s">
        <v>30</v>
      </c>
    </row>
    <row r="3679" spans="1:17" x14ac:dyDescent="0.25">
      <c r="A3679">
        <v>3678</v>
      </c>
      <c r="B3679" t="s">
        <v>27180</v>
      </c>
      <c r="C3679" t="s">
        <v>12869</v>
      </c>
      <c r="D3679" t="s">
        <v>96</v>
      </c>
      <c r="E3679">
        <v>8</v>
      </c>
      <c r="F3679">
        <v>3</v>
      </c>
      <c r="G3679">
        <v>2.95</v>
      </c>
      <c r="H3679" t="b">
        <v>1</v>
      </c>
      <c r="I3679" t="s">
        <v>97</v>
      </c>
      <c r="J3679">
        <v>89</v>
      </c>
      <c r="K3679">
        <v>44577310</v>
      </c>
      <c r="L3679" t="s">
        <v>27269</v>
      </c>
      <c r="M3679" t="s">
        <v>12870</v>
      </c>
      <c r="N3679" t="s">
        <v>99</v>
      </c>
      <c r="O3679" s="3">
        <v>42839</v>
      </c>
      <c r="P3679">
        <v>14</v>
      </c>
      <c r="Q3679" t="s">
        <v>30</v>
      </c>
    </row>
    <row r="3680" spans="1:17" x14ac:dyDescent="0.25">
      <c r="A3680">
        <v>3679</v>
      </c>
      <c r="B3680" t="s">
        <v>27180</v>
      </c>
      <c r="C3680" t="s">
        <v>12871</v>
      </c>
      <c r="D3680" t="s">
        <v>12872</v>
      </c>
      <c r="E3680">
        <v>4</v>
      </c>
      <c r="F3680">
        <v>43</v>
      </c>
      <c r="G3680">
        <v>3.88</v>
      </c>
      <c r="H3680" t="b">
        <v>1</v>
      </c>
      <c r="I3680" t="s">
        <v>173</v>
      </c>
      <c r="J3680">
        <v>49</v>
      </c>
      <c r="K3680">
        <v>171981</v>
      </c>
      <c r="L3680" t="s">
        <v>27390</v>
      </c>
      <c r="M3680" t="s">
        <v>12873</v>
      </c>
      <c r="N3680" t="s">
        <v>12874</v>
      </c>
      <c r="O3680" s="3">
        <v>43169</v>
      </c>
      <c r="P3680">
        <v>11</v>
      </c>
      <c r="Q3680" t="s">
        <v>30</v>
      </c>
    </row>
    <row r="3681" spans="1:17" x14ac:dyDescent="0.25">
      <c r="A3681">
        <v>3680</v>
      </c>
      <c r="B3681" t="s">
        <v>27180</v>
      </c>
      <c r="C3681" t="s">
        <v>12875</v>
      </c>
      <c r="D3681" t="s">
        <v>6325</v>
      </c>
      <c r="E3681">
        <v>1</v>
      </c>
      <c r="F3681">
        <v>6</v>
      </c>
      <c r="G3681">
        <v>3.34</v>
      </c>
      <c r="H3681" t="b">
        <v>0</v>
      </c>
      <c r="I3681" t="s">
        <v>345</v>
      </c>
      <c r="J3681">
        <v>81</v>
      </c>
      <c r="K3681">
        <v>26558356</v>
      </c>
      <c r="M3681" t="s">
        <v>12876</v>
      </c>
      <c r="N3681" t="s">
        <v>2885</v>
      </c>
      <c r="O3681" s="3">
        <v>44995</v>
      </c>
      <c r="P3681">
        <v>13</v>
      </c>
      <c r="Q3681" t="s">
        <v>30</v>
      </c>
    </row>
    <row r="3682" spans="1:17" x14ac:dyDescent="0.25">
      <c r="A3682">
        <v>3681</v>
      </c>
      <c r="B3682" t="s">
        <v>27180</v>
      </c>
      <c r="C3682" t="s">
        <v>12877</v>
      </c>
      <c r="D3682" t="s">
        <v>12878</v>
      </c>
      <c r="E3682">
        <v>1</v>
      </c>
      <c r="F3682">
        <v>47</v>
      </c>
      <c r="G3682">
        <v>3.52</v>
      </c>
      <c r="H3682" t="b">
        <v>1</v>
      </c>
      <c r="I3682" t="s">
        <v>376</v>
      </c>
      <c r="J3682">
        <v>77</v>
      </c>
      <c r="K3682">
        <v>24105967</v>
      </c>
      <c r="M3682" t="s">
        <v>12879</v>
      </c>
      <c r="N3682" t="s">
        <v>12878</v>
      </c>
      <c r="O3682" s="3">
        <v>45366</v>
      </c>
      <c r="P3682">
        <v>1</v>
      </c>
      <c r="Q3682" t="s">
        <v>24</v>
      </c>
    </row>
    <row r="3683" spans="1:17" x14ac:dyDescent="0.25">
      <c r="A3683">
        <v>3682</v>
      </c>
      <c r="B3683" t="s">
        <v>27180</v>
      </c>
      <c r="C3683" t="s">
        <v>12880</v>
      </c>
      <c r="D3683" t="s">
        <v>12881</v>
      </c>
      <c r="E3683">
        <v>1</v>
      </c>
      <c r="F3683">
        <v>46</v>
      </c>
      <c r="G3683">
        <v>4.26</v>
      </c>
      <c r="H3683" t="b">
        <v>1</v>
      </c>
      <c r="I3683" t="s">
        <v>4432</v>
      </c>
      <c r="J3683">
        <v>72</v>
      </c>
      <c r="K3683">
        <v>4278389</v>
      </c>
      <c r="M3683" t="s">
        <v>12882</v>
      </c>
      <c r="N3683" t="s">
        <v>12881</v>
      </c>
      <c r="O3683" s="3">
        <v>41310</v>
      </c>
      <c r="P3683">
        <v>1</v>
      </c>
      <c r="Q3683" t="s">
        <v>24</v>
      </c>
    </row>
    <row r="3684" spans="1:17" x14ac:dyDescent="0.25">
      <c r="A3684">
        <v>3683</v>
      </c>
      <c r="B3684" t="s">
        <v>27180</v>
      </c>
      <c r="C3684" t="s">
        <v>12883</v>
      </c>
      <c r="D3684" t="s">
        <v>12884</v>
      </c>
      <c r="E3684">
        <v>11</v>
      </c>
      <c r="F3684">
        <v>49</v>
      </c>
      <c r="G3684">
        <v>2.15</v>
      </c>
      <c r="H3684" t="b">
        <v>0</v>
      </c>
      <c r="I3684" t="s">
        <v>3628</v>
      </c>
      <c r="J3684">
        <v>55</v>
      </c>
      <c r="K3684">
        <v>97014</v>
      </c>
      <c r="L3684" t="s">
        <v>27239</v>
      </c>
      <c r="M3684" t="s">
        <v>6455</v>
      </c>
      <c r="N3684" t="s">
        <v>6456</v>
      </c>
      <c r="O3684" s="3">
        <v>38665</v>
      </c>
      <c r="P3684">
        <v>24</v>
      </c>
      <c r="Q3684" t="s">
        <v>19</v>
      </c>
    </row>
    <row r="3685" spans="1:17" x14ac:dyDescent="0.25">
      <c r="A3685">
        <v>3684</v>
      </c>
      <c r="B3685" t="s">
        <v>27180</v>
      </c>
      <c r="C3685" t="s">
        <v>12885</v>
      </c>
      <c r="D3685" t="s">
        <v>12886</v>
      </c>
      <c r="E3685">
        <v>15</v>
      </c>
      <c r="F3685">
        <v>0</v>
      </c>
      <c r="G3685">
        <v>2.65</v>
      </c>
      <c r="H3685" t="b">
        <v>0</v>
      </c>
      <c r="I3685" t="s">
        <v>149</v>
      </c>
      <c r="J3685">
        <v>77</v>
      </c>
      <c r="K3685">
        <v>4777574</v>
      </c>
      <c r="L3685" t="s">
        <v>27239</v>
      </c>
      <c r="M3685" t="s">
        <v>12887</v>
      </c>
      <c r="N3685" t="s">
        <v>12888</v>
      </c>
      <c r="O3685" s="3">
        <v>39448</v>
      </c>
      <c r="P3685">
        <v>17</v>
      </c>
      <c r="Q3685" t="s">
        <v>19</v>
      </c>
    </row>
    <row r="3686" spans="1:17" x14ac:dyDescent="0.25">
      <c r="A3686">
        <v>3685</v>
      </c>
      <c r="B3686" t="s">
        <v>27180</v>
      </c>
      <c r="C3686" t="s">
        <v>12889</v>
      </c>
      <c r="D3686" t="s">
        <v>11587</v>
      </c>
      <c r="E3686">
        <v>1</v>
      </c>
      <c r="F3686">
        <v>0</v>
      </c>
      <c r="G3686">
        <v>3.38</v>
      </c>
      <c r="H3686" t="b">
        <v>0</v>
      </c>
      <c r="I3686" t="s">
        <v>12890</v>
      </c>
      <c r="J3686">
        <v>2</v>
      </c>
      <c r="K3686">
        <v>630</v>
      </c>
      <c r="M3686" t="s">
        <v>12891</v>
      </c>
      <c r="N3686" t="s">
        <v>11587</v>
      </c>
      <c r="O3686" s="3">
        <v>44561</v>
      </c>
      <c r="P3686">
        <v>1</v>
      </c>
      <c r="Q3686" t="s">
        <v>24</v>
      </c>
    </row>
    <row r="3687" spans="1:17" x14ac:dyDescent="0.25">
      <c r="A3687">
        <v>3686</v>
      </c>
      <c r="B3687" t="s">
        <v>27180</v>
      </c>
      <c r="C3687" t="s">
        <v>12892</v>
      </c>
      <c r="D3687" t="s">
        <v>12893</v>
      </c>
      <c r="E3687">
        <v>1</v>
      </c>
      <c r="F3687">
        <v>61</v>
      </c>
      <c r="G3687">
        <v>2.78</v>
      </c>
      <c r="H3687" t="b">
        <v>0</v>
      </c>
      <c r="I3687" t="s">
        <v>1124</v>
      </c>
      <c r="J3687">
        <v>76</v>
      </c>
      <c r="K3687">
        <v>12004691</v>
      </c>
      <c r="M3687" t="s">
        <v>12894</v>
      </c>
      <c r="N3687" t="s">
        <v>12893</v>
      </c>
      <c r="O3687" s="3">
        <v>45786</v>
      </c>
      <c r="P3687">
        <v>1</v>
      </c>
      <c r="Q3687" t="s">
        <v>24</v>
      </c>
    </row>
    <row r="3688" spans="1:17" x14ac:dyDescent="0.25">
      <c r="A3688">
        <v>3687</v>
      </c>
      <c r="B3688" t="s">
        <v>27180</v>
      </c>
      <c r="C3688" t="s">
        <v>12895</v>
      </c>
      <c r="D3688" t="s">
        <v>12896</v>
      </c>
      <c r="E3688">
        <v>2</v>
      </c>
      <c r="F3688">
        <v>46</v>
      </c>
      <c r="G3688">
        <v>3.66</v>
      </c>
      <c r="H3688" t="b">
        <v>1</v>
      </c>
      <c r="I3688" t="s">
        <v>6426</v>
      </c>
      <c r="J3688">
        <v>56</v>
      </c>
      <c r="K3688">
        <v>1078897</v>
      </c>
      <c r="M3688" t="s">
        <v>12897</v>
      </c>
      <c r="N3688" t="s">
        <v>9344</v>
      </c>
      <c r="O3688" s="3">
        <v>43658</v>
      </c>
      <c r="P3688">
        <v>13</v>
      </c>
      <c r="Q3688" t="s">
        <v>30</v>
      </c>
    </row>
    <row r="3689" spans="1:17" x14ac:dyDescent="0.25">
      <c r="A3689">
        <v>3688</v>
      </c>
      <c r="B3689" t="s">
        <v>27180</v>
      </c>
      <c r="C3689" t="s">
        <v>12898</v>
      </c>
      <c r="D3689" t="s">
        <v>12899</v>
      </c>
      <c r="E3689">
        <v>8</v>
      </c>
      <c r="F3689">
        <v>71</v>
      </c>
      <c r="G3689">
        <v>3.23</v>
      </c>
      <c r="H3689" t="b">
        <v>0</v>
      </c>
      <c r="I3689" t="s">
        <v>1615</v>
      </c>
      <c r="J3689">
        <v>85</v>
      </c>
      <c r="K3689">
        <v>2789144</v>
      </c>
      <c r="M3689" t="s">
        <v>1834</v>
      </c>
      <c r="N3689" t="s">
        <v>1835</v>
      </c>
      <c r="O3689" s="3">
        <v>45891</v>
      </c>
      <c r="P3689">
        <v>10</v>
      </c>
      <c r="Q3689" t="s">
        <v>30</v>
      </c>
    </row>
    <row r="3690" spans="1:17" x14ac:dyDescent="0.25">
      <c r="A3690">
        <v>3689</v>
      </c>
      <c r="B3690" t="s">
        <v>27180</v>
      </c>
      <c r="C3690" t="s">
        <v>12900</v>
      </c>
      <c r="D3690" t="s">
        <v>12901</v>
      </c>
      <c r="E3690">
        <v>3</v>
      </c>
      <c r="F3690">
        <v>71</v>
      </c>
      <c r="G3690">
        <v>3.76</v>
      </c>
      <c r="H3690" t="b">
        <v>0</v>
      </c>
      <c r="I3690" t="s">
        <v>12902</v>
      </c>
      <c r="J3690">
        <v>78</v>
      </c>
      <c r="K3690">
        <v>2822145</v>
      </c>
      <c r="L3690" t="s">
        <v>27354</v>
      </c>
      <c r="M3690" t="s">
        <v>12903</v>
      </c>
      <c r="N3690" t="s">
        <v>12904</v>
      </c>
      <c r="O3690" s="3">
        <v>45065</v>
      </c>
      <c r="P3690">
        <v>12</v>
      </c>
      <c r="Q3690" t="s">
        <v>30</v>
      </c>
    </row>
    <row r="3691" spans="1:17" x14ac:dyDescent="0.25">
      <c r="A3691">
        <v>3690</v>
      </c>
      <c r="B3691" t="s">
        <v>27180</v>
      </c>
      <c r="C3691" t="s">
        <v>12905</v>
      </c>
      <c r="D3691" t="s">
        <v>12906</v>
      </c>
      <c r="E3691">
        <v>1</v>
      </c>
      <c r="F3691">
        <v>0</v>
      </c>
      <c r="G3691">
        <v>3.88</v>
      </c>
      <c r="H3691" t="b">
        <v>0</v>
      </c>
      <c r="I3691" t="s">
        <v>6058</v>
      </c>
      <c r="J3691">
        <v>73</v>
      </c>
      <c r="K3691">
        <v>6815446</v>
      </c>
      <c r="M3691" t="s">
        <v>12907</v>
      </c>
      <c r="N3691" t="s">
        <v>12908</v>
      </c>
      <c r="O3691" s="3">
        <v>43783</v>
      </c>
      <c r="P3691">
        <v>7</v>
      </c>
      <c r="Q3691" t="s">
        <v>30</v>
      </c>
    </row>
    <row r="3692" spans="1:17" x14ac:dyDescent="0.25">
      <c r="A3692">
        <v>3691</v>
      </c>
      <c r="B3692" t="s">
        <v>27180</v>
      </c>
      <c r="C3692" t="s">
        <v>12909</v>
      </c>
      <c r="D3692" t="s">
        <v>12910</v>
      </c>
      <c r="E3692">
        <v>1</v>
      </c>
      <c r="F3692">
        <v>65</v>
      </c>
      <c r="G3692">
        <v>4.82</v>
      </c>
      <c r="H3692" t="b">
        <v>0</v>
      </c>
      <c r="I3692" t="s">
        <v>12911</v>
      </c>
      <c r="J3692">
        <v>54</v>
      </c>
      <c r="K3692">
        <v>292059</v>
      </c>
      <c r="M3692" t="s">
        <v>12912</v>
      </c>
      <c r="N3692" t="s">
        <v>12913</v>
      </c>
      <c r="O3692" s="3">
        <v>44911</v>
      </c>
      <c r="P3692">
        <v>7</v>
      </c>
      <c r="Q3692" t="s">
        <v>30</v>
      </c>
    </row>
    <row r="3693" spans="1:17" x14ac:dyDescent="0.25">
      <c r="A3693">
        <v>3692</v>
      </c>
      <c r="B3693" t="s">
        <v>27180</v>
      </c>
      <c r="C3693" t="s">
        <v>12914</v>
      </c>
      <c r="D3693" t="s">
        <v>12915</v>
      </c>
      <c r="E3693">
        <v>1</v>
      </c>
      <c r="F3693">
        <v>12</v>
      </c>
      <c r="G3693">
        <v>2.99</v>
      </c>
      <c r="H3693" t="b">
        <v>1</v>
      </c>
      <c r="I3693" t="s">
        <v>12916</v>
      </c>
      <c r="J3693">
        <v>2</v>
      </c>
      <c r="K3693">
        <v>10</v>
      </c>
      <c r="M3693" t="s">
        <v>12917</v>
      </c>
      <c r="N3693" t="s">
        <v>12915</v>
      </c>
      <c r="O3693" s="3">
        <v>45883</v>
      </c>
      <c r="P3693">
        <v>1</v>
      </c>
      <c r="Q3693" t="s">
        <v>24</v>
      </c>
    </row>
    <row r="3694" spans="1:17" x14ac:dyDescent="0.25">
      <c r="A3694">
        <v>3693</v>
      </c>
      <c r="B3694" t="s">
        <v>27180</v>
      </c>
      <c r="C3694" t="s">
        <v>12918</v>
      </c>
      <c r="D3694" t="s">
        <v>11281</v>
      </c>
      <c r="E3694">
        <v>1</v>
      </c>
      <c r="F3694">
        <v>6</v>
      </c>
      <c r="G3694">
        <v>3.46</v>
      </c>
      <c r="H3694" t="b">
        <v>0</v>
      </c>
      <c r="I3694" t="s">
        <v>57</v>
      </c>
      <c r="J3694">
        <v>88</v>
      </c>
      <c r="K3694">
        <v>122773292</v>
      </c>
      <c r="L3694" t="s">
        <v>27221</v>
      </c>
      <c r="M3694" t="s">
        <v>12919</v>
      </c>
      <c r="N3694" t="s">
        <v>11281</v>
      </c>
      <c r="O3694" s="3">
        <v>44449</v>
      </c>
      <c r="P3694">
        <v>1</v>
      </c>
      <c r="Q3694" t="s">
        <v>24</v>
      </c>
    </row>
    <row r="3695" spans="1:17" x14ac:dyDescent="0.25">
      <c r="A3695">
        <v>3694</v>
      </c>
      <c r="B3695" t="s">
        <v>27180</v>
      </c>
      <c r="C3695" t="s">
        <v>12920</v>
      </c>
      <c r="D3695" t="s">
        <v>12921</v>
      </c>
      <c r="E3695">
        <v>1</v>
      </c>
      <c r="F3695">
        <v>1</v>
      </c>
      <c r="G3695">
        <v>4.13</v>
      </c>
      <c r="H3695" t="b">
        <v>0</v>
      </c>
      <c r="I3695" t="s">
        <v>8417</v>
      </c>
      <c r="J3695">
        <v>66</v>
      </c>
      <c r="K3695">
        <v>342955</v>
      </c>
      <c r="M3695" t="s">
        <v>12922</v>
      </c>
      <c r="N3695" t="s">
        <v>12923</v>
      </c>
      <c r="O3695" s="3">
        <v>41611</v>
      </c>
      <c r="P3695">
        <v>15</v>
      </c>
      <c r="Q3695" t="s">
        <v>30</v>
      </c>
    </row>
    <row r="3696" spans="1:17" x14ac:dyDescent="0.25">
      <c r="A3696">
        <v>3695</v>
      </c>
      <c r="B3696" t="s">
        <v>27180</v>
      </c>
      <c r="C3696" t="s">
        <v>12924</v>
      </c>
      <c r="D3696" t="s">
        <v>12925</v>
      </c>
      <c r="E3696">
        <v>2</v>
      </c>
      <c r="F3696">
        <v>1</v>
      </c>
      <c r="G3696">
        <v>2.27</v>
      </c>
      <c r="H3696" t="b">
        <v>0</v>
      </c>
      <c r="I3696" t="s">
        <v>1408</v>
      </c>
      <c r="J3696">
        <v>63</v>
      </c>
      <c r="K3696">
        <v>467788</v>
      </c>
      <c r="M3696" t="s">
        <v>12926</v>
      </c>
      <c r="N3696" t="s">
        <v>12927</v>
      </c>
      <c r="O3696" s="3">
        <v>44834</v>
      </c>
      <c r="P3696">
        <v>7</v>
      </c>
      <c r="Q3696" t="s">
        <v>24</v>
      </c>
    </row>
    <row r="3697" spans="1:17" x14ac:dyDescent="0.25">
      <c r="A3697">
        <v>3696</v>
      </c>
      <c r="B3697" t="s">
        <v>27180</v>
      </c>
      <c r="C3697" t="s">
        <v>12928</v>
      </c>
      <c r="D3697" t="s">
        <v>12929</v>
      </c>
      <c r="E3697">
        <v>3</v>
      </c>
      <c r="F3697">
        <v>49</v>
      </c>
      <c r="G3697">
        <v>3.25</v>
      </c>
      <c r="H3697" t="b">
        <v>0</v>
      </c>
      <c r="I3697" t="s">
        <v>768</v>
      </c>
      <c r="J3697">
        <v>72</v>
      </c>
      <c r="K3697">
        <v>4694955</v>
      </c>
      <c r="L3697" t="s">
        <v>27405</v>
      </c>
      <c r="M3697" t="s">
        <v>769</v>
      </c>
      <c r="N3697" t="s">
        <v>770</v>
      </c>
      <c r="O3697" s="3">
        <v>42608</v>
      </c>
      <c r="P3697">
        <v>20</v>
      </c>
      <c r="Q3697" t="s">
        <v>30</v>
      </c>
    </row>
    <row r="3698" spans="1:17" x14ac:dyDescent="0.25">
      <c r="A3698">
        <v>3697</v>
      </c>
      <c r="B3698" t="s">
        <v>27180</v>
      </c>
      <c r="C3698" t="s">
        <v>12930</v>
      </c>
      <c r="D3698" t="s">
        <v>5168</v>
      </c>
      <c r="E3698">
        <v>2</v>
      </c>
      <c r="F3698">
        <v>52</v>
      </c>
      <c r="G3698">
        <v>2.67</v>
      </c>
      <c r="H3698" t="b">
        <v>0</v>
      </c>
      <c r="I3698" t="s">
        <v>587</v>
      </c>
      <c r="J3698">
        <v>72</v>
      </c>
      <c r="K3698">
        <v>2131649</v>
      </c>
      <c r="M3698" t="s">
        <v>12931</v>
      </c>
      <c r="N3698" t="s">
        <v>12932</v>
      </c>
      <c r="O3698" s="3">
        <v>45496</v>
      </c>
      <c r="P3698">
        <v>2</v>
      </c>
      <c r="Q3698" t="s">
        <v>24</v>
      </c>
    </row>
    <row r="3699" spans="1:17" x14ac:dyDescent="0.25">
      <c r="A3699">
        <v>3698</v>
      </c>
      <c r="B3699" t="s">
        <v>27180</v>
      </c>
      <c r="C3699" t="s">
        <v>12933</v>
      </c>
      <c r="D3699" t="s">
        <v>12934</v>
      </c>
      <c r="E3699">
        <v>1</v>
      </c>
      <c r="F3699">
        <v>51</v>
      </c>
      <c r="G3699">
        <v>3.78</v>
      </c>
      <c r="H3699" t="b">
        <v>1</v>
      </c>
      <c r="I3699" t="s">
        <v>12935</v>
      </c>
      <c r="J3699">
        <v>59</v>
      </c>
      <c r="K3699">
        <v>3280085</v>
      </c>
      <c r="L3699" t="s">
        <v>27233</v>
      </c>
      <c r="M3699" t="s">
        <v>12936</v>
      </c>
      <c r="N3699" t="s">
        <v>12934</v>
      </c>
      <c r="O3699" s="3">
        <v>41954</v>
      </c>
      <c r="P3699">
        <v>1</v>
      </c>
      <c r="Q3699" t="s">
        <v>24</v>
      </c>
    </row>
    <row r="3700" spans="1:17" x14ac:dyDescent="0.25">
      <c r="A3700">
        <v>3699</v>
      </c>
      <c r="B3700" t="s">
        <v>27180</v>
      </c>
      <c r="C3700" t="s">
        <v>12937</v>
      </c>
      <c r="D3700" t="s">
        <v>12938</v>
      </c>
      <c r="E3700">
        <v>3</v>
      </c>
      <c r="F3700">
        <v>53</v>
      </c>
      <c r="G3700">
        <v>3.85</v>
      </c>
      <c r="H3700" t="b">
        <v>1</v>
      </c>
      <c r="I3700" t="s">
        <v>12939</v>
      </c>
      <c r="J3700">
        <v>44</v>
      </c>
      <c r="K3700">
        <v>326356</v>
      </c>
      <c r="M3700" t="s">
        <v>12940</v>
      </c>
      <c r="N3700" t="s">
        <v>12941</v>
      </c>
      <c r="O3700" s="3">
        <v>42818</v>
      </c>
      <c r="P3700">
        <v>13</v>
      </c>
      <c r="Q3700" t="s">
        <v>30</v>
      </c>
    </row>
    <row r="3701" spans="1:17" x14ac:dyDescent="0.25">
      <c r="A3701">
        <v>3700</v>
      </c>
      <c r="B3701" t="s">
        <v>27180</v>
      </c>
      <c r="C3701" t="s">
        <v>12942</v>
      </c>
      <c r="D3701" t="s">
        <v>12943</v>
      </c>
      <c r="E3701">
        <v>4</v>
      </c>
      <c r="F3701">
        <v>6</v>
      </c>
      <c r="G3701">
        <v>5.91</v>
      </c>
      <c r="H3701" t="b">
        <v>0</v>
      </c>
      <c r="I3701" t="s">
        <v>8130</v>
      </c>
      <c r="J3701">
        <v>75</v>
      </c>
      <c r="K3701">
        <v>9772591</v>
      </c>
      <c r="L3701" t="s">
        <v>27802</v>
      </c>
      <c r="M3701" t="s">
        <v>8131</v>
      </c>
      <c r="N3701" t="s">
        <v>8132</v>
      </c>
      <c r="O3701" s="3">
        <v>25829</v>
      </c>
      <c r="P3701">
        <v>8</v>
      </c>
      <c r="Q3701" t="s">
        <v>30</v>
      </c>
    </row>
    <row r="3702" spans="1:17" x14ac:dyDescent="0.25">
      <c r="A3702">
        <v>3701</v>
      </c>
      <c r="B3702" t="s">
        <v>27180</v>
      </c>
      <c r="C3702" t="s">
        <v>12944</v>
      </c>
      <c r="D3702" t="s">
        <v>12945</v>
      </c>
      <c r="E3702">
        <v>4</v>
      </c>
      <c r="F3702">
        <v>42</v>
      </c>
      <c r="G3702">
        <v>3.34</v>
      </c>
      <c r="H3702" t="b">
        <v>0</v>
      </c>
      <c r="I3702" t="s">
        <v>609</v>
      </c>
      <c r="J3702">
        <v>59</v>
      </c>
      <c r="K3702">
        <v>241463</v>
      </c>
      <c r="L3702" t="s">
        <v>27373</v>
      </c>
      <c r="M3702" t="s">
        <v>7168</v>
      </c>
      <c r="N3702" t="s">
        <v>7169</v>
      </c>
      <c r="O3702" s="3">
        <v>44848</v>
      </c>
      <c r="P3702">
        <v>38</v>
      </c>
      <c r="Q3702" t="s">
        <v>30</v>
      </c>
    </row>
    <row r="3703" spans="1:17" x14ac:dyDescent="0.25">
      <c r="A3703">
        <v>3702</v>
      </c>
      <c r="B3703" t="s">
        <v>27180</v>
      </c>
      <c r="C3703" t="s">
        <v>12946</v>
      </c>
      <c r="D3703" t="s">
        <v>12947</v>
      </c>
      <c r="E3703">
        <v>15</v>
      </c>
      <c r="F3703">
        <v>62</v>
      </c>
      <c r="G3703">
        <v>3.48</v>
      </c>
      <c r="H3703" t="b">
        <v>0</v>
      </c>
      <c r="I3703" t="s">
        <v>709</v>
      </c>
      <c r="J3703">
        <v>81</v>
      </c>
      <c r="K3703">
        <v>12320084</v>
      </c>
      <c r="L3703" t="s">
        <v>27196</v>
      </c>
      <c r="M3703" t="s">
        <v>710</v>
      </c>
      <c r="N3703" t="s">
        <v>711</v>
      </c>
      <c r="O3703" s="3">
        <v>45723</v>
      </c>
      <c r="P3703">
        <v>15</v>
      </c>
      <c r="Q3703" t="s">
        <v>30</v>
      </c>
    </row>
    <row r="3704" spans="1:17" x14ac:dyDescent="0.25">
      <c r="A3704">
        <v>3703</v>
      </c>
      <c r="B3704" t="s">
        <v>27180</v>
      </c>
      <c r="C3704" t="s">
        <v>12948</v>
      </c>
      <c r="D3704" t="s">
        <v>12949</v>
      </c>
      <c r="E3704">
        <v>1</v>
      </c>
      <c r="F3704">
        <v>65</v>
      </c>
      <c r="G3704">
        <v>2.41</v>
      </c>
      <c r="H3704" t="b">
        <v>0</v>
      </c>
      <c r="I3704" t="s">
        <v>52</v>
      </c>
      <c r="J3704">
        <v>76</v>
      </c>
      <c r="K3704">
        <v>11247155</v>
      </c>
      <c r="L3704" t="s">
        <v>27281</v>
      </c>
      <c r="M3704" t="s">
        <v>12950</v>
      </c>
      <c r="N3704" t="s">
        <v>12949</v>
      </c>
      <c r="O3704" s="3">
        <v>45303</v>
      </c>
      <c r="P3704">
        <v>1</v>
      </c>
      <c r="Q3704" t="s">
        <v>24</v>
      </c>
    </row>
    <row r="3705" spans="1:17" x14ac:dyDescent="0.25">
      <c r="A3705">
        <v>3704</v>
      </c>
      <c r="B3705" t="s">
        <v>27180</v>
      </c>
      <c r="C3705" t="s">
        <v>12951</v>
      </c>
      <c r="D3705" t="s">
        <v>12952</v>
      </c>
      <c r="E3705">
        <v>1</v>
      </c>
      <c r="F3705">
        <v>70</v>
      </c>
      <c r="G3705">
        <v>2.78</v>
      </c>
      <c r="H3705" t="b">
        <v>0</v>
      </c>
      <c r="I3705" t="s">
        <v>8390</v>
      </c>
      <c r="J3705">
        <v>64</v>
      </c>
      <c r="K3705">
        <v>317426</v>
      </c>
      <c r="L3705" t="s">
        <v>27183</v>
      </c>
      <c r="M3705" t="s">
        <v>12953</v>
      </c>
      <c r="N3705" t="s">
        <v>12952</v>
      </c>
      <c r="O3705" s="3">
        <v>45406</v>
      </c>
      <c r="P3705">
        <v>2</v>
      </c>
      <c r="Q3705" t="s">
        <v>24</v>
      </c>
    </row>
    <row r="3706" spans="1:17" x14ac:dyDescent="0.25">
      <c r="A3706">
        <v>3705</v>
      </c>
      <c r="B3706" t="s">
        <v>27180</v>
      </c>
      <c r="C3706" t="s">
        <v>12954</v>
      </c>
      <c r="D3706" t="s">
        <v>12955</v>
      </c>
      <c r="E3706">
        <v>16</v>
      </c>
      <c r="F3706">
        <v>37</v>
      </c>
      <c r="G3706">
        <v>4.08</v>
      </c>
      <c r="H3706" t="b">
        <v>0</v>
      </c>
      <c r="I3706" t="s">
        <v>7501</v>
      </c>
      <c r="J3706">
        <v>60</v>
      </c>
      <c r="K3706">
        <v>1296424</v>
      </c>
      <c r="L3706" t="s">
        <v>27418</v>
      </c>
      <c r="M3706" t="s">
        <v>12956</v>
      </c>
      <c r="N3706" t="s">
        <v>12957</v>
      </c>
      <c r="O3706" s="3">
        <v>44378</v>
      </c>
      <c r="P3706">
        <v>20</v>
      </c>
      <c r="Q3706" t="s">
        <v>19</v>
      </c>
    </row>
    <row r="3707" spans="1:17" x14ac:dyDescent="0.25">
      <c r="A3707">
        <v>3706</v>
      </c>
      <c r="B3707" t="s">
        <v>27180</v>
      </c>
      <c r="C3707" t="s">
        <v>12958</v>
      </c>
      <c r="D3707" t="s">
        <v>12959</v>
      </c>
      <c r="E3707">
        <v>1</v>
      </c>
      <c r="F3707">
        <v>79</v>
      </c>
      <c r="G3707">
        <v>3.83</v>
      </c>
      <c r="H3707" t="b">
        <v>0</v>
      </c>
      <c r="I3707" t="s">
        <v>12960</v>
      </c>
      <c r="J3707">
        <v>65</v>
      </c>
      <c r="K3707">
        <v>570428</v>
      </c>
      <c r="M3707" t="s">
        <v>12961</v>
      </c>
      <c r="N3707" t="s">
        <v>12962</v>
      </c>
      <c r="O3707" s="3">
        <v>37413</v>
      </c>
      <c r="P3707">
        <v>15</v>
      </c>
      <c r="Q3707" t="s">
        <v>30</v>
      </c>
    </row>
    <row r="3708" spans="1:17" x14ac:dyDescent="0.25">
      <c r="A3708">
        <v>3707</v>
      </c>
      <c r="B3708" t="s">
        <v>27180</v>
      </c>
      <c r="C3708" t="s">
        <v>12963</v>
      </c>
      <c r="D3708" t="s">
        <v>12964</v>
      </c>
      <c r="E3708">
        <v>11</v>
      </c>
      <c r="F3708">
        <v>70</v>
      </c>
      <c r="G3708">
        <v>3.93</v>
      </c>
      <c r="H3708" t="b">
        <v>0</v>
      </c>
      <c r="I3708" t="s">
        <v>1495</v>
      </c>
      <c r="J3708">
        <v>84</v>
      </c>
      <c r="K3708">
        <v>41172203</v>
      </c>
      <c r="M3708" t="s">
        <v>3783</v>
      </c>
      <c r="N3708" t="s">
        <v>3784</v>
      </c>
      <c r="O3708" s="3">
        <v>40718</v>
      </c>
      <c r="P3708">
        <v>14</v>
      </c>
      <c r="Q3708" t="s">
        <v>30</v>
      </c>
    </row>
    <row r="3709" spans="1:17" x14ac:dyDescent="0.25">
      <c r="A3709">
        <v>3708</v>
      </c>
      <c r="B3709" t="s">
        <v>27180</v>
      </c>
      <c r="C3709" t="s">
        <v>12965</v>
      </c>
      <c r="D3709" t="s">
        <v>12966</v>
      </c>
      <c r="E3709">
        <v>8</v>
      </c>
      <c r="F3709">
        <v>33</v>
      </c>
      <c r="G3709">
        <v>3</v>
      </c>
      <c r="H3709" t="b">
        <v>0</v>
      </c>
      <c r="I3709" t="s">
        <v>916</v>
      </c>
      <c r="J3709">
        <v>57</v>
      </c>
      <c r="K3709">
        <v>398642</v>
      </c>
      <c r="M3709" t="s">
        <v>917</v>
      </c>
      <c r="N3709" t="s">
        <v>918</v>
      </c>
      <c r="O3709" s="3">
        <v>45891</v>
      </c>
      <c r="P3709">
        <v>17</v>
      </c>
      <c r="Q3709" t="s">
        <v>30</v>
      </c>
    </row>
    <row r="3710" spans="1:17" x14ac:dyDescent="0.25">
      <c r="A3710">
        <v>3709</v>
      </c>
      <c r="B3710" t="s">
        <v>27180</v>
      </c>
      <c r="C3710" t="s">
        <v>12967</v>
      </c>
      <c r="D3710" t="s">
        <v>12968</v>
      </c>
      <c r="E3710">
        <v>20</v>
      </c>
      <c r="F3710">
        <v>24</v>
      </c>
      <c r="G3710">
        <v>4.05</v>
      </c>
      <c r="H3710" t="b">
        <v>0</v>
      </c>
      <c r="I3710" t="s">
        <v>27</v>
      </c>
      <c r="J3710">
        <v>100</v>
      </c>
      <c r="K3710">
        <v>145396321</v>
      </c>
      <c r="M3710" t="s">
        <v>539</v>
      </c>
      <c r="N3710" t="s">
        <v>540</v>
      </c>
      <c r="O3710" s="3">
        <v>43048</v>
      </c>
      <c r="P3710">
        <v>46</v>
      </c>
      <c r="Q3710" t="s">
        <v>30</v>
      </c>
    </row>
    <row r="3711" spans="1:17" x14ac:dyDescent="0.25">
      <c r="A3711">
        <v>3710</v>
      </c>
      <c r="B3711" t="s">
        <v>27180</v>
      </c>
      <c r="C3711" t="s">
        <v>12969</v>
      </c>
      <c r="D3711" t="s">
        <v>12970</v>
      </c>
      <c r="E3711">
        <v>1</v>
      </c>
      <c r="F3711">
        <v>48</v>
      </c>
      <c r="G3711">
        <v>4.6399999999999997</v>
      </c>
      <c r="H3711" t="b">
        <v>0</v>
      </c>
      <c r="I3711" t="s">
        <v>6895</v>
      </c>
      <c r="J3711">
        <v>55</v>
      </c>
      <c r="K3711">
        <v>1309042</v>
      </c>
      <c r="L3711" t="s">
        <v>27676</v>
      </c>
      <c r="M3711" t="s">
        <v>12971</v>
      </c>
      <c r="N3711" t="s">
        <v>12972</v>
      </c>
      <c r="O3711" s="3">
        <v>31874</v>
      </c>
      <c r="P3711">
        <v>11</v>
      </c>
      <c r="Q3711" t="s">
        <v>30</v>
      </c>
    </row>
    <row r="3712" spans="1:17" x14ac:dyDescent="0.25">
      <c r="A3712">
        <v>3711</v>
      </c>
      <c r="B3712" t="s">
        <v>27180</v>
      </c>
      <c r="C3712" t="s">
        <v>12973</v>
      </c>
      <c r="D3712" t="s">
        <v>12974</v>
      </c>
      <c r="E3712">
        <v>1</v>
      </c>
      <c r="F3712">
        <v>67</v>
      </c>
      <c r="G3712">
        <v>3.51</v>
      </c>
      <c r="H3712" t="b">
        <v>0</v>
      </c>
      <c r="I3712" t="s">
        <v>12975</v>
      </c>
      <c r="J3712">
        <v>50</v>
      </c>
      <c r="K3712">
        <v>152294</v>
      </c>
      <c r="L3712" t="s">
        <v>27195</v>
      </c>
      <c r="M3712" t="s">
        <v>12976</v>
      </c>
      <c r="N3712" t="s">
        <v>12974</v>
      </c>
      <c r="O3712" s="3">
        <v>43945</v>
      </c>
      <c r="P3712">
        <v>1</v>
      </c>
      <c r="Q3712" t="s">
        <v>24</v>
      </c>
    </row>
    <row r="3713" spans="1:17" x14ac:dyDescent="0.25">
      <c r="A3713">
        <v>3712</v>
      </c>
      <c r="B3713" t="s">
        <v>27180</v>
      </c>
      <c r="C3713" t="s">
        <v>12977</v>
      </c>
      <c r="D3713" t="s">
        <v>12978</v>
      </c>
      <c r="E3713">
        <v>1</v>
      </c>
      <c r="F3713">
        <v>24</v>
      </c>
      <c r="G3713">
        <v>6.68</v>
      </c>
      <c r="H3713" t="b">
        <v>0</v>
      </c>
      <c r="I3713" t="s">
        <v>12979</v>
      </c>
      <c r="J3713">
        <v>56</v>
      </c>
      <c r="K3713">
        <v>1214801</v>
      </c>
      <c r="M3713" t="s">
        <v>12980</v>
      </c>
      <c r="N3713" t="s">
        <v>12978</v>
      </c>
      <c r="O3713" s="3">
        <v>39814</v>
      </c>
      <c r="P3713">
        <v>2</v>
      </c>
      <c r="Q3713" t="s">
        <v>24</v>
      </c>
    </row>
    <row r="3714" spans="1:17" x14ac:dyDescent="0.25">
      <c r="A3714">
        <v>3713</v>
      </c>
      <c r="B3714" t="s">
        <v>27180</v>
      </c>
      <c r="C3714" t="s">
        <v>12981</v>
      </c>
      <c r="D3714" t="s">
        <v>1849</v>
      </c>
      <c r="E3714">
        <v>3</v>
      </c>
      <c r="F3714">
        <v>0</v>
      </c>
      <c r="G3714">
        <v>2.68</v>
      </c>
      <c r="H3714" t="b">
        <v>0</v>
      </c>
      <c r="I3714" t="s">
        <v>12982</v>
      </c>
      <c r="J3714">
        <v>58</v>
      </c>
      <c r="K3714">
        <v>907483</v>
      </c>
      <c r="M3714" t="s">
        <v>12983</v>
      </c>
      <c r="N3714" t="s">
        <v>12984</v>
      </c>
      <c r="O3714" s="3">
        <v>44127</v>
      </c>
      <c r="P3714">
        <v>9</v>
      </c>
      <c r="Q3714" t="s">
        <v>30</v>
      </c>
    </row>
    <row r="3715" spans="1:17" x14ac:dyDescent="0.25">
      <c r="A3715">
        <v>3714</v>
      </c>
      <c r="B3715" t="s">
        <v>27180</v>
      </c>
      <c r="C3715" t="s">
        <v>12985</v>
      </c>
      <c r="D3715" t="s">
        <v>12986</v>
      </c>
      <c r="E3715">
        <v>1</v>
      </c>
      <c r="F3715">
        <v>46</v>
      </c>
      <c r="G3715">
        <v>2.15</v>
      </c>
      <c r="H3715" t="b">
        <v>0</v>
      </c>
      <c r="I3715" t="s">
        <v>12987</v>
      </c>
      <c r="J3715">
        <v>32</v>
      </c>
      <c r="K3715">
        <v>2505</v>
      </c>
      <c r="M3715" t="s">
        <v>12988</v>
      </c>
      <c r="N3715" t="s">
        <v>12986</v>
      </c>
      <c r="O3715" s="3">
        <v>45750</v>
      </c>
      <c r="P3715">
        <v>1</v>
      </c>
      <c r="Q3715" t="s">
        <v>24</v>
      </c>
    </row>
    <row r="3716" spans="1:17" x14ac:dyDescent="0.25">
      <c r="A3716">
        <v>3715</v>
      </c>
      <c r="B3716" t="s">
        <v>27180</v>
      </c>
      <c r="C3716" t="s">
        <v>12989</v>
      </c>
      <c r="D3716" t="s">
        <v>12990</v>
      </c>
      <c r="E3716">
        <v>3</v>
      </c>
      <c r="F3716">
        <v>0</v>
      </c>
      <c r="G3716">
        <v>3.51</v>
      </c>
      <c r="H3716" t="b">
        <v>1</v>
      </c>
      <c r="I3716" t="s">
        <v>12991</v>
      </c>
      <c r="J3716">
        <v>65</v>
      </c>
      <c r="K3716">
        <v>2499251</v>
      </c>
      <c r="L3716" t="s">
        <v>27647</v>
      </c>
      <c r="M3716" t="s">
        <v>12992</v>
      </c>
      <c r="N3716" t="s">
        <v>12993</v>
      </c>
      <c r="O3716" s="3">
        <v>39448</v>
      </c>
      <c r="P3716">
        <v>16</v>
      </c>
      <c r="Q3716" t="s">
        <v>30</v>
      </c>
    </row>
    <row r="3717" spans="1:17" x14ac:dyDescent="0.25">
      <c r="A3717">
        <v>3716</v>
      </c>
      <c r="B3717" t="s">
        <v>27180</v>
      </c>
      <c r="C3717" t="s">
        <v>12994</v>
      </c>
      <c r="D3717" t="s">
        <v>12995</v>
      </c>
      <c r="E3717">
        <v>1</v>
      </c>
      <c r="F3717">
        <v>69</v>
      </c>
      <c r="G3717">
        <v>3.77</v>
      </c>
      <c r="H3717" t="b">
        <v>0</v>
      </c>
      <c r="I3717" t="s">
        <v>11574</v>
      </c>
      <c r="J3717">
        <v>74</v>
      </c>
      <c r="K3717">
        <v>16646605</v>
      </c>
      <c r="L3717" t="s">
        <v>27403</v>
      </c>
      <c r="M3717" t="s">
        <v>12996</v>
      </c>
      <c r="N3717" t="s">
        <v>12995</v>
      </c>
      <c r="O3717" s="3">
        <v>44602</v>
      </c>
      <c r="P3717">
        <v>1</v>
      </c>
      <c r="Q3717" t="s">
        <v>24</v>
      </c>
    </row>
    <row r="3718" spans="1:17" x14ac:dyDescent="0.25">
      <c r="A3718">
        <v>3717</v>
      </c>
      <c r="B3718" t="s">
        <v>27180</v>
      </c>
      <c r="C3718" t="s">
        <v>12997</v>
      </c>
      <c r="D3718" t="s">
        <v>12998</v>
      </c>
      <c r="E3718">
        <v>12</v>
      </c>
      <c r="F3718">
        <v>65</v>
      </c>
      <c r="G3718">
        <v>2.5299999999999998</v>
      </c>
      <c r="H3718" t="b">
        <v>1</v>
      </c>
      <c r="I3718" t="s">
        <v>709</v>
      </c>
      <c r="J3718">
        <v>81</v>
      </c>
      <c r="K3718">
        <v>12320084</v>
      </c>
      <c r="L3718" t="s">
        <v>27196</v>
      </c>
      <c r="M3718" t="s">
        <v>710</v>
      </c>
      <c r="N3718" t="s">
        <v>711</v>
      </c>
      <c r="O3718" s="3">
        <v>45723</v>
      </c>
      <c r="P3718">
        <v>15</v>
      </c>
      <c r="Q3718" t="s">
        <v>30</v>
      </c>
    </row>
    <row r="3719" spans="1:17" x14ac:dyDescent="0.25">
      <c r="A3719">
        <v>3718</v>
      </c>
      <c r="B3719" t="s">
        <v>27180</v>
      </c>
      <c r="C3719" t="s">
        <v>12999</v>
      </c>
      <c r="D3719" t="s">
        <v>13000</v>
      </c>
      <c r="E3719">
        <v>8</v>
      </c>
      <c r="F3719">
        <v>91</v>
      </c>
      <c r="G3719">
        <v>3.13</v>
      </c>
      <c r="H3719" t="b">
        <v>0</v>
      </c>
      <c r="I3719" t="s">
        <v>13001</v>
      </c>
      <c r="J3719">
        <v>72</v>
      </c>
      <c r="K3719">
        <v>220991</v>
      </c>
      <c r="M3719" t="s">
        <v>1644</v>
      </c>
      <c r="N3719" t="s">
        <v>1645</v>
      </c>
      <c r="O3719" s="3">
        <v>45828</v>
      </c>
      <c r="P3719">
        <v>12</v>
      </c>
      <c r="Q3719" t="s">
        <v>30</v>
      </c>
    </row>
    <row r="3720" spans="1:17" x14ac:dyDescent="0.25">
      <c r="A3720">
        <v>3719</v>
      </c>
      <c r="B3720" t="s">
        <v>27180</v>
      </c>
      <c r="C3720" t="s">
        <v>13002</v>
      </c>
      <c r="D3720" t="s">
        <v>13003</v>
      </c>
      <c r="E3720">
        <v>2</v>
      </c>
      <c r="F3720">
        <v>69</v>
      </c>
      <c r="G3720">
        <v>2.77</v>
      </c>
      <c r="H3720" t="b">
        <v>1</v>
      </c>
      <c r="I3720" t="s">
        <v>4381</v>
      </c>
      <c r="J3720">
        <v>68</v>
      </c>
      <c r="K3720">
        <v>6051989</v>
      </c>
      <c r="M3720" t="s">
        <v>13004</v>
      </c>
      <c r="N3720" t="s">
        <v>13005</v>
      </c>
      <c r="O3720" s="3">
        <v>43434</v>
      </c>
      <c r="P3720">
        <v>13</v>
      </c>
      <c r="Q3720" t="s">
        <v>30</v>
      </c>
    </row>
    <row r="3721" spans="1:17" x14ac:dyDescent="0.25">
      <c r="A3721">
        <v>3720</v>
      </c>
      <c r="B3721" t="s">
        <v>27180</v>
      </c>
      <c r="C3721" t="s">
        <v>13006</v>
      </c>
      <c r="D3721" t="s">
        <v>13007</v>
      </c>
      <c r="E3721">
        <v>4</v>
      </c>
      <c r="F3721">
        <v>74</v>
      </c>
      <c r="G3721">
        <v>3.49</v>
      </c>
      <c r="H3721" t="b">
        <v>0</v>
      </c>
      <c r="I3721" t="s">
        <v>574</v>
      </c>
      <c r="J3721">
        <v>77</v>
      </c>
      <c r="K3721">
        <v>7297885</v>
      </c>
      <c r="L3721" t="s">
        <v>27567</v>
      </c>
      <c r="M3721" t="s">
        <v>3907</v>
      </c>
      <c r="N3721" t="s">
        <v>576</v>
      </c>
      <c r="O3721" s="3">
        <v>38893</v>
      </c>
      <c r="P3721">
        <v>12</v>
      </c>
      <c r="Q3721" t="s">
        <v>30</v>
      </c>
    </row>
    <row r="3722" spans="1:17" x14ac:dyDescent="0.25">
      <c r="A3722">
        <v>3721</v>
      </c>
      <c r="B3722" t="s">
        <v>27180</v>
      </c>
      <c r="C3722" t="s">
        <v>13008</v>
      </c>
      <c r="D3722" t="s">
        <v>13009</v>
      </c>
      <c r="E3722">
        <v>1</v>
      </c>
      <c r="F3722">
        <v>0</v>
      </c>
      <c r="G3722">
        <v>2.2799999999999998</v>
      </c>
      <c r="H3722" t="b">
        <v>0</v>
      </c>
      <c r="I3722" t="s">
        <v>13010</v>
      </c>
      <c r="J3722">
        <v>56</v>
      </c>
      <c r="K3722">
        <v>404261</v>
      </c>
      <c r="M3722" t="s">
        <v>13011</v>
      </c>
      <c r="N3722" t="s">
        <v>13009</v>
      </c>
      <c r="O3722" s="3">
        <v>44036</v>
      </c>
      <c r="P3722">
        <v>1</v>
      </c>
      <c r="Q3722" t="s">
        <v>24</v>
      </c>
    </row>
    <row r="3723" spans="1:17" x14ac:dyDescent="0.25">
      <c r="A3723">
        <v>3722</v>
      </c>
      <c r="B3723" t="s">
        <v>27180</v>
      </c>
      <c r="C3723" t="s">
        <v>13012</v>
      </c>
      <c r="D3723" t="s">
        <v>13013</v>
      </c>
      <c r="E3723">
        <v>7</v>
      </c>
      <c r="F3723">
        <v>0</v>
      </c>
      <c r="G3723">
        <v>2.48</v>
      </c>
      <c r="H3723" t="b">
        <v>0</v>
      </c>
      <c r="I3723" t="s">
        <v>13014</v>
      </c>
      <c r="J3723">
        <v>57</v>
      </c>
      <c r="K3723">
        <v>1460772</v>
      </c>
      <c r="L3723" t="s">
        <v>27762</v>
      </c>
      <c r="M3723" t="s">
        <v>13015</v>
      </c>
      <c r="N3723" t="s">
        <v>13016</v>
      </c>
      <c r="O3723" s="3">
        <v>32006</v>
      </c>
      <c r="P3723">
        <v>17</v>
      </c>
      <c r="Q3723" t="s">
        <v>30</v>
      </c>
    </row>
    <row r="3724" spans="1:17" x14ac:dyDescent="0.25">
      <c r="A3724">
        <v>3723</v>
      </c>
      <c r="B3724" t="s">
        <v>27180</v>
      </c>
      <c r="C3724" t="s">
        <v>13017</v>
      </c>
      <c r="D3724" t="s">
        <v>13018</v>
      </c>
      <c r="E3724">
        <v>2</v>
      </c>
      <c r="F3724">
        <v>66</v>
      </c>
      <c r="G3724">
        <v>3.84</v>
      </c>
      <c r="H3724" t="b">
        <v>0</v>
      </c>
      <c r="I3724" t="s">
        <v>3883</v>
      </c>
      <c r="J3724">
        <v>64</v>
      </c>
      <c r="K3724">
        <v>1544335</v>
      </c>
      <c r="L3724" t="s">
        <v>27205</v>
      </c>
      <c r="M3724" t="s">
        <v>13019</v>
      </c>
      <c r="N3724" t="s">
        <v>3980</v>
      </c>
      <c r="O3724" s="3">
        <v>37495</v>
      </c>
      <c r="P3724">
        <v>12</v>
      </c>
      <c r="Q3724" t="s">
        <v>30</v>
      </c>
    </row>
    <row r="3725" spans="1:17" x14ac:dyDescent="0.25">
      <c r="A3725">
        <v>3724</v>
      </c>
      <c r="B3725" t="s">
        <v>27180</v>
      </c>
      <c r="C3725" t="s">
        <v>13020</v>
      </c>
      <c r="D3725" t="s">
        <v>13021</v>
      </c>
      <c r="E3725">
        <v>37</v>
      </c>
      <c r="F3725">
        <v>32</v>
      </c>
      <c r="G3725">
        <v>2.67</v>
      </c>
      <c r="H3725" t="b">
        <v>0</v>
      </c>
      <c r="I3725" t="s">
        <v>1045</v>
      </c>
      <c r="J3725">
        <v>49</v>
      </c>
      <c r="K3725">
        <v>340022</v>
      </c>
      <c r="M3725" t="s">
        <v>1046</v>
      </c>
      <c r="N3725" t="s">
        <v>1047</v>
      </c>
      <c r="O3725" s="3">
        <v>44659</v>
      </c>
      <c r="P3725">
        <v>49</v>
      </c>
      <c r="Q3725" t="s">
        <v>30</v>
      </c>
    </row>
    <row r="3726" spans="1:17" x14ac:dyDescent="0.25">
      <c r="A3726">
        <v>3725</v>
      </c>
      <c r="B3726" t="s">
        <v>27180</v>
      </c>
      <c r="C3726" t="s">
        <v>13022</v>
      </c>
      <c r="D3726" t="s">
        <v>13023</v>
      </c>
      <c r="E3726">
        <v>5</v>
      </c>
      <c r="F3726">
        <v>55</v>
      </c>
      <c r="G3726">
        <v>5.42</v>
      </c>
      <c r="H3726" t="b">
        <v>1</v>
      </c>
      <c r="I3726" t="s">
        <v>886</v>
      </c>
      <c r="J3726">
        <v>93</v>
      </c>
      <c r="K3726">
        <v>112918137</v>
      </c>
      <c r="M3726" t="s">
        <v>1965</v>
      </c>
      <c r="N3726" t="s">
        <v>1966</v>
      </c>
      <c r="O3726" s="3">
        <v>41226</v>
      </c>
      <c r="P3726">
        <v>30</v>
      </c>
      <c r="Q3726" t="s">
        <v>30</v>
      </c>
    </row>
    <row r="3727" spans="1:17" x14ac:dyDescent="0.25">
      <c r="A3727">
        <v>3726</v>
      </c>
      <c r="B3727" t="s">
        <v>27180</v>
      </c>
      <c r="C3727" t="s">
        <v>13024</v>
      </c>
      <c r="D3727" t="s">
        <v>13025</v>
      </c>
      <c r="E3727">
        <v>6</v>
      </c>
      <c r="F3727">
        <v>73</v>
      </c>
      <c r="G3727">
        <v>3.67</v>
      </c>
      <c r="H3727" t="b">
        <v>1</v>
      </c>
      <c r="I3727" t="s">
        <v>13026</v>
      </c>
      <c r="J3727">
        <v>77</v>
      </c>
      <c r="K3727">
        <v>6631275</v>
      </c>
      <c r="L3727" t="s">
        <v>27430</v>
      </c>
      <c r="M3727" t="s">
        <v>13027</v>
      </c>
      <c r="N3727" t="s">
        <v>13028</v>
      </c>
      <c r="O3727" s="3">
        <v>44134</v>
      </c>
      <c r="P3727">
        <v>9</v>
      </c>
      <c r="Q3727" t="s">
        <v>30</v>
      </c>
    </row>
    <row r="3728" spans="1:17" x14ac:dyDescent="0.25">
      <c r="A3728">
        <v>3727</v>
      </c>
      <c r="B3728" t="s">
        <v>27180</v>
      </c>
      <c r="C3728" t="s">
        <v>13029</v>
      </c>
      <c r="D3728" t="s">
        <v>13030</v>
      </c>
      <c r="E3728">
        <v>11</v>
      </c>
      <c r="F3728">
        <v>49</v>
      </c>
      <c r="G3728">
        <v>3.4</v>
      </c>
      <c r="H3728" t="b">
        <v>0</v>
      </c>
      <c r="I3728" t="s">
        <v>5614</v>
      </c>
      <c r="J3728">
        <v>62</v>
      </c>
      <c r="K3728">
        <v>143332</v>
      </c>
      <c r="L3728" t="s">
        <v>27239</v>
      </c>
      <c r="M3728" t="s">
        <v>5615</v>
      </c>
      <c r="N3728" t="s">
        <v>5616</v>
      </c>
      <c r="O3728" s="3">
        <v>37824</v>
      </c>
      <c r="P3728">
        <v>15</v>
      </c>
      <c r="Q3728" t="s">
        <v>19</v>
      </c>
    </row>
    <row r="3729" spans="1:17" x14ac:dyDescent="0.25">
      <c r="A3729">
        <v>3728</v>
      </c>
      <c r="B3729" t="s">
        <v>27180</v>
      </c>
      <c r="C3729" t="s">
        <v>13031</v>
      </c>
      <c r="D3729" t="s">
        <v>13032</v>
      </c>
      <c r="E3729">
        <v>10</v>
      </c>
      <c r="F3729">
        <v>34</v>
      </c>
      <c r="G3729">
        <v>4.13</v>
      </c>
      <c r="H3729" t="b">
        <v>0</v>
      </c>
      <c r="I3729" t="s">
        <v>66</v>
      </c>
      <c r="J3729">
        <v>83</v>
      </c>
      <c r="K3729">
        <v>38385499</v>
      </c>
      <c r="L3729" t="s">
        <v>27210</v>
      </c>
      <c r="M3729" t="s">
        <v>663</v>
      </c>
      <c r="N3729" t="s">
        <v>664</v>
      </c>
      <c r="O3729" s="3">
        <v>40414</v>
      </c>
      <c r="P3729">
        <v>17</v>
      </c>
      <c r="Q3729" t="s">
        <v>30</v>
      </c>
    </row>
    <row r="3730" spans="1:17" x14ac:dyDescent="0.25">
      <c r="A3730">
        <v>3729</v>
      </c>
      <c r="B3730" t="s">
        <v>27180</v>
      </c>
      <c r="C3730" t="s">
        <v>13033</v>
      </c>
      <c r="D3730" t="s">
        <v>13034</v>
      </c>
      <c r="E3730">
        <v>4</v>
      </c>
      <c r="F3730">
        <v>29</v>
      </c>
      <c r="G3730">
        <v>1.84</v>
      </c>
      <c r="H3730" t="b">
        <v>0</v>
      </c>
      <c r="I3730" t="s">
        <v>12036</v>
      </c>
      <c r="J3730">
        <v>38</v>
      </c>
      <c r="K3730">
        <v>22421</v>
      </c>
      <c r="M3730" t="s">
        <v>9846</v>
      </c>
      <c r="N3730" t="s">
        <v>6992</v>
      </c>
      <c r="O3730" s="3">
        <v>39083</v>
      </c>
      <c r="P3730">
        <v>16</v>
      </c>
      <c r="Q3730" t="s">
        <v>19</v>
      </c>
    </row>
    <row r="3731" spans="1:17" x14ac:dyDescent="0.25">
      <c r="A3731">
        <v>3730</v>
      </c>
      <c r="B3731" t="s">
        <v>27180</v>
      </c>
      <c r="C3731" t="s">
        <v>13035</v>
      </c>
      <c r="D3731" t="s">
        <v>13036</v>
      </c>
      <c r="E3731">
        <v>1</v>
      </c>
      <c r="F3731">
        <v>22</v>
      </c>
      <c r="G3731">
        <v>3.81</v>
      </c>
      <c r="H3731" t="b">
        <v>0</v>
      </c>
      <c r="I3731" t="s">
        <v>13037</v>
      </c>
      <c r="J3731">
        <v>8</v>
      </c>
      <c r="K3731">
        <v>853</v>
      </c>
      <c r="M3731" t="s">
        <v>13038</v>
      </c>
      <c r="N3731" t="s">
        <v>13036</v>
      </c>
      <c r="O3731" s="3">
        <v>43308</v>
      </c>
      <c r="P3731">
        <v>1</v>
      </c>
      <c r="Q3731" t="s">
        <v>24</v>
      </c>
    </row>
    <row r="3732" spans="1:17" x14ac:dyDescent="0.25">
      <c r="A3732">
        <v>3731</v>
      </c>
      <c r="B3732" t="s">
        <v>27180</v>
      </c>
      <c r="C3732" t="s">
        <v>13039</v>
      </c>
      <c r="D3732" t="s">
        <v>13040</v>
      </c>
      <c r="E3732">
        <v>17</v>
      </c>
      <c r="F3732">
        <v>39</v>
      </c>
      <c r="G3732">
        <v>5.81</v>
      </c>
      <c r="H3732" t="b">
        <v>1</v>
      </c>
      <c r="I3732" t="s">
        <v>886</v>
      </c>
      <c r="J3732">
        <v>93</v>
      </c>
      <c r="K3732">
        <v>112918137</v>
      </c>
      <c r="M3732" t="s">
        <v>13041</v>
      </c>
      <c r="N3732" t="s">
        <v>13042</v>
      </c>
      <c r="O3732" s="3">
        <v>45331</v>
      </c>
      <c r="P3732">
        <v>36</v>
      </c>
      <c r="Q3732" t="s">
        <v>19</v>
      </c>
    </row>
    <row r="3733" spans="1:17" x14ac:dyDescent="0.25">
      <c r="A3733">
        <v>3732</v>
      </c>
      <c r="B3733" t="s">
        <v>27180</v>
      </c>
      <c r="C3733" t="s">
        <v>13043</v>
      </c>
      <c r="D3733" t="s">
        <v>13044</v>
      </c>
      <c r="E3733">
        <v>8</v>
      </c>
      <c r="F3733">
        <v>57</v>
      </c>
      <c r="G3733">
        <v>4.3</v>
      </c>
      <c r="H3733" t="b">
        <v>0</v>
      </c>
      <c r="I3733" t="s">
        <v>238</v>
      </c>
      <c r="J3733">
        <v>85</v>
      </c>
      <c r="K3733">
        <v>46886554</v>
      </c>
      <c r="L3733" t="s">
        <v>27210</v>
      </c>
      <c r="M3733" t="s">
        <v>239</v>
      </c>
      <c r="N3733" t="s">
        <v>240</v>
      </c>
      <c r="O3733" s="3">
        <v>43917</v>
      </c>
      <c r="P3733">
        <v>13</v>
      </c>
      <c r="Q3733" t="s">
        <v>30</v>
      </c>
    </row>
    <row r="3734" spans="1:17" x14ac:dyDescent="0.25">
      <c r="A3734">
        <v>3733</v>
      </c>
      <c r="B3734" t="s">
        <v>27180</v>
      </c>
      <c r="C3734" t="s">
        <v>13045</v>
      </c>
      <c r="D3734" t="s">
        <v>5219</v>
      </c>
      <c r="E3734">
        <v>1</v>
      </c>
      <c r="F3734">
        <v>1</v>
      </c>
      <c r="G3734">
        <v>6.03</v>
      </c>
      <c r="H3734" t="b">
        <v>0</v>
      </c>
      <c r="I3734" t="s">
        <v>886</v>
      </c>
      <c r="J3734">
        <v>93</v>
      </c>
      <c r="K3734">
        <v>112918137</v>
      </c>
      <c r="M3734" t="s">
        <v>13046</v>
      </c>
      <c r="N3734" t="s">
        <v>5219</v>
      </c>
      <c r="O3734" s="3">
        <v>43880</v>
      </c>
      <c r="P3734">
        <v>1</v>
      </c>
      <c r="Q3734" t="s">
        <v>24</v>
      </c>
    </row>
    <row r="3735" spans="1:17" x14ac:dyDescent="0.25">
      <c r="A3735">
        <v>3734</v>
      </c>
      <c r="B3735" t="s">
        <v>27180</v>
      </c>
      <c r="C3735" t="s">
        <v>13047</v>
      </c>
      <c r="D3735" t="s">
        <v>188</v>
      </c>
      <c r="E3735">
        <v>1</v>
      </c>
      <c r="F3735">
        <v>55</v>
      </c>
      <c r="G3735">
        <v>3.07</v>
      </c>
      <c r="H3735" t="b">
        <v>0</v>
      </c>
      <c r="I3735" t="s">
        <v>812</v>
      </c>
      <c r="J3735">
        <v>61</v>
      </c>
      <c r="K3735">
        <v>26095</v>
      </c>
      <c r="M3735" t="s">
        <v>13048</v>
      </c>
      <c r="N3735" t="s">
        <v>188</v>
      </c>
      <c r="O3735" s="3">
        <v>44938</v>
      </c>
      <c r="P3735">
        <v>1</v>
      </c>
      <c r="Q3735" t="s">
        <v>24</v>
      </c>
    </row>
    <row r="3736" spans="1:17" x14ac:dyDescent="0.25">
      <c r="A3736">
        <v>3735</v>
      </c>
      <c r="B3736" t="s">
        <v>27180</v>
      </c>
      <c r="C3736" t="s">
        <v>13049</v>
      </c>
      <c r="D3736" t="s">
        <v>13050</v>
      </c>
      <c r="E3736">
        <v>1</v>
      </c>
      <c r="F3736">
        <v>72</v>
      </c>
      <c r="G3736">
        <v>2.9</v>
      </c>
      <c r="H3736" t="b">
        <v>1</v>
      </c>
      <c r="I3736" t="s">
        <v>71</v>
      </c>
      <c r="J3736">
        <v>79</v>
      </c>
      <c r="K3736">
        <v>9666661</v>
      </c>
      <c r="L3736" t="s">
        <v>27370</v>
      </c>
      <c r="M3736" t="s">
        <v>13051</v>
      </c>
      <c r="N3736" t="s">
        <v>13050</v>
      </c>
      <c r="O3736" s="3">
        <v>44910</v>
      </c>
      <c r="P3736">
        <v>1</v>
      </c>
      <c r="Q3736" t="s">
        <v>24</v>
      </c>
    </row>
    <row r="3737" spans="1:17" x14ac:dyDescent="0.25">
      <c r="A3737">
        <v>3736</v>
      </c>
      <c r="B3737" t="s">
        <v>27180</v>
      </c>
      <c r="C3737" t="s">
        <v>13052</v>
      </c>
      <c r="D3737" t="s">
        <v>13053</v>
      </c>
      <c r="E3737">
        <v>3</v>
      </c>
      <c r="F3737">
        <v>82</v>
      </c>
      <c r="G3737">
        <v>2.71</v>
      </c>
      <c r="H3737" t="b">
        <v>0</v>
      </c>
      <c r="I3737" t="s">
        <v>4787</v>
      </c>
      <c r="J3737">
        <v>77</v>
      </c>
      <c r="K3737">
        <v>7750481</v>
      </c>
      <c r="M3737" t="s">
        <v>8008</v>
      </c>
      <c r="N3737" t="s">
        <v>8009</v>
      </c>
      <c r="O3737" s="3">
        <v>44092</v>
      </c>
      <c r="P3737">
        <v>16</v>
      </c>
      <c r="Q3737" t="s">
        <v>30</v>
      </c>
    </row>
    <row r="3738" spans="1:17" x14ac:dyDescent="0.25">
      <c r="A3738">
        <v>3737</v>
      </c>
      <c r="B3738" t="s">
        <v>27180</v>
      </c>
      <c r="C3738" t="s">
        <v>13054</v>
      </c>
      <c r="D3738" t="s">
        <v>6213</v>
      </c>
      <c r="E3738">
        <v>4</v>
      </c>
      <c r="F3738">
        <v>64</v>
      </c>
      <c r="G3738">
        <v>3.32</v>
      </c>
      <c r="H3738" t="b">
        <v>0</v>
      </c>
      <c r="I3738" t="s">
        <v>5896</v>
      </c>
      <c r="J3738">
        <v>66</v>
      </c>
      <c r="K3738">
        <v>4430911</v>
      </c>
      <c r="M3738" t="s">
        <v>13055</v>
      </c>
      <c r="N3738" t="s">
        <v>13056</v>
      </c>
      <c r="O3738" s="3">
        <v>40544</v>
      </c>
      <c r="P3738">
        <v>14</v>
      </c>
      <c r="Q3738" t="s">
        <v>30</v>
      </c>
    </row>
    <row r="3739" spans="1:17" x14ac:dyDescent="0.25">
      <c r="A3739">
        <v>3738</v>
      </c>
      <c r="B3739" t="s">
        <v>27180</v>
      </c>
      <c r="C3739" t="s">
        <v>13057</v>
      </c>
      <c r="D3739" t="s">
        <v>13058</v>
      </c>
      <c r="E3739">
        <v>17</v>
      </c>
      <c r="F3739">
        <v>52</v>
      </c>
      <c r="G3739">
        <v>6.52</v>
      </c>
      <c r="H3739" t="b">
        <v>0</v>
      </c>
      <c r="I3739" t="s">
        <v>13059</v>
      </c>
      <c r="J3739">
        <v>75</v>
      </c>
      <c r="K3739">
        <v>12152190</v>
      </c>
      <c r="L3739" t="s">
        <v>27683</v>
      </c>
      <c r="M3739" t="s">
        <v>13060</v>
      </c>
      <c r="N3739" t="s">
        <v>13061</v>
      </c>
      <c r="O3739" s="3">
        <v>37915</v>
      </c>
      <c r="P3739">
        <v>33</v>
      </c>
      <c r="Q3739" t="s">
        <v>19</v>
      </c>
    </row>
    <row r="3740" spans="1:17" x14ac:dyDescent="0.25">
      <c r="A3740">
        <v>3739</v>
      </c>
      <c r="B3740" t="s">
        <v>27180</v>
      </c>
      <c r="C3740" t="s">
        <v>13062</v>
      </c>
      <c r="D3740" t="s">
        <v>2533</v>
      </c>
      <c r="E3740">
        <v>2</v>
      </c>
      <c r="F3740">
        <v>56</v>
      </c>
      <c r="G3740">
        <v>4.74</v>
      </c>
      <c r="H3740" t="b">
        <v>0</v>
      </c>
      <c r="I3740" t="s">
        <v>1510</v>
      </c>
      <c r="J3740">
        <v>85</v>
      </c>
      <c r="K3740">
        <v>13822540</v>
      </c>
      <c r="L3740" t="s">
        <v>27649</v>
      </c>
      <c r="M3740" t="s">
        <v>2532</v>
      </c>
      <c r="N3740" t="s">
        <v>2533</v>
      </c>
      <c r="O3740" s="3">
        <v>36801</v>
      </c>
      <c r="P3740">
        <v>11</v>
      </c>
      <c r="Q3740" t="s">
        <v>30</v>
      </c>
    </row>
    <row r="3741" spans="1:17" x14ac:dyDescent="0.25">
      <c r="A3741">
        <v>3740</v>
      </c>
      <c r="B3741" t="s">
        <v>27180</v>
      </c>
      <c r="C3741" t="s">
        <v>13063</v>
      </c>
      <c r="D3741" t="s">
        <v>13064</v>
      </c>
      <c r="E3741">
        <v>2</v>
      </c>
      <c r="F3741">
        <v>0</v>
      </c>
      <c r="G3741">
        <v>2.4</v>
      </c>
      <c r="H3741" t="b">
        <v>1</v>
      </c>
      <c r="I3741" t="s">
        <v>6512</v>
      </c>
      <c r="J3741">
        <v>48</v>
      </c>
      <c r="K3741">
        <v>8682</v>
      </c>
      <c r="L3741" t="s">
        <v>27183</v>
      </c>
      <c r="M3741" t="s">
        <v>13065</v>
      </c>
      <c r="N3741" t="s">
        <v>13066</v>
      </c>
      <c r="O3741" s="3">
        <v>45960</v>
      </c>
      <c r="P3741">
        <v>2</v>
      </c>
      <c r="Q3741" t="s">
        <v>24</v>
      </c>
    </row>
    <row r="3742" spans="1:17" x14ac:dyDescent="0.25">
      <c r="A3742">
        <v>3741</v>
      </c>
      <c r="B3742" t="s">
        <v>27180</v>
      </c>
      <c r="C3742" t="s">
        <v>13067</v>
      </c>
      <c r="D3742" t="s">
        <v>13068</v>
      </c>
      <c r="E3742">
        <v>1</v>
      </c>
      <c r="F3742">
        <v>72</v>
      </c>
      <c r="G3742">
        <v>2.72</v>
      </c>
      <c r="H3742" t="b">
        <v>1</v>
      </c>
      <c r="I3742" t="s">
        <v>13069</v>
      </c>
      <c r="J3742">
        <v>82</v>
      </c>
      <c r="K3742">
        <v>19255400</v>
      </c>
      <c r="L3742" t="s">
        <v>27194</v>
      </c>
      <c r="M3742" t="s">
        <v>13070</v>
      </c>
      <c r="N3742" t="s">
        <v>13071</v>
      </c>
      <c r="O3742" s="3">
        <v>44962</v>
      </c>
      <c r="P3742">
        <v>1</v>
      </c>
      <c r="Q3742" t="s">
        <v>24</v>
      </c>
    </row>
    <row r="3743" spans="1:17" x14ac:dyDescent="0.25">
      <c r="A3743">
        <v>3742</v>
      </c>
      <c r="B3743" t="s">
        <v>27180</v>
      </c>
      <c r="C3743" t="s">
        <v>13072</v>
      </c>
      <c r="D3743" t="s">
        <v>13073</v>
      </c>
      <c r="E3743">
        <v>2</v>
      </c>
      <c r="F3743">
        <v>61</v>
      </c>
      <c r="G3743">
        <v>3.08</v>
      </c>
      <c r="H3743" t="b">
        <v>1</v>
      </c>
      <c r="I3743" t="s">
        <v>291</v>
      </c>
      <c r="J3743">
        <v>84</v>
      </c>
      <c r="K3743">
        <v>49050008</v>
      </c>
      <c r="M3743" t="s">
        <v>7214</v>
      </c>
      <c r="N3743" t="s">
        <v>7215</v>
      </c>
      <c r="O3743" s="3">
        <v>45373</v>
      </c>
      <c r="P3743">
        <v>17</v>
      </c>
      <c r="Q3743" t="s">
        <v>30</v>
      </c>
    </row>
    <row r="3744" spans="1:17" x14ac:dyDescent="0.25">
      <c r="A3744">
        <v>3743</v>
      </c>
      <c r="B3744" t="s">
        <v>27180</v>
      </c>
      <c r="C3744" t="s">
        <v>13074</v>
      </c>
      <c r="D3744" t="s">
        <v>13075</v>
      </c>
      <c r="E3744">
        <v>4</v>
      </c>
      <c r="F3744">
        <v>58</v>
      </c>
      <c r="G3744">
        <v>3.16</v>
      </c>
      <c r="H3744" t="b">
        <v>1</v>
      </c>
      <c r="I3744" t="s">
        <v>579</v>
      </c>
      <c r="J3744">
        <v>71</v>
      </c>
      <c r="K3744">
        <v>4968982</v>
      </c>
      <c r="L3744" t="s">
        <v>27254</v>
      </c>
      <c r="M3744" t="s">
        <v>1229</v>
      </c>
      <c r="N3744" t="s">
        <v>1230</v>
      </c>
      <c r="O3744" s="3">
        <v>36052</v>
      </c>
      <c r="P3744">
        <v>14</v>
      </c>
      <c r="Q3744" t="s">
        <v>30</v>
      </c>
    </row>
    <row r="3745" spans="1:17" x14ac:dyDescent="0.25">
      <c r="A3745">
        <v>3744</v>
      </c>
      <c r="B3745" t="s">
        <v>27180</v>
      </c>
      <c r="C3745" t="s">
        <v>13076</v>
      </c>
      <c r="D3745" t="s">
        <v>12366</v>
      </c>
      <c r="E3745">
        <v>7</v>
      </c>
      <c r="F3745">
        <v>63</v>
      </c>
      <c r="G3745">
        <v>5.25</v>
      </c>
      <c r="H3745" t="b">
        <v>1</v>
      </c>
      <c r="I3745" t="s">
        <v>27</v>
      </c>
      <c r="J3745">
        <v>100</v>
      </c>
      <c r="K3745">
        <v>145396321</v>
      </c>
      <c r="M3745" t="s">
        <v>4124</v>
      </c>
      <c r="N3745" t="s">
        <v>4125</v>
      </c>
      <c r="O3745" s="3">
        <v>44203</v>
      </c>
      <c r="P3745">
        <v>17</v>
      </c>
      <c r="Q3745" t="s">
        <v>30</v>
      </c>
    </row>
    <row r="3746" spans="1:17" x14ac:dyDescent="0.25">
      <c r="A3746">
        <v>3745</v>
      </c>
      <c r="B3746" t="s">
        <v>27180</v>
      </c>
      <c r="C3746" t="s">
        <v>13077</v>
      </c>
      <c r="D3746" t="s">
        <v>13078</v>
      </c>
      <c r="E3746">
        <v>2</v>
      </c>
      <c r="F3746">
        <v>59</v>
      </c>
      <c r="G3746">
        <v>3.09</v>
      </c>
      <c r="H3746" t="b">
        <v>0</v>
      </c>
      <c r="I3746" t="s">
        <v>569</v>
      </c>
      <c r="J3746">
        <v>85</v>
      </c>
      <c r="K3746">
        <v>47716988</v>
      </c>
      <c r="M3746" t="s">
        <v>570</v>
      </c>
      <c r="N3746" t="s">
        <v>571</v>
      </c>
      <c r="O3746" s="3">
        <v>45519</v>
      </c>
      <c r="P3746">
        <v>18</v>
      </c>
      <c r="Q3746" t="s">
        <v>30</v>
      </c>
    </row>
    <row r="3747" spans="1:17" x14ac:dyDescent="0.25">
      <c r="A3747">
        <v>3746</v>
      </c>
      <c r="B3747" t="s">
        <v>27180</v>
      </c>
      <c r="C3747" t="s">
        <v>13079</v>
      </c>
      <c r="D3747" t="s">
        <v>13080</v>
      </c>
      <c r="E3747">
        <v>3</v>
      </c>
      <c r="F3747">
        <v>0</v>
      </c>
      <c r="G3747">
        <v>4.46</v>
      </c>
      <c r="H3747" t="b">
        <v>0</v>
      </c>
      <c r="I3747" t="s">
        <v>13081</v>
      </c>
      <c r="J3747">
        <v>46</v>
      </c>
      <c r="K3747">
        <v>120141</v>
      </c>
      <c r="L3747" t="s">
        <v>27614</v>
      </c>
      <c r="M3747" t="s">
        <v>5564</v>
      </c>
      <c r="N3747" t="s">
        <v>5565</v>
      </c>
      <c r="O3747" s="3">
        <v>40792</v>
      </c>
      <c r="P3747">
        <v>19</v>
      </c>
      <c r="Q3747" t="s">
        <v>19</v>
      </c>
    </row>
    <row r="3748" spans="1:17" x14ac:dyDescent="0.25">
      <c r="A3748">
        <v>3747</v>
      </c>
      <c r="B3748" t="s">
        <v>27180</v>
      </c>
      <c r="C3748" t="s">
        <v>13082</v>
      </c>
      <c r="D3748" t="s">
        <v>13083</v>
      </c>
      <c r="E3748">
        <v>2</v>
      </c>
      <c r="F3748">
        <v>83</v>
      </c>
      <c r="G3748">
        <v>3.56</v>
      </c>
      <c r="H3748" t="b">
        <v>0</v>
      </c>
      <c r="I3748" t="s">
        <v>4004</v>
      </c>
      <c r="J3748">
        <v>76</v>
      </c>
      <c r="K3748">
        <v>6707978</v>
      </c>
      <c r="M3748" t="s">
        <v>4005</v>
      </c>
      <c r="N3748" t="s">
        <v>4006</v>
      </c>
      <c r="O3748" s="3">
        <v>36298</v>
      </c>
      <c r="P3748">
        <v>12</v>
      </c>
      <c r="Q3748" t="s">
        <v>30</v>
      </c>
    </row>
    <row r="3749" spans="1:17" x14ac:dyDescent="0.25">
      <c r="A3749">
        <v>3748</v>
      </c>
      <c r="B3749" t="s">
        <v>27180</v>
      </c>
      <c r="C3749" t="s">
        <v>13084</v>
      </c>
      <c r="D3749" t="s">
        <v>13085</v>
      </c>
      <c r="E3749">
        <v>1</v>
      </c>
      <c r="F3749">
        <v>58</v>
      </c>
      <c r="G3749">
        <v>4.17</v>
      </c>
      <c r="H3749" t="b">
        <v>0</v>
      </c>
      <c r="I3749" t="s">
        <v>7719</v>
      </c>
      <c r="J3749">
        <v>63</v>
      </c>
      <c r="K3749">
        <v>301146</v>
      </c>
      <c r="L3749" t="s">
        <v>27239</v>
      </c>
      <c r="M3749" t="s">
        <v>9144</v>
      </c>
      <c r="N3749" t="s">
        <v>9145</v>
      </c>
      <c r="O3749" s="3">
        <v>40179</v>
      </c>
      <c r="P3749">
        <v>25</v>
      </c>
      <c r="Q3749" t="s">
        <v>30</v>
      </c>
    </row>
    <row r="3750" spans="1:17" x14ac:dyDescent="0.25">
      <c r="A3750">
        <v>3749</v>
      </c>
      <c r="B3750" t="s">
        <v>27180</v>
      </c>
      <c r="C3750" t="s">
        <v>13086</v>
      </c>
      <c r="D3750" t="s">
        <v>13087</v>
      </c>
      <c r="E3750">
        <v>3</v>
      </c>
      <c r="F3750">
        <v>74</v>
      </c>
      <c r="G3750">
        <v>3.61</v>
      </c>
      <c r="H3750" t="b">
        <v>1</v>
      </c>
      <c r="I3750" t="s">
        <v>219</v>
      </c>
      <c r="J3750">
        <v>95</v>
      </c>
      <c r="K3750">
        <v>102500980</v>
      </c>
      <c r="L3750" t="s">
        <v>27266</v>
      </c>
      <c r="M3750" t="s">
        <v>220</v>
      </c>
      <c r="N3750" t="s">
        <v>221</v>
      </c>
      <c r="O3750" s="3">
        <v>45212</v>
      </c>
      <c r="P3750">
        <v>22</v>
      </c>
      <c r="Q3750" t="s">
        <v>30</v>
      </c>
    </row>
    <row r="3751" spans="1:17" x14ac:dyDescent="0.25">
      <c r="A3751">
        <v>3750</v>
      </c>
      <c r="B3751" t="s">
        <v>27180</v>
      </c>
      <c r="C3751" t="s">
        <v>13088</v>
      </c>
      <c r="D3751" t="s">
        <v>13089</v>
      </c>
      <c r="E3751">
        <v>6</v>
      </c>
      <c r="F3751">
        <v>77</v>
      </c>
      <c r="G3751">
        <v>2.8</v>
      </c>
      <c r="H3751" t="b">
        <v>1</v>
      </c>
      <c r="I3751" t="s">
        <v>709</v>
      </c>
      <c r="J3751">
        <v>81</v>
      </c>
      <c r="K3751">
        <v>12320084</v>
      </c>
      <c r="L3751" t="s">
        <v>27196</v>
      </c>
      <c r="M3751" t="s">
        <v>710</v>
      </c>
      <c r="N3751" t="s">
        <v>711</v>
      </c>
      <c r="O3751" s="3">
        <v>45723</v>
      </c>
      <c r="P3751">
        <v>15</v>
      </c>
      <c r="Q3751" t="s">
        <v>30</v>
      </c>
    </row>
    <row r="3752" spans="1:17" x14ac:dyDescent="0.25">
      <c r="A3752">
        <v>3751</v>
      </c>
      <c r="B3752" t="s">
        <v>27180</v>
      </c>
      <c r="C3752" t="s">
        <v>13090</v>
      </c>
      <c r="D3752" t="s">
        <v>13091</v>
      </c>
      <c r="E3752">
        <v>5</v>
      </c>
      <c r="F3752">
        <v>47</v>
      </c>
      <c r="G3752">
        <v>3.47</v>
      </c>
      <c r="H3752" t="b">
        <v>0</v>
      </c>
      <c r="I3752" t="s">
        <v>6219</v>
      </c>
      <c r="J3752">
        <v>87</v>
      </c>
      <c r="K3752">
        <v>27139342</v>
      </c>
      <c r="L3752" t="s">
        <v>27191</v>
      </c>
      <c r="M3752" t="s">
        <v>13092</v>
      </c>
      <c r="N3752" t="s">
        <v>13093</v>
      </c>
      <c r="O3752" s="3">
        <v>40837</v>
      </c>
      <c r="P3752">
        <v>5</v>
      </c>
      <c r="Q3752" t="s">
        <v>24</v>
      </c>
    </row>
    <row r="3753" spans="1:17" x14ac:dyDescent="0.25">
      <c r="A3753">
        <v>3752</v>
      </c>
      <c r="B3753" t="s">
        <v>27180</v>
      </c>
      <c r="C3753" t="s">
        <v>13094</v>
      </c>
      <c r="D3753" t="s">
        <v>13095</v>
      </c>
      <c r="E3753">
        <v>5</v>
      </c>
      <c r="F3753">
        <v>58</v>
      </c>
      <c r="G3753">
        <v>4.3499999999999996</v>
      </c>
      <c r="H3753" t="b">
        <v>1</v>
      </c>
      <c r="I3753" t="s">
        <v>1082</v>
      </c>
      <c r="J3753">
        <v>71</v>
      </c>
      <c r="K3753">
        <v>4290840</v>
      </c>
      <c r="L3753" t="s">
        <v>27692</v>
      </c>
      <c r="M3753" t="s">
        <v>4583</v>
      </c>
      <c r="N3753" t="s">
        <v>4584</v>
      </c>
      <c r="O3753" s="3">
        <v>34443</v>
      </c>
      <c r="P3753">
        <v>10</v>
      </c>
      <c r="Q3753" t="s">
        <v>30</v>
      </c>
    </row>
    <row r="3754" spans="1:17" x14ac:dyDescent="0.25">
      <c r="A3754">
        <v>3753</v>
      </c>
      <c r="B3754" t="s">
        <v>27180</v>
      </c>
      <c r="C3754" t="s">
        <v>13096</v>
      </c>
      <c r="D3754" t="s">
        <v>13097</v>
      </c>
      <c r="E3754">
        <v>1</v>
      </c>
      <c r="F3754">
        <v>69</v>
      </c>
      <c r="G3754">
        <v>2.61</v>
      </c>
      <c r="H3754" t="b">
        <v>1</v>
      </c>
      <c r="I3754" t="s">
        <v>912</v>
      </c>
      <c r="J3754">
        <v>66</v>
      </c>
      <c r="K3754">
        <v>754907</v>
      </c>
      <c r="L3754" t="s">
        <v>27183</v>
      </c>
      <c r="M3754" t="s">
        <v>13098</v>
      </c>
      <c r="N3754" t="s">
        <v>13097</v>
      </c>
      <c r="O3754" s="3">
        <v>44652</v>
      </c>
      <c r="P3754">
        <v>1</v>
      </c>
      <c r="Q3754" t="s">
        <v>24</v>
      </c>
    </row>
    <row r="3755" spans="1:17" x14ac:dyDescent="0.25">
      <c r="A3755">
        <v>3754</v>
      </c>
      <c r="B3755" t="s">
        <v>27180</v>
      </c>
      <c r="C3755" t="s">
        <v>13099</v>
      </c>
      <c r="D3755" t="s">
        <v>13100</v>
      </c>
      <c r="E3755">
        <v>1</v>
      </c>
      <c r="F3755">
        <v>48</v>
      </c>
      <c r="G3755">
        <v>7.13</v>
      </c>
      <c r="H3755" t="b">
        <v>0</v>
      </c>
      <c r="I3755" t="s">
        <v>13101</v>
      </c>
      <c r="J3755">
        <v>42</v>
      </c>
      <c r="K3755">
        <v>99058</v>
      </c>
      <c r="L3755" t="s">
        <v>27286</v>
      </c>
      <c r="M3755" t="s">
        <v>13102</v>
      </c>
      <c r="N3755" t="s">
        <v>13100</v>
      </c>
      <c r="O3755" s="3">
        <v>43028</v>
      </c>
      <c r="P3755">
        <v>2</v>
      </c>
      <c r="Q3755" t="s">
        <v>24</v>
      </c>
    </row>
    <row r="3756" spans="1:17" x14ac:dyDescent="0.25">
      <c r="A3756">
        <v>3755</v>
      </c>
      <c r="B3756" t="s">
        <v>27180</v>
      </c>
      <c r="C3756" t="s">
        <v>13103</v>
      </c>
      <c r="D3756" t="s">
        <v>13104</v>
      </c>
      <c r="E3756">
        <v>1</v>
      </c>
      <c r="F3756">
        <v>0</v>
      </c>
      <c r="G3756">
        <v>1.71</v>
      </c>
      <c r="H3756" t="b">
        <v>0</v>
      </c>
      <c r="I3756" t="s">
        <v>149</v>
      </c>
      <c r="J3756">
        <v>77</v>
      </c>
      <c r="K3756">
        <v>4777574</v>
      </c>
      <c r="L3756" t="s">
        <v>27239</v>
      </c>
      <c r="M3756" t="s">
        <v>13105</v>
      </c>
      <c r="N3756" t="s">
        <v>13106</v>
      </c>
      <c r="O3756" s="3">
        <v>40544</v>
      </c>
      <c r="P3756">
        <v>18</v>
      </c>
      <c r="Q3756" t="s">
        <v>30</v>
      </c>
    </row>
    <row r="3757" spans="1:17" x14ac:dyDescent="0.25">
      <c r="A3757">
        <v>3756</v>
      </c>
      <c r="B3757" t="s">
        <v>27180</v>
      </c>
      <c r="C3757" t="s">
        <v>13107</v>
      </c>
      <c r="D3757" t="s">
        <v>13108</v>
      </c>
      <c r="E3757">
        <v>2</v>
      </c>
      <c r="F3757">
        <v>88</v>
      </c>
      <c r="G3757">
        <v>3.89</v>
      </c>
      <c r="H3757" t="b">
        <v>0</v>
      </c>
      <c r="I3757" t="s">
        <v>835</v>
      </c>
      <c r="J3757">
        <v>89</v>
      </c>
      <c r="K3757">
        <v>75455093</v>
      </c>
      <c r="M3757" t="s">
        <v>10926</v>
      </c>
      <c r="N3757" t="s">
        <v>10927</v>
      </c>
      <c r="O3757" s="3">
        <v>41250</v>
      </c>
      <c r="P3757">
        <v>10</v>
      </c>
      <c r="Q3757" t="s">
        <v>30</v>
      </c>
    </row>
    <row r="3758" spans="1:17" x14ac:dyDescent="0.25">
      <c r="A3758">
        <v>3757</v>
      </c>
      <c r="B3758" t="s">
        <v>27180</v>
      </c>
      <c r="C3758" t="s">
        <v>13109</v>
      </c>
      <c r="D3758" t="s">
        <v>13110</v>
      </c>
      <c r="E3758">
        <v>1</v>
      </c>
      <c r="F3758">
        <v>52</v>
      </c>
      <c r="G3758">
        <v>2.2599999999999998</v>
      </c>
      <c r="H3758" t="b">
        <v>0</v>
      </c>
      <c r="I3758" t="s">
        <v>13111</v>
      </c>
      <c r="J3758">
        <v>69</v>
      </c>
      <c r="K3758">
        <v>1303279</v>
      </c>
      <c r="L3758" t="s">
        <v>27341</v>
      </c>
      <c r="M3758" t="s">
        <v>13112</v>
      </c>
      <c r="N3758" t="s">
        <v>13110</v>
      </c>
      <c r="O3758" s="3">
        <v>45149</v>
      </c>
      <c r="P3758">
        <v>1</v>
      </c>
      <c r="Q3758" t="s">
        <v>24</v>
      </c>
    </row>
    <row r="3759" spans="1:17" x14ac:dyDescent="0.25">
      <c r="A3759">
        <v>3758</v>
      </c>
      <c r="B3759" t="s">
        <v>27180</v>
      </c>
      <c r="C3759" t="s">
        <v>13113</v>
      </c>
      <c r="D3759" t="s">
        <v>13114</v>
      </c>
      <c r="E3759">
        <v>13</v>
      </c>
      <c r="F3759">
        <v>33</v>
      </c>
      <c r="G3759">
        <v>5.29</v>
      </c>
      <c r="H3759" t="b">
        <v>1</v>
      </c>
      <c r="I3759" t="s">
        <v>391</v>
      </c>
      <c r="J3759">
        <v>88</v>
      </c>
      <c r="K3759">
        <v>104517308</v>
      </c>
      <c r="L3759" t="s">
        <v>27297</v>
      </c>
      <c r="M3759" t="s">
        <v>4239</v>
      </c>
      <c r="N3759" t="s">
        <v>4240</v>
      </c>
      <c r="O3759" s="3">
        <v>41583</v>
      </c>
      <c r="P3759">
        <v>16</v>
      </c>
      <c r="Q3759" t="s">
        <v>30</v>
      </c>
    </row>
    <row r="3760" spans="1:17" x14ac:dyDescent="0.25">
      <c r="A3760">
        <v>3759</v>
      </c>
      <c r="B3760" t="s">
        <v>27180</v>
      </c>
      <c r="C3760" t="s">
        <v>13115</v>
      </c>
      <c r="D3760" t="s">
        <v>13116</v>
      </c>
      <c r="E3760">
        <v>1</v>
      </c>
      <c r="F3760">
        <v>32</v>
      </c>
      <c r="G3760">
        <v>1.1599999999999999</v>
      </c>
      <c r="H3760" t="b">
        <v>0</v>
      </c>
      <c r="I3760" t="s">
        <v>13117</v>
      </c>
      <c r="J3760">
        <v>17</v>
      </c>
      <c r="K3760">
        <v>2206</v>
      </c>
      <c r="M3760" t="s">
        <v>13118</v>
      </c>
      <c r="N3760" t="s">
        <v>13116</v>
      </c>
      <c r="O3760" s="3">
        <v>42736</v>
      </c>
      <c r="P3760">
        <v>1</v>
      </c>
      <c r="Q3760" t="s">
        <v>24</v>
      </c>
    </row>
    <row r="3761" spans="1:17" x14ac:dyDescent="0.25">
      <c r="A3761">
        <v>3760</v>
      </c>
      <c r="B3761" t="s">
        <v>27180</v>
      </c>
      <c r="C3761" t="s">
        <v>13119</v>
      </c>
      <c r="D3761" t="s">
        <v>1592</v>
      </c>
      <c r="E3761">
        <v>1</v>
      </c>
      <c r="F3761">
        <v>46</v>
      </c>
      <c r="G3761">
        <v>1.99</v>
      </c>
      <c r="H3761" t="b">
        <v>1</v>
      </c>
      <c r="I3761" t="s">
        <v>13120</v>
      </c>
      <c r="J3761">
        <v>56</v>
      </c>
      <c r="K3761">
        <v>130326</v>
      </c>
      <c r="L3761" t="s">
        <v>27252</v>
      </c>
      <c r="M3761" t="s">
        <v>13121</v>
      </c>
      <c r="N3761" t="s">
        <v>1592</v>
      </c>
      <c r="O3761" s="3">
        <v>45776</v>
      </c>
      <c r="P3761">
        <v>1</v>
      </c>
      <c r="Q3761" t="s">
        <v>24</v>
      </c>
    </row>
    <row r="3762" spans="1:17" x14ac:dyDescent="0.25">
      <c r="A3762">
        <v>3761</v>
      </c>
      <c r="B3762" t="s">
        <v>27180</v>
      </c>
      <c r="C3762" t="s">
        <v>13122</v>
      </c>
      <c r="D3762" t="s">
        <v>13123</v>
      </c>
      <c r="E3762">
        <v>6</v>
      </c>
      <c r="F3762">
        <v>67</v>
      </c>
      <c r="G3762">
        <v>4.33</v>
      </c>
      <c r="H3762" t="b">
        <v>1</v>
      </c>
      <c r="I3762" t="s">
        <v>2995</v>
      </c>
      <c r="J3762">
        <v>65</v>
      </c>
      <c r="K3762">
        <v>1660600</v>
      </c>
      <c r="L3762" t="s">
        <v>27525</v>
      </c>
      <c r="M3762" t="s">
        <v>2996</v>
      </c>
      <c r="N3762" t="s">
        <v>2997</v>
      </c>
      <c r="O3762" s="3">
        <v>35108</v>
      </c>
      <c r="P3762">
        <v>17</v>
      </c>
      <c r="Q3762" t="s">
        <v>30</v>
      </c>
    </row>
    <row r="3763" spans="1:17" x14ac:dyDescent="0.25">
      <c r="A3763">
        <v>3762</v>
      </c>
      <c r="B3763" t="s">
        <v>27180</v>
      </c>
      <c r="C3763" t="s">
        <v>13124</v>
      </c>
      <c r="D3763" t="s">
        <v>13125</v>
      </c>
      <c r="E3763">
        <v>1</v>
      </c>
      <c r="F3763">
        <v>59</v>
      </c>
      <c r="G3763">
        <v>2.78</v>
      </c>
      <c r="H3763" t="b">
        <v>0</v>
      </c>
      <c r="I3763" t="s">
        <v>3281</v>
      </c>
      <c r="J3763">
        <v>70</v>
      </c>
      <c r="K3763">
        <v>5545344</v>
      </c>
      <c r="L3763" t="s">
        <v>27437</v>
      </c>
      <c r="M3763" t="s">
        <v>13126</v>
      </c>
      <c r="N3763" t="s">
        <v>13127</v>
      </c>
      <c r="O3763" s="3">
        <v>43994</v>
      </c>
      <c r="P3763">
        <v>1</v>
      </c>
      <c r="Q3763" t="s">
        <v>24</v>
      </c>
    </row>
    <row r="3764" spans="1:17" x14ac:dyDescent="0.25">
      <c r="A3764">
        <v>3763</v>
      </c>
      <c r="B3764" t="s">
        <v>27180</v>
      </c>
      <c r="C3764" t="s">
        <v>13128</v>
      </c>
      <c r="D3764" t="s">
        <v>13129</v>
      </c>
      <c r="E3764">
        <v>1</v>
      </c>
      <c r="F3764">
        <v>77</v>
      </c>
      <c r="G3764">
        <v>3.17</v>
      </c>
      <c r="H3764" t="b">
        <v>1</v>
      </c>
      <c r="I3764" t="s">
        <v>115</v>
      </c>
      <c r="J3764">
        <v>88</v>
      </c>
      <c r="K3764">
        <v>31785695</v>
      </c>
      <c r="L3764" t="s">
        <v>27285</v>
      </c>
      <c r="M3764" t="s">
        <v>13130</v>
      </c>
      <c r="N3764" t="s">
        <v>13129</v>
      </c>
      <c r="O3764" s="3">
        <v>45540</v>
      </c>
      <c r="P3764">
        <v>1</v>
      </c>
      <c r="Q3764" t="s">
        <v>24</v>
      </c>
    </row>
    <row r="3765" spans="1:17" x14ac:dyDescent="0.25">
      <c r="A3765">
        <v>3764</v>
      </c>
      <c r="B3765" t="s">
        <v>27180</v>
      </c>
      <c r="C3765" t="s">
        <v>13131</v>
      </c>
      <c r="D3765" t="s">
        <v>5193</v>
      </c>
      <c r="E3765">
        <v>9</v>
      </c>
      <c r="F3765">
        <v>53</v>
      </c>
      <c r="G3765">
        <v>1.72</v>
      </c>
      <c r="H3765" t="b">
        <v>1</v>
      </c>
      <c r="I3765" t="s">
        <v>110</v>
      </c>
      <c r="J3765">
        <v>82</v>
      </c>
      <c r="K3765">
        <v>15684530</v>
      </c>
      <c r="L3765" t="s">
        <v>27230</v>
      </c>
      <c r="M3765" t="s">
        <v>600</v>
      </c>
      <c r="N3765" t="s">
        <v>601</v>
      </c>
      <c r="O3765" s="3">
        <v>42340</v>
      </c>
      <c r="P3765">
        <v>10</v>
      </c>
      <c r="Q3765" t="s">
        <v>30</v>
      </c>
    </row>
    <row r="3766" spans="1:17" x14ac:dyDescent="0.25">
      <c r="A3766">
        <v>3765</v>
      </c>
      <c r="B3766" t="s">
        <v>27180</v>
      </c>
      <c r="C3766" t="s">
        <v>13132</v>
      </c>
      <c r="D3766" t="s">
        <v>834</v>
      </c>
      <c r="E3766">
        <v>2</v>
      </c>
      <c r="F3766">
        <v>84</v>
      </c>
      <c r="G3766">
        <v>3.68</v>
      </c>
      <c r="H3766" t="b">
        <v>0</v>
      </c>
      <c r="I3766" t="s">
        <v>835</v>
      </c>
      <c r="J3766">
        <v>89</v>
      </c>
      <c r="K3766">
        <v>75455093</v>
      </c>
      <c r="M3766" t="s">
        <v>9265</v>
      </c>
      <c r="N3766" t="s">
        <v>837</v>
      </c>
      <c r="O3766" s="3">
        <v>40309</v>
      </c>
      <c r="P3766">
        <v>10</v>
      </c>
      <c r="Q3766" t="s">
        <v>30</v>
      </c>
    </row>
    <row r="3767" spans="1:17" x14ac:dyDescent="0.25">
      <c r="A3767">
        <v>3766</v>
      </c>
      <c r="B3767" t="s">
        <v>27180</v>
      </c>
      <c r="C3767" t="s">
        <v>13133</v>
      </c>
      <c r="D3767" t="s">
        <v>13134</v>
      </c>
      <c r="E3767">
        <v>12</v>
      </c>
      <c r="F3767">
        <v>62</v>
      </c>
      <c r="G3767">
        <v>3.06</v>
      </c>
      <c r="H3767" t="b">
        <v>0</v>
      </c>
      <c r="I3767" t="s">
        <v>13135</v>
      </c>
      <c r="J3767">
        <v>67</v>
      </c>
      <c r="K3767">
        <v>650534</v>
      </c>
      <c r="L3767" t="s">
        <v>27448</v>
      </c>
      <c r="M3767" t="s">
        <v>13136</v>
      </c>
      <c r="N3767" t="s">
        <v>13137</v>
      </c>
      <c r="O3767" s="3">
        <v>43756</v>
      </c>
      <c r="P3767">
        <v>14</v>
      </c>
      <c r="Q3767" t="s">
        <v>30</v>
      </c>
    </row>
    <row r="3768" spans="1:17" x14ac:dyDescent="0.25">
      <c r="A3768">
        <v>3767</v>
      </c>
      <c r="B3768" t="s">
        <v>27180</v>
      </c>
      <c r="C3768" t="s">
        <v>13138</v>
      </c>
      <c r="D3768" t="s">
        <v>13139</v>
      </c>
      <c r="E3768">
        <v>14</v>
      </c>
      <c r="F3768">
        <v>62</v>
      </c>
      <c r="G3768">
        <v>4.91</v>
      </c>
      <c r="H3768" t="b">
        <v>1</v>
      </c>
      <c r="I3768" t="s">
        <v>27</v>
      </c>
      <c r="J3768">
        <v>100</v>
      </c>
      <c r="K3768">
        <v>145396321</v>
      </c>
      <c r="M3768" t="s">
        <v>1313</v>
      </c>
      <c r="N3768" t="s">
        <v>1314</v>
      </c>
      <c r="O3768" s="3">
        <v>44061</v>
      </c>
      <c r="P3768">
        <v>17</v>
      </c>
      <c r="Q3768" t="s">
        <v>30</v>
      </c>
    </row>
    <row r="3769" spans="1:17" x14ac:dyDescent="0.25">
      <c r="A3769">
        <v>3768</v>
      </c>
      <c r="B3769" t="s">
        <v>27180</v>
      </c>
      <c r="C3769" t="s">
        <v>13140</v>
      </c>
      <c r="D3769" t="s">
        <v>13141</v>
      </c>
      <c r="E3769">
        <v>1</v>
      </c>
      <c r="F3769">
        <v>78</v>
      </c>
      <c r="G3769">
        <v>2.94</v>
      </c>
      <c r="H3769" t="b">
        <v>0</v>
      </c>
      <c r="I3769" t="s">
        <v>10579</v>
      </c>
      <c r="J3769">
        <v>71</v>
      </c>
      <c r="K3769">
        <v>1873452</v>
      </c>
      <c r="M3769" t="s">
        <v>13142</v>
      </c>
      <c r="N3769" t="s">
        <v>13143</v>
      </c>
      <c r="O3769" s="3">
        <v>44673</v>
      </c>
      <c r="P3769">
        <v>1</v>
      </c>
      <c r="Q3769" t="s">
        <v>24</v>
      </c>
    </row>
    <row r="3770" spans="1:17" x14ac:dyDescent="0.25">
      <c r="A3770">
        <v>3769</v>
      </c>
      <c r="B3770" t="s">
        <v>27180</v>
      </c>
      <c r="C3770" t="s">
        <v>13144</v>
      </c>
      <c r="D3770" t="s">
        <v>13145</v>
      </c>
      <c r="E3770">
        <v>4</v>
      </c>
      <c r="F3770">
        <v>53</v>
      </c>
      <c r="G3770">
        <v>4.6900000000000004</v>
      </c>
      <c r="H3770" t="b">
        <v>1</v>
      </c>
      <c r="I3770" t="s">
        <v>741</v>
      </c>
      <c r="J3770">
        <v>78</v>
      </c>
      <c r="K3770">
        <v>5642365</v>
      </c>
      <c r="M3770" t="s">
        <v>13146</v>
      </c>
      <c r="N3770" t="s">
        <v>13147</v>
      </c>
      <c r="O3770" s="3">
        <v>43364</v>
      </c>
      <c r="P3770">
        <v>9</v>
      </c>
      <c r="Q3770" t="s">
        <v>30</v>
      </c>
    </row>
    <row r="3771" spans="1:17" x14ac:dyDescent="0.25">
      <c r="A3771">
        <v>3770</v>
      </c>
      <c r="B3771" t="s">
        <v>27180</v>
      </c>
      <c r="C3771" t="s">
        <v>13148</v>
      </c>
      <c r="D3771" t="s">
        <v>13149</v>
      </c>
      <c r="E3771">
        <v>1</v>
      </c>
      <c r="F3771">
        <v>72</v>
      </c>
      <c r="G3771">
        <v>1.84</v>
      </c>
      <c r="H3771" t="b">
        <v>1</v>
      </c>
      <c r="I3771" t="s">
        <v>13150</v>
      </c>
      <c r="J3771">
        <v>54</v>
      </c>
      <c r="K3771">
        <v>57270</v>
      </c>
      <c r="M3771" t="s">
        <v>13151</v>
      </c>
      <c r="N3771" t="s">
        <v>13152</v>
      </c>
      <c r="O3771" s="3">
        <v>44712</v>
      </c>
      <c r="P3771">
        <v>2</v>
      </c>
      <c r="Q3771" t="s">
        <v>24</v>
      </c>
    </row>
    <row r="3772" spans="1:17" x14ac:dyDescent="0.25">
      <c r="A3772">
        <v>3771</v>
      </c>
      <c r="B3772" t="s">
        <v>27180</v>
      </c>
      <c r="C3772" t="s">
        <v>13153</v>
      </c>
      <c r="D3772" t="s">
        <v>13154</v>
      </c>
      <c r="E3772">
        <v>4</v>
      </c>
      <c r="F3772">
        <v>65</v>
      </c>
      <c r="G3772">
        <v>3.43</v>
      </c>
      <c r="H3772" t="b">
        <v>0</v>
      </c>
      <c r="I3772" t="s">
        <v>224</v>
      </c>
      <c r="J3772">
        <v>82</v>
      </c>
      <c r="K3772">
        <v>7299563</v>
      </c>
      <c r="M3772" t="s">
        <v>225</v>
      </c>
      <c r="N3772" t="s">
        <v>226</v>
      </c>
      <c r="O3772" s="3">
        <v>45191</v>
      </c>
      <c r="P3772">
        <v>14</v>
      </c>
      <c r="Q3772" t="s">
        <v>30</v>
      </c>
    </row>
    <row r="3773" spans="1:17" x14ac:dyDescent="0.25">
      <c r="A3773">
        <v>3772</v>
      </c>
      <c r="B3773" t="s">
        <v>27180</v>
      </c>
      <c r="C3773" t="s">
        <v>13155</v>
      </c>
      <c r="D3773" t="s">
        <v>4969</v>
      </c>
      <c r="E3773">
        <v>46</v>
      </c>
      <c r="F3773">
        <v>26</v>
      </c>
      <c r="G3773">
        <v>3.26</v>
      </c>
      <c r="H3773" t="b">
        <v>0</v>
      </c>
      <c r="I3773" t="s">
        <v>27</v>
      </c>
      <c r="J3773">
        <v>100</v>
      </c>
      <c r="K3773">
        <v>145396321</v>
      </c>
      <c r="M3773" t="s">
        <v>539</v>
      </c>
      <c r="N3773" t="s">
        <v>540</v>
      </c>
      <c r="O3773" s="3">
        <v>43048</v>
      </c>
      <c r="P3773">
        <v>46</v>
      </c>
      <c r="Q3773" t="s">
        <v>30</v>
      </c>
    </row>
    <row r="3774" spans="1:17" x14ac:dyDescent="0.25">
      <c r="A3774">
        <v>3773</v>
      </c>
      <c r="B3774" t="s">
        <v>27180</v>
      </c>
      <c r="C3774" t="s">
        <v>13156</v>
      </c>
      <c r="D3774" t="s">
        <v>13157</v>
      </c>
      <c r="E3774">
        <v>4</v>
      </c>
      <c r="F3774">
        <v>65</v>
      </c>
      <c r="G3774">
        <v>2.5</v>
      </c>
      <c r="H3774" t="b">
        <v>1</v>
      </c>
      <c r="I3774" t="s">
        <v>168</v>
      </c>
      <c r="J3774">
        <v>90</v>
      </c>
      <c r="K3774">
        <v>107374593</v>
      </c>
      <c r="L3774" t="s">
        <v>27210</v>
      </c>
      <c r="M3774" t="s">
        <v>169</v>
      </c>
      <c r="N3774" t="s">
        <v>170</v>
      </c>
      <c r="O3774" s="3">
        <v>44134</v>
      </c>
      <c r="P3774">
        <v>14</v>
      </c>
      <c r="Q3774" t="s">
        <v>30</v>
      </c>
    </row>
    <row r="3775" spans="1:17" x14ac:dyDescent="0.25">
      <c r="A3775">
        <v>3774</v>
      </c>
      <c r="B3775" t="s">
        <v>27180</v>
      </c>
      <c r="C3775" t="s">
        <v>13158</v>
      </c>
      <c r="D3775" t="s">
        <v>9271</v>
      </c>
      <c r="E3775">
        <v>6</v>
      </c>
      <c r="F3775">
        <v>79</v>
      </c>
      <c r="G3775">
        <v>4.5199999999999996</v>
      </c>
      <c r="H3775" t="b">
        <v>1</v>
      </c>
      <c r="I3775" t="s">
        <v>2445</v>
      </c>
      <c r="J3775">
        <v>89</v>
      </c>
      <c r="K3775">
        <v>31038851</v>
      </c>
      <c r="L3775" t="s">
        <v>27234</v>
      </c>
      <c r="M3775" t="s">
        <v>13159</v>
      </c>
      <c r="N3775" t="s">
        <v>13160</v>
      </c>
      <c r="O3775" s="3">
        <v>43252</v>
      </c>
      <c r="P3775">
        <v>7</v>
      </c>
      <c r="Q3775" t="s">
        <v>30</v>
      </c>
    </row>
    <row r="3776" spans="1:17" x14ac:dyDescent="0.25">
      <c r="A3776">
        <v>3775</v>
      </c>
      <c r="B3776" t="s">
        <v>27180</v>
      </c>
      <c r="C3776" t="s">
        <v>13161</v>
      </c>
      <c r="D3776" t="s">
        <v>13162</v>
      </c>
      <c r="E3776">
        <v>1</v>
      </c>
      <c r="F3776">
        <v>76</v>
      </c>
      <c r="G3776">
        <v>1.78</v>
      </c>
      <c r="H3776" t="b">
        <v>1</v>
      </c>
      <c r="I3776" t="s">
        <v>13163</v>
      </c>
      <c r="J3776">
        <v>66</v>
      </c>
      <c r="K3776">
        <v>613747</v>
      </c>
      <c r="L3776" t="s">
        <v>27311</v>
      </c>
      <c r="M3776" t="s">
        <v>13164</v>
      </c>
      <c r="N3776" t="s">
        <v>13162</v>
      </c>
      <c r="O3776" s="3">
        <v>45366</v>
      </c>
      <c r="P3776">
        <v>4</v>
      </c>
      <c r="Q3776" t="s">
        <v>24</v>
      </c>
    </row>
    <row r="3777" spans="1:17" x14ac:dyDescent="0.25">
      <c r="A3777">
        <v>3776</v>
      </c>
      <c r="B3777" t="s">
        <v>27180</v>
      </c>
      <c r="C3777" t="s">
        <v>13165</v>
      </c>
      <c r="D3777" t="s">
        <v>13166</v>
      </c>
      <c r="E3777">
        <v>9</v>
      </c>
      <c r="F3777">
        <v>54</v>
      </c>
      <c r="G3777">
        <v>3.41</v>
      </c>
      <c r="H3777" t="b">
        <v>1</v>
      </c>
      <c r="I3777" t="s">
        <v>1104</v>
      </c>
      <c r="J3777">
        <v>77</v>
      </c>
      <c r="K3777">
        <v>27288825</v>
      </c>
      <c r="M3777" t="s">
        <v>13167</v>
      </c>
      <c r="N3777" t="s">
        <v>13168</v>
      </c>
      <c r="O3777" s="3">
        <v>44287</v>
      </c>
      <c r="P3777">
        <v>22</v>
      </c>
      <c r="Q3777" t="s">
        <v>30</v>
      </c>
    </row>
    <row r="3778" spans="1:17" x14ac:dyDescent="0.25">
      <c r="A3778">
        <v>3777</v>
      </c>
      <c r="B3778" t="s">
        <v>27180</v>
      </c>
      <c r="C3778" t="s">
        <v>13169</v>
      </c>
      <c r="D3778" t="s">
        <v>13170</v>
      </c>
      <c r="E3778">
        <v>11</v>
      </c>
      <c r="F3778">
        <v>37</v>
      </c>
      <c r="G3778">
        <v>3.84</v>
      </c>
      <c r="H3778" t="b">
        <v>1</v>
      </c>
      <c r="I3778" t="s">
        <v>3172</v>
      </c>
      <c r="J3778">
        <v>84</v>
      </c>
      <c r="K3778">
        <v>11933906</v>
      </c>
      <c r="M3778" t="s">
        <v>3173</v>
      </c>
      <c r="N3778" t="s">
        <v>3174</v>
      </c>
      <c r="O3778" s="3">
        <v>40711</v>
      </c>
      <c r="P3778">
        <v>16</v>
      </c>
      <c r="Q3778" t="s">
        <v>30</v>
      </c>
    </row>
    <row r="3779" spans="1:17" x14ac:dyDescent="0.25">
      <c r="A3779">
        <v>3778</v>
      </c>
      <c r="B3779" t="s">
        <v>27180</v>
      </c>
      <c r="C3779" t="s">
        <v>13171</v>
      </c>
      <c r="D3779" t="s">
        <v>13172</v>
      </c>
      <c r="E3779">
        <v>15</v>
      </c>
      <c r="F3779">
        <v>56</v>
      </c>
      <c r="G3779">
        <v>3.37</v>
      </c>
      <c r="H3779" t="b">
        <v>1</v>
      </c>
      <c r="I3779" t="s">
        <v>741</v>
      </c>
      <c r="J3779">
        <v>78</v>
      </c>
      <c r="K3779">
        <v>5642365</v>
      </c>
      <c r="M3779" t="s">
        <v>742</v>
      </c>
      <c r="N3779" t="s">
        <v>743</v>
      </c>
      <c r="O3779" s="3">
        <v>44099</v>
      </c>
      <c r="P3779">
        <v>15</v>
      </c>
      <c r="Q3779" t="s">
        <v>30</v>
      </c>
    </row>
    <row r="3780" spans="1:17" x14ac:dyDescent="0.25">
      <c r="A3780">
        <v>3779</v>
      </c>
      <c r="B3780" t="s">
        <v>27180</v>
      </c>
      <c r="C3780" t="s">
        <v>13173</v>
      </c>
      <c r="D3780" t="s">
        <v>13174</v>
      </c>
      <c r="E3780">
        <v>7</v>
      </c>
      <c r="F3780">
        <v>86</v>
      </c>
      <c r="G3780">
        <v>5.01</v>
      </c>
      <c r="H3780" t="b">
        <v>0</v>
      </c>
      <c r="I3780" t="s">
        <v>92</v>
      </c>
      <c r="J3780">
        <v>88</v>
      </c>
      <c r="K3780">
        <v>51773650</v>
      </c>
      <c r="M3780" t="s">
        <v>2468</v>
      </c>
      <c r="N3780" t="s">
        <v>2469</v>
      </c>
      <c r="O3780" s="3">
        <v>43707</v>
      </c>
      <c r="P3780">
        <v>14</v>
      </c>
      <c r="Q3780" t="s">
        <v>30</v>
      </c>
    </row>
    <row r="3781" spans="1:17" x14ac:dyDescent="0.25">
      <c r="A3781">
        <v>3780</v>
      </c>
      <c r="B3781" t="s">
        <v>27180</v>
      </c>
      <c r="C3781" t="s">
        <v>13175</v>
      </c>
      <c r="D3781" t="s">
        <v>13176</v>
      </c>
      <c r="E3781">
        <v>4</v>
      </c>
      <c r="F3781">
        <v>58</v>
      </c>
      <c r="G3781">
        <v>2.92</v>
      </c>
      <c r="H3781" t="b">
        <v>0</v>
      </c>
      <c r="I3781" t="s">
        <v>115</v>
      </c>
      <c r="J3781">
        <v>88</v>
      </c>
      <c r="K3781">
        <v>31785695</v>
      </c>
      <c r="L3781" t="s">
        <v>27285</v>
      </c>
      <c r="M3781" t="s">
        <v>116</v>
      </c>
      <c r="N3781" t="s">
        <v>117</v>
      </c>
      <c r="O3781" s="3">
        <v>37705</v>
      </c>
      <c r="P3781">
        <v>13</v>
      </c>
      <c r="Q3781" t="s">
        <v>30</v>
      </c>
    </row>
    <row r="3782" spans="1:17" x14ac:dyDescent="0.25">
      <c r="A3782">
        <v>3781</v>
      </c>
      <c r="B3782" t="s">
        <v>27180</v>
      </c>
      <c r="C3782" t="s">
        <v>13177</v>
      </c>
      <c r="D3782" t="s">
        <v>13178</v>
      </c>
      <c r="E3782">
        <v>1</v>
      </c>
      <c r="F3782">
        <v>46</v>
      </c>
      <c r="G3782">
        <v>1.68</v>
      </c>
      <c r="H3782" t="b">
        <v>0</v>
      </c>
      <c r="I3782" t="s">
        <v>13179</v>
      </c>
      <c r="J3782">
        <v>40</v>
      </c>
      <c r="K3782">
        <v>15517</v>
      </c>
      <c r="M3782" t="s">
        <v>13180</v>
      </c>
      <c r="N3782" t="s">
        <v>13178</v>
      </c>
      <c r="O3782" s="3">
        <v>44364</v>
      </c>
      <c r="P3782">
        <v>1</v>
      </c>
      <c r="Q3782" t="s">
        <v>24</v>
      </c>
    </row>
    <row r="3783" spans="1:17" x14ac:dyDescent="0.25">
      <c r="A3783">
        <v>3782</v>
      </c>
      <c r="B3783" t="s">
        <v>27180</v>
      </c>
      <c r="C3783" t="s">
        <v>13181</v>
      </c>
      <c r="D3783" t="s">
        <v>339</v>
      </c>
      <c r="E3783">
        <v>4</v>
      </c>
      <c r="F3783">
        <v>48</v>
      </c>
      <c r="G3783">
        <v>3.81</v>
      </c>
      <c r="H3783" t="b">
        <v>0</v>
      </c>
      <c r="I3783" t="s">
        <v>2127</v>
      </c>
      <c r="J3783">
        <v>72</v>
      </c>
      <c r="K3783">
        <v>12274170</v>
      </c>
      <c r="M3783" t="s">
        <v>6095</v>
      </c>
      <c r="N3783" t="s">
        <v>6096</v>
      </c>
      <c r="O3783" s="3">
        <v>42321</v>
      </c>
      <c r="P3783">
        <v>10</v>
      </c>
      <c r="Q3783" t="s">
        <v>30</v>
      </c>
    </row>
    <row r="3784" spans="1:17" x14ac:dyDescent="0.25">
      <c r="A3784">
        <v>3783</v>
      </c>
      <c r="B3784" t="s">
        <v>27180</v>
      </c>
      <c r="C3784" t="s">
        <v>13182</v>
      </c>
      <c r="D3784" t="s">
        <v>13183</v>
      </c>
      <c r="E3784">
        <v>13</v>
      </c>
      <c r="F3784">
        <v>65</v>
      </c>
      <c r="G3784">
        <v>3.16</v>
      </c>
      <c r="H3784" t="b">
        <v>1</v>
      </c>
      <c r="I3784" t="s">
        <v>894</v>
      </c>
      <c r="J3784">
        <v>82</v>
      </c>
      <c r="K3784">
        <v>6315216</v>
      </c>
      <c r="L3784" t="s">
        <v>27277</v>
      </c>
      <c r="M3784" t="s">
        <v>12080</v>
      </c>
      <c r="N3784" t="s">
        <v>12081</v>
      </c>
      <c r="O3784" s="3">
        <v>45450</v>
      </c>
      <c r="P3784">
        <v>15</v>
      </c>
      <c r="Q3784" t="s">
        <v>30</v>
      </c>
    </row>
    <row r="3785" spans="1:17" x14ac:dyDescent="0.25">
      <c r="A3785">
        <v>3784</v>
      </c>
      <c r="B3785" t="s">
        <v>27180</v>
      </c>
      <c r="C3785" t="s">
        <v>13184</v>
      </c>
      <c r="D3785" t="s">
        <v>13185</v>
      </c>
      <c r="E3785">
        <v>6</v>
      </c>
      <c r="F3785">
        <v>69</v>
      </c>
      <c r="G3785">
        <v>5.67</v>
      </c>
      <c r="H3785" t="b">
        <v>1</v>
      </c>
      <c r="I3785" t="s">
        <v>27</v>
      </c>
      <c r="J3785">
        <v>100</v>
      </c>
      <c r="K3785">
        <v>145396321</v>
      </c>
      <c r="M3785" t="s">
        <v>3713</v>
      </c>
      <c r="N3785" t="s">
        <v>3714</v>
      </c>
      <c r="O3785" s="3">
        <v>45401</v>
      </c>
      <c r="P3785">
        <v>31</v>
      </c>
      <c r="Q3785" t="s">
        <v>30</v>
      </c>
    </row>
    <row r="3786" spans="1:17" x14ac:dyDescent="0.25">
      <c r="A3786">
        <v>3785</v>
      </c>
      <c r="B3786" t="s">
        <v>27180</v>
      </c>
      <c r="C3786" t="s">
        <v>13186</v>
      </c>
      <c r="D3786" t="s">
        <v>13187</v>
      </c>
      <c r="E3786">
        <v>6</v>
      </c>
      <c r="F3786">
        <v>24</v>
      </c>
      <c r="G3786">
        <v>5</v>
      </c>
      <c r="H3786" t="b">
        <v>0</v>
      </c>
      <c r="I3786" t="s">
        <v>759</v>
      </c>
      <c r="J3786">
        <v>81</v>
      </c>
      <c r="K3786">
        <v>23384088</v>
      </c>
      <c r="L3786" t="s">
        <v>27410</v>
      </c>
      <c r="M3786" t="s">
        <v>760</v>
      </c>
      <c r="N3786" t="s">
        <v>761</v>
      </c>
      <c r="O3786" s="3">
        <v>33507</v>
      </c>
      <c r="P3786">
        <v>70</v>
      </c>
      <c r="Q3786" t="s">
        <v>30</v>
      </c>
    </row>
    <row r="3787" spans="1:17" x14ac:dyDescent="0.25">
      <c r="A3787">
        <v>3786</v>
      </c>
      <c r="B3787" t="s">
        <v>27180</v>
      </c>
      <c r="C3787" t="s">
        <v>13188</v>
      </c>
      <c r="D3787" t="s">
        <v>13189</v>
      </c>
      <c r="E3787">
        <v>4</v>
      </c>
      <c r="F3787">
        <v>46</v>
      </c>
      <c r="G3787">
        <v>3.15</v>
      </c>
      <c r="H3787" t="b">
        <v>1</v>
      </c>
      <c r="I3787" t="s">
        <v>13069</v>
      </c>
      <c r="J3787">
        <v>82</v>
      </c>
      <c r="K3787">
        <v>19255400</v>
      </c>
      <c r="L3787" t="s">
        <v>27194</v>
      </c>
      <c r="M3787" t="s">
        <v>13190</v>
      </c>
      <c r="N3787" t="s">
        <v>13191</v>
      </c>
      <c r="O3787" s="3">
        <v>43056</v>
      </c>
      <c r="P3787">
        <v>20</v>
      </c>
      <c r="Q3787" t="s">
        <v>30</v>
      </c>
    </row>
    <row r="3788" spans="1:17" x14ac:dyDescent="0.25">
      <c r="A3788">
        <v>3787</v>
      </c>
      <c r="B3788" t="s">
        <v>27180</v>
      </c>
      <c r="C3788" t="s">
        <v>13192</v>
      </c>
      <c r="D3788" t="s">
        <v>6821</v>
      </c>
      <c r="E3788">
        <v>15</v>
      </c>
      <c r="F3788">
        <v>45</v>
      </c>
      <c r="G3788">
        <v>3.68</v>
      </c>
      <c r="H3788" t="b">
        <v>0</v>
      </c>
      <c r="I3788" t="s">
        <v>27</v>
      </c>
      <c r="J3788">
        <v>100</v>
      </c>
      <c r="K3788">
        <v>145396321</v>
      </c>
      <c r="M3788" t="s">
        <v>3512</v>
      </c>
      <c r="N3788" t="s">
        <v>2910</v>
      </c>
      <c r="O3788" s="3">
        <v>41204</v>
      </c>
      <c r="P3788">
        <v>22</v>
      </c>
      <c r="Q3788" t="s">
        <v>30</v>
      </c>
    </row>
    <row r="3789" spans="1:17" x14ac:dyDescent="0.25">
      <c r="A3789">
        <v>3788</v>
      </c>
      <c r="B3789" t="s">
        <v>27180</v>
      </c>
      <c r="C3789" t="s">
        <v>13193</v>
      </c>
      <c r="D3789" t="s">
        <v>13194</v>
      </c>
      <c r="E3789">
        <v>10</v>
      </c>
      <c r="F3789">
        <v>47</v>
      </c>
      <c r="G3789">
        <v>3.09</v>
      </c>
      <c r="H3789" t="b">
        <v>1</v>
      </c>
      <c r="I3789" t="s">
        <v>1540</v>
      </c>
      <c r="J3789">
        <v>85</v>
      </c>
      <c r="K3789">
        <v>10342615</v>
      </c>
      <c r="L3789" t="s">
        <v>27194</v>
      </c>
      <c r="M3789" t="s">
        <v>3246</v>
      </c>
      <c r="N3789" t="s">
        <v>3247</v>
      </c>
      <c r="O3789" s="3">
        <v>43378</v>
      </c>
      <c r="P3789">
        <v>13</v>
      </c>
      <c r="Q3789" t="s">
        <v>30</v>
      </c>
    </row>
    <row r="3790" spans="1:17" x14ac:dyDescent="0.25">
      <c r="A3790">
        <v>3789</v>
      </c>
      <c r="B3790" t="s">
        <v>27180</v>
      </c>
      <c r="C3790" t="s">
        <v>13195</v>
      </c>
      <c r="D3790" t="s">
        <v>13196</v>
      </c>
      <c r="E3790">
        <v>1</v>
      </c>
      <c r="F3790">
        <v>68</v>
      </c>
      <c r="G3790">
        <v>3.38</v>
      </c>
      <c r="H3790" t="b">
        <v>0</v>
      </c>
      <c r="I3790" t="s">
        <v>355</v>
      </c>
      <c r="J3790">
        <v>80</v>
      </c>
      <c r="K3790">
        <v>15542286</v>
      </c>
      <c r="M3790" t="s">
        <v>13197</v>
      </c>
      <c r="N3790" t="s">
        <v>5791</v>
      </c>
      <c r="O3790" s="3">
        <v>44491</v>
      </c>
      <c r="P3790">
        <v>16</v>
      </c>
      <c r="Q3790" t="s">
        <v>30</v>
      </c>
    </row>
    <row r="3791" spans="1:17" x14ac:dyDescent="0.25">
      <c r="A3791">
        <v>3790</v>
      </c>
      <c r="B3791" t="s">
        <v>27180</v>
      </c>
      <c r="C3791" t="s">
        <v>13198</v>
      </c>
      <c r="D3791" t="s">
        <v>13199</v>
      </c>
      <c r="E3791">
        <v>1</v>
      </c>
      <c r="F3791">
        <v>57</v>
      </c>
      <c r="G3791">
        <v>3.62</v>
      </c>
      <c r="H3791" t="b">
        <v>0</v>
      </c>
      <c r="I3791" t="s">
        <v>3470</v>
      </c>
      <c r="J3791">
        <v>80</v>
      </c>
      <c r="K3791">
        <v>7978695</v>
      </c>
      <c r="L3791" t="s">
        <v>27328</v>
      </c>
      <c r="M3791" t="s">
        <v>13200</v>
      </c>
      <c r="N3791" t="s">
        <v>13201</v>
      </c>
      <c r="O3791" s="3">
        <v>42097</v>
      </c>
      <c r="P3791">
        <v>1</v>
      </c>
      <c r="Q3791" t="s">
        <v>24</v>
      </c>
    </row>
    <row r="3792" spans="1:17" x14ac:dyDescent="0.25">
      <c r="A3792">
        <v>3791</v>
      </c>
      <c r="B3792" t="s">
        <v>27180</v>
      </c>
      <c r="C3792" t="s">
        <v>13202</v>
      </c>
      <c r="D3792" t="s">
        <v>6918</v>
      </c>
      <c r="E3792">
        <v>19</v>
      </c>
      <c r="F3792">
        <v>52</v>
      </c>
      <c r="G3792">
        <v>4.58</v>
      </c>
      <c r="H3792" t="b">
        <v>1</v>
      </c>
      <c r="I3792" t="s">
        <v>5074</v>
      </c>
      <c r="J3792">
        <v>78</v>
      </c>
      <c r="K3792">
        <v>22549768</v>
      </c>
      <c r="L3792" t="s">
        <v>27723</v>
      </c>
      <c r="M3792" t="s">
        <v>13203</v>
      </c>
      <c r="N3792" t="s">
        <v>13204</v>
      </c>
      <c r="O3792" s="3">
        <v>34415</v>
      </c>
      <c r="P3792">
        <v>21</v>
      </c>
      <c r="Q3792" t="s">
        <v>19</v>
      </c>
    </row>
    <row r="3793" spans="1:17" x14ac:dyDescent="0.25">
      <c r="A3793">
        <v>3792</v>
      </c>
      <c r="B3793" t="s">
        <v>27180</v>
      </c>
      <c r="C3793" t="s">
        <v>13205</v>
      </c>
      <c r="D3793" t="s">
        <v>13206</v>
      </c>
      <c r="E3793">
        <v>1</v>
      </c>
      <c r="F3793">
        <v>66</v>
      </c>
      <c r="G3793">
        <v>5.32</v>
      </c>
      <c r="H3793" t="b">
        <v>0</v>
      </c>
      <c r="I3793" t="s">
        <v>2799</v>
      </c>
      <c r="J3793">
        <v>82</v>
      </c>
      <c r="K3793">
        <v>30541347</v>
      </c>
      <c r="M3793" t="s">
        <v>13207</v>
      </c>
      <c r="N3793" t="s">
        <v>13206</v>
      </c>
      <c r="O3793" s="3">
        <v>42706</v>
      </c>
      <c r="P3793">
        <v>1</v>
      </c>
      <c r="Q3793" t="s">
        <v>24</v>
      </c>
    </row>
    <row r="3794" spans="1:17" x14ac:dyDescent="0.25">
      <c r="A3794">
        <v>3793</v>
      </c>
      <c r="B3794" t="s">
        <v>27180</v>
      </c>
      <c r="C3794" t="s">
        <v>13208</v>
      </c>
      <c r="D3794" t="s">
        <v>13209</v>
      </c>
      <c r="E3794">
        <v>2</v>
      </c>
      <c r="F3794">
        <v>43</v>
      </c>
      <c r="G3794">
        <v>4.51</v>
      </c>
      <c r="H3794" t="b">
        <v>0</v>
      </c>
      <c r="I3794" t="s">
        <v>13210</v>
      </c>
      <c r="J3794">
        <v>24</v>
      </c>
      <c r="K3794">
        <v>26</v>
      </c>
      <c r="M3794" t="s">
        <v>13211</v>
      </c>
      <c r="N3794" t="s">
        <v>13212</v>
      </c>
      <c r="O3794" s="3">
        <v>45926</v>
      </c>
      <c r="P3794">
        <v>24</v>
      </c>
      <c r="Q3794" t="s">
        <v>30</v>
      </c>
    </row>
    <row r="3795" spans="1:17" x14ac:dyDescent="0.25">
      <c r="A3795">
        <v>3794</v>
      </c>
      <c r="B3795" t="s">
        <v>27180</v>
      </c>
      <c r="C3795" t="s">
        <v>13213</v>
      </c>
      <c r="D3795" t="s">
        <v>13214</v>
      </c>
      <c r="E3795">
        <v>1</v>
      </c>
      <c r="F3795">
        <v>33</v>
      </c>
      <c r="G3795">
        <v>2.08</v>
      </c>
      <c r="H3795" t="b">
        <v>0</v>
      </c>
      <c r="I3795" t="s">
        <v>13215</v>
      </c>
      <c r="J3795">
        <v>66</v>
      </c>
      <c r="K3795">
        <v>277232</v>
      </c>
      <c r="L3795" t="s">
        <v>27186</v>
      </c>
      <c r="M3795" t="s">
        <v>13216</v>
      </c>
      <c r="N3795" t="s">
        <v>13214</v>
      </c>
      <c r="O3795" s="3">
        <v>45555</v>
      </c>
      <c r="P3795">
        <v>1</v>
      </c>
      <c r="Q3795" t="s">
        <v>24</v>
      </c>
    </row>
    <row r="3796" spans="1:17" x14ac:dyDescent="0.25">
      <c r="A3796">
        <v>3795</v>
      </c>
      <c r="B3796" t="s">
        <v>27180</v>
      </c>
      <c r="C3796" t="s">
        <v>13217</v>
      </c>
      <c r="D3796" t="s">
        <v>13218</v>
      </c>
      <c r="E3796">
        <v>19</v>
      </c>
      <c r="F3796">
        <v>21</v>
      </c>
      <c r="G3796">
        <v>6.41</v>
      </c>
      <c r="H3796" t="b">
        <v>0</v>
      </c>
      <c r="I3796" t="s">
        <v>759</v>
      </c>
      <c r="J3796">
        <v>81</v>
      </c>
      <c r="K3796">
        <v>23384088</v>
      </c>
      <c r="L3796" t="s">
        <v>27410</v>
      </c>
      <c r="M3796" t="s">
        <v>760</v>
      </c>
      <c r="N3796" t="s">
        <v>761</v>
      </c>
      <c r="O3796" s="3">
        <v>33507</v>
      </c>
      <c r="P3796">
        <v>70</v>
      </c>
      <c r="Q3796" t="s">
        <v>30</v>
      </c>
    </row>
    <row r="3797" spans="1:17" x14ac:dyDescent="0.25">
      <c r="A3797">
        <v>3796</v>
      </c>
      <c r="B3797" t="s">
        <v>27180</v>
      </c>
      <c r="C3797" t="s">
        <v>13219</v>
      </c>
      <c r="D3797" t="s">
        <v>13220</v>
      </c>
      <c r="E3797">
        <v>5</v>
      </c>
      <c r="F3797">
        <v>85</v>
      </c>
      <c r="G3797">
        <v>3.99</v>
      </c>
      <c r="H3797" t="b">
        <v>0</v>
      </c>
      <c r="I3797" t="s">
        <v>681</v>
      </c>
      <c r="J3797">
        <v>81</v>
      </c>
      <c r="K3797">
        <v>26272346</v>
      </c>
      <c r="L3797" t="s">
        <v>27221</v>
      </c>
      <c r="M3797" t="s">
        <v>7438</v>
      </c>
      <c r="N3797" t="s">
        <v>7439</v>
      </c>
      <c r="O3797" s="3">
        <v>41785</v>
      </c>
      <c r="P3797">
        <v>10</v>
      </c>
      <c r="Q3797" t="s">
        <v>30</v>
      </c>
    </row>
    <row r="3798" spans="1:17" x14ac:dyDescent="0.25">
      <c r="A3798">
        <v>3797</v>
      </c>
      <c r="B3798" t="s">
        <v>27180</v>
      </c>
      <c r="C3798" t="s">
        <v>13221</v>
      </c>
      <c r="D3798" t="s">
        <v>13222</v>
      </c>
      <c r="E3798">
        <v>7</v>
      </c>
      <c r="F3798">
        <v>72</v>
      </c>
      <c r="G3798">
        <v>2.48</v>
      </c>
      <c r="H3798" t="b">
        <v>1</v>
      </c>
      <c r="I3798" t="s">
        <v>13223</v>
      </c>
      <c r="J3798">
        <v>70</v>
      </c>
      <c r="K3798">
        <v>2542055</v>
      </c>
      <c r="L3798" t="s">
        <v>27338</v>
      </c>
      <c r="M3798" t="s">
        <v>13224</v>
      </c>
      <c r="N3798" t="s">
        <v>13225</v>
      </c>
      <c r="O3798" s="3">
        <v>45184</v>
      </c>
      <c r="P3798">
        <v>18</v>
      </c>
      <c r="Q3798" t="s">
        <v>30</v>
      </c>
    </row>
    <row r="3799" spans="1:17" x14ac:dyDescent="0.25">
      <c r="A3799">
        <v>3798</v>
      </c>
      <c r="B3799" t="s">
        <v>27180</v>
      </c>
      <c r="C3799" t="s">
        <v>13226</v>
      </c>
      <c r="D3799" t="s">
        <v>13227</v>
      </c>
      <c r="E3799">
        <v>12</v>
      </c>
      <c r="F3799">
        <v>78</v>
      </c>
      <c r="G3799">
        <v>3.96</v>
      </c>
      <c r="H3799" t="b">
        <v>0</v>
      </c>
      <c r="I3799" t="s">
        <v>3296</v>
      </c>
      <c r="J3799">
        <v>64</v>
      </c>
      <c r="K3799">
        <v>1041835</v>
      </c>
      <c r="M3799" t="s">
        <v>4184</v>
      </c>
      <c r="N3799" t="s">
        <v>4185</v>
      </c>
      <c r="O3799" s="3">
        <v>42909</v>
      </c>
      <c r="P3799">
        <v>12</v>
      </c>
      <c r="Q3799" t="s">
        <v>30</v>
      </c>
    </row>
    <row r="3800" spans="1:17" x14ac:dyDescent="0.25">
      <c r="A3800">
        <v>3799</v>
      </c>
      <c r="B3800" t="s">
        <v>27180</v>
      </c>
      <c r="C3800" t="s">
        <v>13228</v>
      </c>
      <c r="D3800" t="s">
        <v>13229</v>
      </c>
      <c r="E3800">
        <v>2</v>
      </c>
      <c r="F3800">
        <v>39</v>
      </c>
      <c r="G3800">
        <v>4.34</v>
      </c>
      <c r="H3800" t="b">
        <v>0</v>
      </c>
      <c r="I3800" t="s">
        <v>13230</v>
      </c>
      <c r="J3800">
        <v>40</v>
      </c>
      <c r="K3800">
        <v>113945</v>
      </c>
      <c r="L3800" t="s">
        <v>27546</v>
      </c>
      <c r="M3800" t="s">
        <v>13231</v>
      </c>
      <c r="N3800" t="s">
        <v>13230</v>
      </c>
      <c r="O3800" s="3">
        <v>39693</v>
      </c>
      <c r="P3800">
        <v>14</v>
      </c>
      <c r="Q3800" t="s">
        <v>30</v>
      </c>
    </row>
    <row r="3801" spans="1:17" x14ac:dyDescent="0.25">
      <c r="A3801">
        <v>3800</v>
      </c>
      <c r="B3801" t="s">
        <v>27180</v>
      </c>
      <c r="C3801" t="s">
        <v>13232</v>
      </c>
      <c r="D3801" t="s">
        <v>13233</v>
      </c>
      <c r="E3801">
        <v>14</v>
      </c>
      <c r="F3801">
        <v>50</v>
      </c>
      <c r="G3801">
        <v>4.21</v>
      </c>
      <c r="H3801" t="b">
        <v>0</v>
      </c>
      <c r="I3801" t="s">
        <v>3172</v>
      </c>
      <c r="J3801">
        <v>84</v>
      </c>
      <c r="K3801">
        <v>11933906</v>
      </c>
      <c r="M3801" t="s">
        <v>3173</v>
      </c>
      <c r="N3801" t="s">
        <v>3174</v>
      </c>
      <c r="O3801" s="3">
        <v>40711</v>
      </c>
      <c r="P3801">
        <v>16</v>
      </c>
      <c r="Q3801" t="s">
        <v>30</v>
      </c>
    </row>
    <row r="3802" spans="1:17" x14ac:dyDescent="0.25">
      <c r="A3802">
        <v>3801</v>
      </c>
      <c r="B3802" t="s">
        <v>27180</v>
      </c>
      <c r="C3802" t="s">
        <v>13234</v>
      </c>
      <c r="D3802" t="s">
        <v>13235</v>
      </c>
      <c r="E3802">
        <v>9</v>
      </c>
      <c r="F3802">
        <v>0</v>
      </c>
      <c r="G3802">
        <v>2.83</v>
      </c>
      <c r="H3802" t="b">
        <v>0</v>
      </c>
      <c r="I3802" t="s">
        <v>13236</v>
      </c>
      <c r="J3802">
        <v>33</v>
      </c>
      <c r="K3802">
        <v>9222</v>
      </c>
      <c r="M3802" t="s">
        <v>13237</v>
      </c>
      <c r="N3802" t="s">
        <v>13238</v>
      </c>
      <c r="O3802" s="3">
        <v>36526</v>
      </c>
      <c r="P3802">
        <v>14</v>
      </c>
      <c r="Q3802" t="s">
        <v>30</v>
      </c>
    </row>
    <row r="3803" spans="1:17" x14ac:dyDescent="0.25">
      <c r="A3803">
        <v>3802</v>
      </c>
      <c r="B3803" t="s">
        <v>27180</v>
      </c>
      <c r="C3803" t="s">
        <v>13239</v>
      </c>
      <c r="D3803" t="s">
        <v>13240</v>
      </c>
      <c r="E3803">
        <v>2</v>
      </c>
      <c r="F3803">
        <v>49</v>
      </c>
      <c r="G3803">
        <v>2.48</v>
      </c>
      <c r="H3803" t="b">
        <v>0</v>
      </c>
      <c r="I3803" t="s">
        <v>3146</v>
      </c>
      <c r="J3803">
        <v>45</v>
      </c>
      <c r="K3803">
        <v>135139</v>
      </c>
      <c r="L3803" t="s">
        <v>27385</v>
      </c>
      <c r="M3803" t="s">
        <v>13241</v>
      </c>
      <c r="N3803" t="s">
        <v>13242</v>
      </c>
      <c r="O3803" s="3">
        <v>44743</v>
      </c>
      <c r="P3803">
        <v>13</v>
      </c>
      <c r="Q3803" t="s">
        <v>30</v>
      </c>
    </row>
    <row r="3804" spans="1:17" x14ac:dyDescent="0.25">
      <c r="A3804">
        <v>3803</v>
      </c>
      <c r="B3804" t="s">
        <v>27180</v>
      </c>
      <c r="C3804" t="s">
        <v>13243</v>
      </c>
      <c r="D3804" t="s">
        <v>13244</v>
      </c>
      <c r="E3804">
        <v>1</v>
      </c>
      <c r="F3804">
        <v>70</v>
      </c>
      <c r="G3804">
        <v>3.51</v>
      </c>
      <c r="H3804" t="b">
        <v>1</v>
      </c>
      <c r="I3804" t="s">
        <v>2182</v>
      </c>
      <c r="J3804">
        <v>71</v>
      </c>
      <c r="K3804">
        <v>12310527</v>
      </c>
      <c r="M3804" t="s">
        <v>13245</v>
      </c>
      <c r="N3804" t="s">
        <v>13244</v>
      </c>
      <c r="O3804" s="3">
        <v>44826</v>
      </c>
      <c r="P3804">
        <v>1</v>
      </c>
      <c r="Q3804" t="s">
        <v>24</v>
      </c>
    </row>
    <row r="3805" spans="1:17" x14ac:dyDescent="0.25">
      <c r="A3805">
        <v>3804</v>
      </c>
      <c r="B3805" t="s">
        <v>27180</v>
      </c>
      <c r="C3805" t="s">
        <v>13246</v>
      </c>
      <c r="D3805" t="s">
        <v>13247</v>
      </c>
      <c r="E3805">
        <v>1</v>
      </c>
      <c r="F3805">
        <v>43</v>
      </c>
      <c r="G3805">
        <v>3.2</v>
      </c>
      <c r="H3805" t="b">
        <v>0</v>
      </c>
      <c r="I3805" t="s">
        <v>2476</v>
      </c>
      <c r="J3805">
        <v>62</v>
      </c>
      <c r="K3805">
        <v>344334</v>
      </c>
      <c r="L3805" t="s">
        <v>27239</v>
      </c>
      <c r="M3805" t="s">
        <v>2974</v>
      </c>
      <c r="N3805" t="s">
        <v>2975</v>
      </c>
      <c r="O3805" s="3">
        <v>43812</v>
      </c>
      <c r="P3805">
        <v>26</v>
      </c>
      <c r="Q3805" t="s">
        <v>30</v>
      </c>
    </row>
    <row r="3806" spans="1:17" x14ac:dyDescent="0.25">
      <c r="A3806">
        <v>3805</v>
      </c>
      <c r="B3806" t="s">
        <v>27180</v>
      </c>
      <c r="C3806" t="s">
        <v>13248</v>
      </c>
      <c r="D3806" t="s">
        <v>13249</v>
      </c>
      <c r="E3806">
        <v>1</v>
      </c>
      <c r="F3806">
        <v>0</v>
      </c>
      <c r="G3806">
        <v>2.42</v>
      </c>
      <c r="H3806" t="b">
        <v>1</v>
      </c>
      <c r="I3806" t="s">
        <v>6021</v>
      </c>
      <c r="J3806">
        <v>44</v>
      </c>
      <c r="K3806">
        <v>99448</v>
      </c>
      <c r="M3806" t="s">
        <v>13250</v>
      </c>
      <c r="N3806" t="s">
        <v>13249</v>
      </c>
      <c r="O3806" s="3">
        <v>43874</v>
      </c>
      <c r="P3806">
        <v>1</v>
      </c>
      <c r="Q3806" t="s">
        <v>24</v>
      </c>
    </row>
    <row r="3807" spans="1:17" x14ac:dyDescent="0.25">
      <c r="A3807">
        <v>3806</v>
      </c>
      <c r="B3807" t="s">
        <v>27180</v>
      </c>
      <c r="C3807" t="s">
        <v>13251</v>
      </c>
      <c r="D3807" t="s">
        <v>13252</v>
      </c>
      <c r="E3807">
        <v>1</v>
      </c>
      <c r="F3807">
        <v>63</v>
      </c>
      <c r="G3807">
        <v>3.17</v>
      </c>
      <c r="H3807" t="b">
        <v>1</v>
      </c>
      <c r="I3807" t="s">
        <v>13253</v>
      </c>
      <c r="J3807">
        <v>64</v>
      </c>
      <c r="K3807">
        <v>7077085</v>
      </c>
      <c r="M3807" t="s">
        <v>13254</v>
      </c>
      <c r="N3807" t="s">
        <v>13252</v>
      </c>
      <c r="O3807" s="3">
        <v>42937</v>
      </c>
      <c r="P3807">
        <v>1</v>
      </c>
      <c r="Q3807" t="s">
        <v>24</v>
      </c>
    </row>
    <row r="3808" spans="1:17" x14ac:dyDescent="0.25">
      <c r="A3808">
        <v>3807</v>
      </c>
      <c r="B3808" t="s">
        <v>27180</v>
      </c>
      <c r="C3808" t="s">
        <v>13255</v>
      </c>
      <c r="D3808" t="s">
        <v>13256</v>
      </c>
      <c r="E3808">
        <v>3</v>
      </c>
      <c r="F3808">
        <v>60</v>
      </c>
      <c r="G3808">
        <v>4.47</v>
      </c>
      <c r="H3808" t="b">
        <v>1</v>
      </c>
      <c r="I3808" t="s">
        <v>13257</v>
      </c>
      <c r="J3808">
        <v>62</v>
      </c>
      <c r="K3808">
        <v>835590</v>
      </c>
      <c r="L3808" t="s">
        <v>27547</v>
      </c>
      <c r="M3808" t="s">
        <v>13258</v>
      </c>
      <c r="N3808" t="s">
        <v>13259</v>
      </c>
      <c r="O3808" s="3">
        <v>40179</v>
      </c>
      <c r="P3808">
        <v>13</v>
      </c>
      <c r="Q3808" t="s">
        <v>30</v>
      </c>
    </row>
    <row r="3809" spans="1:17" x14ac:dyDescent="0.25">
      <c r="A3809">
        <v>3808</v>
      </c>
      <c r="B3809" t="s">
        <v>27180</v>
      </c>
      <c r="C3809" t="s">
        <v>13260</v>
      </c>
      <c r="D3809" t="s">
        <v>13261</v>
      </c>
      <c r="E3809">
        <v>14</v>
      </c>
      <c r="F3809">
        <v>61</v>
      </c>
      <c r="G3809">
        <v>3.7</v>
      </c>
      <c r="H3809" t="b">
        <v>0</v>
      </c>
      <c r="I3809" t="s">
        <v>886</v>
      </c>
      <c r="J3809">
        <v>93</v>
      </c>
      <c r="K3809">
        <v>112918137</v>
      </c>
      <c r="M3809" t="s">
        <v>5697</v>
      </c>
      <c r="N3809" t="s">
        <v>2487</v>
      </c>
      <c r="O3809" s="3">
        <v>42699</v>
      </c>
      <c r="P3809">
        <v>18</v>
      </c>
      <c r="Q3809" t="s">
        <v>30</v>
      </c>
    </row>
    <row r="3810" spans="1:17" x14ac:dyDescent="0.25">
      <c r="A3810">
        <v>3809</v>
      </c>
      <c r="B3810" t="s">
        <v>27180</v>
      </c>
      <c r="C3810" t="s">
        <v>13262</v>
      </c>
      <c r="D3810" t="s">
        <v>1531</v>
      </c>
      <c r="E3810">
        <v>12</v>
      </c>
      <c r="F3810">
        <v>88</v>
      </c>
      <c r="G3810">
        <v>2.9</v>
      </c>
      <c r="H3810" t="b">
        <v>0</v>
      </c>
      <c r="I3810" t="s">
        <v>671</v>
      </c>
      <c r="J3810">
        <v>95</v>
      </c>
      <c r="K3810">
        <v>103039388</v>
      </c>
      <c r="L3810" t="s">
        <v>27234</v>
      </c>
      <c r="M3810" t="s">
        <v>3090</v>
      </c>
      <c r="N3810" t="s">
        <v>1533</v>
      </c>
      <c r="O3810" s="3">
        <v>42496</v>
      </c>
      <c r="P3810">
        <v>20</v>
      </c>
      <c r="Q3810" t="s">
        <v>30</v>
      </c>
    </row>
    <row r="3811" spans="1:17" x14ac:dyDescent="0.25">
      <c r="A3811">
        <v>3810</v>
      </c>
      <c r="B3811" t="s">
        <v>27180</v>
      </c>
      <c r="C3811" t="s">
        <v>13263</v>
      </c>
      <c r="D3811" t="s">
        <v>13264</v>
      </c>
      <c r="E3811">
        <v>8</v>
      </c>
      <c r="F3811">
        <v>74</v>
      </c>
      <c r="G3811">
        <v>3.18</v>
      </c>
      <c r="H3811" t="b">
        <v>0</v>
      </c>
      <c r="I3811" t="s">
        <v>835</v>
      </c>
      <c r="J3811">
        <v>89</v>
      </c>
      <c r="K3811">
        <v>75455093</v>
      </c>
      <c r="M3811" t="s">
        <v>891</v>
      </c>
      <c r="N3811" t="s">
        <v>890</v>
      </c>
      <c r="O3811" s="3">
        <v>42691</v>
      </c>
      <c r="P3811">
        <v>9</v>
      </c>
      <c r="Q3811" t="s">
        <v>30</v>
      </c>
    </row>
    <row r="3812" spans="1:17" x14ac:dyDescent="0.25">
      <c r="A3812">
        <v>3811</v>
      </c>
      <c r="B3812" t="s">
        <v>27180</v>
      </c>
      <c r="C3812" t="s">
        <v>13265</v>
      </c>
      <c r="D3812" t="s">
        <v>13266</v>
      </c>
      <c r="E3812">
        <v>5</v>
      </c>
      <c r="F3812">
        <v>73</v>
      </c>
      <c r="G3812">
        <v>3.4</v>
      </c>
      <c r="H3812" t="b">
        <v>0</v>
      </c>
      <c r="I3812" t="s">
        <v>13267</v>
      </c>
      <c r="J3812">
        <v>58</v>
      </c>
      <c r="K3812">
        <v>1007753</v>
      </c>
      <c r="M3812" t="s">
        <v>13268</v>
      </c>
      <c r="N3812" t="s">
        <v>13269</v>
      </c>
      <c r="O3812" s="3">
        <v>42370</v>
      </c>
      <c r="P3812">
        <v>12</v>
      </c>
      <c r="Q3812" t="s">
        <v>30</v>
      </c>
    </row>
    <row r="3813" spans="1:17" x14ac:dyDescent="0.25">
      <c r="A3813">
        <v>3812</v>
      </c>
      <c r="B3813" t="s">
        <v>27180</v>
      </c>
      <c r="C3813" t="s">
        <v>13270</v>
      </c>
      <c r="D3813" t="s">
        <v>9431</v>
      </c>
      <c r="E3813">
        <v>7</v>
      </c>
      <c r="F3813">
        <v>82</v>
      </c>
      <c r="G3813">
        <v>3.34</v>
      </c>
      <c r="H3813" t="b">
        <v>0</v>
      </c>
      <c r="I3813" t="s">
        <v>33</v>
      </c>
      <c r="J3813">
        <v>90</v>
      </c>
      <c r="K3813">
        <v>118692183</v>
      </c>
      <c r="M3813" t="s">
        <v>48</v>
      </c>
      <c r="N3813" t="s">
        <v>49</v>
      </c>
      <c r="O3813" s="3">
        <v>43091</v>
      </c>
      <c r="P3813">
        <v>9</v>
      </c>
      <c r="Q3813" t="s">
        <v>24</v>
      </c>
    </row>
    <row r="3814" spans="1:17" x14ac:dyDescent="0.25">
      <c r="A3814">
        <v>3813</v>
      </c>
      <c r="B3814" t="s">
        <v>27180</v>
      </c>
      <c r="C3814" t="s">
        <v>13271</v>
      </c>
      <c r="D3814" t="s">
        <v>13272</v>
      </c>
      <c r="E3814">
        <v>6</v>
      </c>
      <c r="F3814">
        <v>82</v>
      </c>
      <c r="G3814">
        <v>2.96</v>
      </c>
      <c r="H3814" t="b">
        <v>0</v>
      </c>
      <c r="I3814" t="s">
        <v>10727</v>
      </c>
      <c r="J3814">
        <v>78</v>
      </c>
      <c r="K3814">
        <v>6522709</v>
      </c>
      <c r="L3814" t="s">
        <v>27195</v>
      </c>
      <c r="M3814" t="s">
        <v>13273</v>
      </c>
      <c r="N3814" t="s">
        <v>13274</v>
      </c>
      <c r="O3814" s="3">
        <v>44757</v>
      </c>
      <c r="P3814">
        <v>14</v>
      </c>
      <c r="Q3814" t="s">
        <v>30</v>
      </c>
    </row>
    <row r="3815" spans="1:17" x14ac:dyDescent="0.25">
      <c r="A3815">
        <v>3814</v>
      </c>
      <c r="B3815" t="s">
        <v>27180</v>
      </c>
      <c r="C3815" t="s">
        <v>13275</v>
      </c>
      <c r="D3815" t="s">
        <v>13276</v>
      </c>
      <c r="E3815">
        <v>3</v>
      </c>
      <c r="F3815">
        <v>54</v>
      </c>
      <c r="G3815">
        <v>2.95</v>
      </c>
      <c r="H3815" t="b">
        <v>0</v>
      </c>
      <c r="I3815" t="s">
        <v>1749</v>
      </c>
      <c r="J3815">
        <v>78</v>
      </c>
      <c r="K3815">
        <v>35576126</v>
      </c>
      <c r="M3815" t="s">
        <v>1750</v>
      </c>
      <c r="N3815" t="s">
        <v>1751</v>
      </c>
      <c r="O3815" s="3">
        <v>43112</v>
      </c>
      <c r="P3815">
        <v>11</v>
      </c>
      <c r="Q3815" t="s">
        <v>30</v>
      </c>
    </row>
    <row r="3816" spans="1:17" x14ac:dyDescent="0.25">
      <c r="A3816">
        <v>3815</v>
      </c>
      <c r="B3816" t="s">
        <v>27180</v>
      </c>
      <c r="C3816" t="s">
        <v>13277</v>
      </c>
      <c r="D3816" t="s">
        <v>13278</v>
      </c>
      <c r="E3816">
        <v>1</v>
      </c>
      <c r="F3816">
        <v>54</v>
      </c>
      <c r="G3816">
        <v>3.29</v>
      </c>
      <c r="H3816" t="b">
        <v>0</v>
      </c>
      <c r="I3816" t="s">
        <v>291</v>
      </c>
      <c r="J3816">
        <v>84</v>
      </c>
      <c r="K3816">
        <v>49050008</v>
      </c>
      <c r="M3816" t="s">
        <v>13279</v>
      </c>
      <c r="N3816" t="s">
        <v>13280</v>
      </c>
      <c r="O3816" s="3">
        <v>43831</v>
      </c>
      <c r="P3816">
        <v>3</v>
      </c>
      <c r="Q3816" t="s">
        <v>24</v>
      </c>
    </row>
    <row r="3817" spans="1:17" x14ac:dyDescent="0.25">
      <c r="A3817">
        <v>3816</v>
      </c>
      <c r="B3817" t="s">
        <v>27180</v>
      </c>
      <c r="C3817" t="s">
        <v>13281</v>
      </c>
      <c r="D3817" t="s">
        <v>13282</v>
      </c>
      <c r="E3817">
        <v>12</v>
      </c>
      <c r="F3817">
        <v>0</v>
      </c>
      <c r="G3817">
        <v>2.83</v>
      </c>
      <c r="H3817" t="b">
        <v>1</v>
      </c>
      <c r="I3817" t="s">
        <v>110</v>
      </c>
      <c r="J3817">
        <v>82</v>
      </c>
      <c r="K3817">
        <v>15684530</v>
      </c>
      <c r="L3817" t="s">
        <v>27230</v>
      </c>
      <c r="M3817" t="s">
        <v>13283</v>
      </c>
      <c r="N3817" t="s">
        <v>13284</v>
      </c>
      <c r="O3817" s="3">
        <v>42370</v>
      </c>
      <c r="P3817">
        <v>16</v>
      </c>
      <c r="Q3817" t="s">
        <v>30</v>
      </c>
    </row>
    <row r="3818" spans="1:17" x14ac:dyDescent="0.25">
      <c r="A3818">
        <v>3817</v>
      </c>
      <c r="B3818" t="s">
        <v>27180</v>
      </c>
      <c r="C3818" t="s">
        <v>13285</v>
      </c>
      <c r="D3818" t="s">
        <v>13286</v>
      </c>
      <c r="E3818">
        <v>4</v>
      </c>
      <c r="F3818">
        <v>32</v>
      </c>
      <c r="G3818">
        <v>2.52</v>
      </c>
      <c r="H3818" t="b">
        <v>0</v>
      </c>
      <c r="I3818" t="s">
        <v>291</v>
      </c>
      <c r="J3818">
        <v>84</v>
      </c>
      <c r="K3818">
        <v>49050008</v>
      </c>
      <c r="M3818" t="s">
        <v>7412</v>
      </c>
      <c r="N3818" t="s">
        <v>7413</v>
      </c>
      <c r="O3818" s="3">
        <v>42650</v>
      </c>
      <c r="P3818">
        <v>4</v>
      </c>
      <c r="Q3818" t="s">
        <v>24</v>
      </c>
    </row>
    <row r="3819" spans="1:17" x14ac:dyDescent="0.25">
      <c r="A3819">
        <v>3818</v>
      </c>
      <c r="B3819" t="s">
        <v>27180</v>
      </c>
      <c r="C3819" t="s">
        <v>13287</v>
      </c>
      <c r="D3819" t="s">
        <v>4677</v>
      </c>
      <c r="E3819">
        <v>1</v>
      </c>
      <c r="F3819">
        <v>69</v>
      </c>
      <c r="G3819">
        <v>2.7</v>
      </c>
      <c r="H3819" t="b">
        <v>0</v>
      </c>
      <c r="I3819" t="s">
        <v>4193</v>
      </c>
      <c r="J3819">
        <v>83</v>
      </c>
      <c r="K3819">
        <v>7045466</v>
      </c>
      <c r="M3819" t="s">
        <v>13288</v>
      </c>
      <c r="N3819" t="s">
        <v>4677</v>
      </c>
      <c r="O3819" s="3">
        <v>45372</v>
      </c>
      <c r="P3819">
        <v>1</v>
      </c>
      <c r="Q3819" t="s">
        <v>24</v>
      </c>
    </row>
    <row r="3820" spans="1:17" x14ac:dyDescent="0.25">
      <c r="A3820">
        <v>3819</v>
      </c>
      <c r="B3820" t="s">
        <v>27180</v>
      </c>
      <c r="C3820" t="s">
        <v>13289</v>
      </c>
      <c r="D3820" t="s">
        <v>13290</v>
      </c>
      <c r="E3820">
        <v>2</v>
      </c>
      <c r="F3820">
        <v>55</v>
      </c>
      <c r="G3820">
        <v>3.68</v>
      </c>
      <c r="H3820" t="b">
        <v>0</v>
      </c>
      <c r="I3820" t="s">
        <v>201</v>
      </c>
      <c r="J3820">
        <v>83</v>
      </c>
      <c r="K3820">
        <v>21591569</v>
      </c>
      <c r="M3820" t="s">
        <v>7643</v>
      </c>
      <c r="N3820" t="s">
        <v>7644</v>
      </c>
      <c r="O3820" s="3">
        <v>44176</v>
      </c>
      <c r="P3820">
        <v>15</v>
      </c>
      <c r="Q3820" t="s">
        <v>30</v>
      </c>
    </row>
    <row r="3821" spans="1:17" x14ac:dyDescent="0.25">
      <c r="A3821">
        <v>3820</v>
      </c>
      <c r="B3821" t="s">
        <v>27180</v>
      </c>
      <c r="C3821" t="s">
        <v>13291</v>
      </c>
      <c r="D3821" t="s">
        <v>13292</v>
      </c>
      <c r="E3821">
        <v>16</v>
      </c>
      <c r="F3821">
        <v>30</v>
      </c>
      <c r="G3821">
        <v>7.57</v>
      </c>
      <c r="H3821" t="b">
        <v>1</v>
      </c>
      <c r="I3821" t="s">
        <v>391</v>
      </c>
      <c r="J3821">
        <v>88</v>
      </c>
      <c r="K3821">
        <v>104517308</v>
      </c>
      <c r="L3821" t="s">
        <v>27297</v>
      </c>
      <c r="M3821" t="s">
        <v>4239</v>
      </c>
      <c r="N3821" t="s">
        <v>4240</v>
      </c>
      <c r="O3821" s="3">
        <v>41583</v>
      </c>
      <c r="P3821">
        <v>16</v>
      </c>
      <c r="Q3821" t="s">
        <v>30</v>
      </c>
    </row>
    <row r="3822" spans="1:17" x14ac:dyDescent="0.25">
      <c r="A3822">
        <v>3821</v>
      </c>
      <c r="B3822" t="s">
        <v>27180</v>
      </c>
      <c r="C3822" t="s">
        <v>13293</v>
      </c>
      <c r="D3822" t="s">
        <v>13294</v>
      </c>
      <c r="E3822">
        <v>7</v>
      </c>
      <c r="F3822">
        <v>78</v>
      </c>
      <c r="G3822">
        <v>3.8</v>
      </c>
      <c r="H3822" t="b">
        <v>0</v>
      </c>
      <c r="I3822" t="s">
        <v>2743</v>
      </c>
      <c r="J3822">
        <v>79</v>
      </c>
      <c r="K3822">
        <v>12544566</v>
      </c>
      <c r="M3822" t="s">
        <v>5892</v>
      </c>
      <c r="N3822" t="s">
        <v>5893</v>
      </c>
      <c r="O3822" s="3">
        <v>41795</v>
      </c>
      <c r="P3822">
        <v>12</v>
      </c>
      <c r="Q3822" t="s">
        <v>30</v>
      </c>
    </row>
    <row r="3823" spans="1:17" x14ac:dyDescent="0.25">
      <c r="A3823">
        <v>3822</v>
      </c>
      <c r="B3823" t="s">
        <v>27180</v>
      </c>
      <c r="C3823" t="s">
        <v>13295</v>
      </c>
      <c r="D3823" t="s">
        <v>13296</v>
      </c>
      <c r="E3823">
        <v>1</v>
      </c>
      <c r="F3823">
        <v>0</v>
      </c>
      <c r="G3823">
        <v>2.4</v>
      </c>
      <c r="H3823" t="b">
        <v>0</v>
      </c>
      <c r="I3823" t="s">
        <v>13297</v>
      </c>
      <c r="J3823">
        <v>32</v>
      </c>
      <c r="K3823">
        <v>92528</v>
      </c>
      <c r="M3823" t="s">
        <v>13298</v>
      </c>
      <c r="N3823" t="s">
        <v>13299</v>
      </c>
      <c r="O3823" s="3">
        <v>45034</v>
      </c>
      <c r="P3823">
        <v>1</v>
      </c>
      <c r="Q3823" t="s">
        <v>24</v>
      </c>
    </row>
    <row r="3824" spans="1:17" x14ac:dyDescent="0.25">
      <c r="A3824">
        <v>3823</v>
      </c>
      <c r="B3824" t="s">
        <v>27180</v>
      </c>
      <c r="C3824" t="s">
        <v>13300</v>
      </c>
      <c r="D3824" t="s">
        <v>8927</v>
      </c>
      <c r="E3824">
        <v>9</v>
      </c>
      <c r="F3824">
        <v>77</v>
      </c>
      <c r="G3824">
        <v>3.7</v>
      </c>
      <c r="H3824" t="b">
        <v>0</v>
      </c>
      <c r="I3824" t="s">
        <v>238</v>
      </c>
      <c r="J3824">
        <v>85</v>
      </c>
      <c r="K3824">
        <v>46886554</v>
      </c>
      <c r="L3824" t="s">
        <v>27210</v>
      </c>
      <c r="M3824" t="s">
        <v>13301</v>
      </c>
      <c r="N3824" t="s">
        <v>240</v>
      </c>
      <c r="O3824" s="3">
        <v>43917</v>
      </c>
      <c r="P3824">
        <v>11</v>
      </c>
      <c r="Q3824" t="s">
        <v>30</v>
      </c>
    </row>
    <row r="3825" spans="1:17" x14ac:dyDescent="0.25">
      <c r="A3825">
        <v>3824</v>
      </c>
      <c r="B3825" t="s">
        <v>27180</v>
      </c>
      <c r="C3825" t="s">
        <v>13302</v>
      </c>
      <c r="D3825" t="s">
        <v>13303</v>
      </c>
      <c r="E3825">
        <v>3</v>
      </c>
      <c r="F3825">
        <v>82</v>
      </c>
      <c r="G3825">
        <v>2.98</v>
      </c>
      <c r="H3825" t="b">
        <v>1</v>
      </c>
      <c r="I3825" t="s">
        <v>219</v>
      </c>
      <c r="J3825">
        <v>95</v>
      </c>
      <c r="K3825">
        <v>102500980</v>
      </c>
      <c r="L3825" t="s">
        <v>27266</v>
      </c>
      <c r="M3825" t="s">
        <v>1863</v>
      </c>
      <c r="N3825" t="s">
        <v>1864</v>
      </c>
      <c r="O3825" s="3">
        <v>44687</v>
      </c>
      <c r="P3825">
        <v>23</v>
      </c>
      <c r="Q3825" t="s">
        <v>30</v>
      </c>
    </row>
    <row r="3826" spans="1:17" x14ac:dyDescent="0.25">
      <c r="A3826">
        <v>3825</v>
      </c>
      <c r="B3826" t="s">
        <v>27180</v>
      </c>
      <c r="C3826" t="s">
        <v>13304</v>
      </c>
      <c r="D3826" t="s">
        <v>13305</v>
      </c>
      <c r="E3826">
        <v>1</v>
      </c>
      <c r="F3826">
        <v>77</v>
      </c>
      <c r="G3826">
        <v>2.31</v>
      </c>
      <c r="H3826" t="b">
        <v>1</v>
      </c>
      <c r="I3826" t="s">
        <v>11159</v>
      </c>
      <c r="J3826">
        <v>75</v>
      </c>
      <c r="K3826">
        <v>4349241</v>
      </c>
      <c r="M3826" t="s">
        <v>13306</v>
      </c>
      <c r="N3826" t="s">
        <v>13305</v>
      </c>
      <c r="O3826" s="3">
        <v>45240</v>
      </c>
      <c r="P3826">
        <v>1</v>
      </c>
      <c r="Q3826" t="s">
        <v>24</v>
      </c>
    </row>
    <row r="3827" spans="1:17" x14ac:dyDescent="0.25">
      <c r="A3827">
        <v>3826</v>
      </c>
      <c r="B3827" t="s">
        <v>27180</v>
      </c>
      <c r="C3827" t="s">
        <v>13307</v>
      </c>
      <c r="D3827" t="s">
        <v>13308</v>
      </c>
      <c r="E3827">
        <v>3</v>
      </c>
      <c r="F3827">
        <v>78</v>
      </c>
      <c r="G3827">
        <v>4.97</v>
      </c>
      <c r="H3827" t="b">
        <v>0</v>
      </c>
      <c r="I3827" t="s">
        <v>13309</v>
      </c>
      <c r="J3827">
        <v>66</v>
      </c>
      <c r="K3827">
        <v>2773747</v>
      </c>
      <c r="L3827" t="s">
        <v>27205</v>
      </c>
      <c r="M3827" t="s">
        <v>13310</v>
      </c>
      <c r="N3827" t="s">
        <v>13311</v>
      </c>
      <c r="O3827" s="3">
        <v>41275</v>
      </c>
      <c r="P3827">
        <v>12</v>
      </c>
      <c r="Q3827" t="s">
        <v>30</v>
      </c>
    </row>
    <row r="3828" spans="1:17" x14ac:dyDescent="0.25">
      <c r="A3828">
        <v>3827</v>
      </c>
      <c r="B3828" t="s">
        <v>27180</v>
      </c>
      <c r="C3828" t="s">
        <v>13312</v>
      </c>
      <c r="D3828" t="s">
        <v>11514</v>
      </c>
      <c r="E3828">
        <v>8</v>
      </c>
      <c r="F3828">
        <v>72</v>
      </c>
      <c r="G3828">
        <v>3.79</v>
      </c>
      <c r="H3828" t="b">
        <v>0</v>
      </c>
      <c r="I3828" t="s">
        <v>11515</v>
      </c>
      <c r="J3828">
        <v>66</v>
      </c>
      <c r="K3828">
        <v>1475109</v>
      </c>
      <c r="M3828" t="s">
        <v>13313</v>
      </c>
      <c r="N3828" t="s">
        <v>11517</v>
      </c>
      <c r="O3828" s="3">
        <v>41275</v>
      </c>
      <c r="P3828">
        <v>15</v>
      </c>
      <c r="Q3828" t="s">
        <v>30</v>
      </c>
    </row>
    <row r="3829" spans="1:17" x14ac:dyDescent="0.25">
      <c r="A3829">
        <v>3828</v>
      </c>
      <c r="B3829" t="s">
        <v>27180</v>
      </c>
      <c r="C3829" t="s">
        <v>13314</v>
      </c>
      <c r="D3829" t="s">
        <v>13315</v>
      </c>
      <c r="E3829">
        <v>11</v>
      </c>
      <c r="F3829">
        <v>82</v>
      </c>
      <c r="G3829">
        <v>2.8</v>
      </c>
      <c r="H3829" t="b">
        <v>0</v>
      </c>
      <c r="I3829" t="s">
        <v>511</v>
      </c>
      <c r="J3829">
        <v>80</v>
      </c>
      <c r="K3829">
        <v>13976718</v>
      </c>
      <c r="L3829" t="s">
        <v>27671</v>
      </c>
      <c r="M3829" t="s">
        <v>13316</v>
      </c>
      <c r="N3829" t="s">
        <v>13317</v>
      </c>
      <c r="O3829" s="3">
        <v>38678</v>
      </c>
      <c r="P3829">
        <v>12</v>
      </c>
      <c r="Q3829" t="s">
        <v>30</v>
      </c>
    </row>
    <row r="3830" spans="1:17" x14ac:dyDescent="0.25">
      <c r="A3830">
        <v>3829</v>
      </c>
      <c r="B3830" t="s">
        <v>27180</v>
      </c>
      <c r="C3830" t="s">
        <v>13318</v>
      </c>
      <c r="D3830" t="s">
        <v>13319</v>
      </c>
      <c r="E3830">
        <v>2</v>
      </c>
      <c r="F3830">
        <v>44</v>
      </c>
      <c r="G3830">
        <v>2.85</v>
      </c>
      <c r="H3830" t="b">
        <v>0</v>
      </c>
      <c r="I3830" t="s">
        <v>12292</v>
      </c>
      <c r="J3830">
        <v>49</v>
      </c>
      <c r="K3830">
        <v>65353</v>
      </c>
      <c r="M3830" t="s">
        <v>13320</v>
      </c>
      <c r="N3830" t="s">
        <v>13321</v>
      </c>
      <c r="O3830" s="3">
        <v>39814</v>
      </c>
      <c r="P3830">
        <v>2</v>
      </c>
      <c r="Q3830" t="s">
        <v>24</v>
      </c>
    </row>
    <row r="3831" spans="1:17" x14ac:dyDescent="0.25">
      <c r="A3831">
        <v>3830</v>
      </c>
      <c r="B3831" t="s">
        <v>27180</v>
      </c>
      <c r="C3831" t="s">
        <v>13322</v>
      </c>
      <c r="D3831" t="s">
        <v>13323</v>
      </c>
      <c r="E3831">
        <v>4</v>
      </c>
      <c r="F3831">
        <v>87</v>
      </c>
      <c r="G3831">
        <v>3.44</v>
      </c>
      <c r="H3831" t="b">
        <v>0</v>
      </c>
      <c r="I3831" t="s">
        <v>835</v>
      </c>
      <c r="J3831">
        <v>89</v>
      </c>
      <c r="K3831">
        <v>75455093</v>
      </c>
      <c r="M3831" t="s">
        <v>891</v>
      </c>
      <c r="N3831" t="s">
        <v>890</v>
      </c>
      <c r="O3831" s="3">
        <v>42691</v>
      </c>
      <c r="P3831">
        <v>9</v>
      </c>
      <c r="Q3831" t="s">
        <v>30</v>
      </c>
    </row>
    <row r="3832" spans="1:17" x14ac:dyDescent="0.25">
      <c r="A3832">
        <v>3831</v>
      </c>
      <c r="B3832" t="s">
        <v>27180</v>
      </c>
      <c r="C3832" t="s">
        <v>13324</v>
      </c>
      <c r="D3832" t="s">
        <v>5807</v>
      </c>
      <c r="E3832">
        <v>4</v>
      </c>
      <c r="F3832">
        <v>50</v>
      </c>
      <c r="G3832">
        <v>2.98</v>
      </c>
      <c r="H3832" t="b">
        <v>0</v>
      </c>
      <c r="I3832" t="s">
        <v>1192</v>
      </c>
      <c r="J3832">
        <v>49</v>
      </c>
      <c r="K3832">
        <v>1855</v>
      </c>
      <c r="M3832" t="s">
        <v>13325</v>
      </c>
      <c r="N3832" t="s">
        <v>13326</v>
      </c>
      <c r="O3832" s="3">
        <v>45721</v>
      </c>
      <c r="P3832">
        <v>7</v>
      </c>
      <c r="Q3832" t="s">
        <v>24</v>
      </c>
    </row>
    <row r="3833" spans="1:17" x14ac:dyDescent="0.25">
      <c r="A3833">
        <v>3832</v>
      </c>
      <c r="B3833" t="s">
        <v>27180</v>
      </c>
      <c r="C3833" t="s">
        <v>13327</v>
      </c>
      <c r="D3833" t="s">
        <v>5248</v>
      </c>
      <c r="E3833">
        <v>1</v>
      </c>
      <c r="F3833">
        <v>58</v>
      </c>
      <c r="G3833">
        <v>3.52</v>
      </c>
      <c r="H3833" t="b">
        <v>0</v>
      </c>
      <c r="I3833" t="s">
        <v>5246</v>
      </c>
      <c r="J3833">
        <v>65</v>
      </c>
      <c r="K3833">
        <v>3315988</v>
      </c>
      <c r="L3833" t="s">
        <v>27205</v>
      </c>
      <c r="M3833" t="s">
        <v>5247</v>
      </c>
      <c r="N3833" t="s">
        <v>5248</v>
      </c>
      <c r="O3833" s="3">
        <v>42531</v>
      </c>
      <c r="P3833">
        <v>13</v>
      </c>
      <c r="Q3833" t="s">
        <v>30</v>
      </c>
    </row>
    <row r="3834" spans="1:17" x14ac:dyDescent="0.25">
      <c r="A3834">
        <v>3833</v>
      </c>
      <c r="B3834" t="s">
        <v>27180</v>
      </c>
      <c r="C3834" t="s">
        <v>13328</v>
      </c>
      <c r="D3834" t="s">
        <v>11183</v>
      </c>
      <c r="E3834">
        <v>12</v>
      </c>
      <c r="F3834">
        <v>71</v>
      </c>
      <c r="G3834">
        <v>4.62</v>
      </c>
      <c r="H3834" t="b">
        <v>1</v>
      </c>
      <c r="I3834" t="s">
        <v>27</v>
      </c>
      <c r="J3834">
        <v>100</v>
      </c>
      <c r="K3834">
        <v>145396321</v>
      </c>
      <c r="M3834" t="s">
        <v>978</v>
      </c>
      <c r="N3834" t="s">
        <v>979</v>
      </c>
      <c r="O3834" s="3">
        <v>45400</v>
      </c>
      <c r="P3834">
        <v>16</v>
      </c>
      <c r="Q3834" t="s">
        <v>30</v>
      </c>
    </row>
    <row r="3835" spans="1:17" x14ac:dyDescent="0.25">
      <c r="A3835">
        <v>3834</v>
      </c>
      <c r="B3835" t="s">
        <v>27180</v>
      </c>
      <c r="C3835" t="s">
        <v>13329</v>
      </c>
      <c r="D3835" t="s">
        <v>13330</v>
      </c>
      <c r="E3835">
        <v>5</v>
      </c>
      <c r="F3835">
        <v>83</v>
      </c>
      <c r="G3835">
        <v>3.86</v>
      </c>
      <c r="H3835" t="b">
        <v>0</v>
      </c>
      <c r="I3835" t="s">
        <v>3675</v>
      </c>
      <c r="J3835">
        <v>79</v>
      </c>
      <c r="K3835">
        <v>8971415</v>
      </c>
      <c r="M3835" t="s">
        <v>13331</v>
      </c>
      <c r="N3835" t="s">
        <v>13332</v>
      </c>
      <c r="O3835" s="3">
        <v>39524</v>
      </c>
      <c r="P3835">
        <v>14</v>
      </c>
      <c r="Q3835" t="s">
        <v>30</v>
      </c>
    </row>
    <row r="3836" spans="1:17" x14ac:dyDescent="0.25">
      <c r="A3836">
        <v>3835</v>
      </c>
      <c r="B3836" t="s">
        <v>27180</v>
      </c>
      <c r="C3836" t="s">
        <v>13333</v>
      </c>
      <c r="D3836" t="s">
        <v>264</v>
      </c>
      <c r="E3836">
        <v>1</v>
      </c>
      <c r="F3836">
        <v>0</v>
      </c>
      <c r="G3836">
        <v>3.58</v>
      </c>
      <c r="H3836" t="b">
        <v>0</v>
      </c>
      <c r="I3836" t="s">
        <v>2435</v>
      </c>
      <c r="J3836">
        <v>81</v>
      </c>
      <c r="K3836">
        <v>53260584</v>
      </c>
      <c r="M3836" t="s">
        <v>13334</v>
      </c>
      <c r="N3836" t="s">
        <v>264</v>
      </c>
      <c r="O3836" s="3">
        <v>42873</v>
      </c>
      <c r="P3836">
        <v>1</v>
      </c>
      <c r="Q3836" t="s">
        <v>24</v>
      </c>
    </row>
    <row r="3837" spans="1:17" x14ac:dyDescent="0.25">
      <c r="A3837">
        <v>3836</v>
      </c>
      <c r="B3837" t="s">
        <v>27180</v>
      </c>
      <c r="C3837" t="s">
        <v>13335</v>
      </c>
      <c r="D3837" t="s">
        <v>13336</v>
      </c>
      <c r="E3837">
        <v>2</v>
      </c>
      <c r="F3837">
        <v>64</v>
      </c>
      <c r="G3837">
        <v>5.41</v>
      </c>
      <c r="H3837" t="b">
        <v>0</v>
      </c>
      <c r="I3837" t="s">
        <v>13337</v>
      </c>
      <c r="J3837">
        <v>64</v>
      </c>
      <c r="K3837">
        <v>2811233</v>
      </c>
      <c r="L3837" t="s">
        <v>27233</v>
      </c>
      <c r="M3837" t="s">
        <v>13338</v>
      </c>
      <c r="N3837" t="s">
        <v>13339</v>
      </c>
      <c r="O3837" s="3">
        <v>35346</v>
      </c>
      <c r="P3837">
        <v>18</v>
      </c>
      <c r="Q3837" t="s">
        <v>30</v>
      </c>
    </row>
    <row r="3838" spans="1:17" x14ac:dyDescent="0.25">
      <c r="A3838">
        <v>3837</v>
      </c>
      <c r="B3838" t="s">
        <v>27180</v>
      </c>
      <c r="C3838" t="s">
        <v>13340</v>
      </c>
      <c r="D3838" t="s">
        <v>13341</v>
      </c>
      <c r="E3838">
        <v>1</v>
      </c>
      <c r="F3838">
        <v>0</v>
      </c>
      <c r="G3838">
        <v>2.82</v>
      </c>
      <c r="H3838" t="b">
        <v>0</v>
      </c>
      <c r="I3838" t="s">
        <v>13342</v>
      </c>
      <c r="J3838">
        <v>57</v>
      </c>
      <c r="K3838">
        <v>77411</v>
      </c>
      <c r="L3838" t="s">
        <v>27183</v>
      </c>
      <c r="M3838" t="s">
        <v>13343</v>
      </c>
      <c r="N3838" t="s">
        <v>13341</v>
      </c>
      <c r="O3838" s="3">
        <v>45254</v>
      </c>
      <c r="P3838">
        <v>3</v>
      </c>
      <c r="Q3838" t="s">
        <v>24</v>
      </c>
    </row>
    <row r="3839" spans="1:17" x14ac:dyDescent="0.25">
      <c r="A3839">
        <v>3838</v>
      </c>
      <c r="B3839" t="s">
        <v>27180</v>
      </c>
      <c r="C3839" t="s">
        <v>13344</v>
      </c>
      <c r="D3839" t="s">
        <v>10602</v>
      </c>
      <c r="E3839">
        <v>10</v>
      </c>
      <c r="F3839">
        <v>78</v>
      </c>
      <c r="G3839">
        <v>3.8</v>
      </c>
      <c r="H3839" t="b">
        <v>0</v>
      </c>
      <c r="I3839" t="s">
        <v>350</v>
      </c>
      <c r="J3839">
        <v>91</v>
      </c>
      <c r="K3839">
        <v>85008100</v>
      </c>
      <c r="M3839" t="s">
        <v>13345</v>
      </c>
      <c r="N3839" t="s">
        <v>13346</v>
      </c>
      <c r="O3839" s="3">
        <v>41075</v>
      </c>
      <c r="P3839">
        <v>17</v>
      </c>
      <c r="Q3839" t="s">
        <v>30</v>
      </c>
    </row>
    <row r="3840" spans="1:17" x14ac:dyDescent="0.25">
      <c r="A3840">
        <v>3839</v>
      </c>
      <c r="B3840" t="s">
        <v>27180</v>
      </c>
      <c r="C3840" t="s">
        <v>13347</v>
      </c>
      <c r="D3840" t="s">
        <v>13348</v>
      </c>
      <c r="E3840">
        <v>7</v>
      </c>
      <c r="F3840">
        <v>27</v>
      </c>
      <c r="G3840">
        <v>2.5499999999999998</v>
      </c>
      <c r="H3840" t="b">
        <v>0</v>
      </c>
      <c r="I3840" t="s">
        <v>13349</v>
      </c>
      <c r="J3840">
        <v>18</v>
      </c>
      <c r="K3840">
        <v>232</v>
      </c>
      <c r="M3840" t="s">
        <v>13350</v>
      </c>
      <c r="N3840" t="s">
        <v>13351</v>
      </c>
      <c r="O3840" s="3">
        <v>45919</v>
      </c>
      <c r="P3840">
        <v>12</v>
      </c>
      <c r="Q3840" t="s">
        <v>30</v>
      </c>
    </row>
    <row r="3841" spans="1:17" x14ac:dyDescent="0.25">
      <c r="A3841">
        <v>3840</v>
      </c>
      <c r="B3841" t="s">
        <v>27180</v>
      </c>
      <c r="C3841" t="s">
        <v>13352</v>
      </c>
      <c r="D3841" t="s">
        <v>13353</v>
      </c>
      <c r="E3841">
        <v>1</v>
      </c>
      <c r="F3841">
        <v>73</v>
      </c>
      <c r="G3841">
        <v>4.1399999999999997</v>
      </c>
      <c r="H3841" t="b">
        <v>0</v>
      </c>
      <c r="I3841" t="s">
        <v>13354</v>
      </c>
      <c r="J3841">
        <v>75</v>
      </c>
      <c r="K3841">
        <v>13593848</v>
      </c>
      <c r="L3841" t="s">
        <v>27508</v>
      </c>
      <c r="M3841" t="s">
        <v>13355</v>
      </c>
      <c r="N3841" t="s">
        <v>13356</v>
      </c>
      <c r="O3841" s="3">
        <v>36526</v>
      </c>
      <c r="P3841">
        <v>12</v>
      </c>
      <c r="Q3841" t="s">
        <v>30</v>
      </c>
    </row>
    <row r="3842" spans="1:17" x14ac:dyDescent="0.25">
      <c r="A3842">
        <v>3841</v>
      </c>
      <c r="B3842" t="s">
        <v>27180</v>
      </c>
      <c r="C3842" t="s">
        <v>13357</v>
      </c>
      <c r="D3842" t="s">
        <v>13358</v>
      </c>
      <c r="E3842">
        <v>2</v>
      </c>
      <c r="F3842">
        <v>84</v>
      </c>
      <c r="G3842">
        <v>3.84</v>
      </c>
      <c r="H3842" t="b">
        <v>0</v>
      </c>
      <c r="I3842" t="s">
        <v>8878</v>
      </c>
      <c r="J3842">
        <v>79</v>
      </c>
      <c r="K3842">
        <v>14884765</v>
      </c>
      <c r="M3842" t="s">
        <v>13359</v>
      </c>
      <c r="N3842" t="s">
        <v>13360</v>
      </c>
      <c r="O3842" s="3">
        <v>27760</v>
      </c>
      <c r="P3842">
        <v>12</v>
      </c>
      <c r="Q3842" t="s">
        <v>30</v>
      </c>
    </row>
    <row r="3843" spans="1:17" x14ac:dyDescent="0.25">
      <c r="A3843">
        <v>3842</v>
      </c>
      <c r="B3843" t="s">
        <v>27180</v>
      </c>
      <c r="C3843" t="s">
        <v>13361</v>
      </c>
      <c r="D3843" t="s">
        <v>3358</v>
      </c>
      <c r="E3843">
        <v>1</v>
      </c>
      <c r="F3843">
        <v>73</v>
      </c>
      <c r="G3843">
        <v>4.3</v>
      </c>
      <c r="H3843" t="b">
        <v>0</v>
      </c>
      <c r="I3843" t="s">
        <v>3359</v>
      </c>
      <c r="J3843">
        <v>81</v>
      </c>
      <c r="K3843">
        <v>18700851</v>
      </c>
      <c r="L3843" t="s">
        <v>27221</v>
      </c>
      <c r="M3843" t="s">
        <v>13362</v>
      </c>
      <c r="N3843" t="s">
        <v>3361</v>
      </c>
      <c r="O3843" s="3">
        <v>41640</v>
      </c>
      <c r="P3843">
        <v>15</v>
      </c>
      <c r="Q3843" t="s">
        <v>30</v>
      </c>
    </row>
    <row r="3844" spans="1:17" x14ac:dyDescent="0.25">
      <c r="A3844">
        <v>3843</v>
      </c>
      <c r="B3844" t="s">
        <v>27180</v>
      </c>
      <c r="C3844" t="s">
        <v>13363</v>
      </c>
      <c r="D3844" t="s">
        <v>13364</v>
      </c>
      <c r="E3844">
        <v>4</v>
      </c>
      <c r="F3844">
        <v>24</v>
      </c>
      <c r="G3844">
        <v>3.06</v>
      </c>
      <c r="H3844" t="b">
        <v>0</v>
      </c>
      <c r="I3844" t="s">
        <v>759</v>
      </c>
      <c r="J3844">
        <v>81</v>
      </c>
      <c r="K3844">
        <v>23384088</v>
      </c>
      <c r="L3844" t="s">
        <v>27410</v>
      </c>
      <c r="M3844" t="s">
        <v>760</v>
      </c>
      <c r="N3844" t="s">
        <v>761</v>
      </c>
      <c r="O3844" s="3">
        <v>33507</v>
      </c>
      <c r="P3844">
        <v>70</v>
      </c>
      <c r="Q3844" t="s">
        <v>30</v>
      </c>
    </row>
    <row r="3845" spans="1:17" x14ac:dyDescent="0.25">
      <c r="A3845">
        <v>3844</v>
      </c>
      <c r="B3845" t="s">
        <v>27180</v>
      </c>
      <c r="C3845" t="s">
        <v>13365</v>
      </c>
      <c r="D3845" t="s">
        <v>13366</v>
      </c>
      <c r="E3845">
        <v>7</v>
      </c>
      <c r="F3845">
        <v>0</v>
      </c>
      <c r="G3845">
        <v>4.58</v>
      </c>
      <c r="H3845" t="b">
        <v>0</v>
      </c>
      <c r="I3845" t="s">
        <v>2092</v>
      </c>
      <c r="J3845">
        <v>76</v>
      </c>
      <c r="K3845">
        <v>5401129</v>
      </c>
      <c r="M3845" t="s">
        <v>13367</v>
      </c>
      <c r="N3845" t="s">
        <v>13368</v>
      </c>
      <c r="O3845" s="3">
        <v>34029</v>
      </c>
      <c r="P3845">
        <v>18</v>
      </c>
      <c r="Q3845" t="s">
        <v>30</v>
      </c>
    </row>
    <row r="3846" spans="1:17" x14ac:dyDescent="0.25">
      <c r="A3846">
        <v>3845</v>
      </c>
      <c r="B3846" t="s">
        <v>27180</v>
      </c>
      <c r="C3846" t="s">
        <v>13369</v>
      </c>
      <c r="D3846" t="s">
        <v>13370</v>
      </c>
      <c r="E3846">
        <v>1</v>
      </c>
      <c r="F3846">
        <v>64</v>
      </c>
      <c r="G3846">
        <v>4.99</v>
      </c>
      <c r="H3846" t="b">
        <v>0</v>
      </c>
      <c r="I3846" t="s">
        <v>13371</v>
      </c>
      <c r="J3846">
        <v>71</v>
      </c>
      <c r="K3846">
        <v>3065386</v>
      </c>
      <c r="L3846" t="s">
        <v>27756</v>
      </c>
      <c r="M3846" t="s">
        <v>13372</v>
      </c>
      <c r="N3846" t="s">
        <v>13373</v>
      </c>
      <c r="O3846" s="3">
        <v>32801</v>
      </c>
      <c r="P3846">
        <v>10</v>
      </c>
      <c r="Q3846" t="s">
        <v>30</v>
      </c>
    </row>
    <row r="3847" spans="1:17" x14ac:dyDescent="0.25">
      <c r="A3847">
        <v>3846</v>
      </c>
      <c r="B3847" t="s">
        <v>27180</v>
      </c>
      <c r="C3847" t="s">
        <v>13374</v>
      </c>
      <c r="D3847" t="s">
        <v>5210</v>
      </c>
      <c r="E3847">
        <v>1</v>
      </c>
      <c r="F3847">
        <v>77</v>
      </c>
      <c r="G3847">
        <v>2.83</v>
      </c>
      <c r="H3847" t="b">
        <v>0</v>
      </c>
      <c r="I3847" t="s">
        <v>2597</v>
      </c>
      <c r="J3847">
        <v>74</v>
      </c>
      <c r="K3847">
        <v>1364231</v>
      </c>
      <c r="M3847" t="s">
        <v>13375</v>
      </c>
      <c r="N3847" t="s">
        <v>5210</v>
      </c>
      <c r="O3847" s="3">
        <v>45513</v>
      </c>
      <c r="P3847">
        <v>1</v>
      </c>
      <c r="Q3847" t="s">
        <v>24</v>
      </c>
    </row>
    <row r="3848" spans="1:17" x14ac:dyDescent="0.25">
      <c r="A3848">
        <v>3847</v>
      </c>
      <c r="B3848" t="s">
        <v>27180</v>
      </c>
      <c r="C3848" t="s">
        <v>13376</v>
      </c>
      <c r="D3848" t="s">
        <v>13377</v>
      </c>
      <c r="E3848">
        <v>2</v>
      </c>
      <c r="F3848">
        <v>52</v>
      </c>
      <c r="G3848">
        <v>3.44</v>
      </c>
      <c r="H3848" t="b">
        <v>0</v>
      </c>
      <c r="I3848" t="s">
        <v>886</v>
      </c>
      <c r="J3848">
        <v>93</v>
      </c>
      <c r="K3848">
        <v>112918137</v>
      </c>
      <c r="M3848" t="s">
        <v>1965</v>
      </c>
      <c r="N3848" t="s">
        <v>1966</v>
      </c>
      <c r="O3848" s="3">
        <v>41226</v>
      </c>
      <c r="P3848">
        <v>30</v>
      </c>
      <c r="Q3848" t="s">
        <v>30</v>
      </c>
    </row>
    <row r="3849" spans="1:17" x14ac:dyDescent="0.25">
      <c r="A3849">
        <v>3848</v>
      </c>
      <c r="B3849" t="s">
        <v>27180</v>
      </c>
      <c r="C3849" t="s">
        <v>13378</v>
      </c>
      <c r="D3849" t="s">
        <v>843</v>
      </c>
      <c r="E3849">
        <v>5</v>
      </c>
      <c r="F3849">
        <v>85</v>
      </c>
      <c r="G3849">
        <v>2.84</v>
      </c>
      <c r="H3849" t="b">
        <v>1</v>
      </c>
      <c r="I3849" t="s">
        <v>844</v>
      </c>
      <c r="J3849">
        <v>88</v>
      </c>
      <c r="K3849">
        <v>9241516</v>
      </c>
      <c r="M3849" t="s">
        <v>8522</v>
      </c>
      <c r="N3849" t="s">
        <v>8523</v>
      </c>
      <c r="O3849" s="3">
        <v>44281</v>
      </c>
      <c r="P3849">
        <v>6</v>
      </c>
      <c r="Q3849" t="s">
        <v>24</v>
      </c>
    </row>
    <row r="3850" spans="1:17" x14ac:dyDescent="0.25">
      <c r="A3850">
        <v>3849</v>
      </c>
      <c r="B3850" t="s">
        <v>27180</v>
      </c>
      <c r="C3850" t="s">
        <v>13379</v>
      </c>
      <c r="D3850" t="s">
        <v>13380</v>
      </c>
      <c r="E3850">
        <v>5</v>
      </c>
      <c r="F3850">
        <v>79</v>
      </c>
      <c r="G3850">
        <v>4.9000000000000004</v>
      </c>
      <c r="H3850" t="b">
        <v>0</v>
      </c>
      <c r="I3850" t="s">
        <v>1172</v>
      </c>
      <c r="J3850">
        <v>69</v>
      </c>
      <c r="K3850">
        <v>5146839</v>
      </c>
      <c r="L3850" t="s">
        <v>27674</v>
      </c>
      <c r="M3850" t="s">
        <v>12465</v>
      </c>
      <c r="N3850" t="s">
        <v>1172</v>
      </c>
      <c r="O3850" s="3">
        <v>37577</v>
      </c>
      <c r="P3850">
        <v>14</v>
      </c>
      <c r="Q3850" t="s">
        <v>30</v>
      </c>
    </row>
    <row r="3851" spans="1:17" x14ac:dyDescent="0.25">
      <c r="A3851">
        <v>3850</v>
      </c>
      <c r="B3851" t="s">
        <v>27180</v>
      </c>
      <c r="C3851" t="s">
        <v>13381</v>
      </c>
      <c r="D3851" t="s">
        <v>10381</v>
      </c>
      <c r="E3851">
        <v>1</v>
      </c>
      <c r="F3851">
        <v>75</v>
      </c>
      <c r="G3851">
        <v>2.72</v>
      </c>
      <c r="H3851" t="b">
        <v>0</v>
      </c>
      <c r="I3851" t="s">
        <v>13382</v>
      </c>
      <c r="J3851">
        <v>63</v>
      </c>
      <c r="K3851">
        <v>691772</v>
      </c>
      <c r="M3851" t="s">
        <v>13383</v>
      </c>
      <c r="N3851" t="s">
        <v>10381</v>
      </c>
      <c r="O3851" s="3">
        <v>43035</v>
      </c>
      <c r="P3851">
        <v>1</v>
      </c>
      <c r="Q3851" t="s">
        <v>24</v>
      </c>
    </row>
    <row r="3852" spans="1:17" x14ac:dyDescent="0.25">
      <c r="A3852">
        <v>3851</v>
      </c>
      <c r="B3852" t="s">
        <v>27180</v>
      </c>
      <c r="C3852" t="s">
        <v>13384</v>
      </c>
      <c r="D3852" t="s">
        <v>13385</v>
      </c>
      <c r="E3852">
        <v>1</v>
      </c>
      <c r="F3852">
        <v>78</v>
      </c>
      <c r="G3852">
        <v>4.4000000000000004</v>
      </c>
      <c r="H3852" t="b">
        <v>1</v>
      </c>
      <c r="I3852" t="s">
        <v>13386</v>
      </c>
      <c r="J3852">
        <v>63</v>
      </c>
      <c r="K3852">
        <v>1976419</v>
      </c>
      <c r="M3852" t="s">
        <v>13387</v>
      </c>
      <c r="N3852" t="s">
        <v>13388</v>
      </c>
      <c r="O3852" s="3">
        <v>41275</v>
      </c>
      <c r="P3852">
        <v>14</v>
      </c>
      <c r="Q3852" t="s">
        <v>30</v>
      </c>
    </row>
    <row r="3853" spans="1:17" x14ac:dyDescent="0.25">
      <c r="A3853">
        <v>3852</v>
      </c>
      <c r="B3853" t="s">
        <v>27180</v>
      </c>
      <c r="C3853" t="s">
        <v>13389</v>
      </c>
      <c r="D3853" t="s">
        <v>3847</v>
      </c>
      <c r="E3853">
        <v>1</v>
      </c>
      <c r="F3853">
        <v>67</v>
      </c>
      <c r="G3853">
        <v>3.22</v>
      </c>
      <c r="H3853" t="b">
        <v>0</v>
      </c>
      <c r="I3853" t="s">
        <v>1495</v>
      </c>
      <c r="J3853">
        <v>84</v>
      </c>
      <c r="K3853">
        <v>41172203</v>
      </c>
      <c r="M3853" t="s">
        <v>13390</v>
      </c>
      <c r="N3853" t="s">
        <v>3849</v>
      </c>
      <c r="O3853" s="3">
        <v>39769</v>
      </c>
      <c r="P3853">
        <v>11</v>
      </c>
      <c r="Q3853" t="s">
        <v>30</v>
      </c>
    </row>
    <row r="3854" spans="1:17" x14ac:dyDescent="0.25">
      <c r="A3854">
        <v>3853</v>
      </c>
      <c r="B3854" t="s">
        <v>27180</v>
      </c>
      <c r="C3854" t="s">
        <v>13391</v>
      </c>
      <c r="D3854" t="s">
        <v>13392</v>
      </c>
      <c r="E3854">
        <v>18</v>
      </c>
      <c r="F3854">
        <v>56</v>
      </c>
      <c r="G3854">
        <v>4.3</v>
      </c>
      <c r="H3854" t="b">
        <v>0</v>
      </c>
      <c r="I3854" t="s">
        <v>13393</v>
      </c>
      <c r="J3854">
        <v>72</v>
      </c>
      <c r="K3854">
        <v>2585958</v>
      </c>
      <c r="L3854" t="s">
        <v>27698</v>
      </c>
      <c r="M3854" t="s">
        <v>8655</v>
      </c>
      <c r="N3854" t="s">
        <v>8656</v>
      </c>
      <c r="O3854" s="3">
        <v>37214</v>
      </c>
      <c r="P3854">
        <v>18</v>
      </c>
      <c r="Q3854" t="s">
        <v>19</v>
      </c>
    </row>
    <row r="3855" spans="1:17" x14ac:dyDescent="0.25">
      <c r="A3855">
        <v>3854</v>
      </c>
      <c r="B3855" t="s">
        <v>27180</v>
      </c>
      <c r="C3855" t="s">
        <v>13394</v>
      </c>
      <c r="D3855" t="s">
        <v>13395</v>
      </c>
      <c r="E3855">
        <v>1</v>
      </c>
      <c r="F3855">
        <v>0</v>
      </c>
      <c r="G3855">
        <v>2.71</v>
      </c>
      <c r="H3855" t="b">
        <v>0</v>
      </c>
      <c r="I3855" t="s">
        <v>1560</v>
      </c>
      <c r="J3855">
        <v>67</v>
      </c>
      <c r="K3855">
        <v>2177177</v>
      </c>
      <c r="M3855" t="s">
        <v>13396</v>
      </c>
      <c r="N3855" t="s">
        <v>13397</v>
      </c>
      <c r="O3855" s="3">
        <v>44253</v>
      </c>
      <c r="P3855">
        <v>4</v>
      </c>
      <c r="Q3855" t="s">
        <v>24</v>
      </c>
    </row>
    <row r="3856" spans="1:17" x14ac:dyDescent="0.25">
      <c r="A3856">
        <v>3855</v>
      </c>
      <c r="B3856" t="s">
        <v>27180</v>
      </c>
      <c r="C3856" t="s">
        <v>13398</v>
      </c>
      <c r="D3856" t="s">
        <v>13399</v>
      </c>
      <c r="E3856">
        <v>8</v>
      </c>
      <c r="F3856">
        <v>58</v>
      </c>
      <c r="G3856">
        <v>3.29</v>
      </c>
      <c r="H3856" t="b">
        <v>0</v>
      </c>
      <c r="I3856" t="s">
        <v>115</v>
      </c>
      <c r="J3856">
        <v>88</v>
      </c>
      <c r="K3856">
        <v>31785695</v>
      </c>
      <c r="L3856" t="s">
        <v>27285</v>
      </c>
      <c r="M3856" t="s">
        <v>116</v>
      </c>
      <c r="N3856" t="s">
        <v>117</v>
      </c>
      <c r="O3856" s="3">
        <v>37705</v>
      </c>
      <c r="P3856">
        <v>13</v>
      </c>
      <c r="Q3856" t="s">
        <v>30</v>
      </c>
    </row>
    <row r="3857" spans="1:17" x14ac:dyDescent="0.25">
      <c r="A3857">
        <v>3856</v>
      </c>
      <c r="B3857" t="s">
        <v>27180</v>
      </c>
      <c r="C3857" t="s">
        <v>13400</v>
      </c>
      <c r="D3857" t="s">
        <v>3496</v>
      </c>
      <c r="E3857">
        <v>1</v>
      </c>
      <c r="F3857">
        <v>10</v>
      </c>
      <c r="G3857">
        <v>3.57</v>
      </c>
      <c r="H3857" t="b">
        <v>0</v>
      </c>
      <c r="I3857" t="s">
        <v>1634</v>
      </c>
      <c r="J3857">
        <v>80</v>
      </c>
      <c r="K3857">
        <v>34476607</v>
      </c>
      <c r="L3857" t="s">
        <v>27191</v>
      </c>
      <c r="M3857" t="s">
        <v>13401</v>
      </c>
      <c r="N3857" t="s">
        <v>3496</v>
      </c>
      <c r="O3857" s="3">
        <v>43329</v>
      </c>
      <c r="P3857">
        <v>1</v>
      </c>
      <c r="Q3857" t="s">
        <v>24</v>
      </c>
    </row>
    <row r="3858" spans="1:17" x14ac:dyDescent="0.25">
      <c r="A3858">
        <v>3857</v>
      </c>
      <c r="B3858" t="s">
        <v>27180</v>
      </c>
      <c r="C3858" t="s">
        <v>13402</v>
      </c>
      <c r="D3858" t="s">
        <v>13403</v>
      </c>
      <c r="E3858">
        <v>1</v>
      </c>
      <c r="F3858">
        <v>70</v>
      </c>
      <c r="G3858">
        <v>2.64</v>
      </c>
      <c r="H3858" t="b">
        <v>0</v>
      </c>
      <c r="I3858" t="s">
        <v>4864</v>
      </c>
      <c r="J3858">
        <v>72</v>
      </c>
      <c r="K3858">
        <v>3371242</v>
      </c>
      <c r="L3858" t="s">
        <v>27684</v>
      </c>
      <c r="M3858" t="s">
        <v>13404</v>
      </c>
      <c r="N3858" t="s">
        <v>13405</v>
      </c>
      <c r="O3858" s="3">
        <v>35338</v>
      </c>
      <c r="P3858">
        <v>10</v>
      </c>
      <c r="Q3858" t="s">
        <v>30</v>
      </c>
    </row>
    <row r="3859" spans="1:17" x14ac:dyDescent="0.25">
      <c r="A3859">
        <v>3858</v>
      </c>
      <c r="B3859" t="s">
        <v>27180</v>
      </c>
      <c r="C3859" t="s">
        <v>13406</v>
      </c>
      <c r="D3859" t="s">
        <v>5731</v>
      </c>
      <c r="E3859">
        <v>10</v>
      </c>
      <c r="F3859">
        <v>66</v>
      </c>
      <c r="G3859">
        <v>2.82</v>
      </c>
      <c r="H3859" t="b">
        <v>1</v>
      </c>
      <c r="I3859" t="s">
        <v>5397</v>
      </c>
      <c r="J3859">
        <v>66</v>
      </c>
      <c r="K3859">
        <v>5506553</v>
      </c>
      <c r="M3859" t="s">
        <v>9581</v>
      </c>
      <c r="N3859" t="s">
        <v>9582</v>
      </c>
      <c r="O3859" s="3">
        <v>43686</v>
      </c>
      <c r="P3859">
        <v>11</v>
      </c>
      <c r="Q3859" t="s">
        <v>30</v>
      </c>
    </row>
    <row r="3860" spans="1:17" x14ac:dyDescent="0.25">
      <c r="A3860">
        <v>3859</v>
      </c>
      <c r="B3860" t="s">
        <v>27180</v>
      </c>
      <c r="C3860" t="s">
        <v>13407</v>
      </c>
      <c r="D3860" t="s">
        <v>13408</v>
      </c>
      <c r="E3860">
        <v>3</v>
      </c>
      <c r="F3860">
        <v>72</v>
      </c>
      <c r="G3860">
        <v>2.5</v>
      </c>
      <c r="H3860" t="b">
        <v>1</v>
      </c>
      <c r="I3860" t="s">
        <v>8677</v>
      </c>
      <c r="J3860">
        <v>79</v>
      </c>
      <c r="K3860">
        <v>5976603</v>
      </c>
      <c r="L3860" t="s">
        <v>27259</v>
      </c>
      <c r="M3860" t="s">
        <v>13409</v>
      </c>
      <c r="N3860" t="s">
        <v>13410</v>
      </c>
      <c r="O3860" s="3">
        <v>44813</v>
      </c>
      <c r="P3860">
        <v>12</v>
      </c>
      <c r="Q3860" t="s">
        <v>30</v>
      </c>
    </row>
    <row r="3861" spans="1:17" x14ac:dyDescent="0.25">
      <c r="A3861">
        <v>3860</v>
      </c>
      <c r="B3861" t="s">
        <v>27180</v>
      </c>
      <c r="C3861" t="s">
        <v>13411</v>
      </c>
      <c r="D3861" t="s">
        <v>13412</v>
      </c>
      <c r="E3861">
        <v>6</v>
      </c>
      <c r="F3861">
        <v>41</v>
      </c>
      <c r="G3861">
        <v>4.3</v>
      </c>
      <c r="H3861" t="b">
        <v>1</v>
      </c>
      <c r="I3861" t="s">
        <v>579</v>
      </c>
      <c r="J3861">
        <v>71</v>
      </c>
      <c r="K3861">
        <v>4968982</v>
      </c>
      <c r="L3861" t="s">
        <v>27254</v>
      </c>
      <c r="M3861" t="s">
        <v>11781</v>
      </c>
      <c r="N3861" t="s">
        <v>11782</v>
      </c>
      <c r="O3861" s="3">
        <v>34335</v>
      </c>
      <c r="P3861">
        <v>13</v>
      </c>
      <c r="Q3861" t="s">
        <v>30</v>
      </c>
    </row>
    <row r="3862" spans="1:17" x14ac:dyDescent="0.25">
      <c r="A3862">
        <v>3861</v>
      </c>
      <c r="B3862" t="s">
        <v>27180</v>
      </c>
      <c r="C3862" t="s">
        <v>13413</v>
      </c>
      <c r="D3862" t="s">
        <v>13414</v>
      </c>
      <c r="E3862">
        <v>11</v>
      </c>
      <c r="F3862">
        <v>54</v>
      </c>
      <c r="G3862">
        <v>4.3499999999999996</v>
      </c>
      <c r="H3862" t="b">
        <v>0</v>
      </c>
      <c r="I3862" t="s">
        <v>13415</v>
      </c>
      <c r="J3862">
        <v>59</v>
      </c>
      <c r="K3862">
        <v>419072</v>
      </c>
      <c r="L3862" t="s">
        <v>27662</v>
      </c>
      <c r="M3862" t="s">
        <v>13416</v>
      </c>
      <c r="N3862" t="s">
        <v>13417</v>
      </c>
      <c r="O3862" s="3">
        <v>39083</v>
      </c>
      <c r="P3862">
        <v>16</v>
      </c>
      <c r="Q3862" t="s">
        <v>30</v>
      </c>
    </row>
    <row r="3863" spans="1:17" x14ac:dyDescent="0.25">
      <c r="A3863">
        <v>3862</v>
      </c>
      <c r="B3863" t="s">
        <v>27180</v>
      </c>
      <c r="C3863" t="s">
        <v>13418</v>
      </c>
      <c r="D3863" t="s">
        <v>13419</v>
      </c>
      <c r="E3863">
        <v>3</v>
      </c>
      <c r="F3863">
        <v>60</v>
      </c>
      <c r="G3863">
        <v>3.89</v>
      </c>
      <c r="H3863" t="b">
        <v>1</v>
      </c>
      <c r="I3863" t="s">
        <v>1495</v>
      </c>
      <c r="J3863">
        <v>84</v>
      </c>
      <c r="K3863">
        <v>41172203</v>
      </c>
      <c r="M3863" t="s">
        <v>4287</v>
      </c>
      <c r="N3863" t="s">
        <v>4288</v>
      </c>
      <c r="O3863" s="3">
        <v>42483</v>
      </c>
      <c r="P3863">
        <v>13</v>
      </c>
      <c r="Q3863" t="s">
        <v>30</v>
      </c>
    </row>
    <row r="3864" spans="1:17" x14ac:dyDescent="0.25">
      <c r="A3864">
        <v>3863</v>
      </c>
      <c r="B3864" t="s">
        <v>27180</v>
      </c>
      <c r="C3864" t="s">
        <v>13420</v>
      </c>
      <c r="D3864" t="s">
        <v>13421</v>
      </c>
      <c r="E3864">
        <v>19</v>
      </c>
      <c r="F3864">
        <v>45</v>
      </c>
      <c r="G3864">
        <v>4.05</v>
      </c>
      <c r="H3864" t="b">
        <v>1</v>
      </c>
      <c r="I3864" t="s">
        <v>10963</v>
      </c>
      <c r="J3864">
        <v>70</v>
      </c>
      <c r="K3864">
        <v>3165404</v>
      </c>
      <c r="L3864" t="s">
        <v>27525</v>
      </c>
      <c r="M3864" t="s">
        <v>13422</v>
      </c>
      <c r="N3864" t="s">
        <v>13423</v>
      </c>
      <c r="O3864" s="3">
        <v>37586</v>
      </c>
      <c r="P3864">
        <v>19</v>
      </c>
      <c r="Q3864" t="s">
        <v>30</v>
      </c>
    </row>
    <row r="3865" spans="1:17" x14ac:dyDescent="0.25">
      <c r="A3865">
        <v>3864</v>
      </c>
      <c r="B3865" t="s">
        <v>27180</v>
      </c>
      <c r="C3865" t="s">
        <v>13424</v>
      </c>
      <c r="D3865" t="s">
        <v>13425</v>
      </c>
      <c r="E3865">
        <v>10</v>
      </c>
      <c r="F3865">
        <v>78</v>
      </c>
      <c r="G3865">
        <v>5.13</v>
      </c>
      <c r="H3865" t="b">
        <v>1</v>
      </c>
      <c r="I3865" t="s">
        <v>5074</v>
      </c>
      <c r="J3865">
        <v>78</v>
      </c>
      <c r="K3865">
        <v>22549768</v>
      </c>
      <c r="L3865" t="s">
        <v>27723</v>
      </c>
      <c r="M3865" t="s">
        <v>13426</v>
      </c>
      <c r="N3865" t="s">
        <v>13427</v>
      </c>
      <c r="O3865" s="3">
        <v>35108</v>
      </c>
      <c r="P3865">
        <v>27</v>
      </c>
      <c r="Q3865" t="s">
        <v>30</v>
      </c>
    </row>
    <row r="3866" spans="1:17" x14ac:dyDescent="0.25">
      <c r="A3866">
        <v>3865</v>
      </c>
      <c r="B3866" t="s">
        <v>27180</v>
      </c>
      <c r="C3866" t="s">
        <v>13428</v>
      </c>
      <c r="D3866" t="s">
        <v>13429</v>
      </c>
      <c r="E3866">
        <v>1</v>
      </c>
      <c r="F3866">
        <v>60</v>
      </c>
      <c r="G3866">
        <v>2.7</v>
      </c>
      <c r="H3866" t="b">
        <v>0</v>
      </c>
      <c r="I3866" t="s">
        <v>4209</v>
      </c>
      <c r="J3866">
        <v>65</v>
      </c>
      <c r="K3866">
        <v>1324293</v>
      </c>
      <c r="L3866" t="s">
        <v>27239</v>
      </c>
      <c r="M3866" t="s">
        <v>4296</v>
      </c>
      <c r="N3866" t="s">
        <v>4297</v>
      </c>
      <c r="O3866" s="3">
        <v>24473</v>
      </c>
      <c r="P3866">
        <v>21</v>
      </c>
      <c r="Q3866" t="s">
        <v>30</v>
      </c>
    </row>
    <row r="3867" spans="1:17" x14ac:dyDescent="0.25">
      <c r="A3867">
        <v>3866</v>
      </c>
      <c r="B3867" t="s">
        <v>27180</v>
      </c>
      <c r="C3867" t="s">
        <v>13430</v>
      </c>
      <c r="D3867" t="s">
        <v>13431</v>
      </c>
      <c r="E3867">
        <v>3</v>
      </c>
      <c r="F3867">
        <v>76</v>
      </c>
      <c r="G3867">
        <v>3.6</v>
      </c>
      <c r="H3867" t="b">
        <v>0</v>
      </c>
      <c r="I3867" t="s">
        <v>13432</v>
      </c>
      <c r="J3867">
        <v>61</v>
      </c>
      <c r="K3867">
        <v>286274</v>
      </c>
      <c r="M3867" t="s">
        <v>13433</v>
      </c>
      <c r="N3867" t="s">
        <v>13431</v>
      </c>
      <c r="O3867" s="3">
        <v>42986</v>
      </c>
      <c r="P3867">
        <v>10</v>
      </c>
      <c r="Q3867" t="s">
        <v>30</v>
      </c>
    </row>
    <row r="3868" spans="1:17" x14ac:dyDescent="0.25">
      <c r="A3868">
        <v>3867</v>
      </c>
      <c r="B3868" t="s">
        <v>27180</v>
      </c>
      <c r="C3868" t="s">
        <v>13434</v>
      </c>
      <c r="D3868" t="s">
        <v>13435</v>
      </c>
      <c r="E3868">
        <v>1</v>
      </c>
      <c r="F3868">
        <v>68</v>
      </c>
      <c r="G3868">
        <v>2.98</v>
      </c>
      <c r="H3868" t="b">
        <v>0</v>
      </c>
      <c r="I3868" t="s">
        <v>5883</v>
      </c>
      <c r="J3868">
        <v>78</v>
      </c>
      <c r="K3868">
        <v>41264069</v>
      </c>
      <c r="M3868" t="s">
        <v>13436</v>
      </c>
      <c r="N3868" t="s">
        <v>13435</v>
      </c>
      <c r="O3868" s="3">
        <v>43826</v>
      </c>
      <c r="P3868">
        <v>1</v>
      </c>
      <c r="Q3868" t="s">
        <v>24</v>
      </c>
    </row>
    <row r="3869" spans="1:17" x14ac:dyDescent="0.25">
      <c r="A3869">
        <v>3868</v>
      </c>
      <c r="B3869" t="s">
        <v>27180</v>
      </c>
      <c r="C3869" t="s">
        <v>13437</v>
      </c>
      <c r="D3869" t="s">
        <v>13438</v>
      </c>
      <c r="E3869">
        <v>5</v>
      </c>
      <c r="F3869">
        <v>32</v>
      </c>
      <c r="G3869">
        <v>1.96</v>
      </c>
      <c r="H3869" t="b">
        <v>0</v>
      </c>
      <c r="I3869" t="s">
        <v>736</v>
      </c>
      <c r="J3869">
        <v>56</v>
      </c>
      <c r="K3869">
        <v>218834</v>
      </c>
      <c r="L3869" t="s">
        <v>27239</v>
      </c>
      <c r="M3869" t="s">
        <v>737</v>
      </c>
      <c r="N3869" t="s">
        <v>738</v>
      </c>
      <c r="O3869" s="3">
        <v>41561</v>
      </c>
      <c r="P3869">
        <v>34</v>
      </c>
      <c r="Q3869" t="s">
        <v>30</v>
      </c>
    </row>
    <row r="3870" spans="1:17" x14ac:dyDescent="0.25">
      <c r="A3870">
        <v>3869</v>
      </c>
      <c r="B3870" t="s">
        <v>27180</v>
      </c>
      <c r="C3870" t="s">
        <v>13439</v>
      </c>
      <c r="D3870" t="s">
        <v>6117</v>
      </c>
      <c r="E3870">
        <v>5</v>
      </c>
      <c r="F3870">
        <v>79</v>
      </c>
      <c r="G3870">
        <v>3.24</v>
      </c>
      <c r="H3870" t="b">
        <v>0</v>
      </c>
      <c r="I3870" t="s">
        <v>27</v>
      </c>
      <c r="J3870">
        <v>100</v>
      </c>
      <c r="K3870">
        <v>145396321</v>
      </c>
      <c r="M3870" t="s">
        <v>4291</v>
      </c>
      <c r="N3870" t="s">
        <v>4292</v>
      </c>
      <c r="O3870" s="3">
        <v>44855</v>
      </c>
      <c r="P3870">
        <v>13</v>
      </c>
      <c r="Q3870" t="s">
        <v>30</v>
      </c>
    </row>
    <row r="3871" spans="1:17" x14ac:dyDescent="0.25">
      <c r="A3871">
        <v>3870</v>
      </c>
      <c r="B3871" t="s">
        <v>27180</v>
      </c>
      <c r="C3871" t="s">
        <v>13440</v>
      </c>
      <c r="D3871" t="s">
        <v>5217</v>
      </c>
      <c r="E3871">
        <v>8</v>
      </c>
      <c r="F3871">
        <v>43</v>
      </c>
      <c r="G3871">
        <v>3.3</v>
      </c>
      <c r="H3871" t="b">
        <v>1</v>
      </c>
      <c r="I3871" t="s">
        <v>886</v>
      </c>
      <c r="J3871">
        <v>93</v>
      </c>
      <c r="K3871">
        <v>112918137</v>
      </c>
      <c r="M3871" t="s">
        <v>2829</v>
      </c>
      <c r="N3871" t="s">
        <v>2830</v>
      </c>
      <c r="O3871" s="3">
        <v>44232</v>
      </c>
      <c r="P3871">
        <v>18</v>
      </c>
      <c r="Q3871" t="s">
        <v>19</v>
      </c>
    </row>
    <row r="3872" spans="1:17" x14ac:dyDescent="0.25">
      <c r="A3872">
        <v>3871</v>
      </c>
      <c r="B3872" t="s">
        <v>27180</v>
      </c>
      <c r="C3872" t="s">
        <v>13441</v>
      </c>
      <c r="D3872" t="s">
        <v>13442</v>
      </c>
      <c r="E3872">
        <v>2</v>
      </c>
      <c r="F3872">
        <v>56</v>
      </c>
      <c r="G3872">
        <v>4.9800000000000004</v>
      </c>
      <c r="H3872" t="b">
        <v>1</v>
      </c>
      <c r="I3872" t="s">
        <v>13443</v>
      </c>
      <c r="J3872">
        <v>47</v>
      </c>
      <c r="K3872">
        <v>634747</v>
      </c>
      <c r="L3872" t="s">
        <v>27685</v>
      </c>
      <c r="M3872" t="s">
        <v>13444</v>
      </c>
      <c r="N3872" t="s">
        <v>13445</v>
      </c>
      <c r="O3872" s="3">
        <v>37827</v>
      </c>
      <c r="P3872">
        <v>16</v>
      </c>
      <c r="Q3872" t="s">
        <v>30</v>
      </c>
    </row>
    <row r="3873" spans="1:17" x14ac:dyDescent="0.25">
      <c r="A3873">
        <v>3872</v>
      </c>
      <c r="B3873" t="s">
        <v>27180</v>
      </c>
      <c r="C3873" t="s">
        <v>13446</v>
      </c>
      <c r="D3873" t="s">
        <v>13447</v>
      </c>
      <c r="E3873">
        <v>1</v>
      </c>
      <c r="F3873">
        <v>25</v>
      </c>
      <c r="G3873">
        <v>3.77</v>
      </c>
      <c r="H3873" t="b">
        <v>0</v>
      </c>
      <c r="I3873" t="s">
        <v>13448</v>
      </c>
      <c r="J3873">
        <v>17</v>
      </c>
      <c r="K3873">
        <v>1068</v>
      </c>
      <c r="M3873" t="s">
        <v>13449</v>
      </c>
      <c r="N3873" t="s">
        <v>13447</v>
      </c>
      <c r="O3873" s="3">
        <v>45947</v>
      </c>
      <c r="P3873">
        <v>1</v>
      </c>
      <c r="Q3873" t="s">
        <v>24</v>
      </c>
    </row>
    <row r="3874" spans="1:17" x14ac:dyDescent="0.25">
      <c r="A3874">
        <v>3873</v>
      </c>
      <c r="B3874" t="s">
        <v>27180</v>
      </c>
      <c r="C3874" t="s">
        <v>13450</v>
      </c>
      <c r="D3874" t="s">
        <v>13451</v>
      </c>
      <c r="E3874">
        <v>11</v>
      </c>
      <c r="F3874">
        <v>52</v>
      </c>
      <c r="G3874">
        <v>1.71</v>
      </c>
      <c r="H3874" t="b">
        <v>0</v>
      </c>
      <c r="I3874" t="s">
        <v>2219</v>
      </c>
      <c r="J3874">
        <v>63</v>
      </c>
      <c r="K3874">
        <v>394210</v>
      </c>
      <c r="L3874" t="s">
        <v>27239</v>
      </c>
      <c r="M3874" t="s">
        <v>2220</v>
      </c>
      <c r="N3874" t="s">
        <v>2218</v>
      </c>
      <c r="O3874" s="3">
        <v>41432</v>
      </c>
      <c r="P3874">
        <v>30</v>
      </c>
      <c r="Q3874" t="s">
        <v>30</v>
      </c>
    </row>
    <row r="3875" spans="1:17" x14ac:dyDescent="0.25">
      <c r="A3875">
        <v>3874</v>
      </c>
      <c r="B3875" t="s">
        <v>27180</v>
      </c>
      <c r="C3875" t="s">
        <v>13452</v>
      </c>
      <c r="D3875" t="s">
        <v>13453</v>
      </c>
      <c r="E3875">
        <v>1</v>
      </c>
      <c r="F3875">
        <v>25</v>
      </c>
      <c r="G3875">
        <v>3.04</v>
      </c>
      <c r="H3875" t="b">
        <v>0</v>
      </c>
      <c r="I3875" t="s">
        <v>12245</v>
      </c>
      <c r="J3875">
        <v>51</v>
      </c>
      <c r="K3875">
        <v>43179</v>
      </c>
      <c r="M3875" t="s">
        <v>13454</v>
      </c>
      <c r="N3875" t="s">
        <v>13453</v>
      </c>
      <c r="O3875" s="3">
        <v>45275</v>
      </c>
      <c r="P3875">
        <v>1</v>
      </c>
      <c r="Q3875" t="s">
        <v>24</v>
      </c>
    </row>
    <row r="3876" spans="1:17" x14ac:dyDescent="0.25">
      <c r="A3876">
        <v>3875</v>
      </c>
      <c r="B3876" t="s">
        <v>27180</v>
      </c>
      <c r="C3876" t="s">
        <v>13455</v>
      </c>
      <c r="D3876" t="s">
        <v>13456</v>
      </c>
      <c r="E3876">
        <v>14</v>
      </c>
      <c r="F3876">
        <v>84</v>
      </c>
      <c r="G3876">
        <v>4.1500000000000004</v>
      </c>
      <c r="H3876" t="b">
        <v>0</v>
      </c>
      <c r="I3876" t="s">
        <v>1606</v>
      </c>
      <c r="J3876">
        <v>83</v>
      </c>
      <c r="K3876">
        <v>20280852</v>
      </c>
      <c r="M3876" t="s">
        <v>5367</v>
      </c>
      <c r="N3876" t="s">
        <v>5368</v>
      </c>
      <c r="O3876" s="3">
        <v>42602</v>
      </c>
      <c r="P3876">
        <v>17</v>
      </c>
      <c r="Q3876" t="s">
        <v>30</v>
      </c>
    </row>
    <row r="3877" spans="1:17" x14ac:dyDescent="0.25">
      <c r="A3877">
        <v>3876</v>
      </c>
      <c r="B3877" t="s">
        <v>27180</v>
      </c>
      <c r="C3877" t="s">
        <v>13457</v>
      </c>
      <c r="D3877" t="s">
        <v>13458</v>
      </c>
      <c r="E3877">
        <v>10</v>
      </c>
      <c r="F3877">
        <v>64</v>
      </c>
      <c r="G3877">
        <v>3.16</v>
      </c>
      <c r="H3877" t="b">
        <v>1</v>
      </c>
      <c r="I3877" t="s">
        <v>671</v>
      </c>
      <c r="J3877">
        <v>95</v>
      </c>
      <c r="K3877">
        <v>103039388</v>
      </c>
      <c r="L3877" t="s">
        <v>27234</v>
      </c>
      <c r="M3877" t="s">
        <v>3090</v>
      </c>
      <c r="N3877" t="s">
        <v>1533</v>
      </c>
      <c r="O3877" s="3">
        <v>42496</v>
      </c>
      <c r="P3877">
        <v>20</v>
      </c>
      <c r="Q3877" t="s">
        <v>30</v>
      </c>
    </row>
    <row r="3878" spans="1:17" x14ac:dyDescent="0.25">
      <c r="A3878">
        <v>3877</v>
      </c>
      <c r="B3878" t="s">
        <v>27180</v>
      </c>
      <c r="C3878" t="s">
        <v>13459</v>
      </c>
      <c r="D3878" t="s">
        <v>13460</v>
      </c>
      <c r="E3878">
        <v>3</v>
      </c>
      <c r="F3878">
        <v>70</v>
      </c>
      <c r="G3878">
        <v>3.03</v>
      </c>
      <c r="H3878" t="b">
        <v>0</v>
      </c>
      <c r="I3878" t="s">
        <v>125</v>
      </c>
      <c r="J3878">
        <v>83</v>
      </c>
      <c r="K3878">
        <v>3767285</v>
      </c>
      <c r="L3878" t="s">
        <v>27195</v>
      </c>
      <c r="M3878" t="s">
        <v>126</v>
      </c>
      <c r="N3878" t="s">
        <v>127</v>
      </c>
      <c r="O3878" s="3">
        <v>44372</v>
      </c>
      <c r="P3878">
        <v>13</v>
      </c>
      <c r="Q3878" t="s">
        <v>30</v>
      </c>
    </row>
    <row r="3879" spans="1:17" x14ac:dyDescent="0.25">
      <c r="A3879">
        <v>3878</v>
      </c>
      <c r="B3879" t="s">
        <v>27180</v>
      </c>
      <c r="C3879" t="s">
        <v>13461</v>
      </c>
      <c r="D3879" t="s">
        <v>13462</v>
      </c>
      <c r="E3879">
        <v>1</v>
      </c>
      <c r="F3879">
        <v>59</v>
      </c>
      <c r="G3879">
        <v>4.51</v>
      </c>
      <c r="H3879" t="b">
        <v>0</v>
      </c>
      <c r="I3879" t="s">
        <v>13463</v>
      </c>
      <c r="J3879">
        <v>74</v>
      </c>
      <c r="K3879">
        <v>4571036</v>
      </c>
      <c r="L3879" t="s">
        <v>27241</v>
      </c>
      <c r="M3879" t="s">
        <v>13464</v>
      </c>
      <c r="N3879" t="s">
        <v>13462</v>
      </c>
      <c r="O3879" s="3">
        <v>45821</v>
      </c>
      <c r="P3879">
        <v>1</v>
      </c>
      <c r="Q3879" t="s">
        <v>24</v>
      </c>
    </row>
    <row r="3880" spans="1:17" x14ac:dyDescent="0.25">
      <c r="A3880">
        <v>3879</v>
      </c>
      <c r="B3880" t="s">
        <v>27180</v>
      </c>
      <c r="C3880" t="s">
        <v>13465</v>
      </c>
      <c r="D3880" t="s">
        <v>1324</v>
      </c>
      <c r="E3880">
        <v>9</v>
      </c>
      <c r="F3880">
        <v>74</v>
      </c>
      <c r="G3880">
        <v>4.01</v>
      </c>
      <c r="H3880" t="b">
        <v>0</v>
      </c>
      <c r="I3880" t="s">
        <v>38</v>
      </c>
      <c r="J3880">
        <v>90</v>
      </c>
      <c r="K3880">
        <v>68997177</v>
      </c>
      <c r="M3880" t="s">
        <v>13466</v>
      </c>
      <c r="N3880" t="s">
        <v>12251</v>
      </c>
      <c r="O3880" s="3">
        <v>40909</v>
      </c>
      <c r="P3880">
        <v>14</v>
      </c>
      <c r="Q3880" t="s">
        <v>30</v>
      </c>
    </row>
    <row r="3881" spans="1:17" x14ac:dyDescent="0.25">
      <c r="A3881">
        <v>3880</v>
      </c>
      <c r="B3881" t="s">
        <v>27180</v>
      </c>
      <c r="C3881" t="s">
        <v>13467</v>
      </c>
      <c r="D3881" t="s">
        <v>13468</v>
      </c>
      <c r="E3881">
        <v>18</v>
      </c>
      <c r="F3881">
        <v>70</v>
      </c>
      <c r="G3881">
        <v>3.62</v>
      </c>
      <c r="H3881" t="b">
        <v>1</v>
      </c>
      <c r="I3881" t="s">
        <v>219</v>
      </c>
      <c r="J3881">
        <v>95</v>
      </c>
      <c r="K3881">
        <v>102500980</v>
      </c>
      <c r="L3881" t="s">
        <v>27266</v>
      </c>
      <c r="M3881" t="s">
        <v>220</v>
      </c>
      <c r="N3881" t="s">
        <v>221</v>
      </c>
      <c r="O3881" s="3">
        <v>45212</v>
      </c>
      <c r="P3881">
        <v>22</v>
      </c>
      <c r="Q3881" t="s">
        <v>30</v>
      </c>
    </row>
    <row r="3882" spans="1:17" x14ac:dyDescent="0.25">
      <c r="A3882">
        <v>3881</v>
      </c>
      <c r="B3882" t="s">
        <v>27180</v>
      </c>
      <c r="C3882" t="s">
        <v>13469</v>
      </c>
      <c r="D3882" t="s">
        <v>13470</v>
      </c>
      <c r="E3882">
        <v>6</v>
      </c>
      <c r="F3882">
        <v>49</v>
      </c>
      <c r="G3882">
        <v>3.68</v>
      </c>
      <c r="H3882" t="b">
        <v>0</v>
      </c>
      <c r="I3882" t="s">
        <v>1124</v>
      </c>
      <c r="J3882">
        <v>76</v>
      </c>
      <c r="K3882">
        <v>12004691</v>
      </c>
      <c r="M3882" t="s">
        <v>10013</v>
      </c>
      <c r="N3882" t="s">
        <v>1960</v>
      </c>
      <c r="O3882" s="3">
        <v>37411</v>
      </c>
      <c r="P3882">
        <v>13</v>
      </c>
      <c r="Q3882" t="s">
        <v>30</v>
      </c>
    </row>
    <row r="3883" spans="1:17" x14ac:dyDescent="0.25">
      <c r="A3883">
        <v>3882</v>
      </c>
      <c r="B3883" t="s">
        <v>27180</v>
      </c>
      <c r="C3883" t="s">
        <v>13471</v>
      </c>
      <c r="D3883" t="s">
        <v>13472</v>
      </c>
      <c r="E3883">
        <v>3</v>
      </c>
      <c r="F3883">
        <v>26</v>
      </c>
      <c r="G3883">
        <v>2.5099999999999998</v>
      </c>
      <c r="H3883" t="b">
        <v>0</v>
      </c>
      <c r="I3883" t="s">
        <v>1703</v>
      </c>
      <c r="J3883">
        <v>43</v>
      </c>
      <c r="K3883">
        <v>301499</v>
      </c>
      <c r="M3883" t="s">
        <v>1782</v>
      </c>
      <c r="N3883" t="s">
        <v>1783</v>
      </c>
      <c r="O3883" s="3">
        <v>45555</v>
      </c>
      <c r="P3883">
        <v>12</v>
      </c>
      <c r="Q3883" t="s">
        <v>30</v>
      </c>
    </row>
    <row r="3884" spans="1:17" x14ac:dyDescent="0.25">
      <c r="A3884">
        <v>3883</v>
      </c>
      <c r="B3884" t="s">
        <v>27180</v>
      </c>
      <c r="C3884" t="s">
        <v>13473</v>
      </c>
      <c r="D3884" t="s">
        <v>13474</v>
      </c>
      <c r="E3884">
        <v>11</v>
      </c>
      <c r="F3884">
        <v>66</v>
      </c>
      <c r="G3884">
        <v>2.61</v>
      </c>
      <c r="H3884" t="b">
        <v>0</v>
      </c>
      <c r="I3884" t="s">
        <v>2155</v>
      </c>
      <c r="J3884">
        <v>74</v>
      </c>
      <c r="K3884">
        <v>1544658</v>
      </c>
      <c r="M3884" t="s">
        <v>2156</v>
      </c>
      <c r="N3884" t="s">
        <v>2157</v>
      </c>
      <c r="O3884" s="3">
        <v>44659</v>
      </c>
      <c r="P3884">
        <v>14</v>
      </c>
      <c r="Q3884" t="s">
        <v>30</v>
      </c>
    </row>
    <row r="3885" spans="1:17" x14ac:dyDescent="0.25">
      <c r="A3885">
        <v>3884</v>
      </c>
      <c r="B3885" t="s">
        <v>27180</v>
      </c>
      <c r="C3885" t="s">
        <v>13475</v>
      </c>
      <c r="D3885" t="s">
        <v>1451</v>
      </c>
      <c r="E3885">
        <v>1</v>
      </c>
      <c r="F3885">
        <v>20</v>
      </c>
      <c r="G3885">
        <v>3.05</v>
      </c>
      <c r="H3885" t="b">
        <v>0</v>
      </c>
      <c r="I3885" t="s">
        <v>13476</v>
      </c>
      <c r="J3885">
        <v>8</v>
      </c>
      <c r="K3885">
        <v>1117</v>
      </c>
      <c r="M3885" t="s">
        <v>13477</v>
      </c>
      <c r="N3885" t="s">
        <v>1451</v>
      </c>
      <c r="O3885" s="3">
        <v>43062</v>
      </c>
      <c r="P3885">
        <v>1</v>
      </c>
      <c r="Q3885" t="s">
        <v>24</v>
      </c>
    </row>
    <row r="3886" spans="1:17" x14ac:dyDescent="0.25">
      <c r="A3886">
        <v>3885</v>
      </c>
      <c r="B3886" t="s">
        <v>27180</v>
      </c>
      <c r="C3886" t="s">
        <v>13478</v>
      </c>
      <c r="D3886" t="s">
        <v>13479</v>
      </c>
      <c r="E3886">
        <v>12</v>
      </c>
      <c r="F3886">
        <v>46</v>
      </c>
      <c r="G3886">
        <v>8.5</v>
      </c>
      <c r="H3886" t="b">
        <v>0</v>
      </c>
      <c r="I3886" t="s">
        <v>1215</v>
      </c>
      <c r="J3886">
        <v>70</v>
      </c>
      <c r="K3886">
        <v>1604690</v>
      </c>
      <c r="L3886" t="s">
        <v>27239</v>
      </c>
      <c r="M3886" t="s">
        <v>1820</v>
      </c>
      <c r="N3886" t="s">
        <v>1821</v>
      </c>
      <c r="O3886" s="3">
        <v>37369</v>
      </c>
      <c r="P3886">
        <v>13</v>
      </c>
      <c r="Q3886" t="s">
        <v>30</v>
      </c>
    </row>
    <row r="3887" spans="1:17" x14ac:dyDescent="0.25">
      <c r="A3887">
        <v>3886</v>
      </c>
      <c r="B3887" t="s">
        <v>27180</v>
      </c>
      <c r="C3887" t="s">
        <v>13480</v>
      </c>
      <c r="D3887" t="s">
        <v>13481</v>
      </c>
      <c r="E3887">
        <v>4</v>
      </c>
      <c r="F3887">
        <v>30</v>
      </c>
      <c r="G3887">
        <v>4.26</v>
      </c>
      <c r="H3887" t="b">
        <v>0</v>
      </c>
      <c r="I3887" t="s">
        <v>1872</v>
      </c>
      <c r="M3887" t="s">
        <v>13482</v>
      </c>
      <c r="N3887" t="s">
        <v>13483</v>
      </c>
      <c r="O3887" s="3">
        <v>40651</v>
      </c>
      <c r="P3887">
        <v>5</v>
      </c>
      <c r="Q3887" t="s">
        <v>24</v>
      </c>
    </row>
    <row r="3888" spans="1:17" x14ac:dyDescent="0.25">
      <c r="A3888">
        <v>3887</v>
      </c>
      <c r="B3888" t="s">
        <v>27180</v>
      </c>
      <c r="C3888" t="s">
        <v>13484</v>
      </c>
      <c r="D3888" t="s">
        <v>13485</v>
      </c>
      <c r="E3888">
        <v>10</v>
      </c>
      <c r="F3888">
        <v>59</v>
      </c>
      <c r="G3888">
        <v>4.13</v>
      </c>
      <c r="H3888" t="b">
        <v>0</v>
      </c>
      <c r="I3888" t="s">
        <v>1872</v>
      </c>
      <c r="M3888" t="s">
        <v>206</v>
      </c>
      <c r="N3888" t="s">
        <v>207</v>
      </c>
      <c r="O3888" s="3">
        <v>41640</v>
      </c>
      <c r="P3888">
        <v>19</v>
      </c>
      <c r="Q3888" t="s">
        <v>30</v>
      </c>
    </row>
    <row r="3889" spans="1:17" x14ac:dyDescent="0.25">
      <c r="A3889">
        <v>3888</v>
      </c>
      <c r="B3889" t="s">
        <v>27180</v>
      </c>
      <c r="C3889" t="s">
        <v>13486</v>
      </c>
      <c r="D3889" t="s">
        <v>13487</v>
      </c>
      <c r="E3889">
        <v>17</v>
      </c>
      <c r="F3889">
        <v>48</v>
      </c>
      <c r="G3889">
        <v>2.93</v>
      </c>
      <c r="H3889" t="b">
        <v>0</v>
      </c>
      <c r="I3889" t="s">
        <v>3970</v>
      </c>
      <c r="J3889">
        <v>64</v>
      </c>
      <c r="K3889">
        <v>425177</v>
      </c>
      <c r="L3889" t="s">
        <v>27239</v>
      </c>
      <c r="M3889" t="s">
        <v>13488</v>
      </c>
      <c r="N3889" t="s">
        <v>13489</v>
      </c>
      <c r="O3889" s="3">
        <v>44582</v>
      </c>
      <c r="P3889">
        <v>17</v>
      </c>
      <c r="Q3889" t="s">
        <v>30</v>
      </c>
    </row>
    <row r="3890" spans="1:17" x14ac:dyDescent="0.25">
      <c r="A3890">
        <v>3889</v>
      </c>
      <c r="B3890" t="s">
        <v>27180</v>
      </c>
      <c r="C3890" t="s">
        <v>13490</v>
      </c>
      <c r="D3890" t="s">
        <v>13491</v>
      </c>
      <c r="E3890">
        <v>14</v>
      </c>
      <c r="F3890">
        <v>0</v>
      </c>
      <c r="G3890">
        <v>1.19</v>
      </c>
      <c r="H3890" t="b">
        <v>0</v>
      </c>
      <c r="I3890" t="s">
        <v>1838</v>
      </c>
      <c r="J3890">
        <v>50</v>
      </c>
      <c r="K3890">
        <v>62821</v>
      </c>
      <c r="L3890" t="s">
        <v>27325</v>
      </c>
      <c r="M3890" t="s">
        <v>1839</v>
      </c>
      <c r="N3890" t="s">
        <v>1840</v>
      </c>
      <c r="O3890" s="3">
        <v>40933</v>
      </c>
      <c r="P3890">
        <v>37</v>
      </c>
      <c r="Q3890" t="s">
        <v>30</v>
      </c>
    </row>
    <row r="3891" spans="1:17" x14ac:dyDescent="0.25">
      <c r="A3891">
        <v>3890</v>
      </c>
      <c r="B3891" t="s">
        <v>27180</v>
      </c>
      <c r="C3891" t="s">
        <v>13492</v>
      </c>
      <c r="D3891" t="s">
        <v>13493</v>
      </c>
      <c r="E3891">
        <v>1</v>
      </c>
      <c r="F3891">
        <v>54</v>
      </c>
      <c r="G3891">
        <v>2.11</v>
      </c>
      <c r="H3891" t="b">
        <v>0</v>
      </c>
      <c r="I3891" t="s">
        <v>4531</v>
      </c>
      <c r="J3891">
        <v>55</v>
      </c>
      <c r="K3891">
        <v>68438</v>
      </c>
      <c r="L3891" t="s">
        <v>27183</v>
      </c>
      <c r="M3891" t="s">
        <v>13494</v>
      </c>
      <c r="N3891" t="s">
        <v>13493</v>
      </c>
      <c r="O3891" s="3">
        <v>44204</v>
      </c>
      <c r="P3891">
        <v>1</v>
      </c>
      <c r="Q3891" t="s">
        <v>24</v>
      </c>
    </row>
    <row r="3892" spans="1:17" x14ac:dyDescent="0.25">
      <c r="A3892">
        <v>3891</v>
      </c>
      <c r="B3892" t="s">
        <v>27180</v>
      </c>
      <c r="C3892" t="s">
        <v>13495</v>
      </c>
      <c r="D3892" t="s">
        <v>13496</v>
      </c>
      <c r="E3892">
        <v>5</v>
      </c>
      <c r="F3892">
        <v>57</v>
      </c>
      <c r="G3892">
        <v>3.61</v>
      </c>
      <c r="H3892" t="b">
        <v>0</v>
      </c>
      <c r="I3892" t="s">
        <v>13497</v>
      </c>
      <c r="J3892">
        <v>57</v>
      </c>
      <c r="K3892">
        <v>911314</v>
      </c>
      <c r="L3892" t="s">
        <v>27721</v>
      </c>
      <c r="M3892" t="s">
        <v>13498</v>
      </c>
      <c r="N3892" t="s">
        <v>3135</v>
      </c>
      <c r="O3892" s="3">
        <v>35955</v>
      </c>
      <c r="P3892">
        <v>12</v>
      </c>
      <c r="Q3892" t="s">
        <v>19</v>
      </c>
    </row>
    <row r="3893" spans="1:17" x14ac:dyDescent="0.25">
      <c r="A3893">
        <v>3892</v>
      </c>
      <c r="B3893" t="s">
        <v>27180</v>
      </c>
      <c r="C3893" t="s">
        <v>13499</v>
      </c>
      <c r="D3893" t="s">
        <v>2159</v>
      </c>
      <c r="E3893">
        <v>1</v>
      </c>
      <c r="F3893">
        <v>59</v>
      </c>
      <c r="G3893">
        <v>4.62</v>
      </c>
      <c r="H3893" t="b">
        <v>1</v>
      </c>
      <c r="I3893" t="s">
        <v>2588</v>
      </c>
      <c r="J3893">
        <v>86</v>
      </c>
      <c r="K3893">
        <v>34742256</v>
      </c>
      <c r="M3893" t="s">
        <v>13500</v>
      </c>
      <c r="N3893" t="s">
        <v>2159</v>
      </c>
      <c r="O3893" s="3">
        <v>45093</v>
      </c>
      <c r="P3893">
        <v>1</v>
      </c>
      <c r="Q3893" t="s">
        <v>24</v>
      </c>
    </row>
    <row r="3894" spans="1:17" x14ac:dyDescent="0.25">
      <c r="A3894">
        <v>3893</v>
      </c>
      <c r="B3894" t="s">
        <v>27180</v>
      </c>
      <c r="C3894" t="s">
        <v>13501</v>
      </c>
      <c r="D3894" t="s">
        <v>13502</v>
      </c>
      <c r="E3894">
        <v>1</v>
      </c>
      <c r="F3894">
        <v>6</v>
      </c>
      <c r="G3894">
        <v>2.68</v>
      </c>
      <c r="H3894" t="b">
        <v>0</v>
      </c>
      <c r="I3894" t="s">
        <v>13503</v>
      </c>
      <c r="J3894">
        <v>70</v>
      </c>
      <c r="K3894">
        <v>919612</v>
      </c>
      <c r="M3894" t="s">
        <v>13504</v>
      </c>
      <c r="N3894" t="s">
        <v>13502</v>
      </c>
      <c r="O3894" s="3">
        <v>40431</v>
      </c>
      <c r="P3894">
        <v>1</v>
      </c>
      <c r="Q3894" t="s">
        <v>24</v>
      </c>
    </row>
    <row r="3895" spans="1:17" x14ac:dyDescent="0.25">
      <c r="A3895">
        <v>3894</v>
      </c>
      <c r="B3895" t="s">
        <v>27180</v>
      </c>
      <c r="C3895" t="s">
        <v>13505</v>
      </c>
      <c r="D3895" t="s">
        <v>13506</v>
      </c>
      <c r="E3895">
        <v>5</v>
      </c>
      <c r="F3895">
        <v>45</v>
      </c>
      <c r="G3895">
        <v>4.84</v>
      </c>
      <c r="H3895" t="b">
        <v>1</v>
      </c>
      <c r="I3895" t="s">
        <v>579</v>
      </c>
      <c r="J3895">
        <v>71</v>
      </c>
      <c r="K3895">
        <v>4969994</v>
      </c>
      <c r="L3895" t="s">
        <v>27254</v>
      </c>
      <c r="M3895" t="s">
        <v>1229</v>
      </c>
      <c r="N3895" t="s">
        <v>1230</v>
      </c>
      <c r="O3895" s="3">
        <v>36052</v>
      </c>
      <c r="P3895">
        <v>14</v>
      </c>
      <c r="Q3895" t="s">
        <v>30</v>
      </c>
    </row>
    <row r="3896" spans="1:17" x14ac:dyDescent="0.25">
      <c r="A3896">
        <v>3895</v>
      </c>
      <c r="B3896" t="s">
        <v>27180</v>
      </c>
      <c r="C3896" t="s">
        <v>13507</v>
      </c>
      <c r="D3896" t="s">
        <v>13508</v>
      </c>
      <c r="E3896">
        <v>8</v>
      </c>
      <c r="F3896">
        <v>10</v>
      </c>
      <c r="G3896">
        <v>3.26</v>
      </c>
      <c r="H3896" t="b">
        <v>0</v>
      </c>
      <c r="I3896" t="s">
        <v>13509</v>
      </c>
      <c r="J3896">
        <v>16</v>
      </c>
      <c r="K3896">
        <v>2177</v>
      </c>
      <c r="M3896" t="s">
        <v>13510</v>
      </c>
      <c r="N3896" t="s">
        <v>13511</v>
      </c>
      <c r="O3896" s="3">
        <v>45912</v>
      </c>
      <c r="P3896">
        <v>11</v>
      </c>
      <c r="Q3896" t="s">
        <v>30</v>
      </c>
    </row>
    <row r="3897" spans="1:17" x14ac:dyDescent="0.25">
      <c r="A3897">
        <v>3896</v>
      </c>
      <c r="B3897" t="s">
        <v>27180</v>
      </c>
      <c r="C3897" t="s">
        <v>13512</v>
      </c>
      <c r="D3897" t="s">
        <v>9380</v>
      </c>
      <c r="E3897">
        <v>1</v>
      </c>
      <c r="F3897">
        <v>66</v>
      </c>
      <c r="G3897">
        <v>3.37</v>
      </c>
      <c r="H3897" t="b">
        <v>0</v>
      </c>
      <c r="I3897" t="s">
        <v>681</v>
      </c>
      <c r="J3897">
        <v>81</v>
      </c>
      <c r="K3897">
        <v>26275803</v>
      </c>
      <c r="L3897" t="s">
        <v>27221</v>
      </c>
      <c r="M3897" t="s">
        <v>13513</v>
      </c>
      <c r="N3897" t="s">
        <v>9380</v>
      </c>
      <c r="O3897" s="3">
        <v>43665</v>
      </c>
      <c r="P3897">
        <v>1</v>
      </c>
      <c r="Q3897" t="s">
        <v>24</v>
      </c>
    </row>
    <row r="3898" spans="1:17" x14ac:dyDescent="0.25">
      <c r="A3898">
        <v>3897</v>
      </c>
      <c r="B3898" t="s">
        <v>27180</v>
      </c>
      <c r="C3898" t="s">
        <v>13514</v>
      </c>
      <c r="D3898" t="s">
        <v>7086</v>
      </c>
      <c r="E3898">
        <v>10</v>
      </c>
      <c r="F3898">
        <v>1</v>
      </c>
      <c r="G3898">
        <v>2.66</v>
      </c>
      <c r="H3898" t="b">
        <v>0</v>
      </c>
      <c r="I3898" t="s">
        <v>12642</v>
      </c>
      <c r="J3898">
        <v>59</v>
      </c>
      <c r="K3898">
        <v>927692</v>
      </c>
      <c r="M3898" t="s">
        <v>13515</v>
      </c>
      <c r="N3898" t="s">
        <v>13516</v>
      </c>
      <c r="O3898" s="3">
        <v>43916</v>
      </c>
      <c r="P3898">
        <v>10</v>
      </c>
      <c r="Q3898" t="s">
        <v>30</v>
      </c>
    </row>
    <row r="3899" spans="1:17" x14ac:dyDescent="0.25">
      <c r="A3899">
        <v>3898</v>
      </c>
      <c r="B3899" t="s">
        <v>27180</v>
      </c>
      <c r="C3899" t="s">
        <v>13517</v>
      </c>
      <c r="D3899" t="s">
        <v>13518</v>
      </c>
      <c r="E3899">
        <v>3</v>
      </c>
      <c r="F3899">
        <v>11</v>
      </c>
      <c r="G3899">
        <v>2.61</v>
      </c>
      <c r="H3899" t="b">
        <v>0</v>
      </c>
      <c r="I3899" t="s">
        <v>8775</v>
      </c>
      <c r="J3899">
        <v>8</v>
      </c>
      <c r="K3899">
        <v>10</v>
      </c>
      <c r="M3899" t="s">
        <v>13519</v>
      </c>
      <c r="N3899" t="s">
        <v>13518</v>
      </c>
      <c r="O3899" s="3">
        <v>45755</v>
      </c>
      <c r="P3899">
        <v>3</v>
      </c>
      <c r="Q3899" t="s">
        <v>24</v>
      </c>
    </row>
    <row r="3900" spans="1:17" x14ac:dyDescent="0.25">
      <c r="A3900">
        <v>3899</v>
      </c>
      <c r="B3900" t="s">
        <v>27180</v>
      </c>
      <c r="C3900" t="s">
        <v>13520</v>
      </c>
      <c r="D3900" t="s">
        <v>13521</v>
      </c>
      <c r="E3900">
        <v>4</v>
      </c>
      <c r="F3900">
        <v>68</v>
      </c>
      <c r="G3900">
        <v>5.05</v>
      </c>
      <c r="H3900" t="b">
        <v>1</v>
      </c>
      <c r="I3900" t="s">
        <v>13522</v>
      </c>
      <c r="J3900">
        <v>57</v>
      </c>
      <c r="K3900">
        <v>1016915</v>
      </c>
      <c r="L3900" t="s">
        <v>27231</v>
      </c>
      <c r="M3900" t="s">
        <v>13523</v>
      </c>
      <c r="N3900" t="s">
        <v>13524</v>
      </c>
      <c r="O3900" s="3">
        <v>38353</v>
      </c>
      <c r="P3900">
        <v>16</v>
      </c>
      <c r="Q3900" t="s">
        <v>30</v>
      </c>
    </row>
    <row r="3901" spans="1:17" x14ac:dyDescent="0.25">
      <c r="A3901">
        <v>3900</v>
      </c>
      <c r="B3901" t="s">
        <v>27180</v>
      </c>
      <c r="C3901" t="s">
        <v>13525</v>
      </c>
      <c r="D3901" t="s">
        <v>13526</v>
      </c>
      <c r="E3901">
        <v>17</v>
      </c>
      <c r="F3901">
        <v>67</v>
      </c>
      <c r="G3901">
        <v>3.49</v>
      </c>
      <c r="H3901" t="b">
        <v>1</v>
      </c>
      <c r="I3901" t="s">
        <v>1555</v>
      </c>
      <c r="J3901">
        <v>89</v>
      </c>
      <c r="K3901">
        <v>41119579</v>
      </c>
      <c r="L3901" t="s">
        <v>27234</v>
      </c>
      <c r="M3901" t="s">
        <v>1556</v>
      </c>
      <c r="N3901" t="s">
        <v>1557</v>
      </c>
      <c r="O3901" s="3">
        <v>43315</v>
      </c>
      <c r="P3901">
        <v>17</v>
      </c>
      <c r="Q3901" t="s">
        <v>30</v>
      </c>
    </row>
    <row r="3902" spans="1:17" x14ac:dyDescent="0.25">
      <c r="A3902">
        <v>3901</v>
      </c>
      <c r="B3902" t="s">
        <v>27180</v>
      </c>
      <c r="C3902" t="s">
        <v>13527</v>
      </c>
      <c r="D3902" t="s">
        <v>13528</v>
      </c>
      <c r="E3902">
        <v>14</v>
      </c>
      <c r="F3902">
        <v>82</v>
      </c>
      <c r="G3902">
        <v>4.42</v>
      </c>
      <c r="H3902" t="b">
        <v>0</v>
      </c>
      <c r="I3902" t="s">
        <v>1624</v>
      </c>
      <c r="J3902">
        <v>83</v>
      </c>
      <c r="K3902">
        <v>13400486</v>
      </c>
      <c r="L3902" t="s">
        <v>27205</v>
      </c>
      <c r="M3902" t="s">
        <v>13529</v>
      </c>
      <c r="N3902" t="s">
        <v>13530</v>
      </c>
      <c r="O3902" s="3">
        <v>45009</v>
      </c>
      <c r="P3902">
        <v>18</v>
      </c>
      <c r="Q3902" t="s">
        <v>30</v>
      </c>
    </row>
    <row r="3903" spans="1:17" x14ac:dyDescent="0.25">
      <c r="A3903">
        <v>3902</v>
      </c>
      <c r="B3903" t="s">
        <v>27180</v>
      </c>
      <c r="C3903" t="s">
        <v>13531</v>
      </c>
      <c r="D3903" t="s">
        <v>13532</v>
      </c>
      <c r="E3903">
        <v>14</v>
      </c>
      <c r="F3903">
        <v>72</v>
      </c>
      <c r="G3903">
        <v>2.89</v>
      </c>
      <c r="H3903" t="b">
        <v>0</v>
      </c>
      <c r="I3903" t="s">
        <v>33</v>
      </c>
      <c r="J3903">
        <v>90</v>
      </c>
      <c r="K3903">
        <v>118728633</v>
      </c>
      <c r="M3903" t="s">
        <v>34</v>
      </c>
      <c r="N3903" t="s">
        <v>35</v>
      </c>
      <c r="O3903" s="3">
        <v>44407</v>
      </c>
      <c r="P3903">
        <v>16</v>
      </c>
      <c r="Q3903" t="s">
        <v>30</v>
      </c>
    </row>
    <row r="3904" spans="1:17" x14ac:dyDescent="0.25">
      <c r="A3904">
        <v>3903</v>
      </c>
      <c r="B3904" t="s">
        <v>27180</v>
      </c>
      <c r="C3904" t="s">
        <v>13533</v>
      </c>
      <c r="D3904" t="s">
        <v>13534</v>
      </c>
      <c r="E3904">
        <v>1</v>
      </c>
      <c r="F3904">
        <v>55</v>
      </c>
      <c r="G3904">
        <v>3.9</v>
      </c>
      <c r="H3904" t="b">
        <v>1</v>
      </c>
      <c r="I3904" t="s">
        <v>569</v>
      </c>
      <c r="J3904">
        <v>86</v>
      </c>
      <c r="K3904">
        <v>47720209</v>
      </c>
      <c r="M3904" t="s">
        <v>3209</v>
      </c>
      <c r="N3904" t="s">
        <v>3210</v>
      </c>
      <c r="O3904" s="3">
        <v>42713</v>
      </c>
      <c r="P3904">
        <v>18</v>
      </c>
      <c r="Q3904" t="s">
        <v>30</v>
      </c>
    </row>
    <row r="3905" spans="1:17" x14ac:dyDescent="0.25">
      <c r="A3905">
        <v>3904</v>
      </c>
      <c r="B3905" t="s">
        <v>27180</v>
      </c>
      <c r="C3905" t="s">
        <v>13535</v>
      </c>
      <c r="D3905" t="s">
        <v>13536</v>
      </c>
      <c r="E3905">
        <v>4</v>
      </c>
      <c r="F3905">
        <v>66</v>
      </c>
      <c r="G3905">
        <v>3.73</v>
      </c>
      <c r="H3905" t="b">
        <v>1</v>
      </c>
      <c r="I3905" t="s">
        <v>13537</v>
      </c>
      <c r="J3905">
        <v>64</v>
      </c>
      <c r="K3905">
        <v>1631498</v>
      </c>
      <c r="L3905" t="s">
        <v>27692</v>
      </c>
      <c r="M3905" t="s">
        <v>13538</v>
      </c>
      <c r="N3905" t="s">
        <v>13539</v>
      </c>
      <c r="O3905" s="3">
        <v>36445</v>
      </c>
      <c r="P3905">
        <v>17</v>
      </c>
      <c r="Q3905" t="s">
        <v>30</v>
      </c>
    </row>
    <row r="3906" spans="1:17" x14ac:dyDescent="0.25">
      <c r="A3906">
        <v>3905</v>
      </c>
      <c r="B3906" t="s">
        <v>27180</v>
      </c>
      <c r="C3906" t="s">
        <v>13540</v>
      </c>
      <c r="D3906" t="s">
        <v>13541</v>
      </c>
      <c r="E3906">
        <v>1</v>
      </c>
      <c r="F3906">
        <v>83</v>
      </c>
      <c r="G3906">
        <v>4.09</v>
      </c>
      <c r="H3906" t="b">
        <v>0</v>
      </c>
      <c r="I3906" t="s">
        <v>33</v>
      </c>
      <c r="J3906">
        <v>90</v>
      </c>
      <c r="K3906">
        <v>118728633</v>
      </c>
      <c r="M3906" t="s">
        <v>13542</v>
      </c>
      <c r="N3906" t="s">
        <v>13541</v>
      </c>
      <c r="O3906" s="3">
        <v>43782</v>
      </c>
      <c r="P3906">
        <v>1</v>
      </c>
      <c r="Q3906" t="s">
        <v>24</v>
      </c>
    </row>
    <row r="3907" spans="1:17" x14ac:dyDescent="0.25">
      <c r="A3907">
        <v>3906</v>
      </c>
      <c r="B3907" t="s">
        <v>27180</v>
      </c>
      <c r="C3907" t="s">
        <v>13543</v>
      </c>
      <c r="D3907" t="s">
        <v>10598</v>
      </c>
      <c r="E3907">
        <v>8</v>
      </c>
      <c r="F3907">
        <v>68</v>
      </c>
      <c r="G3907">
        <v>5.47</v>
      </c>
      <c r="H3907" t="b">
        <v>0</v>
      </c>
      <c r="I3907" t="s">
        <v>1510</v>
      </c>
      <c r="J3907">
        <v>85</v>
      </c>
      <c r="K3907">
        <v>13831380</v>
      </c>
      <c r="L3907" t="s">
        <v>27649</v>
      </c>
      <c r="M3907" t="s">
        <v>13544</v>
      </c>
      <c r="N3907" t="s">
        <v>13545</v>
      </c>
      <c r="O3907" s="3">
        <v>39444</v>
      </c>
      <c r="P3907">
        <v>10</v>
      </c>
      <c r="Q3907" t="s">
        <v>30</v>
      </c>
    </row>
    <row r="3908" spans="1:17" x14ac:dyDescent="0.25">
      <c r="A3908">
        <v>3907</v>
      </c>
      <c r="B3908" t="s">
        <v>27180</v>
      </c>
      <c r="C3908" t="s">
        <v>13546</v>
      </c>
      <c r="D3908" t="s">
        <v>13547</v>
      </c>
      <c r="E3908">
        <v>7</v>
      </c>
      <c r="F3908">
        <v>47</v>
      </c>
      <c r="G3908">
        <v>2.87</v>
      </c>
      <c r="H3908" t="b">
        <v>1</v>
      </c>
      <c r="I3908" t="s">
        <v>11659</v>
      </c>
      <c r="J3908">
        <v>53</v>
      </c>
      <c r="K3908">
        <v>1178491</v>
      </c>
      <c r="M3908" t="s">
        <v>13548</v>
      </c>
      <c r="N3908" t="s">
        <v>13549</v>
      </c>
      <c r="O3908" s="3">
        <v>44260</v>
      </c>
      <c r="P3908">
        <v>7</v>
      </c>
      <c r="Q3908" t="s">
        <v>30</v>
      </c>
    </row>
    <row r="3909" spans="1:17" x14ac:dyDescent="0.25">
      <c r="A3909">
        <v>3908</v>
      </c>
      <c r="B3909" t="s">
        <v>27180</v>
      </c>
      <c r="C3909" t="s">
        <v>13550</v>
      </c>
      <c r="D3909" t="s">
        <v>13551</v>
      </c>
      <c r="E3909">
        <v>1</v>
      </c>
      <c r="F3909">
        <v>64</v>
      </c>
      <c r="G3909">
        <v>4</v>
      </c>
      <c r="H3909" t="b">
        <v>0</v>
      </c>
      <c r="I3909" t="s">
        <v>6736</v>
      </c>
      <c r="J3909">
        <v>63</v>
      </c>
      <c r="K3909">
        <v>939937</v>
      </c>
      <c r="L3909" t="s">
        <v>27343</v>
      </c>
      <c r="M3909" t="s">
        <v>13552</v>
      </c>
      <c r="N3909" t="s">
        <v>13551</v>
      </c>
      <c r="O3909" s="3">
        <v>41464</v>
      </c>
      <c r="P3909">
        <v>1</v>
      </c>
      <c r="Q3909" t="s">
        <v>24</v>
      </c>
    </row>
    <row r="3910" spans="1:17" x14ac:dyDescent="0.25">
      <c r="A3910">
        <v>3909</v>
      </c>
      <c r="B3910" t="s">
        <v>27180</v>
      </c>
      <c r="C3910" t="s">
        <v>13553</v>
      </c>
      <c r="D3910" t="s">
        <v>13554</v>
      </c>
      <c r="E3910">
        <v>11</v>
      </c>
      <c r="F3910">
        <v>45</v>
      </c>
      <c r="G3910">
        <v>2.77</v>
      </c>
      <c r="H3910" t="b">
        <v>0</v>
      </c>
      <c r="I3910" t="s">
        <v>238</v>
      </c>
      <c r="J3910">
        <v>85</v>
      </c>
      <c r="K3910">
        <v>46891061</v>
      </c>
      <c r="L3910" t="s">
        <v>27210</v>
      </c>
      <c r="M3910" t="s">
        <v>239</v>
      </c>
      <c r="N3910" t="s">
        <v>240</v>
      </c>
      <c r="O3910" s="3">
        <v>43917</v>
      </c>
      <c r="P3910">
        <v>13</v>
      </c>
      <c r="Q3910" t="s">
        <v>30</v>
      </c>
    </row>
    <row r="3911" spans="1:17" x14ac:dyDescent="0.25">
      <c r="A3911">
        <v>3910</v>
      </c>
      <c r="B3911" t="s">
        <v>27180</v>
      </c>
      <c r="C3911" t="s">
        <v>13555</v>
      </c>
      <c r="D3911" t="s">
        <v>13556</v>
      </c>
      <c r="E3911">
        <v>1</v>
      </c>
      <c r="F3911">
        <v>68</v>
      </c>
      <c r="G3911">
        <v>3.09</v>
      </c>
      <c r="H3911" t="b">
        <v>0</v>
      </c>
      <c r="I3911" t="s">
        <v>7429</v>
      </c>
      <c r="J3911">
        <v>73</v>
      </c>
      <c r="K3911">
        <v>6302021</v>
      </c>
      <c r="L3911" t="s">
        <v>27181</v>
      </c>
      <c r="M3911" t="s">
        <v>13557</v>
      </c>
      <c r="N3911" t="s">
        <v>13556</v>
      </c>
      <c r="O3911" s="3">
        <v>42573</v>
      </c>
      <c r="P3911">
        <v>1</v>
      </c>
      <c r="Q3911" t="s">
        <v>24</v>
      </c>
    </row>
    <row r="3912" spans="1:17" x14ac:dyDescent="0.25">
      <c r="A3912">
        <v>3911</v>
      </c>
      <c r="B3912" t="s">
        <v>27180</v>
      </c>
      <c r="C3912" t="s">
        <v>13558</v>
      </c>
      <c r="D3912" t="s">
        <v>13559</v>
      </c>
      <c r="E3912">
        <v>2</v>
      </c>
      <c r="F3912">
        <v>36</v>
      </c>
      <c r="G3912">
        <v>4.5999999999999996</v>
      </c>
      <c r="H3912" t="b">
        <v>0</v>
      </c>
      <c r="I3912" t="s">
        <v>579</v>
      </c>
      <c r="J3912">
        <v>71</v>
      </c>
      <c r="K3912">
        <v>4969994</v>
      </c>
      <c r="L3912" t="s">
        <v>27254</v>
      </c>
      <c r="M3912" t="s">
        <v>3990</v>
      </c>
      <c r="N3912" t="s">
        <v>3991</v>
      </c>
      <c r="O3912" s="3">
        <v>41028</v>
      </c>
      <c r="P3912">
        <v>14</v>
      </c>
      <c r="Q3912" t="s">
        <v>30</v>
      </c>
    </row>
    <row r="3913" spans="1:17" x14ac:dyDescent="0.25">
      <c r="A3913">
        <v>3912</v>
      </c>
      <c r="B3913" t="s">
        <v>27180</v>
      </c>
      <c r="C3913" t="s">
        <v>13560</v>
      </c>
      <c r="D3913" t="s">
        <v>13561</v>
      </c>
      <c r="E3913">
        <v>26</v>
      </c>
      <c r="F3913">
        <v>58</v>
      </c>
      <c r="G3913">
        <v>3.59</v>
      </c>
      <c r="H3913" t="b">
        <v>1</v>
      </c>
      <c r="I3913" t="s">
        <v>886</v>
      </c>
      <c r="J3913">
        <v>93</v>
      </c>
      <c r="K3913">
        <v>112957721</v>
      </c>
      <c r="M3913" t="s">
        <v>13041</v>
      </c>
      <c r="N3913" t="s">
        <v>13042</v>
      </c>
      <c r="O3913" s="3">
        <v>45331</v>
      </c>
      <c r="P3913">
        <v>36</v>
      </c>
      <c r="Q3913" t="s">
        <v>19</v>
      </c>
    </row>
    <row r="3914" spans="1:17" x14ac:dyDescent="0.25">
      <c r="A3914">
        <v>3913</v>
      </c>
      <c r="B3914" t="s">
        <v>27180</v>
      </c>
      <c r="C3914" t="s">
        <v>13562</v>
      </c>
      <c r="D3914" t="s">
        <v>4526</v>
      </c>
      <c r="E3914">
        <v>6</v>
      </c>
      <c r="F3914">
        <v>86</v>
      </c>
      <c r="G3914">
        <v>4.32</v>
      </c>
      <c r="H3914" t="b">
        <v>0</v>
      </c>
      <c r="I3914" t="s">
        <v>57</v>
      </c>
      <c r="J3914">
        <v>88</v>
      </c>
      <c r="K3914">
        <v>122789460</v>
      </c>
      <c r="L3914" t="s">
        <v>27221</v>
      </c>
      <c r="M3914" t="s">
        <v>58</v>
      </c>
      <c r="N3914" t="s">
        <v>59</v>
      </c>
      <c r="O3914" s="3">
        <v>41811</v>
      </c>
      <c r="P3914">
        <v>16</v>
      </c>
      <c r="Q3914" t="s">
        <v>30</v>
      </c>
    </row>
    <row r="3915" spans="1:17" x14ac:dyDescent="0.25">
      <c r="A3915">
        <v>3914</v>
      </c>
      <c r="B3915" t="s">
        <v>27180</v>
      </c>
      <c r="C3915" t="s">
        <v>13563</v>
      </c>
      <c r="D3915" t="s">
        <v>13564</v>
      </c>
      <c r="E3915">
        <v>9</v>
      </c>
      <c r="F3915">
        <v>20</v>
      </c>
      <c r="G3915">
        <v>2.48</v>
      </c>
      <c r="H3915" t="b">
        <v>0</v>
      </c>
      <c r="I3915" t="s">
        <v>13565</v>
      </c>
      <c r="J3915">
        <v>33</v>
      </c>
      <c r="K3915">
        <v>20236</v>
      </c>
      <c r="M3915" t="s">
        <v>9846</v>
      </c>
      <c r="N3915" t="s">
        <v>6992</v>
      </c>
      <c r="O3915" s="3">
        <v>39083</v>
      </c>
      <c r="P3915">
        <v>16</v>
      </c>
      <c r="Q3915" t="s">
        <v>19</v>
      </c>
    </row>
    <row r="3916" spans="1:17" x14ac:dyDescent="0.25">
      <c r="A3916">
        <v>3915</v>
      </c>
      <c r="B3916" t="s">
        <v>27180</v>
      </c>
      <c r="C3916" t="s">
        <v>13566</v>
      </c>
      <c r="D3916" t="s">
        <v>3747</v>
      </c>
      <c r="E3916">
        <v>1</v>
      </c>
      <c r="F3916">
        <v>83</v>
      </c>
      <c r="G3916">
        <v>4.7300000000000004</v>
      </c>
      <c r="H3916" t="b">
        <v>1</v>
      </c>
      <c r="I3916" t="s">
        <v>3748</v>
      </c>
      <c r="J3916">
        <v>77</v>
      </c>
      <c r="K3916">
        <v>1461346</v>
      </c>
      <c r="M3916" t="s">
        <v>13567</v>
      </c>
      <c r="N3916" t="s">
        <v>3747</v>
      </c>
      <c r="O3916" s="3">
        <v>45442</v>
      </c>
      <c r="P3916">
        <v>6</v>
      </c>
      <c r="Q3916" t="s">
        <v>24</v>
      </c>
    </row>
    <row r="3917" spans="1:17" x14ac:dyDescent="0.25">
      <c r="A3917">
        <v>3916</v>
      </c>
      <c r="B3917" t="s">
        <v>27180</v>
      </c>
      <c r="C3917" t="s">
        <v>13568</v>
      </c>
      <c r="D3917" t="s">
        <v>13569</v>
      </c>
      <c r="E3917">
        <v>4</v>
      </c>
      <c r="F3917">
        <v>2</v>
      </c>
      <c r="G3917">
        <v>5.72</v>
      </c>
      <c r="H3917" t="b">
        <v>1</v>
      </c>
      <c r="I3917" t="s">
        <v>1910</v>
      </c>
      <c r="J3917">
        <v>74</v>
      </c>
      <c r="K3917">
        <v>14638268</v>
      </c>
      <c r="L3917" t="s">
        <v>27500</v>
      </c>
      <c r="M3917" t="s">
        <v>13570</v>
      </c>
      <c r="N3917" t="s">
        <v>13571</v>
      </c>
      <c r="O3917" s="3">
        <v>42832</v>
      </c>
      <c r="P3917">
        <v>13</v>
      </c>
      <c r="Q3917" t="s">
        <v>30</v>
      </c>
    </row>
    <row r="3918" spans="1:17" x14ac:dyDescent="0.25">
      <c r="A3918">
        <v>3917</v>
      </c>
      <c r="B3918" t="s">
        <v>27180</v>
      </c>
      <c r="C3918" t="s">
        <v>13572</v>
      </c>
      <c r="D3918" t="s">
        <v>13573</v>
      </c>
      <c r="E3918">
        <v>19</v>
      </c>
      <c r="F3918">
        <v>33</v>
      </c>
      <c r="G3918">
        <v>2.54</v>
      </c>
      <c r="H3918" t="b">
        <v>0</v>
      </c>
      <c r="I3918" t="s">
        <v>759</v>
      </c>
      <c r="J3918">
        <v>81</v>
      </c>
      <c r="K3918">
        <v>23391272</v>
      </c>
      <c r="L3918" t="s">
        <v>27410</v>
      </c>
      <c r="M3918" t="s">
        <v>5459</v>
      </c>
      <c r="N3918" t="s">
        <v>5460</v>
      </c>
      <c r="O3918" s="3">
        <v>39814</v>
      </c>
      <c r="P3918">
        <v>24</v>
      </c>
      <c r="Q3918" t="s">
        <v>30</v>
      </c>
    </row>
    <row r="3919" spans="1:17" x14ac:dyDescent="0.25">
      <c r="A3919">
        <v>3918</v>
      </c>
      <c r="B3919" t="s">
        <v>27180</v>
      </c>
      <c r="C3919" t="s">
        <v>13574</v>
      </c>
      <c r="D3919" t="s">
        <v>12921</v>
      </c>
      <c r="E3919">
        <v>1</v>
      </c>
      <c r="F3919">
        <v>32</v>
      </c>
      <c r="G3919">
        <v>2.42</v>
      </c>
      <c r="H3919" t="b">
        <v>0</v>
      </c>
      <c r="I3919" t="s">
        <v>13575</v>
      </c>
      <c r="J3919">
        <v>25</v>
      </c>
      <c r="K3919">
        <v>1078</v>
      </c>
      <c r="M3919" t="s">
        <v>13576</v>
      </c>
      <c r="N3919" t="s">
        <v>12921</v>
      </c>
      <c r="O3919" s="3">
        <v>44449</v>
      </c>
      <c r="P3919">
        <v>1</v>
      </c>
      <c r="Q3919" t="s">
        <v>24</v>
      </c>
    </row>
    <row r="3920" spans="1:17" x14ac:dyDescent="0.25">
      <c r="A3920">
        <v>3919</v>
      </c>
      <c r="B3920" t="s">
        <v>27180</v>
      </c>
      <c r="C3920" t="s">
        <v>13577</v>
      </c>
      <c r="D3920" t="s">
        <v>13578</v>
      </c>
      <c r="E3920">
        <v>3</v>
      </c>
      <c r="F3920">
        <v>65</v>
      </c>
      <c r="G3920">
        <v>3.9</v>
      </c>
      <c r="H3920" t="b">
        <v>1</v>
      </c>
      <c r="I3920" t="s">
        <v>569</v>
      </c>
      <c r="J3920">
        <v>86</v>
      </c>
      <c r="K3920">
        <v>47720209</v>
      </c>
      <c r="M3920" t="s">
        <v>3209</v>
      </c>
      <c r="N3920" t="s">
        <v>3210</v>
      </c>
      <c r="O3920" s="3">
        <v>42713</v>
      </c>
      <c r="P3920">
        <v>18</v>
      </c>
      <c r="Q3920" t="s">
        <v>30</v>
      </c>
    </row>
    <row r="3921" spans="1:17" x14ac:dyDescent="0.25">
      <c r="A3921">
        <v>3920</v>
      </c>
      <c r="B3921" t="s">
        <v>27180</v>
      </c>
      <c r="C3921" t="s">
        <v>13579</v>
      </c>
      <c r="D3921" t="s">
        <v>3358</v>
      </c>
      <c r="E3921">
        <v>1</v>
      </c>
      <c r="F3921">
        <v>87</v>
      </c>
      <c r="G3921">
        <v>4.29</v>
      </c>
      <c r="H3921" t="b">
        <v>0</v>
      </c>
      <c r="I3921" t="s">
        <v>3359</v>
      </c>
      <c r="J3921">
        <v>81</v>
      </c>
      <c r="K3921">
        <v>18703625</v>
      </c>
      <c r="L3921" t="s">
        <v>27221</v>
      </c>
      <c r="M3921" t="s">
        <v>13580</v>
      </c>
      <c r="N3921" t="s">
        <v>3361</v>
      </c>
      <c r="O3921" s="3">
        <v>41275</v>
      </c>
      <c r="P3921">
        <v>12</v>
      </c>
      <c r="Q3921" t="s">
        <v>30</v>
      </c>
    </row>
    <row r="3922" spans="1:17" x14ac:dyDescent="0.25">
      <c r="A3922">
        <v>3921</v>
      </c>
      <c r="B3922" t="s">
        <v>27180</v>
      </c>
      <c r="C3922" t="s">
        <v>13581</v>
      </c>
      <c r="D3922" t="s">
        <v>13582</v>
      </c>
      <c r="E3922">
        <v>10</v>
      </c>
      <c r="F3922">
        <v>55</v>
      </c>
      <c r="G3922">
        <v>2.67</v>
      </c>
      <c r="H3922" t="b">
        <v>1</v>
      </c>
      <c r="I3922" t="s">
        <v>741</v>
      </c>
      <c r="J3922">
        <v>78</v>
      </c>
      <c r="K3922">
        <v>5642925</v>
      </c>
      <c r="M3922" t="s">
        <v>742</v>
      </c>
      <c r="N3922" t="s">
        <v>743</v>
      </c>
      <c r="O3922" s="3">
        <v>44099</v>
      </c>
      <c r="P3922">
        <v>15</v>
      </c>
      <c r="Q3922" t="s">
        <v>30</v>
      </c>
    </row>
    <row r="3923" spans="1:17" x14ac:dyDescent="0.25">
      <c r="A3923">
        <v>3922</v>
      </c>
      <c r="B3923" t="s">
        <v>27180</v>
      </c>
      <c r="C3923" t="s">
        <v>13583</v>
      </c>
      <c r="D3923" t="s">
        <v>13584</v>
      </c>
      <c r="E3923">
        <v>2</v>
      </c>
      <c r="F3923">
        <v>49</v>
      </c>
      <c r="G3923">
        <v>4.18</v>
      </c>
      <c r="H3923" t="b">
        <v>0</v>
      </c>
      <c r="I3923" t="s">
        <v>886</v>
      </c>
      <c r="J3923">
        <v>93</v>
      </c>
      <c r="K3923">
        <v>112957721</v>
      </c>
      <c r="M3923" t="s">
        <v>1965</v>
      </c>
      <c r="N3923" t="s">
        <v>1966</v>
      </c>
      <c r="O3923" s="3">
        <v>41226</v>
      </c>
      <c r="P3923">
        <v>30</v>
      </c>
      <c r="Q3923" t="s">
        <v>30</v>
      </c>
    </row>
    <row r="3924" spans="1:17" x14ac:dyDescent="0.25">
      <c r="A3924">
        <v>3923</v>
      </c>
      <c r="B3924" t="s">
        <v>27180</v>
      </c>
      <c r="C3924" t="s">
        <v>13585</v>
      </c>
      <c r="D3924" t="s">
        <v>13586</v>
      </c>
      <c r="E3924">
        <v>38</v>
      </c>
      <c r="F3924">
        <v>36</v>
      </c>
      <c r="G3924">
        <v>4.46</v>
      </c>
      <c r="H3924" t="b">
        <v>0</v>
      </c>
      <c r="I3924" t="s">
        <v>3553</v>
      </c>
      <c r="J3924">
        <v>59</v>
      </c>
      <c r="K3924">
        <v>1198427</v>
      </c>
      <c r="L3924" t="s">
        <v>27427</v>
      </c>
      <c r="M3924" t="s">
        <v>13587</v>
      </c>
      <c r="N3924" t="s">
        <v>13588</v>
      </c>
      <c r="O3924" s="3">
        <v>44260</v>
      </c>
      <c r="P3924">
        <v>57</v>
      </c>
      <c r="Q3924" t="s">
        <v>19</v>
      </c>
    </row>
    <row r="3925" spans="1:17" x14ac:dyDescent="0.25">
      <c r="A3925">
        <v>3924</v>
      </c>
      <c r="B3925" t="s">
        <v>27180</v>
      </c>
      <c r="C3925" t="s">
        <v>13589</v>
      </c>
      <c r="D3925" t="s">
        <v>13590</v>
      </c>
      <c r="E3925">
        <v>3</v>
      </c>
      <c r="F3925">
        <v>78</v>
      </c>
      <c r="G3925">
        <v>3.87</v>
      </c>
      <c r="H3925" t="b">
        <v>0</v>
      </c>
      <c r="I3925" t="s">
        <v>1615</v>
      </c>
      <c r="J3925">
        <v>85</v>
      </c>
      <c r="K3925">
        <v>2795852</v>
      </c>
      <c r="M3925" t="s">
        <v>1834</v>
      </c>
      <c r="N3925" t="s">
        <v>1835</v>
      </c>
      <c r="O3925" s="3">
        <v>45891</v>
      </c>
      <c r="P3925">
        <v>10</v>
      </c>
      <c r="Q3925" t="s">
        <v>30</v>
      </c>
    </row>
    <row r="3926" spans="1:17" x14ac:dyDescent="0.25">
      <c r="A3926">
        <v>3925</v>
      </c>
      <c r="B3926" t="s">
        <v>27180</v>
      </c>
      <c r="C3926" t="s">
        <v>13591</v>
      </c>
      <c r="D3926" t="s">
        <v>13592</v>
      </c>
      <c r="E3926">
        <v>1</v>
      </c>
      <c r="F3926">
        <v>63</v>
      </c>
      <c r="G3926">
        <v>3.81</v>
      </c>
      <c r="H3926" t="b">
        <v>0</v>
      </c>
      <c r="I3926" t="s">
        <v>12029</v>
      </c>
      <c r="J3926">
        <v>58</v>
      </c>
      <c r="K3926">
        <v>165536</v>
      </c>
      <c r="L3926" t="s">
        <v>27325</v>
      </c>
      <c r="M3926" t="s">
        <v>12030</v>
      </c>
      <c r="N3926" t="s">
        <v>12031</v>
      </c>
      <c r="O3926" s="3">
        <v>42564</v>
      </c>
      <c r="P3926">
        <v>35</v>
      </c>
      <c r="Q3926" t="s">
        <v>30</v>
      </c>
    </row>
    <row r="3927" spans="1:17" x14ac:dyDescent="0.25">
      <c r="A3927">
        <v>3926</v>
      </c>
      <c r="B3927" t="s">
        <v>27180</v>
      </c>
      <c r="C3927" t="s">
        <v>13593</v>
      </c>
      <c r="D3927" t="s">
        <v>13594</v>
      </c>
      <c r="E3927">
        <v>3</v>
      </c>
      <c r="F3927">
        <v>36</v>
      </c>
      <c r="G3927">
        <v>3.24</v>
      </c>
      <c r="H3927" t="b">
        <v>0</v>
      </c>
      <c r="I3927" t="s">
        <v>13595</v>
      </c>
      <c r="J3927">
        <v>46</v>
      </c>
      <c r="K3927">
        <v>530174</v>
      </c>
      <c r="M3927" t="s">
        <v>13596</v>
      </c>
      <c r="N3927" t="s">
        <v>13597</v>
      </c>
      <c r="O3927" s="3">
        <v>39083</v>
      </c>
      <c r="P3927">
        <v>13</v>
      </c>
      <c r="Q3927" t="s">
        <v>19</v>
      </c>
    </row>
    <row r="3928" spans="1:17" x14ac:dyDescent="0.25">
      <c r="A3928">
        <v>3927</v>
      </c>
      <c r="B3928" t="s">
        <v>27180</v>
      </c>
      <c r="C3928" t="s">
        <v>13598</v>
      </c>
      <c r="D3928" t="s">
        <v>13599</v>
      </c>
      <c r="E3928">
        <v>3</v>
      </c>
      <c r="F3928">
        <v>36</v>
      </c>
      <c r="G3928">
        <v>2.02</v>
      </c>
      <c r="H3928" t="b">
        <v>0</v>
      </c>
      <c r="I3928" t="s">
        <v>10097</v>
      </c>
      <c r="J3928">
        <v>56</v>
      </c>
      <c r="K3928">
        <v>153173</v>
      </c>
      <c r="L3928" t="s">
        <v>27239</v>
      </c>
      <c r="M3928" t="s">
        <v>13600</v>
      </c>
      <c r="N3928" t="s">
        <v>13601</v>
      </c>
      <c r="O3928" s="3">
        <v>38468</v>
      </c>
      <c r="P3928">
        <v>19</v>
      </c>
      <c r="Q3928" t="s">
        <v>30</v>
      </c>
    </row>
    <row r="3929" spans="1:17" x14ac:dyDescent="0.25">
      <c r="A3929">
        <v>3928</v>
      </c>
      <c r="B3929" t="s">
        <v>27180</v>
      </c>
      <c r="C3929" t="s">
        <v>13602</v>
      </c>
      <c r="D3929" t="s">
        <v>13603</v>
      </c>
      <c r="E3929">
        <v>3</v>
      </c>
      <c r="F3929">
        <v>42</v>
      </c>
      <c r="G3929">
        <v>2.37</v>
      </c>
      <c r="H3929" t="b">
        <v>0</v>
      </c>
      <c r="I3929" t="s">
        <v>13604</v>
      </c>
      <c r="J3929">
        <v>42</v>
      </c>
      <c r="K3929">
        <v>19349</v>
      </c>
      <c r="M3929" t="s">
        <v>13605</v>
      </c>
      <c r="N3929" t="s">
        <v>13606</v>
      </c>
      <c r="O3929" s="3">
        <v>44910</v>
      </c>
      <c r="P3929">
        <v>22</v>
      </c>
      <c r="Q3929" t="s">
        <v>19</v>
      </c>
    </row>
    <row r="3930" spans="1:17" x14ac:dyDescent="0.25">
      <c r="A3930">
        <v>3929</v>
      </c>
      <c r="B3930" t="s">
        <v>27180</v>
      </c>
      <c r="C3930" t="s">
        <v>13607</v>
      </c>
      <c r="D3930" t="s">
        <v>13608</v>
      </c>
      <c r="E3930">
        <v>3</v>
      </c>
      <c r="F3930">
        <v>67</v>
      </c>
      <c r="G3930">
        <v>3.59</v>
      </c>
      <c r="H3930" t="b">
        <v>1</v>
      </c>
      <c r="I3930" t="s">
        <v>1495</v>
      </c>
      <c r="J3930">
        <v>84</v>
      </c>
      <c r="K3930">
        <v>41176723</v>
      </c>
      <c r="M3930" t="s">
        <v>1926</v>
      </c>
      <c r="N3930" t="s">
        <v>1927</v>
      </c>
      <c r="O3930" s="3">
        <v>44771</v>
      </c>
      <c r="P3930">
        <v>16</v>
      </c>
      <c r="Q3930" t="s">
        <v>30</v>
      </c>
    </row>
    <row r="3931" spans="1:17" x14ac:dyDescent="0.25">
      <c r="A3931">
        <v>3930</v>
      </c>
      <c r="B3931" t="s">
        <v>27180</v>
      </c>
      <c r="C3931" t="s">
        <v>13609</v>
      </c>
      <c r="D3931" t="s">
        <v>13610</v>
      </c>
      <c r="E3931">
        <v>19</v>
      </c>
      <c r="F3931">
        <v>42</v>
      </c>
      <c r="G3931">
        <v>5.24</v>
      </c>
      <c r="H3931" t="b">
        <v>0</v>
      </c>
      <c r="I3931" t="s">
        <v>7719</v>
      </c>
      <c r="J3931">
        <v>63</v>
      </c>
      <c r="K3931">
        <v>301226</v>
      </c>
      <c r="L3931" t="s">
        <v>27239</v>
      </c>
      <c r="M3931" t="s">
        <v>9144</v>
      </c>
      <c r="N3931" t="s">
        <v>9145</v>
      </c>
      <c r="O3931" s="3">
        <v>40179</v>
      </c>
      <c r="P3931">
        <v>25</v>
      </c>
      <c r="Q3931" t="s">
        <v>30</v>
      </c>
    </row>
    <row r="3932" spans="1:17" x14ac:dyDescent="0.25">
      <c r="A3932">
        <v>3931</v>
      </c>
      <c r="B3932" t="s">
        <v>27180</v>
      </c>
      <c r="C3932" t="s">
        <v>13611</v>
      </c>
      <c r="D3932" t="s">
        <v>13612</v>
      </c>
      <c r="E3932">
        <v>9</v>
      </c>
      <c r="F3932">
        <v>47</v>
      </c>
      <c r="G3932">
        <v>2.54</v>
      </c>
      <c r="H3932" t="b">
        <v>0</v>
      </c>
      <c r="I3932" t="s">
        <v>13613</v>
      </c>
      <c r="J3932">
        <v>36</v>
      </c>
      <c r="K3932">
        <v>61215</v>
      </c>
      <c r="M3932" t="s">
        <v>13614</v>
      </c>
      <c r="N3932" t="s">
        <v>13615</v>
      </c>
      <c r="O3932" s="3">
        <v>37334</v>
      </c>
      <c r="P3932">
        <v>14</v>
      </c>
      <c r="Q3932" t="s">
        <v>30</v>
      </c>
    </row>
    <row r="3933" spans="1:17" x14ac:dyDescent="0.25">
      <c r="A3933">
        <v>3932</v>
      </c>
      <c r="B3933" t="s">
        <v>27180</v>
      </c>
      <c r="C3933" t="s">
        <v>13616</v>
      </c>
      <c r="D3933" t="s">
        <v>13617</v>
      </c>
      <c r="E3933">
        <v>1</v>
      </c>
      <c r="F3933">
        <v>0</v>
      </c>
      <c r="G3933">
        <v>3.1</v>
      </c>
      <c r="H3933" t="b">
        <v>0</v>
      </c>
      <c r="I3933" t="s">
        <v>13618</v>
      </c>
      <c r="J3933">
        <v>45</v>
      </c>
      <c r="K3933">
        <v>33375</v>
      </c>
      <c r="L3933" t="s">
        <v>27239</v>
      </c>
      <c r="M3933" t="s">
        <v>13619</v>
      </c>
      <c r="N3933" t="s">
        <v>13620</v>
      </c>
      <c r="O3933" s="3">
        <v>42321</v>
      </c>
      <c r="P3933">
        <v>29</v>
      </c>
      <c r="Q3933" t="s">
        <v>30</v>
      </c>
    </row>
    <row r="3934" spans="1:17" x14ac:dyDescent="0.25">
      <c r="A3934">
        <v>3933</v>
      </c>
      <c r="B3934" t="s">
        <v>27180</v>
      </c>
      <c r="C3934" t="s">
        <v>13621</v>
      </c>
      <c r="D3934" t="s">
        <v>13622</v>
      </c>
      <c r="E3934">
        <v>5</v>
      </c>
      <c r="F3934">
        <v>79</v>
      </c>
      <c r="G3934">
        <v>2.69</v>
      </c>
      <c r="H3934" t="b">
        <v>0</v>
      </c>
      <c r="I3934" t="s">
        <v>8081</v>
      </c>
      <c r="J3934">
        <v>65</v>
      </c>
      <c r="K3934">
        <v>1363182</v>
      </c>
      <c r="L3934" t="s">
        <v>27588</v>
      </c>
      <c r="M3934" t="s">
        <v>8082</v>
      </c>
      <c r="N3934" t="s">
        <v>8083</v>
      </c>
      <c r="O3934" s="3">
        <v>41400</v>
      </c>
      <c r="P3934">
        <v>13</v>
      </c>
      <c r="Q3934" t="s">
        <v>30</v>
      </c>
    </row>
    <row r="3935" spans="1:17" x14ac:dyDescent="0.25">
      <c r="A3935">
        <v>3934</v>
      </c>
      <c r="B3935" t="s">
        <v>27180</v>
      </c>
      <c r="C3935" t="s">
        <v>13623</v>
      </c>
      <c r="D3935" t="s">
        <v>13624</v>
      </c>
      <c r="E3935">
        <v>14</v>
      </c>
      <c r="F3935">
        <v>38</v>
      </c>
      <c r="G3935">
        <v>3.07</v>
      </c>
      <c r="H3935" t="b">
        <v>0</v>
      </c>
      <c r="I3935" t="s">
        <v>10271</v>
      </c>
      <c r="J3935">
        <v>52</v>
      </c>
      <c r="K3935">
        <v>24104</v>
      </c>
      <c r="L3935" t="s">
        <v>27456</v>
      </c>
      <c r="M3935" t="s">
        <v>8910</v>
      </c>
      <c r="N3935" t="s">
        <v>8911</v>
      </c>
      <c r="O3935" s="3">
        <v>42522</v>
      </c>
      <c r="P3935">
        <v>25</v>
      </c>
      <c r="Q3935" t="s">
        <v>30</v>
      </c>
    </row>
    <row r="3936" spans="1:17" x14ac:dyDescent="0.25">
      <c r="A3936">
        <v>3935</v>
      </c>
      <c r="B3936" t="s">
        <v>27180</v>
      </c>
      <c r="C3936" t="s">
        <v>13625</v>
      </c>
      <c r="D3936" t="s">
        <v>13626</v>
      </c>
      <c r="E3936">
        <v>1</v>
      </c>
      <c r="F3936">
        <v>72</v>
      </c>
      <c r="G3936">
        <v>4.54</v>
      </c>
      <c r="H3936" t="b">
        <v>1</v>
      </c>
      <c r="I3936" t="s">
        <v>671</v>
      </c>
      <c r="J3936">
        <v>95</v>
      </c>
      <c r="K3936">
        <v>103067383</v>
      </c>
      <c r="L3936" t="s">
        <v>27234</v>
      </c>
      <c r="M3936" t="s">
        <v>13627</v>
      </c>
      <c r="N3936" t="s">
        <v>13626</v>
      </c>
      <c r="O3936" s="3">
        <v>45023</v>
      </c>
      <c r="P3936">
        <v>1</v>
      </c>
      <c r="Q3936" t="s">
        <v>24</v>
      </c>
    </row>
    <row r="3937" spans="1:17" x14ac:dyDescent="0.25">
      <c r="A3937">
        <v>3936</v>
      </c>
      <c r="B3937" t="s">
        <v>27180</v>
      </c>
      <c r="C3937" t="s">
        <v>13628</v>
      </c>
      <c r="D3937" t="s">
        <v>13629</v>
      </c>
      <c r="E3937">
        <v>3</v>
      </c>
      <c r="F3937">
        <v>70</v>
      </c>
      <c r="G3937">
        <v>4.0599999999999996</v>
      </c>
      <c r="H3937" t="b">
        <v>0</v>
      </c>
      <c r="I3937" t="s">
        <v>33</v>
      </c>
      <c r="J3937">
        <v>90</v>
      </c>
      <c r="K3937">
        <v>118728633</v>
      </c>
      <c r="M3937" t="s">
        <v>159</v>
      </c>
      <c r="N3937" t="s">
        <v>160</v>
      </c>
      <c r="O3937" s="3">
        <v>43553</v>
      </c>
      <c r="P3937">
        <v>14</v>
      </c>
      <c r="Q3937" t="s">
        <v>30</v>
      </c>
    </row>
    <row r="3938" spans="1:17" x14ac:dyDescent="0.25">
      <c r="A3938">
        <v>3937</v>
      </c>
      <c r="B3938" t="s">
        <v>27180</v>
      </c>
      <c r="C3938" t="s">
        <v>13630</v>
      </c>
      <c r="D3938" t="s">
        <v>13631</v>
      </c>
      <c r="E3938">
        <v>2</v>
      </c>
      <c r="F3938">
        <v>41</v>
      </c>
      <c r="G3938">
        <v>3.92</v>
      </c>
      <c r="H3938" t="b">
        <v>0</v>
      </c>
      <c r="I3938" t="s">
        <v>13632</v>
      </c>
      <c r="J3938">
        <v>66</v>
      </c>
      <c r="K3938">
        <v>182377</v>
      </c>
      <c r="M3938" t="s">
        <v>13633</v>
      </c>
      <c r="N3938" t="s">
        <v>13634</v>
      </c>
      <c r="O3938" s="3">
        <v>45569</v>
      </c>
      <c r="P3938">
        <v>3</v>
      </c>
      <c r="Q3938" t="s">
        <v>24</v>
      </c>
    </row>
    <row r="3939" spans="1:17" x14ac:dyDescent="0.25">
      <c r="A3939">
        <v>3938</v>
      </c>
      <c r="B3939" t="s">
        <v>27180</v>
      </c>
      <c r="C3939" t="s">
        <v>13635</v>
      </c>
      <c r="D3939" t="s">
        <v>13636</v>
      </c>
      <c r="E3939">
        <v>1</v>
      </c>
      <c r="F3939">
        <v>50</v>
      </c>
      <c r="G3939">
        <v>2.33</v>
      </c>
      <c r="H3939" t="b">
        <v>0</v>
      </c>
      <c r="I3939" t="s">
        <v>13637</v>
      </c>
      <c r="J3939">
        <v>50</v>
      </c>
      <c r="K3939">
        <v>112613</v>
      </c>
      <c r="M3939" t="s">
        <v>13638</v>
      </c>
      <c r="N3939" t="s">
        <v>13636</v>
      </c>
      <c r="O3939" s="3">
        <v>44595</v>
      </c>
      <c r="P3939">
        <v>1</v>
      </c>
      <c r="Q3939" t="s">
        <v>24</v>
      </c>
    </row>
    <row r="3940" spans="1:17" x14ac:dyDescent="0.25">
      <c r="A3940">
        <v>3939</v>
      </c>
      <c r="B3940" t="s">
        <v>27180</v>
      </c>
      <c r="C3940" t="s">
        <v>13639</v>
      </c>
      <c r="D3940" t="s">
        <v>13640</v>
      </c>
      <c r="E3940">
        <v>2</v>
      </c>
      <c r="F3940">
        <v>47</v>
      </c>
      <c r="G3940">
        <v>1.88</v>
      </c>
      <c r="H3940" t="b">
        <v>0</v>
      </c>
      <c r="I3940" t="s">
        <v>3738</v>
      </c>
      <c r="J3940">
        <v>60</v>
      </c>
      <c r="K3940">
        <v>277520</v>
      </c>
      <c r="L3940" t="s">
        <v>27239</v>
      </c>
      <c r="M3940" t="s">
        <v>13641</v>
      </c>
      <c r="N3940" t="s">
        <v>13642</v>
      </c>
      <c r="O3940" s="3">
        <v>40094</v>
      </c>
      <c r="P3940">
        <v>21</v>
      </c>
      <c r="Q3940" t="s">
        <v>19</v>
      </c>
    </row>
    <row r="3941" spans="1:17" x14ac:dyDescent="0.25">
      <c r="A3941">
        <v>3940</v>
      </c>
      <c r="B3941" t="s">
        <v>27180</v>
      </c>
      <c r="C3941" t="s">
        <v>13643</v>
      </c>
      <c r="D3941" t="s">
        <v>13644</v>
      </c>
      <c r="E3941">
        <v>1</v>
      </c>
      <c r="F3941">
        <v>44</v>
      </c>
      <c r="G3941">
        <v>3.95</v>
      </c>
      <c r="H3941" t="b">
        <v>0</v>
      </c>
      <c r="I3941" t="s">
        <v>275</v>
      </c>
      <c r="J3941">
        <v>62</v>
      </c>
      <c r="K3941">
        <v>1819643</v>
      </c>
      <c r="L3941" t="s">
        <v>27196</v>
      </c>
      <c r="M3941" t="s">
        <v>13645</v>
      </c>
      <c r="N3941" t="s">
        <v>13644</v>
      </c>
      <c r="O3941" s="3">
        <v>41799</v>
      </c>
      <c r="P3941">
        <v>1</v>
      </c>
      <c r="Q3941" t="s">
        <v>24</v>
      </c>
    </row>
    <row r="3942" spans="1:17" x14ac:dyDescent="0.25">
      <c r="A3942">
        <v>3941</v>
      </c>
      <c r="B3942" t="s">
        <v>27180</v>
      </c>
      <c r="C3942" t="s">
        <v>13646</v>
      </c>
      <c r="D3942" t="s">
        <v>13647</v>
      </c>
      <c r="E3942">
        <v>6</v>
      </c>
      <c r="F3942">
        <v>82</v>
      </c>
      <c r="G3942">
        <v>4.46</v>
      </c>
      <c r="H3942" t="b">
        <v>1</v>
      </c>
      <c r="I3942" t="s">
        <v>1661</v>
      </c>
      <c r="J3942">
        <v>88</v>
      </c>
      <c r="K3942">
        <v>22682234</v>
      </c>
      <c r="L3942" t="s">
        <v>27234</v>
      </c>
      <c r="M3942" t="s">
        <v>3671</v>
      </c>
      <c r="N3942" t="s">
        <v>3672</v>
      </c>
      <c r="O3942" s="3">
        <v>45373</v>
      </c>
      <c r="P3942">
        <v>17</v>
      </c>
      <c r="Q3942" t="s">
        <v>30</v>
      </c>
    </row>
    <row r="3943" spans="1:17" x14ac:dyDescent="0.25">
      <c r="A3943">
        <v>3942</v>
      </c>
      <c r="B3943" t="s">
        <v>27180</v>
      </c>
      <c r="C3943" t="s">
        <v>13648</v>
      </c>
      <c r="D3943" t="s">
        <v>13649</v>
      </c>
      <c r="E3943">
        <v>2</v>
      </c>
      <c r="F3943">
        <v>56</v>
      </c>
      <c r="G3943">
        <v>3.13</v>
      </c>
      <c r="H3943" t="b">
        <v>0</v>
      </c>
      <c r="I3943" t="s">
        <v>764</v>
      </c>
      <c r="J3943">
        <v>80</v>
      </c>
      <c r="K3943">
        <v>25306511</v>
      </c>
      <c r="L3943" t="s">
        <v>27386</v>
      </c>
      <c r="M3943" t="s">
        <v>13650</v>
      </c>
      <c r="N3943" t="s">
        <v>13651</v>
      </c>
      <c r="O3943" s="3">
        <v>44580</v>
      </c>
      <c r="P3943">
        <v>2</v>
      </c>
      <c r="Q3943" t="s">
        <v>24</v>
      </c>
    </row>
    <row r="3944" spans="1:17" x14ac:dyDescent="0.25">
      <c r="A3944">
        <v>3943</v>
      </c>
      <c r="B3944" t="s">
        <v>27180</v>
      </c>
      <c r="C3944" t="s">
        <v>13652</v>
      </c>
      <c r="D3944" t="s">
        <v>5219</v>
      </c>
      <c r="E3944">
        <v>13</v>
      </c>
      <c r="F3944">
        <v>81</v>
      </c>
      <c r="G3944">
        <v>6.02</v>
      </c>
      <c r="H3944" t="b">
        <v>0</v>
      </c>
      <c r="I3944" t="s">
        <v>886</v>
      </c>
      <c r="J3944">
        <v>93</v>
      </c>
      <c r="K3944">
        <v>112957721</v>
      </c>
      <c r="M3944" t="s">
        <v>5218</v>
      </c>
      <c r="N3944" t="s">
        <v>5219</v>
      </c>
      <c r="O3944" s="3">
        <v>43910</v>
      </c>
      <c r="P3944">
        <v>14</v>
      </c>
      <c r="Q3944" t="s">
        <v>30</v>
      </c>
    </row>
    <row r="3945" spans="1:17" x14ac:dyDescent="0.25">
      <c r="A3945">
        <v>3944</v>
      </c>
      <c r="B3945" t="s">
        <v>27180</v>
      </c>
      <c r="C3945" t="s">
        <v>13653</v>
      </c>
      <c r="D3945" t="s">
        <v>13654</v>
      </c>
      <c r="E3945">
        <v>10</v>
      </c>
      <c r="F3945">
        <v>81</v>
      </c>
      <c r="G3945">
        <v>3.82</v>
      </c>
      <c r="H3945" t="b">
        <v>0</v>
      </c>
      <c r="I3945" t="s">
        <v>13655</v>
      </c>
      <c r="J3945">
        <v>65</v>
      </c>
      <c r="K3945">
        <v>1091221</v>
      </c>
      <c r="M3945" t="s">
        <v>13656</v>
      </c>
      <c r="N3945" t="s">
        <v>13657</v>
      </c>
      <c r="O3945" s="3">
        <v>42398</v>
      </c>
      <c r="P3945">
        <v>16</v>
      </c>
      <c r="Q3945" t="s">
        <v>30</v>
      </c>
    </row>
    <row r="3946" spans="1:17" x14ac:dyDescent="0.25">
      <c r="A3946">
        <v>3945</v>
      </c>
      <c r="B3946" t="s">
        <v>27180</v>
      </c>
      <c r="C3946" t="s">
        <v>13658</v>
      </c>
      <c r="D3946" t="s">
        <v>13659</v>
      </c>
      <c r="E3946">
        <v>9</v>
      </c>
      <c r="F3946">
        <v>0</v>
      </c>
      <c r="G3946">
        <v>2.99</v>
      </c>
      <c r="H3946" t="b">
        <v>1</v>
      </c>
      <c r="I3946" t="s">
        <v>569</v>
      </c>
      <c r="J3946">
        <v>86</v>
      </c>
      <c r="K3946">
        <v>47720209</v>
      </c>
      <c r="M3946" t="s">
        <v>10538</v>
      </c>
      <c r="N3946" t="s">
        <v>10539</v>
      </c>
      <c r="O3946" s="3">
        <v>42713</v>
      </c>
      <c r="P3946">
        <v>14</v>
      </c>
      <c r="Q3946" t="s">
        <v>30</v>
      </c>
    </row>
    <row r="3947" spans="1:17" x14ac:dyDescent="0.25">
      <c r="A3947">
        <v>3946</v>
      </c>
      <c r="B3947" t="s">
        <v>27180</v>
      </c>
      <c r="C3947" t="s">
        <v>13660</v>
      </c>
      <c r="D3947" t="s">
        <v>13661</v>
      </c>
      <c r="E3947">
        <v>6</v>
      </c>
      <c r="F3947">
        <v>19</v>
      </c>
      <c r="G3947">
        <v>1</v>
      </c>
      <c r="H3947" t="b">
        <v>1</v>
      </c>
      <c r="I3947" t="s">
        <v>3177</v>
      </c>
      <c r="J3947">
        <v>43</v>
      </c>
      <c r="K3947">
        <v>124262</v>
      </c>
      <c r="L3947" t="s">
        <v>27448</v>
      </c>
      <c r="M3947" t="s">
        <v>3178</v>
      </c>
      <c r="N3947" t="s">
        <v>3179</v>
      </c>
      <c r="O3947" s="3">
        <v>43252</v>
      </c>
      <c r="P3947">
        <v>14</v>
      </c>
      <c r="Q3947" t="s">
        <v>30</v>
      </c>
    </row>
    <row r="3948" spans="1:17" x14ac:dyDescent="0.25">
      <c r="A3948">
        <v>3947</v>
      </c>
      <c r="B3948" t="s">
        <v>27180</v>
      </c>
      <c r="C3948" t="s">
        <v>13662</v>
      </c>
      <c r="D3948" t="s">
        <v>13663</v>
      </c>
      <c r="E3948">
        <v>11</v>
      </c>
      <c r="F3948">
        <v>68</v>
      </c>
      <c r="G3948">
        <v>3.44</v>
      </c>
      <c r="H3948" t="b">
        <v>0</v>
      </c>
      <c r="I3948" t="s">
        <v>33</v>
      </c>
      <c r="J3948">
        <v>90</v>
      </c>
      <c r="K3948">
        <v>118728633</v>
      </c>
      <c r="M3948" t="s">
        <v>34</v>
      </c>
      <c r="N3948" t="s">
        <v>35</v>
      </c>
      <c r="O3948" s="3">
        <v>44407</v>
      </c>
      <c r="P3948">
        <v>16</v>
      </c>
      <c r="Q3948" t="s">
        <v>30</v>
      </c>
    </row>
    <row r="3949" spans="1:17" x14ac:dyDescent="0.25">
      <c r="A3949">
        <v>3948</v>
      </c>
      <c r="B3949" t="s">
        <v>27180</v>
      </c>
      <c r="C3949" t="s">
        <v>13664</v>
      </c>
      <c r="D3949" t="s">
        <v>11081</v>
      </c>
      <c r="E3949">
        <v>3</v>
      </c>
      <c r="F3949">
        <v>55</v>
      </c>
      <c r="G3949">
        <v>6.79</v>
      </c>
      <c r="H3949" t="b">
        <v>1</v>
      </c>
      <c r="I3949" t="s">
        <v>886</v>
      </c>
      <c r="J3949">
        <v>93</v>
      </c>
      <c r="K3949">
        <v>112957721</v>
      </c>
      <c r="M3949" t="s">
        <v>1965</v>
      </c>
      <c r="N3949" t="s">
        <v>1966</v>
      </c>
      <c r="O3949" s="3">
        <v>41226</v>
      </c>
      <c r="P3949">
        <v>30</v>
      </c>
      <c r="Q3949" t="s">
        <v>30</v>
      </c>
    </row>
    <row r="3950" spans="1:17" x14ac:dyDescent="0.25">
      <c r="A3950">
        <v>3949</v>
      </c>
      <c r="B3950" t="s">
        <v>27180</v>
      </c>
      <c r="C3950" t="s">
        <v>13665</v>
      </c>
      <c r="D3950" t="s">
        <v>13666</v>
      </c>
      <c r="E3950">
        <v>7</v>
      </c>
      <c r="F3950">
        <v>36</v>
      </c>
      <c r="G3950">
        <v>3.98</v>
      </c>
      <c r="H3950" t="b">
        <v>0</v>
      </c>
      <c r="I3950" t="s">
        <v>13667</v>
      </c>
      <c r="J3950">
        <v>48</v>
      </c>
      <c r="K3950">
        <v>14343</v>
      </c>
      <c r="M3950" t="s">
        <v>13668</v>
      </c>
      <c r="N3950" t="s">
        <v>13669</v>
      </c>
      <c r="O3950" s="3">
        <v>36892</v>
      </c>
      <c r="P3950">
        <v>20</v>
      </c>
      <c r="Q3950" t="s">
        <v>19</v>
      </c>
    </row>
    <row r="3951" spans="1:17" x14ac:dyDescent="0.25">
      <c r="A3951">
        <v>3950</v>
      </c>
      <c r="B3951" t="s">
        <v>27180</v>
      </c>
      <c r="C3951" t="s">
        <v>13670</v>
      </c>
      <c r="D3951" t="s">
        <v>664</v>
      </c>
      <c r="E3951">
        <v>1</v>
      </c>
      <c r="F3951">
        <v>74</v>
      </c>
      <c r="G3951">
        <v>3.8</v>
      </c>
      <c r="H3951" t="b">
        <v>0</v>
      </c>
      <c r="I3951" t="s">
        <v>66</v>
      </c>
      <c r="J3951">
        <v>83</v>
      </c>
      <c r="K3951">
        <v>38393243</v>
      </c>
      <c r="L3951" t="s">
        <v>27210</v>
      </c>
      <c r="M3951" t="s">
        <v>7968</v>
      </c>
      <c r="N3951" t="s">
        <v>664</v>
      </c>
      <c r="O3951" s="3">
        <v>40179</v>
      </c>
      <c r="P3951">
        <v>12</v>
      </c>
      <c r="Q3951" t="s">
        <v>30</v>
      </c>
    </row>
    <row r="3952" spans="1:17" x14ac:dyDescent="0.25">
      <c r="A3952">
        <v>3951</v>
      </c>
      <c r="B3952" t="s">
        <v>27180</v>
      </c>
      <c r="C3952" t="s">
        <v>13671</v>
      </c>
      <c r="D3952" t="s">
        <v>13672</v>
      </c>
      <c r="E3952">
        <v>1</v>
      </c>
      <c r="F3952">
        <v>50</v>
      </c>
      <c r="G3952">
        <v>1.29</v>
      </c>
      <c r="H3952" t="b">
        <v>0</v>
      </c>
      <c r="I3952" t="s">
        <v>3738</v>
      </c>
      <c r="J3952">
        <v>60</v>
      </c>
      <c r="K3952">
        <v>277520</v>
      </c>
      <c r="L3952" t="s">
        <v>27239</v>
      </c>
      <c r="M3952" t="s">
        <v>3739</v>
      </c>
      <c r="N3952" t="s">
        <v>3740</v>
      </c>
      <c r="O3952" s="3">
        <v>43819</v>
      </c>
      <c r="P3952">
        <v>19</v>
      </c>
      <c r="Q3952" t="s">
        <v>30</v>
      </c>
    </row>
    <row r="3953" spans="1:17" x14ac:dyDescent="0.25">
      <c r="A3953">
        <v>3952</v>
      </c>
      <c r="B3953" t="s">
        <v>27180</v>
      </c>
      <c r="C3953" t="s">
        <v>13673</v>
      </c>
      <c r="D3953" t="s">
        <v>9835</v>
      </c>
      <c r="E3953">
        <v>15</v>
      </c>
      <c r="F3953">
        <v>54</v>
      </c>
      <c r="G3953">
        <v>4.45</v>
      </c>
      <c r="H3953" t="b">
        <v>0</v>
      </c>
      <c r="I3953" t="s">
        <v>27</v>
      </c>
      <c r="J3953">
        <v>100</v>
      </c>
      <c r="K3953">
        <v>145443567</v>
      </c>
      <c r="M3953" t="s">
        <v>3395</v>
      </c>
      <c r="N3953" t="s">
        <v>3396</v>
      </c>
      <c r="O3953" s="3">
        <v>41939</v>
      </c>
      <c r="P3953">
        <v>19</v>
      </c>
      <c r="Q3953" t="s">
        <v>30</v>
      </c>
    </row>
    <row r="3954" spans="1:17" x14ac:dyDescent="0.25">
      <c r="A3954">
        <v>3953</v>
      </c>
      <c r="B3954" t="s">
        <v>27180</v>
      </c>
      <c r="C3954" t="s">
        <v>13674</v>
      </c>
      <c r="D3954" t="s">
        <v>13675</v>
      </c>
      <c r="E3954">
        <v>9</v>
      </c>
      <c r="F3954">
        <v>65</v>
      </c>
      <c r="G3954">
        <v>3.6</v>
      </c>
      <c r="H3954" t="b">
        <v>1</v>
      </c>
      <c r="I3954" t="s">
        <v>4951</v>
      </c>
      <c r="J3954">
        <v>72</v>
      </c>
      <c r="K3954">
        <v>6114655</v>
      </c>
      <c r="M3954" t="s">
        <v>4952</v>
      </c>
      <c r="N3954" t="s">
        <v>4953</v>
      </c>
      <c r="O3954" s="3">
        <v>40009</v>
      </c>
      <c r="P3954">
        <v>13</v>
      </c>
      <c r="Q3954" t="s">
        <v>30</v>
      </c>
    </row>
    <row r="3955" spans="1:17" x14ac:dyDescent="0.25">
      <c r="A3955">
        <v>3954</v>
      </c>
      <c r="B3955" t="s">
        <v>27180</v>
      </c>
      <c r="C3955" t="s">
        <v>13676</v>
      </c>
      <c r="D3955" t="s">
        <v>13677</v>
      </c>
      <c r="E3955">
        <v>12</v>
      </c>
      <c r="F3955">
        <v>54</v>
      </c>
      <c r="G3955">
        <v>1.21</v>
      </c>
      <c r="H3955" t="b">
        <v>0</v>
      </c>
      <c r="I3955" t="s">
        <v>807</v>
      </c>
      <c r="J3955">
        <v>82</v>
      </c>
      <c r="K3955">
        <v>30718195</v>
      </c>
      <c r="L3955" t="s">
        <v>27716</v>
      </c>
      <c r="M3955" t="s">
        <v>808</v>
      </c>
      <c r="N3955" t="s">
        <v>809</v>
      </c>
      <c r="O3955" s="3">
        <v>25472</v>
      </c>
      <c r="P3955">
        <v>17</v>
      </c>
      <c r="Q3955" t="s">
        <v>30</v>
      </c>
    </row>
    <row r="3956" spans="1:17" x14ac:dyDescent="0.25">
      <c r="A3956">
        <v>3955</v>
      </c>
      <c r="B3956" t="s">
        <v>27180</v>
      </c>
      <c r="C3956" t="s">
        <v>13678</v>
      </c>
      <c r="D3956" t="s">
        <v>13679</v>
      </c>
      <c r="E3956">
        <v>2</v>
      </c>
      <c r="F3956">
        <v>57</v>
      </c>
      <c r="G3956">
        <v>2.44</v>
      </c>
      <c r="H3956" t="b">
        <v>1</v>
      </c>
      <c r="I3956" t="s">
        <v>741</v>
      </c>
      <c r="J3956">
        <v>78</v>
      </c>
      <c r="K3956">
        <v>5642925</v>
      </c>
      <c r="M3956" t="s">
        <v>2464</v>
      </c>
      <c r="N3956" t="s">
        <v>2465</v>
      </c>
      <c r="O3956" s="3">
        <v>43651</v>
      </c>
      <c r="P3956">
        <v>14</v>
      </c>
      <c r="Q3956" t="s">
        <v>30</v>
      </c>
    </row>
    <row r="3957" spans="1:17" x14ac:dyDescent="0.25">
      <c r="A3957">
        <v>3956</v>
      </c>
      <c r="B3957" t="s">
        <v>27180</v>
      </c>
      <c r="C3957" t="s">
        <v>13680</v>
      </c>
      <c r="D3957" t="s">
        <v>13681</v>
      </c>
      <c r="E3957">
        <v>1</v>
      </c>
      <c r="F3957">
        <v>57</v>
      </c>
      <c r="G3957">
        <v>3.02</v>
      </c>
      <c r="H3957" t="b">
        <v>1</v>
      </c>
      <c r="I3957" t="s">
        <v>13682</v>
      </c>
      <c r="J3957">
        <v>69</v>
      </c>
      <c r="K3957">
        <v>5292781</v>
      </c>
      <c r="M3957" t="s">
        <v>13683</v>
      </c>
      <c r="N3957" t="s">
        <v>13684</v>
      </c>
      <c r="O3957" s="3">
        <v>42860</v>
      </c>
      <c r="P3957">
        <v>1</v>
      </c>
      <c r="Q3957" t="s">
        <v>24</v>
      </c>
    </row>
    <row r="3958" spans="1:17" x14ac:dyDescent="0.25">
      <c r="A3958">
        <v>3957</v>
      </c>
      <c r="B3958" t="s">
        <v>27180</v>
      </c>
      <c r="C3958" t="s">
        <v>13685</v>
      </c>
      <c r="D3958" t="s">
        <v>13686</v>
      </c>
      <c r="E3958">
        <v>1</v>
      </c>
      <c r="F3958">
        <v>46</v>
      </c>
      <c r="G3958">
        <v>3.48</v>
      </c>
      <c r="H3958" t="b">
        <v>0</v>
      </c>
      <c r="I3958" t="s">
        <v>6736</v>
      </c>
      <c r="J3958">
        <v>63</v>
      </c>
      <c r="K3958">
        <v>939937</v>
      </c>
      <c r="L3958" t="s">
        <v>27343</v>
      </c>
      <c r="M3958" t="s">
        <v>8368</v>
      </c>
      <c r="N3958" t="s">
        <v>8369</v>
      </c>
      <c r="O3958" s="3">
        <v>42073</v>
      </c>
      <c r="P3958">
        <v>10</v>
      </c>
      <c r="Q3958" t="s">
        <v>30</v>
      </c>
    </row>
    <row r="3959" spans="1:17" x14ac:dyDescent="0.25">
      <c r="A3959">
        <v>3958</v>
      </c>
      <c r="B3959" t="s">
        <v>27180</v>
      </c>
      <c r="C3959" t="s">
        <v>13687</v>
      </c>
      <c r="D3959" t="s">
        <v>13688</v>
      </c>
      <c r="E3959">
        <v>1</v>
      </c>
      <c r="F3959">
        <v>0</v>
      </c>
      <c r="G3959">
        <v>3.08</v>
      </c>
      <c r="H3959" t="b">
        <v>0</v>
      </c>
      <c r="I3959" t="s">
        <v>1560</v>
      </c>
      <c r="J3959">
        <v>67</v>
      </c>
      <c r="K3959">
        <v>2177376</v>
      </c>
      <c r="M3959" t="s">
        <v>13689</v>
      </c>
      <c r="N3959" t="s">
        <v>13688</v>
      </c>
      <c r="O3959" s="3">
        <v>44169</v>
      </c>
      <c r="P3959">
        <v>1</v>
      </c>
      <c r="Q3959" t="s">
        <v>24</v>
      </c>
    </row>
    <row r="3960" spans="1:17" x14ac:dyDescent="0.25">
      <c r="A3960">
        <v>3959</v>
      </c>
      <c r="B3960" t="s">
        <v>27180</v>
      </c>
      <c r="C3960" t="s">
        <v>13690</v>
      </c>
      <c r="D3960" t="s">
        <v>13691</v>
      </c>
      <c r="E3960">
        <v>1</v>
      </c>
      <c r="F3960">
        <v>28</v>
      </c>
      <c r="G3960">
        <v>3.08</v>
      </c>
      <c r="H3960" t="b">
        <v>0</v>
      </c>
      <c r="I3960" t="s">
        <v>13692</v>
      </c>
      <c r="J3960">
        <v>20</v>
      </c>
      <c r="K3960">
        <v>114</v>
      </c>
      <c r="M3960" t="s">
        <v>13693</v>
      </c>
      <c r="N3960" t="s">
        <v>13691</v>
      </c>
      <c r="O3960" s="3">
        <v>45940</v>
      </c>
      <c r="P3960">
        <v>1</v>
      </c>
      <c r="Q3960" t="s">
        <v>24</v>
      </c>
    </row>
    <row r="3961" spans="1:17" x14ac:dyDescent="0.25">
      <c r="A3961">
        <v>3960</v>
      </c>
      <c r="B3961" t="s">
        <v>27180</v>
      </c>
      <c r="C3961" t="s">
        <v>13694</v>
      </c>
      <c r="D3961" t="s">
        <v>13695</v>
      </c>
      <c r="E3961">
        <v>10</v>
      </c>
      <c r="F3961">
        <v>67</v>
      </c>
      <c r="G3961">
        <v>2.91</v>
      </c>
      <c r="H3961" t="b">
        <v>0</v>
      </c>
      <c r="I3961" t="s">
        <v>894</v>
      </c>
      <c r="J3961">
        <v>82</v>
      </c>
      <c r="K3961">
        <v>6318755</v>
      </c>
      <c r="L3961" t="s">
        <v>27277</v>
      </c>
      <c r="M3961" t="s">
        <v>12080</v>
      </c>
      <c r="N3961" t="s">
        <v>12081</v>
      </c>
      <c r="O3961" s="3">
        <v>45450</v>
      </c>
      <c r="P3961">
        <v>15</v>
      </c>
      <c r="Q3961" t="s">
        <v>30</v>
      </c>
    </row>
    <row r="3962" spans="1:17" x14ac:dyDescent="0.25">
      <c r="A3962">
        <v>3961</v>
      </c>
      <c r="B3962" t="s">
        <v>27180</v>
      </c>
      <c r="C3962" t="s">
        <v>13696</v>
      </c>
      <c r="D3962" t="s">
        <v>13697</v>
      </c>
      <c r="E3962">
        <v>2</v>
      </c>
      <c r="F3962">
        <v>48</v>
      </c>
      <c r="G3962">
        <v>3.46</v>
      </c>
      <c r="H3962" t="b">
        <v>1</v>
      </c>
      <c r="I3962" t="s">
        <v>5505</v>
      </c>
      <c r="J3962">
        <v>80</v>
      </c>
      <c r="K3962">
        <v>21359561</v>
      </c>
      <c r="M3962" t="s">
        <v>5949</v>
      </c>
      <c r="N3962" t="s">
        <v>5950</v>
      </c>
      <c r="O3962" s="3">
        <v>42832</v>
      </c>
      <c r="P3962">
        <v>12</v>
      </c>
      <c r="Q3962" t="s">
        <v>30</v>
      </c>
    </row>
    <row r="3963" spans="1:17" x14ac:dyDescent="0.25">
      <c r="A3963">
        <v>3962</v>
      </c>
      <c r="B3963" t="s">
        <v>27180</v>
      </c>
      <c r="C3963" t="s">
        <v>13698</v>
      </c>
      <c r="D3963" t="s">
        <v>13699</v>
      </c>
      <c r="E3963">
        <v>10</v>
      </c>
      <c r="F3963">
        <v>73</v>
      </c>
      <c r="G3963">
        <v>5.05</v>
      </c>
      <c r="H3963" t="b">
        <v>1</v>
      </c>
      <c r="I3963" t="s">
        <v>2610</v>
      </c>
      <c r="J3963">
        <v>75</v>
      </c>
      <c r="K3963">
        <v>12762931</v>
      </c>
      <c r="L3963" t="s">
        <v>27660</v>
      </c>
      <c r="M3963" t="s">
        <v>2611</v>
      </c>
      <c r="N3963" t="s">
        <v>2612</v>
      </c>
      <c r="O3963" s="3">
        <v>34590</v>
      </c>
      <c r="P3963">
        <v>19</v>
      </c>
      <c r="Q3963" t="s">
        <v>30</v>
      </c>
    </row>
    <row r="3964" spans="1:17" x14ac:dyDescent="0.25">
      <c r="A3964">
        <v>3963</v>
      </c>
      <c r="B3964" t="s">
        <v>27180</v>
      </c>
      <c r="C3964" t="s">
        <v>13700</v>
      </c>
      <c r="D3964" t="s">
        <v>13701</v>
      </c>
      <c r="E3964">
        <v>14</v>
      </c>
      <c r="F3964">
        <v>62</v>
      </c>
      <c r="G3964">
        <v>5.41</v>
      </c>
      <c r="H3964" t="b">
        <v>1</v>
      </c>
      <c r="I3964" t="s">
        <v>92</v>
      </c>
      <c r="J3964">
        <v>88</v>
      </c>
      <c r="K3964">
        <v>51798111</v>
      </c>
      <c r="M3964" t="s">
        <v>2468</v>
      </c>
      <c r="N3964" t="s">
        <v>2469</v>
      </c>
      <c r="O3964" s="3">
        <v>43707</v>
      </c>
      <c r="P3964">
        <v>14</v>
      </c>
      <c r="Q3964" t="s">
        <v>30</v>
      </c>
    </row>
    <row r="3965" spans="1:17" x14ac:dyDescent="0.25">
      <c r="A3965">
        <v>3964</v>
      </c>
      <c r="B3965" t="s">
        <v>27180</v>
      </c>
      <c r="C3965" t="s">
        <v>13702</v>
      </c>
      <c r="D3965" t="s">
        <v>13703</v>
      </c>
      <c r="E3965">
        <v>18</v>
      </c>
      <c r="F3965">
        <v>40</v>
      </c>
      <c r="G3965">
        <v>3.71</v>
      </c>
      <c r="H3965" t="b">
        <v>0</v>
      </c>
      <c r="I3965" t="s">
        <v>296</v>
      </c>
      <c r="J3965">
        <v>70</v>
      </c>
      <c r="K3965">
        <v>5589145</v>
      </c>
      <c r="L3965" t="s">
        <v>27351</v>
      </c>
      <c r="M3965" t="s">
        <v>13704</v>
      </c>
      <c r="N3965" t="s">
        <v>13705</v>
      </c>
      <c r="O3965" s="3">
        <v>45079</v>
      </c>
      <c r="P3965">
        <v>50</v>
      </c>
      <c r="Q3965" t="s">
        <v>19</v>
      </c>
    </row>
    <row r="3966" spans="1:17" x14ac:dyDescent="0.25">
      <c r="A3966">
        <v>3965</v>
      </c>
      <c r="B3966" t="s">
        <v>27180</v>
      </c>
      <c r="C3966" t="s">
        <v>13706</v>
      </c>
      <c r="D3966" t="s">
        <v>13707</v>
      </c>
      <c r="E3966">
        <v>1</v>
      </c>
      <c r="F3966">
        <v>69</v>
      </c>
      <c r="G3966">
        <v>3.62</v>
      </c>
      <c r="H3966" t="b">
        <v>0</v>
      </c>
      <c r="I3966" t="s">
        <v>759</v>
      </c>
      <c r="J3966">
        <v>81</v>
      </c>
      <c r="K3966">
        <v>23391272</v>
      </c>
      <c r="L3966" t="s">
        <v>27410</v>
      </c>
      <c r="M3966" t="s">
        <v>5410</v>
      </c>
      <c r="N3966" t="s">
        <v>759</v>
      </c>
      <c r="O3966" s="3">
        <v>37558</v>
      </c>
      <c r="P3966">
        <v>14</v>
      </c>
      <c r="Q3966" t="s">
        <v>19</v>
      </c>
    </row>
    <row r="3967" spans="1:17" x14ac:dyDescent="0.25">
      <c r="A3967">
        <v>3966</v>
      </c>
      <c r="B3967" t="s">
        <v>27180</v>
      </c>
      <c r="C3967" t="s">
        <v>13708</v>
      </c>
      <c r="D3967" t="s">
        <v>13709</v>
      </c>
      <c r="E3967">
        <v>6</v>
      </c>
      <c r="F3967">
        <v>32</v>
      </c>
      <c r="G3967">
        <v>3.44</v>
      </c>
      <c r="H3967" t="b">
        <v>0</v>
      </c>
      <c r="I3967" t="s">
        <v>964</v>
      </c>
      <c r="J3967">
        <v>74</v>
      </c>
      <c r="K3967">
        <v>9407321</v>
      </c>
      <c r="L3967" t="s">
        <v>27249</v>
      </c>
      <c r="M3967" t="s">
        <v>6459</v>
      </c>
      <c r="N3967" t="s">
        <v>6460</v>
      </c>
      <c r="O3967" s="3">
        <v>42223</v>
      </c>
      <c r="P3967">
        <v>13</v>
      </c>
      <c r="Q3967" t="s">
        <v>30</v>
      </c>
    </row>
    <row r="3968" spans="1:17" x14ac:dyDescent="0.25">
      <c r="A3968">
        <v>3967</v>
      </c>
      <c r="B3968" t="s">
        <v>27180</v>
      </c>
      <c r="C3968" t="s">
        <v>13710</v>
      </c>
      <c r="D3968" t="s">
        <v>13711</v>
      </c>
      <c r="E3968">
        <v>1</v>
      </c>
      <c r="F3968">
        <v>31</v>
      </c>
      <c r="G3968">
        <v>3.11</v>
      </c>
      <c r="H3968" t="b">
        <v>0</v>
      </c>
      <c r="I3968" t="s">
        <v>13712</v>
      </c>
      <c r="J3968">
        <v>34</v>
      </c>
      <c r="K3968">
        <v>15457</v>
      </c>
      <c r="M3968" t="s">
        <v>13713</v>
      </c>
      <c r="N3968" t="s">
        <v>13714</v>
      </c>
      <c r="O3968" s="3">
        <v>41380</v>
      </c>
      <c r="P3968">
        <v>13</v>
      </c>
      <c r="Q3968" t="s">
        <v>19</v>
      </c>
    </row>
    <row r="3969" spans="1:17" x14ac:dyDescent="0.25">
      <c r="A3969">
        <v>3968</v>
      </c>
      <c r="B3969" t="s">
        <v>27180</v>
      </c>
      <c r="C3969" t="s">
        <v>13715</v>
      </c>
      <c r="D3969" t="s">
        <v>13716</v>
      </c>
      <c r="E3969">
        <v>11</v>
      </c>
      <c r="F3969">
        <v>72</v>
      </c>
      <c r="G3969">
        <v>4.09</v>
      </c>
      <c r="H3969" t="b">
        <v>1</v>
      </c>
      <c r="I3969" t="s">
        <v>671</v>
      </c>
      <c r="J3969">
        <v>95</v>
      </c>
      <c r="K3969">
        <v>103067383</v>
      </c>
      <c r="L3969" t="s">
        <v>27234</v>
      </c>
      <c r="M3969" t="s">
        <v>3090</v>
      </c>
      <c r="N3969" t="s">
        <v>1533</v>
      </c>
      <c r="O3969" s="3">
        <v>42496</v>
      </c>
      <c r="P3969">
        <v>20</v>
      </c>
      <c r="Q3969" t="s">
        <v>30</v>
      </c>
    </row>
    <row r="3970" spans="1:17" x14ac:dyDescent="0.25">
      <c r="A3970">
        <v>3969</v>
      </c>
      <c r="B3970" t="s">
        <v>27180</v>
      </c>
      <c r="C3970" t="s">
        <v>13717</v>
      </c>
      <c r="D3970" t="s">
        <v>13718</v>
      </c>
      <c r="E3970">
        <v>1</v>
      </c>
      <c r="F3970">
        <v>67</v>
      </c>
      <c r="G3970">
        <v>4.49</v>
      </c>
      <c r="H3970" t="b">
        <v>1</v>
      </c>
      <c r="I3970" t="s">
        <v>391</v>
      </c>
      <c r="J3970">
        <v>88</v>
      </c>
      <c r="K3970">
        <v>104539036</v>
      </c>
      <c r="L3970" t="s">
        <v>27297</v>
      </c>
      <c r="M3970" t="s">
        <v>13719</v>
      </c>
      <c r="N3970" t="s">
        <v>13720</v>
      </c>
      <c r="O3970" s="3">
        <v>43364</v>
      </c>
      <c r="P3970">
        <v>1</v>
      </c>
      <c r="Q3970" t="s">
        <v>24</v>
      </c>
    </row>
    <row r="3971" spans="1:17" x14ac:dyDescent="0.25">
      <c r="A3971">
        <v>3970</v>
      </c>
      <c r="B3971" t="s">
        <v>27180</v>
      </c>
      <c r="C3971" t="s">
        <v>13721</v>
      </c>
      <c r="D3971" t="s">
        <v>13722</v>
      </c>
      <c r="E3971">
        <v>10</v>
      </c>
      <c r="F3971">
        <v>1</v>
      </c>
      <c r="G3971">
        <v>1.7</v>
      </c>
      <c r="H3971" t="b">
        <v>1</v>
      </c>
      <c r="I3971" t="s">
        <v>2503</v>
      </c>
      <c r="J3971">
        <v>80</v>
      </c>
      <c r="K3971">
        <v>22394475</v>
      </c>
      <c r="M3971" t="s">
        <v>6155</v>
      </c>
      <c r="N3971" t="s">
        <v>6156</v>
      </c>
      <c r="O3971" s="3">
        <v>42888</v>
      </c>
      <c r="P3971">
        <v>16</v>
      </c>
      <c r="Q3971" t="s">
        <v>30</v>
      </c>
    </row>
    <row r="3972" spans="1:17" x14ac:dyDescent="0.25">
      <c r="A3972">
        <v>3971</v>
      </c>
      <c r="B3972" t="s">
        <v>27180</v>
      </c>
      <c r="C3972" t="s">
        <v>13723</v>
      </c>
      <c r="D3972" t="s">
        <v>13724</v>
      </c>
      <c r="E3972">
        <v>2</v>
      </c>
      <c r="F3972">
        <v>70</v>
      </c>
      <c r="G3972">
        <v>3.78</v>
      </c>
      <c r="H3972" t="b">
        <v>0</v>
      </c>
      <c r="I3972" t="s">
        <v>2257</v>
      </c>
      <c r="J3972">
        <v>68</v>
      </c>
      <c r="K3972">
        <v>3672255</v>
      </c>
      <c r="L3972" t="s">
        <v>27205</v>
      </c>
      <c r="M3972" t="s">
        <v>13725</v>
      </c>
      <c r="N3972" t="s">
        <v>13726</v>
      </c>
      <c r="O3972" s="3">
        <v>38258</v>
      </c>
      <c r="P3972">
        <v>12</v>
      </c>
      <c r="Q3972" t="s">
        <v>30</v>
      </c>
    </row>
    <row r="3973" spans="1:17" x14ac:dyDescent="0.25">
      <c r="A3973">
        <v>3972</v>
      </c>
      <c r="B3973" t="s">
        <v>27180</v>
      </c>
      <c r="C3973" t="s">
        <v>13727</v>
      </c>
      <c r="D3973" t="s">
        <v>13728</v>
      </c>
      <c r="E3973">
        <v>4</v>
      </c>
      <c r="F3973">
        <v>62</v>
      </c>
      <c r="G3973">
        <v>3.53</v>
      </c>
      <c r="H3973" t="b">
        <v>1</v>
      </c>
      <c r="I3973" t="s">
        <v>1460</v>
      </c>
      <c r="J3973">
        <v>84</v>
      </c>
      <c r="K3973">
        <v>11683338</v>
      </c>
      <c r="M3973" t="s">
        <v>1461</v>
      </c>
      <c r="N3973" t="s">
        <v>1462</v>
      </c>
      <c r="O3973" s="3">
        <v>43410</v>
      </c>
      <c r="P3973">
        <v>26</v>
      </c>
      <c r="Q3973" t="s">
        <v>30</v>
      </c>
    </row>
    <row r="3974" spans="1:17" x14ac:dyDescent="0.25">
      <c r="A3974">
        <v>3973</v>
      </c>
      <c r="B3974" t="s">
        <v>27180</v>
      </c>
      <c r="C3974" t="s">
        <v>13729</v>
      </c>
      <c r="D3974" t="s">
        <v>13730</v>
      </c>
      <c r="E3974">
        <v>1</v>
      </c>
      <c r="F3974">
        <v>22</v>
      </c>
      <c r="G3974">
        <v>2.14</v>
      </c>
      <c r="H3974" t="b">
        <v>0</v>
      </c>
      <c r="I3974" t="s">
        <v>667</v>
      </c>
      <c r="J3974">
        <v>30</v>
      </c>
      <c r="K3974">
        <v>6940</v>
      </c>
      <c r="L3974" t="s">
        <v>27260</v>
      </c>
      <c r="M3974" t="s">
        <v>13731</v>
      </c>
      <c r="N3974" t="s">
        <v>13730</v>
      </c>
      <c r="O3974" s="3">
        <v>45436</v>
      </c>
      <c r="P3974">
        <v>1</v>
      </c>
      <c r="Q3974" t="s">
        <v>24</v>
      </c>
    </row>
    <row r="3975" spans="1:17" x14ac:dyDescent="0.25">
      <c r="A3975">
        <v>3974</v>
      </c>
      <c r="B3975" t="s">
        <v>27180</v>
      </c>
      <c r="C3975" t="s">
        <v>13732</v>
      </c>
      <c r="D3975" t="s">
        <v>13733</v>
      </c>
      <c r="E3975">
        <v>1</v>
      </c>
      <c r="F3975">
        <v>79</v>
      </c>
      <c r="G3975">
        <v>3.3</v>
      </c>
      <c r="H3975" t="b">
        <v>0</v>
      </c>
      <c r="I3975" t="s">
        <v>6219</v>
      </c>
      <c r="J3975">
        <v>87</v>
      </c>
      <c r="K3975">
        <v>27141717</v>
      </c>
      <c r="L3975" t="s">
        <v>27191</v>
      </c>
      <c r="M3975" t="s">
        <v>13734</v>
      </c>
      <c r="N3975" t="s">
        <v>13733</v>
      </c>
      <c r="O3975" s="3">
        <v>45940</v>
      </c>
      <c r="P3975">
        <v>2</v>
      </c>
      <c r="Q3975" t="s">
        <v>24</v>
      </c>
    </row>
    <row r="3976" spans="1:17" x14ac:dyDescent="0.25">
      <c r="A3976">
        <v>3975</v>
      </c>
      <c r="B3976" t="s">
        <v>27180</v>
      </c>
      <c r="C3976" t="s">
        <v>13735</v>
      </c>
      <c r="D3976" t="s">
        <v>13736</v>
      </c>
      <c r="E3976">
        <v>35</v>
      </c>
      <c r="F3976">
        <v>24</v>
      </c>
      <c r="G3976">
        <v>3.97</v>
      </c>
      <c r="H3976" t="b">
        <v>0</v>
      </c>
      <c r="I3976" t="s">
        <v>27</v>
      </c>
      <c r="J3976">
        <v>100</v>
      </c>
      <c r="K3976">
        <v>145443567</v>
      </c>
      <c r="M3976" t="s">
        <v>539</v>
      </c>
      <c r="N3976" t="s">
        <v>540</v>
      </c>
      <c r="O3976" s="3">
        <v>43048</v>
      </c>
      <c r="P3976">
        <v>46</v>
      </c>
      <c r="Q3976" t="s">
        <v>30</v>
      </c>
    </row>
    <row r="3977" spans="1:17" x14ac:dyDescent="0.25">
      <c r="A3977">
        <v>3976</v>
      </c>
      <c r="B3977" t="s">
        <v>27180</v>
      </c>
      <c r="C3977" t="s">
        <v>13737</v>
      </c>
      <c r="D3977" t="s">
        <v>13738</v>
      </c>
      <c r="E3977">
        <v>1</v>
      </c>
      <c r="F3977">
        <v>36</v>
      </c>
      <c r="G3977">
        <v>2.63</v>
      </c>
      <c r="H3977" t="b">
        <v>0</v>
      </c>
      <c r="I3977" t="s">
        <v>7229</v>
      </c>
      <c r="J3977">
        <v>41</v>
      </c>
      <c r="K3977">
        <v>9782</v>
      </c>
      <c r="L3977" t="s">
        <v>27342</v>
      </c>
      <c r="M3977" t="s">
        <v>2482</v>
      </c>
      <c r="N3977" t="s">
        <v>2483</v>
      </c>
      <c r="O3977" s="3">
        <v>40766</v>
      </c>
      <c r="P3977">
        <v>24</v>
      </c>
      <c r="Q3977" t="s">
        <v>30</v>
      </c>
    </row>
    <row r="3978" spans="1:17" x14ac:dyDescent="0.25">
      <c r="A3978">
        <v>3977</v>
      </c>
      <c r="B3978" t="s">
        <v>27180</v>
      </c>
      <c r="C3978" t="s">
        <v>13739</v>
      </c>
      <c r="D3978" t="s">
        <v>13740</v>
      </c>
      <c r="E3978">
        <v>3</v>
      </c>
      <c r="F3978">
        <v>0</v>
      </c>
      <c r="G3978">
        <v>2.99</v>
      </c>
      <c r="H3978" t="b">
        <v>1</v>
      </c>
      <c r="I3978" t="s">
        <v>6634</v>
      </c>
      <c r="J3978">
        <v>61</v>
      </c>
      <c r="K3978">
        <v>325144</v>
      </c>
      <c r="M3978" t="s">
        <v>13741</v>
      </c>
      <c r="N3978" t="s">
        <v>13742</v>
      </c>
      <c r="O3978" s="3">
        <v>45079</v>
      </c>
      <c r="P3978">
        <v>3</v>
      </c>
      <c r="Q3978" t="s">
        <v>24</v>
      </c>
    </row>
    <row r="3979" spans="1:17" x14ac:dyDescent="0.25">
      <c r="A3979">
        <v>3978</v>
      </c>
      <c r="B3979" t="s">
        <v>27180</v>
      </c>
      <c r="C3979" t="s">
        <v>13743</v>
      </c>
      <c r="D3979" t="s">
        <v>12071</v>
      </c>
      <c r="E3979">
        <v>2</v>
      </c>
      <c r="F3979">
        <v>24</v>
      </c>
      <c r="G3979">
        <v>2.4</v>
      </c>
      <c r="H3979" t="b">
        <v>0</v>
      </c>
      <c r="I3979" t="s">
        <v>13744</v>
      </c>
      <c r="J3979">
        <v>52</v>
      </c>
      <c r="K3979">
        <v>1677266</v>
      </c>
      <c r="M3979" t="s">
        <v>13745</v>
      </c>
      <c r="N3979" t="s">
        <v>13746</v>
      </c>
      <c r="O3979" s="3">
        <v>43385</v>
      </c>
      <c r="P3979">
        <v>4</v>
      </c>
      <c r="Q3979" t="s">
        <v>24</v>
      </c>
    </row>
    <row r="3980" spans="1:17" x14ac:dyDescent="0.25">
      <c r="A3980">
        <v>3979</v>
      </c>
      <c r="B3980" t="s">
        <v>27180</v>
      </c>
      <c r="C3980" t="s">
        <v>13747</v>
      </c>
      <c r="D3980" t="s">
        <v>13748</v>
      </c>
      <c r="E3980">
        <v>20</v>
      </c>
      <c r="F3980">
        <v>26</v>
      </c>
      <c r="G3980">
        <v>1.5</v>
      </c>
      <c r="H3980" t="b">
        <v>0</v>
      </c>
      <c r="I3980" t="s">
        <v>2177</v>
      </c>
      <c r="J3980">
        <v>58</v>
      </c>
      <c r="K3980">
        <v>111969</v>
      </c>
      <c r="L3980" t="s">
        <v>27325</v>
      </c>
      <c r="M3980" t="s">
        <v>5740</v>
      </c>
      <c r="N3980" t="s">
        <v>5741</v>
      </c>
      <c r="O3980" s="3">
        <v>43040</v>
      </c>
      <c r="P3980">
        <v>36</v>
      </c>
      <c r="Q3980" t="s">
        <v>30</v>
      </c>
    </row>
    <row r="3981" spans="1:17" x14ac:dyDescent="0.25">
      <c r="A3981">
        <v>3980</v>
      </c>
      <c r="B3981" t="s">
        <v>27180</v>
      </c>
      <c r="C3981" t="s">
        <v>13749</v>
      </c>
      <c r="D3981" t="s">
        <v>13750</v>
      </c>
      <c r="E3981">
        <v>5</v>
      </c>
      <c r="F3981">
        <v>0</v>
      </c>
      <c r="G3981">
        <v>1.45</v>
      </c>
      <c r="H3981" t="b">
        <v>0</v>
      </c>
      <c r="I3981" t="s">
        <v>13751</v>
      </c>
      <c r="J3981">
        <v>69</v>
      </c>
      <c r="K3981">
        <v>2740220</v>
      </c>
      <c r="M3981" t="s">
        <v>13752</v>
      </c>
      <c r="N3981" t="s">
        <v>13753</v>
      </c>
      <c r="O3981" s="3">
        <v>44050</v>
      </c>
      <c r="P3981">
        <v>19</v>
      </c>
      <c r="Q3981" t="s">
        <v>30</v>
      </c>
    </row>
    <row r="3982" spans="1:17" x14ac:dyDescent="0.25">
      <c r="A3982">
        <v>3981</v>
      </c>
      <c r="B3982" t="s">
        <v>27180</v>
      </c>
      <c r="C3982" t="s">
        <v>13754</v>
      </c>
      <c r="D3982" t="s">
        <v>13755</v>
      </c>
      <c r="E3982">
        <v>19</v>
      </c>
      <c r="F3982">
        <v>75</v>
      </c>
      <c r="G3982">
        <v>4.08</v>
      </c>
      <c r="H3982" t="b">
        <v>0</v>
      </c>
      <c r="I3982" t="s">
        <v>201</v>
      </c>
      <c r="J3982">
        <v>83</v>
      </c>
      <c r="K3982">
        <v>21598900</v>
      </c>
      <c r="M3982" t="s">
        <v>4611</v>
      </c>
      <c r="N3982" t="s">
        <v>4612</v>
      </c>
      <c r="O3982" s="3">
        <v>43406</v>
      </c>
      <c r="P3982">
        <v>21</v>
      </c>
      <c r="Q3982" t="s">
        <v>30</v>
      </c>
    </row>
    <row r="3983" spans="1:17" x14ac:dyDescent="0.25">
      <c r="A3983">
        <v>3982</v>
      </c>
      <c r="B3983" t="s">
        <v>27180</v>
      </c>
      <c r="C3983" t="s">
        <v>13756</v>
      </c>
      <c r="D3983" t="s">
        <v>13757</v>
      </c>
      <c r="E3983">
        <v>11</v>
      </c>
      <c r="F3983">
        <v>50</v>
      </c>
      <c r="G3983">
        <v>3.22</v>
      </c>
      <c r="H3983" t="b">
        <v>0</v>
      </c>
      <c r="I3983" t="s">
        <v>345</v>
      </c>
      <c r="J3983">
        <v>81</v>
      </c>
      <c r="K3983">
        <v>26561582</v>
      </c>
      <c r="M3983" t="s">
        <v>2884</v>
      </c>
      <c r="N3983" t="s">
        <v>2885</v>
      </c>
      <c r="O3983" s="3">
        <v>45156</v>
      </c>
      <c r="P3983">
        <v>14</v>
      </c>
      <c r="Q3983" t="s">
        <v>30</v>
      </c>
    </row>
    <row r="3984" spans="1:17" x14ac:dyDescent="0.25">
      <c r="A3984">
        <v>3983</v>
      </c>
      <c r="B3984" t="s">
        <v>27180</v>
      </c>
      <c r="C3984" t="s">
        <v>13758</v>
      </c>
      <c r="D3984" t="s">
        <v>13759</v>
      </c>
      <c r="E3984">
        <v>14</v>
      </c>
      <c r="F3984">
        <v>65</v>
      </c>
      <c r="G3984">
        <v>2.02</v>
      </c>
      <c r="H3984" t="b">
        <v>0</v>
      </c>
      <c r="I3984" t="s">
        <v>291</v>
      </c>
      <c r="J3984">
        <v>85</v>
      </c>
      <c r="K3984">
        <v>49067177</v>
      </c>
      <c r="M3984" t="s">
        <v>7214</v>
      </c>
      <c r="N3984" t="s">
        <v>7215</v>
      </c>
      <c r="O3984" s="3">
        <v>45373</v>
      </c>
      <c r="P3984">
        <v>17</v>
      </c>
      <c r="Q3984" t="s">
        <v>30</v>
      </c>
    </row>
    <row r="3985" spans="1:17" x14ac:dyDescent="0.25">
      <c r="A3985">
        <v>3984</v>
      </c>
      <c r="B3985" t="s">
        <v>27180</v>
      </c>
      <c r="C3985" t="s">
        <v>13760</v>
      </c>
      <c r="D3985" t="s">
        <v>13761</v>
      </c>
      <c r="E3985">
        <v>16</v>
      </c>
      <c r="F3985">
        <v>69</v>
      </c>
      <c r="G3985">
        <v>4.54</v>
      </c>
      <c r="H3985" t="b">
        <v>0</v>
      </c>
      <c r="I3985" t="s">
        <v>13762</v>
      </c>
      <c r="J3985">
        <v>66</v>
      </c>
      <c r="K3985">
        <v>4095156</v>
      </c>
      <c r="L3985" t="s">
        <v>27708</v>
      </c>
      <c r="M3985" t="s">
        <v>13763</v>
      </c>
      <c r="N3985" t="s">
        <v>13764</v>
      </c>
      <c r="O3985" s="3">
        <v>36892</v>
      </c>
      <c r="P3985">
        <v>20</v>
      </c>
      <c r="Q3985" t="s">
        <v>30</v>
      </c>
    </row>
    <row r="3986" spans="1:17" x14ac:dyDescent="0.25">
      <c r="A3986">
        <v>3985</v>
      </c>
      <c r="B3986" t="s">
        <v>27180</v>
      </c>
      <c r="C3986" t="s">
        <v>13765</v>
      </c>
      <c r="D3986" t="s">
        <v>5636</v>
      </c>
      <c r="E3986">
        <v>1</v>
      </c>
      <c r="F3986">
        <v>67</v>
      </c>
      <c r="G3986">
        <v>3.45</v>
      </c>
      <c r="H3986" t="b">
        <v>1</v>
      </c>
      <c r="I3986" t="s">
        <v>4231</v>
      </c>
      <c r="J3986">
        <v>81</v>
      </c>
      <c r="K3986">
        <v>25956015</v>
      </c>
      <c r="M3986" t="s">
        <v>13766</v>
      </c>
      <c r="N3986" t="s">
        <v>5636</v>
      </c>
      <c r="O3986" s="3">
        <v>45828</v>
      </c>
      <c r="P3986">
        <v>1</v>
      </c>
      <c r="Q3986" t="s">
        <v>24</v>
      </c>
    </row>
    <row r="3987" spans="1:17" x14ac:dyDescent="0.25">
      <c r="A3987">
        <v>3986</v>
      </c>
      <c r="B3987" t="s">
        <v>27180</v>
      </c>
      <c r="C3987" t="s">
        <v>13767</v>
      </c>
      <c r="D3987" t="s">
        <v>13768</v>
      </c>
      <c r="E3987">
        <v>2</v>
      </c>
      <c r="F3987">
        <v>52</v>
      </c>
      <c r="G3987">
        <v>3.38</v>
      </c>
      <c r="H3987" t="b">
        <v>0</v>
      </c>
      <c r="I3987" t="s">
        <v>13769</v>
      </c>
      <c r="J3987">
        <v>65</v>
      </c>
      <c r="K3987">
        <v>1436277</v>
      </c>
      <c r="M3987" t="s">
        <v>13770</v>
      </c>
      <c r="N3987" t="s">
        <v>13771</v>
      </c>
      <c r="O3987" s="3">
        <v>45828</v>
      </c>
      <c r="P3987">
        <v>15</v>
      </c>
      <c r="Q3987" t="s">
        <v>30</v>
      </c>
    </row>
    <row r="3988" spans="1:17" x14ac:dyDescent="0.25">
      <c r="A3988">
        <v>3987</v>
      </c>
      <c r="B3988" t="s">
        <v>27180</v>
      </c>
      <c r="C3988" t="s">
        <v>13772</v>
      </c>
      <c r="D3988" t="s">
        <v>13773</v>
      </c>
      <c r="E3988">
        <v>4</v>
      </c>
      <c r="F3988">
        <v>76</v>
      </c>
      <c r="G3988">
        <v>4.01</v>
      </c>
      <c r="H3988" t="b">
        <v>1</v>
      </c>
      <c r="I3988" t="s">
        <v>671</v>
      </c>
      <c r="J3988">
        <v>95</v>
      </c>
      <c r="K3988">
        <v>103067383</v>
      </c>
      <c r="L3988" t="s">
        <v>27234</v>
      </c>
      <c r="M3988" t="s">
        <v>3090</v>
      </c>
      <c r="N3988" t="s">
        <v>1533</v>
      </c>
      <c r="O3988" s="3">
        <v>42496</v>
      </c>
      <c r="P3988">
        <v>20</v>
      </c>
      <c r="Q3988" t="s">
        <v>30</v>
      </c>
    </row>
    <row r="3989" spans="1:17" x14ac:dyDescent="0.25">
      <c r="A3989">
        <v>3988</v>
      </c>
      <c r="B3989" t="s">
        <v>27180</v>
      </c>
      <c r="C3989" t="s">
        <v>13774</v>
      </c>
      <c r="D3989" t="s">
        <v>13775</v>
      </c>
      <c r="E3989">
        <v>5</v>
      </c>
      <c r="F3989">
        <v>56</v>
      </c>
      <c r="G3989">
        <v>5.3</v>
      </c>
      <c r="H3989" t="b">
        <v>1</v>
      </c>
      <c r="I3989" t="s">
        <v>92</v>
      </c>
      <c r="J3989">
        <v>88</v>
      </c>
      <c r="K3989">
        <v>51798111</v>
      </c>
      <c r="M3989" t="s">
        <v>13776</v>
      </c>
      <c r="N3989" t="s">
        <v>2333</v>
      </c>
      <c r="O3989" s="3">
        <v>44491</v>
      </c>
      <c r="P3989">
        <v>15</v>
      </c>
      <c r="Q3989" t="s">
        <v>30</v>
      </c>
    </row>
    <row r="3990" spans="1:17" x14ac:dyDescent="0.25">
      <c r="A3990">
        <v>3989</v>
      </c>
      <c r="B3990" t="s">
        <v>27180</v>
      </c>
      <c r="C3990" t="s">
        <v>13777</v>
      </c>
      <c r="D3990" t="s">
        <v>12056</v>
      </c>
      <c r="E3990">
        <v>1</v>
      </c>
      <c r="F3990">
        <v>12</v>
      </c>
      <c r="G3990">
        <v>4.1900000000000004</v>
      </c>
      <c r="H3990" t="b">
        <v>0</v>
      </c>
      <c r="I3990" t="s">
        <v>2583</v>
      </c>
      <c r="J3990">
        <v>82</v>
      </c>
      <c r="K3990">
        <v>9112977</v>
      </c>
      <c r="M3990" t="s">
        <v>13778</v>
      </c>
      <c r="N3990" t="s">
        <v>13779</v>
      </c>
      <c r="O3990" s="3">
        <v>45373</v>
      </c>
      <c r="P3990">
        <v>20</v>
      </c>
      <c r="Q3990" t="s">
        <v>30</v>
      </c>
    </row>
    <row r="3991" spans="1:17" x14ac:dyDescent="0.25">
      <c r="A3991">
        <v>3990</v>
      </c>
      <c r="B3991" t="s">
        <v>27180</v>
      </c>
      <c r="C3991" t="s">
        <v>13780</v>
      </c>
      <c r="D3991" t="s">
        <v>5310</v>
      </c>
      <c r="E3991">
        <v>4</v>
      </c>
      <c r="F3991">
        <v>68</v>
      </c>
      <c r="G3991">
        <v>4.76</v>
      </c>
      <c r="H3991" t="b">
        <v>0</v>
      </c>
      <c r="I3991" t="s">
        <v>27</v>
      </c>
      <c r="J3991">
        <v>100</v>
      </c>
      <c r="K3991">
        <v>145443567</v>
      </c>
      <c r="M3991" t="s">
        <v>1313</v>
      </c>
      <c r="N3991" t="s">
        <v>1314</v>
      </c>
      <c r="O3991" s="3">
        <v>44061</v>
      </c>
      <c r="P3991">
        <v>17</v>
      </c>
      <c r="Q3991" t="s">
        <v>30</v>
      </c>
    </row>
    <row r="3992" spans="1:17" x14ac:dyDescent="0.25">
      <c r="A3992">
        <v>3991</v>
      </c>
      <c r="B3992" t="s">
        <v>27180</v>
      </c>
      <c r="C3992" t="s">
        <v>13781</v>
      </c>
      <c r="D3992" t="s">
        <v>13782</v>
      </c>
      <c r="E3992">
        <v>9</v>
      </c>
      <c r="F3992">
        <v>78</v>
      </c>
      <c r="G3992">
        <v>3.28</v>
      </c>
      <c r="H3992" t="b">
        <v>0</v>
      </c>
      <c r="I3992" t="s">
        <v>1615</v>
      </c>
      <c r="J3992">
        <v>85</v>
      </c>
      <c r="K3992">
        <v>2795852</v>
      </c>
      <c r="M3992" t="s">
        <v>1834</v>
      </c>
      <c r="N3992" t="s">
        <v>1835</v>
      </c>
      <c r="O3992" s="3">
        <v>45891</v>
      </c>
      <c r="P3992">
        <v>10</v>
      </c>
      <c r="Q3992" t="s">
        <v>30</v>
      </c>
    </row>
    <row r="3993" spans="1:17" x14ac:dyDescent="0.25">
      <c r="A3993">
        <v>3992</v>
      </c>
      <c r="B3993" t="s">
        <v>27180</v>
      </c>
      <c r="C3993" t="s">
        <v>13783</v>
      </c>
      <c r="D3993" t="s">
        <v>13784</v>
      </c>
      <c r="E3993">
        <v>1</v>
      </c>
      <c r="F3993">
        <v>72</v>
      </c>
      <c r="G3993">
        <v>3.35</v>
      </c>
      <c r="H3993" t="b">
        <v>0</v>
      </c>
      <c r="I3993" t="s">
        <v>4193</v>
      </c>
      <c r="J3993">
        <v>83</v>
      </c>
      <c r="K3993">
        <v>7050520</v>
      </c>
      <c r="M3993" t="s">
        <v>13785</v>
      </c>
      <c r="N3993" t="s">
        <v>13786</v>
      </c>
      <c r="O3993" s="3">
        <v>45345</v>
      </c>
      <c r="P3993">
        <v>6</v>
      </c>
      <c r="Q3993" t="s">
        <v>24</v>
      </c>
    </row>
    <row r="3994" spans="1:17" x14ac:dyDescent="0.25">
      <c r="A3994">
        <v>3993</v>
      </c>
      <c r="B3994" t="s">
        <v>27180</v>
      </c>
      <c r="C3994" t="s">
        <v>13787</v>
      </c>
      <c r="D3994" t="s">
        <v>13788</v>
      </c>
      <c r="E3994">
        <v>1</v>
      </c>
      <c r="F3994">
        <v>75</v>
      </c>
      <c r="G3994">
        <v>2.4700000000000002</v>
      </c>
      <c r="H3994" t="b">
        <v>0</v>
      </c>
      <c r="I3994" t="s">
        <v>13789</v>
      </c>
      <c r="J3994">
        <v>66</v>
      </c>
      <c r="K3994">
        <v>685131</v>
      </c>
      <c r="M3994" t="s">
        <v>13790</v>
      </c>
      <c r="N3994" t="s">
        <v>13788</v>
      </c>
      <c r="O3994" s="3">
        <v>45338</v>
      </c>
      <c r="P3994">
        <v>1</v>
      </c>
      <c r="Q3994" t="s">
        <v>24</v>
      </c>
    </row>
    <row r="3995" spans="1:17" x14ac:dyDescent="0.25">
      <c r="A3995">
        <v>3994</v>
      </c>
      <c r="B3995" t="s">
        <v>27180</v>
      </c>
      <c r="C3995" t="s">
        <v>13791</v>
      </c>
      <c r="D3995" t="s">
        <v>13792</v>
      </c>
      <c r="E3995">
        <v>1</v>
      </c>
      <c r="F3995">
        <v>12</v>
      </c>
      <c r="G3995">
        <v>2.73</v>
      </c>
      <c r="H3995" t="b">
        <v>1</v>
      </c>
      <c r="I3995" t="s">
        <v>13793</v>
      </c>
      <c r="J3995">
        <v>2</v>
      </c>
      <c r="K3995">
        <v>107</v>
      </c>
      <c r="M3995" t="s">
        <v>13794</v>
      </c>
      <c r="N3995" t="s">
        <v>13795</v>
      </c>
      <c r="O3995" s="3">
        <v>45681</v>
      </c>
      <c r="P3995">
        <v>2</v>
      </c>
      <c r="Q3995" t="s">
        <v>24</v>
      </c>
    </row>
    <row r="3996" spans="1:17" x14ac:dyDescent="0.25">
      <c r="A3996">
        <v>3995</v>
      </c>
      <c r="B3996" t="s">
        <v>27180</v>
      </c>
      <c r="C3996" t="s">
        <v>13796</v>
      </c>
      <c r="D3996" t="s">
        <v>13797</v>
      </c>
      <c r="E3996">
        <v>14</v>
      </c>
      <c r="F3996">
        <v>21</v>
      </c>
      <c r="G3996">
        <v>2.73</v>
      </c>
      <c r="H3996" t="b">
        <v>0</v>
      </c>
      <c r="I3996" t="s">
        <v>759</v>
      </c>
      <c r="J3996">
        <v>81</v>
      </c>
      <c r="K3996">
        <v>23391272</v>
      </c>
      <c r="L3996" t="s">
        <v>27410</v>
      </c>
      <c r="M3996" t="s">
        <v>760</v>
      </c>
      <c r="N3996" t="s">
        <v>761</v>
      </c>
      <c r="O3996" s="3">
        <v>33507</v>
      </c>
      <c r="P3996">
        <v>70</v>
      </c>
      <c r="Q3996" t="s">
        <v>30</v>
      </c>
    </row>
    <row r="3997" spans="1:17" x14ac:dyDescent="0.25">
      <c r="A3997">
        <v>3996</v>
      </c>
      <c r="B3997" t="s">
        <v>27180</v>
      </c>
      <c r="C3997" t="s">
        <v>13798</v>
      </c>
      <c r="D3997" t="s">
        <v>13799</v>
      </c>
      <c r="E3997">
        <v>8</v>
      </c>
      <c r="F3997">
        <v>41</v>
      </c>
      <c r="G3997">
        <v>1.3</v>
      </c>
      <c r="H3997" t="b">
        <v>0</v>
      </c>
      <c r="I3997" t="s">
        <v>3557</v>
      </c>
      <c r="J3997">
        <v>47</v>
      </c>
      <c r="K3997">
        <v>29927</v>
      </c>
      <c r="L3997" t="s">
        <v>27239</v>
      </c>
      <c r="M3997" t="s">
        <v>13800</v>
      </c>
      <c r="N3997" t="s">
        <v>3559</v>
      </c>
      <c r="O3997" s="3">
        <v>40309</v>
      </c>
      <c r="P3997">
        <v>22</v>
      </c>
      <c r="Q3997" t="s">
        <v>30</v>
      </c>
    </row>
    <row r="3998" spans="1:17" x14ac:dyDescent="0.25">
      <c r="A3998">
        <v>3997</v>
      </c>
      <c r="B3998" t="s">
        <v>27180</v>
      </c>
      <c r="C3998" t="s">
        <v>13801</v>
      </c>
      <c r="D3998" t="s">
        <v>13802</v>
      </c>
      <c r="E3998">
        <v>7</v>
      </c>
      <c r="F3998">
        <v>65</v>
      </c>
      <c r="G3998">
        <v>4.1100000000000003</v>
      </c>
      <c r="H3998" t="b">
        <v>0</v>
      </c>
      <c r="I3998" t="s">
        <v>13803</v>
      </c>
      <c r="J3998">
        <v>69</v>
      </c>
      <c r="K3998">
        <v>1524907</v>
      </c>
      <c r="M3998" t="s">
        <v>13804</v>
      </c>
      <c r="N3998" t="s">
        <v>13805</v>
      </c>
      <c r="O3998" s="3">
        <v>42902</v>
      </c>
      <c r="P3998">
        <v>10</v>
      </c>
      <c r="Q3998" t="s">
        <v>30</v>
      </c>
    </row>
    <row r="3999" spans="1:17" x14ac:dyDescent="0.25">
      <c r="A3999">
        <v>3998</v>
      </c>
      <c r="B3999" t="s">
        <v>27180</v>
      </c>
      <c r="C3999" t="s">
        <v>13806</v>
      </c>
      <c r="D3999" t="s">
        <v>13807</v>
      </c>
      <c r="E3999">
        <v>1</v>
      </c>
      <c r="F3999">
        <v>68</v>
      </c>
      <c r="G3999">
        <v>2.73</v>
      </c>
      <c r="H3999" t="b">
        <v>0</v>
      </c>
      <c r="I3999" t="s">
        <v>13808</v>
      </c>
      <c r="J3999">
        <v>70</v>
      </c>
      <c r="K3999">
        <v>223449</v>
      </c>
      <c r="M3999" t="s">
        <v>13809</v>
      </c>
      <c r="N3999" t="s">
        <v>13807</v>
      </c>
      <c r="O3999" s="3">
        <v>45940</v>
      </c>
      <c r="P3999">
        <v>1</v>
      </c>
      <c r="Q3999" t="s">
        <v>24</v>
      </c>
    </row>
    <row r="4000" spans="1:17" x14ac:dyDescent="0.25">
      <c r="A4000">
        <v>3999</v>
      </c>
      <c r="B4000" t="s">
        <v>27180</v>
      </c>
      <c r="C4000" t="s">
        <v>13810</v>
      </c>
      <c r="D4000" t="s">
        <v>13811</v>
      </c>
      <c r="E4000">
        <v>1</v>
      </c>
      <c r="F4000">
        <v>61</v>
      </c>
      <c r="G4000">
        <v>2.2999999999999998</v>
      </c>
      <c r="H4000" t="b">
        <v>1</v>
      </c>
      <c r="I4000" t="s">
        <v>301</v>
      </c>
      <c r="J4000">
        <v>71</v>
      </c>
      <c r="K4000">
        <v>2570848</v>
      </c>
      <c r="M4000" t="s">
        <v>13812</v>
      </c>
      <c r="N4000" t="s">
        <v>13811</v>
      </c>
      <c r="O4000" s="3">
        <v>44616</v>
      </c>
      <c r="P4000">
        <v>1</v>
      </c>
      <c r="Q4000" t="s">
        <v>24</v>
      </c>
    </row>
    <row r="4001" spans="1:17" x14ac:dyDescent="0.25">
      <c r="A4001">
        <v>4000</v>
      </c>
      <c r="B4001" t="s">
        <v>27180</v>
      </c>
      <c r="C4001" t="s">
        <v>13813</v>
      </c>
      <c r="D4001" t="s">
        <v>13814</v>
      </c>
      <c r="E4001">
        <v>12</v>
      </c>
      <c r="F4001">
        <v>75</v>
      </c>
      <c r="G4001">
        <v>3.5</v>
      </c>
      <c r="H4001" t="b">
        <v>0</v>
      </c>
      <c r="I4001" t="s">
        <v>201</v>
      </c>
      <c r="J4001">
        <v>83</v>
      </c>
      <c r="K4001">
        <v>21598900</v>
      </c>
      <c r="M4001" t="s">
        <v>696</v>
      </c>
      <c r="N4001" t="s">
        <v>697</v>
      </c>
      <c r="O4001" s="3">
        <v>41387</v>
      </c>
      <c r="P4001">
        <v>15</v>
      </c>
      <c r="Q4001" t="s">
        <v>30</v>
      </c>
    </row>
    <row r="4002" spans="1:17" x14ac:dyDescent="0.25">
      <c r="A4002">
        <v>4001</v>
      </c>
      <c r="B4002" t="s">
        <v>27180</v>
      </c>
      <c r="C4002" t="s">
        <v>13815</v>
      </c>
      <c r="D4002" t="s">
        <v>13816</v>
      </c>
      <c r="E4002">
        <v>1</v>
      </c>
      <c r="F4002">
        <v>72</v>
      </c>
      <c r="G4002">
        <v>3.79</v>
      </c>
      <c r="H4002" t="b">
        <v>0</v>
      </c>
      <c r="I4002" t="s">
        <v>2435</v>
      </c>
      <c r="J4002">
        <v>81</v>
      </c>
      <c r="K4002">
        <v>53263844</v>
      </c>
      <c r="M4002" t="s">
        <v>13817</v>
      </c>
      <c r="N4002" t="s">
        <v>13816</v>
      </c>
      <c r="O4002" s="3">
        <v>41640</v>
      </c>
      <c r="P4002">
        <v>1</v>
      </c>
      <c r="Q4002" t="s">
        <v>24</v>
      </c>
    </row>
    <row r="4003" spans="1:17" x14ac:dyDescent="0.25">
      <c r="A4003">
        <v>4002</v>
      </c>
      <c r="B4003" t="s">
        <v>27180</v>
      </c>
      <c r="C4003" t="s">
        <v>13818</v>
      </c>
      <c r="D4003" t="s">
        <v>13819</v>
      </c>
      <c r="E4003">
        <v>5</v>
      </c>
      <c r="F4003">
        <v>78</v>
      </c>
      <c r="G4003">
        <v>3.34</v>
      </c>
      <c r="H4003" t="b">
        <v>0</v>
      </c>
      <c r="I4003" t="s">
        <v>9627</v>
      </c>
      <c r="J4003">
        <v>64</v>
      </c>
      <c r="K4003">
        <v>1197682</v>
      </c>
      <c r="M4003" t="s">
        <v>13820</v>
      </c>
      <c r="N4003" t="s">
        <v>13821</v>
      </c>
      <c r="O4003" s="3">
        <v>36319</v>
      </c>
      <c r="P4003">
        <v>15</v>
      </c>
      <c r="Q4003" t="s">
        <v>30</v>
      </c>
    </row>
    <row r="4004" spans="1:17" x14ac:dyDescent="0.25">
      <c r="A4004">
        <v>4003</v>
      </c>
      <c r="B4004" t="s">
        <v>27180</v>
      </c>
      <c r="C4004" t="s">
        <v>13822</v>
      </c>
      <c r="D4004" t="s">
        <v>13823</v>
      </c>
      <c r="E4004">
        <v>1</v>
      </c>
      <c r="F4004">
        <v>62</v>
      </c>
      <c r="G4004">
        <v>2.81</v>
      </c>
      <c r="H4004" t="b">
        <v>1</v>
      </c>
      <c r="I4004" t="s">
        <v>6489</v>
      </c>
      <c r="J4004">
        <v>67</v>
      </c>
      <c r="K4004">
        <v>1948451</v>
      </c>
      <c r="M4004" t="s">
        <v>13824</v>
      </c>
      <c r="N4004" t="s">
        <v>13825</v>
      </c>
      <c r="O4004" s="3">
        <v>43756</v>
      </c>
      <c r="P4004">
        <v>1</v>
      </c>
      <c r="Q4004" t="s">
        <v>24</v>
      </c>
    </row>
    <row r="4005" spans="1:17" x14ac:dyDescent="0.25">
      <c r="A4005">
        <v>4004</v>
      </c>
      <c r="B4005" t="s">
        <v>27180</v>
      </c>
      <c r="C4005" t="s">
        <v>13826</v>
      </c>
      <c r="D4005" t="s">
        <v>13827</v>
      </c>
      <c r="E4005">
        <v>3</v>
      </c>
      <c r="F4005">
        <v>56</v>
      </c>
      <c r="G4005">
        <v>3.75</v>
      </c>
      <c r="H4005" t="b">
        <v>0</v>
      </c>
      <c r="I4005" t="s">
        <v>4000</v>
      </c>
      <c r="J4005">
        <v>59</v>
      </c>
      <c r="K4005">
        <v>1552511</v>
      </c>
      <c r="M4005" t="s">
        <v>13828</v>
      </c>
      <c r="N4005" t="s">
        <v>13829</v>
      </c>
      <c r="O4005" s="3">
        <v>41715</v>
      </c>
      <c r="P4005">
        <v>12</v>
      </c>
      <c r="Q4005" t="s">
        <v>30</v>
      </c>
    </row>
    <row r="4006" spans="1:17" x14ac:dyDescent="0.25">
      <c r="A4006">
        <v>4005</v>
      </c>
      <c r="B4006" t="s">
        <v>27180</v>
      </c>
      <c r="C4006" t="s">
        <v>13830</v>
      </c>
      <c r="D4006" t="s">
        <v>13831</v>
      </c>
      <c r="E4006">
        <v>1</v>
      </c>
      <c r="F4006">
        <v>66</v>
      </c>
      <c r="G4006">
        <v>4.37</v>
      </c>
      <c r="H4006" t="b">
        <v>0</v>
      </c>
      <c r="I4006" t="s">
        <v>465</v>
      </c>
      <c r="J4006">
        <v>62</v>
      </c>
      <c r="K4006">
        <v>3748353</v>
      </c>
      <c r="L4006" t="s">
        <v>27664</v>
      </c>
      <c r="M4006" t="s">
        <v>466</v>
      </c>
      <c r="N4006" t="s">
        <v>467</v>
      </c>
      <c r="O4006" s="3">
        <v>39052</v>
      </c>
      <c r="P4006">
        <v>11</v>
      </c>
      <c r="Q4006" t="s">
        <v>30</v>
      </c>
    </row>
    <row r="4007" spans="1:17" x14ac:dyDescent="0.25">
      <c r="A4007">
        <v>4006</v>
      </c>
      <c r="B4007" t="s">
        <v>27180</v>
      </c>
      <c r="C4007" t="s">
        <v>13832</v>
      </c>
      <c r="D4007" t="s">
        <v>13833</v>
      </c>
      <c r="E4007">
        <v>2</v>
      </c>
      <c r="F4007">
        <v>75</v>
      </c>
      <c r="G4007">
        <v>3.67</v>
      </c>
      <c r="H4007" t="b">
        <v>1</v>
      </c>
      <c r="I4007" t="s">
        <v>2241</v>
      </c>
      <c r="J4007">
        <v>74</v>
      </c>
      <c r="K4007">
        <v>2829534</v>
      </c>
      <c r="M4007" t="s">
        <v>13834</v>
      </c>
      <c r="N4007" t="s">
        <v>13835</v>
      </c>
      <c r="O4007" s="3">
        <v>43000</v>
      </c>
      <c r="P4007">
        <v>16</v>
      </c>
      <c r="Q4007" t="s">
        <v>30</v>
      </c>
    </row>
    <row r="4008" spans="1:17" x14ac:dyDescent="0.25">
      <c r="A4008">
        <v>4007</v>
      </c>
      <c r="B4008" t="s">
        <v>27180</v>
      </c>
      <c r="C4008" t="s">
        <v>13836</v>
      </c>
      <c r="D4008" t="s">
        <v>13837</v>
      </c>
      <c r="E4008">
        <v>1</v>
      </c>
      <c r="F4008">
        <v>61</v>
      </c>
      <c r="G4008">
        <v>4.3499999999999996</v>
      </c>
      <c r="H4008" t="b">
        <v>1</v>
      </c>
      <c r="I4008" t="s">
        <v>1495</v>
      </c>
      <c r="J4008">
        <v>84</v>
      </c>
      <c r="K4008">
        <v>41176723</v>
      </c>
      <c r="M4008" t="s">
        <v>13838</v>
      </c>
      <c r="N4008" t="s">
        <v>13837</v>
      </c>
      <c r="O4008" s="3">
        <v>45065</v>
      </c>
      <c r="P4008">
        <v>1</v>
      </c>
      <c r="Q4008" t="s">
        <v>24</v>
      </c>
    </row>
    <row r="4009" spans="1:17" x14ac:dyDescent="0.25">
      <c r="A4009">
        <v>4008</v>
      </c>
      <c r="B4009" t="s">
        <v>27180</v>
      </c>
      <c r="C4009" t="s">
        <v>13839</v>
      </c>
      <c r="D4009" t="s">
        <v>13840</v>
      </c>
      <c r="E4009">
        <v>3</v>
      </c>
      <c r="F4009">
        <v>33</v>
      </c>
      <c r="G4009">
        <v>2.93</v>
      </c>
      <c r="H4009" t="b">
        <v>0</v>
      </c>
      <c r="I4009" t="s">
        <v>7852</v>
      </c>
      <c r="J4009">
        <v>46</v>
      </c>
      <c r="K4009">
        <v>13826</v>
      </c>
      <c r="L4009" t="s">
        <v>27184</v>
      </c>
      <c r="M4009" t="s">
        <v>7853</v>
      </c>
      <c r="N4009" t="s">
        <v>7854</v>
      </c>
      <c r="O4009" s="3">
        <v>45954</v>
      </c>
      <c r="P4009">
        <v>14</v>
      </c>
      <c r="Q4009" t="s">
        <v>30</v>
      </c>
    </row>
    <row r="4010" spans="1:17" x14ac:dyDescent="0.25">
      <c r="A4010">
        <v>4009</v>
      </c>
      <c r="B4010" t="s">
        <v>27180</v>
      </c>
      <c r="C4010" t="s">
        <v>13841</v>
      </c>
      <c r="D4010" t="s">
        <v>13842</v>
      </c>
      <c r="E4010">
        <v>2</v>
      </c>
      <c r="F4010">
        <v>81</v>
      </c>
      <c r="G4010">
        <v>3.97</v>
      </c>
      <c r="H4010" t="b">
        <v>0</v>
      </c>
      <c r="I4010" t="s">
        <v>13843</v>
      </c>
      <c r="J4010">
        <v>70</v>
      </c>
      <c r="K4010">
        <v>3279441</v>
      </c>
      <c r="M4010" t="s">
        <v>13844</v>
      </c>
      <c r="N4010" t="s">
        <v>13845</v>
      </c>
      <c r="O4010" s="3">
        <v>30603</v>
      </c>
      <c r="P4010">
        <v>10</v>
      </c>
      <c r="Q4010" t="s">
        <v>30</v>
      </c>
    </row>
    <row r="4011" spans="1:17" x14ac:dyDescent="0.25">
      <c r="A4011">
        <v>4010</v>
      </c>
      <c r="B4011" t="s">
        <v>27180</v>
      </c>
      <c r="C4011" t="s">
        <v>13846</v>
      </c>
      <c r="D4011" t="s">
        <v>13847</v>
      </c>
      <c r="E4011">
        <v>1</v>
      </c>
      <c r="F4011">
        <v>47</v>
      </c>
      <c r="G4011">
        <v>2.96</v>
      </c>
      <c r="H4011" t="b">
        <v>0</v>
      </c>
      <c r="I4011" t="s">
        <v>1041</v>
      </c>
      <c r="J4011">
        <v>58</v>
      </c>
      <c r="K4011">
        <v>146969</v>
      </c>
      <c r="L4011" t="s">
        <v>27186</v>
      </c>
      <c r="M4011" t="s">
        <v>13848</v>
      </c>
      <c r="N4011" t="s">
        <v>13847</v>
      </c>
      <c r="O4011" s="3">
        <v>45835</v>
      </c>
      <c r="P4011">
        <v>1</v>
      </c>
      <c r="Q4011" t="s">
        <v>24</v>
      </c>
    </row>
    <row r="4012" spans="1:17" x14ac:dyDescent="0.25">
      <c r="A4012">
        <v>4011</v>
      </c>
      <c r="B4012" t="s">
        <v>27180</v>
      </c>
      <c r="C4012" t="s">
        <v>13849</v>
      </c>
      <c r="D4012" t="s">
        <v>13850</v>
      </c>
      <c r="E4012">
        <v>3</v>
      </c>
      <c r="F4012">
        <v>82</v>
      </c>
      <c r="G4012">
        <v>2.95</v>
      </c>
      <c r="H4012" t="b">
        <v>1</v>
      </c>
      <c r="I4012" t="s">
        <v>10366</v>
      </c>
      <c r="J4012">
        <v>77</v>
      </c>
      <c r="K4012">
        <v>2812821</v>
      </c>
      <c r="L4012" t="s">
        <v>27181</v>
      </c>
      <c r="M4012" t="s">
        <v>13851</v>
      </c>
      <c r="N4012" t="s">
        <v>3639</v>
      </c>
      <c r="O4012" s="3">
        <v>43322</v>
      </c>
      <c r="P4012">
        <v>14</v>
      </c>
      <c r="Q4012" t="s">
        <v>30</v>
      </c>
    </row>
    <row r="4013" spans="1:17" x14ac:dyDescent="0.25">
      <c r="A4013">
        <v>4012</v>
      </c>
      <c r="B4013" t="s">
        <v>27180</v>
      </c>
      <c r="C4013" t="s">
        <v>13852</v>
      </c>
      <c r="D4013" t="s">
        <v>13853</v>
      </c>
      <c r="E4013">
        <v>5</v>
      </c>
      <c r="F4013">
        <v>6</v>
      </c>
      <c r="G4013">
        <v>3.21</v>
      </c>
      <c r="H4013" t="b">
        <v>0</v>
      </c>
      <c r="I4013" t="s">
        <v>13854</v>
      </c>
      <c r="J4013">
        <v>85</v>
      </c>
      <c r="K4013">
        <v>37813429</v>
      </c>
      <c r="L4013" t="s">
        <v>27403</v>
      </c>
      <c r="M4013" t="s">
        <v>13855</v>
      </c>
      <c r="N4013" t="s">
        <v>13856</v>
      </c>
      <c r="O4013" s="3">
        <v>38181</v>
      </c>
      <c r="P4013">
        <v>23</v>
      </c>
      <c r="Q4013" t="s">
        <v>30</v>
      </c>
    </row>
    <row r="4014" spans="1:17" x14ac:dyDescent="0.25">
      <c r="A4014">
        <v>4013</v>
      </c>
      <c r="B4014" t="s">
        <v>27180</v>
      </c>
      <c r="C4014" t="s">
        <v>13857</v>
      </c>
      <c r="D4014" t="s">
        <v>13858</v>
      </c>
      <c r="E4014">
        <v>16</v>
      </c>
      <c r="F4014">
        <v>29</v>
      </c>
      <c r="G4014">
        <v>3.29</v>
      </c>
      <c r="H4014" t="b">
        <v>0</v>
      </c>
      <c r="I4014" t="s">
        <v>144</v>
      </c>
      <c r="J4014">
        <v>85</v>
      </c>
      <c r="K4014">
        <v>39788275</v>
      </c>
      <c r="L4014" t="s">
        <v>27374</v>
      </c>
      <c r="M4014" t="s">
        <v>991</v>
      </c>
      <c r="N4014" t="s">
        <v>992</v>
      </c>
      <c r="O4014" s="3">
        <v>41719</v>
      </c>
      <c r="P4014">
        <v>17</v>
      </c>
      <c r="Q4014" t="s">
        <v>30</v>
      </c>
    </row>
    <row r="4015" spans="1:17" x14ac:dyDescent="0.25">
      <c r="A4015">
        <v>4014</v>
      </c>
      <c r="B4015" t="s">
        <v>27180</v>
      </c>
      <c r="C4015" t="s">
        <v>13859</v>
      </c>
      <c r="D4015" t="s">
        <v>13860</v>
      </c>
      <c r="E4015">
        <v>1</v>
      </c>
      <c r="F4015">
        <v>58</v>
      </c>
      <c r="G4015">
        <v>2.16</v>
      </c>
      <c r="H4015" t="b">
        <v>0</v>
      </c>
      <c r="I4015" t="s">
        <v>13861</v>
      </c>
      <c r="J4015">
        <v>61</v>
      </c>
      <c r="K4015">
        <v>46395</v>
      </c>
      <c r="L4015" t="s">
        <v>27275</v>
      </c>
      <c r="M4015" t="s">
        <v>13862</v>
      </c>
      <c r="N4015" t="s">
        <v>13860</v>
      </c>
      <c r="O4015" s="3">
        <v>45590</v>
      </c>
      <c r="P4015">
        <v>6</v>
      </c>
      <c r="Q4015" t="s">
        <v>24</v>
      </c>
    </row>
    <row r="4016" spans="1:17" x14ac:dyDescent="0.25">
      <c r="A4016">
        <v>4015</v>
      </c>
      <c r="B4016" t="s">
        <v>27180</v>
      </c>
      <c r="C4016" t="s">
        <v>13863</v>
      </c>
      <c r="D4016" t="s">
        <v>13864</v>
      </c>
      <c r="E4016">
        <v>3</v>
      </c>
      <c r="F4016">
        <v>0</v>
      </c>
      <c r="G4016">
        <v>8.14</v>
      </c>
      <c r="H4016" t="b">
        <v>0</v>
      </c>
      <c r="I4016" t="s">
        <v>13865</v>
      </c>
      <c r="J4016">
        <v>35</v>
      </c>
      <c r="K4016">
        <v>50222</v>
      </c>
      <c r="M4016" t="s">
        <v>13866</v>
      </c>
      <c r="N4016" t="s">
        <v>13867</v>
      </c>
      <c r="O4016" s="3">
        <v>41092</v>
      </c>
      <c r="P4016">
        <v>3</v>
      </c>
      <c r="Q4016" t="s">
        <v>24</v>
      </c>
    </row>
    <row r="4017" spans="1:17" x14ac:dyDescent="0.25">
      <c r="A4017">
        <v>4016</v>
      </c>
      <c r="B4017" t="s">
        <v>27180</v>
      </c>
      <c r="C4017" t="s">
        <v>13868</v>
      </c>
      <c r="D4017" t="s">
        <v>13869</v>
      </c>
      <c r="E4017">
        <v>1</v>
      </c>
      <c r="F4017">
        <v>66</v>
      </c>
      <c r="G4017">
        <v>3.55</v>
      </c>
      <c r="H4017" t="b">
        <v>0</v>
      </c>
      <c r="I4017" t="s">
        <v>13870</v>
      </c>
      <c r="J4017">
        <v>62</v>
      </c>
      <c r="K4017">
        <v>415464</v>
      </c>
      <c r="M4017" t="s">
        <v>13871</v>
      </c>
      <c r="N4017" t="s">
        <v>13869</v>
      </c>
      <c r="O4017" s="3">
        <v>42264</v>
      </c>
      <c r="P4017">
        <v>1</v>
      </c>
      <c r="Q4017" t="s">
        <v>24</v>
      </c>
    </row>
    <row r="4018" spans="1:17" x14ac:dyDescent="0.25">
      <c r="A4018">
        <v>4017</v>
      </c>
      <c r="B4018" t="s">
        <v>27180</v>
      </c>
      <c r="C4018" t="s">
        <v>13872</v>
      </c>
      <c r="D4018" t="s">
        <v>13873</v>
      </c>
      <c r="E4018">
        <v>1</v>
      </c>
      <c r="F4018">
        <v>18</v>
      </c>
      <c r="G4018">
        <v>2.92</v>
      </c>
      <c r="H4018" t="b">
        <v>1</v>
      </c>
      <c r="I4018" t="s">
        <v>13874</v>
      </c>
      <c r="J4018">
        <v>7</v>
      </c>
      <c r="K4018">
        <v>308</v>
      </c>
      <c r="M4018" t="s">
        <v>13875</v>
      </c>
      <c r="N4018" t="s">
        <v>13873</v>
      </c>
      <c r="O4018" s="3">
        <v>45940</v>
      </c>
      <c r="P4018">
        <v>1</v>
      </c>
      <c r="Q4018" t="s">
        <v>24</v>
      </c>
    </row>
    <row r="4019" spans="1:17" x14ac:dyDescent="0.25">
      <c r="A4019">
        <v>4018</v>
      </c>
      <c r="B4019" t="s">
        <v>27180</v>
      </c>
      <c r="C4019" t="s">
        <v>13876</v>
      </c>
      <c r="D4019" t="s">
        <v>13877</v>
      </c>
      <c r="E4019">
        <v>4</v>
      </c>
      <c r="F4019">
        <v>57</v>
      </c>
      <c r="G4019">
        <v>3.2</v>
      </c>
      <c r="H4019" t="b">
        <v>1</v>
      </c>
      <c r="I4019" t="s">
        <v>1824</v>
      </c>
      <c r="J4019">
        <v>76</v>
      </c>
      <c r="K4019">
        <v>10890822</v>
      </c>
      <c r="M4019" t="s">
        <v>1825</v>
      </c>
      <c r="N4019" t="s">
        <v>1826</v>
      </c>
      <c r="O4019" s="3">
        <v>45471</v>
      </c>
      <c r="P4019">
        <v>18</v>
      </c>
      <c r="Q4019" t="s">
        <v>30</v>
      </c>
    </row>
    <row r="4020" spans="1:17" x14ac:dyDescent="0.25">
      <c r="A4020">
        <v>4019</v>
      </c>
      <c r="B4020" t="s">
        <v>27180</v>
      </c>
      <c r="C4020" t="s">
        <v>13878</v>
      </c>
      <c r="D4020" t="s">
        <v>13879</v>
      </c>
      <c r="E4020">
        <v>3</v>
      </c>
      <c r="F4020">
        <v>78</v>
      </c>
      <c r="G4020">
        <v>3.67</v>
      </c>
      <c r="H4020" t="b">
        <v>1</v>
      </c>
      <c r="I4020" t="s">
        <v>671</v>
      </c>
      <c r="J4020">
        <v>95</v>
      </c>
      <c r="K4020">
        <v>103067383</v>
      </c>
      <c r="L4020" t="s">
        <v>27234</v>
      </c>
      <c r="M4020" t="s">
        <v>13880</v>
      </c>
      <c r="N4020" t="s">
        <v>13881</v>
      </c>
      <c r="O4020" s="3">
        <v>43952</v>
      </c>
      <c r="P4020">
        <v>14</v>
      </c>
      <c r="Q4020" t="s">
        <v>30</v>
      </c>
    </row>
    <row r="4021" spans="1:17" x14ac:dyDescent="0.25">
      <c r="A4021">
        <v>4020</v>
      </c>
      <c r="B4021" t="s">
        <v>27180</v>
      </c>
      <c r="C4021" t="s">
        <v>13882</v>
      </c>
      <c r="D4021" t="s">
        <v>13883</v>
      </c>
      <c r="E4021">
        <v>2</v>
      </c>
      <c r="F4021">
        <v>55</v>
      </c>
      <c r="G4021">
        <v>3.4</v>
      </c>
      <c r="H4021" t="b">
        <v>0</v>
      </c>
      <c r="I4021" t="s">
        <v>238</v>
      </c>
      <c r="J4021">
        <v>85</v>
      </c>
      <c r="K4021">
        <v>46891061</v>
      </c>
      <c r="L4021" t="s">
        <v>27210</v>
      </c>
      <c r="M4021" t="s">
        <v>3138</v>
      </c>
      <c r="N4021" t="s">
        <v>3139</v>
      </c>
      <c r="O4021" s="3">
        <v>42888</v>
      </c>
      <c r="P4021">
        <v>17</v>
      </c>
      <c r="Q4021" t="s">
        <v>30</v>
      </c>
    </row>
    <row r="4022" spans="1:17" x14ac:dyDescent="0.25">
      <c r="A4022">
        <v>4021</v>
      </c>
      <c r="B4022" t="s">
        <v>27180</v>
      </c>
      <c r="C4022" t="s">
        <v>13884</v>
      </c>
      <c r="D4022" t="s">
        <v>13885</v>
      </c>
      <c r="E4022">
        <v>1</v>
      </c>
      <c r="F4022">
        <v>0</v>
      </c>
      <c r="G4022">
        <v>3.5</v>
      </c>
      <c r="H4022" t="b">
        <v>0</v>
      </c>
      <c r="I4022" t="s">
        <v>13886</v>
      </c>
      <c r="J4022">
        <v>37</v>
      </c>
      <c r="K4022">
        <v>154601</v>
      </c>
      <c r="L4022" t="s">
        <v>27679</v>
      </c>
      <c r="M4022" t="s">
        <v>13887</v>
      </c>
      <c r="N4022" t="s">
        <v>13888</v>
      </c>
      <c r="O4022" s="3">
        <v>37987</v>
      </c>
      <c r="P4022">
        <v>14</v>
      </c>
      <c r="Q4022" t="s">
        <v>19</v>
      </c>
    </row>
    <row r="4023" spans="1:17" x14ac:dyDescent="0.25">
      <c r="A4023">
        <v>4022</v>
      </c>
      <c r="B4023" t="s">
        <v>27180</v>
      </c>
      <c r="C4023" t="s">
        <v>13889</v>
      </c>
      <c r="D4023" t="s">
        <v>11536</v>
      </c>
      <c r="E4023">
        <v>3</v>
      </c>
      <c r="F4023">
        <v>69</v>
      </c>
      <c r="G4023">
        <v>3.24</v>
      </c>
      <c r="H4023" t="b">
        <v>0</v>
      </c>
      <c r="I4023" t="s">
        <v>4042</v>
      </c>
      <c r="J4023">
        <v>72</v>
      </c>
      <c r="K4023">
        <v>3877733</v>
      </c>
      <c r="L4023" t="s">
        <v>27247</v>
      </c>
      <c r="M4023" t="s">
        <v>4043</v>
      </c>
      <c r="N4023" t="s">
        <v>4044</v>
      </c>
      <c r="O4023" s="3">
        <v>43413</v>
      </c>
      <c r="P4023">
        <v>15</v>
      </c>
      <c r="Q4023" t="s">
        <v>30</v>
      </c>
    </row>
    <row r="4024" spans="1:17" x14ac:dyDescent="0.25">
      <c r="A4024">
        <v>4023</v>
      </c>
      <c r="B4024" t="s">
        <v>27180</v>
      </c>
      <c r="C4024" t="s">
        <v>13890</v>
      </c>
      <c r="D4024" t="s">
        <v>13891</v>
      </c>
      <c r="E4024">
        <v>2</v>
      </c>
      <c r="F4024">
        <v>0</v>
      </c>
      <c r="G4024">
        <v>3.01</v>
      </c>
      <c r="H4024" t="b">
        <v>0</v>
      </c>
      <c r="I4024" t="s">
        <v>13892</v>
      </c>
      <c r="J4024">
        <v>63</v>
      </c>
      <c r="K4024">
        <v>284520</v>
      </c>
      <c r="M4024" t="s">
        <v>13893</v>
      </c>
      <c r="N4024" t="s">
        <v>13894</v>
      </c>
      <c r="O4024" s="3">
        <v>42972</v>
      </c>
      <c r="P4024">
        <v>7</v>
      </c>
      <c r="Q4024" t="s">
        <v>30</v>
      </c>
    </row>
    <row r="4025" spans="1:17" x14ac:dyDescent="0.25">
      <c r="A4025">
        <v>4024</v>
      </c>
      <c r="B4025" t="s">
        <v>27180</v>
      </c>
      <c r="C4025" t="s">
        <v>13895</v>
      </c>
      <c r="D4025" t="s">
        <v>4041</v>
      </c>
      <c r="E4025">
        <v>1</v>
      </c>
      <c r="F4025">
        <v>2</v>
      </c>
      <c r="G4025">
        <v>3.28</v>
      </c>
      <c r="H4025" t="b">
        <v>0</v>
      </c>
      <c r="I4025" t="s">
        <v>4042</v>
      </c>
      <c r="J4025">
        <v>72</v>
      </c>
      <c r="K4025">
        <v>3877733</v>
      </c>
      <c r="L4025" t="s">
        <v>27247</v>
      </c>
      <c r="M4025" t="s">
        <v>13896</v>
      </c>
      <c r="N4025" t="s">
        <v>4041</v>
      </c>
      <c r="O4025" s="3">
        <v>42524</v>
      </c>
      <c r="P4025">
        <v>1</v>
      </c>
      <c r="Q4025" t="s">
        <v>24</v>
      </c>
    </row>
    <row r="4026" spans="1:17" x14ac:dyDescent="0.25">
      <c r="A4026">
        <v>4025</v>
      </c>
      <c r="B4026" t="s">
        <v>27180</v>
      </c>
      <c r="C4026" t="s">
        <v>13897</v>
      </c>
      <c r="D4026" t="s">
        <v>13898</v>
      </c>
      <c r="E4026">
        <v>1</v>
      </c>
      <c r="F4026">
        <v>47</v>
      </c>
      <c r="G4026">
        <v>3.86</v>
      </c>
      <c r="H4026" t="b">
        <v>0</v>
      </c>
      <c r="I4026" t="s">
        <v>13899</v>
      </c>
      <c r="J4026">
        <v>49</v>
      </c>
      <c r="K4026">
        <v>198619</v>
      </c>
      <c r="M4026" t="s">
        <v>13900</v>
      </c>
      <c r="N4026" t="s">
        <v>13901</v>
      </c>
      <c r="O4026" s="3">
        <v>42510</v>
      </c>
      <c r="P4026">
        <v>10</v>
      </c>
      <c r="Q4026" t="s">
        <v>30</v>
      </c>
    </row>
    <row r="4027" spans="1:17" x14ac:dyDescent="0.25">
      <c r="A4027">
        <v>4026</v>
      </c>
      <c r="B4027" t="s">
        <v>27180</v>
      </c>
      <c r="C4027" t="s">
        <v>13902</v>
      </c>
      <c r="D4027" t="s">
        <v>13903</v>
      </c>
      <c r="E4027">
        <v>1</v>
      </c>
      <c r="F4027">
        <v>57</v>
      </c>
      <c r="G4027">
        <v>1.02</v>
      </c>
      <c r="H4027" t="b">
        <v>1</v>
      </c>
      <c r="I4027" t="s">
        <v>9783</v>
      </c>
      <c r="J4027">
        <v>59</v>
      </c>
      <c r="K4027">
        <v>106664</v>
      </c>
      <c r="M4027" t="s">
        <v>13904</v>
      </c>
      <c r="N4027" t="s">
        <v>13903</v>
      </c>
      <c r="O4027" s="3">
        <v>43194</v>
      </c>
      <c r="P4027">
        <v>1</v>
      </c>
      <c r="Q4027" t="s">
        <v>24</v>
      </c>
    </row>
    <row r="4028" spans="1:17" x14ac:dyDescent="0.25">
      <c r="A4028">
        <v>4027</v>
      </c>
      <c r="B4028" t="s">
        <v>27180</v>
      </c>
      <c r="C4028" t="s">
        <v>13905</v>
      </c>
      <c r="D4028" t="s">
        <v>13906</v>
      </c>
      <c r="E4028">
        <v>3</v>
      </c>
      <c r="F4028">
        <v>68</v>
      </c>
      <c r="G4028">
        <v>3.56</v>
      </c>
      <c r="H4028" t="b">
        <v>0</v>
      </c>
      <c r="I4028" t="s">
        <v>964</v>
      </c>
      <c r="J4028">
        <v>74</v>
      </c>
      <c r="K4028">
        <v>9407321</v>
      </c>
      <c r="L4028" t="s">
        <v>27249</v>
      </c>
      <c r="M4028" t="s">
        <v>965</v>
      </c>
      <c r="N4028" t="s">
        <v>966</v>
      </c>
      <c r="O4028" s="3">
        <v>40544</v>
      </c>
      <c r="P4028">
        <v>13</v>
      </c>
      <c r="Q4028" t="s">
        <v>30</v>
      </c>
    </row>
    <row r="4029" spans="1:17" x14ac:dyDescent="0.25">
      <c r="A4029">
        <v>4028</v>
      </c>
      <c r="B4029" t="s">
        <v>27180</v>
      </c>
      <c r="C4029" t="s">
        <v>13907</v>
      </c>
      <c r="D4029" t="s">
        <v>13908</v>
      </c>
      <c r="E4029">
        <v>13</v>
      </c>
      <c r="F4029">
        <v>54</v>
      </c>
      <c r="G4029">
        <v>4.5199999999999996</v>
      </c>
      <c r="H4029" t="b">
        <v>0</v>
      </c>
      <c r="I4029" t="s">
        <v>27</v>
      </c>
      <c r="J4029">
        <v>100</v>
      </c>
      <c r="K4029">
        <v>145443567</v>
      </c>
      <c r="M4029" t="s">
        <v>3395</v>
      </c>
      <c r="N4029" t="s">
        <v>3396</v>
      </c>
      <c r="O4029" s="3">
        <v>41939</v>
      </c>
      <c r="P4029">
        <v>19</v>
      </c>
      <c r="Q4029" t="s">
        <v>30</v>
      </c>
    </row>
    <row r="4030" spans="1:17" x14ac:dyDescent="0.25">
      <c r="A4030">
        <v>4029</v>
      </c>
      <c r="B4030" t="s">
        <v>27180</v>
      </c>
      <c r="C4030" t="s">
        <v>13909</v>
      </c>
      <c r="D4030" t="s">
        <v>13910</v>
      </c>
      <c r="E4030">
        <v>8</v>
      </c>
      <c r="F4030">
        <v>58</v>
      </c>
      <c r="G4030">
        <v>4.55</v>
      </c>
      <c r="H4030" t="b">
        <v>1</v>
      </c>
      <c r="I4030" t="s">
        <v>391</v>
      </c>
      <c r="J4030">
        <v>88</v>
      </c>
      <c r="K4030">
        <v>104539036</v>
      </c>
      <c r="L4030" t="s">
        <v>27297</v>
      </c>
      <c r="M4030" t="s">
        <v>1362</v>
      </c>
      <c r="N4030" t="s">
        <v>1363</v>
      </c>
      <c r="O4030" s="3">
        <v>37402</v>
      </c>
      <c r="P4030">
        <v>20</v>
      </c>
      <c r="Q4030" t="s">
        <v>30</v>
      </c>
    </row>
    <row r="4031" spans="1:17" x14ac:dyDescent="0.25">
      <c r="A4031">
        <v>4030</v>
      </c>
      <c r="B4031" t="s">
        <v>27180</v>
      </c>
      <c r="C4031" t="s">
        <v>13911</v>
      </c>
      <c r="D4031" t="s">
        <v>13912</v>
      </c>
      <c r="E4031">
        <v>5</v>
      </c>
      <c r="F4031">
        <v>59</v>
      </c>
      <c r="G4031">
        <v>5.31</v>
      </c>
      <c r="H4031" t="b">
        <v>0</v>
      </c>
      <c r="I4031" t="s">
        <v>13913</v>
      </c>
      <c r="J4031">
        <v>61</v>
      </c>
      <c r="K4031">
        <v>18410</v>
      </c>
      <c r="M4031" t="s">
        <v>13914</v>
      </c>
      <c r="N4031" t="s">
        <v>2243</v>
      </c>
      <c r="O4031" s="3">
        <v>41191</v>
      </c>
      <c r="P4031">
        <v>15</v>
      </c>
      <c r="Q4031" t="s">
        <v>30</v>
      </c>
    </row>
    <row r="4032" spans="1:17" x14ac:dyDescent="0.25">
      <c r="A4032">
        <v>4031</v>
      </c>
      <c r="B4032" t="s">
        <v>27180</v>
      </c>
      <c r="C4032" t="s">
        <v>13915</v>
      </c>
      <c r="D4032" t="s">
        <v>13916</v>
      </c>
      <c r="E4032">
        <v>4</v>
      </c>
      <c r="F4032">
        <v>53</v>
      </c>
      <c r="G4032">
        <v>6.97</v>
      </c>
      <c r="H4032" t="b">
        <v>1</v>
      </c>
      <c r="I4032" t="s">
        <v>886</v>
      </c>
      <c r="J4032">
        <v>93</v>
      </c>
      <c r="K4032">
        <v>112957721</v>
      </c>
      <c r="M4032" t="s">
        <v>1965</v>
      </c>
      <c r="N4032" t="s">
        <v>1966</v>
      </c>
      <c r="O4032" s="3">
        <v>41226</v>
      </c>
      <c r="P4032">
        <v>30</v>
      </c>
      <c r="Q4032" t="s">
        <v>30</v>
      </c>
    </row>
    <row r="4033" spans="1:17" x14ac:dyDescent="0.25">
      <c r="A4033">
        <v>4032</v>
      </c>
      <c r="B4033" t="s">
        <v>27180</v>
      </c>
      <c r="C4033" t="s">
        <v>13917</v>
      </c>
      <c r="D4033" t="s">
        <v>13918</v>
      </c>
      <c r="E4033">
        <v>1</v>
      </c>
      <c r="F4033">
        <v>2</v>
      </c>
      <c r="G4033">
        <v>3.09</v>
      </c>
      <c r="H4033" t="b">
        <v>0</v>
      </c>
      <c r="I4033" t="s">
        <v>7429</v>
      </c>
      <c r="J4033">
        <v>73</v>
      </c>
      <c r="K4033">
        <v>6302021</v>
      </c>
      <c r="L4033" t="s">
        <v>27181</v>
      </c>
      <c r="M4033" t="s">
        <v>13919</v>
      </c>
      <c r="N4033" t="s">
        <v>13918</v>
      </c>
      <c r="O4033" s="3">
        <v>42573</v>
      </c>
      <c r="P4033">
        <v>1</v>
      </c>
      <c r="Q4033" t="s">
        <v>24</v>
      </c>
    </row>
    <row r="4034" spans="1:17" x14ac:dyDescent="0.25">
      <c r="A4034">
        <v>4033</v>
      </c>
      <c r="B4034" t="s">
        <v>27180</v>
      </c>
      <c r="C4034" t="s">
        <v>13920</v>
      </c>
      <c r="D4034" t="s">
        <v>13921</v>
      </c>
      <c r="E4034">
        <v>10</v>
      </c>
      <c r="F4034">
        <v>48</v>
      </c>
      <c r="G4034">
        <v>2.98</v>
      </c>
      <c r="H4034" t="b">
        <v>1</v>
      </c>
      <c r="I4034" t="s">
        <v>1540</v>
      </c>
      <c r="J4034">
        <v>85</v>
      </c>
      <c r="K4034">
        <v>10348240</v>
      </c>
      <c r="L4034" t="s">
        <v>27194</v>
      </c>
      <c r="M4034" t="s">
        <v>5850</v>
      </c>
      <c r="N4034" t="s">
        <v>5851</v>
      </c>
      <c r="O4034" s="3">
        <v>43518</v>
      </c>
      <c r="P4034">
        <v>16</v>
      </c>
      <c r="Q4034" t="s">
        <v>30</v>
      </c>
    </row>
    <row r="4035" spans="1:17" x14ac:dyDescent="0.25">
      <c r="A4035">
        <v>4034</v>
      </c>
      <c r="B4035" t="s">
        <v>27180</v>
      </c>
      <c r="C4035" t="s">
        <v>13922</v>
      </c>
      <c r="D4035" t="s">
        <v>13923</v>
      </c>
      <c r="E4035">
        <v>1</v>
      </c>
      <c r="F4035">
        <v>21</v>
      </c>
      <c r="G4035">
        <v>2.8</v>
      </c>
      <c r="H4035" t="b">
        <v>0</v>
      </c>
      <c r="I4035" t="s">
        <v>13924</v>
      </c>
      <c r="J4035">
        <v>7</v>
      </c>
      <c r="K4035">
        <v>3</v>
      </c>
      <c r="M4035" t="s">
        <v>13925</v>
      </c>
      <c r="N4035" t="s">
        <v>13923</v>
      </c>
      <c r="O4035" s="3">
        <v>45925</v>
      </c>
      <c r="P4035">
        <v>1</v>
      </c>
      <c r="Q4035" t="s">
        <v>24</v>
      </c>
    </row>
    <row r="4036" spans="1:17" x14ac:dyDescent="0.25">
      <c r="A4036">
        <v>4035</v>
      </c>
      <c r="B4036" t="s">
        <v>27180</v>
      </c>
      <c r="C4036" t="s">
        <v>13926</v>
      </c>
      <c r="D4036" t="s">
        <v>13927</v>
      </c>
      <c r="E4036">
        <v>2</v>
      </c>
      <c r="F4036">
        <v>47</v>
      </c>
      <c r="G4036">
        <v>3.78</v>
      </c>
      <c r="H4036" t="b">
        <v>0</v>
      </c>
      <c r="I4036" t="s">
        <v>13928</v>
      </c>
      <c r="J4036">
        <v>53</v>
      </c>
      <c r="K4036">
        <v>373287</v>
      </c>
      <c r="L4036" t="s">
        <v>27641</v>
      </c>
      <c r="M4036" t="s">
        <v>13929</v>
      </c>
      <c r="N4036" t="s">
        <v>13930</v>
      </c>
      <c r="O4036" s="3">
        <v>39854</v>
      </c>
      <c r="P4036">
        <v>14</v>
      </c>
      <c r="Q4036" t="s">
        <v>30</v>
      </c>
    </row>
    <row r="4037" spans="1:17" x14ac:dyDescent="0.25">
      <c r="A4037">
        <v>4036</v>
      </c>
      <c r="B4037" t="s">
        <v>27180</v>
      </c>
      <c r="C4037" t="s">
        <v>13931</v>
      </c>
      <c r="D4037" t="s">
        <v>13932</v>
      </c>
      <c r="E4037">
        <v>10</v>
      </c>
      <c r="F4037">
        <v>81</v>
      </c>
      <c r="G4037">
        <v>3.82</v>
      </c>
      <c r="H4037" t="b">
        <v>1</v>
      </c>
      <c r="I4037" t="s">
        <v>2445</v>
      </c>
      <c r="J4037">
        <v>89</v>
      </c>
      <c r="K4037">
        <v>31045858</v>
      </c>
      <c r="L4037" t="s">
        <v>27234</v>
      </c>
      <c r="M4037" t="s">
        <v>13933</v>
      </c>
      <c r="N4037" t="s">
        <v>13934</v>
      </c>
      <c r="O4037" s="3">
        <v>41443</v>
      </c>
      <c r="P4037">
        <v>10</v>
      </c>
      <c r="Q4037" t="s">
        <v>30</v>
      </c>
    </row>
    <row r="4038" spans="1:17" x14ac:dyDescent="0.25">
      <c r="A4038">
        <v>4037</v>
      </c>
      <c r="B4038" t="s">
        <v>27180</v>
      </c>
      <c r="C4038" t="s">
        <v>13935</v>
      </c>
      <c r="D4038" t="s">
        <v>13936</v>
      </c>
      <c r="E4038">
        <v>10</v>
      </c>
      <c r="F4038">
        <v>0</v>
      </c>
      <c r="G4038">
        <v>5.79</v>
      </c>
      <c r="H4038" t="b">
        <v>1</v>
      </c>
      <c r="I4038" t="s">
        <v>2323</v>
      </c>
      <c r="J4038">
        <v>76</v>
      </c>
      <c r="K4038">
        <v>7961145</v>
      </c>
      <c r="M4038" t="s">
        <v>3326</v>
      </c>
      <c r="N4038" t="s">
        <v>3327</v>
      </c>
      <c r="O4038" s="3">
        <v>42692</v>
      </c>
      <c r="P4038">
        <v>19</v>
      </c>
      <c r="Q4038" t="s">
        <v>19</v>
      </c>
    </row>
    <row r="4039" spans="1:17" x14ac:dyDescent="0.25">
      <c r="A4039">
        <v>4038</v>
      </c>
      <c r="B4039" t="s">
        <v>27180</v>
      </c>
      <c r="C4039" t="s">
        <v>13937</v>
      </c>
      <c r="D4039" t="s">
        <v>13938</v>
      </c>
      <c r="E4039">
        <v>16</v>
      </c>
      <c r="F4039">
        <v>55</v>
      </c>
      <c r="G4039">
        <v>4.28</v>
      </c>
      <c r="H4039" t="b">
        <v>0</v>
      </c>
      <c r="I4039" t="s">
        <v>777</v>
      </c>
      <c r="J4039">
        <v>88</v>
      </c>
      <c r="K4039">
        <v>42256604</v>
      </c>
      <c r="L4039" t="s">
        <v>27224</v>
      </c>
      <c r="M4039" t="s">
        <v>1220</v>
      </c>
      <c r="N4039" t="s">
        <v>1221</v>
      </c>
      <c r="O4039" s="3">
        <v>45901</v>
      </c>
      <c r="P4039">
        <v>17</v>
      </c>
      <c r="Q4039" t="s">
        <v>30</v>
      </c>
    </row>
    <row r="4040" spans="1:17" x14ac:dyDescent="0.25">
      <c r="A4040">
        <v>4039</v>
      </c>
      <c r="B4040" t="s">
        <v>27180</v>
      </c>
      <c r="C4040" t="s">
        <v>13939</v>
      </c>
      <c r="D4040" t="s">
        <v>13940</v>
      </c>
      <c r="E4040">
        <v>1</v>
      </c>
      <c r="F4040">
        <v>77</v>
      </c>
      <c r="G4040">
        <v>3.1</v>
      </c>
      <c r="H4040" t="b">
        <v>0</v>
      </c>
      <c r="I4040" t="s">
        <v>800</v>
      </c>
      <c r="J4040">
        <v>87</v>
      </c>
      <c r="K4040">
        <v>33043825</v>
      </c>
      <c r="L4040" t="s">
        <v>27233</v>
      </c>
      <c r="M4040" t="s">
        <v>13941</v>
      </c>
      <c r="N4040" t="s">
        <v>13940</v>
      </c>
      <c r="O4040" s="3">
        <v>45344</v>
      </c>
      <c r="P4040">
        <v>5</v>
      </c>
      <c r="Q4040" t="s">
        <v>24</v>
      </c>
    </row>
    <row r="4041" spans="1:17" x14ac:dyDescent="0.25">
      <c r="A4041">
        <v>4040</v>
      </c>
      <c r="B4041" t="s">
        <v>27180</v>
      </c>
      <c r="C4041" t="s">
        <v>13942</v>
      </c>
      <c r="D4041" t="s">
        <v>13943</v>
      </c>
      <c r="E4041">
        <v>18</v>
      </c>
      <c r="F4041">
        <v>33</v>
      </c>
      <c r="G4041">
        <v>1.66</v>
      </c>
      <c r="H4041" t="b">
        <v>0</v>
      </c>
      <c r="I4041" t="s">
        <v>120</v>
      </c>
      <c r="J4041">
        <v>71</v>
      </c>
      <c r="K4041">
        <v>4308239</v>
      </c>
      <c r="L4041" t="s">
        <v>27221</v>
      </c>
      <c r="M4041" t="s">
        <v>121</v>
      </c>
      <c r="N4041" t="s">
        <v>122</v>
      </c>
      <c r="O4041" s="3">
        <v>43482</v>
      </c>
      <c r="P4041">
        <v>20</v>
      </c>
      <c r="Q4041" t="s">
        <v>30</v>
      </c>
    </row>
    <row r="4042" spans="1:17" x14ac:dyDescent="0.25">
      <c r="A4042">
        <v>4041</v>
      </c>
      <c r="B4042" t="s">
        <v>27180</v>
      </c>
      <c r="C4042" t="s">
        <v>13944</v>
      </c>
      <c r="D4042" t="s">
        <v>13945</v>
      </c>
      <c r="E4042">
        <v>10</v>
      </c>
      <c r="F4042">
        <v>65</v>
      </c>
      <c r="G4042">
        <v>5.27</v>
      </c>
      <c r="H4042" t="b">
        <v>0</v>
      </c>
      <c r="I4042" t="s">
        <v>691</v>
      </c>
      <c r="J4042">
        <v>83</v>
      </c>
      <c r="K4042">
        <v>66720643</v>
      </c>
      <c r="L4042" t="s">
        <v>27221</v>
      </c>
      <c r="M4042" t="s">
        <v>3182</v>
      </c>
      <c r="N4042" t="s">
        <v>3183</v>
      </c>
      <c r="O4042" s="3">
        <v>40567</v>
      </c>
      <c r="P4042">
        <v>11</v>
      </c>
      <c r="Q4042" t="s">
        <v>30</v>
      </c>
    </row>
    <row r="4043" spans="1:17" x14ac:dyDescent="0.25">
      <c r="A4043">
        <v>4042</v>
      </c>
      <c r="B4043" t="s">
        <v>27180</v>
      </c>
      <c r="C4043" t="s">
        <v>13946</v>
      </c>
      <c r="D4043" t="s">
        <v>82</v>
      </c>
      <c r="E4043">
        <v>2</v>
      </c>
      <c r="F4043">
        <v>48</v>
      </c>
      <c r="G4043">
        <v>3.79</v>
      </c>
      <c r="H4043" t="b">
        <v>0</v>
      </c>
      <c r="I4043" t="s">
        <v>1690</v>
      </c>
      <c r="J4043">
        <v>47</v>
      </c>
      <c r="K4043">
        <v>79399</v>
      </c>
      <c r="M4043" t="s">
        <v>1691</v>
      </c>
      <c r="N4043" t="s">
        <v>1692</v>
      </c>
      <c r="O4043" s="3">
        <v>43658</v>
      </c>
      <c r="P4043">
        <v>13</v>
      </c>
      <c r="Q4043" t="s">
        <v>19</v>
      </c>
    </row>
    <row r="4044" spans="1:17" x14ac:dyDescent="0.25">
      <c r="A4044">
        <v>4043</v>
      </c>
      <c r="B4044" t="s">
        <v>27180</v>
      </c>
      <c r="C4044" t="s">
        <v>13947</v>
      </c>
      <c r="D4044" t="s">
        <v>13948</v>
      </c>
      <c r="E4044">
        <v>14</v>
      </c>
      <c r="F4044">
        <v>80</v>
      </c>
      <c r="G4044">
        <v>3.47</v>
      </c>
      <c r="H4044" t="b">
        <v>0</v>
      </c>
      <c r="I4044" t="s">
        <v>13949</v>
      </c>
      <c r="J4044">
        <v>76</v>
      </c>
      <c r="K4044">
        <v>2166012</v>
      </c>
      <c r="M4044" t="s">
        <v>13950</v>
      </c>
      <c r="N4044" t="s">
        <v>13951</v>
      </c>
      <c r="O4044" s="3">
        <v>42101</v>
      </c>
      <c r="P4044">
        <v>14</v>
      </c>
      <c r="Q4044" t="s">
        <v>30</v>
      </c>
    </row>
    <row r="4045" spans="1:17" x14ac:dyDescent="0.25">
      <c r="A4045">
        <v>4044</v>
      </c>
      <c r="B4045" t="s">
        <v>27180</v>
      </c>
      <c r="C4045" t="s">
        <v>13952</v>
      </c>
      <c r="D4045" t="s">
        <v>13953</v>
      </c>
      <c r="E4045">
        <v>1</v>
      </c>
      <c r="F4045">
        <v>70</v>
      </c>
      <c r="G4045">
        <v>2.61</v>
      </c>
      <c r="H4045" t="b">
        <v>1</v>
      </c>
      <c r="I4045" t="s">
        <v>3648</v>
      </c>
      <c r="J4045">
        <v>76</v>
      </c>
      <c r="K4045">
        <v>8456647</v>
      </c>
      <c r="L4045" t="s">
        <v>27823</v>
      </c>
      <c r="M4045" t="s">
        <v>13954</v>
      </c>
      <c r="N4045" t="s">
        <v>13953</v>
      </c>
      <c r="O4045" s="3">
        <v>45155</v>
      </c>
      <c r="P4045">
        <v>1</v>
      </c>
      <c r="Q4045" t="s">
        <v>24</v>
      </c>
    </row>
    <row r="4046" spans="1:17" x14ac:dyDescent="0.25">
      <c r="A4046">
        <v>4045</v>
      </c>
      <c r="B4046" t="s">
        <v>27180</v>
      </c>
      <c r="C4046" t="s">
        <v>13955</v>
      </c>
      <c r="D4046" t="s">
        <v>13956</v>
      </c>
      <c r="E4046">
        <v>5</v>
      </c>
      <c r="F4046">
        <v>42</v>
      </c>
      <c r="G4046">
        <v>2.83</v>
      </c>
      <c r="H4046" t="b">
        <v>0</v>
      </c>
      <c r="I4046" t="s">
        <v>609</v>
      </c>
      <c r="J4046">
        <v>59</v>
      </c>
      <c r="K4046">
        <v>241512</v>
      </c>
      <c r="L4046" t="s">
        <v>27373</v>
      </c>
      <c r="M4046" t="s">
        <v>7168</v>
      </c>
      <c r="N4046" t="s">
        <v>7169</v>
      </c>
      <c r="O4046" s="3">
        <v>44848</v>
      </c>
      <c r="P4046">
        <v>38</v>
      </c>
      <c r="Q4046" t="s">
        <v>30</v>
      </c>
    </row>
    <row r="4047" spans="1:17" x14ac:dyDescent="0.25">
      <c r="A4047">
        <v>4046</v>
      </c>
      <c r="B4047" t="s">
        <v>27180</v>
      </c>
      <c r="C4047" t="s">
        <v>13957</v>
      </c>
      <c r="D4047" t="s">
        <v>13958</v>
      </c>
      <c r="E4047">
        <v>4</v>
      </c>
      <c r="F4047">
        <v>19</v>
      </c>
      <c r="G4047">
        <v>4.51</v>
      </c>
      <c r="H4047" t="b">
        <v>0</v>
      </c>
      <c r="I4047" t="s">
        <v>201</v>
      </c>
      <c r="J4047">
        <v>83</v>
      </c>
      <c r="K4047">
        <v>21598900</v>
      </c>
      <c r="M4047" t="s">
        <v>11132</v>
      </c>
      <c r="N4047" t="s">
        <v>11133</v>
      </c>
      <c r="O4047" s="3">
        <v>41575</v>
      </c>
      <c r="P4047">
        <v>12</v>
      </c>
      <c r="Q4047" t="s">
        <v>30</v>
      </c>
    </row>
    <row r="4048" spans="1:17" x14ac:dyDescent="0.25">
      <c r="A4048">
        <v>4047</v>
      </c>
      <c r="B4048" t="s">
        <v>27180</v>
      </c>
      <c r="C4048" t="s">
        <v>13959</v>
      </c>
      <c r="D4048" t="s">
        <v>1167</v>
      </c>
      <c r="E4048">
        <v>3</v>
      </c>
      <c r="F4048">
        <v>70</v>
      </c>
      <c r="G4048">
        <v>4.1500000000000004</v>
      </c>
      <c r="H4048" t="b">
        <v>1</v>
      </c>
      <c r="I4048" t="s">
        <v>777</v>
      </c>
      <c r="J4048">
        <v>88</v>
      </c>
      <c r="K4048">
        <v>42256604</v>
      </c>
      <c r="L4048" t="s">
        <v>27224</v>
      </c>
      <c r="M4048" t="s">
        <v>1183</v>
      </c>
      <c r="N4048" t="s">
        <v>1184</v>
      </c>
      <c r="O4048" s="3">
        <v>40122</v>
      </c>
      <c r="P4048">
        <v>23</v>
      </c>
      <c r="Q4048" t="s">
        <v>30</v>
      </c>
    </row>
    <row r="4049" spans="1:17" x14ac:dyDescent="0.25">
      <c r="A4049">
        <v>4048</v>
      </c>
      <c r="B4049" t="s">
        <v>27180</v>
      </c>
      <c r="C4049" t="s">
        <v>13960</v>
      </c>
      <c r="D4049" t="s">
        <v>13961</v>
      </c>
      <c r="E4049">
        <v>6</v>
      </c>
      <c r="F4049">
        <v>71</v>
      </c>
      <c r="G4049">
        <v>3.55</v>
      </c>
      <c r="H4049" t="b">
        <v>1</v>
      </c>
      <c r="I4049" t="s">
        <v>13962</v>
      </c>
      <c r="J4049">
        <v>69</v>
      </c>
      <c r="K4049">
        <v>7767068</v>
      </c>
      <c r="M4049" t="s">
        <v>13963</v>
      </c>
      <c r="N4049" t="s">
        <v>13964</v>
      </c>
      <c r="O4049" s="3">
        <v>42010</v>
      </c>
      <c r="P4049">
        <v>11</v>
      </c>
      <c r="Q4049" t="s">
        <v>30</v>
      </c>
    </row>
    <row r="4050" spans="1:17" x14ac:dyDescent="0.25">
      <c r="A4050">
        <v>4049</v>
      </c>
      <c r="B4050" t="s">
        <v>27180</v>
      </c>
      <c r="C4050" t="s">
        <v>13965</v>
      </c>
      <c r="D4050" t="s">
        <v>13966</v>
      </c>
      <c r="E4050">
        <v>1</v>
      </c>
      <c r="F4050">
        <v>54</v>
      </c>
      <c r="G4050">
        <v>1.66</v>
      </c>
      <c r="H4050" t="b">
        <v>0</v>
      </c>
      <c r="I4050" t="s">
        <v>2602</v>
      </c>
      <c r="J4050">
        <v>74</v>
      </c>
      <c r="K4050">
        <v>1378074</v>
      </c>
      <c r="M4050" t="s">
        <v>13967</v>
      </c>
      <c r="N4050" t="s">
        <v>13966</v>
      </c>
      <c r="O4050" s="3">
        <v>45483</v>
      </c>
      <c r="P4050">
        <v>3</v>
      </c>
      <c r="Q4050" t="s">
        <v>24</v>
      </c>
    </row>
    <row r="4051" spans="1:17" x14ac:dyDescent="0.25">
      <c r="A4051">
        <v>4050</v>
      </c>
      <c r="B4051" t="s">
        <v>27180</v>
      </c>
      <c r="C4051" t="s">
        <v>13968</v>
      </c>
      <c r="D4051" t="s">
        <v>13969</v>
      </c>
      <c r="E4051">
        <v>3</v>
      </c>
      <c r="F4051">
        <v>60</v>
      </c>
      <c r="G4051">
        <v>3.44</v>
      </c>
      <c r="H4051" t="b">
        <v>1</v>
      </c>
      <c r="I4051" t="s">
        <v>57</v>
      </c>
      <c r="J4051">
        <v>88</v>
      </c>
      <c r="K4051">
        <v>122789460</v>
      </c>
      <c r="L4051" t="s">
        <v>27221</v>
      </c>
      <c r="M4051" t="s">
        <v>1713</v>
      </c>
      <c r="N4051" t="s">
        <v>1714</v>
      </c>
      <c r="O4051" s="3">
        <v>43658</v>
      </c>
      <c r="P4051">
        <v>15</v>
      </c>
      <c r="Q4051" t="s">
        <v>30</v>
      </c>
    </row>
    <row r="4052" spans="1:17" x14ac:dyDescent="0.25">
      <c r="A4052">
        <v>4051</v>
      </c>
      <c r="B4052" t="s">
        <v>27180</v>
      </c>
      <c r="C4052" t="s">
        <v>13970</v>
      </c>
      <c r="D4052" t="s">
        <v>13971</v>
      </c>
      <c r="E4052">
        <v>13</v>
      </c>
      <c r="F4052">
        <v>59</v>
      </c>
      <c r="G4052">
        <v>4.3600000000000003</v>
      </c>
      <c r="H4052" t="b">
        <v>0</v>
      </c>
      <c r="I4052" t="s">
        <v>569</v>
      </c>
      <c r="J4052">
        <v>86</v>
      </c>
      <c r="K4052">
        <v>47720209</v>
      </c>
      <c r="M4052" t="s">
        <v>5207</v>
      </c>
      <c r="N4052" t="s">
        <v>5208</v>
      </c>
      <c r="O4052" s="3">
        <v>43217</v>
      </c>
      <c r="P4052">
        <v>18</v>
      </c>
      <c r="Q4052" t="s">
        <v>30</v>
      </c>
    </row>
    <row r="4053" spans="1:17" x14ac:dyDescent="0.25">
      <c r="A4053">
        <v>4052</v>
      </c>
      <c r="B4053" t="s">
        <v>27180</v>
      </c>
      <c r="C4053" t="s">
        <v>13972</v>
      </c>
      <c r="D4053" t="s">
        <v>13973</v>
      </c>
      <c r="E4053">
        <v>4</v>
      </c>
      <c r="F4053">
        <v>79</v>
      </c>
      <c r="G4053">
        <v>3.52</v>
      </c>
      <c r="H4053" t="b">
        <v>0</v>
      </c>
      <c r="I4053" t="s">
        <v>13974</v>
      </c>
      <c r="J4053">
        <v>64</v>
      </c>
      <c r="K4053">
        <v>673909</v>
      </c>
      <c r="M4053" t="s">
        <v>13975</v>
      </c>
      <c r="N4053" t="s">
        <v>13976</v>
      </c>
      <c r="O4053" s="3">
        <v>44827</v>
      </c>
      <c r="P4053">
        <v>5</v>
      </c>
      <c r="Q4053" t="s">
        <v>24</v>
      </c>
    </row>
    <row r="4054" spans="1:17" x14ac:dyDescent="0.25">
      <c r="A4054">
        <v>4053</v>
      </c>
      <c r="B4054" t="s">
        <v>27180</v>
      </c>
      <c r="C4054" t="s">
        <v>13977</v>
      </c>
      <c r="D4054" t="s">
        <v>13978</v>
      </c>
      <c r="E4054">
        <v>6</v>
      </c>
      <c r="F4054">
        <v>88</v>
      </c>
      <c r="G4054">
        <v>3.04</v>
      </c>
      <c r="H4054" t="b">
        <v>1</v>
      </c>
      <c r="I4054" t="s">
        <v>1852</v>
      </c>
      <c r="J4054">
        <v>91</v>
      </c>
      <c r="K4054">
        <v>26538275</v>
      </c>
      <c r="L4054" t="s">
        <v>27210</v>
      </c>
      <c r="M4054" t="s">
        <v>3290</v>
      </c>
      <c r="N4054" t="s">
        <v>3291</v>
      </c>
      <c r="O4054" s="3">
        <v>45898</v>
      </c>
      <c r="P4054">
        <v>12</v>
      </c>
      <c r="Q4054" t="s">
        <v>30</v>
      </c>
    </row>
    <row r="4055" spans="1:17" x14ac:dyDescent="0.25">
      <c r="A4055">
        <v>4054</v>
      </c>
      <c r="B4055" t="s">
        <v>27180</v>
      </c>
      <c r="C4055" t="s">
        <v>13979</v>
      </c>
      <c r="D4055" t="s">
        <v>13980</v>
      </c>
      <c r="E4055">
        <v>43</v>
      </c>
      <c r="F4055">
        <v>25</v>
      </c>
      <c r="G4055">
        <v>2.02</v>
      </c>
      <c r="H4055" t="b">
        <v>0</v>
      </c>
      <c r="I4055" t="s">
        <v>1045</v>
      </c>
      <c r="J4055">
        <v>49</v>
      </c>
      <c r="K4055">
        <v>340030</v>
      </c>
      <c r="M4055" t="s">
        <v>1046</v>
      </c>
      <c r="N4055" t="s">
        <v>1047</v>
      </c>
      <c r="O4055" s="3">
        <v>44659</v>
      </c>
      <c r="P4055">
        <v>49</v>
      </c>
      <c r="Q4055" t="s">
        <v>30</v>
      </c>
    </row>
    <row r="4056" spans="1:17" x14ac:dyDescent="0.25">
      <c r="A4056">
        <v>4055</v>
      </c>
      <c r="B4056" t="s">
        <v>27180</v>
      </c>
      <c r="C4056" t="s">
        <v>13981</v>
      </c>
      <c r="D4056" t="s">
        <v>13982</v>
      </c>
      <c r="E4056">
        <v>2</v>
      </c>
      <c r="F4056">
        <v>67</v>
      </c>
      <c r="G4056">
        <v>2.72</v>
      </c>
      <c r="H4056" t="b">
        <v>1</v>
      </c>
      <c r="I4056" t="s">
        <v>13983</v>
      </c>
      <c r="J4056">
        <v>77</v>
      </c>
      <c r="K4056">
        <v>12954295</v>
      </c>
      <c r="M4056" t="s">
        <v>13984</v>
      </c>
      <c r="N4056" t="s">
        <v>13985</v>
      </c>
      <c r="O4056" s="3">
        <v>43525</v>
      </c>
      <c r="P4056">
        <v>13</v>
      </c>
      <c r="Q4056" t="s">
        <v>30</v>
      </c>
    </row>
    <row r="4057" spans="1:17" x14ac:dyDescent="0.25">
      <c r="A4057">
        <v>4056</v>
      </c>
      <c r="B4057" t="s">
        <v>27180</v>
      </c>
      <c r="C4057" t="s">
        <v>13986</v>
      </c>
      <c r="D4057" t="s">
        <v>13987</v>
      </c>
      <c r="E4057">
        <v>1</v>
      </c>
      <c r="F4057">
        <v>69</v>
      </c>
      <c r="G4057">
        <v>3.02</v>
      </c>
      <c r="H4057" t="b">
        <v>1</v>
      </c>
      <c r="I4057" t="s">
        <v>4362</v>
      </c>
      <c r="J4057">
        <v>73</v>
      </c>
      <c r="K4057">
        <v>1178436</v>
      </c>
      <c r="L4057" t="s">
        <v>27232</v>
      </c>
      <c r="M4057" t="s">
        <v>13988</v>
      </c>
      <c r="N4057" t="s">
        <v>13987</v>
      </c>
      <c r="O4057" s="3">
        <v>45869</v>
      </c>
      <c r="P4057">
        <v>2</v>
      </c>
      <c r="Q4057" t="s">
        <v>24</v>
      </c>
    </row>
    <row r="4058" spans="1:17" x14ac:dyDescent="0.25">
      <c r="A4058">
        <v>4057</v>
      </c>
      <c r="B4058" t="s">
        <v>27180</v>
      </c>
      <c r="C4058" t="s">
        <v>13989</v>
      </c>
      <c r="D4058" t="s">
        <v>13990</v>
      </c>
      <c r="E4058">
        <v>18</v>
      </c>
      <c r="F4058">
        <v>64</v>
      </c>
      <c r="G4058">
        <v>3.96</v>
      </c>
      <c r="H4058" t="b">
        <v>1</v>
      </c>
      <c r="I4058" t="s">
        <v>1661</v>
      </c>
      <c r="J4058">
        <v>88</v>
      </c>
      <c r="K4058">
        <v>22682234</v>
      </c>
      <c r="L4058" t="s">
        <v>27234</v>
      </c>
      <c r="M4058" t="s">
        <v>13991</v>
      </c>
      <c r="N4058" t="s">
        <v>13992</v>
      </c>
      <c r="O4058" s="3">
        <v>42202</v>
      </c>
      <c r="P4058">
        <v>19</v>
      </c>
      <c r="Q4058" t="s">
        <v>30</v>
      </c>
    </row>
    <row r="4059" spans="1:17" x14ac:dyDescent="0.25">
      <c r="A4059">
        <v>4058</v>
      </c>
      <c r="B4059" t="s">
        <v>27180</v>
      </c>
      <c r="C4059" t="s">
        <v>13993</v>
      </c>
      <c r="D4059" t="s">
        <v>13994</v>
      </c>
      <c r="E4059">
        <v>3</v>
      </c>
      <c r="F4059">
        <v>71</v>
      </c>
      <c r="G4059">
        <v>3.26</v>
      </c>
      <c r="H4059" t="b">
        <v>0</v>
      </c>
      <c r="I4059" t="s">
        <v>525</v>
      </c>
      <c r="J4059">
        <v>75</v>
      </c>
      <c r="K4059">
        <v>6161997</v>
      </c>
      <c r="L4059" t="s">
        <v>27243</v>
      </c>
      <c r="M4059" t="s">
        <v>9076</v>
      </c>
      <c r="N4059" t="s">
        <v>9077</v>
      </c>
      <c r="O4059" s="3">
        <v>37684</v>
      </c>
      <c r="P4059">
        <v>12</v>
      </c>
      <c r="Q4059" t="s">
        <v>30</v>
      </c>
    </row>
    <row r="4060" spans="1:17" x14ac:dyDescent="0.25">
      <c r="A4060">
        <v>4059</v>
      </c>
      <c r="B4060" t="s">
        <v>27180</v>
      </c>
      <c r="C4060" t="s">
        <v>13995</v>
      </c>
      <c r="D4060" t="s">
        <v>13996</v>
      </c>
      <c r="E4060">
        <v>1</v>
      </c>
      <c r="F4060">
        <v>54</v>
      </c>
      <c r="G4060">
        <v>3.28</v>
      </c>
      <c r="H4060" t="b">
        <v>0</v>
      </c>
      <c r="I4060" t="s">
        <v>13997</v>
      </c>
      <c r="J4060">
        <v>52</v>
      </c>
      <c r="K4060">
        <v>1330307</v>
      </c>
      <c r="L4060" t="s">
        <v>27196</v>
      </c>
      <c r="M4060" t="s">
        <v>13998</v>
      </c>
      <c r="N4060" t="s">
        <v>13999</v>
      </c>
      <c r="O4060" s="3">
        <v>41070</v>
      </c>
      <c r="P4060">
        <v>6</v>
      </c>
      <c r="Q4060" t="s">
        <v>24</v>
      </c>
    </row>
    <row r="4061" spans="1:17" x14ac:dyDescent="0.25">
      <c r="A4061">
        <v>4060</v>
      </c>
      <c r="B4061" t="s">
        <v>27180</v>
      </c>
      <c r="C4061" t="s">
        <v>14000</v>
      </c>
      <c r="D4061" t="s">
        <v>14001</v>
      </c>
      <c r="E4061">
        <v>1</v>
      </c>
      <c r="F4061">
        <v>25</v>
      </c>
      <c r="G4061">
        <v>0.8</v>
      </c>
      <c r="H4061" t="b">
        <v>0</v>
      </c>
      <c r="I4061" t="s">
        <v>14002</v>
      </c>
      <c r="J4061">
        <v>27</v>
      </c>
      <c r="K4061">
        <v>3430</v>
      </c>
      <c r="L4061" t="s">
        <v>27342</v>
      </c>
      <c r="M4061" t="s">
        <v>14003</v>
      </c>
      <c r="N4061" t="s">
        <v>14004</v>
      </c>
      <c r="O4061" s="3">
        <v>39707</v>
      </c>
      <c r="P4061">
        <v>2</v>
      </c>
      <c r="Q4061" t="s">
        <v>24</v>
      </c>
    </row>
    <row r="4062" spans="1:17" x14ac:dyDescent="0.25">
      <c r="A4062">
        <v>4061</v>
      </c>
      <c r="B4062" t="s">
        <v>27180</v>
      </c>
      <c r="C4062" t="s">
        <v>14005</v>
      </c>
      <c r="D4062" t="s">
        <v>3896</v>
      </c>
      <c r="E4062">
        <v>11</v>
      </c>
      <c r="F4062">
        <v>78</v>
      </c>
      <c r="G4062">
        <v>5.37</v>
      </c>
      <c r="H4062" t="b">
        <v>0</v>
      </c>
      <c r="I4062" t="s">
        <v>1495</v>
      </c>
      <c r="J4062">
        <v>84</v>
      </c>
      <c r="K4062">
        <v>41176723</v>
      </c>
      <c r="M4062" t="s">
        <v>4287</v>
      </c>
      <c r="N4062" t="s">
        <v>4288</v>
      </c>
      <c r="O4062" s="3">
        <v>42483</v>
      </c>
      <c r="P4062">
        <v>13</v>
      </c>
      <c r="Q4062" t="s">
        <v>30</v>
      </c>
    </row>
    <row r="4063" spans="1:17" x14ac:dyDescent="0.25">
      <c r="A4063">
        <v>4062</v>
      </c>
      <c r="B4063" t="s">
        <v>27180</v>
      </c>
      <c r="C4063" t="s">
        <v>14006</v>
      </c>
      <c r="D4063" t="s">
        <v>14007</v>
      </c>
      <c r="E4063">
        <v>1</v>
      </c>
      <c r="F4063">
        <v>0</v>
      </c>
      <c r="G4063">
        <v>4.22</v>
      </c>
      <c r="H4063" t="b">
        <v>0</v>
      </c>
      <c r="I4063" t="s">
        <v>4034</v>
      </c>
      <c r="J4063">
        <v>69</v>
      </c>
      <c r="K4063">
        <v>967413</v>
      </c>
      <c r="M4063" t="s">
        <v>12373</v>
      </c>
      <c r="N4063" t="s">
        <v>12374</v>
      </c>
      <c r="O4063" s="3">
        <v>40179</v>
      </c>
      <c r="P4063">
        <v>11</v>
      </c>
      <c r="Q4063" t="s">
        <v>30</v>
      </c>
    </row>
    <row r="4064" spans="1:17" x14ac:dyDescent="0.25">
      <c r="A4064">
        <v>4063</v>
      </c>
      <c r="B4064" t="s">
        <v>27180</v>
      </c>
      <c r="C4064" t="s">
        <v>14008</v>
      </c>
      <c r="D4064" t="s">
        <v>14009</v>
      </c>
      <c r="E4064">
        <v>1</v>
      </c>
      <c r="F4064">
        <v>73</v>
      </c>
      <c r="G4064">
        <v>3.14</v>
      </c>
      <c r="H4064" t="b">
        <v>1</v>
      </c>
      <c r="I4064" t="s">
        <v>6879</v>
      </c>
      <c r="J4064">
        <v>71</v>
      </c>
      <c r="K4064">
        <v>5067774</v>
      </c>
      <c r="M4064" t="s">
        <v>14010</v>
      </c>
      <c r="N4064" t="s">
        <v>14011</v>
      </c>
      <c r="O4064" s="3">
        <v>44064</v>
      </c>
      <c r="P4064">
        <v>12</v>
      </c>
      <c r="Q4064" t="s">
        <v>30</v>
      </c>
    </row>
    <row r="4065" spans="1:17" x14ac:dyDescent="0.25">
      <c r="A4065">
        <v>4064</v>
      </c>
      <c r="B4065" t="s">
        <v>27180</v>
      </c>
      <c r="C4065" t="s">
        <v>14012</v>
      </c>
      <c r="D4065" t="s">
        <v>14013</v>
      </c>
      <c r="E4065">
        <v>1</v>
      </c>
      <c r="F4065">
        <v>0</v>
      </c>
      <c r="G4065">
        <v>3.24</v>
      </c>
      <c r="H4065" t="b">
        <v>0</v>
      </c>
      <c r="I4065" t="s">
        <v>9635</v>
      </c>
      <c r="J4065">
        <v>56</v>
      </c>
      <c r="K4065">
        <v>139354</v>
      </c>
      <c r="L4065" t="s">
        <v>27242</v>
      </c>
      <c r="M4065" t="s">
        <v>14014</v>
      </c>
      <c r="N4065" t="s">
        <v>14013</v>
      </c>
      <c r="O4065" s="3">
        <v>45296</v>
      </c>
      <c r="P4065">
        <v>1</v>
      </c>
      <c r="Q4065" t="s">
        <v>24</v>
      </c>
    </row>
    <row r="4066" spans="1:17" x14ac:dyDescent="0.25">
      <c r="A4066">
        <v>4065</v>
      </c>
      <c r="B4066" t="s">
        <v>27180</v>
      </c>
      <c r="C4066" t="s">
        <v>14015</v>
      </c>
      <c r="D4066" t="s">
        <v>14016</v>
      </c>
      <c r="E4066">
        <v>13</v>
      </c>
      <c r="F4066">
        <v>43</v>
      </c>
      <c r="G4066">
        <v>3.19</v>
      </c>
      <c r="H4066" t="b">
        <v>0</v>
      </c>
      <c r="I4066" t="s">
        <v>144</v>
      </c>
      <c r="J4066">
        <v>85</v>
      </c>
      <c r="K4066">
        <v>39788275</v>
      </c>
      <c r="L4066" t="s">
        <v>27374</v>
      </c>
      <c r="M4066" t="s">
        <v>3227</v>
      </c>
      <c r="N4066" t="s">
        <v>3228</v>
      </c>
      <c r="O4066" s="3">
        <v>42881</v>
      </c>
      <c r="P4066">
        <v>13</v>
      </c>
      <c r="Q4066" t="s">
        <v>30</v>
      </c>
    </row>
    <row r="4067" spans="1:17" x14ac:dyDescent="0.25">
      <c r="A4067">
        <v>4066</v>
      </c>
      <c r="B4067" t="s">
        <v>27180</v>
      </c>
      <c r="C4067" t="s">
        <v>14017</v>
      </c>
      <c r="D4067" t="s">
        <v>14018</v>
      </c>
      <c r="E4067">
        <v>15</v>
      </c>
      <c r="F4067">
        <v>27</v>
      </c>
      <c r="G4067">
        <v>4.1900000000000004</v>
      </c>
      <c r="H4067" t="b">
        <v>0</v>
      </c>
      <c r="I4067" t="s">
        <v>66</v>
      </c>
      <c r="J4067">
        <v>83</v>
      </c>
      <c r="K4067">
        <v>38393243</v>
      </c>
      <c r="L4067" t="s">
        <v>27210</v>
      </c>
      <c r="M4067" t="s">
        <v>663</v>
      </c>
      <c r="N4067" t="s">
        <v>664</v>
      </c>
      <c r="O4067" s="3">
        <v>40414</v>
      </c>
      <c r="P4067">
        <v>17</v>
      </c>
      <c r="Q4067" t="s">
        <v>30</v>
      </c>
    </row>
    <row r="4068" spans="1:17" x14ac:dyDescent="0.25">
      <c r="A4068">
        <v>4067</v>
      </c>
      <c r="B4068" t="s">
        <v>27180</v>
      </c>
      <c r="C4068" t="s">
        <v>14019</v>
      </c>
      <c r="D4068" t="s">
        <v>14020</v>
      </c>
      <c r="E4068">
        <v>5</v>
      </c>
      <c r="F4068">
        <v>67</v>
      </c>
      <c r="G4068">
        <v>3.12</v>
      </c>
      <c r="H4068" t="b">
        <v>0</v>
      </c>
      <c r="I4068" t="s">
        <v>2799</v>
      </c>
      <c r="J4068">
        <v>82</v>
      </c>
      <c r="K4068">
        <v>30545962</v>
      </c>
      <c r="M4068" t="s">
        <v>2978</v>
      </c>
      <c r="N4068" t="s">
        <v>2979</v>
      </c>
      <c r="O4068" s="3">
        <v>43567</v>
      </c>
      <c r="P4068">
        <v>10</v>
      </c>
      <c r="Q4068" t="s">
        <v>30</v>
      </c>
    </row>
    <row r="4069" spans="1:17" x14ac:dyDescent="0.25">
      <c r="A4069">
        <v>4068</v>
      </c>
      <c r="B4069" t="s">
        <v>27180</v>
      </c>
      <c r="C4069" t="s">
        <v>14021</v>
      </c>
      <c r="D4069" t="s">
        <v>14022</v>
      </c>
      <c r="E4069">
        <v>9</v>
      </c>
      <c r="F4069">
        <v>65</v>
      </c>
      <c r="G4069">
        <v>3.03</v>
      </c>
      <c r="H4069" t="b">
        <v>1</v>
      </c>
      <c r="I4069" t="s">
        <v>844</v>
      </c>
      <c r="J4069">
        <v>88</v>
      </c>
      <c r="K4069">
        <v>9249502</v>
      </c>
      <c r="M4069" t="s">
        <v>4250</v>
      </c>
      <c r="N4069" t="s">
        <v>4251</v>
      </c>
      <c r="O4069" s="3">
        <v>45712</v>
      </c>
      <c r="P4069">
        <v>16</v>
      </c>
      <c r="Q4069" t="s">
        <v>30</v>
      </c>
    </row>
    <row r="4070" spans="1:17" x14ac:dyDescent="0.25">
      <c r="A4070">
        <v>4069</v>
      </c>
      <c r="B4070" t="s">
        <v>27180</v>
      </c>
      <c r="C4070" t="s">
        <v>14023</v>
      </c>
      <c r="D4070" t="s">
        <v>14024</v>
      </c>
      <c r="E4070">
        <v>8</v>
      </c>
      <c r="F4070">
        <v>56</v>
      </c>
      <c r="G4070">
        <v>3.06</v>
      </c>
      <c r="H4070" t="b">
        <v>0</v>
      </c>
      <c r="I4070" t="s">
        <v>12982</v>
      </c>
      <c r="J4070">
        <v>58</v>
      </c>
      <c r="K4070">
        <v>907633</v>
      </c>
      <c r="M4070" t="s">
        <v>14025</v>
      </c>
      <c r="N4070" t="s">
        <v>12984</v>
      </c>
      <c r="O4070" s="3">
        <v>44127</v>
      </c>
      <c r="P4070">
        <v>9</v>
      </c>
      <c r="Q4070" t="s">
        <v>30</v>
      </c>
    </row>
    <row r="4071" spans="1:17" x14ac:dyDescent="0.25">
      <c r="A4071">
        <v>4070</v>
      </c>
      <c r="B4071" t="s">
        <v>27180</v>
      </c>
      <c r="C4071" t="s">
        <v>14026</v>
      </c>
      <c r="D4071" t="s">
        <v>2557</v>
      </c>
      <c r="E4071">
        <v>1</v>
      </c>
      <c r="F4071">
        <v>9</v>
      </c>
      <c r="G4071">
        <v>5.03</v>
      </c>
      <c r="H4071" t="b">
        <v>0</v>
      </c>
      <c r="I4071" t="s">
        <v>759</v>
      </c>
      <c r="J4071">
        <v>81</v>
      </c>
      <c r="K4071">
        <v>23391272</v>
      </c>
      <c r="L4071" t="s">
        <v>27410</v>
      </c>
      <c r="M4071" t="s">
        <v>14027</v>
      </c>
      <c r="N4071" t="s">
        <v>14028</v>
      </c>
      <c r="O4071" s="3">
        <v>33507</v>
      </c>
      <c r="P4071">
        <v>40</v>
      </c>
      <c r="Q4071" t="s">
        <v>30</v>
      </c>
    </row>
    <row r="4072" spans="1:17" x14ac:dyDescent="0.25">
      <c r="A4072">
        <v>4071</v>
      </c>
      <c r="B4072" t="s">
        <v>27180</v>
      </c>
      <c r="C4072" t="s">
        <v>14029</v>
      </c>
      <c r="D4072" t="s">
        <v>14030</v>
      </c>
      <c r="E4072">
        <v>1</v>
      </c>
      <c r="F4072">
        <v>36</v>
      </c>
      <c r="G4072">
        <v>2.4700000000000002</v>
      </c>
      <c r="H4072" t="b">
        <v>0</v>
      </c>
      <c r="I4072" t="s">
        <v>3000</v>
      </c>
      <c r="J4072">
        <v>42</v>
      </c>
      <c r="K4072">
        <v>35140</v>
      </c>
      <c r="L4072" t="s">
        <v>27239</v>
      </c>
      <c r="M4072" t="s">
        <v>14031</v>
      </c>
      <c r="N4072" t="s">
        <v>14032</v>
      </c>
      <c r="O4072" s="3">
        <v>41817</v>
      </c>
      <c r="P4072">
        <v>28</v>
      </c>
      <c r="Q4072" t="s">
        <v>30</v>
      </c>
    </row>
    <row r="4073" spans="1:17" x14ac:dyDescent="0.25">
      <c r="A4073">
        <v>4072</v>
      </c>
      <c r="B4073" t="s">
        <v>27180</v>
      </c>
      <c r="C4073" t="s">
        <v>14033</v>
      </c>
      <c r="D4073" t="s">
        <v>14034</v>
      </c>
      <c r="E4073">
        <v>7</v>
      </c>
      <c r="F4073">
        <v>63</v>
      </c>
      <c r="G4073">
        <v>5.07</v>
      </c>
      <c r="H4073" t="b">
        <v>1</v>
      </c>
      <c r="I4073" t="s">
        <v>6384</v>
      </c>
      <c r="J4073">
        <v>74</v>
      </c>
      <c r="K4073">
        <v>3743667</v>
      </c>
      <c r="M4073" t="s">
        <v>6385</v>
      </c>
      <c r="N4073" t="s">
        <v>6386</v>
      </c>
      <c r="O4073" s="3">
        <v>37432</v>
      </c>
      <c r="P4073">
        <v>19</v>
      </c>
      <c r="Q4073" t="s">
        <v>30</v>
      </c>
    </row>
    <row r="4074" spans="1:17" x14ac:dyDescent="0.25">
      <c r="A4074">
        <v>4073</v>
      </c>
      <c r="B4074" t="s">
        <v>27180</v>
      </c>
      <c r="C4074" t="s">
        <v>14035</v>
      </c>
      <c r="D4074" t="s">
        <v>14036</v>
      </c>
      <c r="E4074">
        <v>46</v>
      </c>
      <c r="F4074">
        <v>23</v>
      </c>
      <c r="G4074">
        <v>3.59</v>
      </c>
      <c r="H4074" t="b">
        <v>0</v>
      </c>
      <c r="I4074" t="s">
        <v>1045</v>
      </c>
      <c r="J4074">
        <v>49</v>
      </c>
      <c r="K4074">
        <v>340030</v>
      </c>
      <c r="M4074" t="s">
        <v>1046</v>
      </c>
      <c r="N4074" t="s">
        <v>1047</v>
      </c>
      <c r="O4074" s="3">
        <v>44659</v>
      </c>
      <c r="P4074">
        <v>49</v>
      </c>
      <c r="Q4074" t="s">
        <v>30</v>
      </c>
    </row>
    <row r="4075" spans="1:17" x14ac:dyDescent="0.25">
      <c r="A4075">
        <v>4074</v>
      </c>
      <c r="B4075" t="s">
        <v>27180</v>
      </c>
      <c r="C4075" t="s">
        <v>14037</v>
      </c>
      <c r="D4075" t="s">
        <v>14038</v>
      </c>
      <c r="E4075">
        <v>1</v>
      </c>
      <c r="F4075">
        <v>46</v>
      </c>
      <c r="G4075">
        <v>2.21</v>
      </c>
      <c r="H4075" t="b">
        <v>1</v>
      </c>
      <c r="I4075" t="s">
        <v>3439</v>
      </c>
      <c r="J4075">
        <v>33</v>
      </c>
      <c r="K4075">
        <v>321</v>
      </c>
      <c r="M4075" t="s">
        <v>14039</v>
      </c>
      <c r="N4075" t="s">
        <v>14038</v>
      </c>
      <c r="O4075" s="3">
        <v>45888</v>
      </c>
      <c r="P4075">
        <v>1</v>
      </c>
      <c r="Q4075" t="s">
        <v>24</v>
      </c>
    </row>
    <row r="4076" spans="1:17" x14ac:dyDescent="0.25">
      <c r="A4076">
        <v>4075</v>
      </c>
      <c r="B4076" t="s">
        <v>27180</v>
      </c>
      <c r="C4076" t="s">
        <v>14040</v>
      </c>
      <c r="D4076" t="s">
        <v>11851</v>
      </c>
      <c r="E4076">
        <v>3</v>
      </c>
      <c r="F4076">
        <v>65</v>
      </c>
      <c r="G4076">
        <v>3.75</v>
      </c>
      <c r="H4076" t="b">
        <v>0</v>
      </c>
      <c r="I4076" t="s">
        <v>14041</v>
      </c>
      <c r="J4076">
        <v>60</v>
      </c>
      <c r="K4076">
        <v>304362</v>
      </c>
      <c r="L4076" t="s">
        <v>27595</v>
      </c>
      <c r="M4076" t="s">
        <v>14042</v>
      </c>
      <c r="N4076" t="s">
        <v>14043</v>
      </c>
      <c r="O4076" s="3">
        <v>41275</v>
      </c>
      <c r="P4076">
        <v>13</v>
      </c>
      <c r="Q4076" t="s">
        <v>30</v>
      </c>
    </row>
    <row r="4077" spans="1:17" x14ac:dyDescent="0.25">
      <c r="A4077">
        <v>4076</v>
      </c>
      <c r="B4077" t="s">
        <v>27180</v>
      </c>
      <c r="C4077" t="s">
        <v>14044</v>
      </c>
      <c r="D4077" t="s">
        <v>14045</v>
      </c>
      <c r="E4077">
        <v>1</v>
      </c>
      <c r="F4077">
        <v>56</v>
      </c>
      <c r="G4077">
        <v>3.58</v>
      </c>
      <c r="H4077" t="b">
        <v>1</v>
      </c>
      <c r="I4077" t="s">
        <v>13026</v>
      </c>
      <c r="J4077">
        <v>77</v>
      </c>
      <c r="K4077">
        <v>6632477</v>
      </c>
      <c r="L4077" t="s">
        <v>27430</v>
      </c>
      <c r="M4077" t="s">
        <v>14046</v>
      </c>
      <c r="N4077" t="s">
        <v>14045</v>
      </c>
      <c r="O4077" s="3">
        <v>44126</v>
      </c>
      <c r="P4077">
        <v>1</v>
      </c>
      <c r="Q4077" t="s">
        <v>24</v>
      </c>
    </row>
    <row r="4078" spans="1:17" x14ac:dyDescent="0.25">
      <c r="A4078">
        <v>4077</v>
      </c>
      <c r="B4078" t="s">
        <v>27180</v>
      </c>
      <c r="C4078" t="s">
        <v>14047</v>
      </c>
      <c r="D4078" t="s">
        <v>9833</v>
      </c>
      <c r="E4078">
        <v>1</v>
      </c>
      <c r="F4078">
        <v>70</v>
      </c>
      <c r="G4078">
        <v>2.86</v>
      </c>
      <c r="H4078" t="b">
        <v>1</v>
      </c>
      <c r="I4078" t="s">
        <v>8097</v>
      </c>
      <c r="J4078">
        <v>60</v>
      </c>
      <c r="K4078">
        <v>284847</v>
      </c>
      <c r="L4078" t="s">
        <v>27183</v>
      </c>
      <c r="M4078" t="s">
        <v>14048</v>
      </c>
      <c r="N4078" t="s">
        <v>9833</v>
      </c>
      <c r="O4078" s="3">
        <v>43229</v>
      </c>
      <c r="P4078">
        <v>1</v>
      </c>
      <c r="Q4078" t="s">
        <v>24</v>
      </c>
    </row>
    <row r="4079" spans="1:17" x14ac:dyDescent="0.25">
      <c r="A4079">
        <v>4078</v>
      </c>
      <c r="B4079" t="s">
        <v>27180</v>
      </c>
      <c r="C4079" t="s">
        <v>14049</v>
      </c>
      <c r="D4079" t="s">
        <v>14050</v>
      </c>
      <c r="E4079">
        <v>9</v>
      </c>
      <c r="F4079">
        <v>0</v>
      </c>
      <c r="G4079">
        <v>3.68</v>
      </c>
      <c r="H4079" t="b">
        <v>0</v>
      </c>
      <c r="I4079" t="s">
        <v>2986</v>
      </c>
      <c r="J4079">
        <v>80</v>
      </c>
      <c r="K4079">
        <v>12387752</v>
      </c>
      <c r="L4079" t="s">
        <v>27735</v>
      </c>
      <c r="M4079" t="s">
        <v>14051</v>
      </c>
      <c r="N4079" t="s">
        <v>14052</v>
      </c>
      <c r="O4079" s="3">
        <v>34974</v>
      </c>
      <c r="P4079">
        <v>12</v>
      </c>
      <c r="Q4079" t="s">
        <v>30</v>
      </c>
    </row>
    <row r="4080" spans="1:17" x14ac:dyDescent="0.25">
      <c r="A4080">
        <v>4079</v>
      </c>
      <c r="B4080" t="s">
        <v>27180</v>
      </c>
      <c r="C4080" t="s">
        <v>14053</v>
      </c>
      <c r="D4080" t="s">
        <v>6980</v>
      </c>
      <c r="E4080">
        <v>13</v>
      </c>
      <c r="F4080">
        <v>32</v>
      </c>
      <c r="G4080">
        <v>3.78</v>
      </c>
      <c r="H4080" t="b">
        <v>0</v>
      </c>
      <c r="I4080" t="s">
        <v>14054</v>
      </c>
      <c r="J4080">
        <v>56</v>
      </c>
      <c r="K4080">
        <v>1013775</v>
      </c>
      <c r="L4080" t="s">
        <v>27640</v>
      </c>
      <c r="M4080" t="s">
        <v>12686</v>
      </c>
      <c r="N4080" t="s">
        <v>12687</v>
      </c>
      <c r="O4080" s="3">
        <v>40004</v>
      </c>
      <c r="P4080">
        <v>16</v>
      </c>
      <c r="Q4080" t="s">
        <v>19</v>
      </c>
    </row>
    <row r="4081" spans="1:17" x14ac:dyDescent="0.25">
      <c r="A4081">
        <v>4080</v>
      </c>
      <c r="B4081" t="s">
        <v>27180</v>
      </c>
      <c r="C4081" t="s">
        <v>14055</v>
      </c>
      <c r="D4081" t="s">
        <v>14056</v>
      </c>
      <c r="E4081">
        <v>17</v>
      </c>
      <c r="F4081">
        <v>48</v>
      </c>
      <c r="G4081">
        <v>2.14</v>
      </c>
      <c r="H4081" t="b">
        <v>0</v>
      </c>
      <c r="I4081" t="s">
        <v>1500</v>
      </c>
      <c r="J4081">
        <v>55</v>
      </c>
      <c r="K4081">
        <v>55540</v>
      </c>
      <c r="L4081" t="s">
        <v>27239</v>
      </c>
      <c r="M4081" t="s">
        <v>1501</v>
      </c>
      <c r="N4081" t="s">
        <v>1502</v>
      </c>
      <c r="O4081" s="3">
        <v>40008</v>
      </c>
      <c r="P4081">
        <v>28</v>
      </c>
      <c r="Q4081" t="s">
        <v>30</v>
      </c>
    </row>
    <row r="4082" spans="1:17" x14ac:dyDescent="0.25">
      <c r="A4082">
        <v>4081</v>
      </c>
      <c r="B4082" t="s">
        <v>27180</v>
      </c>
      <c r="C4082" t="s">
        <v>14057</v>
      </c>
      <c r="D4082" t="s">
        <v>14058</v>
      </c>
      <c r="E4082">
        <v>1</v>
      </c>
      <c r="F4082">
        <v>53</v>
      </c>
      <c r="G4082">
        <v>2.86</v>
      </c>
      <c r="H4082" t="b">
        <v>0</v>
      </c>
      <c r="I4082" t="s">
        <v>14059</v>
      </c>
      <c r="J4082">
        <v>42</v>
      </c>
      <c r="K4082">
        <v>44133</v>
      </c>
      <c r="M4082" t="s">
        <v>14060</v>
      </c>
      <c r="N4082" t="s">
        <v>14061</v>
      </c>
      <c r="O4082" s="3">
        <v>40281</v>
      </c>
      <c r="P4082">
        <v>4</v>
      </c>
      <c r="Q4082" t="s">
        <v>24</v>
      </c>
    </row>
    <row r="4083" spans="1:17" x14ac:dyDescent="0.25">
      <c r="A4083">
        <v>4082</v>
      </c>
      <c r="B4083" t="s">
        <v>27180</v>
      </c>
      <c r="C4083" t="s">
        <v>14062</v>
      </c>
      <c r="D4083" t="s">
        <v>14063</v>
      </c>
      <c r="E4083">
        <v>4</v>
      </c>
      <c r="F4083">
        <v>75</v>
      </c>
      <c r="G4083">
        <v>3.53</v>
      </c>
      <c r="H4083" t="b">
        <v>0</v>
      </c>
      <c r="I4083" t="s">
        <v>1898</v>
      </c>
      <c r="J4083">
        <v>79</v>
      </c>
      <c r="K4083">
        <v>9795296</v>
      </c>
      <c r="L4083" t="s">
        <v>27185</v>
      </c>
      <c r="M4083" t="s">
        <v>14064</v>
      </c>
      <c r="N4083" t="s">
        <v>14065</v>
      </c>
      <c r="O4083" s="3">
        <v>39245</v>
      </c>
      <c r="P4083">
        <v>14</v>
      </c>
      <c r="Q4083" t="s">
        <v>30</v>
      </c>
    </row>
    <row r="4084" spans="1:17" x14ac:dyDescent="0.25">
      <c r="A4084">
        <v>4083</v>
      </c>
      <c r="B4084" t="s">
        <v>27180</v>
      </c>
      <c r="C4084" t="s">
        <v>14066</v>
      </c>
      <c r="D4084" t="s">
        <v>14067</v>
      </c>
      <c r="E4084">
        <v>5</v>
      </c>
      <c r="F4084">
        <v>70</v>
      </c>
      <c r="G4084">
        <v>1.81</v>
      </c>
      <c r="H4084" t="b">
        <v>0</v>
      </c>
      <c r="I4084" t="s">
        <v>350</v>
      </c>
      <c r="J4084">
        <v>91</v>
      </c>
      <c r="K4084">
        <v>85022258</v>
      </c>
      <c r="M4084" t="s">
        <v>351</v>
      </c>
      <c r="N4084" t="s">
        <v>352</v>
      </c>
      <c r="O4084" s="3">
        <v>45849</v>
      </c>
      <c r="P4084">
        <v>21</v>
      </c>
      <c r="Q4084" t="s">
        <v>30</v>
      </c>
    </row>
    <row r="4085" spans="1:17" x14ac:dyDescent="0.25">
      <c r="A4085">
        <v>4084</v>
      </c>
      <c r="B4085" t="s">
        <v>27180</v>
      </c>
      <c r="C4085" t="s">
        <v>14068</v>
      </c>
      <c r="D4085" t="s">
        <v>14069</v>
      </c>
      <c r="E4085">
        <v>2</v>
      </c>
      <c r="F4085">
        <v>47</v>
      </c>
      <c r="G4085">
        <v>4.0199999999999996</v>
      </c>
      <c r="H4085" t="b">
        <v>1</v>
      </c>
      <c r="I4085" t="s">
        <v>14070</v>
      </c>
      <c r="J4085">
        <v>39</v>
      </c>
      <c r="K4085">
        <v>18370</v>
      </c>
      <c r="L4085" t="s">
        <v>27230</v>
      </c>
      <c r="M4085" t="s">
        <v>14071</v>
      </c>
      <c r="N4085" t="s">
        <v>14072</v>
      </c>
      <c r="O4085" s="3">
        <v>42241</v>
      </c>
      <c r="P4085">
        <v>6</v>
      </c>
      <c r="Q4085" t="s">
        <v>24</v>
      </c>
    </row>
    <row r="4086" spans="1:17" x14ac:dyDescent="0.25">
      <c r="A4086">
        <v>4085</v>
      </c>
      <c r="B4086" t="s">
        <v>27180</v>
      </c>
      <c r="C4086" t="s">
        <v>14073</v>
      </c>
      <c r="D4086" t="s">
        <v>14074</v>
      </c>
      <c r="E4086">
        <v>10</v>
      </c>
      <c r="F4086">
        <v>60</v>
      </c>
      <c r="G4086">
        <v>3.25</v>
      </c>
      <c r="H4086" t="b">
        <v>1</v>
      </c>
      <c r="I4086" t="s">
        <v>6219</v>
      </c>
      <c r="J4086">
        <v>87</v>
      </c>
      <c r="K4086">
        <v>27141717</v>
      </c>
      <c r="L4086" t="s">
        <v>27191</v>
      </c>
      <c r="M4086" t="s">
        <v>14075</v>
      </c>
      <c r="N4086" t="s">
        <v>14076</v>
      </c>
      <c r="O4086" s="3">
        <v>40779</v>
      </c>
      <c r="P4086">
        <v>30</v>
      </c>
      <c r="Q4086" t="s">
        <v>30</v>
      </c>
    </row>
    <row r="4087" spans="1:17" x14ac:dyDescent="0.25">
      <c r="A4087">
        <v>4086</v>
      </c>
      <c r="B4087" t="s">
        <v>27180</v>
      </c>
      <c r="C4087" t="s">
        <v>14077</v>
      </c>
      <c r="D4087" t="s">
        <v>3394</v>
      </c>
      <c r="E4087">
        <v>16</v>
      </c>
      <c r="F4087">
        <v>64</v>
      </c>
      <c r="G4087">
        <v>3.84</v>
      </c>
      <c r="H4087" t="b">
        <v>0</v>
      </c>
      <c r="I4087" t="s">
        <v>27</v>
      </c>
      <c r="J4087">
        <v>100</v>
      </c>
      <c r="K4087">
        <v>145443567</v>
      </c>
      <c r="M4087" t="s">
        <v>206</v>
      </c>
      <c r="N4087" t="s">
        <v>207</v>
      </c>
      <c r="O4087" s="3">
        <v>41640</v>
      </c>
      <c r="P4087">
        <v>19</v>
      </c>
      <c r="Q4087" t="s">
        <v>30</v>
      </c>
    </row>
    <row r="4088" spans="1:17" x14ac:dyDescent="0.25">
      <c r="A4088">
        <v>4087</v>
      </c>
      <c r="B4088" t="s">
        <v>27180</v>
      </c>
      <c r="C4088" t="s">
        <v>14078</v>
      </c>
      <c r="D4088" t="s">
        <v>14079</v>
      </c>
      <c r="E4088">
        <v>4</v>
      </c>
      <c r="F4088">
        <v>50</v>
      </c>
      <c r="G4088">
        <v>3.62</v>
      </c>
      <c r="H4088" t="b">
        <v>0</v>
      </c>
      <c r="I4088" t="s">
        <v>5673</v>
      </c>
      <c r="J4088">
        <v>63</v>
      </c>
      <c r="K4088">
        <v>350707</v>
      </c>
      <c r="L4088" t="s">
        <v>27239</v>
      </c>
      <c r="M4088" t="s">
        <v>10588</v>
      </c>
      <c r="N4088" t="s">
        <v>10589</v>
      </c>
      <c r="O4088" s="3">
        <v>40154</v>
      </c>
      <c r="P4088">
        <v>14</v>
      </c>
      <c r="Q4088" t="s">
        <v>19</v>
      </c>
    </row>
    <row r="4089" spans="1:17" x14ac:dyDescent="0.25">
      <c r="A4089">
        <v>4088</v>
      </c>
      <c r="B4089" t="s">
        <v>27180</v>
      </c>
      <c r="C4089" t="s">
        <v>14080</v>
      </c>
      <c r="D4089" t="s">
        <v>14081</v>
      </c>
      <c r="E4089">
        <v>2</v>
      </c>
      <c r="F4089">
        <v>47</v>
      </c>
      <c r="G4089">
        <v>3.42</v>
      </c>
      <c r="H4089" t="b">
        <v>1</v>
      </c>
      <c r="I4089" t="s">
        <v>1824</v>
      </c>
      <c r="J4089">
        <v>76</v>
      </c>
      <c r="K4089">
        <v>10890822</v>
      </c>
      <c r="M4089" t="s">
        <v>1825</v>
      </c>
      <c r="N4089" t="s">
        <v>1826</v>
      </c>
      <c r="O4089" s="3">
        <v>45471</v>
      </c>
      <c r="P4089">
        <v>18</v>
      </c>
      <c r="Q4089" t="s">
        <v>30</v>
      </c>
    </row>
    <row r="4090" spans="1:17" x14ac:dyDescent="0.25">
      <c r="A4090">
        <v>4089</v>
      </c>
      <c r="B4090" t="s">
        <v>27180</v>
      </c>
      <c r="C4090" t="s">
        <v>14082</v>
      </c>
      <c r="D4090" t="s">
        <v>11754</v>
      </c>
      <c r="E4090">
        <v>1</v>
      </c>
      <c r="F4090">
        <v>81</v>
      </c>
      <c r="G4090">
        <v>3.72</v>
      </c>
      <c r="H4090" t="b">
        <v>0</v>
      </c>
      <c r="I4090" t="s">
        <v>777</v>
      </c>
      <c r="J4090">
        <v>88</v>
      </c>
      <c r="K4090">
        <v>42256604</v>
      </c>
      <c r="L4090" t="s">
        <v>27224</v>
      </c>
      <c r="M4090" t="s">
        <v>14083</v>
      </c>
      <c r="N4090" t="s">
        <v>11754</v>
      </c>
      <c r="O4090" s="3">
        <v>45691</v>
      </c>
      <c r="P4090">
        <v>1</v>
      </c>
      <c r="Q4090" t="s">
        <v>24</v>
      </c>
    </row>
    <row r="4091" spans="1:17" x14ac:dyDescent="0.25">
      <c r="A4091">
        <v>4090</v>
      </c>
      <c r="B4091" t="s">
        <v>27180</v>
      </c>
      <c r="C4091" t="s">
        <v>14084</v>
      </c>
      <c r="D4091" t="s">
        <v>14085</v>
      </c>
      <c r="E4091">
        <v>5</v>
      </c>
      <c r="F4091">
        <v>75</v>
      </c>
      <c r="G4091">
        <v>3.27</v>
      </c>
      <c r="H4091" t="b">
        <v>0</v>
      </c>
      <c r="I4091" t="s">
        <v>8590</v>
      </c>
      <c r="J4091">
        <v>65</v>
      </c>
      <c r="K4091">
        <v>1334303</v>
      </c>
      <c r="M4091" t="s">
        <v>14086</v>
      </c>
      <c r="N4091" t="s">
        <v>14087</v>
      </c>
      <c r="O4091" s="3">
        <v>43672</v>
      </c>
      <c r="P4091">
        <v>13</v>
      </c>
      <c r="Q4091" t="s">
        <v>30</v>
      </c>
    </row>
    <row r="4092" spans="1:17" x14ac:dyDescent="0.25">
      <c r="A4092">
        <v>4091</v>
      </c>
      <c r="B4092" t="s">
        <v>27180</v>
      </c>
      <c r="C4092" t="s">
        <v>14088</v>
      </c>
      <c r="D4092" t="s">
        <v>14089</v>
      </c>
      <c r="E4092">
        <v>1</v>
      </c>
      <c r="F4092">
        <v>47</v>
      </c>
      <c r="G4092">
        <v>2.75</v>
      </c>
      <c r="H4092" t="b">
        <v>1</v>
      </c>
      <c r="I4092" t="s">
        <v>3351</v>
      </c>
      <c r="J4092">
        <v>45</v>
      </c>
      <c r="K4092">
        <v>1896</v>
      </c>
      <c r="M4092" t="s">
        <v>14090</v>
      </c>
      <c r="N4092" t="s">
        <v>14089</v>
      </c>
      <c r="O4092" s="3">
        <v>44756</v>
      </c>
      <c r="P4092">
        <v>1</v>
      </c>
      <c r="Q4092" t="s">
        <v>24</v>
      </c>
    </row>
    <row r="4093" spans="1:17" x14ac:dyDescent="0.25">
      <c r="A4093">
        <v>4092</v>
      </c>
      <c r="B4093" t="s">
        <v>27180</v>
      </c>
      <c r="C4093" t="s">
        <v>14091</v>
      </c>
      <c r="D4093" t="s">
        <v>14092</v>
      </c>
      <c r="E4093">
        <v>1</v>
      </c>
      <c r="F4093">
        <v>63</v>
      </c>
      <c r="G4093">
        <v>4.62</v>
      </c>
      <c r="H4093" t="b">
        <v>0</v>
      </c>
      <c r="I4093" t="s">
        <v>493</v>
      </c>
      <c r="J4093">
        <v>81</v>
      </c>
      <c r="K4093">
        <v>15823760</v>
      </c>
      <c r="M4093" t="s">
        <v>14093</v>
      </c>
      <c r="N4093" t="s">
        <v>14094</v>
      </c>
      <c r="O4093" s="3">
        <v>41316</v>
      </c>
      <c r="P4093">
        <v>1</v>
      </c>
      <c r="Q4093" t="s">
        <v>24</v>
      </c>
    </row>
    <row r="4094" spans="1:17" x14ac:dyDescent="0.25">
      <c r="A4094">
        <v>4093</v>
      </c>
      <c r="B4094" t="s">
        <v>27180</v>
      </c>
      <c r="C4094" t="s">
        <v>14095</v>
      </c>
      <c r="D4094" t="s">
        <v>14096</v>
      </c>
      <c r="E4094">
        <v>1</v>
      </c>
      <c r="F4094">
        <v>62</v>
      </c>
      <c r="G4094">
        <v>3.62</v>
      </c>
      <c r="H4094" t="b">
        <v>0</v>
      </c>
      <c r="I4094" t="s">
        <v>14097</v>
      </c>
      <c r="J4094">
        <v>71</v>
      </c>
      <c r="K4094">
        <v>1133411</v>
      </c>
      <c r="L4094" t="s">
        <v>27205</v>
      </c>
      <c r="M4094" t="s">
        <v>14098</v>
      </c>
      <c r="N4094" t="s">
        <v>14096</v>
      </c>
      <c r="O4094" s="3">
        <v>45434</v>
      </c>
      <c r="P4094">
        <v>1</v>
      </c>
      <c r="Q4094" t="s">
        <v>24</v>
      </c>
    </row>
    <row r="4095" spans="1:17" x14ac:dyDescent="0.25">
      <c r="A4095">
        <v>4094</v>
      </c>
      <c r="B4095" t="s">
        <v>27180</v>
      </c>
      <c r="C4095" t="s">
        <v>14099</v>
      </c>
      <c r="D4095" t="s">
        <v>14100</v>
      </c>
      <c r="E4095">
        <v>1</v>
      </c>
      <c r="F4095">
        <v>0</v>
      </c>
      <c r="G4095">
        <v>2.29</v>
      </c>
      <c r="H4095" t="b">
        <v>0</v>
      </c>
      <c r="I4095" t="s">
        <v>14101</v>
      </c>
      <c r="J4095">
        <v>22</v>
      </c>
      <c r="K4095">
        <v>3401</v>
      </c>
      <c r="M4095" t="s">
        <v>14102</v>
      </c>
      <c r="N4095" t="s">
        <v>14103</v>
      </c>
      <c r="O4095" s="3">
        <v>44403</v>
      </c>
      <c r="P4095">
        <v>1</v>
      </c>
      <c r="Q4095" t="s">
        <v>24</v>
      </c>
    </row>
    <row r="4096" spans="1:17" x14ac:dyDescent="0.25">
      <c r="A4096">
        <v>4095</v>
      </c>
      <c r="B4096" t="s">
        <v>27180</v>
      </c>
      <c r="C4096" t="s">
        <v>14104</v>
      </c>
      <c r="D4096" t="s">
        <v>14105</v>
      </c>
      <c r="E4096">
        <v>2</v>
      </c>
      <c r="F4096">
        <v>70</v>
      </c>
      <c r="G4096">
        <v>3.87</v>
      </c>
      <c r="H4096" t="b">
        <v>0</v>
      </c>
      <c r="I4096" t="s">
        <v>345</v>
      </c>
      <c r="J4096">
        <v>81</v>
      </c>
      <c r="K4096">
        <v>26561582</v>
      </c>
      <c r="M4096" t="s">
        <v>14106</v>
      </c>
      <c r="N4096" t="s">
        <v>14107</v>
      </c>
      <c r="O4096" s="3">
        <v>43007</v>
      </c>
      <c r="P4096">
        <v>11</v>
      </c>
      <c r="Q4096" t="s">
        <v>30</v>
      </c>
    </row>
    <row r="4097" spans="1:17" x14ac:dyDescent="0.25">
      <c r="A4097">
        <v>4096</v>
      </c>
      <c r="B4097" t="s">
        <v>27180</v>
      </c>
      <c r="C4097" t="s">
        <v>14108</v>
      </c>
      <c r="D4097" t="s">
        <v>14109</v>
      </c>
      <c r="E4097">
        <v>5</v>
      </c>
      <c r="F4097">
        <v>32</v>
      </c>
      <c r="G4097">
        <v>4.41</v>
      </c>
      <c r="H4097" t="b">
        <v>0</v>
      </c>
      <c r="I4097" t="s">
        <v>1638</v>
      </c>
      <c r="J4097">
        <v>66</v>
      </c>
      <c r="K4097">
        <v>9668759</v>
      </c>
      <c r="L4097" t="s">
        <v>27578</v>
      </c>
      <c r="M4097" t="s">
        <v>2619</v>
      </c>
      <c r="N4097" t="s">
        <v>2620</v>
      </c>
      <c r="O4097" s="3">
        <v>37622</v>
      </c>
      <c r="P4097">
        <v>11</v>
      </c>
      <c r="Q4097" t="s">
        <v>30</v>
      </c>
    </row>
    <row r="4098" spans="1:17" x14ac:dyDescent="0.25">
      <c r="A4098">
        <v>4097</v>
      </c>
      <c r="B4098" t="s">
        <v>27180</v>
      </c>
      <c r="C4098" t="s">
        <v>14110</v>
      </c>
      <c r="D4098" t="s">
        <v>14111</v>
      </c>
      <c r="E4098">
        <v>1</v>
      </c>
      <c r="F4098">
        <v>48</v>
      </c>
      <c r="G4098">
        <v>2.73</v>
      </c>
      <c r="H4098" t="b">
        <v>1</v>
      </c>
      <c r="I4098" t="s">
        <v>1041</v>
      </c>
      <c r="J4098">
        <v>58</v>
      </c>
      <c r="K4098">
        <v>146969</v>
      </c>
      <c r="L4098" t="s">
        <v>27186</v>
      </c>
      <c r="M4098" t="s">
        <v>14112</v>
      </c>
      <c r="N4098" t="s">
        <v>14111</v>
      </c>
      <c r="O4098" s="3">
        <v>45856</v>
      </c>
      <c r="P4098">
        <v>1</v>
      </c>
      <c r="Q4098" t="s">
        <v>24</v>
      </c>
    </row>
    <row r="4099" spans="1:17" x14ac:dyDescent="0.25">
      <c r="A4099">
        <v>4098</v>
      </c>
      <c r="B4099" t="s">
        <v>27180</v>
      </c>
      <c r="C4099" t="s">
        <v>14113</v>
      </c>
      <c r="D4099" t="s">
        <v>14114</v>
      </c>
      <c r="E4099">
        <v>1</v>
      </c>
      <c r="F4099">
        <v>53</v>
      </c>
      <c r="G4099">
        <v>4.04</v>
      </c>
      <c r="H4099" t="b">
        <v>0</v>
      </c>
      <c r="I4099" t="s">
        <v>2583</v>
      </c>
      <c r="J4099">
        <v>82</v>
      </c>
      <c r="K4099">
        <v>9112977</v>
      </c>
      <c r="M4099" t="s">
        <v>14115</v>
      </c>
      <c r="N4099" t="s">
        <v>14114</v>
      </c>
      <c r="O4099" s="3">
        <v>45002</v>
      </c>
      <c r="P4099">
        <v>3</v>
      </c>
      <c r="Q4099" t="s">
        <v>24</v>
      </c>
    </row>
    <row r="4100" spans="1:17" x14ac:dyDescent="0.25">
      <c r="A4100">
        <v>4099</v>
      </c>
      <c r="B4100" t="s">
        <v>27180</v>
      </c>
      <c r="C4100" t="s">
        <v>14116</v>
      </c>
      <c r="D4100" t="s">
        <v>14117</v>
      </c>
      <c r="E4100">
        <v>6</v>
      </c>
      <c r="F4100">
        <v>89</v>
      </c>
      <c r="G4100">
        <v>3.71</v>
      </c>
      <c r="H4100" t="b">
        <v>0</v>
      </c>
      <c r="I4100" t="s">
        <v>14118</v>
      </c>
      <c r="J4100">
        <v>82</v>
      </c>
      <c r="K4100">
        <v>14505359</v>
      </c>
      <c r="M4100" t="s">
        <v>14119</v>
      </c>
      <c r="N4100" t="s">
        <v>14120</v>
      </c>
      <c r="O4100" s="3">
        <v>38495</v>
      </c>
      <c r="P4100">
        <v>15</v>
      </c>
      <c r="Q4100" t="s">
        <v>30</v>
      </c>
    </row>
    <row r="4101" spans="1:17" x14ac:dyDescent="0.25">
      <c r="A4101">
        <v>4100</v>
      </c>
      <c r="B4101" t="s">
        <v>27180</v>
      </c>
      <c r="C4101" t="s">
        <v>14121</v>
      </c>
      <c r="D4101" t="s">
        <v>14122</v>
      </c>
      <c r="E4101">
        <v>3</v>
      </c>
      <c r="F4101">
        <v>84</v>
      </c>
      <c r="G4101">
        <v>2.96</v>
      </c>
      <c r="H4101" t="b">
        <v>0</v>
      </c>
      <c r="I4101" t="s">
        <v>97</v>
      </c>
      <c r="J4101">
        <v>89</v>
      </c>
      <c r="K4101">
        <v>44592005</v>
      </c>
      <c r="L4101" t="s">
        <v>27269</v>
      </c>
      <c r="M4101" t="s">
        <v>14123</v>
      </c>
      <c r="N4101" t="s">
        <v>14124</v>
      </c>
      <c r="O4101" s="3">
        <v>45617</v>
      </c>
      <c r="P4101">
        <v>12</v>
      </c>
      <c r="Q4101" t="s">
        <v>30</v>
      </c>
    </row>
    <row r="4102" spans="1:17" x14ac:dyDescent="0.25">
      <c r="A4102">
        <v>4101</v>
      </c>
      <c r="B4102" t="s">
        <v>27180</v>
      </c>
      <c r="C4102" t="s">
        <v>14125</v>
      </c>
      <c r="D4102" t="s">
        <v>14126</v>
      </c>
      <c r="E4102">
        <v>4</v>
      </c>
      <c r="F4102">
        <v>38</v>
      </c>
      <c r="G4102">
        <v>5.39</v>
      </c>
      <c r="H4102" t="b">
        <v>0</v>
      </c>
      <c r="I4102" t="s">
        <v>14127</v>
      </c>
      <c r="J4102">
        <v>26</v>
      </c>
      <c r="K4102">
        <v>13493</v>
      </c>
      <c r="L4102" t="s">
        <v>27541</v>
      </c>
      <c r="M4102" t="s">
        <v>14128</v>
      </c>
      <c r="N4102" t="s">
        <v>14129</v>
      </c>
      <c r="O4102" s="3">
        <v>42580</v>
      </c>
      <c r="P4102">
        <v>10</v>
      </c>
      <c r="Q4102" t="s">
        <v>30</v>
      </c>
    </row>
    <row r="4103" spans="1:17" x14ac:dyDescent="0.25">
      <c r="A4103">
        <v>4102</v>
      </c>
      <c r="B4103" t="s">
        <v>27180</v>
      </c>
      <c r="C4103" t="s">
        <v>14130</v>
      </c>
      <c r="D4103" t="s">
        <v>12192</v>
      </c>
      <c r="E4103">
        <v>16</v>
      </c>
      <c r="F4103">
        <v>61</v>
      </c>
      <c r="G4103">
        <v>4.3</v>
      </c>
      <c r="H4103" t="b">
        <v>0</v>
      </c>
      <c r="I4103" t="s">
        <v>149</v>
      </c>
      <c r="J4103">
        <v>77</v>
      </c>
      <c r="K4103">
        <v>4779199</v>
      </c>
      <c r="L4103" t="s">
        <v>27239</v>
      </c>
      <c r="M4103" t="s">
        <v>14131</v>
      </c>
      <c r="N4103" t="s">
        <v>14132</v>
      </c>
      <c r="O4103" s="3">
        <v>41436</v>
      </c>
      <c r="P4103">
        <v>18</v>
      </c>
      <c r="Q4103" t="s">
        <v>30</v>
      </c>
    </row>
    <row r="4104" spans="1:17" x14ac:dyDescent="0.25">
      <c r="A4104">
        <v>4103</v>
      </c>
      <c r="B4104" t="s">
        <v>27180</v>
      </c>
      <c r="C4104" t="s">
        <v>14133</v>
      </c>
      <c r="D4104" t="s">
        <v>14134</v>
      </c>
      <c r="E4104">
        <v>14</v>
      </c>
      <c r="F4104">
        <v>67</v>
      </c>
      <c r="G4104">
        <v>4.0199999999999996</v>
      </c>
      <c r="H4104" t="b">
        <v>1</v>
      </c>
      <c r="I4104" t="s">
        <v>671</v>
      </c>
      <c r="J4104">
        <v>95</v>
      </c>
      <c r="K4104">
        <v>103067383</v>
      </c>
      <c r="L4104" t="s">
        <v>27234</v>
      </c>
      <c r="M4104" t="s">
        <v>3090</v>
      </c>
      <c r="N4104" t="s">
        <v>1533</v>
      </c>
      <c r="O4104" s="3">
        <v>42496</v>
      </c>
      <c r="P4104">
        <v>20</v>
      </c>
      <c r="Q4104" t="s">
        <v>30</v>
      </c>
    </row>
    <row r="4105" spans="1:17" x14ac:dyDescent="0.25">
      <c r="A4105">
        <v>4104</v>
      </c>
      <c r="B4105" t="s">
        <v>27180</v>
      </c>
      <c r="C4105" t="s">
        <v>14135</v>
      </c>
      <c r="D4105" t="s">
        <v>14136</v>
      </c>
      <c r="E4105">
        <v>9</v>
      </c>
      <c r="F4105">
        <v>53</v>
      </c>
      <c r="G4105">
        <v>5.0599999999999996</v>
      </c>
      <c r="H4105" t="b">
        <v>1</v>
      </c>
      <c r="I4105" t="s">
        <v>579</v>
      </c>
      <c r="J4105">
        <v>71</v>
      </c>
      <c r="K4105">
        <v>4969994</v>
      </c>
      <c r="L4105" t="s">
        <v>27254</v>
      </c>
      <c r="M4105" t="s">
        <v>1229</v>
      </c>
      <c r="N4105" t="s">
        <v>1230</v>
      </c>
      <c r="O4105" s="3">
        <v>36052</v>
      </c>
      <c r="P4105">
        <v>14</v>
      </c>
      <c r="Q4105" t="s">
        <v>30</v>
      </c>
    </row>
    <row r="4106" spans="1:17" x14ac:dyDescent="0.25">
      <c r="A4106">
        <v>4105</v>
      </c>
      <c r="B4106" t="s">
        <v>27180</v>
      </c>
      <c r="C4106" t="s">
        <v>14137</v>
      </c>
      <c r="D4106" t="s">
        <v>101</v>
      </c>
      <c r="E4106">
        <v>1</v>
      </c>
      <c r="F4106">
        <v>45</v>
      </c>
      <c r="G4106">
        <v>3.67</v>
      </c>
      <c r="H4106" t="b">
        <v>0</v>
      </c>
      <c r="I4106" t="s">
        <v>14138</v>
      </c>
      <c r="J4106">
        <v>60</v>
      </c>
      <c r="K4106">
        <v>4754990</v>
      </c>
      <c r="L4106" t="s">
        <v>27512</v>
      </c>
      <c r="M4106" t="s">
        <v>14139</v>
      </c>
      <c r="N4106" t="s">
        <v>101</v>
      </c>
      <c r="O4106" s="3">
        <v>42944</v>
      </c>
      <c r="P4106">
        <v>1</v>
      </c>
      <c r="Q4106" t="s">
        <v>24</v>
      </c>
    </row>
    <row r="4107" spans="1:17" x14ac:dyDescent="0.25">
      <c r="A4107">
        <v>4106</v>
      </c>
      <c r="B4107" t="s">
        <v>27180</v>
      </c>
      <c r="C4107" t="s">
        <v>14140</v>
      </c>
      <c r="D4107" t="s">
        <v>14141</v>
      </c>
      <c r="E4107">
        <v>1</v>
      </c>
      <c r="F4107">
        <v>76</v>
      </c>
      <c r="G4107">
        <v>3.05</v>
      </c>
      <c r="H4107" t="b">
        <v>0</v>
      </c>
      <c r="I4107" t="s">
        <v>14142</v>
      </c>
      <c r="J4107">
        <v>73</v>
      </c>
      <c r="K4107">
        <v>1163610</v>
      </c>
      <c r="L4107" t="s">
        <v>27205</v>
      </c>
      <c r="M4107" t="s">
        <v>14143</v>
      </c>
      <c r="N4107" t="s">
        <v>14141</v>
      </c>
      <c r="O4107" s="3">
        <v>45828</v>
      </c>
      <c r="P4107">
        <v>1</v>
      </c>
      <c r="Q4107" t="s">
        <v>24</v>
      </c>
    </row>
    <row r="4108" spans="1:17" x14ac:dyDescent="0.25">
      <c r="A4108">
        <v>4107</v>
      </c>
      <c r="B4108" t="s">
        <v>27180</v>
      </c>
      <c r="C4108" t="s">
        <v>14144</v>
      </c>
      <c r="D4108" t="s">
        <v>4436</v>
      </c>
      <c r="E4108">
        <v>4</v>
      </c>
      <c r="F4108">
        <v>64</v>
      </c>
      <c r="G4108">
        <v>3.66</v>
      </c>
      <c r="H4108" t="b">
        <v>0</v>
      </c>
      <c r="I4108" t="s">
        <v>27</v>
      </c>
      <c r="J4108">
        <v>100</v>
      </c>
      <c r="K4108">
        <v>145443567</v>
      </c>
      <c r="M4108" t="s">
        <v>3512</v>
      </c>
      <c r="N4108" t="s">
        <v>2910</v>
      </c>
      <c r="O4108" s="3">
        <v>41204</v>
      </c>
      <c r="P4108">
        <v>22</v>
      </c>
      <c r="Q4108" t="s">
        <v>30</v>
      </c>
    </row>
    <row r="4109" spans="1:17" x14ac:dyDescent="0.25">
      <c r="A4109">
        <v>4108</v>
      </c>
      <c r="B4109" t="s">
        <v>27180</v>
      </c>
      <c r="C4109" t="s">
        <v>14145</v>
      </c>
      <c r="D4109" t="s">
        <v>664</v>
      </c>
      <c r="E4109">
        <v>1</v>
      </c>
      <c r="F4109">
        <v>0</v>
      </c>
      <c r="G4109">
        <v>2.96</v>
      </c>
      <c r="H4109" t="b">
        <v>0</v>
      </c>
      <c r="I4109" t="s">
        <v>14146</v>
      </c>
      <c r="J4109">
        <v>52</v>
      </c>
      <c r="K4109">
        <v>198872</v>
      </c>
      <c r="M4109" t="s">
        <v>14147</v>
      </c>
      <c r="N4109" t="s">
        <v>664</v>
      </c>
      <c r="O4109" s="3">
        <v>44714</v>
      </c>
      <c r="P4109">
        <v>1</v>
      </c>
      <c r="Q4109" t="s">
        <v>24</v>
      </c>
    </row>
    <row r="4110" spans="1:17" x14ac:dyDescent="0.25">
      <c r="A4110">
        <v>4109</v>
      </c>
      <c r="B4110" t="s">
        <v>27180</v>
      </c>
      <c r="C4110" t="s">
        <v>14148</v>
      </c>
      <c r="D4110" t="s">
        <v>14149</v>
      </c>
      <c r="E4110">
        <v>9</v>
      </c>
      <c r="F4110">
        <v>59</v>
      </c>
      <c r="G4110">
        <v>4.13</v>
      </c>
      <c r="H4110" t="b">
        <v>1</v>
      </c>
      <c r="I4110" t="s">
        <v>3565</v>
      </c>
      <c r="J4110">
        <v>63</v>
      </c>
      <c r="K4110">
        <v>1800497</v>
      </c>
      <c r="L4110" t="s">
        <v>27448</v>
      </c>
      <c r="M4110" t="s">
        <v>3566</v>
      </c>
      <c r="N4110" t="s">
        <v>3567</v>
      </c>
      <c r="O4110" s="3">
        <v>36473</v>
      </c>
      <c r="P4110">
        <v>10</v>
      </c>
      <c r="Q4110" t="s">
        <v>30</v>
      </c>
    </row>
    <row r="4111" spans="1:17" x14ac:dyDescent="0.25">
      <c r="A4111">
        <v>4110</v>
      </c>
      <c r="B4111" t="s">
        <v>27180</v>
      </c>
      <c r="C4111" t="s">
        <v>14150</v>
      </c>
      <c r="D4111" t="s">
        <v>14151</v>
      </c>
      <c r="E4111">
        <v>2</v>
      </c>
      <c r="F4111">
        <v>63</v>
      </c>
      <c r="G4111">
        <v>3.81</v>
      </c>
      <c r="H4111" t="b">
        <v>0</v>
      </c>
      <c r="I4111" t="s">
        <v>14152</v>
      </c>
      <c r="J4111">
        <v>53</v>
      </c>
      <c r="K4111">
        <v>1214595</v>
      </c>
      <c r="L4111" t="s">
        <v>27205</v>
      </c>
      <c r="M4111" t="s">
        <v>14153</v>
      </c>
      <c r="N4111" t="s">
        <v>14154</v>
      </c>
      <c r="O4111" s="3">
        <v>40544</v>
      </c>
      <c r="P4111">
        <v>17</v>
      </c>
      <c r="Q4111" t="s">
        <v>30</v>
      </c>
    </row>
    <row r="4112" spans="1:17" x14ac:dyDescent="0.25">
      <c r="A4112">
        <v>4111</v>
      </c>
      <c r="B4112" t="s">
        <v>27180</v>
      </c>
      <c r="C4112" t="s">
        <v>14155</v>
      </c>
      <c r="D4112" t="s">
        <v>14156</v>
      </c>
      <c r="E4112">
        <v>10</v>
      </c>
      <c r="F4112">
        <v>72</v>
      </c>
      <c r="G4112">
        <v>3.41</v>
      </c>
      <c r="H4112" t="b">
        <v>0</v>
      </c>
      <c r="I4112" t="s">
        <v>14157</v>
      </c>
      <c r="J4112">
        <v>58</v>
      </c>
      <c r="K4112">
        <v>550968</v>
      </c>
      <c r="L4112" t="s">
        <v>27458</v>
      </c>
      <c r="M4112" t="s">
        <v>14158</v>
      </c>
      <c r="N4112" t="s">
        <v>14159</v>
      </c>
      <c r="O4112" s="3">
        <v>35065</v>
      </c>
      <c r="P4112">
        <v>15</v>
      </c>
      <c r="Q4112" t="s">
        <v>30</v>
      </c>
    </row>
    <row r="4113" spans="1:17" x14ac:dyDescent="0.25">
      <c r="A4113">
        <v>4112</v>
      </c>
      <c r="B4113" t="s">
        <v>27180</v>
      </c>
      <c r="C4113" t="s">
        <v>14160</v>
      </c>
      <c r="D4113" t="s">
        <v>14161</v>
      </c>
      <c r="E4113">
        <v>1</v>
      </c>
      <c r="F4113">
        <v>77</v>
      </c>
      <c r="G4113">
        <v>1.97</v>
      </c>
      <c r="H4113" t="b">
        <v>1</v>
      </c>
      <c r="I4113" t="s">
        <v>411</v>
      </c>
      <c r="J4113">
        <v>78</v>
      </c>
      <c r="K4113">
        <v>2730121</v>
      </c>
      <c r="M4113" t="s">
        <v>14162</v>
      </c>
      <c r="N4113" t="s">
        <v>14161</v>
      </c>
      <c r="O4113" s="3">
        <v>45930</v>
      </c>
      <c r="P4113">
        <v>1</v>
      </c>
      <c r="Q4113" t="s">
        <v>24</v>
      </c>
    </row>
    <row r="4114" spans="1:17" x14ac:dyDescent="0.25">
      <c r="A4114">
        <v>4113</v>
      </c>
      <c r="B4114" t="s">
        <v>27180</v>
      </c>
      <c r="C4114" t="s">
        <v>14163</v>
      </c>
      <c r="D4114" t="s">
        <v>14164</v>
      </c>
      <c r="E4114">
        <v>4</v>
      </c>
      <c r="F4114">
        <v>83</v>
      </c>
      <c r="G4114">
        <v>4.0599999999999996</v>
      </c>
      <c r="H4114" t="b">
        <v>1</v>
      </c>
      <c r="I4114" t="s">
        <v>219</v>
      </c>
      <c r="J4114">
        <v>95</v>
      </c>
      <c r="K4114">
        <v>102536542</v>
      </c>
      <c r="L4114" t="s">
        <v>27266</v>
      </c>
      <c r="M4114" t="s">
        <v>1863</v>
      </c>
      <c r="N4114" t="s">
        <v>1864</v>
      </c>
      <c r="O4114" s="3">
        <v>44687</v>
      </c>
      <c r="P4114">
        <v>23</v>
      </c>
      <c r="Q4114" t="s">
        <v>30</v>
      </c>
    </row>
    <row r="4115" spans="1:17" x14ac:dyDescent="0.25">
      <c r="A4115">
        <v>4114</v>
      </c>
      <c r="B4115" t="s">
        <v>27180</v>
      </c>
      <c r="C4115" t="s">
        <v>14165</v>
      </c>
      <c r="D4115" t="s">
        <v>14166</v>
      </c>
      <c r="E4115">
        <v>2</v>
      </c>
      <c r="F4115">
        <v>20</v>
      </c>
      <c r="G4115">
        <v>2.36</v>
      </c>
      <c r="H4115" t="b">
        <v>0</v>
      </c>
      <c r="I4115" t="s">
        <v>14167</v>
      </c>
      <c r="J4115">
        <v>45</v>
      </c>
      <c r="K4115">
        <v>131000</v>
      </c>
      <c r="L4115" t="s">
        <v>27814</v>
      </c>
      <c r="M4115" t="s">
        <v>14168</v>
      </c>
      <c r="N4115" t="s">
        <v>14169</v>
      </c>
      <c r="O4115" s="3">
        <v>22976</v>
      </c>
      <c r="P4115">
        <v>26</v>
      </c>
      <c r="Q4115" t="s">
        <v>19</v>
      </c>
    </row>
    <row r="4116" spans="1:17" x14ac:dyDescent="0.25">
      <c r="A4116">
        <v>4115</v>
      </c>
      <c r="B4116" t="s">
        <v>27180</v>
      </c>
      <c r="C4116" t="s">
        <v>14170</v>
      </c>
      <c r="D4116" t="s">
        <v>14171</v>
      </c>
      <c r="E4116">
        <v>9</v>
      </c>
      <c r="F4116">
        <v>47</v>
      </c>
      <c r="G4116">
        <v>2.92</v>
      </c>
      <c r="H4116" t="b">
        <v>0</v>
      </c>
      <c r="I4116" t="s">
        <v>3948</v>
      </c>
      <c r="J4116">
        <v>64</v>
      </c>
      <c r="K4116">
        <v>1581221</v>
      </c>
      <c r="M4116" t="s">
        <v>14172</v>
      </c>
      <c r="N4116" t="s">
        <v>14173</v>
      </c>
      <c r="O4116" s="3">
        <v>44987</v>
      </c>
      <c r="P4116">
        <v>11</v>
      </c>
      <c r="Q4116" t="s">
        <v>30</v>
      </c>
    </row>
    <row r="4117" spans="1:17" x14ac:dyDescent="0.25">
      <c r="A4117">
        <v>4116</v>
      </c>
      <c r="B4117" t="s">
        <v>27180</v>
      </c>
      <c r="C4117" t="s">
        <v>14174</v>
      </c>
      <c r="D4117" t="s">
        <v>14175</v>
      </c>
      <c r="E4117">
        <v>12</v>
      </c>
      <c r="F4117">
        <v>46</v>
      </c>
      <c r="G4117">
        <v>4.75</v>
      </c>
      <c r="H4117" t="b">
        <v>0</v>
      </c>
      <c r="I4117" t="s">
        <v>27</v>
      </c>
      <c r="J4117">
        <v>100</v>
      </c>
      <c r="K4117">
        <v>145443567</v>
      </c>
      <c r="M4117" t="s">
        <v>3512</v>
      </c>
      <c r="N4117" t="s">
        <v>2910</v>
      </c>
      <c r="O4117" s="3">
        <v>41204</v>
      </c>
      <c r="P4117">
        <v>22</v>
      </c>
      <c r="Q4117" t="s">
        <v>30</v>
      </c>
    </row>
    <row r="4118" spans="1:17" x14ac:dyDescent="0.25">
      <c r="A4118">
        <v>4117</v>
      </c>
      <c r="B4118" t="s">
        <v>27180</v>
      </c>
      <c r="C4118" t="s">
        <v>14176</v>
      </c>
      <c r="D4118" t="s">
        <v>14177</v>
      </c>
      <c r="E4118">
        <v>8</v>
      </c>
      <c r="F4118">
        <v>77</v>
      </c>
      <c r="G4118">
        <v>3.19</v>
      </c>
      <c r="H4118" t="b">
        <v>0</v>
      </c>
      <c r="I4118" t="s">
        <v>3599</v>
      </c>
      <c r="J4118">
        <v>83</v>
      </c>
      <c r="K4118">
        <v>25761380</v>
      </c>
      <c r="M4118" t="s">
        <v>7321</v>
      </c>
      <c r="N4118" t="s">
        <v>7322</v>
      </c>
      <c r="O4118" s="3">
        <v>42139</v>
      </c>
      <c r="P4118">
        <v>14</v>
      </c>
      <c r="Q4118" t="s">
        <v>30</v>
      </c>
    </row>
    <row r="4119" spans="1:17" x14ac:dyDescent="0.25">
      <c r="A4119">
        <v>4118</v>
      </c>
      <c r="B4119" t="s">
        <v>27180</v>
      </c>
      <c r="C4119" t="s">
        <v>14178</v>
      </c>
      <c r="D4119" t="s">
        <v>14179</v>
      </c>
      <c r="E4119">
        <v>11</v>
      </c>
      <c r="F4119">
        <v>78</v>
      </c>
      <c r="G4119">
        <v>4.75</v>
      </c>
      <c r="H4119" t="b">
        <v>0</v>
      </c>
      <c r="I4119" t="s">
        <v>691</v>
      </c>
      <c r="J4119">
        <v>83</v>
      </c>
      <c r="K4119">
        <v>66720643</v>
      </c>
      <c r="L4119" t="s">
        <v>27221</v>
      </c>
      <c r="M4119" t="s">
        <v>14180</v>
      </c>
      <c r="N4119" t="s">
        <v>3183</v>
      </c>
      <c r="O4119" s="3">
        <v>40567</v>
      </c>
      <c r="P4119">
        <v>11</v>
      </c>
      <c r="Q4119" t="s">
        <v>30</v>
      </c>
    </row>
    <row r="4120" spans="1:17" x14ac:dyDescent="0.25">
      <c r="A4120">
        <v>4119</v>
      </c>
      <c r="B4120" t="s">
        <v>27180</v>
      </c>
      <c r="C4120" t="s">
        <v>14181</v>
      </c>
      <c r="D4120" t="s">
        <v>14182</v>
      </c>
      <c r="E4120">
        <v>3</v>
      </c>
      <c r="F4120">
        <v>48</v>
      </c>
      <c r="G4120">
        <v>4.26</v>
      </c>
      <c r="H4120" t="b">
        <v>1</v>
      </c>
      <c r="I4120" t="s">
        <v>579</v>
      </c>
      <c r="J4120">
        <v>71</v>
      </c>
      <c r="K4120">
        <v>4969994</v>
      </c>
      <c r="L4120" t="s">
        <v>27254</v>
      </c>
      <c r="M4120" t="s">
        <v>14183</v>
      </c>
      <c r="N4120" t="s">
        <v>14184</v>
      </c>
      <c r="O4120" s="3">
        <v>35065</v>
      </c>
      <c r="P4120">
        <v>17</v>
      </c>
      <c r="Q4120" t="s">
        <v>30</v>
      </c>
    </row>
    <row r="4121" spans="1:17" x14ac:dyDescent="0.25">
      <c r="A4121">
        <v>4120</v>
      </c>
      <c r="B4121" t="s">
        <v>27180</v>
      </c>
      <c r="C4121" t="s">
        <v>14185</v>
      </c>
      <c r="D4121" t="s">
        <v>14186</v>
      </c>
      <c r="E4121">
        <v>1</v>
      </c>
      <c r="F4121">
        <v>74</v>
      </c>
      <c r="G4121">
        <v>3.65</v>
      </c>
      <c r="H4121" t="b">
        <v>0</v>
      </c>
      <c r="I4121" t="s">
        <v>14187</v>
      </c>
      <c r="J4121">
        <v>77</v>
      </c>
      <c r="K4121">
        <v>2201446</v>
      </c>
      <c r="L4121" t="s">
        <v>27204</v>
      </c>
      <c r="M4121" t="s">
        <v>14188</v>
      </c>
      <c r="N4121" t="s">
        <v>14186</v>
      </c>
      <c r="O4121" s="3">
        <v>45933</v>
      </c>
      <c r="P4121">
        <v>1</v>
      </c>
      <c r="Q4121" t="s">
        <v>24</v>
      </c>
    </row>
    <row r="4122" spans="1:17" x14ac:dyDescent="0.25">
      <c r="A4122">
        <v>4121</v>
      </c>
      <c r="B4122" t="s">
        <v>27180</v>
      </c>
      <c r="C4122" t="s">
        <v>14189</v>
      </c>
      <c r="D4122" t="s">
        <v>14190</v>
      </c>
      <c r="E4122">
        <v>11</v>
      </c>
      <c r="F4122">
        <v>61</v>
      </c>
      <c r="G4122">
        <v>1.41</v>
      </c>
      <c r="H4122" t="b">
        <v>0</v>
      </c>
      <c r="I4122" t="s">
        <v>350</v>
      </c>
      <c r="J4122">
        <v>91</v>
      </c>
      <c r="K4122">
        <v>85022258</v>
      </c>
      <c r="M4122" t="s">
        <v>351</v>
      </c>
      <c r="N4122" t="s">
        <v>352</v>
      </c>
      <c r="O4122" s="3">
        <v>45849</v>
      </c>
      <c r="P4122">
        <v>21</v>
      </c>
      <c r="Q4122" t="s">
        <v>30</v>
      </c>
    </row>
    <row r="4123" spans="1:17" x14ac:dyDescent="0.25">
      <c r="A4123">
        <v>4122</v>
      </c>
      <c r="B4123" t="s">
        <v>27180</v>
      </c>
      <c r="C4123" t="s">
        <v>14191</v>
      </c>
      <c r="D4123" t="s">
        <v>14192</v>
      </c>
      <c r="E4123">
        <v>5</v>
      </c>
      <c r="F4123">
        <v>81</v>
      </c>
      <c r="G4123">
        <v>4.4000000000000004</v>
      </c>
      <c r="H4123" t="b">
        <v>1</v>
      </c>
      <c r="I4123" t="s">
        <v>14193</v>
      </c>
      <c r="J4123">
        <v>69</v>
      </c>
      <c r="K4123">
        <v>2857175</v>
      </c>
      <c r="M4123" t="s">
        <v>14194</v>
      </c>
      <c r="N4123" t="s">
        <v>14195</v>
      </c>
      <c r="O4123" s="3">
        <v>40452</v>
      </c>
      <c r="P4123">
        <v>17</v>
      </c>
      <c r="Q4123" t="s">
        <v>30</v>
      </c>
    </row>
    <row r="4124" spans="1:17" x14ac:dyDescent="0.25">
      <c r="A4124">
        <v>4123</v>
      </c>
      <c r="B4124" t="s">
        <v>27180</v>
      </c>
      <c r="C4124" t="s">
        <v>14196</v>
      </c>
      <c r="D4124" t="s">
        <v>1958</v>
      </c>
      <c r="E4124">
        <v>3</v>
      </c>
      <c r="F4124">
        <v>78</v>
      </c>
      <c r="G4124">
        <v>3.4</v>
      </c>
      <c r="H4124" t="b">
        <v>0</v>
      </c>
      <c r="I4124" t="s">
        <v>1124</v>
      </c>
      <c r="J4124">
        <v>76</v>
      </c>
      <c r="K4124">
        <v>12006589</v>
      </c>
      <c r="M4124" t="s">
        <v>10013</v>
      </c>
      <c r="N4124" t="s">
        <v>1960</v>
      </c>
      <c r="O4124" s="3">
        <v>37411</v>
      </c>
      <c r="P4124">
        <v>13</v>
      </c>
      <c r="Q4124" t="s">
        <v>30</v>
      </c>
    </row>
    <row r="4125" spans="1:17" x14ac:dyDescent="0.25">
      <c r="A4125">
        <v>4124</v>
      </c>
      <c r="B4125" t="s">
        <v>27180</v>
      </c>
      <c r="C4125" t="s">
        <v>14197</v>
      </c>
      <c r="D4125" t="s">
        <v>14198</v>
      </c>
      <c r="E4125">
        <v>10</v>
      </c>
      <c r="F4125">
        <v>30</v>
      </c>
      <c r="G4125">
        <v>3.52</v>
      </c>
      <c r="H4125" t="b">
        <v>0</v>
      </c>
      <c r="I4125" t="s">
        <v>759</v>
      </c>
      <c r="J4125">
        <v>81</v>
      </c>
      <c r="K4125">
        <v>23391272</v>
      </c>
      <c r="L4125" t="s">
        <v>27410</v>
      </c>
      <c r="M4125" t="s">
        <v>760</v>
      </c>
      <c r="N4125" t="s">
        <v>761</v>
      </c>
      <c r="O4125" s="3">
        <v>33507</v>
      </c>
      <c r="P4125">
        <v>70</v>
      </c>
      <c r="Q4125" t="s">
        <v>30</v>
      </c>
    </row>
    <row r="4126" spans="1:17" x14ac:dyDescent="0.25">
      <c r="A4126">
        <v>4125</v>
      </c>
      <c r="B4126" t="s">
        <v>27180</v>
      </c>
      <c r="C4126" t="s">
        <v>14199</v>
      </c>
      <c r="D4126" t="s">
        <v>14200</v>
      </c>
      <c r="E4126">
        <v>4</v>
      </c>
      <c r="F4126">
        <v>52</v>
      </c>
      <c r="G4126">
        <v>4.6500000000000004</v>
      </c>
      <c r="H4126" t="b">
        <v>1</v>
      </c>
      <c r="I4126" t="s">
        <v>2037</v>
      </c>
      <c r="J4126">
        <v>75</v>
      </c>
      <c r="K4126">
        <v>22219717</v>
      </c>
      <c r="M4126" t="s">
        <v>14201</v>
      </c>
      <c r="N4126" t="s">
        <v>14202</v>
      </c>
      <c r="O4126" s="3">
        <v>44099</v>
      </c>
      <c r="P4126">
        <v>7</v>
      </c>
      <c r="Q4126" t="s">
        <v>24</v>
      </c>
    </row>
    <row r="4127" spans="1:17" x14ac:dyDescent="0.25">
      <c r="A4127">
        <v>4126</v>
      </c>
      <c r="B4127" t="s">
        <v>27180</v>
      </c>
      <c r="C4127" t="s">
        <v>14203</v>
      </c>
      <c r="D4127" t="s">
        <v>14204</v>
      </c>
      <c r="E4127">
        <v>3</v>
      </c>
      <c r="F4127">
        <v>71</v>
      </c>
      <c r="G4127">
        <v>1.74</v>
      </c>
      <c r="H4127" t="b">
        <v>0</v>
      </c>
      <c r="I4127" t="s">
        <v>2445</v>
      </c>
      <c r="J4127">
        <v>89</v>
      </c>
      <c r="K4127">
        <v>31045858</v>
      </c>
      <c r="L4127" t="s">
        <v>27234</v>
      </c>
      <c r="M4127" t="s">
        <v>14205</v>
      </c>
      <c r="N4127" t="s">
        <v>14206</v>
      </c>
      <c r="O4127" s="3">
        <v>43763</v>
      </c>
      <c r="P4127">
        <v>11</v>
      </c>
      <c r="Q4127" t="s">
        <v>30</v>
      </c>
    </row>
    <row r="4128" spans="1:17" x14ac:dyDescent="0.25">
      <c r="A4128">
        <v>4127</v>
      </c>
      <c r="B4128" t="s">
        <v>27180</v>
      </c>
      <c r="C4128" t="s">
        <v>14207</v>
      </c>
      <c r="D4128" t="s">
        <v>14208</v>
      </c>
      <c r="E4128">
        <v>6</v>
      </c>
      <c r="F4128">
        <v>34</v>
      </c>
      <c r="G4128">
        <v>3.47</v>
      </c>
      <c r="H4128" t="b">
        <v>0</v>
      </c>
      <c r="I4128" t="s">
        <v>14209</v>
      </c>
      <c r="J4128">
        <v>42</v>
      </c>
      <c r="K4128">
        <v>25557</v>
      </c>
      <c r="M4128" t="s">
        <v>14210</v>
      </c>
      <c r="N4128" t="s">
        <v>14211</v>
      </c>
      <c r="O4128" s="3">
        <v>44911</v>
      </c>
      <c r="P4128">
        <v>53</v>
      </c>
      <c r="Q4128" t="s">
        <v>30</v>
      </c>
    </row>
    <row r="4129" spans="1:17" x14ac:dyDescent="0.25">
      <c r="A4129">
        <v>4128</v>
      </c>
      <c r="B4129" t="s">
        <v>27180</v>
      </c>
      <c r="C4129" t="s">
        <v>14212</v>
      </c>
      <c r="D4129" t="s">
        <v>14213</v>
      </c>
      <c r="E4129">
        <v>1</v>
      </c>
      <c r="F4129">
        <v>67</v>
      </c>
      <c r="G4129">
        <v>2.46</v>
      </c>
      <c r="H4129" t="b">
        <v>1</v>
      </c>
      <c r="I4129" t="s">
        <v>14214</v>
      </c>
      <c r="J4129">
        <v>56</v>
      </c>
      <c r="K4129">
        <v>396758</v>
      </c>
      <c r="M4129" t="s">
        <v>14215</v>
      </c>
      <c r="N4129" t="s">
        <v>14213</v>
      </c>
      <c r="O4129" s="3">
        <v>43942</v>
      </c>
      <c r="P4129">
        <v>1</v>
      </c>
      <c r="Q4129" t="s">
        <v>24</v>
      </c>
    </row>
    <row r="4130" spans="1:17" x14ac:dyDescent="0.25">
      <c r="A4130">
        <v>4129</v>
      </c>
      <c r="B4130" t="s">
        <v>27180</v>
      </c>
      <c r="C4130" t="s">
        <v>14216</v>
      </c>
      <c r="D4130" t="s">
        <v>839</v>
      </c>
      <c r="E4130">
        <v>13</v>
      </c>
      <c r="F4130">
        <v>75</v>
      </c>
      <c r="G4130">
        <v>3.09</v>
      </c>
      <c r="H4130" t="b">
        <v>0</v>
      </c>
      <c r="I4130" t="s">
        <v>840</v>
      </c>
      <c r="J4130">
        <v>63</v>
      </c>
      <c r="K4130">
        <v>728004</v>
      </c>
      <c r="M4130" t="s">
        <v>14217</v>
      </c>
      <c r="N4130" t="s">
        <v>14218</v>
      </c>
      <c r="O4130" s="3">
        <v>44147</v>
      </c>
      <c r="P4130">
        <v>26</v>
      </c>
      <c r="Q4130" t="s">
        <v>30</v>
      </c>
    </row>
    <row r="4131" spans="1:17" x14ac:dyDescent="0.25">
      <c r="A4131">
        <v>4130</v>
      </c>
      <c r="B4131" t="s">
        <v>27180</v>
      </c>
      <c r="C4131" t="s">
        <v>14219</v>
      </c>
      <c r="D4131" t="s">
        <v>2485</v>
      </c>
      <c r="E4131">
        <v>8</v>
      </c>
      <c r="F4131">
        <v>74</v>
      </c>
      <c r="G4131">
        <v>1.86</v>
      </c>
      <c r="H4131" t="b">
        <v>0</v>
      </c>
      <c r="I4131" t="s">
        <v>886</v>
      </c>
      <c r="J4131">
        <v>93</v>
      </c>
      <c r="K4131">
        <v>112957721</v>
      </c>
      <c r="M4131" t="s">
        <v>5697</v>
      </c>
      <c r="N4131" t="s">
        <v>2487</v>
      </c>
      <c r="O4131" s="3">
        <v>42699</v>
      </c>
      <c r="P4131">
        <v>18</v>
      </c>
      <c r="Q4131" t="s">
        <v>30</v>
      </c>
    </row>
    <row r="4132" spans="1:17" x14ac:dyDescent="0.25">
      <c r="A4132">
        <v>4131</v>
      </c>
      <c r="B4132" t="s">
        <v>27180</v>
      </c>
      <c r="C4132" t="s">
        <v>14220</v>
      </c>
      <c r="D4132" t="s">
        <v>1021</v>
      </c>
      <c r="E4132">
        <v>1</v>
      </c>
      <c r="F4132">
        <v>70</v>
      </c>
      <c r="G4132">
        <v>3.62</v>
      </c>
      <c r="H4132" t="b">
        <v>0</v>
      </c>
      <c r="I4132" t="s">
        <v>201</v>
      </c>
      <c r="J4132">
        <v>83</v>
      </c>
      <c r="K4132">
        <v>21598900</v>
      </c>
      <c r="M4132" t="s">
        <v>7643</v>
      </c>
      <c r="N4132" t="s">
        <v>7644</v>
      </c>
      <c r="O4132" s="3">
        <v>44176</v>
      </c>
      <c r="P4132">
        <v>15</v>
      </c>
      <c r="Q4132" t="s">
        <v>30</v>
      </c>
    </row>
    <row r="4133" spans="1:17" x14ac:dyDescent="0.25">
      <c r="A4133">
        <v>4132</v>
      </c>
      <c r="B4133" t="s">
        <v>27180</v>
      </c>
      <c r="C4133" t="s">
        <v>14221</v>
      </c>
      <c r="D4133" t="s">
        <v>14222</v>
      </c>
      <c r="E4133">
        <v>1</v>
      </c>
      <c r="F4133">
        <v>29</v>
      </c>
      <c r="G4133">
        <v>3.18</v>
      </c>
      <c r="H4133" t="b">
        <v>0</v>
      </c>
      <c r="I4133" t="s">
        <v>14223</v>
      </c>
      <c r="J4133">
        <v>13</v>
      </c>
      <c r="K4133">
        <v>687</v>
      </c>
      <c r="M4133" t="s">
        <v>14224</v>
      </c>
      <c r="N4133" t="s">
        <v>14222</v>
      </c>
      <c r="O4133" s="3">
        <v>45876</v>
      </c>
      <c r="P4133">
        <v>1</v>
      </c>
      <c r="Q4133" t="s">
        <v>24</v>
      </c>
    </row>
    <row r="4134" spans="1:17" x14ac:dyDescent="0.25">
      <c r="A4134">
        <v>4133</v>
      </c>
      <c r="B4134" t="s">
        <v>27180</v>
      </c>
      <c r="C4134" t="s">
        <v>14225</v>
      </c>
      <c r="D4134" t="s">
        <v>14226</v>
      </c>
      <c r="E4134">
        <v>1</v>
      </c>
      <c r="F4134">
        <v>22</v>
      </c>
      <c r="G4134">
        <v>2.67</v>
      </c>
      <c r="H4134" t="b">
        <v>0</v>
      </c>
      <c r="I4134" t="s">
        <v>5637</v>
      </c>
      <c r="J4134">
        <v>41</v>
      </c>
      <c r="K4134">
        <v>8657</v>
      </c>
      <c r="M4134" t="s">
        <v>14227</v>
      </c>
      <c r="N4134" t="s">
        <v>14226</v>
      </c>
      <c r="O4134" s="3">
        <v>45268</v>
      </c>
      <c r="P4134">
        <v>1</v>
      </c>
      <c r="Q4134" t="s">
        <v>24</v>
      </c>
    </row>
    <row r="4135" spans="1:17" x14ac:dyDescent="0.25">
      <c r="A4135">
        <v>4134</v>
      </c>
      <c r="B4135" t="s">
        <v>27180</v>
      </c>
      <c r="C4135" t="s">
        <v>14228</v>
      </c>
      <c r="D4135" t="s">
        <v>14229</v>
      </c>
      <c r="E4135">
        <v>3</v>
      </c>
      <c r="F4135">
        <v>61</v>
      </c>
      <c r="G4135">
        <v>3.77</v>
      </c>
      <c r="H4135" t="b">
        <v>1</v>
      </c>
      <c r="I4135" t="s">
        <v>604</v>
      </c>
      <c r="J4135">
        <v>61</v>
      </c>
      <c r="K4135">
        <v>1620367</v>
      </c>
      <c r="M4135" t="s">
        <v>14230</v>
      </c>
      <c r="N4135" t="s">
        <v>14231</v>
      </c>
      <c r="O4135" s="3">
        <v>43735</v>
      </c>
      <c r="P4135">
        <v>21</v>
      </c>
      <c r="Q4135" t="s">
        <v>30</v>
      </c>
    </row>
    <row r="4136" spans="1:17" x14ac:dyDescent="0.25">
      <c r="A4136">
        <v>4135</v>
      </c>
      <c r="B4136" t="s">
        <v>27180</v>
      </c>
      <c r="C4136" t="s">
        <v>14232</v>
      </c>
      <c r="D4136" t="s">
        <v>14233</v>
      </c>
      <c r="E4136">
        <v>9</v>
      </c>
      <c r="F4136">
        <v>79</v>
      </c>
      <c r="G4136">
        <v>3.83</v>
      </c>
      <c r="H4136" t="b">
        <v>0</v>
      </c>
      <c r="I4136" t="s">
        <v>569</v>
      </c>
      <c r="J4136">
        <v>86</v>
      </c>
      <c r="K4136">
        <v>47720209</v>
      </c>
      <c r="M4136" t="s">
        <v>1238</v>
      </c>
      <c r="N4136" t="s">
        <v>1239</v>
      </c>
      <c r="O4136" s="3">
        <v>43714</v>
      </c>
      <c r="P4136">
        <v>17</v>
      </c>
      <c r="Q4136" t="s">
        <v>30</v>
      </c>
    </row>
    <row r="4137" spans="1:17" x14ac:dyDescent="0.25">
      <c r="A4137">
        <v>4136</v>
      </c>
      <c r="B4137" t="s">
        <v>27180</v>
      </c>
      <c r="C4137" t="s">
        <v>14234</v>
      </c>
      <c r="D4137" t="s">
        <v>14235</v>
      </c>
      <c r="E4137">
        <v>15</v>
      </c>
      <c r="F4137">
        <v>65</v>
      </c>
      <c r="G4137">
        <v>3</v>
      </c>
      <c r="H4137" t="b">
        <v>0</v>
      </c>
      <c r="I4137" t="s">
        <v>57</v>
      </c>
      <c r="J4137">
        <v>88</v>
      </c>
      <c r="K4137">
        <v>122789460</v>
      </c>
      <c r="L4137" t="s">
        <v>27221</v>
      </c>
      <c r="M4137" t="s">
        <v>1177</v>
      </c>
      <c r="N4137" t="s">
        <v>1178</v>
      </c>
      <c r="O4137" s="3">
        <v>42797</v>
      </c>
      <c r="P4137">
        <v>16</v>
      </c>
      <c r="Q4137" t="s">
        <v>30</v>
      </c>
    </row>
    <row r="4138" spans="1:17" x14ac:dyDescent="0.25">
      <c r="A4138">
        <v>4137</v>
      </c>
      <c r="B4138" t="s">
        <v>27180</v>
      </c>
      <c r="C4138" t="s">
        <v>14236</v>
      </c>
      <c r="D4138" t="s">
        <v>14237</v>
      </c>
      <c r="E4138">
        <v>17</v>
      </c>
      <c r="F4138">
        <v>71</v>
      </c>
      <c r="G4138">
        <v>3.98</v>
      </c>
      <c r="H4138" t="b">
        <v>1</v>
      </c>
      <c r="I4138" t="s">
        <v>27</v>
      </c>
      <c r="J4138">
        <v>100</v>
      </c>
      <c r="K4138">
        <v>145443567</v>
      </c>
      <c r="M4138" t="s">
        <v>3713</v>
      </c>
      <c r="N4138" t="s">
        <v>3714</v>
      </c>
      <c r="O4138" s="3">
        <v>45401</v>
      </c>
      <c r="P4138">
        <v>31</v>
      </c>
      <c r="Q4138" t="s">
        <v>30</v>
      </c>
    </row>
    <row r="4139" spans="1:17" x14ac:dyDescent="0.25">
      <c r="A4139">
        <v>4138</v>
      </c>
      <c r="B4139" t="s">
        <v>27180</v>
      </c>
      <c r="C4139" t="s">
        <v>14238</v>
      </c>
      <c r="D4139" t="s">
        <v>13814</v>
      </c>
      <c r="E4139">
        <v>2</v>
      </c>
      <c r="F4139">
        <v>70</v>
      </c>
      <c r="G4139">
        <v>3.5</v>
      </c>
      <c r="H4139" t="b">
        <v>0</v>
      </c>
      <c r="I4139" t="s">
        <v>201</v>
      </c>
      <c r="J4139">
        <v>83</v>
      </c>
      <c r="K4139">
        <v>21598900</v>
      </c>
      <c r="M4139" t="s">
        <v>14239</v>
      </c>
      <c r="N4139" t="s">
        <v>14240</v>
      </c>
      <c r="O4139" s="3">
        <v>41261</v>
      </c>
      <c r="P4139">
        <v>2</v>
      </c>
      <c r="Q4139" t="s">
        <v>24</v>
      </c>
    </row>
    <row r="4140" spans="1:17" x14ac:dyDescent="0.25">
      <c r="A4140">
        <v>4139</v>
      </c>
      <c r="B4140" t="s">
        <v>27180</v>
      </c>
      <c r="C4140" t="s">
        <v>14241</v>
      </c>
      <c r="D4140" t="s">
        <v>14242</v>
      </c>
      <c r="E4140">
        <v>14</v>
      </c>
      <c r="F4140">
        <v>59</v>
      </c>
      <c r="G4140">
        <v>2.2599999999999998</v>
      </c>
      <c r="H4140" t="b">
        <v>0</v>
      </c>
      <c r="I4140" t="s">
        <v>894</v>
      </c>
      <c r="J4140">
        <v>82</v>
      </c>
      <c r="K4140">
        <v>6318755</v>
      </c>
      <c r="L4140" t="s">
        <v>27277</v>
      </c>
      <c r="M4140" t="s">
        <v>12080</v>
      </c>
      <c r="N4140" t="s">
        <v>12081</v>
      </c>
      <c r="O4140" s="3">
        <v>45450</v>
      </c>
      <c r="P4140">
        <v>15</v>
      </c>
      <c r="Q4140" t="s">
        <v>30</v>
      </c>
    </row>
    <row r="4141" spans="1:17" x14ac:dyDescent="0.25">
      <c r="A4141">
        <v>4140</v>
      </c>
      <c r="B4141" t="s">
        <v>27180</v>
      </c>
      <c r="C4141" t="s">
        <v>14243</v>
      </c>
      <c r="D4141" t="s">
        <v>14244</v>
      </c>
      <c r="E4141">
        <v>13</v>
      </c>
      <c r="F4141">
        <v>44</v>
      </c>
      <c r="G4141">
        <v>4.18</v>
      </c>
      <c r="H4141" t="b">
        <v>0</v>
      </c>
      <c r="I4141" t="s">
        <v>14245</v>
      </c>
      <c r="J4141">
        <v>51</v>
      </c>
      <c r="K4141">
        <v>244696</v>
      </c>
      <c r="L4141" t="s">
        <v>27438</v>
      </c>
      <c r="M4141" t="s">
        <v>14246</v>
      </c>
      <c r="N4141" t="s">
        <v>14247</v>
      </c>
      <c r="O4141" s="3">
        <v>43983</v>
      </c>
      <c r="P4141">
        <v>21</v>
      </c>
      <c r="Q4141" t="s">
        <v>19</v>
      </c>
    </row>
    <row r="4142" spans="1:17" x14ac:dyDescent="0.25">
      <c r="A4142">
        <v>4141</v>
      </c>
      <c r="B4142" t="s">
        <v>27180</v>
      </c>
      <c r="C4142" t="s">
        <v>14248</v>
      </c>
      <c r="D4142" t="s">
        <v>14249</v>
      </c>
      <c r="E4142">
        <v>7</v>
      </c>
      <c r="F4142">
        <v>79</v>
      </c>
      <c r="G4142">
        <v>4.22</v>
      </c>
      <c r="H4142" t="b">
        <v>1</v>
      </c>
      <c r="I4142" t="s">
        <v>4231</v>
      </c>
      <c r="J4142">
        <v>81</v>
      </c>
      <c r="K4142">
        <v>25956015</v>
      </c>
      <c r="M4142" t="s">
        <v>7187</v>
      </c>
      <c r="N4142" t="s">
        <v>7188</v>
      </c>
      <c r="O4142" s="3">
        <v>43196</v>
      </c>
      <c r="P4142">
        <v>13</v>
      </c>
      <c r="Q4142" t="s">
        <v>30</v>
      </c>
    </row>
    <row r="4143" spans="1:17" x14ac:dyDescent="0.25">
      <c r="A4143">
        <v>4142</v>
      </c>
      <c r="B4143" t="s">
        <v>27180</v>
      </c>
      <c r="C4143" t="s">
        <v>14250</v>
      </c>
      <c r="D4143" t="s">
        <v>14251</v>
      </c>
      <c r="E4143">
        <v>8</v>
      </c>
      <c r="F4143">
        <v>68</v>
      </c>
      <c r="G4143">
        <v>2.2200000000000002</v>
      </c>
      <c r="H4143" t="b">
        <v>1</v>
      </c>
      <c r="I4143" t="s">
        <v>1852</v>
      </c>
      <c r="J4143">
        <v>91</v>
      </c>
      <c r="K4143">
        <v>26538275</v>
      </c>
      <c r="L4143" t="s">
        <v>27210</v>
      </c>
      <c r="M4143" t="s">
        <v>2398</v>
      </c>
      <c r="N4143" t="s">
        <v>2399</v>
      </c>
      <c r="O4143" s="3">
        <v>45527</v>
      </c>
      <c r="P4143">
        <v>12</v>
      </c>
      <c r="Q4143" t="s">
        <v>30</v>
      </c>
    </row>
    <row r="4144" spans="1:17" x14ac:dyDescent="0.25">
      <c r="A4144">
        <v>4143</v>
      </c>
      <c r="B4144" t="s">
        <v>27180</v>
      </c>
      <c r="C4144" t="s">
        <v>14252</v>
      </c>
      <c r="D4144" t="s">
        <v>14253</v>
      </c>
      <c r="E4144">
        <v>1</v>
      </c>
      <c r="F4144">
        <v>49</v>
      </c>
      <c r="G4144">
        <v>3.08</v>
      </c>
      <c r="H4144" t="b">
        <v>0</v>
      </c>
      <c r="I4144" t="s">
        <v>243</v>
      </c>
      <c r="J4144">
        <v>61</v>
      </c>
      <c r="K4144">
        <v>2650667</v>
      </c>
      <c r="L4144" t="s">
        <v>27228</v>
      </c>
      <c r="M4144" t="s">
        <v>244</v>
      </c>
      <c r="N4144" t="s">
        <v>245</v>
      </c>
      <c r="O4144" s="3">
        <v>45897</v>
      </c>
      <c r="P4144">
        <v>10</v>
      </c>
      <c r="Q4144" t="s">
        <v>30</v>
      </c>
    </row>
    <row r="4145" spans="1:17" x14ac:dyDescent="0.25">
      <c r="A4145">
        <v>4144</v>
      </c>
      <c r="B4145" t="s">
        <v>27180</v>
      </c>
      <c r="C4145" t="s">
        <v>14254</v>
      </c>
      <c r="D4145" t="s">
        <v>14255</v>
      </c>
      <c r="E4145">
        <v>1</v>
      </c>
      <c r="F4145">
        <v>51</v>
      </c>
      <c r="G4145">
        <v>3.09</v>
      </c>
      <c r="H4145" t="b">
        <v>0</v>
      </c>
      <c r="I4145" t="s">
        <v>731</v>
      </c>
      <c r="J4145">
        <v>54</v>
      </c>
      <c r="K4145">
        <v>145189</v>
      </c>
      <c r="M4145" t="s">
        <v>732</v>
      </c>
      <c r="N4145" t="s">
        <v>733</v>
      </c>
      <c r="O4145" s="3">
        <v>33239</v>
      </c>
      <c r="P4145">
        <v>12</v>
      </c>
      <c r="Q4145" t="s">
        <v>19</v>
      </c>
    </row>
    <row r="4146" spans="1:17" x14ac:dyDescent="0.25">
      <c r="A4146">
        <v>4145</v>
      </c>
      <c r="B4146" t="s">
        <v>27180</v>
      </c>
      <c r="C4146" t="s">
        <v>14256</v>
      </c>
      <c r="D4146" t="s">
        <v>14257</v>
      </c>
      <c r="E4146">
        <v>1</v>
      </c>
      <c r="F4146">
        <v>70</v>
      </c>
      <c r="G4146">
        <v>4.34</v>
      </c>
      <c r="H4146" t="b">
        <v>1</v>
      </c>
      <c r="I4146" t="s">
        <v>12500</v>
      </c>
      <c r="J4146">
        <v>61</v>
      </c>
      <c r="K4146">
        <v>956325</v>
      </c>
      <c r="M4146" t="s">
        <v>14258</v>
      </c>
      <c r="N4146" t="s">
        <v>14257</v>
      </c>
      <c r="O4146" s="3">
        <v>41876</v>
      </c>
      <c r="P4146">
        <v>1</v>
      </c>
      <c r="Q4146" t="s">
        <v>24</v>
      </c>
    </row>
    <row r="4147" spans="1:17" x14ac:dyDescent="0.25">
      <c r="A4147">
        <v>4146</v>
      </c>
      <c r="B4147" t="s">
        <v>27180</v>
      </c>
      <c r="C4147" t="s">
        <v>14259</v>
      </c>
      <c r="D4147" t="s">
        <v>14260</v>
      </c>
      <c r="E4147">
        <v>11</v>
      </c>
      <c r="F4147">
        <v>22</v>
      </c>
      <c r="G4147">
        <v>4.41</v>
      </c>
      <c r="H4147" t="b">
        <v>0</v>
      </c>
      <c r="I4147" t="s">
        <v>3073</v>
      </c>
      <c r="J4147">
        <v>74</v>
      </c>
      <c r="K4147">
        <v>13709065</v>
      </c>
      <c r="M4147" t="s">
        <v>5829</v>
      </c>
      <c r="N4147" t="s">
        <v>5830</v>
      </c>
      <c r="O4147" s="3">
        <v>36914</v>
      </c>
      <c r="P4147">
        <v>16</v>
      </c>
      <c r="Q4147" t="s">
        <v>30</v>
      </c>
    </row>
    <row r="4148" spans="1:17" x14ac:dyDescent="0.25">
      <c r="A4148">
        <v>4147</v>
      </c>
      <c r="B4148" t="s">
        <v>27180</v>
      </c>
      <c r="C4148" t="s">
        <v>14261</v>
      </c>
      <c r="D4148" t="s">
        <v>14262</v>
      </c>
      <c r="E4148">
        <v>1</v>
      </c>
      <c r="F4148">
        <v>24</v>
      </c>
      <c r="G4148">
        <v>2.93</v>
      </c>
      <c r="H4148" t="b">
        <v>1</v>
      </c>
      <c r="I4148" t="s">
        <v>14263</v>
      </c>
      <c r="J4148">
        <v>8</v>
      </c>
      <c r="K4148">
        <v>2482</v>
      </c>
      <c r="M4148" t="s">
        <v>14264</v>
      </c>
      <c r="N4148" t="s">
        <v>14262</v>
      </c>
      <c r="O4148" s="3">
        <v>45655</v>
      </c>
      <c r="P4148">
        <v>1</v>
      </c>
      <c r="Q4148" t="s">
        <v>24</v>
      </c>
    </row>
    <row r="4149" spans="1:17" x14ac:dyDescent="0.25">
      <c r="A4149">
        <v>4148</v>
      </c>
      <c r="B4149" t="s">
        <v>27180</v>
      </c>
      <c r="C4149" t="s">
        <v>14265</v>
      </c>
      <c r="D4149" t="s">
        <v>14266</v>
      </c>
      <c r="E4149">
        <v>5</v>
      </c>
      <c r="F4149">
        <v>56</v>
      </c>
      <c r="G4149">
        <v>4.16</v>
      </c>
      <c r="H4149" t="b">
        <v>0</v>
      </c>
      <c r="I4149" t="s">
        <v>14267</v>
      </c>
      <c r="J4149">
        <v>62</v>
      </c>
      <c r="K4149">
        <v>1176765</v>
      </c>
      <c r="L4149" t="s">
        <v>27539</v>
      </c>
      <c r="M4149" t="s">
        <v>14268</v>
      </c>
      <c r="N4149" t="s">
        <v>14269</v>
      </c>
      <c r="O4149" s="3">
        <v>42517</v>
      </c>
      <c r="P4149">
        <v>11</v>
      </c>
      <c r="Q4149" t="s">
        <v>30</v>
      </c>
    </row>
    <row r="4150" spans="1:17" x14ac:dyDescent="0.25">
      <c r="A4150">
        <v>4149</v>
      </c>
      <c r="B4150" t="s">
        <v>27180</v>
      </c>
      <c r="C4150" t="s">
        <v>14270</v>
      </c>
      <c r="D4150" t="s">
        <v>14271</v>
      </c>
      <c r="E4150">
        <v>1</v>
      </c>
      <c r="F4150">
        <v>27</v>
      </c>
      <c r="G4150">
        <v>2.83</v>
      </c>
      <c r="H4150" t="b">
        <v>0</v>
      </c>
      <c r="I4150" t="s">
        <v>719</v>
      </c>
      <c r="J4150">
        <v>18</v>
      </c>
      <c r="K4150">
        <v>69</v>
      </c>
      <c r="M4150" t="s">
        <v>14272</v>
      </c>
      <c r="N4150" t="s">
        <v>14271</v>
      </c>
      <c r="O4150" s="3">
        <v>45926</v>
      </c>
      <c r="P4150">
        <v>1</v>
      </c>
      <c r="Q4150" t="s">
        <v>24</v>
      </c>
    </row>
    <row r="4151" spans="1:17" x14ac:dyDescent="0.25">
      <c r="A4151">
        <v>4150</v>
      </c>
      <c r="B4151" t="s">
        <v>27180</v>
      </c>
      <c r="C4151" t="s">
        <v>14273</v>
      </c>
      <c r="D4151" t="s">
        <v>14274</v>
      </c>
      <c r="E4151">
        <v>1</v>
      </c>
      <c r="F4151">
        <v>2</v>
      </c>
      <c r="G4151">
        <v>3.32</v>
      </c>
      <c r="H4151" t="b">
        <v>0</v>
      </c>
      <c r="I4151" t="s">
        <v>1099</v>
      </c>
      <c r="J4151">
        <v>85</v>
      </c>
      <c r="K4151">
        <v>81189603</v>
      </c>
      <c r="L4151" t="s">
        <v>27196</v>
      </c>
      <c r="M4151" t="s">
        <v>14275</v>
      </c>
      <c r="N4151" t="s">
        <v>14274</v>
      </c>
      <c r="O4151" s="3">
        <v>44064</v>
      </c>
      <c r="P4151">
        <v>2</v>
      </c>
      <c r="Q4151" t="s">
        <v>24</v>
      </c>
    </row>
    <row r="4152" spans="1:17" x14ac:dyDescent="0.25">
      <c r="A4152">
        <v>4151</v>
      </c>
      <c r="B4152" t="s">
        <v>27180</v>
      </c>
      <c r="C4152" t="s">
        <v>14276</v>
      </c>
      <c r="D4152" t="s">
        <v>14277</v>
      </c>
      <c r="E4152">
        <v>14</v>
      </c>
      <c r="F4152">
        <v>63</v>
      </c>
      <c r="G4152">
        <v>5.34</v>
      </c>
      <c r="H4152" t="b">
        <v>0</v>
      </c>
      <c r="I4152" t="s">
        <v>777</v>
      </c>
      <c r="J4152">
        <v>88</v>
      </c>
      <c r="K4152">
        <v>42256604</v>
      </c>
      <c r="L4152" t="s">
        <v>27224</v>
      </c>
      <c r="M4152" t="s">
        <v>14278</v>
      </c>
      <c r="N4152" t="s">
        <v>776</v>
      </c>
      <c r="O4152" s="3">
        <v>40544</v>
      </c>
      <c r="P4152">
        <v>14</v>
      </c>
      <c r="Q4152" t="s">
        <v>30</v>
      </c>
    </row>
    <row r="4153" spans="1:17" x14ac:dyDescent="0.25">
      <c r="A4153">
        <v>4152</v>
      </c>
      <c r="B4153" t="s">
        <v>27180</v>
      </c>
      <c r="C4153" t="s">
        <v>14279</v>
      </c>
      <c r="D4153" t="s">
        <v>14280</v>
      </c>
      <c r="E4153">
        <v>14</v>
      </c>
      <c r="F4153">
        <v>71</v>
      </c>
      <c r="G4153">
        <v>4.09</v>
      </c>
      <c r="H4153" t="b">
        <v>1</v>
      </c>
      <c r="I4153" t="s">
        <v>27</v>
      </c>
      <c r="J4153">
        <v>100</v>
      </c>
      <c r="K4153">
        <v>145443567</v>
      </c>
      <c r="M4153" t="s">
        <v>3713</v>
      </c>
      <c r="N4153" t="s">
        <v>3714</v>
      </c>
      <c r="O4153" s="3">
        <v>45401</v>
      </c>
      <c r="P4153">
        <v>31</v>
      </c>
      <c r="Q4153" t="s">
        <v>30</v>
      </c>
    </row>
    <row r="4154" spans="1:17" x14ac:dyDescent="0.25">
      <c r="A4154">
        <v>4153</v>
      </c>
      <c r="B4154" t="s">
        <v>27180</v>
      </c>
      <c r="C4154" t="s">
        <v>14281</v>
      </c>
      <c r="D4154" t="s">
        <v>14282</v>
      </c>
      <c r="E4154">
        <v>1</v>
      </c>
      <c r="F4154">
        <v>77</v>
      </c>
      <c r="G4154">
        <v>3.27</v>
      </c>
      <c r="H4154" t="b">
        <v>1</v>
      </c>
      <c r="I4154" t="s">
        <v>912</v>
      </c>
      <c r="J4154">
        <v>66</v>
      </c>
      <c r="K4154">
        <v>755404</v>
      </c>
      <c r="L4154" t="s">
        <v>27183</v>
      </c>
      <c r="M4154" t="s">
        <v>14283</v>
      </c>
      <c r="N4154" t="s">
        <v>14282</v>
      </c>
      <c r="O4154" s="3">
        <v>44614</v>
      </c>
      <c r="P4154">
        <v>1</v>
      </c>
      <c r="Q4154" t="s">
        <v>24</v>
      </c>
    </row>
    <row r="4155" spans="1:17" x14ac:dyDescent="0.25">
      <c r="A4155">
        <v>4154</v>
      </c>
      <c r="B4155" t="s">
        <v>27180</v>
      </c>
      <c r="C4155" t="s">
        <v>14284</v>
      </c>
      <c r="D4155" t="s">
        <v>14285</v>
      </c>
      <c r="E4155">
        <v>10</v>
      </c>
      <c r="F4155">
        <v>64</v>
      </c>
      <c r="G4155">
        <v>3.96</v>
      </c>
      <c r="H4155" t="b">
        <v>0</v>
      </c>
      <c r="I4155" t="s">
        <v>57</v>
      </c>
      <c r="J4155">
        <v>88</v>
      </c>
      <c r="K4155">
        <v>122789460</v>
      </c>
      <c r="L4155" t="s">
        <v>27221</v>
      </c>
      <c r="M4155" t="s">
        <v>1177</v>
      </c>
      <c r="N4155" t="s">
        <v>1178</v>
      </c>
      <c r="O4155" s="3">
        <v>42797</v>
      </c>
      <c r="P4155">
        <v>16</v>
      </c>
      <c r="Q4155" t="s">
        <v>30</v>
      </c>
    </row>
    <row r="4156" spans="1:17" x14ac:dyDescent="0.25">
      <c r="A4156">
        <v>4155</v>
      </c>
      <c r="B4156" t="s">
        <v>27180</v>
      </c>
      <c r="C4156" t="s">
        <v>14286</v>
      </c>
      <c r="D4156" t="s">
        <v>14287</v>
      </c>
      <c r="E4156">
        <v>1</v>
      </c>
      <c r="F4156">
        <v>79</v>
      </c>
      <c r="G4156">
        <v>3.58</v>
      </c>
      <c r="H4156" t="b">
        <v>0</v>
      </c>
      <c r="I4156" t="s">
        <v>4938</v>
      </c>
      <c r="J4156">
        <v>84</v>
      </c>
      <c r="K4156">
        <v>23078931</v>
      </c>
      <c r="L4156" t="s">
        <v>27191</v>
      </c>
      <c r="M4156" t="s">
        <v>14288</v>
      </c>
      <c r="N4156" t="s">
        <v>14287</v>
      </c>
      <c r="O4156" s="3">
        <v>43196</v>
      </c>
      <c r="P4156">
        <v>1</v>
      </c>
      <c r="Q4156" t="s">
        <v>24</v>
      </c>
    </row>
    <row r="4157" spans="1:17" x14ac:dyDescent="0.25">
      <c r="A4157">
        <v>4156</v>
      </c>
      <c r="B4157" t="s">
        <v>27180</v>
      </c>
      <c r="C4157" t="s">
        <v>14289</v>
      </c>
      <c r="D4157" t="s">
        <v>14290</v>
      </c>
      <c r="E4157">
        <v>21</v>
      </c>
      <c r="F4157">
        <v>55</v>
      </c>
      <c r="G4157">
        <v>2.88</v>
      </c>
      <c r="H4157" t="b">
        <v>0</v>
      </c>
      <c r="I4157" t="s">
        <v>4813</v>
      </c>
      <c r="J4157">
        <v>49</v>
      </c>
      <c r="K4157">
        <v>29433</v>
      </c>
      <c r="M4157" t="s">
        <v>4814</v>
      </c>
      <c r="N4157" t="s">
        <v>4815</v>
      </c>
      <c r="O4157" s="3">
        <v>43686</v>
      </c>
      <c r="P4157">
        <v>22</v>
      </c>
      <c r="Q4157" t="s">
        <v>19</v>
      </c>
    </row>
    <row r="4158" spans="1:17" x14ac:dyDescent="0.25">
      <c r="A4158">
        <v>4157</v>
      </c>
      <c r="B4158" t="s">
        <v>27180</v>
      </c>
      <c r="C4158" t="s">
        <v>14291</v>
      </c>
      <c r="D4158" t="s">
        <v>14292</v>
      </c>
      <c r="E4158">
        <v>5</v>
      </c>
      <c r="F4158">
        <v>55</v>
      </c>
      <c r="G4158">
        <v>3.71</v>
      </c>
      <c r="H4158" t="b">
        <v>0</v>
      </c>
      <c r="I4158" t="s">
        <v>1510</v>
      </c>
      <c r="J4158">
        <v>85</v>
      </c>
      <c r="K4158">
        <v>13831380</v>
      </c>
      <c r="L4158" t="s">
        <v>27649</v>
      </c>
      <c r="M4158" t="s">
        <v>2532</v>
      </c>
      <c r="N4158" t="s">
        <v>2533</v>
      </c>
      <c r="O4158" s="3">
        <v>36801</v>
      </c>
      <c r="P4158">
        <v>11</v>
      </c>
      <c r="Q4158" t="s">
        <v>30</v>
      </c>
    </row>
    <row r="4159" spans="1:17" x14ac:dyDescent="0.25">
      <c r="A4159">
        <v>4158</v>
      </c>
      <c r="B4159" t="s">
        <v>27180</v>
      </c>
      <c r="C4159" t="s">
        <v>14293</v>
      </c>
      <c r="D4159" t="s">
        <v>14294</v>
      </c>
      <c r="E4159">
        <v>6</v>
      </c>
      <c r="F4159">
        <v>51</v>
      </c>
      <c r="G4159">
        <v>2.5299999999999998</v>
      </c>
      <c r="H4159" t="b">
        <v>0</v>
      </c>
      <c r="I4159" t="s">
        <v>345</v>
      </c>
      <c r="J4159">
        <v>81</v>
      </c>
      <c r="K4159">
        <v>26561582</v>
      </c>
      <c r="M4159" t="s">
        <v>14295</v>
      </c>
      <c r="N4159" t="s">
        <v>14296</v>
      </c>
      <c r="O4159" s="3">
        <v>39448</v>
      </c>
      <c r="P4159">
        <v>12</v>
      </c>
      <c r="Q4159" t="s">
        <v>30</v>
      </c>
    </row>
    <row r="4160" spans="1:17" x14ac:dyDescent="0.25">
      <c r="A4160">
        <v>4159</v>
      </c>
      <c r="B4160" t="s">
        <v>27180</v>
      </c>
      <c r="C4160" t="s">
        <v>14297</v>
      </c>
      <c r="D4160" t="s">
        <v>14298</v>
      </c>
      <c r="E4160">
        <v>20</v>
      </c>
      <c r="F4160">
        <v>46</v>
      </c>
      <c r="G4160">
        <v>1.03</v>
      </c>
      <c r="H4160" t="b">
        <v>1</v>
      </c>
      <c r="I4160" t="s">
        <v>391</v>
      </c>
      <c r="J4160">
        <v>88</v>
      </c>
      <c r="K4160">
        <v>104539036</v>
      </c>
      <c r="L4160" t="s">
        <v>27297</v>
      </c>
      <c r="M4160" t="s">
        <v>1362</v>
      </c>
      <c r="N4160" t="s">
        <v>1363</v>
      </c>
      <c r="O4160" s="3">
        <v>37402</v>
      </c>
      <c r="P4160">
        <v>20</v>
      </c>
      <c r="Q4160" t="s">
        <v>30</v>
      </c>
    </row>
    <row r="4161" spans="1:17" x14ac:dyDescent="0.25">
      <c r="A4161">
        <v>4160</v>
      </c>
      <c r="B4161" t="s">
        <v>27180</v>
      </c>
      <c r="C4161" t="s">
        <v>14299</v>
      </c>
      <c r="D4161" t="s">
        <v>14300</v>
      </c>
      <c r="E4161">
        <v>33</v>
      </c>
      <c r="F4161">
        <v>56</v>
      </c>
      <c r="G4161">
        <v>3.82</v>
      </c>
      <c r="H4161" t="b">
        <v>0</v>
      </c>
      <c r="I4161" t="s">
        <v>852</v>
      </c>
      <c r="J4161">
        <v>65</v>
      </c>
      <c r="K4161">
        <v>189178</v>
      </c>
      <c r="L4161" t="s">
        <v>27456</v>
      </c>
      <c r="M4161" t="s">
        <v>1736</v>
      </c>
      <c r="N4161" t="s">
        <v>1737</v>
      </c>
      <c r="O4161" s="3">
        <v>41305</v>
      </c>
      <c r="P4161">
        <v>53</v>
      </c>
      <c r="Q4161" t="s">
        <v>30</v>
      </c>
    </row>
    <row r="4162" spans="1:17" x14ac:dyDescent="0.25">
      <c r="A4162">
        <v>4161</v>
      </c>
      <c r="B4162" t="s">
        <v>27180</v>
      </c>
      <c r="C4162" t="s">
        <v>14301</v>
      </c>
      <c r="D4162" t="s">
        <v>14302</v>
      </c>
      <c r="E4162">
        <v>1</v>
      </c>
      <c r="F4162">
        <v>41</v>
      </c>
      <c r="G4162">
        <v>2.6</v>
      </c>
      <c r="H4162" t="b">
        <v>1</v>
      </c>
      <c r="I4162" t="s">
        <v>14303</v>
      </c>
      <c r="J4162">
        <v>25</v>
      </c>
      <c r="K4162">
        <v>569</v>
      </c>
      <c r="L4162" t="s">
        <v>27213</v>
      </c>
      <c r="M4162" t="s">
        <v>14304</v>
      </c>
      <c r="N4162" t="s">
        <v>14302</v>
      </c>
      <c r="O4162" s="3">
        <v>45926</v>
      </c>
      <c r="P4162">
        <v>2</v>
      </c>
      <c r="Q4162" t="s">
        <v>24</v>
      </c>
    </row>
    <row r="4163" spans="1:17" x14ac:dyDescent="0.25">
      <c r="A4163">
        <v>4162</v>
      </c>
      <c r="B4163" t="s">
        <v>27180</v>
      </c>
      <c r="C4163" t="s">
        <v>14305</v>
      </c>
      <c r="D4163" t="s">
        <v>14306</v>
      </c>
      <c r="E4163">
        <v>2</v>
      </c>
      <c r="F4163">
        <v>75</v>
      </c>
      <c r="G4163">
        <v>2.4300000000000002</v>
      </c>
      <c r="H4163" t="b">
        <v>1</v>
      </c>
      <c r="I4163" t="s">
        <v>14307</v>
      </c>
      <c r="J4163">
        <v>66</v>
      </c>
      <c r="K4163">
        <v>1686077</v>
      </c>
      <c r="L4163" t="s">
        <v>27465</v>
      </c>
      <c r="M4163" t="s">
        <v>14308</v>
      </c>
      <c r="N4163" t="s">
        <v>14309</v>
      </c>
      <c r="O4163" s="3">
        <v>43707</v>
      </c>
      <c r="P4163">
        <v>8</v>
      </c>
      <c r="Q4163" t="s">
        <v>30</v>
      </c>
    </row>
    <row r="4164" spans="1:17" x14ac:dyDescent="0.25">
      <c r="A4164">
        <v>4163</v>
      </c>
      <c r="B4164" t="s">
        <v>27180</v>
      </c>
      <c r="C4164" t="s">
        <v>14310</v>
      </c>
      <c r="D4164" t="s">
        <v>14311</v>
      </c>
      <c r="E4164">
        <v>1</v>
      </c>
      <c r="F4164">
        <v>41</v>
      </c>
      <c r="G4164">
        <v>3.25</v>
      </c>
      <c r="H4164" t="b">
        <v>0</v>
      </c>
      <c r="I4164" t="s">
        <v>14312</v>
      </c>
      <c r="J4164">
        <v>34</v>
      </c>
      <c r="K4164">
        <v>1434</v>
      </c>
      <c r="M4164" t="s">
        <v>14313</v>
      </c>
      <c r="N4164" t="s">
        <v>14311</v>
      </c>
      <c r="O4164" s="3">
        <v>45317</v>
      </c>
      <c r="P4164">
        <v>1</v>
      </c>
      <c r="Q4164" t="s">
        <v>24</v>
      </c>
    </row>
    <row r="4165" spans="1:17" x14ac:dyDescent="0.25">
      <c r="A4165">
        <v>4164</v>
      </c>
      <c r="B4165" t="s">
        <v>27180</v>
      </c>
      <c r="C4165" t="s">
        <v>14314</v>
      </c>
      <c r="D4165" t="s">
        <v>14315</v>
      </c>
      <c r="E4165">
        <v>2</v>
      </c>
      <c r="F4165">
        <v>0</v>
      </c>
      <c r="G4165">
        <v>3.08</v>
      </c>
      <c r="H4165" t="b">
        <v>1</v>
      </c>
      <c r="I4165" t="s">
        <v>110</v>
      </c>
      <c r="J4165">
        <v>82</v>
      </c>
      <c r="K4165">
        <v>15689879</v>
      </c>
      <c r="L4165" t="s">
        <v>27230</v>
      </c>
      <c r="M4165" t="s">
        <v>14316</v>
      </c>
      <c r="N4165" t="s">
        <v>14317</v>
      </c>
      <c r="O4165" s="3">
        <v>44533</v>
      </c>
      <c r="P4165">
        <v>3</v>
      </c>
      <c r="Q4165" t="s">
        <v>24</v>
      </c>
    </row>
    <row r="4166" spans="1:17" x14ac:dyDescent="0.25">
      <c r="A4166">
        <v>4165</v>
      </c>
      <c r="B4166" t="s">
        <v>27180</v>
      </c>
      <c r="C4166" t="s">
        <v>14318</v>
      </c>
      <c r="D4166" t="s">
        <v>14319</v>
      </c>
      <c r="E4166">
        <v>16</v>
      </c>
      <c r="F4166">
        <v>66</v>
      </c>
      <c r="G4166">
        <v>4.9800000000000004</v>
      </c>
      <c r="H4166" t="b">
        <v>0</v>
      </c>
      <c r="I4166" t="s">
        <v>9288</v>
      </c>
      <c r="J4166">
        <v>76</v>
      </c>
      <c r="K4166">
        <v>9247395</v>
      </c>
      <c r="M4166" t="s">
        <v>14320</v>
      </c>
      <c r="N4166" t="s">
        <v>14321</v>
      </c>
      <c r="O4166" s="3">
        <v>37456</v>
      </c>
      <c r="P4166">
        <v>20</v>
      </c>
      <c r="Q4166" t="s">
        <v>30</v>
      </c>
    </row>
    <row r="4167" spans="1:17" x14ac:dyDescent="0.25">
      <c r="A4167">
        <v>4166</v>
      </c>
      <c r="B4167" t="s">
        <v>27180</v>
      </c>
      <c r="C4167" t="s">
        <v>14322</v>
      </c>
      <c r="D4167" t="s">
        <v>14323</v>
      </c>
      <c r="E4167">
        <v>2</v>
      </c>
      <c r="F4167">
        <v>11</v>
      </c>
      <c r="G4167">
        <v>3.56</v>
      </c>
      <c r="H4167" t="b">
        <v>0</v>
      </c>
      <c r="I4167" t="s">
        <v>14324</v>
      </c>
      <c r="J4167">
        <v>62</v>
      </c>
      <c r="K4167">
        <v>722985</v>
      </c>
      <c r="M4167" t="s">
        <v>14325</v>
      </c>
      <c r="N4167" t="s">
        <v>14326</v>
      </c>
      <c r="O4167" s="3">
        <v>37622</v>
      </c>
      <c r="P4167">
        <v>13</v>
      </c>
      <c r="Q4167" t="s">
        <v>30</v>
      </c>
    </row>
    <row r="4168" spans="1:17" x14ac:dyDescent="0.25">
      <c r="A4168">
        <v>4167</v>
      </c>
      <c r="B4168" t="s">
        <v>27180</v>
      </c>
      <c r="C4168" t="s">
        <v>14327</v>
      </c>
      <c r="D4168" t="s">
        <v>14328</v>
      </c>
      <c r="E4168">
        <v>7</v>
      </c>
      <c r="F4168">
        <v>60</v>
      </c>
      <c r="G4168">
        <v>3.74</v>
      </c>
      <c r="H4168" t="b">
        <v>1</v>
      </c>
      <c r="I4168" t="s">
        <v>1495</v>
      </c>
      <c r="J4168">
        <v>84</v>
      </c>
      <c r="K4168">
        <v>41176723</v>
      </c>
      <c r="M4168" t="s">
        <v>1926</v>
      </c>
      <c r="N4168" t="s">
        <v>1927</v>
      </c>
      <c r="O4168" s="3">
        <v>44771</v>
      </c>
      <c r="P4168">
        <v>16</v>
      </c>
      <c r="Q4168" t="s">
        <v>30</v>
      </c>
    </row>
    <row r="4169" spans="1:17" x14ac:dyDescent="0.25">
      <c r="A4169">
        <v>4168</v>
      </c>
      <c r="B4169" t="s">
        <v>27180</v>
      </c>
      <c r="C4169" t="s">
        <v>14329</v>
      </c>
      <c r="D4169" t="s">
        <v>14330</v>
      </c>
      <c r="E4169">
        <v>7</v>
      </c>
      <c r="F4169">
        <v>46</v>
      </c>
      <c r="G4169">
        <v>3.78</v>
      </c>
      <c r="H4169" t="b">
        <v>0</v>
      </c>
      <c r="I4169" t="s">
        <v>14331</v>
      </c>
      <c r="J4169">
        <v>62</v>
      </c>
      <c r="K4169">
        <v>2833512</v>
      </c>
      <c r="L4169" t="s">
        <v>27196</v>
      </c>
      <c r="M4169" t="s">
        <v>14332</v>
      </c>
      <c r="N4169" t="s">
        <v>14333</v>
      </c>
      <c r="O4169" s="3">
        <v>41842</v>
      </c>
      <c r="P4169">
        <v>16</v>
      </c>
      <c r="Q4169" t="s">
        <v>19</v>
      </c>
    </row>
    <row r="4170" spans="1:17" x14ac:dyDescent="0.25">
      <c r="A4170">
        <v>4169</v>
      </c>
      <c r="B4170" t="s">
        <v>27180</v>
      </c>
      <c r="C4170" t="s">
        <v>14334</v>
      </c>
      <c r="D4170" t="s">
        <v>14335</v>
      </c>
      <c r="E4170">
        <v>6</v>
      </c>
      <c r="F4170">
        <v>79</v>
      </c>
      <c r="G4170">
        <v>2.6</v>
      </c>
      <c r="H4170" t="b">
        <v>0</v>
      </c>
      <c r="I4170" t="s">
        <v>14336</v>
      </c>
      <c r="J4170">
        <v>72</v>
      </c>
      <c r="K4170">
        <v>2069532</v>
      </c>
      <c r="M4170" t="s">
        <v>14337</v>
      </c>
      <c r="N4170" t="s">
        <v>14338</v>
      </c>
      <c r="O4170" s="3">
        <v>43966</v>
      </c>
      <c r="P4170">
        <v>8</v>
      </c>
      <c r="Q4170" t="s">
        <v>30</v>
      </c>
    </row>
    <row r="4171" spans="1:17" x14ac:dyDescent="0.25">
      <c r="A4171">
        <v>4170</v>
      </c>
      <c r="B4171" t="s">
        <v>27180</v>
      </c>
      <c r="C4171" t="s">
        <v>14339</v>
      </c>
      <c r="D4171" t="s">
        <v>14340</v>
      </c>
      <c r="E4171">
        <v>7</v>
      </c>
      <c r="F4171">
        <v>31</v>
      </c>
      <c r="G4171">
        <v>2.61</v>
      </c>
      <c r="H4171" t="b">
        <v>0</v>
      </c>
      <c r="I4171" t="s">
        <v>4107</v>
      </c>
      <c r="J4171">
        <v>30</v>
      </c>
      <c r="K4171">
        <v>5450</v>
      </c>
      <c r="L4171" t="s">
        <v>27365</v>
      </c>
      <c r="M4171" t="s">
        <v>14341</v>
      </c>
      <c r="N4171" t="s">
        <v>14342</v>
      </c>
      <c r="O4171" s="3">
        <v>43531</v>
      </c>
      <c r="P4171">
        <v>14</v>
      </c>
      <c r="Q4171" t="s">
        <v>30</v>
      </c>
    </row>
    <row r="4172" spans="1:17" x14ac:dyDescent="0.25">
      <c r="A4172">
        <v>4171</v>
      </c>
      <c r="B4172" t="s">
        <v>27180</v>
      </c>
      <c r="C4172" t="s">
        <v>14343</v>
      </c>
      <c r="D4172" t="s">
        <v>1872</v>
      </c>
      <c r="E4172">
        <v>2</v>
      </c>
      <c r="F4172">
        <v>0</v>
      </c>
      <c r="G4172">
        <v>0</v>
      </c>
      <c r="H4172" t="b">
        <v>1</v>
      </c>
      <c r="I4172" t="s">
        <v>12694</v>
      </c>
      <c r="J4172">
        <v>0</v>
      </c>
      <c r="K4172">
        <v>2777927</v>
      </c>
      <c r="M4172" t="s">
        <v>14344</v>
      </c>
      <c r="N4172" t="s">
        <v>1872</v>
      </c>
      <c r="O4172" s="3"/>
      <c r="P4172">
        <v>2</v>
      </c>
      <c r="Q4172" t="s">
        <v>24</v>
      </c>
    </row>
    <row r="4173" spans="1:17" x14ac:dyDescent="0.25">
      <c r="A4173">
        <v>4172</v>
      </c>
      <c r="B4173" t="s">
        <v>27180</v>
      </c>
      <c r="C4173" t="s">
        <v>14345</v>
      </c>
      <c r="D4173" t="s">
        <v>14346</v>
      </c>
      <c r="E4173">
        <v>1</v>
      </c>
      <c r="F4173">
        <v>58</v>
      </c>
      <c r="G4173">
        <v>2.66</v>
      </c>
      <c r="H4173" t="b">
        <v>0</v>
      </c>
      <c r="I4173" t="s">
        <v>3791</v>
      </c>
      <c r="J4173">
        <v>57</v>
      </c>
      <c r="K4173">
        <v>327242</v>
      </c>
      <c r="L4173" t="s">
        <v>27239</v>
      </c>
      <c r="M4173" t="s">
        <v>14347</v>
      </c>
      <c r="N4173" t="s">
        <v>14348</v>
      </c>
      <c r="O4173" s="3">
        <v>34548</v>
      </c>
      <c r="P4173">
        <v>21</v>
      </c>
      <c r="Q4173" t="s">
        <v>30</v>
      </c>
    </row>
    <row r="4174" spans="1:17" x14ac:dyDescent="0.25">
      <c r="A4174">
        <v>4173</v>
      </c>
      <c r="B4174" t="s">
        <v>27180</v>
      </c>
      <c r="C4174" t="s">
        <v>14349</v>
      </c>
      <c r="D4174" t="s">
        <v>3465</v>
      </c>
      <c r="E4174">
        <v>4</v>
      </c>
      <c r="F4174">
        <v>61</v>
      </c>
      <c r="G4174">
        <v>2.95</v>
      </c>
      <c r="H4174" t="b">
        <v>0</v>
      </c>
      <c r="I4174" t="s">
        <v>291</v>
      </c>
      <c r="J4174">
        <v>85</v>
      </c>
      <c r="K4174">
        <v>49067177</v>
      </c>
      <c r="M4174" t="s">
        <v>7214</v>
      </c>
      <c r="N4174" t="s">
        <v>7215</v>
      </c>
      <c r="O4174" s="3">
        <v>45373</v>
      </c>
      <c r="P4174">
        <v>17</v>
      </c>
      <c r="Q4174" t="s">
        <v>30</v>
      </c>
    </row>
    <row r="4175" spans="1:17" x14ac:dyDescent="0.25">
      <c r="A4175">
        <v>4174</v>
      </c>
      <c r="B4175" t="s">
        <v>27180</v>
      </c>
      <c r="C4175" t="s">
        <v>14350</v>
      </c>
      <c r="D4175" t="s">
        <v>14351</v>
      </c>
      <c r="E4175">
        <v>3</v>
      </c>
      <c r="F4175">
        <v>60</v>
      </c>
      <c r="G4175">
        <v>3.32</v>
      </c>
      <c r="H4175" t="b">
        <v>0</v>
      </c>
      <c r="I4175" t="s">
        <v>14352</v>
      </c>
      <c r="J4175">
        <v>65</v>
      </c>
      <c r="K4175">
        <v>2239954</v>
      </c>
      <c r="M4175" t="s">
        <v>14353</v>
      </c>
      <c r="N4175" t="s">
        <v>14354</v>
      </c>
      <c r="O4175" s="3">
        <v>41975</v>
      </c>
      <c r="P4175">
        <v>15</v>
      </c>
      <c r="Q4175" t="s">
        <v>30</v>
      </c>
    </row>
    <row r="4176" spans="1:17" x14ac:dyDescent="0.25">
      <c r="A4176">
        <v>4175</v>
      </c>
      <c r="B4176" t="s">
        <v>27180</v>
      </c>
      <c r="C4176" t="s">
        <v>14355</v>
      </c>
      <c r="D4176" t="s">
        <v>14356</v>
      </c>
      <c r="E4176">
        <v>1</v>
      </c>
      <c r="F4176">
        <v>62</v>
      </c>
      <c r="G4176">
        <v>1.1599999999999999</v>
      </c>
      <c r="H4176" t="b">
        <v>0</v>
      </c>
      <c r="I4176" t="s">
        <v>4326</v>
      </c>
      <c r="J4176">
        <v>66</v>
      </c>
      <c r="K4176">
        <v>490560</v>
      </c>
      <c r="L4176" t="s">
        <v>27239</v>
      </c>
      <c r="M4176" t="s">
        <v>14357</v>
      </c>
      <c r="N4176" t="s">
        <v>14358</v>
      </c>
      <c r="O4176" s="3">
        <v>44888</v>
      </c>
      <c r="P4176">
        <v>48</v>
      </c>
      <c r="Q4176" t="s">
        <v>30</v>
      </c>
    </row>
    <row r="4177" spans="1:17" x14ac:dyDescent="0.25">
      <c r="A4177">
        <v>4176</v>
      </c>
      <c r="B4177" t="s">
        <v>27180</v>
      </c>
      <c r="C4177" t="s">
        <v>14359</v>
      </c>
      <c r="D4177" t="s">
        <v>14360</v>
      </c>
      <c r="E4177">
        <v>12</v>
      </c>
      <c r="F4177">
        <v>35</v>
      </c>
      <c r="G4177">
        <v>3.59</v>
      </c>
      <c r="H4177" t="b">
        <v>0</v>
      </c>
      <c r="I4177" t="s">
        <v>3073</v>
      </c>
      <c r="J4177">
        <v>74</v>
      </c>
      <c r="K4177">
        <v>13709065</v>
      </c>
      <c r="M4177" t="s">
        <v>3074</v>
      </c>
      <c r="N4177" t="s">
        <v>3075</v>
      </c>
      <c r="O4177" s="3">
        <v>40662</v>
      </c>
      <c r="P4177">
        <v>17</v>
      </c>
      <c r="Q4177" t="s">
        <v>30</v>
      </c>
    </row>
    <row r="4178" spans="1:17" x14ac:dyDescent="0.25">
      <c r="A4178">
        <v>4177</v>
      </c>
      <c r="B4178" t="s">
        <v>27180</v>
      </c>
      <c r="C4178" t="s">
        <v>14361</v>
      </c>
      <c r="D4178" t="s">
        <v>14362</v>
      </c>
      <c r="E4178">
        <v>1</v>
      </c>
      <c r="F4178">
        <v>43</v>
      </c>
      <c r="G4178">
        <v>2.67</v>
      </c>
      <c r="H4178" t="b">
        <v>0</v>
      </c>
      <c r="I4178" t="s">
        <v>14363</v>
      </c>
      <c r="J4178">
        <v>32</v>
      </c>
      <c r="K4178">
        <v>592</v>
      </c>
      <c r="M4178" t="s">
        <v>14364</v>
      </c>
      <c r="N4178" t="s">
        <v>14362</v>
      </c>
      <c r="O4178" s="3">
        <v>45900</v>
      </c>
      <c r="P4178">
        <v>1</v>
      </c>
      <c r="Q4178" t="s">
        <v>24</v>
      </c>
    </row>
    <row r="4179" spans="1:17" x14ac:dyDescent="0.25">
      <c r="A4179">
        <v>4178</v>
      </c>
      <c r="B4179" t="s">
        <v>27180</v>
      </c>
      <c r="C4179" t="s">
        <v>14365</v>
      </c>
      <c r="D4179" t="s">
        <v>14366</v>
      </c>
      <c r="E4179">
        <v>16</v>
      </c>
      <c r="F4179">
        <v>13</v>
      </c>
      <c r="G4179">
        <v>4.4400000000000004</v>
      </c>
      <c r="H4179" t="b">
        <v>0</v>
      </c>
      <c r="I4179" t="s">
        <v>14367</v>
      </c>
      <c r="J4179">
        <v>61</v>
      </c>
      <c r="K4179">
        <v>868224</v>
      </c>
      <c r="L4179" t="s">
        <v>27562</v>
      </c>
      <c r="M4179" t="s">
        <v>14368</v>
      </c>
      <c r="N4179" t="s">
        <v>14369</v>
      </c>
      <c r="O4179" s="3">
        <v>42032</v>
      </c>
      <c r="P4179">
        <v>23</v>
      </c>
      <c r="Q4179" t="s">
        <v>30</v>
      </c>
    </row>
    <row r="4180" spans="1:17" x14ac:dyDescent="0.25">
      <c r="A4180">
        <v>4179</v>
      </c>
      <c r="B4180" t="s">
        <v>27180</v>
      </c>
      <c r="C4180" t="s">
        <v>14370</v>
      </c>
      <c r="D4180" t="s">
        <v>8941</v>
      </c>
      <c r="E4180">
        <v>4</v>
      </c>
      <c r="F4180">
        <v>79</v>
      </c>
      <c r="G4180">
        <v>4.1399999999999997</v>
      </c>
      <c r="H4180" t="b">
        <v>0</v>
      </c>
      <c r="I4180" t="s">
        <v>3675</v>
      </c>
      <c r="J4180">
        <v>79</v>
      </c>
      <c r="K4180">
        <v>8972549</v>
      </c>
      <c r="M4180" t="s">
        <v>3816</v>
      </c>
      <c r="N4180" t="s">
        <v>3817</v>
      </c>
      <c r="O4180" s="3">
        <v>41082</v>
      </c>
      <c r="P4180">
        <v>10</v>
      </c>
      <c r="Q4180" t="s">
        <v>30</v>
      </c>
    </row>
    <row r="4181" spans="1:17" x14ac:dyDescent="0.25">
      <c r="A4181">
        <v>4180</v>
      </c>
      <c r="B4181" t="s">
        <v>27180</v>
      </c>
      <c r="C4181" t="s">
        <v>14371</v>
      </c>
      <c r="D4181" t="s">
        <v>14372</v>
      </c>
      <c r="E4181">
        <v>23</v>
      </c>
      <c r="F4181">
        <v>60</v>
      </c>
      <c r="G4181">
        <v>2.91</v>
      </c>
      <c r="H4181" t="b">
        <v>0</v>
      </c>
      <c r="I4181" t="s">
        <v>3970</v>
      </c>
      <c r="J4181">
        <v>64</v>
      </c>
      <c r="K4181">
        <v>425177</v>
      </c>
      <c r="L4181" t="s">
        <v>27239</v>
      </c>
      <c r="M4181" t="s">
        <v>3971</v>
      </c>
      <c r="N4181" t="s">
        <v>3972</v>
      </c>
      <c r="O4181" s="3">
        <v>45128</v>
      </c>
      <c r="P4181">
        <v>24</v>
      </c>
      <c r="Q4181" t="s">
        <v>30</v>
      </c>
    </row>
    <row r="4182" spans="1:17" x14ac:dyDescent="0.25">
      <c r="A4182">
        <v>4181</v>
      </c>
      <c r="B4182" t="s">
        <v>27180</v>
      </c>
      <c r="C4182" t="s">
        <v>14373</v>
      </c>
      <c r="D4182" t="s">
        <v>14374</v>
      </c>
      <c r="E4182">
        <v>11</v>
      </c>
      <c r="F4182">
        <v>87</v>
      </c>
      <c r="G4182">
        <v>2.82</v>
      </c>
      <c r="H4182" t="b">
        <v>0</v>
      </c>
      <c r="I4182" t="s">
        <v>1852</v>
      </c>
      <c r="J4182">
        <v>91</v>
      </c>
      <c r="K4182">
        <v>26538275</v>
      </c>
      <c r="L4182" t="s">
        <v>27210</v>
      </c>
      <c r="M4182" t="s">
        <v>3290</v>
      </c>
      <c r="N4182" t="s">
        <v>3291</v>
      </c>
      <c r="O4182" s="3">
        <v>45898</v>
      </c>
      <c r="P4182">
        <v>12</v>
      </c>
      <c r="Q4182" t="s">
        <v>30</v>
      </c>
    </row>
    <row r="4183" spans="1:17" x14ac:dyDescent="0.25">
      <c r="A4183">
        <v>4182</v>
      </c>
      <c r="B4183" t="s">
        <v>27180</v>
      </c>
      <c r="C4183" t="s">
        <v>14375</v>
      </c>
      <c r="D4183" t="s">
        <v>14376</v>
      </c>
      <c r="E4183">
        <v>1</v>
      </c>
      <c r="F4183">
        <v>58</v>
      </c>
      <c r="G4183">
        <v>2.97</v>
      </c>
      <c r="H4183" t="b">
        <v>0</v>
      </c>
      <c r="I4183" t="s">
        <v>812</v>
      </c>
      <c r="J4183">
        <v>61</v>
      </c>
      <c r="K4183">
        <v>26106</v>
      </c>
      <c r="M4183" t="s">
        <v>14377</v>
      </c>
      <c r="N4183" t="s">
        <v>14376</v>
      </c>
      <c r="O4183" s="3">
        <v>45078</v>
      </c>
      <c r="P4183">
        <v>1</v>
      </c>
      <c r="Q4183" t="s">
        <v>24</v>
      </c>
    </row>
    <row r="4184" spans="1:17" x14ac:dyDescent="0.25">
      <c r="A4184">
        <v>4183</v>
      </c>
      <c r="B4184" t="s">
        <v>27180</v>
      </c>
      <c r="C4184" t="s">
        <v>14378</v>
      </c>
      <c r="D4184" t="s">
        <v>14379</v>
      </c>
      <c r="E4184">
        <v>44</v>
      </c>
      <c r="F4184">
        <v>26</v>
      </c>
      <c r="G4184">
        <v>3.59</v>
      </c>
      <c r="H4184" t="b">
        <v>0</v>
      </c>
      <c r="I4184" t="s">
        <v>27</v>
      </c>
      <c r="J4184">
        <v>100</v>
      </c>
      <c r="K4184">
        <v>145443567</v>
      </c>
      <c r="M4184" t="s">
        <v>539</v>
      </c>
      <c r="N4184" t="s">
        <v>540</v>
      </c>
      <c r="O4184" s="3">
        <v>43048</v>
      </c>
      <c r="P4184">
        <v>46</v>
      </c>
      <c r="Q4184" t="s">
        <v>30</v>
      </c>
    </row>
    <row r="4185" spans="1:17" x14ac:dyDescent="0.25">
      <c r="A4185">
        <v>4184</v>
      </c>
      <c r="B4185" t="s">
        <v>27180</v>
      </c>
      <c r="C4185" t="s">
        <v>14380</v>
      </c>
      <c r="D4185" t="s">
        <v>14381</v>
      </c>
      <c r="E4185">
        <v>1</v>
      </c>
      <c r="F4185">
        <v>70</v>
      </c>
      <c r="G4185">
        <v>3.16</v>
      </c>
      <c r="H4185" t="b">
        <v>0</v>
      </c>
      <c r="I4185" t="s">
        <v>11073</v>
      </c>
      <c r="J4185">
        <v>84</v>
      </c>
      <c r="K4185">
        <v>2885506</v>
      </c>
      <c r="M4185" t="s">
        <v>14382</v>
      </c>
      <c r="N4185" t="s">
        <v>14381</v>
      </c>
      <c r="O4185" s="3">
        <v>45835</v>
      </c>
      <c r="P4185">
        <v>1</v>
      </c>
      <c r="Q4185" t="s">
        <v>24</v>
      </c>
    </row>
    <row r="4186" spans="1:17" x14ac:dyDescent="0.25">
      <c r="A4186">
        <v>4185</v>
      </c>
      <c r="B4186" t="s">
        <v>27180</v>
      </c>
      <c r="C4186" t="s">
        <v>14383</v>
      </c>
      <c r="D4186" t="s">
        <v>14384</v>
      </c>
      <c r="E4186">
        <v>3</v>
      </c>
      <c r="F4186">
        <v>80</v>
      </c>
      <c r="G4186">
        <v>3.57</v>
      </c>
      <c r="H4186" t="b">
        <v>1</v>
      </c>
      <c r="I4186" t="s">
        <v>14385</v>
      </c>
      <c r="J4186">
        <v>64</v>
      </c>
      <c r="K4186">
        <v>1098389</v>
      </c>
      <c r="M4186" t="s">
        <v>14386</v>
      </c>
      <c r="N4186" t="s">
        <v>14387</v>
      </c>
      <c r="O4186" s="3">
        <v>37257</v>
      </c>
      <c r="P4186">
        <v>15</v>
      </c>
      <c r="Q4186" t="s">
        <v>30</v>
      </c>
    </row>
    <row r="4187" spans="1:17" x14ac:dyDescent="0.25">
      <c r="A4187">
        <v>4186</v>
      </c>
      <c r="B4187" t="s">
        <v>27180</v>
      </c>
      <c r="C4187" t="s">
        <v>14388</v>
      </c>
      <c r="D4187" t="s">
        <v>14389</v>
      </c>
      <c r="E4187">
        <v>2</v>
      </c>
      <c r="F4187">
        <v>44</v>
      </c>
      <c r="G4187">
        <v>4.9400000000000004</v>
      </c>
      <c r="H4187" t="b">
        <v>0</v>
      </c>
      <c r="I4187" t="s">
        <v>4813</v>
      </c>
      <c r="J4187">
        <v>49</v>
      </c>
      <c r="K4187">
        <v>29433</v>
      </c>
      <c r="M4187" t="s">
        <v>4814</v>
      </c>
      <c r="N4187" t="s">
        <v>4815</v>
      </c>
      <c r="O4187" s="3">
        <v>43686</v>
      </c>
      <c r="P4187">
        <v>22</v>
      </c>
      <c r="Q4187" t="s">
        <v>19</v>
      </c>
    </row>
    <row r="4188" spans="1:17" x14ac:dyDescent="0.25">
      <c r="A4188">
        <v>4187</v>
      </c>
      <c r="B4188" t="s">
        <v>27180</v>
      </c>
      <c r="C4188" t="s">
        <v>14390</v>
      </c>
      <c r="D4188" t="s">
        <v>14391</v>
      </c>
      <c r="E4188">
        <v>5</v>
      </c>
      <c r="F4188">
        <v>58</v>
      </c>
      <c r="G4188">
        <v>3.76</v>
      </c>
      <c r="H4188" t="b">
        <v>0</v>
      </c>
      <c r="I4188" t="s">
        <v>14392</v>
      </c>
      <c r="J4188">
        <v>72</v>
      </c>
      <c r="K4188">
        <v>3579741</v>
      </c>
      <c r="L4188" t="s">
        <v>27720</v>
      </c>
      <c r="M4188" t="s">
        <v>14393</v>
      </c>
      <c r="N4188" t="s">
        <v>14394</v>
      </c>
      <c r="O4188" s="3">
        <v>36102</v>
      </c>
      <c r="P4188">
        <v>19</v>
      </c>
      <c r="Q4188" t="s">
        <v>19</v>
      </c>
    </row>
    <row r="4189" spans="1:17" x14ac:dyDescent="0.25">
      <c r="A4189">
        <v>4188</v>
      </c>
      <c r="B4189" t="s">
        <v>27180</v>
      </c>
      <c r="C4189" t="s">
        <v>14395</v>
      </c>
      <c r="D4189" t="s">
        <v>6349</v>
      </c>
      <c r="E4189">
        <v>1</v>
      </c>
      <c r="F4189">
        <v>77</v>
      </c>
      <c r="G4189">
        <v>2.62</v>
      </c>
      <c r="H4189" t="b">
        <v>0</v>
      </c>
      <c r="I4189" t="s">
        <v>681</v>
      </c>
      <c r="J4189">
        <v>81</v>
      </c>
      <c r="K4189">
        <v>26275803</v>
      </c>
      <c r="L4189" t="s">
        <v>27221</v>
      </c>
      <c r="M4189" t="s">
        <v>14396</v>
      </c>
      <c r="N4189" t="s">
        <v>6349</v>
      </c>
      <c r="O4189" s="3">
        <v>44826</v>
      </c>
      <c r="P4189">
        <v>1</v>
      </c>
      <c r="Q4189" t="s">
        <v>24</v>
      </c>
    </row>
    <row r="4190" spans="1:17" x14ac:dyDescent="0.25">
      <c r="A4190">
        <v>4189</v>
      </c>
      <c r="B4190" t="s">
        <v>27180</v>
      </c>
      <c r="C4190" t="s">
        <v>14397</v>
      </c>
      <c r="D4190" t="s">
        <v>14398</v>
      </c>
      <c r="E4190">
        <v>1</v>
      </c>
      <c r="F4190">
        <v>42</v>
      </c>
      <c r="G4190">
        <v>1.91</v>
      </c>
      <c r="H4190" t="b">
        <v>0</v>
      </c>
      <c r="I4190" t="s">
        <v>2602</v>
      </c>
      <c r="J4190">
        <v>74</v>
      </c>
      <c r="K4190">
        <v>1378074</v>
      </c>
      <c r="M4190" t="s">
        <v>14399</v>
      </c>
      <c r="N4190" t="s">
        <v>14398</v>
      </c>
      <c r="O4190" s="3">
        <v>45317</v>
      </c>
      <c r="P4190">
        <v>4</v>
      </c>
      <c r="Q4190" t="s">
        <v>24</v>
      </c>
    </row>
    <row r="4191" spans="1:17" x14ac:dyDescent="0.25">
      <c r="A4191">
        <v>4190</v>
      </c>
      <c r="B4191" t="s">
        <v>27180</v>
      </c>
      <c r="C4191" t="s">
        <v>14400</v>
      </c>
      <c r="D4191" t="s">
        <v>14401</v>
      </c>
      <c r="E4191">
        <v>3</v>
      </c>
      <c r="F4191">
        <v>73</v>
      </c>
      <c r="G4191">
        <v>5.13</v>
      </c>
      <c r="H4191" t="b">
        <v>0</v>
      </c>
      <c r="I4191" t="s">
        <v>1306</v>
      </c>
      <c r="J4191">
        <v>79</v>
      </c>
      <c r="K4191">
        <v>22721546</v>
      </c>
      <c r="L4191" t="s">
        <v>27786</v>
      </c>
      <c r="M4191" t="s">
        <v>7325</v>
      </c>
      <c r="N4191" t="s">
        <v>7326</v>
      </c>
      <c r="O4191" s="3">
        <v>27649</v>
      </c>
      <c r="P4191">
        <v>5</v>
      </c>
      <c r="Q4191" t="s">
        <v>30</v>
      </c>
    </row>
    <row r="4192" spans="1:17" x14ac:dyDescent="0.25">
      <c r="A4192">
        <v>4191</v>
      </c>
      <c r="B4192" t="s">
        <v>27180</v>
      </c>
      <c r="C4192" t="s">
        <v>14402</v>
      </c>
      <c r="D4192" t="s">
        <v>13453</v>
      </c>
      <c r="E4192">
        <v>1</v>
      </c>
      <c r="F4192">
        <v>52</v>
      </c>
      <c r="G4192">
        <v>2.41</v>
      </c>
      <c r="H4192" t="b">
        <v>0</v>
      </c>
      <c r="I4192" t="s">
        <v>3762</v>
      </c>
      <c r="J4192">
        <v>56</v>
      </c>
      <c r="K4192">
        <v>18834</v>
      </c>
      <c r="M4192" t="s">
        <v>14403</v>
      </c>
      <c r="N4192" t="s">
        <v>13453</v>
      </c>
      <c r="O4192" s="3">
        <v>45376</v>
      </c>
      <c r="P4192">
        <v>1</v>
      </c>
      <c r="Q4192" t="s">
        <v>24</v>
      </c>
    </row>
    <row r="4193" spans="1:17" x14ac:dyDescent="0.25">
      <c r="A4193">
        <v>4192</v>
      </c>
      <c r="B4193" t="s">
        <v>27180</v>
      </c>
      <c r="C4193" t="s">
        <v>14404</v>
      </c>
      <c r="D4193" t="s">
        <v>14405</v>
      </c>
      <c r="E4193">
        <v>1</v>
      </c>
      <c r="F4193">
        <v>68</v>
      </c>
      <c r="G4193">
        <v>2.16</v>
      </c>
      <c r="H4193" t="b">
        <v>0</v>
      </c>
      <c r="I4193" t="s">
        <v>14406</v>
      </c>
      <c r="J4193">
        <v>50</v>
      </c>
      <c r="K4193">
        <v>141836</v>
      </c>
      <c r="L4193" t="s">
        <v>27455</v>
      </c>
      <c r="M4193" t="s">
        <v>14407</v>
      </c>
      <c r="N4193" t="s">
        <v>14405</v>
      </c>
      <c r="O4193" s="3">
        <v>43818</v>
      </c>
      <c r="P4193">
        <v>1</v>
      </c>
      <c r="Q4193" t="s">
        <v>24</v>
      </c>
    </row>
    <row r="4194" spans="1:17" x14ac:dyDescent="0.25">
      <c r="A4194">
        <v>4193</v>
      </c>
      <c r="B4194" t="s">
        <v>27180</v>
      </c>
      <c r="C4194" t="s">
        <v>14408</v>
      </c>
      <c r="D4194" t="s">
        <v>14409</v>
      </c>
      <c r="E4194">
        <v>1</v>
      </c>
      <c r="F4194">
        <v>33</v>
      </c>
      <c r="G4194">
        <v>2.09</v>
      </c>
      <c r="H4194" t="b">
        <v>0</v>
      </c>
      <c r="I4194" t="s">
        <v>9063</v>
      </c>
      <c r="J4194">
        <v>41</v>
      </c>
      <c r="K4194">
        <v>11030</v>
      </c>
      <c r="L4194" t="s">
        <v>27242</v>
      </c>
      <c r="M4194" t="s">
        <v>14410</v>
      </c>
      <c r="N4194" t="s">
        <v>14409</v>
      </c>
      <c r="O4194" s="3">
        <v>45639</v>
      </c>
      <c r="P4194">
        <v>1</v>
      </c>
      <c r="Q4194" t="s">
        <v>24</v>
      </c>
    </row>
    <row r="4195" spans="1:17" x14ac:dyDescent="0.25">
      <c r="A4195">
        <v>4194</v>
      </c>
      <c r="B4195" t="s">
        <v>27180</v>
      </c>
      <c r="C4195" t="s">
        <v>14411</v>
      </c>
      <c r="D4195" t="s">
        <v>14412</v>
      </c>
      <c r="E4195">
        <v>11</v>
      </c>
      <c r="F4195">
        <v>64</v>
      </c>
      <c r="G4195">
        <v>3.79</v>
      </c>
      <c r="H4195" t="b">
        <v>0</v>
      </c>
      <c r="I4195" t="s">
        <v>2127</v>
      </c>
      <c r="J4195">
        <v>72</v>
      </c>
      <c r="K4195">
        <v>12274759</v>
      </c>
      <c r="M4195" t="s">
        <v>14413</v>
      </c>
      <c r="N4195" t="s">
        <v>14414</v>
      </c>
      <c r="O4195" s="3">
        <v>43434</v>
      </c>
      <c r="P4195">
        <v>15</v>
      </c>
      <c r="Q4195" t="s">
        <v>30</v>
      </c>
    </row>
    <row r="4196" spans="1:17" x14ac:dyDescent="0.25">
      <c r="A4196">
        <v>4195</v>
      </c>
      <c r="B4196" t="s">
        <v>27180</v>
      </c>
      <c r="C4196" t="s">
        <v>14415</v>
      </c>
      <c r="D4196" t="s">
        <v>14416</v>
      </c>
      <c r="E4196">
        <v>14</v>
      </c>
      <c r="F4196">
        <v>35</v>
      </c>
      <c r="G4196">
        <v>3.43</v>
      </c>
      <c r="H4196" t="b">
        <v>0</v>
      </c>
      <c r="I4196" t="s">
        <v>14417</v>
      </c>
      <c r="J4196">
        <v>32</v>
      </c>
      <c r="K4196">
        <v>25448</v>
      </c>
      <c r="M4196" t="s">
        <v>12686</v>
      </c>
      <c r="N4196" t="s">
        <v>12687</v>
      </c>
      <c r="O4196" s="3">
        <v>40004</v>
      </c>
      <c r="P4196">
        <v>16</v>
      </c>
      <c r="Q4196" t="s">
        <v>19</v>
      </c>
    </row>
    <row r="4197" spans="1:17" x14ac:dyDescent="0.25">
      <c r="A4197">
        <v>4196</v>
      </c>
      <c r="B4197" t="s">
        <v>27180</v>
      </c>
      <c r="C4197" t="s">
        <v>14418</v>
      </c>
      <c r="D4197" t="s">
        <v>4470</v>
      </c>
      <c r="E4197">
        <v>1</v>
      </c>
      <c r="F4197">
        <v>41</v>
      </c>
      <c r="G4197">
        <v>2.14</v>
      </c>
      <c r="H4197" t="b">
        <v>1</v>
      </c>
      <c r="I4197" t="s">
        <v>14419</v>
      </c>
      <c r="J4197">
        <v>55</v>
      </c>
      <c r="K4197">
        <v>28232</v>
      </c>
      <c r="L4197" t="s">
        <v>27186</v>
      </c>
      <c r="M4197" t="s">
        <v>14420</v>
      </c>
      <c r="N4197" t="s">
        <v>4470</v>
      </c>
      <c r="O4197" s="3">
        <v>45569</v>
      </c>
      <c r="P4197">
        <v>1</v>
      </c>
      <c r="Q4197" t="s">
        <v>24</v>
      </c>
    </row>
    <row r="4198" spans="1:17" x14ac:dyDescent="0.25">
      <c r="A4198">
        <v>4197</v>
      </c>
      <c r="B4198" t="s">
        <v>27180</v>
      </c>
      <c r="C4198" t="s">
        <v>14421</v>
      </c>
      <c r="D4198" t="s">
        <v>14422</v>
      </c>
      <c r="E4198">
        <v>3</v>
      </c>
      <c r="F4198">
        <v>37</v>
      </c>
      <c r="G4198">
        <v>3.99</v>
      </c>
      <c r="H4198" t="b">
        <v>0</v>
      </c>
      <c r="I4198" t="s">
        <v>144</v>
      </c>
      <c r="J4198">
        <v>85</v>
      </c>
      <c r="K4198">
        <v>39788275</v>
      </c>
      <c r="L4198" t="s">
        <v>27374</v>
      </c>
      <c r="M4198" t="s">
        <v>991</v>
      </c>
      <c r="N4198" t="s">
        <v>992</v>
      </c>
      <c r="O4198" s="3">
        <v>41719</v>
      </c>
      <c r="P4198">
        <v>17</v>
      </c>
      <c r="Q4198" t="s">
        <v>30</v>
      </c>
    </row>
    <row r="4199" spans="1:17" x14ac:dyDescent="0.25">
      <c r="A4199">
        <v>4198</v>
      </c>
      <c r="B4199" t="s">
        <v>27180</v>
      </c>
      <c r="C4199" t="s">
        <v>14423</v>
      </c>
      <c r="D4199" t="s">
        <v>14424</v>
      </c>
      <c r="E4199">
        <v>12</v>
      </c>
      <c r="F4199">
        <v>57</v>
      </c>
      <c r="G4199">
        <v>4.12</v>
      </c>
      <c r="H4199" t="b">
        <v>0</v>
      </c>
      <c r="I4199" t="s">
        <v>14425</v>
      </c>
      <c r="J4199">
        <v>64</v>
      </c>
      <c r="K4199">
        <v>2898320</v>
      </c>
      <c r="L4199" t="s">
        <v>27205</v>
      </c>
      <c r="M4199" t="s">
        <v>14426</v>
      </c>
      <c r="N4199" t="s">
        <v>14427</v>
      </c>
      <c r="O4199" s="3">
        <v>38580</v>
      </c>
      <c r="P4199">
        <v>21</v>
      </c>
      <c r="Q4199" t="s">
        <v>30</v>
      </c>
    </row>
    <row r="4200" spans="1:17" x14ac:dyDescent="0.25">
      <c r="A4200">
        <v>4199</v>
      </c>
      <c r="B4200" t="s">
        <v>27180</v>
      </c>
      <c r="C4200" t="s">
        <v>14428</v>
      </c>
      <c r="D4200" t="s">
        <v>14429</v>
      </c>
      <c r="E4200">
        <v>1</v>
      </c>
      <c r="F4200">
        <v>76</v>
      </c>
      <c r="G4200">
        <v>2.69</v>
      </c>
      <c r="H4200" t="b">
        <v>1</v>
      </c>
      <c r="I4200" t="s">
        <v>2699</v>
      </c>
      <c r="J4200">
        <v>80</v>
      </c>
      <c r="K4200">
        <v>10566213</v>
      </c>
      <c r="L4200" t="s">
        <v>27322</v>
      </c>
      <c r="M4200" t="s">
        <v>14430</v>
      </c>
      <c r="N4200" t="s">
        <v>14429</v>
      </c>
      <c r="O4200" s="3">
        <v>45335</v>
      </c>
      <c r="P4200">
        <v>1</v>
      </c>
      <c r="Q4200" t="s">
        <v>24</v>
      </c>
    </row>
    <row r="4201" spans="1:17" x14ac:dyDescent="0.25">
      <c r="A4201">
        <v>4200</v>
      </c>
      <c r="B4201" t="s">
        <v>27180</v>
      </c>
      <c r="C4201" t="s">
        <v>14431</v>
      </c>
      <c r="D4201" t="s">
        <v>14432</v>
      </c>
      <c r="E4201">
        <v>7</v>
      </c>
      <c r="F4201">
        <v>71</v>
      </c>
      <c r="G4201">
        <v>2.2000000000000002</v>
      </c>
      <c r="H4201" t="b">
        <v>1</v>
      </c>
      <c r="I4201" t="s">
        <v>11359</v>
      </c>
      <c r="J4201">
        <v>79</v>
      </c>
      <c r="K4201">
        <v>8272511</v>
      </c>
      <c r="M4201" t="s">
        <v>14433</v>
      </c>
      <c r="N4201" t="s">
        <v>14434</v>
      </c>
      <c r="O4201" s="3">
        <v>43931</v>
      </c>
      <c r="P4201">
        <v>16</v>
      </c>
      <c r="Q4201" t="s">
        <v>30</v>
      </c>
    </row>
    <row r="4202" spans="1:17" x14ac:dyDescent="0.25">
      <c r="A4202">
        <v>4201</v>
      </c>
      <c r="B4202" t="s">
        <v>27180</v>
      </c>
      <c r="C4202" t="s">
        <v>14435</v>
      </c>
      <c r="D4202" t="s">
        <v>14436</v>
      </c>
      <c r="E4202">
        <v>7</v>
      </c>
      <c r="F4202">
        <v>57</v>
      </c>
      <c r="G4202">
        <v>3.76</v>
      </c>
      <c r="H4202" t="b">
        <v>0</v>
      </c>
      <c r="I4202" t="s">
        <v>691</v>
      </c>
      <c r="J4202">
        <v>83</v>
      </c>
      <c r="K4202">
        <v>66720643</v>
      </c>
      <c r="L4202" t="s">
        <v>27221</v>
      </c>
      <c r="M4202" t="s">
        <v>4047</v>
      </c>
      <c r="N4202" t="s">
        <v>4048</v>
      </c>
      <c r="O4202" s="3">
        <v>42328</v>
      </c>
      <c r="P4202">
        <v>11</v>
      </c>
      <c r="Q4202" t="s">
        <v>30</v>
      </c>
    </row>
    <row r="4203" spans="1:17" x14ac:dyDescent="0.25">
      <c r="A4203">
        <v>4202</v>
      </c>
      <c r="B4203" t="s">
        <v>27180</v>
      </c>
      <c r="C4203" t="s">
        <v>14437</v>
      </c>
      <c r="D4203" t="s">
        <v>14438</v>
      </c>
      <c r="E4203">
        <v>8</v>
      </c>
      <c r="F4203">
        <v>20</v>
      </c>
      <c r="G4203">
        <v>1.37</v>
      </c>
      <c r="H4203" t="b">
        <v>0</v>
      </c>
      <c r="I4203" t="s">
        <v>14439</v>
      </c>
      <c r="J4203">
        <v>20</v>
      </c>
      <c r="K4203">
        <v>2543</v>
      </c>
      <c r="M4203" t="s">
        <v>14440</v>
      </c>
      <c r="N4203" t="s">
        <v>14441</v>
      </c>
      <c r="O4203" s="3">
        <v>43908</v>
      </c>
      <c r="P4203">
        <v>18</v>
      </c>
      <c r="Q4203" t="s">
        <v>30</v>
      </c>
    </row>
    <row r="4204" spans="1:17" x14ac:dyDescent="0.25">
      <c r="A4204">
        <v>4203</v>
      </c>
      <c r="B4204" t="s">
        <v>27180</v>
      </c>
      <c r="C4204" t="s">
        <v>14442</v>
      </c>
      <c r="D4204" t="s">
        <v>339</v>
      </c>
      <c r="E4204">
        <v>2</v>
      </c>
      <c r="F4204">
        <v>80</v>
      </c>
      <c r="G4204">
        <v>4.05</v>
      </c>
      <c r="H4204" t="b">
        <v>0</v>
      </c>
      <c r="I4204" t="s">
        <v>340</v>
      </c>
      <c r="J4204">
        <v>71</v>
      </c>
      <c r="K4204">
        <v>7312588</v>
      </c>
      <c r="L4204" t="s">
        <v>27605</v>
      </c>
      <c r="M4204" t="s">
        <v>14443</v>
      </c>
      <c r="N4204" t="s">
        <v>14444</v>
      </c>
      <c r="O4204" s="3">
        <v>39569</v>
      </c>
      <c r="P4204">
        <v>26</v>
      </c>
      <c r="Q4204" t="s">
        <v>30</v>
      </c>
    </row>
    <row r="4205" spans="1:17" x14ac:dyDescent="0.25">
      <c r="A4205">
        <v>4204</v>
      </c>
      <c r="B4205" t="s">
        <v>27180</v>
      </c>
      <c r="C4205" t="s">
        <v>14445</v>
      </c>
      <c r="D4205" t="s">
        <v>14446</v>
      </c>
      <c r="E4205">
        <v>1</v>
      </c>
      <c r="F4205">
        <v>0</v>
      </c>
      <c r="G4205">
        <v>3.69</v>
      </c>
      <c r="H4205" t="b">
        <v>0</v>
      </c>
      <c r="I4205" t="s">
        <v>14447</v>
      </c>
      <c r="J4205">
        <v>44</v>
      </c>
      <c r="K4205">
        <v>29307</v>
      </c>
      <c r="L4205" t="s">
        <v>27609</v>
      </c>
      <c r="M4205" t="s">
        <v>14448</v>
      </c>
      <c r="N4205" t="s">
        <v>14449</v>
      </c>
      <c r="O4205" s="3">
        <v>40858</v>
      </c>
      <c r="P4205">
        <v>10</v>
      </c>
      <c r="Q4205" t="s">
        <v>30</v>
      </c>
    </row>
    <row r="4206" spans="1:17" x14ac:dyDescent="0.25">
      <c r="A4206">
        <v>4205</v>
      </c>
      <c r="B4206" t="s">
        <v>27180</v>
      </c>
      <c r="C4206" t="s">
        <v>14450</v>
      </c>
      <c r="D4206" t="s">
        <v>14451</v>
      </c>
      <c r="E4206">
        <v>1</v>
      </c>
      <c r="F4206">
        <v>48</v>
      </c>
      <c r="G4206">
        <v>2.4900000000000002</v>
      </c>
      <c r="H4206" t="b">
        <v>0</v>
      </c>
      <c r="I4206" t="s">
        <v>921</v>
      </c>
      <c r="J4206">
        <v>77</v>
      </c>
      <c r="K4206">
        <v>8585717</v>
      </c>
      <c r="L4206" t="s">
        <v>27361</v>
      </c>
      <c r="M4206" t="s">
        <v>14452</v>
      </c>
      <c r="N4206" t="s">
        <v>14453</v>
      </c>
      <c r="O4206" s="3">
        <v>43250</v>
      </c>
      <c r="P4206">
        <v>1</v>
      </c>
      <c r="Q4206" t="s">
        <v>24</v>
      </c>
    </row>
    <row r="4207" spans="1:17" x14ac:dyDescent="0.25">
      <c r="A4207">
        <v>4206</v>
      </c>
      <c r="B4207" t="s">
        <v>27180</v>
      </c>
      <c r="C4207" t="s">
        <v>14454</v>
      </c>
      <c r="D4207" t="s">
        <v>14455</v>
      </c>
      <c r="E4207">
        <v>6</v>
      </c>
      <c r="F4207">
        <v>63</v>
      </c>
      <c r="G4207">
        <v>3.83</v>
      </c>
      <c r="H4207" t="b">
        <v>0</v>
      </c>
      <c r="I4207" t="s">
        <v>1993</v>
      </c>
      <c r="J4207">
        <v>85</v>
      </c>
      <c r="K4207">
        <v>45771951</v>
      </c>
      <c r="L4207" t="s">
        <v>27210</v>
      </c>
      <c r="M4207" t="s">
        <v>5943</v>
      </c>
      <c r="N4207" t="s">
        <v>5944</v>
      </c>
      <c r="O4207" s="3">
        <v>40909</v>
      </c>
      <c r="P4207">
        <v>15</v>
      </c>
      <c r="Q4207" t="s">
        <v>30</v>
      </c>
    </row>
    <row r="4208" spans="1:17" x14ac:dyDescent="0.25">
      <c r="A4208">
        <v>4207</v>
      </c>
      <c r="B4208" t="s">
        <v>27180</v>
      </c>
      <c r="C4208" t="s">
        <v>14456</v>
      </c>
      <c r="D4208" t="s">
        <v>13578</v>
      </c>
      <c r="E4208">
        <v>3</v>
      </c>
      <c r="F4208">
        <v>67</v>
      </c>
      <c r="G4208">
        <v>4.41</v>
      </c>
      <c r="H4208" t="b">
        <v>1</v>
      </c>
      <c r="I4208" t="s">
        <v>1242</v>
      </c>
      <c r="J4208">
        <v>82</v>
      </c>
      <c r="K4208">
        <v>27073781</v>
      </c>
      <c r="L4208" t="s">
        <v>27234</v>
      </c>
      <c r="M4208" t="s">
        <v>14457</v>
      </c>
      <c r="N4208" t="s">
        <v>14458</v>
      </c>
      <c r="O4208" s="3">
        <v>42713</v>
      </c>
      <c r="P4208">
        <v>10</v>
      </c>
      <c r="Q4208" t="s">
        <v>30</v>
      </c>
    </row>
    <row r="4209" spans="1:17" x14ac:dyDescent="0.25">
      <c r="A4209">
        <v>4208</v>
      </c>
      <c r="B4209" t="s">
        <v>27180</v>
      </c>
      <c r="C4209" t="s">
        <v>14459</v>
      </c>
      <c r="D4209" t="s">
        <v>14460</v>
      </c>
      <c r="E4209">
        <v>1</v>
      </c>
      <c r="F4209">
        <v>0</v>
      </c>
      <c r="G4209">
        <v>3.94</v>
      </c>
      <c r="H4209" t="b">
        <v>0</v>
      </c>
      <c r="I4209" t="s">
        <v>14461</v>
      </c>
      <c r="J4209">
        <v>48</v>
      </c>
      <c r="K4209">
        <v>516419</v>
      </c>
      <c r="L4209" t="s">
        <v>27484</v>
      </c>
      <c r="M4209" t="s">
        <v>14462</v>
      </c>
      <c r="N4209" t="s">
        <v>14463</v>
      </c>
      <c r="O4209" s="3">
        <v>43266</v>
      </c>
      <c r="P4209">
        <v>11</v>
      </c>
      <c r="Q4209" t="s">
        <v>30</v>
      </c>
    </row>
    <row r="4210" spans="1:17" x14ac:dyDescent="0.25">
      <c r="A4210">
        <v>4209</v>
      </c>
      <c r="B4210" t="s">
        <v>27180</v>
      </c>
      <c r="C4210" t="s">
        <v>14464</v>
      </c>
      <c r="D4210" t="s">
        <v>14465</v>
      </c>
      <c r="E4210">
        <v>5</v>
      </c>
      <c r="F4210">
        <v>0</v>
      </c>
      <c r="G4210">
        <v>3.29</v>
      </c>
      <c r="H4210" t="b">
        <v>0</v>
      </c>
      <c r="I4210" t="s">
        <v>835</v>
      </c>
      <c r="J4210">
        <v>90</v>
      </c>
      <c r="K4210">
        <v>75474551</v>
      </c>
      <c r="M4210" t="s">
        <v>1331</v>
      </c>
      <c r="N4210" t="s">
        <v>1332</v>
      </c>
      <c r="O4210" s="3">
        <v>44511</v>
      </c>
      <c r="P4210">
        <v>9</v>
      </c>
      <c r="Q4210" t="s">
        <v>30</v>
      </c>
    </row>
    <row r="4211" spans="1:17" x14ac:dyDescent="0.25">
      <c r="A4211">
        <v>4210</v>
      </c>
      <c r="B4211" t="s">
        <v>27180</v>
      </c>
      <c r="C4211" t="s">
        <v>14466</v>
      </c>
      <c r="D4211" t="s">
        <v>14467</v>
      </c>
      <c r="E4211">
        <v>1</v>
      </c>
      <c r="F4211">
        <v>49</v>
      </c>
      <c r="G4211">
        <v>3.02</v>
      </c>
      <c r="H4211" t="b">
        <v>0</v>
      </c>
      <c r="I4211" t="s">
        <v>14468</v>
      </c>
      <c r="J4211">
        <v>47</v>
      </c>
      <c r="K4211">
        <v>4569</v>
      </c>
      <c r="M4211" t="s">
        <v>14469</v>
      </c>
      <c r="N4211" t="s">
        <v>14467</v>
      </c>
      <c r="O4211" s="3">
        <v>45379</v>
      </c>
      <c r="P4211">
        <v>1</v>
      </c>
      <c r="Q4211" t="s">
        <v>24</v>
      </c>
    </row>
    <row r="4212" spans="1:17" x14ac:dyDescent="0.25">
      <c r="A4212">
        <v>4211</v>
      </c>
      <c r="B4212" t="s">
        <v>27180</v>
      </c>
      <c r="C4212" t="s">
        <v>14470</v>
      </c>
      <c r="D4212" t="s">
        <v>14471</v>
      </c>
      <c r="E4212">
        <v>2</v>
      </c>
      <c r="F4212">
        <v>35</v>
      </c>
      <c r="G4212">
        <v>2.44</v>
      </c>
      <c r="H4212" t="b">
        <v>0</v>
      </c>
      <c r="I4212" t="s">
        <v>14472</v>
      </c>
      <c r="J4212">
        <v>66</v>
      </c>
      <c r="K4212">
        <v>1010217</v>
      </c>
      <c r="L4212" t="s">
        <v>27292</v>
      </c>
      <c r="M4212" t="s">
        <v>14473</v>
      </c>
      <c r="N4212" t="s">
        <v>14474</v>
      </c>
      <c r="O4212" s="3">
        <v>45506</v>
      </c>
      <c r="P4212">
        <v>14</v>
      </c>
      <c r="Q4212" t="s">
        <v>30</v>
      </c>
    </row>
    <row r="4213" spans="1:17" x14ac:dyDescent="0.25">
      <c r="A4213">
        <v>4212</v>
      </c>
      <c r="B4213" t="s">
        <v>27180</v>
      </c>
      <c r="C4213" t="s">
        <v>14475</v>
      </c>
      <c r="D4213" t="s">
        <v>14476</v>
      </c>
      <c r="E4213">
        <v>4</v>
      </c>
      <c r="F4213">
        <v>78</v>
      </c>
      <c r="G4213">
        <v>3.61</v>
      </c>
      <c r="H4213" t="b">
        <v>1</v>
      </c>
      <c r="I4213" t="s">
        <v>168</v>
      </c>
      <c r="J4213">
        <v>90</v>
      </c>
      <c r="K4213">
        <v>107389514</v>
      </c>
      <c r="L4213" t="s">
        <v>27210</v>
      </c>
      <c r="M4213" t="s">
        <v>2251</v>
      </c>
      <c r="N4213" t="s">
        <v>2252</v>
      </c>
      <c r="O4213" s="3">
        <v>43504</v>
      </c>
      <c r="P4213">
        <v>12</v>
      </c>
      <c r="Q4213" t="s">
        <v>30</v>
      </c>
    </row>
    <row r="4214" spans="1:17" x14ac:dyDescent="0.25">
      <c r="A4214">
        <v>4213</v>
      </c>
      <c r="B4214" t="s">
        <v>27180</v>
      </c>
      <c r="C4214" t="s">
        <v>14477</v>
      </c>
      <c r="D4214" t="s">
        <v>14478</v>
      </c>
      <c r="E4214">
        <v>5</v>
      </c>
      <c r="F4214">
        <v>36</v>
      </c>
      <c r="G4214">
        <v>5.59</v>
      </c>
      <c r="H4214" t="b">
        <v>0</v>
      </c>
      <c r="I4214" t="s">
        <v>14479</v>
      </c>
      <c r="J4214">
        <v>58</v>
      </c>
      <c r="K4214">
        <v>1271823</v>
      </c>
      <c r="L4214" t="s">
        <v>27453</v>
      </c>
      <c r="M4214" t="s">
        <v>14480</v>
      </c>
      <c r="N4214" t="s">
        <v>14481</v>
      </c>
      <c r="O4214" s="3">
        <v>43819</v>
      </c>
      <c r="P4214">
        <v>144</v>
      </c>
      <c r="Q4214" t="s">
        <v>19</v>
      </c>
    </row>
    <row r="4215" spans="1:17" x14ac:dyDescent="0.25">
      <c r="A4215">
        <v>4214</v>
      </c>
      <c r="B4215" t="s">
        <v>27180</v>
      </c>
      <c r="C4215" t="s">
        <v>14482</v>
      </c>
      <c r="D4215" t="s">
        <v>14483</v>
      </c>
      <c r="E4215">
        <v>11</v>
      </c>
      <c r="F4215">
        <v>30</v>
      </c>
      <c r="G4215">
        <v>4.09</v>
      </c>
      <c r="H4215" t="b">
        <v>0</v>
      </c>
      <c r="I4215" t="s">
        <v>736</v>
      </c>
      <c r="J4215">
        <v>56</v>
      </c>
      <c r="K4215">
        <v>218901</v>
      </c>
      <c r="L4215" t="s">
        <v>27239</v>
      </c>
      <c r="M4215" t="s">
        <v>737</v>
      </c>
      <c r="N4215" t="s">
        <v>738</v>
      </c>
      <c r="O4215" s="3">
        <v>41561</v>
      </c>
      <c r="P4215">
        <v>34</v>
      </c>
      <c r="Q4215" t="s">
        <v>30</v>
      </c>
    </row>
    <row r="4216" spans="1:17" x14ac:dyDescent="0.25">
      <c r="A4216">
        <v>4215</v>
      </c>
      <c r="B4216" t="s">
        <v>27180</v>
      </c>
      <c r="C4216" t="s">
        <v>14484</v>
      </c>
      <c r="D4216" t="s">
        <v>6314</v>
      </c>
      <c r="E4216">
        <v>14</v>
      </c>
      <c r="F4216">
        <v>51</v>
      </c>
      <c r="G4216">
        <v>3.93</v>
      </c>
      <c r="H4216" t="b">
        <v>0</v>
      </c>
      <c r="I4216" t="s">
        <v>168</v>
      </c>
      <c r="J4216">
        <v>90</v>
      </c>
      <c r="K4216">
        <v>107389514</v>
      </c>
      <c r="L4216" t="s">
        <v>27210</v>
      </c>
      <c r="M4216" t="s">
        <v>2829</v>
      </c>
      <c r="N4216" t="s">
        <v>2830</v>
      </c>
      <c r="O4216" s="3">
        <v>44232</v>
      </c>
      <c r="P4216">
        <v>18</v>
      </c>
      <c r="Q4216" t="s">
        <v>19</v>
      </c>
    </row>
    <row r="4217" spans="1:17" x14ac:dyDescent="0.25">
      <c r="A4217">
        <v>4216</v>
      </c>
      <c r="B4217" t="s">
        <v>27180</v>
      </c>
      <c r="C4217" t="s">
        <v>14485</v>
      </c>
      <c r="D4217" t="s">
        <v>14486</v>
      </c>
      <c r="E4217">
        <v>3</v>
      </c>
      <c r="F4217">
        <v>70</v>
      </c>
      <c r="G4217">
        <v>3.39</v>
      </c>
      <c r="H4217" t="b">
        <v>0</v>
      </c>
      <c r="I4217" t="s">
        <v>115</v>
      </c>
      <c r="J4217">
        <v>88</v>
      </c>
      <c r="K4217">
        <v>31796892</v>
      </c>
      <c r="L4217" t="s">
        <v>27285</v>
      </c>
      <c r="M4217" t="s">
        <v>5052</v>
      </c>
      <c r="N4217" t="s">
        <v>5053</v>
      </c>
      <c r="O4217" s="3">
        <v>36823</v>
      </c>
      <c r="P4217">
        <v>15</v>
      </c>
      <c r="Q4217" t="s">
        <v>30</v>
      </c>
    </row>
    <row r="4218" spans="1:17" x14ac:dyDescent="0.25">
      <c r="A4218">
        <v>4217</v>
      </c>
      <c r="B4218" t="s">
        <v>27180</v>
      </c>
      <c r="C4218" t="s">
        <v>14487</v>
      </c>
      <c r="D4218" t="s">
        <v>9086</v>
      </c>
      <c r="E4218">
        <v>1</v>
      </c>
      <c r="F4218">
        <v>86</v>
      </c>
      <c r="G4218">
        <v>3.32</v>
      </c>
      <c r="H4218" t="b">
        <v>0</v>
      </c>
      <c r="I4218" t="s">
        <v>1288</v>
      </c>
      <c r="J4218">
        <v>81</v>
      </c>
      <c r="K4218">
        <v>45703370</v>
      </c>
      <c r="M4218" t="s">
        <v>5123</v>
      </c>
      <c r="N4218" t="s">
        <v>3805</v>
      </c>
      <c r="O4218" s="3">
        <v>42845</v>
      </c>
      <c r="P4218">
        <v>16</v>
      </c>
      <c r="Q4218" t="s">
        <v>30</v>
      </c>
    </row>
    <row r="4219" spans="1:17" x14ac:dyDescent="0.25">
      <c r="A4219">
        <v>4218</v>
      </c>
      <c r="B4219" t="s">
        <v>27180</v>
      </c>
      <c r="C4219" t="s">
        <v>14488</v>
      </c>
      <c r="D4219" t="s">
        <v>14489</v>
      </c>
      <c r="E4219">
        <v>4</v>
      </c>
      <c r="F4219">
        <v>76</v>
      </c>
      <c r="G4219">
        <v>3.67</v>
      </c>
      <c r="H4219" t="b">
        <v>0</v>
      </c>
      <c r="I4219" t="s">
        <v>1847</v>
      </c>
      <c r="J4219">
        <v>78</v>
      </c>
      <c r="K4219">
        <v>9156883</v>
      </c>
      <c r="M4219" t="s">
        <v>10989</v>
      </c>
      <c r="N4219" t="s">
        <v>10990</v>
      </c>
      <c r="O4219" s="3">
        <v>40501</v>
      </c>
      <c r="P4219">
        <v>12</v>
      </c>
      <c r="Q4219" t="s">
        <v>30</v>
      </c>
    </row>
    <row r="4220" spans="1:17" x14ac:dyDescent="0.25">
      <c r="A4220">
        <v>4219</v>
      </c>
      <c r="B4220" t="s">
        <v>27180</v>
      </c>
      <c r="C4220" t="s">
        <v>14490</v>
      </c>
      <c r="D4220" t="s">
        <v>14491</v>
      </c>
      <c r="E4220">
        <v>19</v>
      </c>
      <c r="F4220">
        <v>36</v>
      </c>
      <c r="G4220">
        <v>2.8</v>
      </c>
      <c r="H4220" t="b">
        <v>0</v>
      </c>
      <c r="I4220" t="s">
        <v>14492</v>
      </c>
      <c r="J4220">
        <v>18</v>
      </c>
      <c r="K4220">
        <v>437</v>
      </c>
      <c r="M4220" t="s">
        <v>9711</v>
      </c>
      <c r="N4220" t="s">
        <v>9712</v>
      </c>
      <c r="O4220" s="3">
        <v>40603</v>
      </c>
      <c r="P4220">
        <v>20</v>
      </c>
      <c r="Q4220" t="s">
        <v>19</v>
      </c>
    </row>
    <row r="4221" spans="1:17" x14ac:dyDescent="0.25">
      <c r="A4221">
        <v>4220</v>
      </c>
      <c r="B4221" t="s">
        <v>27180</v>
      </c>
      <c r="C4221" t="s">
        <v>14493</v>
      </c>
      <c r="D4221" t="s">
        <v>14494</v>
      </c>
      <c r="E4221">
        <v>2</v>
      </c>
      <c r="F4221">
        <v>84</v>
      </c>
      <c r="G4221">
        <v>3.04</v>
      </c>
      <c r="H4221" t="b">
        <v>0</v>
      </c>
      <c r="I4221" t="s">
        <v>14495</v>
      </c>
      <c r="J4221">
        <v>82</v>
      </c>
      <c r="K4221">
        <v>4378755</v>
      </c>
      <c r="M4221" t="s">
        <v>14496</v>
      </c>
      <c r="N4221" t="s">
        <v>14494</v>
      </c>
      <c r="O4221" s="3">
        <v>44848</v>
      </c>
      <c r="P4221">
        <v>14</v>
      </c>
      <c r="Q4221" t="s">
        <v>30</v>
      </c>
    </row>
    <row r="4222" spans="1:17" x14ac:dyDescent="0.25">
      <c r="A4222">
        <v>4221</v>
      </c>
      <c r="B4222" t="s">
        <v>27180</v>
      </c>
      <c r="C4222" t="s">
        <v>14497</v>
      </c>
      <c r="D4222" t="s">
        <v>14498</v>
      </c>
      <c r="E4222">
        <v>1</v>
      </c>
      <c r="F4222">
        <v>81</v>
      </c>
      <c r="G4222">
        <v>1.45</v>
      </c>
      <c r="H4222" t="b">
        <v>0</v>
      </c>
      <c r="I4222" t="s">
        <v>14499</v>
      </c>
      <c r="J4222">
        <v>67</v>
      </c>
      <c r="K4222">
        <v>314693</v>
      </c>
      <c r="M4222" t="s">
        <v>14500</v>
      </c>
      <c r="N4222" t="s">
        <v>14501</v>
      </c>
      <c r="O4222" s="3">
        <v>42872</v>
      </c>
      <c r="P4222">
        <v>14</v>
      </c>
      <c r="Q4222" t="s">
        <v>30</v>
      </c>
    </row>
    <row r="4223" spans="1:17" x14ac:dyDescent="0.25">
      <c r="A4223">
        <v>4222</v>
      </c>
      <c r="B4223" t="s">
        <v>27180</v>
      </c>
      <c r="C4223" t="s">
        <v>14502</v>
      </c>
      <c r="D4223" t="s">
        <v>188</v>
      </c>
      <c r="E4223">
        <v>11</v>
      </c>
      <c r="F4223">
        <v>71</v>
      </c>
      <c r="G4223">
        <v>2.5499999999999998</v>
      </c>
      <c r="H4223" t="b">
        <v>0</v>
      </c>
      <c r="I4223" t="s">
        <v>350</v>
      </c>
      <c r="J4223">
        <v>91</v>
      </c>
      <c r="K4223">
        <v>85022258</v>
      </c>
      <c r="M4223" t="s">
        <v>14503</v>
      </c>
      <c r="N4223" t="s">
        <v>2148</v>
      </c>
      <c r="O4223" s="3">
        <v>44274</v>
      </c>
      <c r="P4223">
        <v>16</v>
      </c>
      <c r="Q4223" t="s">
        <v>30</v>
      </c>
    </row>
    <row r="4224" spans="1:17" x14ac:dyDescent="0.25">
      <c r="A4224">
        <v>4223</v>
      </c>
      <c r="B4224" t="s">
        <v>27180</v>
      </c>
      <c r="C4224" t="s">
        <v>14504</v>
      </c>
      <c r="D4224" t="s">
        <v>14505</v>
      </c>
      <c r="E4224">
        <v>6</v>
      </c>
      <c r="F4224">
        <v>8</v>
      </c>
      <c r="G4224">
        <v>4.33</v>
      </c>
      <c r="H4224" t="b">
        <v>0</v>
      </c>
      <c r="I4224" t="s">
        <v>14506</v>
      </c>
      <c r="J4224">
        <v>68</v>
      </c>
      <c r="K4224">
        <v>1144333</v>
      </c>
      <c r="L4224" t="s">
        <v>27463</v>
      </c>
      <c r="M4224" t="s">
        <v>14507</v>
      </c>
      <c r="N4224" t="s">
        <v>14506</v>
      </c>
      <c r="O4224" s="3">
        <v>43735</v>
      </c>
      <c r="P4224">
        <v>14</v>
      </c>
      <c r="Q4224" t="s">
        <v>30</v>
      </c>
    </row>
    <row r="4225" spans="1:17" x14ac:dyDescent="0.25">
      <c r="A4225">
        <v>4224</v>
      </c>
      <c r="B4225" t="s">
        <v>27180</v>
      </c>
      <c r="C4225" t="s">
        <v>14508</v>
      </c>
      <c r="D4225" t="s">
        <v>14509</v>
      </c>
      <c r="E4225">
        <v>1</v>
      </c>
      <c r="F4225">
        <v>52</v>
      </c>
      <c r="G4225">
        <v>2.4700000000000002</v>
      </c>
      <c r="H4225" t="b">
        <v>0</v>
      </c>
      <c r="I4225" t="s">
        <v>14510</v>
      </c>
      <c r="J4225">
        <v>37</v>
      </c>
      <c r="K4225">
        <v>1081</v>
      </c>
      <c r="M4225" t="s">
        <v>14511</v>
      </c>
      <c r="N4225" t="s">
        <v>14509</v>
      </c>
      <c r="O4225" s="3">
        <v>45932</v>
      </c>
      <c r="P4225">
        <v>1</v>
      </c>
      <c r="Q4225" t="s">
        <v>24</v>
      </c>
    </row>
    <row r="4226" spans="1:17" x14ac:dyDescent="0.25">
      <c r="A4226">
        <v>4225</v>
      </c>
      <c r="B4226" t="s">
        <v>27180</v>
      </c>
      <c r="C4226" t="s">
        <v>14512</v>
      </c>
      <c r="D4226" t="s">
        <v>5731</v>
      </c>
      <c r="E4226">
        <v>1</v>
      </c>
      <c r="F4226">
        <v>34</v>
      </c>
      <c r="G4226">
        <v>2.73</v>
      </c>
      <c r="H4226" t="b">
        <v>0</v>
      </c>
      <c r="I4226" t="s">
        <v>14513</v>
      </c>
      <c r="J4226">
        <v>60</v>
      </c>
      <c r="K4226">
        <v>63155</v>
      </c>
      <c r="L4226" t="s">
        <v>27280</v>
      </c>
      <c r="M4226" t="s">
        <v>14514</v>
      </c>
      <c r="N4226" t="s">
        <v>5731</v>
      </c>
      <c r="O4226" s="3">
        <v>45575</v>
      </c>
      <c r="P4226">
        <v>1</v>
      </c>
      <c r="Q4226" t="s">
        <v>24</v>
      </c>
    </row>
    <row r="4227" spans="1:17" x14ac:dyDescent="0.25">
      <c r="A4227">
        <v>4226</v>
      </c>
      <c r="B4227" t="s">
        <v>27180</v>
      </c>
      <c r="C4227" t="s">
        <v>14515</v>
      </c>
      <c r="D4227" t="s">
        <v>14516</v>
      </c>
      <c r="E4227">
        <v>1</v>
      </c>
      <c r="F4227">
        <v>42</v>
      </c>
      <c r="G4227">
        <v>3.6</v>
      </c>
      <c r="H4227" t="b">
        <v>0</v>
      </c>
      <c r="I4227" t="s">
        <v>154</v>
      </c>
      <c r="J4227">
        <v>68</v>
      </c>
      <c r="K4227">
        <v>8411212</v>
      </c>
      <c r="M4227" t="s">
        <v>155</v>
      </c>
      <c r="N4227" t="s">
        <v>156</v>
      </c>
      <c r="O4227" s="3">
        <v>43427</v>
      </c>
      <c r="P4227">
        <v>16</v>
      </c>
      <c r="Q4227" t="s">
        <v>30</v>
      </c>
    </row>
    <row r="4228" spans="1:17" x14ac:dyDescent="0.25">
      <c r="A4228">
        <v>4227</v>
      </c>
      <c r="B4228" t="s">
        <v>27180</v>
      </c>
      <c r="C4228" t="s">
        <v>14517</v>
      </c>
      <c r="D4228" t="s">
        <v>14518</v>
      </c>
      <c r="E4228">
        <v>1</v>
      </c>
      <c r="F4228">
        <v>63</v>
      </c>
      <c r="G4228">
        <v>2.4500000000000002</v>
      </c>
      <c r="H4228" t="b">
        <v>0</v>
      </c>
      <c r="I4228" t="s">
        <v>14519</v>
      </c>
      <c r="J4228">
        <v>77</v>
      </c>
      <c r="K4228">
        <v>3505794</v>
      </c>
      <c r="L4228" t="s">
        <v>27220</v>
      </c>
      <c r="M4228" t="s">
        <v>14520</v>
      </c>
      <c r="N4228" t="s">
        <v>14518</v>
      </c>
      <c r="O4228" s="3">
        <v>45371</v>
      </c>
      <c r="P4228">
        <v>1</v>
      </c>
      <c r="Q4228" t="s">
        <v>24</v>
      </c>
    </row>
    <row r="4229" spans="1:17" x14ac:dyDescent="0.25">
      <c r="A4229">
        <v>4228</v>
      </c>
      <c r="B4229" t="s">
        <v>27180</v>
      </c>
      <c r="C4229" t="s">
        <v>14521</v>
      </c>
      <c r="D4229" t="s">
        <v>14522</v>
      </c>
      <c r="E4229">
        <v>1</v>
      </c>
      <c r="F4229">
        <v>43</v>
      </c>
      <c r="G4229">
        <v>2.41</v>
      </c>
      <c r="H4229" t="b">
        <v>1</v>
      </c>
      <c r="I4229" t="s">
        <v>14523</v>
      </c>
      <c r="J4229">
        <v>68</v>
      </c>
      <c r="K4229">
        <v>2784129</v>
      </c>
      <c r="L4229" t="s">
        <v>27422</v>
      </c>
      <c r="M4229" t="s">
        <v>14524</v>
      </c>
      <c r="N4229" t="s">
        <v>14525</v>
      </c>
      <c r="O4229" s="3">
        <v>44315</v>
      </c>
      <c r="P4229">
        <v>22</v>
      </c>
      <c r="Q4229" t="s">
        <v>30</v>
      </c>
    </row>
    <row r="4230" spans="1:17" x14ac:dyDescent="0.25">
      <c r="A4230">
        <v>4229</v>
      </c>
      <c r="B4230" t="s">
        <v>27180</v>
      </c>
      <c r="C4230" t="s">
        <v>14526</v>
      </c>
      <c r="D4230" t="s">
        <v>14527</v>
      </c>
      <c r="E4230">
        <v>6</v>
      </c>
      <c r="F4230">
        <v>9</v>
      </c>
      <c r="G4230">
        <v>4.87</v>
      </c>
      <c r="H4230" t="b">
        <v>0</v>
      </c>
      <c r="I4230" t="s">
        <v>4322</v>
      </c>
      <c r="J4230">
        <v>84</v>
      </c>
      <c r="K4230">
        <v>17373704</v>
      </c>
      <c r="L4230" t="s">
        <v>27347</v>
      </c>
      <c r="M4230" t="s">
        <v>4323</v>
      </c>
      <c r="N4230" t="s">
        <v>4322</v>
      </c>
      <c r="O4230" s="3">
        <v>42895</v>
      </c>
      <c r="P4230">
        <v>10</v>
      </c>
      <c r="Q4230" t="s">
        <v>30</v>
      </c>
    </row>
    <row r="4231" spans="1:17" x14ac:dyDescent="0.25">
      <c r="A4231">
        <v>4230</v>
      </c>
      <c r="B4231" t="s">
        <v>27180</v>
      </c>
      <c r="C4231" t="s">
        <v>14528</v>
      </c>
      <c r="D4231" t="s">
        <v>14529</v>
      </c>
      <c r="E4231">
        <v>1</v>
      </c>
      <c r="F4231">
        <v>67</v>
      </c>
      <c r="G4231">
        <v>3.59</v>
      </c>
      <c r="H4231" t="b">
        <v>0</v>
      </c>
      <c r="I4231" t="s">
        <v>1089</v>
      </c>
      <c r="J4231">
        <v>78</v>
      </c>
      <c r="K4231">
        <v>18205037</v>
      </c>
      <c r="M4231" t="s">
        <v>14530</v>
      </c>
      <c r="N4231" t="s">
        <v>14529</v>
      </c>
      <c r="O4231" s="3">
        <v>42475</v>
      </c>
      <c r="P4231">
        <v>1</v>
      </c>
      <c r="Q4231" t="s">
        <v>24</v>
      </c>
    </row>
    <row r="4232" spans="1:17" x14ac:dyDescent="0.25">
      <c r="A4232">
        <v>4231</v>
      </c>
      <c r="B4232" t="s">
        <v>27180</v>
      </c>
      <c r="C4232" t="s">
        <v>14531</v>
      </c>
      <c r="D4232" t="s">
        <v>14532</v>
      </c>
      <c r="E4232">
        <v>3</v>
      </c>
      <c r="F4232">
        <v>45</v>
      </c>
      <c r="G4232">
        <v>3.61</v>
      </c>
      <c r="H4232" t="b">
        <v>1</v>
      </c>
      <c r="I4232" t="s">
        <v>14533</v>
      </c>
      <c r="J4232">
        <v>53</v>
      </c>
      <c r="K4232">
        <v>367831</v>
      </c>
      <c r="L4232" t="s">
        <v>27435</v>
      </c>
      <c r="M4232" t="s">
        <v>14534</v>
      </c>
      <c r="N4232" t="s">
        <v>14535</v>
      </c>
      <c r="O4232" s="3">
        <v>44029</v>
      </c>
      <c r="P4232">
        <v>16</v>
      </c>
      <c r="Q4232" t="s">
        <v>30</v>
      </c>
    </row>
    <row r="4233" spans="1:17" x14ac:dyDescent="0.25">
      <c r="A4233">
        <v>4232</v>
      </c>
      <c r="B4233" t="s">
        <v>27180</v>
      </c>
      <c r="C4233" t="s">
        <v>14536</v>
      </c>
      <c r="D4233" t="s">
        <v>14537</v>
      </c>
      <c r="E4233">
        <v>1</v>
      </c>
      <c r="F4233">
        <v>33</v>
      </c>
      <c r="G4233">
        <v>1.1499999999999999</v>
      </c>
      <c r="H4233" t="b">
        <v>0</v>
      </c>
      <c r="I4233" t="s">
        <v>5659</v>
      </c>
      <c r="J4233">
        <v>37</v>
      </c>
      <c r="K4233">
        <v>10928</v>
      </c>
      <c r="M4233" t="s">
        <v>5660</v>
      </c>
      <c r="N4233" t="s">
        <v>5661</v>
      </c>
      <c r="O4233" s="3">
        <v>45418</v>
      </c>
      <c r="P4233">
        <v>5</v>
      </c>
      <c r="Q4233" t="s">
        <v>24</v>
      </c>
    </row>
    <row r="4234" spans="1:17" x14ac:dyDescent="0.25">
      <c r="A4234">
        <v>4233</v>
      </c>
      <c r="B4234" t="s">
        <v>27180</v>
      </c>
      <c r="C4234" t="s">
        <v>14538</v>
      </c>
      <c r="D4234" t="s">
        <v>14539</v>
      </c>
      <c r="E4234">
        <v>9</v>
      </c>
      <c r="F4234">
        <v>77</v>
      </c>
      <c r="G4234">
        <v>3.78</v>
      </c>
      <c r="H4234" t="b">
        <v>0</v>
      </c>
      <c r="I4234" t="s">
        <v>2743</v>
      </c>
      <c r="J4234">
        <v>79</v>
      </c>
      <c r="K4234">
        <v>12552680</v>
      </c>
      <c r="M4234" t="s">
        <v>2744</v>
      </c>
      <c r="N4234" t="s">
        <v>2745</v>
      </c>
      <c r="O4234" s="3">
        <v>42425</v>
      </c>
      <c r="P4234">
        <v>10</v>
      </c>
      <c r="Q4234" t="s">
        <v>30</v>
      </c>
    </row>
    <row r="4235" spans="1:17" x14ac:dyDescent="0.25">
      <c r="A4235">
        <v>4234</v>
      </c>
      <c r="B4235" t="s">
        <v>27180</v>
      </c>
      <c r="C4235" t="s">
        <v>14540</v>
      </c>
      <c r="D4235" t="s">
        <v>14541</v>
      </c>
      <c r="E4235">
        <v>13</v>
      </c>
      <c r="F4235">
        <v>73</v>
      </c>
      <c r="G4235">
        <v>3.57</v>
      </c>
      <c r="H4235" t="b">
        <v>0</v>
      </c>
      <c r="I4235" t="s">
        <v>8771</v>
      </c>
      <c r="J4235">
        <v>69</v>
      </c>
      <c r="K4235">
        <v>6192505</v>
      </c>
      <c r="L4235" t="s">
        <v>27233</v>
      </c>
      <c r="M4235" t="s">
        <v>8772</v>
      </c>
      <c r="N4235" t="s">
        <v>8771</v>
      </c>
      <c r="O4235" s="3">
        <v>43385</v>
      </c>
      <c r="P4235">
        <v>16</v>
      </c>
      <c r="Q4235" t="s">
        <v>30</v>
      </c>
    </row>
    <row r="4236" spans="1:17" x14ac:dyDescent="0.25">
      <c r="A4236">
        <v>4235</v>
      </c>
      <c r="B4236" t="s">
        <v>27180</v>
      </c>
      <c r="C4236" t="s">
        <v>14542</v>
      </c>
      <c r="D4236" t="s">
        <v>14543</v>
      </c>
      <c r="E4236">
        <v>4</v>
      </c>
      <c r="F4236">
        <v>71</v>
      </c>
      <c r="G4236">
        <v>2.61</v>
      </c>
      <c r="H4236" t="b">
        <v>0</v>
      </c>
      <c r="I4236" t="s">
        <v>350</v>
      </c>
      <c r="J4236">
        <v>91</v>
      </c>
      <c r="K4236">
        <v>85022258</v>
      </c>
      <c r="M4236" t="s">
        <v>2147</v>
      </c>
      <c r="N4236" t="s">
        <v>2148</v>
      </c>
      <c r="O4236" s="3">
        <v>44274</v>
      </c>
      <c r="P4236">
        <v>16</v>
      </c>
      <c r="Q4236" t="s">
        <v>30</v>
      </c>
    </row>
    <row r="4237" spans="1:17" x14ac:dyDescent="0.25">
      <c r="A4237">
        <v>4236</v>
      </c>
      <c r="B4237" t="s">
        <v>27180</v>
      </c>
      <c r="C4237" t="s">
        <v>14544</v>
      </c>
      <c r="D4237" t="s">
        <v>14545</v>
      </c>
      <c r="E4237">
        <v>6</v>
      </c>
      <c r="F4237">
        <v>54</v>
      </c>
      <c r="G4237">
        <v>3.62</v>
      </c>
      <c r="H4237" t="b">
        <v>0</v>
      </c>
      <c r="I4237" t="s">
        <v>5505</v>
      </c>
      <c r="J4237">
        <v>80</v>
      </c>
      <c r="K4237">
        <v>21359561</v>
      </c>
      <c r="M4237" t="s">
        <v>5949</v>
      </c>
      <c r="N4237" t="s">
        <v>5950</v>
      </c>
      <c r="O4237" s="3">
        <v>42832</v>
      </c>
      <c r="P4237">
        <v>12</v>
      </c>
      <c r="Q4237" t="s">
        <v>30</v>
      </c>
    </row>
    <row r="4238" spans="1:17" x14ac:dyDescent="0.25">
      <c r="A4238">
        <v>4237</v>
      </c>
      <c r="B4238" t="s">
        <v>27180</v>
      </c>
      <c r="C4238" t="s">
        <v>14546</v>
      </c>
      <c r="D4238" t="s">
        <v>14547</v>
      </c>
      <c r="E4238">
        <v>7</v>
      </c>
      <c r="F4238">
        <v>56</v>
      </c>
      <c r="G4238">
        <v>3.61</v>
      </c>
      <c r="H4238" t="b">
        <v>1</v>
      </c>
      <c r="I4238" t="s">
        <v>8228</v>
      </c>
      <c r="J4238">
        <v>67</v>
      </c>
      <c r="K4238">
        <v>1672326</v>
      </c>
      <c r="M4238" t="s">
        <v>14548</v>
      </c>
      <c r="N4238" t="s">
        <v>14549</v>
      </c>
      <c r="O4238" s="3">
        <v>39699</v>
      </c>
      <c r="P4238">
        <v>14</v>
      </c>
      <c r="Q4238" t="s">
        <v>30</v>
      </c>
    </row>
    <row r="4239" spans="1:17" x14ac:dyDescent="0.25">
      <c r="A4239">
        <v>4238</v>
      </c>
      <c r="B4239" t="s">
        <v>27180</v>
      </c>
      <c r="C4239" t="s">
        <v>14550</v>
      </c>
      <c r="D4239" t="s">
        <v>2757</v>
      </c>
      <c r="E4239">
        <v>5</v>
      </c>
      <c r="F4239">
        <v>49</v>
      </c>
      <c r="G4239">
        <v>3.72</v>
      </c>
      <c r="H4239" t="b">
        <v>0</v>
      </c>
      <c r="I4239" t="s">
        <v>92</v>
      </c>
      <c r="J4239">
        <v>88</v>
      </c>
      <c r="K4239">
        <v>51798111</v>
      </c>
      <c r="M4239" t="s">
        <v>14551</v>
      </c>
      <c r="N4239" t="s">
        <v>1316</v>
      </c>
      <c r="O4239" s="3">
        <v>40938</v>
      </c>
      <c r="P4239">
        <v>12</v>
      </c>
      <c r="Q4239" t="s">
        <v>30</v>
      </c>
    </row>
    <row r="4240" spans="1:17" x14ac:dyDescent="0.25">
      <c r="A4240">
        <v>4239</v>
      </c>
      <c r="B4240" t="s">
        <v>27180</v>
      </c>
      <c r="C4240" t="s">
        <v>14552</v>
      </c>
      <c r="D4240" t="s">
        <v>14553</v>
      </c>
      <c r="E4240">
        <v>3</v>
      </c>
      <c r="F4240">
        <v>83</v>
      </c>
      <c r="G4240">
        <v>3.96</v>
      </c>
      <c r="H4240" t="b">
        <v>0</v>
      </c>
      <c r="I4240" t="s">
        <v>1505</v>
      </c>
      <c r="J4240">
        <v>85</v>
      </c>
      <c r="K4240">
        <v>9517000</v>
      </c>
      <c r="L4240" t="s">
        <v>27187</v>
      </c>
      <c r="M4240" t="s">
        <v>14554</v>
      </c>
      <c r="N4240" t="s">
        <v>14555</v>
      </c>
      <c r="O4240" s="3">
        <v>43875</v>
      </c>
      <c r="P4240">
        <v>12</v>
      </c>
      <c r="Q4240" t="s">
        <v>30</v>
      </c>
    </row>
    <row r="4241" spans="1:17" x14ac:dyDescent="0.25">
      <c r="A4241">
        <v>4240</v>
      </c>
      <c r="B4241" t="s">
        <v>27180</v>
      </c>
      <c r="C4241" t="s">
        <v>14556</v>
      </c>
      <c r="D4241" t="s">
        <v>14557</v>
      </c>
      <c r="E4241">
        <v>12</v>
      </c>
      <c r="F4241">
        <v>75</v>
      </c>
      <c r="G4241">
        <v>2.16</v>
      </c>
      <c r="H4241" t="b">
        <v>1</v>
      </c>
      <c r="I4241" t="s">
        <v>2592</v>
      </c>
      <c r="J4241">
        <v>72</v>
      </c>
      <c r="K4241">
        <v>3128839</v>
      </c>
      <c r="M4241" t="s">
        <v>14558</v>
      </c>
      <c r="N4241" t="s">
        <v>14559</v>
      </c>
      <c r="O4241" s="3">
        <v>43665</v>
      </c>
      <c r="P4241">
        <v>14</v>
      </c>
      <c r="Q4241" t="s">
        <v>30</v>
      </c>
    </row>
    <row r="4242" spans="1:17" x14ac:dyDescent="0.25">
      <c r="A4242">
        <v>4241</v>
      </c>
      <c r="B4242" t="s">
        <v>27180</v>
      </c>
      <c r="C4242" t="s">
        <v>14560</v>
      </c>
      <c r="D4242" t="s">
        <v>14561</v>
      </c>
      <c r="E4242">
        <v>24</v>
      </c>
      <c r="F4242">
        <v>31</v>
      </c>
      <c r="G4242">
        <v>5.26</v>
      </c>
      <c r="H4242" t="b">
        <v>0</v>
      </c>
      <c r="I4242" t="s">
        <v>5306</v>
      </c>
      <c r="J4242">
        <v>43</v>
      </c>
      <c r="K4242">
        <v>23550</v>
      </c>
      <c r="M4242" t="s">
        <v>5307</v>
      </c>
      <c r="N4242" t="s">
        <v>5308</v>
      </c>
      <c r="O4242" s="3">
        <v>41471</v>
      </c>
      <c r="P4242">
        <v>26</v>
      </c>
      <c r="Q4242" t="s">
        <v>30</v>
      </c>
    </row>
    <row r="4243" spans="1:17" x14ac:dyDescent="0.25">
      <c r="A4243">
        <v>4242</v>
      </c>
      <c r="B4243" t="s">
        <v>27180</v>
      </c>
      <c r="C4243" t="s">
        <v>14562</v>
      </c>
      <c r="D4243" t="s">
        <v>14563</v>
      </c>
      <c r="E4243">
        <v>2</v>
      </c>
      <c r="F4243">
        <v>51</v>
      </c>
      <c r="G4243">
        <v>4.2</v>
      </c>
      <c r="H4243" t="b">
        <v>0</v>
      </c>
      <c r="I4243" t="s">
        <v>14564</v>
      </c>
      <c r="J4243">
        <v>50</v>
      </c>
      <c r="K4243">
        <v>143740</v>
      </c>
      <c r="M4243" t="s">
        <v>14565</v>
      </c>
      <c r="N4243" t="s">
        <v>14566</v>
      </c>
      <c r="O4243" s="3">
        <v>43637</v>
      </c>
      <c r="P4243">
        <v>10</v>
      </c>
      <c r="Q4243" t="s">
        <v>30</v>
      </c>
    </row>
    <row r="4244" spans="1:17" x14ac:dyDescent="0.25">
      <c r="A4244">
        <v>4243</v>
      </c>
      <c r="B4244" t="s">
        <v>27180</v>
      </c>
      <c r="C4244" t="s">
        <v>14567</v>
      </c>
      <c r="D4244" t="s">
        <v>14568</v>
      </c>
      <c r="E4244">
        <v>6</v>
      </c>
      <c r="F4244">
        <v>49</v>
      </c>
      <c r="G4244">
        <v>3.17</v>
      </c>
      <c r="H4244" t="b">
        <v>0</v>
      </c>
      <c r="I4244" t="s">
        <v>3675</v>
      </c>
      <c r="J4244">
        <v>79</v>
      </c>
      <c r="K4244">
        <v>8972549</v>
      </c>
      <c r="M4244" t="s">
        <v>14569</v>
      </c>
      <c r="N4244" t="s">
        <v>3674</v>
      </c>
      <c r="O4244" s="3">
        <v>42101</v>
      </c>
      <c r="P4244">
        <v>7</v>
      </c>
      <c r="Q4244" t="s">
        <v>30</v>
      </c>
    </row>
    <row r="4245" spans="1:17" x14ac:dyDescent="0.25">
      <c r="A4245">
        <v>4244</v>
      </c>
      <c r="B4245" t="s">
        <v>27180</v>
      </c>
      <c r="C4245" t="s">
        <v>14570</v>
      </c>
      <c r="D4245" t="s">
        <v>14571</v>
      </c>
      <c r="E4245">
        <v>1</v>
      </c>
      <c r="F4245">
        <v>11</v>
      </c>
      <c r="G4245">
        <v>2.62</v>
      </c>
      <c r="H4245" t="b">
        <v>1</v>
      </c>
      <c r="I4245" t="s">
        <v>14572</v>
      </c>
      <c r="J4245">
        <v>12</v>
      </c>
      <c r="K4245">
        <v>80</v>
      </c>
      <c r="M4245" t="s">
        <v>14573</v>
      </c>
      <c r="N4245" t="s">
        <v>14571</v>
      </c>
      <c r="O4245" s="3">
        <v>45931</v>
      </c>
      <c r="P4245">
        <v>1</v>
      </c>
      <c r="Q4245" t="s">
        <v>24</v>
      </c>
    </row>
    <row r="4246" spans="1:17" x14ac:dyDescent="0.25">
      <c r="A4246">
        <v>4245</v>
      </c>
      <c r="B4246" t="s">
        <v>27180</v>
      </c>
      <c r="C4246" t="s">
        <v>14574</v>
      </c>
      <c r="D4246" t="s">
        <v>14575</v>
      </c>
      <c r="E4246">
        <v>2</v>
      </c>
      <c r="F4246">
        <v>0</v>
      </c>
      <c r="G4246">
        <v>3.65</v>
      </c>
      <c r="H4246" t="b">
        <v>0</v>
      </c>
      <c r="I4246" t="s">
        <v>14576</v>
      </c>
      <c r="J4246">
        <v>66</v>
      </c>
      <c r="K4246">
        <v>3720791</v>
      </c>
      <c r="L4246" t="s">
        <v>27258</v>
      </c>
      <c r="M4246" t="s">
        <v>14577</v>
      </c>
      <c r="N4246" t="s">
        <v>14578</v>
      </c>
      <c r="O4246" s="3">
        <v>40544</v>
      </c>
      <c r="P4246">
        <v>12</v>
      </c>
      <c r="Q4246" t="s">
        <v>30</v>
      </c>
    </row>
    <row r="4247" spans="1:17" x14ac:dyDescent="0.25">
      <c r="A4247">
        <v>4246</v>
      </c>
      <c r="B4247" t="s">
        <v>27180</v>
      </c>
      <c r="C4247" t="s">
        <v>14579</v>
      </c>
      <c r="D4247" t="s">
        <v>14580</v>
      </c>
      <c r="E4247">
        <v>8</v>
      </c>
      <c r="F4247">
        <v>41</v>
      </c>
      <c r="G4247">
        <v>2.6</v>
      </c>
      <c r="H4247" t="b">
        <v>0</v>
      </c>
      <c r="I4247" t="s">
        <v>1192</v>
      </c>
      <c r="J4247">
        <v>49</v>
      </c>
      <c r="K4247">
        <v>1866</v>
      </c>
      <c r="M4247" t="s">
        <v>1193</v>
      </c>
      <c r="N4247" t="s">
        <v>1194</v>
      </c>
      <c r="O4247" s="3">
        <v>45928</v>
      </c>
      <c r="P4247">
        <v>14</v>
      </c>
      <c r="Q4247" t="s">
        <v>30</v>
      </c>
    </row>
    <row r="4248" spans="1:17" x14ac:dyDescent="0.25">
      <c r="A4248">
        <v>4247</v>
      </c>
      <c r="B4248" t="s">
        <v>27180</v>
      </c>
      <c r="C4248" t="s">
        <v>14581</v>
      </c>
      <c r="D4248" t="s">
        <v>14582</v>
      </c>
      <c r="E4248">
        <v>2</v>
      </c>
      <c r="F4248">
        <v>80</v>
      </c>
      <c r="G4248">
        <v>3.93</v>
      </c>
      <c r="H4248" t="b">
        <v>0</v>
      </c>
      <c r="I4248" t="s">
        <v>168</v>
      </c>
      <c r="J4248">
        <v>90</v>
      </c>
      <c r="K4248">
        <v>107389514</v>
      </c>
      <c r="L4248" t="s">
        <v>27210</v>
      </c>
      <c r="M4248" t="s">
        <v>14583</v>
      </c>
      <c r="N4248" t="s">
        <v>14582</v>
      </c>
      <c r="O4248" s="3">
        <v>42461</v>
      </c>
      <c r="P4248">
        <v>15</v>
      </c>
      <c r="Q4248" t="s">
        <v>30</v>
      </c>
    </row>
    <row r="4249" spans="1:17" x14ac:dyDescent="0.25">
      <c r="A4249">
        <v>4248</v>
      </c>
      <c r="B4249" t="s">
        <v>27180</v>
      </c>
      <c r="C4249" t="s">
        <v>14584</v>
      </c>
      <c r="D4249" t="s">
        <v>14585</v>
      </c>
      <c r="E4249">
        <v>5</v>
      </c>
      <c r="F4249">
        <v>65</v>
      </c>
      <c r="G4249">
        <v>4.42</v>
      </c>
      <c r="H4249" t="b">
        <v>0</v>
      </c>
      <c r="I4249" t="s">
        <v>4568</v>
      </c>
      <c r="J4249">
        <v>85</v>
      </c>
      <c r="K4249">
        <v>11137714</v>
      </c>
      <c r="M4249" t="s">
        <v>14586</v>
      </c>
      <c r="N4249" t="s">
        <v>14587</v>
      </c>
      <c r="O4249" s="3">
        <v>45954</v>
      </c>
      <c r="P4249">
        <v>12</v>
      </c>
      <c r="Q4249" t="s">
        <v>30</v>
      </c>
    </row>
    <row r="4250" spans="1:17" x14ac:dyDescent="0.25">
      <c r="A4250">
        <v>4249</v>
      </c>
      <c r="B4250" t="s">
        <v>27180</v>
      </c>
      <c r="C4250" t="s">
        <v>14588</v>
      </c>
      <c r="D4250" t="s">
        <v>14589</v>
      </c>
      <c r="E4250">
        <v>4</v>
      </c>
      <c r="F4250">
        <v>45</v>
      </c>
      <c r="G4250">
        <v>2.02</v>
      </c>
      <c r="H4250" t="b">
        <v>0</v>
      </c>
      <c r="I4250" t="s">
        <v>149</v>
      </c>
      <c r="J4250">
        <v>77</v>
      </c>
      <c r="K4250">
        <v>4779199</v>
      </c>
      <c r="L4250" t="s">
        <v>27239</v>
      </c>
      <c r="M4250" t="s">
        <v>14590</v>
      </c>
      <c r="N4250" t="s">
        <v>14591</v>
      </c>
      <c r="O4250" s="3">
        <v>42391</v>
      </c>
      <c r="P4250">
        <v>23</v>
      </c>
      <c r="Q4250" t="s">
        <v>19</v>
      </c>
    </row>
    <row r="4251" spans="1:17" x14ac:dyDescent="0.25">
      <c r="A4251">
        <v>4250</v>
      </c>
      <c r="B4251" t="s">
        <v>27180</v>
      </c>
      <c r="C4251" t="s">
        <v>14592</v>
      </c>
      <c r="D4251" t="s">
        <v>14593</v>
      </c>
      <c r="E4251">
        <v>6</v>
      </c>
      <c r="F4251">
        <v>68</v>
      </c>
      <c r="G4251">
        <v>3.77</v>
      </c>
      <c r="H4251" t="b">
        <v>0</v>
      </c>
      <c r="I4251" t="s">
        <v>1615</v>
      </c>
      <c r="J4251">
        <v>85</v>
      </c>
      <c r="K4251">
        <v>2795852</v>
      </c>
      <c r="M4251" t="s">
        <v>1834</v>
      </c>
      <c r="N4251" t="s">
        <v>1835</v>
      </c>
      <c r="O4251" s="3">
        <v>45891</v>
      </c>
      <c r="P4251">
        <v>10</v>
      </c>
      <c r="Q4251" t="s">
        <v>30</v>
      </c>
    </row>
    <row r="4252" spans="1:17" x14ac:dyDescent="0.25">
      <c r="A4252">
        <v>4251</v>
      </c>
      <c r="B4252" t="s">
        <v>27180</v>
      </c>
      <c r="C4252" t="s">
        <v>14594</v>
      </c>
      <c r="D4252" t="s">
        <v>12797</v>
      </c>
      <c r="E4252">
        <v>1</v>
      </c>
      <c r="F4252">
        <v>35</v>
      </c>
      <c r="G4252">
        <v>4.96</v>
      </c>
      <c r="H4252" t="b">
        <v>0</v>
      </c>
      <c r="I4252" t="s">
        <v>14595</v>
      </c>
      <c r="J4252">
        <v>30</v>
      </c>
      <c r="K4252">
        <v>29328</v>
      </c>
      <c r="L4252" t="s">
        <v>27449</v>
      </c>
      <c r="M4252" t="s">
        <v>14596</v>
      </c>
      <c r="N4252" t="s">
        <v>14597</v>
      </c>
      <c r="O4252" s="3">
        <v>43875</v>
      </c>
      <c r="P4252">
        <v>10</v>
      </c>
      <c r="Q4252" t="s">
        <v>30</v>
      </c>
    </row>
    <row r="4253" spans="1:17" x14ac:dyDescent="0.25">
      <c r="A4253">
        <v>4252</v>
      </c>
      <c r="B4253" t="s">
        <v>27180</v>
      </c>
      <c r="C4253" t="s">
        <v>14598</v>
      </c>
      <c r="D4253" t="s">
        <v>14599</v>
      </c>
      <c r="E4253">
        <v>7</v>
      </c>
      <c r="F4253">
        <v>86</v>
      </c>
      <c r="G4253">
        <v>4.5</v>
      </c>
      <c r="H4253" t="b">
        <v>0</v>
      </c>
      <c r="I4253" t="s">
        <v>2960</v>
      </c>
      <c r="J4253">
        <v>83</v>
      </c>
      <c r="K4253">
        <v>13970025</v>
      </c>
      <c r="L4253" t="s">
        <v>27683</v>
      </c>
      <c r="M4253" t="s">
        <v>14600</v>
      </c>
      <c r="N4253" t="s">
        <v>14601</v>
      </c>
      <c r="O4253" s="3">
        <v>28160</v>
      </c>
      <c r="P4253">
        <v>58</v>
      </c>
      <c r="Q4253" t="s">
        <v>30</v>
      </c>
    </row>
    <row r="4254" spans="1:17" x14ac:dyDescent="0.25">
      <c r="A4254">
        <v>4253</v>
      </c>
      <c r="B4254" t="s">
        <v>27180</v>
      </c>
      <c r="C4254" t="s">
        <v>14602</v>
      </c>
      <c r="D4254" t="s">
        <v>14603</v>
      </c>
      <c r="E4254">
        <v>1</v>
      </c>
      <c r="F4254">
        <v>81</v>
      </c>
      <c r="G4254">
        <v>3.7</v>
      </c>
      <c r="H4254" t="b">
        <v>0</v>
      </c>
      <c r="I4254" t="s">
        <v>830</v>
      </c>
      <c r="J4254">
        <v>74</v>
      </c>
      <c r="K4254">
        <v>8500847</v>
      </c>
      <c r="M4254" t="s">
        <v>14604</v>
      </c>
      <c r="N4254" t="s">
        <v>14603</v>
      </c>
      <c r="O4254" s="3">
        <v>45331</v>
      </c>
      <c r="P4254">
        <v>1</v>
      </c>
      <c r="Q4254" t="s">
        <v>24</v>
      </c>
    </row>
    <row r="4255" spans="1:17" x14ac:dyDescent="0.25">
      <c r="A4255">
        <v>4254</v>
      </c>
      <c r="B4255" t="s">
        <v>27180</v>
      </c>
      <c r="C4255" t="s">
        <v>14605</v>
      </c>
      <c r="D4255" t="s">
        <v>14606</v>
      </c>
      <c r="E4255">
        <v>1</v>
      </c>
      <c r="F4255">
        <v>23</v>
      </c>
      <c r="G4255">
        <v>3.16</v>
      </c>
      <c r="H4255" t="b">
        <v>0</v>
      </c>
      <c r="I4255" t="s">
        <v>14002</v>
      </c>
      <c r="J4255">
        <v>27</v>
      </c>
      <c r="K4255">
        <v>3430</v>
      </c>
      <c r="L4255" t="s">
        <v>27342</v>
      </c>
      <c r="M4255" t="s">
        <v>14607</v>
      </c>
      <c r="N4255" t="s">
        <v>14606</v>
      </c>
      <c r="O4255" s="3">
        <v>39707</v>
      </c>
      <c r="P4255">
        <v>1</v>
      </c>
      <c r="Q4255" t="s">
        <v>24</v>
      </c>
    </row>
    <row r="4256" spans="1:17" x14ac:dyDescent="0.25">
      <c r="A4256">
        <v>4255</v>
      </c>
      <c r="B4256" t="s">
        <v>27180</v>
      </c>
      <c r="C4256" t="s">
        <v>14608</v>
      </c>
      <c r="D4256" t="s">
        <v>14609</v>
      </c>
      <c r="E4256">
        <v>3</v>
      </c>
      <c r="F4256">
        <v>56</v>
      </c>
      <c r="G4256">
        <v>5.33</v>
      </c>
      <c r="H4256" t="b">
        <v>1</v>
      </c>
      <c r="I4256" t="s">
        <v>391</v>
      </c>
      <c r="J4256">
        <v>88</v>
      </c>
      <c r="K4256">
        <v>104539036</v>
      </c>
      <c r="L4256" t="s">
        <v>27297</v>
      </c>
      <c r="M4256" t="s">
        <v>14610</v>
      </c>
      <c r="N4256" t="s">
        <v>14611</v>
      </c>
      <c r="O4256" s="3">
        <v>39948</v>
      </c>
      <c r="P4256">
        <v>29</v>
      </c>
      <c r="Q4256" t="s">
        <v>30</v>
      </c>
    </row>
    <row r="4257" spans="1:17" x14ac:dyDescent="0.25">
      <c r="A4257">
        <v>4256</v>
      </c>
      <c r="B4257" t="s">
        <v>27180</v>
      </c>
      <c r="C4257" t="s">
        <v>14612</v>
      </c>
      <c r="D4257" t="s">
        <v>14613</v>
      </c>
      <c r="E4257">
        <v>6</v>
      </c>
      <c r="F4257">
        <v>39</v>
      </c>
      <c r="G4257">
        <v>3.57</v>
      </c>
      <c r="H4257" t="b">
        <v>0</v>
      </c>
      <c r="I4257" t="s">
        <v>1638</v>
      </c>
      <c r="J4257">
        <v>66</v>
      </c>
      <c r="K4257">
        <v>9668759</v>
      </c>
      <c r="L4257" t="s">
        <v>27578</v>
      </c>
      <c r="M4257" t="s">
        <v>4660</v>
      </c>
      <c r="N4257" t="s">
        <v>4661</v>
      </c>
      <c r="O4257" s="3">
        <v>41685</v>
      </c>
      <c r="P4257">
        <v>12</v>
      </c>
      <c r="Q4257" t="s">
        <v>30</v>
      </c>
    </row>
    <row r="4258" spans="1:17" x14ac:dyDescent="0.25">
      <c r="A4258">
        <v>4257</v>
      </c>
      <c r="B4258" t="s">
        <v>27180</v>
      </c>
      <c r="C4258" t="s">
        <v>14614</v>
      </c>
      <c r="D4258" t="s">
        <v>7967</v>
      </c>
      <c r="E4258">
        <v>7</v>
      </c>
      <c r="F4258">
        <v>73</v>
      </c>
      <c r="G4258">
        <v>3.79</v>
      </c>
      <c r="H4258" t="b">
        <v>0</v>
      </c>
      <c r="I4258" t="s">
        <v>66</v>
      </c>
      <c r="J4258">
        <v>83</v>
      </c>
      <c r="K4258">
        <v>38393243</v>
      </c>
      <c r="L4258" t="s">
        <v>27210</v>
      </c>
      <c r="M4258" t="s">
        <v>67</v>
      </c>
      <c r="N4258" t="s">
        <v>68</v>
      </c>
      <c r="O4258" s="3">
        <v>40980</v>
      </c>
      <c r="P4258">
        <v>19</v>
      </c>
      <c r="Q4258" t="s">
        <v>30</v>
      </c>
    </row>
    <row r="4259" spans="1:17" x14ac:dyDescent="0.25">
      <c r="A4259">
        <v>4258</v>
      </c>
      <c r="B4259" t="s">
        <v>27180</v>
      </c>
      <c r="C4259" t="s">
        <v>14615</v>
      </c>
      <c r="D4259" t="s">
        <v>14616</v>
      </c>
      <c r="E4259">
        <v>1</v>
      </c>
      <c r="F4259">
        <v>63</v>
      </c>
      <c r="G4259">
        <v>3.43</v>
      </c>
      <c r="H4259" t="b">
        <v>0</v>
      </c>
      <c r="I4259" t="s">
        <v>7977</v>
      </c>
      <c r="J4259">
        <v>76</v>
      </c>
      <c r="K4259">
        <v>12460618</v>
      </c>
      <c r="M4259" t="s">
        <v>14617</v>
      </c>
      <c r="N4259" t="s">
        <v>14618</v>
      </c>
      <c r="O4259" s="3">
        <v>40802</v>
      </c>
      <c r="P4259">
        <v>14</v>
      </c>
      <c r="Q4259" t="s">
        <v>30</v>
      </c>
    </row>
    <row r="4260" spans="1:17" x14ac:dyDescent="0.25">
      <c r="A4260">
        <v>4259</v>
      </c>
      <c r="B4260" t="s">
        <v>27180</v>
      </c>
      <c r="C4260" t="s">
        <v>14619</v>
      </c>
      <c r="D4260" t="s">
        <v>14620</v>
      </c>
      <c r="E4260">
        <v>2</v>
      </c>
      <c r="F4260">
        <v>71</v>
      </c>
      <c r="G4260">
        <v>1.84</v>
      </c>
      <c r="H4260" t="b">
        <v>0</v>
      </c>
      <c r="I4260" t="s">
        <v>3970</v>
      </c>
      <c r="J4260">
        <v>64</v>
      </c>
      <c r="K4260">
        <v>425177</v>
      </c>
      <c r="L4260" t="s">
        <v>27239</v>
      </c>
      <c r="M4260" t="s">
        <v>3971</v>
      </c>
      <c r="N4260" t="s">
        <v>3972</v>
      </c>
      <c r="O4260" s="3">
        <v>45128</v>
      </c>
      <c r="P4260">
        <v>24</v>
      </c>
      <c r="Q4260" t="s">
        <v>30</v>
      </c>
    </row>
    <row r="4261" spans="1:17" x14ac:dyDescent="0.25">
      <c r="A4261">
        <v>4260</v>
      </c>
      <c r="B4261" t="s">
        <v>27180</v>
      </c>
      <c r="C4261" t="s">
        <v>14621</v>
      </c>
      <c r="D4261" t="s">
        <v>14622</v>
      </c>
      <c r="E4261">
        <v>5</v>
      </c>
      <c r="F4261">
        <v>51</v>
      </c>
      <c r="G4261">
        <v>12.41</v>
      </c>
      <c r="H4261" t="b">
        <v>0</v>
      </c>
      <c r="I4261" t="s">
        <v>14623</v>
      </c>
      <c r="J4261">
        <v>55</v>
      </c>
      <c r="K4261">
        <v>1308429</v>
      </c>
      <c r="L4261" t="s">
        <v>27788</v>
      </c>
      <c r="M4261" t="s">
        <v>14624</v>
      </c>
      <c r="N4261" t="s">
        <v>14625</v>
      </c>
      <c r="O4261" s="3">
        <v>27303</v>
      </c>
      <c r="P4261">
        <v>8</v>
      </c>
      <c r="Q4261" t="s">
        <v>30</v>
      </c>
    </row>
    <row r="4262" spans="1:17" x14ac:dyDescent="0.25">
      <c r="A4262">
        <v>4261</v>
      </c>
      <c r="B4262" t="s">
        <v>27180</v>
      </c>
      <c r="C4262" t="s">
        <v>14626</v>
      </c>
      <c r="D4262" t="s">
        <v>14627</v>
      </c>
      <c r="E4262">
        <v>1</v>
      </c>
      <c r="F4262">
        <v>31</v>
      </c>
      <c r="G4262">
        <v>1.22</v>
      </c>
      <c r="H4262" t="b">
        <v>0</v>
      </c>
      <c r="I4262" t="s">
        <v>9283</v>
      </c>
      <c r="J4262">
        <v>45</v>
      </c>
      <c r="K4262">
        <v>41374</v>
      </c>
      <c r="L4262" t="s">
        <v>27239</v>
      </c>
      <c r="M4262" t="s">
        <v>14628</v>
      </c>
      <c r="N4262" t="s">
        <v>14629</v>
      </c>
      <c r="O4262" s="3">
        <v>43903</v>
      </c>
      <c r="P4262">
        <v>14</v>
      </c>
      <c r="Q4262" t="s">
        <v>30</v>
      </c>
    </row>
    <row r="4263" spans="1:17" x14ac:dyDescent="0.25">
      <c r="A4263">
        <v>4262</v>
      </c>
      <c r="B4263" t="s">
        <v>27180</v>
      </c>
      <c r="C4263" t="s">
        <v>14630</v>
      </c>
      <c r="D4263" t="s">
        <v>14631</v>
      </c>
      <c r="E4263">
        <v>12</v>
      </c>
      <c r="F4263">
        <v>68</v>
      </c>
      <c r="G4263">
        <v>3.19</v>
      </c>
      <c r="H4263" t="b">
        <v>0</v>
      </c>
      <c r="I4263" t="s">
        <v>8434</v>
      </c>
      <c r="J4263">
        <v>68</v>
      </c>
      <c r="K4263">
        <v>3469806</v>
      </c>
      <c r="M4263" t="s">
        <v>14632</v>
      </c>
      <c r="N4263" t="s">
        <v>14633</v>
      </c>
      <c r="O4263" s="3">
        <v>42993</v>
      </c>
      <c r="P4263">
        <v>12</v>
      </c>
      <c r="Q4263" t="s">
        <v>30</v>
      </c>
    </row>
    <row r="4264" spans="1:17" x14ac:dyDescent="0.25">
      <c r="A4264">
        <v>4263</v>
      </c>
      <c r="B4264" t="s">
        <v>27180</v>
      </c>
      <c r="C4264" t="s">
        <v>14634</v>
      </c>
      <c r="D4264" t="s">
        <v>14635</v>
      </c>
      <c r="E4264">
        <v>1</v>
      </c>
      <c r="F4264">
        <v>56</v>
      </c>
      <c r="G4264">
        <v>3.52</v>
      </c>
      <c r="H4264" t="b">
        <v>0</v>
      </c>
      <c r="I4264" t="s">
        <v>14636</v>
      </c>
      <c r="J4264">
        <v>78</v>
      </c>
      <c r="K4264">
        <v>8793654</v>
      </c>
      <c r="M4264" t="s">
        <v>14637</v>
      </c>
      <c r="N4264" t="s">
        <v>14638</v>
      </c>
      <c r="O4264" s="3">
        <v>44925</v>
      </c>
      <c r="P4264">
        <v>2</v>
      </c>
      <c r="Q4264" t="s">
        <v>24</v>
      </c>
    </row>
    <row r="4265" spans="1:17" x14ac:dyDescent="0.25">
      <c r="A4265">
        <v>4264</v>
      </c>
      <c r="B4265" t="s">
        <v>27180</v>
      </c>
      <c r="C4265" t="s">
        <v>14639</v>
      </c>
      <c r="D4265" t="s">
        <v>14640</v>
      </c>
      <c r="E4265">
        <v>1</v>
      </c>
      <c r="F4265">
        <v>62</v>
      </c>
      <c r="G4265">
        <v>4.03</v>
      </c>
      <c r="H4265" t="b">
        <v>0</v>
      </c>
      <c r="I4265" t="s">
        <v>14336</v>
      </c>
      <c r="J4265">
        <v>72</v>
      </c>
      <c r="K4265">
        <v>2069532</v>
      </c>
      <c r="M4265" t="s">
        <v>14641</v>
      </c>
      <c r="N4265" t="s">
        <v>14640</v>
      </c>
      <c r="O4265" s="3">
        <v>42689</v>
      </c>
      <c r="P4265">
        <v>1</v>
      </c>
      <c r="Q4265" t="s">
        <v>24</v>
      </c>
    </row>
    <row r="4266" spans="1:17" x14ac:dyDescent="0.25">
      <c r="A4266">
        <v>4265</v>
      </c>
      <c r="B4266" t="s">
        <v>27180</v>
      </c>
      <c r="C4266" t="s">
        <v>14642</v>
      </c>
      <c r="D4266" t="s">
        <v>14643</v>
      </c>
      <c r="E4266">
        <v>1</v>
      </c>
      <c r="F4266">
        <v>48</v>
      </c>
      <c r="G4266">
        <v>2.5</v>
      </c>
      <c r="H4266" t="b">
        <v>0</v>
      </c>
      <c r="I4266" t="s">
        <v>14644</v>
      </c>
      <c r="J4266">
        <v>53</v>
      </c>
      <c r="K4266">
        <v>1161</v>
      </c>
      <c r="M4266" t="s">
        <v>14645</v>
      </c>
      <c r="N4266" t="s">
        <v>14643</v>
      </c>
      <c r="O4266" s="3">
        <v>45946</v>
      </c>
      <c r="P4266">
        <v>1</v>
      </c>
      <c r="Q4266" t="s">
        <v>24</v>
      </c>
    </row>
    <row r="4267" spans="1:17" x14ac:dyDescent="0.25">
      <c r="A4267">
        <v>4266</v>
      </c>
      <c r="B4267" t="s">
        <v>27180</v>
      </c>
      <c r="C4267" t="s">
        <v>14646</v>
      </c>
      <c r="D4267" t="s">
        <v>14647</v>
      </c>
      <c r="E4267">
        <v>7</v>
      </c>
      <c r="F4267">
        <v>70</v>
      </c>
      <c r="G4267">
        <v>4.05</v>
      </c>
      <c r="H4267" t="b">
        <v>1</v>
      </c>
      <c r="I4267" t="s">
        <v>671</v>
      </c>
      <c r="J4267">
        <v>95</v>
      </c>
      <c r="K4267">
        <v>103067383</v>
      </c>
      <c r="L4267" t="s">
        <v>27234</v>
      </c>
      <c r="M4267" t="s">
        <v>10316</v>
      </c>
      <c r="N4267" t="s">
        <v>10317</v>
      </c>
      <c r="O4267" s="3">
        <v>44729</v>
      </c>
      <c r="P4267">
        <v>14</v>
      </c>
      <c r="Q4267" t="s">
        <v>30</v>
      </c>
    </row>
    <row r="4268" spans="1:17" x14ac:dyDescent="0.25">
      <c r="A4268">
        <v>4267</v>
      </c>
      <c r="B4268" t="s">
        <v>27180</v>
      </c>
      <c r="C4268" t="s">
        <v>14648</v>
      </c>
      <c r="D4268" t="s">
        <v>14649</v>
      </c>
      <c r="E4268">
        <v>15</v>
      </c>
      <c r="F4268">
        <v>81</v>
      </c>
      <c r="G4268">
        <v>3.18</v>
      </c>
      <c r="H4268" t="b">
        <v>0</v>
      </c>
      <c r="I4268" t="s">
        <v>1555</v>
      </c>
      <c r="J4268">
        <v>89</v>
      </c>
      <c r="K4268">
        <v>41119579</v>
      </c>
      <c r="L4268" t="s">
        <v>27234</v>
      </c>
      <c r="M4268" t="s">
        <v>1556</v>
      </c>
      <c r="N4268" t="s">
        <v>1557</v>
      </c>
      <c r="O4268" s="3">
        <v>43315</v>
      </c>
      <c r="P4268">
        <v>17</v>
      </c>
      <c r="Q4268" t="s">
        <v>30</v>
      </c>
    </row>
    <row r="4269" spans="1:17" x14ac:dyDescent="0.25">
      <c r="A4269">
        <v>4268</v>
      </c>
      <c r="B4269" t="s">
        <v>27180</v>
      </c>
      <c r="C4269" t="s">
        <v>14650</v>
      </c>
      <c r="D4269" t="s">
        <v>14651</v>
      </c>
      <c r="E4269">
        <v>3</v>
      </c>
      <c r="F4269">
        <v>0</v>
      </c>
      <c r="G4269">
        <v>2.1</v>
      </c>
      <c r="H4269" t="b">
        <v>0</v>
      </c>
      <c r="I4269" t="s">
        <v>14652</v>
      </c>
      <c r="J4269">
        <v>0</v>
      </c>
      <c r="K4269">
        <v>4946</v>
      </c>
      <c r="M4269" t="s">
        <v>14653</v>
      </c>
      <c r="N4269" t="s">
        <v>437</v>
      </c>
      <c r="O4269" s="3">
        <v>40316</v>
      </c>
      <c r="P4269">
        <v>19</v>
      </c>
      <c r="Q4269" t="s">
        <v>19</v>
      </c>
    </row>
    <row r="4270" spans="1:17" x14ac:dyDescent="0.25">
      <c r="A4270">
        <v>4269</v>
      </c>
      <c r="B4270" t="s">
        <v>27180</v>
      </c>
      <c r="C4270" t="s">
        <v>14654</v>
      </c>
      <c r="D4270" t="s">
        <v>14655</v>
      </c>
      <c r="E4270">
        <v>4</v>
      </c>
      <c r="F4270">
        <v>17</v>
      </c>
      <c r="G4270">
        <v>4.5999999999999996</v>
      </c>
      <c r="H4270" t="b">
        <v>1</v>
      </c>
      <c r="I4270" t="s">
        <v>14656</v>
      </c>
      <c r="J4270">
        <v>8</v>
      </c>
      <c r="K4270">
        <v>39</v>
      </c>
      <c r="M4270" t="s">
        <v>14657</v>
      </c>
      <c r="N4270" t="s">
        <v>14658</v>
      </c>
      <c r="O4270" s="3">
        <v>45915</v>
      </c>
      <c r="P4270">
        <v>6</v>
      </c>
      <c r="Q4270" t="s">
        <v>24</v>
      </c>
    </row>
    <row r="4271" spans="1:17" x14ac:dyDescent="0.25">
      <c r="A4271">
        <v>4270</v>
      </c>
      <c r="B4271" t="s">
        <v>27180</v>
      </c>
      <c r="C4271" t="s">
        <v>14659</v>
      </c>
      <c r="D4271" t="s">
        <v>14660</v>
      </c>
      <c r="E4271">
        <v>1</v>
      </c>
      <c r="F4271">
        <v>67</v>
      </c>
      <c r="G4271">
        <v>2.4500000000000002</v>
      </c>
      <c r="H4271" t="b">
        <v>0</v>
      </c>
      <c r="I4271" t="s">
        <v>14661</v>
      </c>
      <c r="J4271">
        <v>61</v>
      </c>
      <c r="K4271">
        <v>169709</v>
      </c>
      <c r="L4271" t="s">
        <v>27388</v>
      </c>
      <c r="M4271" t="s">
        <v>14662</v>
      </c>
      <c r="N4271" t="s">
        <v>14660</v>
      </c>
      <c r="O4271" s="3">
        <v>44728</v>
      </c>
      <c r="P4271">
        <v>1</v>
      </c>
      <c r="Q4271" t="s">
        <v>24</v>
      </c>
    </row>
    <row r="4272" spans="1:17" x14ac:dyDescent="0.25">
      <c r="A4272">
        <v>4271</v>
      </c>
      <c r="B4272" t="s">
        <v>27180</v>
      </c>
      <c r="C4272" t="s">
        <v>14663</v>
      </c>
      <c r="D4272" t="s">
        <v>14664</v>
      </c>
      <c r="E4272">
        <v>20</v>
      </c>
      <c r="F4272">
        <v>62</v>
      </c>
      <c r="G4272">
        <v>3.56</v>
      </c>
      <c r="H4272" t="b">
        <v>1</v>
      </c>
      <c r="I4272" t="s">
        <v>1089</v>
      </c>
      <c r="J4272">
        <v>78</v>
      </c>
      <c r="K4272">
        <v>18205037</v>
      </c>
      <c r="M4272" t="s">
        <v>14665</v>
      </c>
      <c r="N4272" t="s">
        <v>7543</v>
      </c>
      <c r="O4272" s="3">
        <v>40494</v>
      </c>
      <c r="P4272">
        <v>21</v>
      </c>
      <c r="Q4272" t="s">
        <v>19</v>
      </c>
    </row>
    <row r="4273" spans="1:17" x14ac:dyDescent="0.25">
      <c r="A4273">
        <v>4272</v>
      </c>
      <c r="B4273" t="s">
        <v>27180</v>
      </c>
      <c r="C4273" t="s">
        <v>14666</v>
      </c>
      <c r="D4273" t="s">
        <v>14667</v>
      </c>
      <c r="E4273">
        <v>9</v>
      </c>
      <c r="F4273">
        <v>23</v>
      </c>
      <c r="G4273">
        <v>3.16</v>
      </c>
      <c r="H4273" t="b">
        <v>0</v>
      </c>
      <c r="I4273" t="s">
        <v>14668</v>
      </c>
      <c r="J4273">
        <v>23</v>
      </c>
      <c r="K4273">
        <v>35207</v>
      </c>
      <c r="L4273" t="s">
        <v>27347</v>
      </c>
      <c r="M4273" t="s">
        <v>14669</v>
      </c>
      <c r="N4273" t="s">
        <v>14670</v>
      </c>
      <c r="O4273" s="3">
        <v>40986</v>
      </c>
      <c r="P4273">
        <v>10</v>
      </c>
      <c r="Q4273" t="s">
        <v>30</v>
      </c>
    </row>
    <row r="4274" spans="1:17" x14ac:dyDescent="0.25">
      <c r="A4274">
        <v>4273</v>
      </c>
      <c r="B4274" t="s">
        <v>27180</v>
      </c>
      <c r="C4274" t="s">
        <v>14671</v>
      </c>
      <c r="D4274" t="s">
        <v>14672</v>
      </c>
      <c r="E4274">
        <v>1</v>
      </c>
      <c r="F4274">
        <v>38</v>
      </c>
      <c r="G4274">
        <v>3.03</v>
      </c>
      <c r="H4274" t="b">
        <v>1</v>
      </c>
      <c r="I4274" t="s">
        <v>14673</v>
      </c>
      <c r="J4274">
        <v>24</v>
      </c>
      <c r="K4274">
        <v>671</v>
      </c>
      <c r="M4274" t="s">
        <v>14674</v>
      </c>
      <c r="N4274" t="s">
        <v>14672</v>
      </c>
      <c r="O4274" s="3">
        <v>45786</v>
      </c>
      <c r="P4274">
        <v>1</v>
      </c>
      <c r="Q4274" t="s">
        <v>24</v>
      </c>
    </row>
    <row r="4275" spans="1:17" x14ac:dyDescent="0.25">
      <c r="A4275">
        <v>4274</v>
      </c>
      <c r="B4275" t="s">
        <v>27180</v>
      </c>
      <c r="C4275" t="s">
        <v>14675</v>
      </c>
      <c r="D4275" t="s">
        <v>14676</v>
      </c>
      <c r="E4275">
        <v>2</v>
      </c>
      <c r="F4275">
        <v>78</v>
      </c>
      <c r="G4275">
        <v>4.0199999999999996</v>
      </c>
      <c r="H4275" t="b">
        <v>0</v>
      </c>
      <c r="I4275" t="s">
        <v>14677</v>
      </c>
      <c r="J4275">
        <v>79</v>
      </c>
      <c r="K4275">
        <v>11909137</v>
      </c>
      <c r="L4275" t="s">
        <v>27564</v>
      </c>
      <c r="M4275" t="s">
        <v>14678</v>
      </c>
      <c r="N4275" t="s">
        <v>14679</v>
      </c>
      <c r="O4275" s="3">
        <v>34635</v>
      </c>
      <c r="P4275">
        <v>10</v>
      </c>
      <c r="Q4275" t="s">
        <v>30</v>
      </c>
    </row>
    <row r="4276" spans="1:17" x14ac:dyDescent="0.25">
      <c r="A4276">
        <v>4275</v>
      </c>
      <c r="B4276" t="s">
        <v>27180</v>
      </c>
      <c r="C4276" t="s">
        <v>14680</v>
      </c>
      <c r="D4276" t="s">
        <v>14681</v>
      </c>
      <c r="E4276">
        <v>12</v>
      </c>
      <c r="F4276">
        <v>40</v>
      </c>
      <c r="G4276">
        <v>2.98</v>
      </c>
      <c r="H4276" t="b">
        <v>0</v>
      </c>
      <c r="I4276" t="s">
        <v>14682</v>
      </c>
      <c r="J4276">
        <v>56</v>
      </c>
      <c r="K4276">
        <v>438451</v>
      </c>
      <c r="L4276" t="s">
        <v>27205</v>
      </c>
      <c r="M4276" t="s">
        <v>14683</v>
      </c>
      <c r="N4276" t="s">
        <v>14684</v>
      </c>
      <c r="O4276" s="3">
        <v>44911</v>
      </c>
      <c r="P4276">
        <v>27</v>
      </c>
      <c r="Q4276" t="s">
        <v>19</v>
      </c>
    </row>
    <row r="4277" spans="1:17" x14ac:dyDescent="0.25">
      <c r="A4277">
        <v>4276</v>
      </c>
      <c r="B4277" t="s">
        <v>27180</v>
      </c>
      <c r="C4277" t="s">
        <v>14685</v>
      </c>
      <c r="D4277" t="s">
        <v>14686</v>
      </c>
      <c r="E4277">
        <v>1</v>
      </c>
      <c r="F4277">
        <v>78</v>
      </c>
      <c r="G4277">
        <v>3.94</v>
      </c>
      <c r="H4277" t="b">
        <v>0</v>
      </c>
      <c r="I4277" t="s">
        <v>1495</v>
      </c>
      <c r="J4277">
        <v>84</v>
      </c>
      <c r="K4277">
        <v>41176723</v>
      </c>
      <c r="M4277" t="s">
        <v>11005</v>
      </c>
      <c r="N4277" t="s">
        <v>11006</v>
      </c>
      <c r="O4277" s="3">
        <v>37796</v>
      </c>
      <c r="P4277">
        <v>15</v>
      </c>
      <c r="Q4277" t="s">
        <v>30</v>
      </c>
    </row>
    <row r="4278" spans="1:17" x14ac:dyDescent="0.25">
      <c r="A4278">
        <v>4277</v>
      </c>
      <c r="B4278" t="s">
        <v>27180</v>
      </c>
      <c r="C4278" t="s">
        <v>14687</v>
      </c>
      <c r="D4278" t="s">
        <v>14688</v>
      </c>
      <c r="E4278">
        <v>1</v>
      </c>
      <c r="F4278">
        <v>66</v>
      </c>
      <c r="G4278">
        <v>3.23</v>
      </c>
      <c r="H4278" t="b">
        <v>1</v>
      </c>
      <c r="I4278" t="s">
        <v>700</v>
      </c>
      <c r="J4278">
        <v>86</v>
      </c>
      <c r="K4278">
        <v>15026799</v>
      </c>
      <c r="L4278" t="s">
        <v>27259</v>
      </c>
      <c r="M4278" t="s">
        <v>701</v>
      </c>
      <c r="N4278" t="s">
        <v>702</v>
      </c>
      <c r="O4278" s="3">
        <v>44190</v>
      </c>
      <c r="P4278">
        <v>24</v>
      </c>
      <c r="Q4278" t="s">
        <v>30</v>
      </c>
    </row>
    <row r="4279" spans="1:17" x14ac:dyDescent="0.25">
      <c r="A4279">
        <v>4278</v>
      </c>
      <c r="B4279" t="s">
        <v>27180</v>
      </c>
      <c r="C4279" t="s">
        <v>14689</v>
      </c>
      <c r="D4279" t="s">
        <v>14690</v>
      </c>
      <c r="E4279">
        <v>1</v>
      </c>
      <c r="F4279">
        <v>78</v>
      </c>
      <c r="G4279">
        <v>4.49</v>
      </c>
      <c r="H4279" t="b">
        <v>0</v>
      </c>
      <c r="I4279" t="s">
        <v>10931</v>
      </c>
      <c r="J4279">
        <v>75</v>
      </c>
      <c r="K4279">
        <v>12955017</v>
      </c>
      <c r="L4279" t="s">
        <v>27651</v>
      </c>
      <c r="M4279" t="s">
        <v>14691</v>
      </c>
      <c r="N4279" t="s">
        <v>14692</v>
      </c>
      <c r="O4279" s="3">
        <v>39350</v>
      </c>
      <c r="P4279">
        <v>12</v>
      </c>
      <c r="Q4279" t="s">
        <v>30</v>
      </c>
    </row>
    <row r="4280" spans="1:17" x14ac:dyDescent="0.25">
      <c r="A4280">
        <v>4279</v>
      </c>
      <c r="B4280" t="s">
        <v>27180</v>
      </c>
      <c r="C4280" t="s">
        <v>14693</v>
      </c>
      <c r="D4280" t="s">
        <v>14694</v>
      </c>
      <c r="E4280">
        <v>1</v>
      </c>
      <c r="F4280">
        <v>0</v>
      </c>
      <c r="G4280">
        <v>3.02</v>
      </c>
      <c r="H4280" t="b">
        <v>0</v>
      </c>
      <c r="I4280" t="s">
        <v>14695</v>
      </c>
      <c r="J4280">
        <v>37</v>
      </c>
      <c r="K4280">
        <v>68002</v>
      </c>
      <c r="L4280" t="s">
        <v>27408</v>
      </c>
      <c r="M4280" t="s">
        <v>14696</v>
      </c>
      <c r="N4280" t="s">
        <v>14697</v>
      </c>
      <c r="O4280" s="3">
        <v>44526</v>
      </c>
      <c r="P4280">
        <v>10</v>
      </c>
      <c r="Q4280" t="s">
        <v>30</v>
      </c>
    </row>
    <row r="4281" spans="1:17" x14ac:dyDescent="0.25">
      <c r="A4281">
        <v>4280</v>
      </c>
      <c r="B4281" t="s">
        <v>27180</v>
      </c>
      <c r="C4281" t="s">
        <v>14698</v>
      </c>
      <c r="D4281" t="s">
        <v>14699</v>
      </c>
      <c r="E4281">
        <v>1</v>
      </c>
      <c r="F4281">
        <v>75</v>
      </c>
      <c r="G4281">
        <v>3.66</v>
      </c>
      <c r="H4281" t="b">
        <v>0</v>
      </c>
      <c r="I4281" t="s">
        <v>275</v>
      </c>
      <c r="J4281">
        <v>62</v>
      </c>
      <c r="K4281">
        <v>1819643</v>
      </c>
      <c r="L4281" t="s">
        <v>27196</v>
      </c>
      <c r="M4281" t="s">
        <v>14700</v>
      </c>
      <c r="N4281" t="s">
        <v>14699</v>
      </c>
      <c r="O4281" s="3">
        <v>40909</v>
      </c>
      <c r="P4281">
        <v>1</v>
      </c>
      <c r="Q4281" t="s">
        <v>24</v>
      </c>
    </row>
    <row r="4282" spans="1:17" x14ac:dyDescent="0.25">
      <c r="A4282">
        <v>4281</v>
      </c>
      <c r="B4282" t="s">
        <v>27180</v>
      </c>
      <c r="C4282" t="s">
        <v>14701</v>
      </c>
      <c r="D4282" t="s">
        <v>14702</v>
      </c>
      <c r="E4282">
        <v>6</v>
      </c>
      <c r="F4282">
        <v>29</v>
      </c>
      <c r="G4282">
        <v>3.41</v>
      </c>
      <c r="H4282" t="b">
        <v>0</v>
      </c>
      <c r="I4282" t="s">
        <v>27</v>
      </c>
      <c r="J4282">
        <v>100</v>
      </c>
      <c r="K4282">
        <v>145443567</v>
      </c>
      <c r="M4282" t="s">
        <v>539</v>
      </c>
      <c r="N4282" t="s">
        <v>540</v>
      </c>
      <c r="O4282" s="3">
        <v>43048</v>
      </c>
      <c r="P4282">
        <v>46</v>
      </c>
      <c r="Q4282" t="s">
        <v>30</v>
      </c>
    </row>
    <row r="4283" spans="1:17" x14ac:dyDescent="0.25">
      <c r="A4283">
        <v>4282</v>
      </c>
      <c r="B4283" t="s">
        <v>27180</v>
      </c>
      <c r="C4283" t="s">
        <v>14703</v>
      </c>
      <c r="D4283" t="s">
        <v>14704</v>
      </c>
      <c r="E4283">
        <v>11</v>
      </c>
      <c r="F4283">
        <v>62</v>
      </c>
      <c r="G4283">
        <v>3.04</v>
      </c>
      <c r="H4283" t="b">
        <v>0</v>
      </c>
      <c r="I4283" t="s">
        <v>14523</v>
      </c>
      <c r="J4283">
        <v>68</v>
      </c>
      <c r="K4283">
        <v>2784129</v>
      </c>
      <c r="L4283" t="s">
        <v>27422</v>
      </c>
      <c r="M4283" t="s">
        <v>14524</v>
      </c>
      <c r="N4283" t="s">
        <v>14525</v>
      </c>
      <c r="O4283" s="3">
        <v>44315</v>
      </c>
      <c r="P4283">
        <v>22</v>
      </c>
      <c r="Q4283" t="s">
        <v>30</v>
      </c>
    </row>
    <row r="4284" spans="1:17" x14ac:dyDescent="0.25">
      <c r="A4284">
        <v>4283</v>
      </c>
      <c r="B4284" t="s">
        <v>27180</v>
      </c>
      <c r="C4284" t="s">
        <v>14705</v>
      </c>
      <c r="D4284" t="s">
        <v>14706</v>
      </c>
      <c r="E4284">
        <v>4</v>
      </c>
      <c r="F4284">
        <v>76</v>
      </c>
      <c r="G4284">
        <v>2.97</v>
      </c>
      <c r="H4284" t="b">
        <v>0</v>
      </c>
      <c r="I4284" t="s">
        <v>14707</v>
      </c>
      <c r="J4284">
        <v>67</v>
      </c>
      <c r="K4284">
        <v>3002443</v>
      </c>
      <c r="L4284" t="s">
        <v>27250</v>
      </c>
      <c r="M4284" t="s">
        <v>14708</v>
      </c>
      <c r="N4284" t="s">
        <v>14709</v>
      </c>
      <c r="O4284" s="3">
        <v>43546</v>
      </c>
      <c r="P4284">
        <v>11</v>
      </c>
      <c r="Q4284" t="s">
        <v>30</v>
      </c>
    </row>
    <row r="4285" spans="1:17" x14ac:dyDescent="0.25">
      <c r="A4285">
        <v>4284</v>
      </c>
      <c r="B4285" t="s">
        <v>27180</v>
      </c>
      <c r="C4285" t="s">
        <v>14710</v>
      </c>
      <c r="D4285" t="s">
        <v>14711</v>
      </c>
      <c r="E4285">
        <v>1</v>
      </c>
      <c r="F4285">
        <v>50</v>
      </c>
      <c r="G4285">
        <v>3.04</v>
      </c>
      <c r="H4285" t="b">
        <v>1</v>
      </c>
      <c r="I4285" t="s">
        <v>844</v>
      </c>
      <c r="J4285">
        <v>88</v>
      </c>
      <c r="K4285">
        <v>9249502</v>
      </c>
      <c r="M4285" t="s">
        <v>14712</v>
      </c>
      <c r="N4285" t="s">
        <v>14713</v>
      </c>
      <c r="O4285" s="3">
        <v>45324</v>
      </c>
      <c r="P4285">
        <v>1</v>
      </c>
      <c r="Q4285" t="s">
        <v>24</v>
      </c>
    </row>
    <row r="4286" spans="1:17" x14ac:dyDescent="0.25">
      <c r="A4286">
        <v>4285</v>
      </c>
      <c r="B4286" t="s">
        <v>27180</v>
      </c>
      <c r="C4286" t="s">
        <v>14714</v>
      </c>
      <c r="D4286" t="s">
        <v>14715</v>
      </c>
      <c r="E4286">
        <v>1</v>
      </c>
      <c r="F4286">
        <v>40</v>
      </c>
      <c r="G4286">
        <v>2.84</v>
      </c>
      <c r="H4286" t="b">
        <v>0</v>
      </c>
      <c r="I4286" t="s">
        <v>14716</v>
      </c>
      <c r="J4286">
        <v>25</v>
      </c>
      <c r="K4286">
        <v>8363</v>
      </c>
      <c r="L4286" t="s">
        <v>27229</v>
      </c>
      <c r="M4286" t="s">
        <v>14717</v>
      </c>
      <c r="N4286" t="s">
        <v>14715</v>
      </c>
      <c r="O4286" s="3">
        <v>45891</v>
      </c>
      <c r="P4286">
        <v>1</v>
      </c>
      <c r="Q4286" t="s">
        <v>24</v>
      </c>
    </row>
    <row r="4287" spans="1:17" x14ac:dyDescent="0.25">
      <c r="A4287">
        <v>4286</v>
      </c>
      <c r="B4287" t="s">
        <v>27180</v>
      </c>
      <c r="C4287" t="s">
        <v>14718</v>
      </c>
      <c r="D4287" t="s">
        <v>14719</v>
      </c>
      <c r="E4287">
        <v>13</v>
      </c>
      <c r="F4287">
        <v>21</v>
      </c>
      <c r="G4287">
        <v>3.45</v>
      </c>
      <c r="H4287" t="b">
        <v>0</v>
      </c>
      <c r="I4287" t="s">
        <v>14720</v>
      </c>
      <c r="J4287">
        <v>37</v>
      </c>
      <c r="K4287">
        <v>47757</v>
      </c>
      <c r="M4287" t="s">
        <v>2069</v>
      </c>
      <c r="N4287" t="s">
        <v>2070</v>
      </c>
      <c r="O4287" s="3">
        <v>42195</v>
      </c>
      <c r="P4287">
        <v>16</v>
      </c>
      <c r="Q4287" t="s">
        <v>19</v>
      </c>
    </row>
    <row r="4288" spans="1:17" x14ac:dyDescent="0.25">
      <c r="A4288">
        <v>4287</v>
      </c>
      <c r="B4288" t="s">
        <v>27180</v>
      </c>
      <c r="C4288" t="s">
        <v>14721</v>
      </c>
      <c r="D4288" t="s">
        <v>14722</v>
      </c>
      <c r="E4288">
        <v>2</v>
      </c>
      <c r="F4288">
        <v>75</v>
      </c>
      <c r="G4288">
        <v>3.26</v>
      </c>
      <c r="H4288" t="b">
        <v>0</v>
      </c>
      <c r="I4288" t="s">
        <v>14723</v>
      </c>
      <c r="J4288">
        <v>63</v>
      </c>
      <c r="K4288">
        <v>2146238</v>
      </c>
      <c r="L4288" t="s">
        <v>27468</v>
      </c>
      <c r="M4288" t="s">
        <v>14724</v>
      </c>
      <c r="N4288" t="s">
        <v>14723</v>
      </c>
      <c r="O4288" s="3">
        <v>38433</v>
      </c>
      <c r="P4288">
        <v>12</v>
      </c>
      <c r="Q4288" t="s">
        <v>30</v>
      </c>
    </row>
    <row r="4289" spans="1:17" x14ac:dyDescent="0.25">
      <c r="A4289">
        <v>4288</v>
      </c>
      <c r="B4289" t="s">
        <v>27180</v>
      </c>
      <c r="C4289" t="s">
        <v>14725</v>
      </c>
      <c r="D4289" t="s">
        <v>14726</v>
      </c>
      <c r="E4289">
        <v>1</v>
      </c>
      <c r="F4289">
        <v>62</v>
      </c>
      <c r="G4289">
        <v>3.18</v>
      </c>
      <c r="H4289" t="b">
        <v>0</v>
      </c>
      <c r="I4289" t="s">
        <v>14727</v>
      </c>
      <c r="J4289">
        <v>50</v>
      </c>
      <c r="K4289">
        <v>413516</v>
      </c>
      <c r="M4289" t="s">
        <v>14728</v>
      </c>
      <c r="N4289" t="s">
        <v>14726</v>
      </c>
      <c r="O4289" s="3">
        <v>43336</v>
      </c>
      <c r="P4289">
        <v>1</v>
      </c>
      <c r="Q4289" t="s">
        <v>24</v>
      </c>
    </row>
    <row r="4290" spans="1:17" x14ac:dyDescent="0.25">
      <c r="A4290">
        <v>4289</v>
      </c>
      <c r="B4290" t="s">
        <v>27180</v>
      </c>
      <c r="C4290" t="s">
        <v>14729</v>
      </c>
      <c r="D4290" t="s">
        <v>14730</v>
      </c>
      <c r="E4290">
        <v>5</v>
      </c>
      <c r="F4290">
        <v>0</v>
      </c>
      <c r="G4290">
        <v>4.0999999999999996</v>
      </c>
      <c r="H4290" t="b">
        <v>0</v>
      </c>
      <c r="I4290" t="s">
        <v>14731</v>
      </c>
      <c r="J4290">
        <v>49</v>
      </c>
      <c r="K4290">
        <v>53987</v>
      </c>
      <c r="M4290" t="s">
        <v>14732</v>
      </c>
      <c r="N4290" t="s">
        <v>14733</v>
      </c>
      <c r="O4290" s="3">
        <v>42877</v>
      </c>
      <c r="P4290">
        <v>5</v>
      </c>
      <c r="Q4290" t="s">
        <v>24</v>
      </c>
    </row>
    <row r="4291" spans="1:17" x14ac:dyDescent="0.25">
      <c r="A4291">
        <v>4290</v>
      </c>
      <c r="B4291" t="s">
        <v>27180</v>
      </c>
      <c r="C4291" t="s">
        <v>14734</v>
      </c>
      <c r="D4291" t="s">
        <v>14735</v>
      </c>
      <c r="E4291">
        <v>1</v>
      </c>
      <c r="F4291">
        <v>0</v>
      </c>
      <c r="G4291">
        <v>2.14</v>
      </c>
      <c r="H4291" t="b">
        <v>0</v>
      </c>
      <c r="I4291" t="s">
        <v>2602</v>
      </c>
      <c r="J4291">
        <v>74</v>
      </c>
      <c r="K4291">
        <v>1378074</v>
      </c>
      <c r="M4291" t="s">
        <v>14736</v>
      </c>
      <c r="N4291" t="s">
        <v>14735</v>
      </c>
      <c r="O4291" s="3">
        <v>45223</v>
      </c>
      <c r="P4291">
        <v>1</v>
      </c>
      <c r="Q4291" t="s">
        <v>24</v>
      </c>
    </row>
    <row r="4292" spans="1:17" x14ac:dyDescent="0.25">
      <c r="A4292">
        <v>4291</v>
      </c>
      <c r="B4292" t="s">
        <v>27180</v>
      </c>
      <c r="C4292" t="s">
        <v>14737</v>
      </c>
      <c r="D4292" t="s">
        <v>9723</v>
      </c>
      <c r="E4292">
        <v>3</v>
      </c>
      <c r="F4292">
        <v>8</v>
      </c>
      <c r="G4292">
        <v>5.2</v>
      </c>
      <c r="H4292" t="b">
        <v>1</v>
      </c>
      <c r="I4292" t="s">
        <v>2445</v>
      </c>
      <c r="J4292">
        <v>89</v>
      </c>
      <c r="K4292">
        <v>31045858</v>
      </c>
      <c r="L4292" t="s">
        <v>27234</v>
      </c>
      <c r="M4292" t="s">
        <v>14738</v>
      </c>
      <c r="N4292" t="s">
        <v>9725</v>
      </c>
      <c r="O4292" s="3">
        <v>39336</v>
      </c>
      <c r="P4292">
        <v>13</v>
      </c>
      <c r="Q4292" t="s">
        <v>30</v>
      </c>
    </row>
    <row r="4293" spans="1:17" x14ac:dyDescent="0.25">
      <c r="A4293">
        <v>4292</v>
      </c>
      <c r="B4293" t="s">
        <v>27180</v>
      </c>
      <c r="C4293" t="s">
        <v>14739</v>
      </c>
      <c r="D4293" t="s">
        <v>14740</v>
      </c>
      <c r="E4293">
        <v>6</v>
      </c>
      <c r="F4293">
        <v>76</v>
      </c>
      <c r="G4293">
        <v>4.9400000000000004</v>
      </c>
      <c r="H4293" t="b">
        <v>0</v>
      </c>
      <c r="I4293" t="s">
        <v>1898</v>
      </c>
      <c r="J4293">
        <v>79</v>
      </c>
      <c r="K4293">
        <v>9795296</v>
      </c>
      <c r="L4293" t="s">
        <v>27185</v>
      </c>
      <c r="M4293" t="s">
        <v>10533</v>
      </c>
      <c r="N4293" t="s">
        <v>1898</v>
      </c>
      <c r="O4293" s="3">
        <v>41369</v>
      </c>
      <c r="P4293">
        <v>17</v>
      </c>
      <c r="Q4293" t="s">
        <v>30</v>
      </c>
    </row>
    <row r="4294" spans="1:17" x14ac:dyDescent="0.25">
      <c r="A4294">
        <v>4293</v>
      </c>
      <c r="B4294" t="s">
        <v>27180</v>
      </c>
      <c r="C4294" t="s">
        <v>14741</v>
      </c>
      <c r="D4294" t="s">
        <v>6926</v>
      </c>
      <c r="E4294">
        <v>15</v>
      </c>
      <c r="F4294">
        <v>73</v>
      </c>
      <c r="G4294">
        <v>3.31</v>
      </c>
      <c r="H4294" t="b">
        <v>0</v>
      </c>
      <c r="I4294" t="s">
        <v>168</v>
      </c>
      <c r="J4294">
        <v>90</v>
      </c>
      <c r="K4294">
        <v>107389514</v>
      </c>
      <c r="L4294" t="s">
        <v>27210</v>
      </c>
      <c r="M4294" t="s">
        <v>14742</v>
      </c>
      <c r="N4294" t="s">
        <v>230</v>
      </c>
      <c r="O4294" s="3">
        <v>45744</v>
      </c>
      <c r="P4294">
        <v>19</v>
      </c>
      <c r="Q4294" t="s">
        <v>30</v>
      </c>
    </row>
    <row r="4295" spans="1:17" x14ac:dyDescent="0.25">
      <c r="A4295">
        <v>4294</v>
      </c>
      <c r="B4295" t="s">
        <v>27180</v>
      </c>
      <c r="C4295" t="s">
        <v>14743</v>
      </c>
      <c r="D4295" t="s">
        <v>14744</v>
      </c>
      <c r="E4295">
        <v>41</v>
      </c>
      <c r="F4295">
        <v>43</v>
      </c>
      <c r="G4295">
        <v>2.87</v>
      </c>
      <c r="H4295" t="b">
        <v>0</v>
      </c>
      <c r="I4295" t="s">
        <v>2969</v>
      </c>
      <c r="J4295">
        <v>56</v>
      </c>
      <c r="K4295">
        <v>55213</v>
      </c>
      <c r="L4295" t="s">
        <v>27342</v>
      </c>
      <c r="M4295" t="s">
        <v>11822</v>
      </c>
      <c r="N4295" t="s">
        <v>11823</v>
      </c>
      <c r="O4295" s="3">
        <v>45148</v>
      </c>
      <c r="P4295">
        <v>43</v>
      </c>
      <c r="Q4295" t="s">
        <v>30</v>
      </c>
    </row>
    <row r="4296" spans="1:17" x14ac:dyDescent="0.25">
      <c r="A4296">
        <v>4295</v>
      </c>
      <c r="B4296" t="s">
        <v>27180</v>
      </c>
      <c r="C4296" t="s">
        <v>14745</v>
      </c>
      <c r="D4296" t="s">
        <v>14746</v>
      </c>
      <c r="E4296">
        <v>3</v>
      </c>
      <c r="F4296">
        <v>71</v>
      </c>
      <c r="G4296">
        <v>3.2</v>
      </c>
      <c r="H4296" t="b">
        <v>1</v>
      </c>
      <c r="I4296" t="s">
        <v>14747</v>
      </c>
      <c r="J4296">
        <v>58</v>
      </c>
      <c r="K4296">
        <v>701462</v>
      </c>
      <c r="M4296" t="s">
        <v>14748</v>
      </c>
      <c r="N4296" t="s">
        <v>14747</v>
      </c>
      <c r="O4296" s="3">
        <v>42930</v>
      </c>
      <c r="P4296">
        <v>13</v>
      </c>
      <c r="Q4296" t="s">
        <v>30</v>
      </c>
    </row>
    <row r="4297" spans="1:17" x14ac:dyDescent="0.25">
      <c r="A4297">
        <v>4296</v>
      </c>
      <c r="B4297" t="s">
        <v>27180</v>
      </c>
      <c r="C4297" t="s">
        <v>14749</v>
      </c>
      <c r="D4297" t="s">
        <v>14750</v>
      </c>
      <c r="E4297">
        <v>1</v>
      </c>
      <c r="F4297">
        <v>48</v>
      </c>
      <c r="G4297">
        <v>0.67</v>
      </c>
      <c r="H4297" t="b">
        <v>0</v>
      </c>
      <c r="I4297" t="s">
        <v>1777</v>
      </c>
      <c r="J4297">
        <v>63</v>
      </c>
      <c r="K4297">
        <v>430168</v>
      </c>
      <c r="L4297" t="s">
        <v>27239</v>
      </c>
      <c r="M4297" t="s">
        <v>14751</v>
      </c>
      <c r="N4297" t="s">
        <v>14752</v>
      </c>
      <c r="O4297" s="3">
        <v>42923</v>
      </c>
      <c r="P4297">
        <v>22</v>
      </c>
      <c r="Q4297" t="s">
        <v>30</v>
      </c>
    </row>
    <row r="4298" spans="1:17" x14ac:dyDescent="0.25">
      <c r="A4298">
        <v>4297</v>
      </c>
      <c r="B4298" t="s">
        <v>27180</v>
      </c>
      <c r="C4298" t="s">
        <v>14753</v>
      </c>
      <c r="D4298" t="s">
        <v>14754</v>
      </c>
      <c r="E4298">
        <v>9</v>
      </c>
      <c r="F4298">
        <v>56</v>
      </c>
      <c r="G4298">
        <v>7.45</v>
      </c>
      <c r="H4298" t="b">
        <v>0</v>
      </c>
      <c r="I4298" t="s">
        <v>8178</v>
      </c>
      <c r="J4298">
        <v>55</v>
      </c>
      <c r="K4298">
        <v>274288</v>
      </c>
      <c r="M4298" t="s">
        <v>14755</v>
      </c>
      <c r="N4298" t="s">
        <v>14756</v>
      </c>
      <c r="O4298" s="3">
        <v>42759</v>
      </c>
      <c r="P4298">
        <v>10</v>
      </c>
      <c r="Q4298" t="s">
        <v>30</v>
      </c>
    </row>
    <row r="4299" spans="1:17" x14ac:dyDescent="0.25">
      <c r="A4299">
        <v>4298</v>
      </c>
      <c r="B4299" t="s">
        <v>27180</v>
      </c>
      <c r="C4299" t="s">
        <v>14757</v>
      </c>
      <c r="D4299" t="s">
        <v>14758</v>
      </c>
      <c r="E4299">
        <v>11</v>
      </c>
      <c r="F4299">
        <v>33</v>
      </c>
      <c r="G4299">
        <v>4.12</v>
      </c>
      <c r="H4299" t="b">
        <v>1</v>
      </c>
      <c r="I4299" t="s">
        <v>579</v>
      </c>
      <c r="J4299">
        <v>71</v>
      </c>
      <c r="K4299">
        <v>4969994</v>
      </c>
      <c r="L4299" t="s">
        <v>27254</v>
      </c>
      <c r="M4299" t="s">
        <v>11781</v>
      </c>
      <c r="N4299" t="s">
        <v>11782</v>
      </c>
      <c r="O4299" s="3">
        <v>34335</v>
      </c>
      <c r="P4299">
        <v>13</v>
      </c>
      <c r="Q4299" t="s">
        <v>30</v>
      </c>
    </row>
    <row r="4300" spans="1:17" x14ac:dyDescent="0.25">
      <c r="A4300">
        <v>4299</v>
      </c>
      <c r="B4300" t="s">
        <v>27180</v>
      </c>
      <c r="C4300" t="s">
        <v>14759</v>
      </c>
      <c r="D4300" t="s">
        <v>14760</v>
      </c>
      <c r="E4300">
        <v>2</v>
      </c>
      <c r="F4300">
        <v>38</v>
      </c>
      <c r="G4300">
        <v>2.86</v>
      </c>
      <c r="H4300" t="b">
        <v>0</v>
      </c>
      <c r="I4300" t="s">
        <v>14761</v>
      </c>
      <c r="J4300">
        <v>29</v>
      </c>
      <c r="K4300">
        <v>29094</v>
      </c>
      <c r="M4300" t="s">
        <v>14762</v>
      </c>
      <c r="N4300" t="s">
        <v>14763</v>
      </c>
      <c r="O4300" s="3">
        <v>45030</v>
      </c>
      <c r="P4300">
        <v>2</v>
      </c>
      <c r="Q4300" t="s">
        <v>24</v>
      </c>
    </row>
    <row r="4301" spans="1:17" x14ac:dyDescent="0.25">
      <c r="A4301">
        <v>4300</v>
      </c>
      <c r="B4301" t="s">
        <v>27180</v>
      </c>
      <c r="C4301" t="s">
        <v>14764</v>
      </c>
      <c r="D4301" t="s">
        <v>91</v>
      </c>
      <c r="E4301">
        <v>5</v>
      </c>
      <c r="F4301">
        <v>82</v>
      </c>
      <c r="G4301">
        <v>4.28</v>
      </c>
      <c r="H4301" t="b">
        <v>0</v>
      </c>
      <c r="I4301" t="s">
        <v>92</v>
      </c>
      <c r="J4301">
        <v>88</v>
      </c>
      <c r="K4301">
        <v>51798111</v>
      </c>
      <c r="M4301" t="s">
        <v>6839</v>
      </c>
      <c r="N4301" t="s">
        <v>6840</v>
      </c>
      <c r="O4301" s="3">
        <v>41640</v>
      </c>
      <c r="P4301">
        <v>14</v>
      </c>
      <c r="Q4301" t="s">
        <v>30</v>
      </c>
    </row>
    <row r="4302" spans="1:17" x14ac:dyDescent="0.25">
      <c r="A4302">
        <v>4301</v>
      </c>
      <c r="B4302" t="s">
        <v>27180</v>
      </c>
      <c r="C4302" t="s">
        <v>14765</v>
      </c>
      <c r="D4302" t="s">
        <v>14766</v>
      </c>
      <c r="E4302">
        <v>4</v>
      </c>
      <c r="F4302">
        <v>47</v>
      </c>
      <c r="G4302">
        <v>3.38</v>
      </c>
      <c r="H4302" t="b">
        <v>0</v>
      </c>
      <c r="I4302" t="s">
        <v>238</v>
      </c>
      <c r="J4302">
        <v>85</v>
      </c>
      <c r="K4302">
        <v>46891061</v>
      </c>
      <c r="L4302" t="s">
        <v>27210</v>
      </c>
      <c r="M4302" t="s">
        <v>14767</v>
      </c>
      <c r="N4302" t="s">
        <v>14768</v>
      </c>
      <c r="O4302" s="3">
        <v>43392</v>
      </c>
      <c r="P4302">
        <v>25</v>
      </c>
      <c r="Q4302" t="s">
        <v>30</v>
      </c>
    </row>
    <row r="4303" spans="1:17" x14ac:dyDescent="0.25">
      <c r="A4303">
        <v>4302</v>
      </c>
      <c r="B4303" t="s">
        <v>27180</v>
      </c>
      <c r="C4303" t="s">
        <v>14769</v>
      </c>
      <c r="D4303" t="s">
        <v>14770</v>
      </c>
      <c r="E4303">
        <v>13</v>
      </c>
      <c r="F4303">
        <v>18</v>
      </c>
      <c r="G4303">
        <v>4.1900000000000004</v>
      </c>
      <c r="H4303" t="b">
        <v>0</v>
      </c>
      <c r="I4303" t="s">
        <v>759</v>
      </c>
      <c r="J4303">
        <v>81</v>
      </c>
      <c r="K4303">
        <v>23391272</v>
      </c>
      <c r="L4303" t="s">
        <v>27410</v>
      </c>
      <c r="M4303" t="s">
        <v>760</v>
      </c>
      <c r="N4303" t="s">
        <v>761</v>
      </c>
      <c r="O4303" s="3">
        <v>33507</v>
      </c>
      <c r="P4303">
        <v>70</v>
      </c>
      <c r="Q4303" t="s">
        <v>30</v>
      </c>
    </row>
    <row r="4304" spans="1:17" x14ac:dyDescent="0.25">
      <c r="A4304">
        <v>4303</v>
      </c>
      <c r="B4304" t="s">
        <v>27180</v>
      </c>
      <c r="C4304" t="s">
        <v>14771</v>
      </c>
      <c r="D4304" t="s">
        <v>3843</v>
      </c>
      <c r="E4304">
        <v>1</v>
      </c>
      <c r="F4304">
        <v>76</v>
      </c>
      <c r="G4304">
        <v>3.3</v>
      </c>
      <c r="H4304" t="b">
        <v>0</v>
      </c>
      <c r="I4304" t="s">
        <v>3844</v>
      </c>
      <c r="J4304">
        <v>61</v>
      </c>
      <c r="K4304">
        <v>2444259</v>
      </c>
      <c r="M4304" t="s">
        <v>14772</v>
      </c>
      <c r="N4304" t="s">
        <v>14773</v>
      </c>
      <c r="O4304" s="3">
        <v>40544</v>
      </c>
      <c r="P4304">
        <v>15</v>
      </c>
      <c r="Q4304" t="s">
        <v>30</v>
      </c>
    </row>
    <row r="4305" spans="1:17" x14ac:dyDescent="0.25">
      <c r="A4305">
        <v>4304</v>
      </c>
      <c r="B4305" t="s">
        <v>27180</v>
      </c>
      <c r="C4305" t="s">
        <v>14774</v>
      </c>
      <c r="D4305" t="s">
        <v>14775</v>
      </c>
      <c r="E4305">
        <v>7</v>
      </c>
      <c r="F4305">
        <v>41</v>
      </c>
      <c r="G4305">
        <v>3.37</v>
      </c>
      <c r="H4305" t="b">
        <v>0</v>
      </c>
      <c r="I4305" t="s">
        <v>1114</v>
      </c>
      <c r="J4305">
        <v>73</v>
      </c>
      <c r="K4305">
        <v>2338988</v>
      </c>
      <c r="L4305" t="s">
        <v>27249</v>
      </c>
      <c r="M4305" t="s">
        <v>14776</v>
      </c>
      <c r="N4305" t="s">
        <v>14777</v>
      </c>
      <c r="O4305" s="3">
        <v>44078</v>
      </c>
      <c r="P4305">
        <v>31</v>
      </c>
      <c r="Q4305" t="s">
        <v>19</v>
      </c>
    </row>
    <row r="4306" spans="1:17" x14ac:dyDescent="0.25">
      <c r="A4306">
        <v>4305</v>
      </c>
      <c r="B4306" t="s">
        <v>27180</v>
      </c>
      <c r="C4306" t="s">
        <v>14778</v>
      </c>
      <c r="D4306" t="s">
        <v>14779</v>
      </c>
      <c r="E4306">
        <v>1</v>
      </c>
      <c r="F4306">
        <v>0</v>
      </c>
      <c r="G4306">
        <v>4.1900000000000004</v>
      </c>
      <c r="H4306" t="b">
        <v>0</v>
      </c>
      <c r="I4306" t="s">
        <v>14780</v>
      </c>
      <c r="J4306">
        <v>56</v>
      </c>
      <c r="K4306">
        <v>106730</v>
      </c>
      <c r="L4306" t="s">
        <v>27239</v>
      </c>
      <c r="M4306" t="s">
        <v>14781</v>
      </c>
      <c r="N4306" t="s">
        <v>14782</v>
      </c>
      <c r="O4306" s="3">
        <v>42614</v>
      </c>
      <c r="P4306">
        <v>21</v>
      </c>
      <c r="Q4306" t="s">
        <v>19</v>
      </c>
    </row>
    <row r="4307" spans="1:17" x14ac:dyDescent="0.25">
      <c r="A4307">
        <v>4306</v>
      </c>
      <c r="B4307" t="s">
        <v>27180</v>
      </c>
      <c r="C4307" t="s">
        <v>14783</v>
      </c>
      <c r="D4307" t="s">
        <v>14784</v>
      </c>
      <c r="E4307">
        <v>2</v>
      </c>
      <c r="F4307">
        <v>79</v>
      </c>
      <c r="G4307">
        <v>2.83</v>
      </c>
      <c r="H4307" t="b">
        <v>0</v>
      </c>
      <c r="I4307" t="s">
        <v>1306</v>
      </c>
      <c r="J4307">
        <v>79</v>
      </c>
      <c r="K4307">
        <v>22721546</v>
      </c>
      <c r="L4307" t="s">
        <v>27786</v>
      </c>
      <c r="M4307" t="s">
        <v>1307</v>
      </c>
      <c r="N4307" t="s">
        <v>1308</v>
      </c>
      <c r="O4307" s="3">
        <v>26724</v>
      </c>
      <c r="P4307">
        <v>10</v>
      </c>
      <c r="Q4307" t="s">
        <v>30</v>
      </c>
    </row>
    <row r="4308" spans="1:17" x14ac:dyDescent="0.25">
      <c r="A4308">
        <v>4307</v>
      </c>
      <c r="B4308" t="s">
        <v>27180</v>
      </c>
      <c r="C4308" t="s">
        <v>14785</v>
      </c>
      <c r="D4308" t="s">
        <v>11746</v>
      </c>
      <c r="E4308">
        <v>7</v>
      </c>
      <c r="F4308">
        <v>76</v>
      </c>
      <c r="G4308">
        <v>3.63</v>
      </c>
      <c r="H4308" t="b">
        <v>0</v>
      </c>
      <c r="I4308" t="s">
        <v>835</v>
      </c>
      <c r="J4308">
        <v>90</v>
      </c>
      <c r="K4308">
        <v>75474551</v>
      </c>
      <c r="M4308" t="s">
        <v>836</v>
      </c>
      <c r="N4308" t="s">
        <v>837</v>
      </c>
      <c r="O4308" s="3">
        <v>40309</v>
      </c>
      <c r="P4308">
        <v>12</v>
      </c>
      <c r="Q4308" t="s">
        <v>30</v>
      </c>
    </row>
    <row r="4309" spans="1:17" x14ac:dyDescent="0.25">
      <c r="A4309">
        <v>4308</v>
      </c>
      <c r="B4309" t="s">
        <v>27180</v>
      </c>
      <c r="C4309" t="s">
        <v>14786</v>
      </c>
      <c r="D4309" t="s">
        <v>1864</v>
      </c>
      <c r="E4309">
        <v>21</v>
      </c>
      <c r="F4309">
        <v>76</v>
      </c>
      <c r="G4309">
        <v>2.4700000000000002</v>
      </c>
      <c r="H4309" t="b">
        <v>0</v>
      </c>
      <c r="I4309" t="s">
        <v>219</v>
      </c>
      <c r="J4309">
        <v>95</v>
      </c>
      <c r="K4309">
        <v>102536542</v>
      </c>
      <c r="L4309" t="s">
        <v>27266</v>
      </c>
      <c r="M4309" t="s">
        <v>1863</v>
      </c>
      <c r="N4309" t="s">
        <v>1864</v>
      </c>
      <c r="O4309" s="3">
        <v>44687</v>
      </c>
      <c r="P4309">
        <v>23</v>
      </c>
      <c r="Q4309" t="s">
        <v>30</v>
      </c>
    </row>
    <row r="4310" spans="1:17" x14ac:dyDescent="0.25">
      <c r="A4310">
        <v>4309</v>
      </c>
      <c r="B4310" t="s">
        <v>27180</v>
      </c>
      <c r="C4310" t="s">
        <v>14787</v>
      </c>
      <c r="D4310" t="s">
        <v>14788</v>
      </c>
      <c r="E4310">
        <v>1</v>
      </c>
      <c r="F4310">
        <v>0</v>
      </c>
      <c r="G4310">
        <v>3.29</v>
      </c>
      <c r="H4310" t="b">
        <v>0</v>
      </c>
      <c r="I4310" t="s">
        <v>609</v>
      </c>
      <c r="J4310">
        <v>59</v>
      </c>
      <c r="K4310">
        <v>241512</v>
      </c>
      <c r="L4310" t="s">
        <v>27373</v>
      </c>
      <c r="M4310" t="s">
        <v>11328</v>
      </c>
      <c r="N4310" t="s">
        <v>11329</v>
      </c>
      <c r="O4310" s="3">
        <v>41667</v>
      </c>
      <c r="P4310">
        <v>21</v>
      </c>
      <c r="Q4310" t="s">
        <v>30</v>
      </c>
    </row>
    <row r="4311" spans="1:17" x14ac:dyDescent="0.25">
      <c r="A4311">
        <v>4310</v>
      </c>
      <c r="B4311" t="s">
        <v>27180</v>
      </c>
      <c r="C4311" t="s">
        <v>14789</v>
      </c>
      <c r="D4311" t="s">
        <v>14790</v>
      </c>
      <c r="E4311">
        <v>4</v>
      </c>
      <c r="F4311">
        <v>15</v>
      </c>
      <c r="G4311">
        <v>3.83</v>
      </c>
      <c r="H4311" t="b">
        <v>0</v>
      </c>
      <c r="I4311" t="s">
        <v>14791</v>
      </c>
      <c r="J4311">
        <v>5</v>
      </c>
      <c r="K4311">
        <v>21</v>
      </c>
      <c r="M4311" t="s">
        <v>14792</v>
      </c>
      <c r="N4311" t="s">
        <v>14793</v>
      </c>
      <c r="O4311" s="3">
        <v>45893</v>
      </c>
      <c r="P4311">
        <v>12</v>
      </c>
      <c r="Q4311" t="s">
        <v>30</v>
      </c>
    </row>
    <row r="4312" spans="1:17" x14ac:dyDescent="0.25">
      <c r="A4312">
        <v>4311</v>
      </c>
      <c r="B4312" t="s">
        <v>27180</v>
      </c>
      <c r="C4312" t="s">
        <v>14794</v>
      </c>
      <c r="D4312" t="s">
        <v>14795</v>
      </c>
      <c r="E4312">
        <v>1</v>
      </c>
      <c r="F4312">
        <v>54</v>
      </c>
      <c r="G4312">
        <v>3.54</v>
      </c>
      <c r="H4312" t="b">
        <v>0</v>
      </c>
      <c r="I4312" t="s">
        <v>777</v>
      </c>
      <c r="J4312">
        <v>88</v>
      </c>
      <c r="K4312">
        <v>42256604</v>
      </c>
      <c r="L4312" t="s">
        <v>27224</v>
      </c>
      <c r="M4312" t="s">
        <v>14796</v>
      </c>
      <c r="N4312" t="s">
        <v>14795</v>
      </c>
      <c r="O4312" s="3">
        <v>41275</v>
      </c>
      <c r="P4312">
        <v>1</v>
      </c>
      <c r="Q4312" t="s">
        <v>24</v>
      </c>
    </row>
    <row r="4313" spans="1:17" x14ac:dyDescent="0.25">
      <c r="A4313">
        <v>4312</v>
      </c>
      <c r="B4313" t="s">
        <v>27180</v>
      </c>
      <c r="C4313" t="s">
        <v>14797</v>
      </c>
      <c r="D4313" t="s">
        <v>14798</v>
      </c>
      <c r="E4313">
        <v>2</v>
      </c>
      <c r="F4313">
        <v>80</v>
      </c>
      <c r="G4313">
        <v>3.36</v>
      </c>
      <c r="H4313" t="b">
        <v>0</v>
      </c>
      <c r="I4313" t="s">
        <v>2097</v>
      </c>
      <c r="J4313">
        <v>84</v>
      </c>
      <c r="K4313">
        <v>32068481</v>
      </c>
      <c r="L4313" t="s">
        <v>27581</v>
      </c>
      <c r="M4313" t="s">
        <v>3374</v>
      </c>
      <c r="N4313" t="s">
        <v>3375</v>
      </c>
      <c r="O4313" s="3">
        <v>41526</v>
      </c>
      <c r="P4313">
        <v>12</v>
      </c>
      <c r="Q4313" t="s">
        <v>30</v>
      </c>
    </row>
    <row r="4314" spans="1:17" x14ac:dyDescent="0.25">
      <c r="A4314">
        <v>4313</v>
      </c>
      <c r="B4314" t="s">
        <v>27180</v>
      </c>
      <c r="C4314" t="s">
        <v>14799</v>
      </c>
      <c r="D4314" t="s">
        <v>11081</v>
      </c>
      <c r="E4314">
        <v>3</v>
      </c>
      <c r="F4314">
        <v>73</v>
      </c>
      <c r="G4314">
        <v>6.75</v>
      </c>
      <c r="H4314" t="b">
        <v>1</v>
      </c>
      <c r="I4314" t="s">
        <v>886</v>
      </c>
      <c r="J4314">
        <v>93</v>
      </c>
      <c r="K4314">
        <v>112957721</v>
      </c>
      <c r="M4314" t="s">
        <v>6505</v>
      </c>
      <c r="N4314" t="s">
        <v>1966</v>
      </c>
      <c r="O4314" s="3">
        <v>41226</v>
      </c>
      <c r="P4314">
        <v>30</v>
      </c>
      <c r="Q4314" t="s">
        <v>30</v>
      </c>
    </row>
    <row r="4315" spans="1:17" x14ac:dyDescent="0.25">
      <c r="A4315">
        <v>4314</v>
      </c>
      <c r="B4315" t="s">
        <v>27180</v>
      </c>
      <c r="C4315" t="s">
        <v>14800</v>
      </c>
      <c r="D4315" t="s">
        <v>14801</v>
      </c>
      <c r="E4315">
        <v>1</v>
      </c>
      <c r="F4315">
        <v>49</v>
      </c>
      <c r="G4315">
        <v>2.98</v>
      </c>
      <c r="H4315" t="b">
        <v>1</v>
      </c>
      <c r="I4315" t="s">
        <v>4909</v>
      </c>
      <c r="J4315">
        <v>76</v>
      </c>
      <c r="K4315">
        <v>5987057</v>
      </c>
      <c r="L4315" t="s">
        <v>27358</v>
      </c>
      <c r="M4315" t="s">
        <v>14802</v>
      </c>
      <c r="N4315" t="s">
        <v>14801</v>
      </c>
      <c r="O4315" s="3">
        <v>45016</v>
      </c>
      <c r="P4315">
        <v>1</v>
      </c>
      <c r="Q4315" t="s">
        <v>24</v>
      </c>
    </row>
    <row r="4316" spans="1:17" x14ac:dyDescent="0.25">
      <c r="A4316">
        <v>4315</v>
      </c>
      <c r="B4316" t="s">
        <v>27180</v>
      </c>
      <c r="C4316" t="s">
        <v>14803</v>
      </c>
      <c r="D4316" t="s">
        <v>14804</v>
      </c>
      <c r="E4316">
        <v>1</v>
      </c>
      <c r="F4316">
        <v>67</v>
      </c>
      <c r="G4316">
        <v>3.6</v>
      </c>
      <c r="H4316" t="b">
        <v>1</v>
      </c>
      <c r="I4316" t="s">
        <v>3470</v>
      </c>
      <c r="J4316">
        <v>80</v>
      </c>
      <c r="K4316">
        <v>7979622</v>
      </c>
      <c r="L4316" t="s">
        <v>27328</v>
      </c>
      <c r="M4316" t="s">
        <v>14805</v>
      </c>
      <c r="N4316" t="s">
        <v>14804</v>
      </c>
      <c r="O4316" s="3">
        <v>43238</v>
      </c>
      <c r="P4316">
        <v>1</v>
      </c>
      <c r="Q4316" t="s">
        <v>24</v>
      </c>
    </row>
    <row r="4317" spans="1:17" x14ac:dyDescent="0.25">
      <c r="A4317">
        <v>4316</v>
      </c>
      <c r="B4317" t="s">
        <v>27180</v>
      </c>
      <c r="C4317" t="s">
        <v>14806</v>
      </c>
      <c r="D4317" t="s">
        <v>14807</v>
      </c>
      <c r="E4317">
        <v>3</v>
      </c>
      <c r="F4317">
        <v>64</v>
      </c>
      <c r="G4317">
        <v>3.13</v>
      </c>
      <c r="H4317" t="b">
        <v>0</v>
      </c>
      <c r="I4317" t="s">
        <v>238</v>
      </c>
      <c r="J4317">
        <v>85</v>
      </c>
      <c r="K4317">
        <v>46891061</v>
      </c>
      <c r="L4317" t="s">
        <v>27210</v>
      </c>
      <c r="M4317" t="s">
        <v>3138</v>
      </c>
      <c r="N4317" t="s">
        <v>3139</v>
      </c>
      <c r="O4317" s="3">
        <v>42888</v>
      </c>
      <c r="P4317">
        <v>17</v>
      </c>
      <c r="Q4317" t="s">
        <v>30</v>
      </c>
    </row>
    <row r="4318" spans="1:17" x14ac:dyDescent="0.25">
      <c r="A4318">
        <v>4317</v>
      </c>
      <c r="B4318" t="s">
        <v>27180</v>
      </c>
      <c r="C4318" t="s">
        <v>14808</v>
      </c>
      <c r="D4318" t="s">
        <v>14809</v>
      </c>
      <c r="E4318">
        <v>1</v>
      </c>
      <c r="F4318">
        <v>83</v>
      </c>
      <c r="G4318">
        <v>4.03</v>
      </c>
      <c r="H4318" t="b">
        <v>0</v>
      </c>
      <c r="I4318" t="s">
        <v>2583</v>
      </c>
      <c r="J4318">
        <v>82</v>
      </c>
      <c r="K4318">
        <v>9112977</v>
      </c>
      <c r="M4318" t="s">
        <v>14810</v>
      </c>
      <c r="N4318" t="s">
        <v>2583</v>
      </c>
      <c r="O4318" s="3">
        <v>41901</v>
      </c>
      <c r="P4318">
        <v>13</v>
      </c>
      <c r="Q4318" t="s">
        <v>30</v>
      </c>
    </row>
    <row r="4319" spans="1:17" x14ac:dyDescent="0.25">
      <c r="A4319">
        <v>4318</v>
      </c>
      <c r="B4319" t="s">
        <v>27180</v>
      </c>
      <c r="C4319" t="s">
        <v>14811</v>
      </c>
      <c r="D4319" t="s">
        <v>14812</v>
      </c>
      <c r="E4319">
        <v>3</v>
      </c>
      <c r="F4319">
        <v>51</v>
      </c>
      <c r="G4319">
        <v>4.45</v>
      </c>
      <c r="H4319" t="b">
        <v>0</v>
      </c>
      <c r="I4319" t="s">
        <v>579</v>
      </c>
      <c r="J4319">
        <v>71</v>
      </c>
      <c r="K4319">
        <v>4969994</v>
      </c>
      <c r="L4319" t="s">
        <v>27254</v>
      </c>
      <c r="M4319" t="s">
        <v>14813</v>
      </c>
      <c r="N4319" t="s">
        <v>14814</v>
      </c>
      <c r="O4319" s="3">
        <v>42023</v>
      </c>
      <c r="P4319">
        <v>13</v>
      </c>
      <c r="Q4319" t="s">
        <v>30</v>
      </c>
    </row>
    <row r="4320" spans="1:17" x14ac:dyDescent="0.25">
      <c r="A4320">
        <v>4319</v>
      </c>
      <c r="B4320" t="s">
        <v>27180</v>
      </c>
      <c r="C4320" t="s">
        <v>14815</v>
      </c>
      <c r="D4320" t="s">
        <v>14816</v>
      </c>
      <c r="E4320">
        <v>1</v>
      </c>
      <c r="F4320">
        <v>40</v>
      </c>
      <c r="G4320">
        <v>2.93</v>
      </c>
      <c r="H4320" t="b">
        <v>0</v>
      </c>
      <c r="I4320" t="s">
        <v>5094</v>
      </c>
      <c r="J4320">
        <v>48</v>
      </c>
      <c r="K4320">
        <v>193279</v>
      </c>
      <c r="M4320" t="s">
        <v>14817</v>
      </c>
      <c r="N4320" t="s">
        <v>14816</v>
      </c>
      <c r="O4320" s="3">
        <v>45940</v>
      </c>
      <c r="P4320">
        <v>1</v>
      </c>
      <c r="Q4320" t="s">
        <v>24</v>
      </c>
    </row>
    <row r="4321" spans="1:17" x14ac:dyDescent="0.25">
      <c r="A4321">
        <v>4320</v>
      </c>
      <c r="B4321" t="s">
        <v>27180</v>
      </c>
      <c r="C4321" t="s">
        <v>14818</v>
      </c>
      <c r="D4321" t="s">
        <v>14819</v>
      </c>
      <c r="E4321">
        <v>1</v>
      </c>
      <c r="F4321">
        <v>49</v>
      </c>
      <c r="G4321">
        <v>3.36</v>
      </c>
      <c r="H4321" t="b">
        <v>0</v>
      </c>
      <c r="I4321" t="s">
        <v>4326</v>
      </c>
      <c r="J4321">
        <v>66</v>
      </c>
      <c r="K4321">
        <v>490560</v>
      </c>
      <c r="L4321" t="s">
        <v>27239</v>
      </c>
      <c r="M4321" t="s">
        <v>14820</v>
      </c>
      <c r="N4321" t="s">
        <v>14821</v>
      </c>
      <c r="O4321" s="3">
        <v>38195</v>
      </c>
      <c r="P4321">
        <v>15</v>
      </c>
      <c r="Q4321" t="s">
        <v>19</v>
      </c>
    </row>
    <row r="4322" spans="1:17" x14ac:dyDescent="0.25">
      <c r="A4322">
        <v>4321</v>
      </c>
      <c r="B4322" t="s">
        <v>27180</v>
      </c>
      <c r="C4322" t="s">
        <v>14822</v>
      </c>
      <c r="D4322" t="s">
        <v>14823</v>
      </c>
      <c r="E4322">
        <v>10</v>
      </c>
      <c r="F4322">
        <v>68</v>
      </c>
      <c r="G4322">
        <v>3.1</v>
      </c>
      <c r="H4322" t="b">
        <v>0</v>
      </c>
      <c r="I4322" t="s">
        <v>398</v>
      </c>
      <c r="J4322">
        <v>66</v>
      </c>
      <c r="K4322">
        <v>2485646</v>
      </c>
      <c r="L4322" t="s">
        <v>27233</v>
      </c>
      <c r="M4322" t="s">
        <v>14824</v>
      </c>
      <c r="N4322" t="s">
        <v>14825</v>
      </c>
      <c r="O4322" s="3">
        <v>37622</v>
      </c>
      <c r="P4322">
        <v>17</v>
      </c>
      <c r="Q4322" t="s">
        <v>30</v>
      </c>
    </row>
    <row r="4323" spans="1:17" x14ac:dyDescent="0.25">
      <c r="A4323">
        <v>4322</v>
      </c>
      <c r="B4323" t="s">
        <v>27180</v>
      </c>
      <c r="C4323" t="s">
        <v>14826</v>
      </c>
      <c r="D4323" t="s">
        <v>14827</v>
      </c>
      <c r="E4323">
        <v>9</v>
      </c>
      <c r="F4323">
        <v>56</v>
      </c>
      <c r="G4323">
        <v>2.9</v>
      </c>
      <c r="H4323" t="b">
        <v>0</v>
      </c>
      <c r="I4323" t="s">
        <v>3863</v>
      </c>
      <c r="J4323">
        <v>56</v>
      </c>
      <c r="K4323">
        <v>1494124</v>
      </c>
      <c r="L4323" t="s">
        <v>27553</v>
      </c>
      <c r="M4323" t="s">
        <v>3864</v>
      </c>
      <c r="N4323" t="s">
        <v>3865</v>
      </c>
      <c r="O4323" s="3">
        <v>42258</v>
      </c>
      <c r="P4323">
        <v>12</v>
      </c>
      <c r="Q4323" t="s">
        <v>30</v>
      </c>
    </row>
    <row r="4324" spans="1:17" x14ac:dyDescent="0.25">
      <c r="A4324">
        <v>4323</v>
      </c>
      <c r="B4324" t="s">
        <v>27180</v>
      </c>
      <c r="C4324" t="s">
        <v>14828</v>
      </c>
      <c r="D4324" t="s">
        <v>14829</v>
      </c>
      <c r="E4324">
        <v>1</v>
      </c>
      <c r="F4324">
        <v>35</v>
      </c>
      <c r="G4324">
        <v>3.08</v>
      </c>
      <c r="H4324" t="b">
        <v>0</v>
      </c>
      <c r="I4324" t="s">
        <v>7663</v>
      </c>
      <c r="J4324">
        <v>39</v>
      </c>
      <c r="K4324">
        <v>53247</v>
      </c>
      <c r="M4324" t="s">
        <v>14830</v>
      </c>
      <c r="N4324" t="s">
        <v>14829</v>
      </c>
      <c r="O4324" s="3">
        <v>43588</v>
      </c>
      <c r="P4324">
        <v>1</v>
      </c>
      <c r="Q4324" t="s">
        <v>24</v>
      </c>
    </row>
    <row r="4325" spans="1:17" x14ac:dyDescent="0.25">
      <c r="A4325">
        <v>4324</v>
      </c>
      <c r="B4325" t="s">
        <v>27180</v>
      </c>
      <c r="C4325" t="s">
        <v>14831</v>
      </c>
      <c r="D4325" t="s">
        <v>14832</v>
      </c>
      <c r="E4325">
        <v>1</v>
      </c>
      <c r="F4325">
        <v>0</v>
      </c>
      <c r="G4325">
        <v>3.2</v>
      </c>
      <c r="H4325" t="b">
        <v>0</v>
      </c>
      <c r="I4325" t="s">
        <v>14833</v>
      </c>
      <c r="J4325">
        <v>35</v>
      </c>
      <c r="K4325">
        <v>63897</v>
      </c>
      <c r="M4325" t="s">
        <v>14834</v>
      </c>
      <c r="N4325" t="s">
        <v>14835</v>
      </c>
      <c r="O4325" s="3">
        <v>45448</v>
      </c>
      <c r="P4325">
        <v>1</v>
      </c>
      <c r="Q4325" t="s">
        <v>24</v>
      </c>
    </row>
    <row r="4326" spans="1:17" x14ac:dyDescent="0.25">
      <c r="A4326">
        <v>4325</v>
      </c>
      <c r="B4326" t="s">
        <v>27180</v>
      </c>
      <c r="C4326" t="s">
        <v>14836</v>
      </c>
      <c r="D4326" t="s">
        <v>14837</v>
      </c>
      <c r="E4326">
        <v>6</v>
      </c>
      <c r="F4326">
        <v>0</v>
      </c>
      <c r="G4326">
        <v>1.71</v>
      </c>
      <c r="H4326" t="b">
        <v>0</v>
      </c>
      <c r="I4326" t="s">
        <v>14838</v>
      </c>
      <c r="J4326">
        <v>49</v>
      </c>
      <c r="K4326">
        <v>9507</v>
      </c>
      <c r="M4326" t="s">
        <v>14839</v>
      </c>
      <c r="N4326" t="s">
        <v>14840</v>
      </c>
      <c r="O4326" s="3">
        <v>41254</v>
      </c>
      <c r="P4326">
        <v>32</v>
      </c>
      <c r="Q4326" t="s">
        <v>19</v>
      </c>
    </row>
    <row r="4327" spans="1:17" x14ac:dyDescent="0.25">
      <c r="A4327">
        <v>4326</v>
      </c>
      <c r="B4327" t="s">
        <v>27180</v>
      </c>
      <c r="C4327" t="s">
        <v>14841</v>
      </c>
      <c r="D4327" t="s">
        <v>14842</v>
      </c>
      <c r="E4327">
        <v>1</v>
      </c>
      <c r="F4327">
        <v>36</v>
      </c>
      <c r="G4327">
        <v>4</v>
      </c>
      <c r="H4327" t="b">
        <v>0</v>
      </c>
      <c r="I4327" t="s">
        <v>14843</v>
      </c>
      <c r="J4327">
        <v>36</v>
      </c>
      <c r="K4327">
        <v>57942</v>
      </c>
      <c r="M4327" t="s">
        <v>14844</v>
      </c>
      <c r="N4327" t="s">
        <v>14842</v>
      </c>
      <c r="O4327" s="3">
        <v>43891</v>
      </c>
      <c r="P4327">
        <v>1</v>
      </c>
      <c r="Q4327" t="s">
        <v>24</v>
      </c>
    </row>
    <row r="4328" spans="1:17" x14ac:dyDescent="0.25">
      <c r="A4328">
        <v>4327</v>
      </c>
      <c r="B4328" t="s">
        <v>27180</v>
      </c>
      <c r="C4328" t="s">
        <v>14845</v>
      </c>
      <c r="D4328" t="s">
        <v>14846</v>
      </c>
      <c r="E4328">
        <v>1</v>
      </c>
      <c r="F4328">
        <v>49</v>
      </c>
      <c r="G4328">
        <v>1.86</v>
      </c>
      <c r="H4328" t="b">
        <v>1</v>
      </c>
      <c r="I4328" t="s">
        <v>14847</v>
      </c>
      <c r="J4328">
        <v>30</v>
      </c>
      <c r="K4328">
        <v>193</v>
      </c>
      <c r="M4328" t="s">
        <v>14848</v>
      </c>
      <c r="N4328" t="s">
        <v>14846</v>
      </c>
      <c r="O4328" s="3">
        <v>45877</v>
      </c>
      <c r="P4328">
        <v>1</v>
      </c>
      <c r="Q4328" t="s">
        <v>24</v>
      </c>
    </row>
    <row r="4329" spans="1:17" x14ac:dyDescent="0.25">
      <c r="A4329">
        <v>4328</v>
      </c>
      <c r="B4329" t="s">
        <v>27180</v>
      </c>
      <c r="C4329" t="s">
        <v>14849</v>
      </c>
      <c r="D4329" t="s">
        <v>3625</v>
      </c>
      <c r="E4329">
        <v>1</v>
      </c>
      <c r="F4329">
        <v>79</v>
      </c>
      <c r="G4329">
        <v>3.18</v>
      </c>
      <c r="H4329" t="b">
        <v>0</v>
      </c>
      <c r="I4329" t="s">
        <v>1288</v>
      </c>
      <c r="J4329">
        <v>81</v>
      </c>
      <c r="K4329">
        <v>45703370</v>
      </c>
      <c r="M4329" t="s">
        <v>14850</v>
      </c>
      <c r="N4329" t="s">
        <v>3625</v>
      </c>
      <c r="O4329" s="3">
        <v>43637</v>
      </c>
      <c r="P4329">
        <v>1</v>
      </c>
      <c r="Q4329" t="s">
        <v>24</v>
      </c>
    </row>
    <row r="4330" spans="1:17" x14ac:dyDescent="0.25">
      <c r="A4330">
        <v>4329</v>
      </c>
      <c r="B4330" t="s">
        <v>27180</v>
      </c>
      <c r="C4330" t="s">
        <v>14851</v>
      </c>
      <c r="D4330" t="s">
        <v>14852</v>
      </c>
      <c r="E4330">
        <v>14</v>
      </c>
      <c r="F4330">
        <v>82</v>
      </c>
      <c r="G4330">
        <v>4.3</v>
      </c>
      <c r="H4330" t="b">
        <v>0</v>
      </c>
      <c r="I4330" t="s">
        <v>219</v>
      </c>
      <c r="J4330">
        <v>95</v>
      </c>
      <c r="K4330">
        <v>102536542</v>
      </c>
      <c r="L4330" t="s">
        <v>27266</v>
      </c>
      <c r="M4330" t="s">
        <v>1863</v>
      </c>
      <c r="N4330" t="s">
        <v>1864</v>
      </c>
      <c r="O4330" s="3">
        <v>44687</v>
      </c>
      <c r="P4330">
        <v>23</v>
      </c>
      <c r="Q4330" t="s">
        <v>30</v>
      </c>
    </row>
    <row r="4331" spans="1:17" x14ac:dyDescent="0.25">
      <c r="A4331">
        <v>4330</v>
      </c>
      <c r="B4331" t="s">
        <v>27180</v>
      </c>
      <c r="C4331" t="s">
        <v>14853</v>
      </c>
      <c r="D4331" t="s">
        <v>14854</v>
      </c>
      <c r="E4331">
        <v>6</v>
      </c>
      <c r="F4331">
        <v>71</v>
      </c>
      <c r="G4331">
        <v>3.37</v>
      </c>
      <c r="H4331" t="b">
        <v>0</v>
      </c>
      <c r="I4331" t="s">
        <v>183</v>
      </c>
      <c r="J4331">
        <v>80</v>
      </c>
      <c r="K4331">
        <v>34133561</v>
      </c>
      <c r="M4331" t="s">
        <v>2345</v>
      </c>
      <c r="N4331" t="s">
        <v>2346</v>
      </c>
      <c r="O4331" s="3">
        <v>44701</v>
      </c>
      <c r="P4331">
        <v>13</v>
      </c>
      <c r="Q4331" t="s">
        <v>30</v>
      </c>
    </row>
    <row r="4332" spans="1:17" x14ac:dyDescent="0.25">
      <c r="A4332">
        <v>4331</v>
      </c>
      <c r="B4332" t="s">
        <v>27180</v>
      </c>
      <c r="C4332" t="s">
        <v>14855</v>
      </c>
      <c r="D4332" t="s">
        <v>14856</v>
      </c>
      <c r="E4332">
        <v>6</v>
      </c>
      <c r="F4332">
        <v>78</v>
      </c>
      <c r="G4332">
        <v>7.48</v>
      </c>
      <c r="H4332" t="b">
        <v>0</v>
      </c>
      <c r="I4332" t="s">
        <v>493</v>
      </c>
      <c r="J4332">
        <v>81</v>
      </c>
      <c r="K4332">
        <v>15823760</v>
      </c>
      <c r="M4332" t="s">
        <v>14857</v>
      </c>
      <c r="N4332" t="s">
        <v>14858</v>
      </c>
      <c r="O4332" s="3">
        <v>38972</v>
      </c>
      <c r="P4332">
        <v>12</v>
      </c>
      <c r="Q4332" t="s">
        <v>30</v>
      </c>
    </row>
    <row r="4333" spans="1:17" x14ac:dyDescent="0.25">
      <c r="A4333">
        <v>4332</v>
      </c>
      <c r="B4333" t="s">
        <v>27180</v>
      </c>
      <c r="C4333" t="s">
        <v>14859</v>
      </c>
      <c r="D4333" t="s">
        <v>14860</v>
      </c>
      <c r="E4333">
        <v>1</v>
      </c>
      <c r="F4333">
        <v>60</v>
      </c>
      <c r="G4333">
        <v>4.01</v>
      </c>
      <c r="H4333" t="b">
        <v>1</v>
      </c>
      <c r="I4333" t="s">
        <v>9152</v>
      </c>
      <c r="J4333">
        <v>60</v>
      </c>
      <c r="K4333">
        <v>1708042</v>
      </c>
      <c r="L4333" t="s">
        <v>27571</v>
      </c>
      <c r="M4333" t="s">
        <v>9153</v>
      </c>
      <c r="N4333" t="s">
        <v>9152</v>
      </c>
      <c r="O4333" s="3">
        <v>41869</v>
      </c>
      <c r="P4333">
        <v>10</v>
      </c>
      <c r="Q4333" t="s">
        <v>30</v>
      </c>
    </row>
    <row r="4334" spans="1:17" x14ac:dyDescent="0.25">
      <c r="A4334">
        <v>4333</v>
      </c>
      <c r="B4334" t="s">
        <v>27180</v>
      </c>
      <c r="C4334" t="s">
        <v>14861</v>
      </c>
      <c r="D4334" t="s">
        <v>14862</v>
      </c>
      <c r="E4334">
        <v>5</v>
      </c>
      <c r="F4334">
        <v>70</v>
      </c>
      <c r="G4334">
        <v>3.02</v>
      </c>
      <c r="H4334" t="b">
        <v>0</v>
      </c>
      <c r="I4334" t="s">
        <v>3708</v>
      </c>
      <c r="J4334">
        <v>67</v>
      </c>
      <c r="K4334">
        <v>4106519</v>
      </c>
      <c r="M4334" t="s">
        <v>14863</v>
      </c>
      <c r="N4334" t="s">
        <v>14864</v>
      </c>
      <c r="O4334" s="3">
        <v>43238</v>
      </c>
      <c r="P4334">
        <v>14</v>
      </c>
      <c r="Q4334" t="s">
        <v>30</v>
      </c>
    </row>
    <row r="4335" spans="1:17" x14ac:dyDescent="0.25">
      <c r="A4335">
        <v>4334</v>
      </c>
      <c r="B4335" t="s">
        <v>27180</v>
      </c>
      <c r="C4335" t="s">
        <v>14865</v>
      </c>
      <c r="D4335" t="s">
        <v>14866</v>
      </c>
      <c r="E4335">
        <v>19</v>
      </c>
      <c r="F4335">
        <v>29</v>
      </c>
      <c r="G4335">
        <v>4.88</v>
      </c>
      <c r="H4335" t="b">
        <v>0</v>
      </c>
      <c r="I4335" t="s">
        <v>27</v>
      </c>
      <c r="J4335">
        <v>100</v>
      </c>
      <c r="K4335">
        <v>145443567</v>
      </c>
      <c r="M4335" t="s">
        <v>539</v>
      </c>
      <c r="N4335" t="s">
        <v>540</v>
      </c>
      <c r="O4335" s="3">
        <v>43048</v>
      </c>
      <c r="P4335">
        <v>46</v>
      </c>
      <c r="Q4335" t="s">
        <v>30</v>
      </c>
    </row>
    <row r="4336" spans="1:17" x14ac:dyDescent="0.25">
      <c r="A4336">
        <v>4335</v>
      </c>
      <c r="B4336" t="s">
        <v>27180</v>
      </c>
      <c r="C4336" t="s">
        <v>14867</v>
      </c>
      <c r="D4336" t="s">
        <v>14868</v>
      </c>
      <c r="E4336">
        <v>1</v>
      </c>
      <c r="F4336">
        <v>76</v>
      </c>
      <c r="G4336">
        <v>2.52</v>
      </c>
      <c r="H4336" t="b">
        <v>0</v>
      </c>
      <c r="I4336" t="s">
        <v>13215</v>
      </c>
      <c r="J4336">
        <v>66</v>
      </c>
      <c r="K4336">
        <v>277287</v>
      </c>
      <c r="L4336" t="s">
        <v>27186</v>
      </c>
      <c r="M4336" t="s">
        <v>14869</v>
      </c>
      <c r="N4336" t="s">
        <v>14868</v>
      </c>
      <c r="O4336" s="3">
        <v>44610</v>
      </c>
      <c r="P4336">
        <v>1</v>
      </c>
      <c r="Q4336" t="s">
        <v>24</v>
      </c>
    </row>
    <row r="4337" spans="1:17" x14ac:dyDescent="0.25">
      <c r="A4337">
        <v>4336</v>
      </c>
      <c r="B4337" t="s">
        <v>27180</v>
      </c>
      <c r="C4337" t="s">
        <v>14870</v>
      </c>
      <c r="D4337" t="s">
        <v>14871</v>
      </c>
      <c r="E4337">
        <v>7</v>
      </c>
      <c r="F4337">
        <v>35</v>
      </c>
      <c r="G4337">
        <v>4.6900000000000004</v>
      </c>
      <c r="H4337" t="b">
        <v>0</v>
      </c>
      <c r="I4337" t="s">
        <v>5841</v>
      </c>
      <c r="J4337">
        <v>40</v>
      </c>
      <c r="K4337">
        <v>149033</v>
      </c>
      <c r="L4337" t="s">
        <v>27429</v>
      </c>
      <c r="M4337" t="s">
        <v>5842</v>
      </c>
      <c r="N4337" t="s">
        <v>5843</v>
      </c>
      <c r="O4337" s="3">
        <v>43574</v>
      </c>
      <c r="P4337">
        <v>13</v>
      </c>
      <c r="Q4337" t="s">
        <v>30</v>
      </c>
    </row>
    <row r="4338" spans="1:17" x14ac:dyDescent="0.25">
      <c r="A4338">
        <v>4337</v>
      </c>
      <c r="B4338" t="s">
        <v>27180</v>
      </c>
      <c r="C4338" t="s">
        <v>14872</v>
      </c>
      <c r="D4338" t="s">
        <v>14873</v>
      </c>
      <c r="E4338">
        <v>1</v>
      </c>
      <c r="F4338">
        <v>2</v>
      </c>
      <c r="G4338">
        <v>3.68</v>
      </c>
      <c r="H4338" t="b">
        <v>0</v>
      </c>
      <c r="I4338" t="s">
        <v>2678</v>
      </c>
      <c r="J4338">
        <v>68</v>
      </c>
      <c r="K4338">
        <v>626941</v>
      </c>
      <c r="M4338" t="s">
        <v>14874</v>
      </c>
      <c r="N4338" t="s">
        <v>14873</v>
      </c>
      <c r="O4338" s="3">
        <v>43595</v>
      </c>
      <c r="P4338">
        <v>1</v>
      </c>
      <c r="Q4338" t="s">
        <v>24</v>
      </c>
    </row>
    <row r="4339" spans="1:17" x14ac:dyDescent="0.25">
      <c r="A4339">
        <v>4338</v>
      </c>
      <c r="B4339" t="s">
        <v>27180</v>
      </c>
      <c r="C4339" t="s">
        <v>14875</v>
      </c>
      <c r="D4339" t="s">
        <v>14876</v>
      </c>
      <c r="E4339">
        <v>2</v>
      </c>
      <c r="F4339">
        <v>71</v>
      </c>
      <c r="G4339">
        <v>3.8</v>
      </c>
      <c r="H4339" t="b">
        <v>0</v>
      </c>
      <c r="I4339" t="s">
        <v>1495</v>
      </c>
      <c r="J4339">
        <v>84</v>
      </c>
      <c r="K4339">
        <v>41176723</v>
      </c>
      <c r="M4339" t="s">
        <v>14877</v>
      </c>
      <c r="N4339" t="s">
        <v>14878</v>
      </c>
      <c r="O4339" s="3">
        <v>39231</v>
      </c>
      <c r="P4339">
        <v>23</v>
      </c>
      <c r="Q4339" t="s">
        <v>30</v>
      </c>
    </row>
    <row r="4340" spans="1:17" x14ac:dyDescent="0.25">
      <c r="A4340">
        <v>4339</v>
      </c>
      <c r="B4340" t="s">
        <v>27180</v>
      </c>
      <c r="C4340" t="s">
        <v>14879</v>
      </c>
      <c r="D4340" t="s">
        <v>13485</v>
      </c>
      <c r="E4340">
        <v>10</v>
      </c>
      <c r="F4340">
        <v>55</v>
      </c>
      <c r="G4340">
        <v>4.13</v>
      </c>
      <c r="H4340" t="b">
        <v>0</v>
      </c>
      <c r="I4340" t="s">
        <v>27</v>
      </c>
      <c r="J4340">
        <v>100</v>
      </c>
      <c r="K4340">
        <v>145443567</v>
      </c>
      <c r="M4340" t="s">
        <v>3395</v>
      </c>
      <c r="N4340" t="s">
        <v>3396</v>
      </c>
      <c r="O4340" s="3">
        <v>41939</v>
      </c>
      <c r="P4340">
        <v>19</v>
      </c>
      <c r="Q4340" t="s">
        <v>30</v>
      </c>
    </row>
    <row r="4341" spans="1:17" x14ac:dyDescent="0.25">
      <c r="A4341">
        <v>4340</v>
      </c>
      <c r="B4341" t="s">
        <v>27180</v>
      </c>
      <c r="C4341" t="s">
        <v>14880</v>
      </c>
      <c r="D4341" t="s">
        <v>14881</v>
      </c>
      <c r="E4341">
        <v>4</v>
      </c>
      <c r="F4341">
        <v>74</v>
      </c>
      <c r="G4341">
        <v>4.74</v>
      </c>
      <c r="H4341" t="b">
        <v>1</v>
      </c>
      <c r="I4341" t="s">
        <v>9500</v>
      </c>
      <c r="J4341">
        <v>74</v>
      </c>
      <c r="K4341">
        <v>11543082</v>
      </c>
      <c r="M4341" t="s">
        <v>14882</v>
      </c>
      <c r="N4341" t="s">
        <v>14883</v>
      </c>
      <c r="O4341" s="3">
        <v>42058</v>
      </c>
      <c r="P4341">
        <v>12</v>
      </c>
      <c r="Q4341" t="s">
        <v>30</v>
      </c>
    </row>
    <row r="4342" spans="1:17" x14ac:dyDescent="0.25">
      <c r="A4342">
        <v>4341</v>
      </c>
      <c r="B4342" t="s">
        <v>27180</v>
      </c>
      <c r="C4342" t="s">
        <v>14884</v>
      </c>
      <c r="D4342" t="s">
        <v>3067</v>
      </c>
      <c r="E4342">
        <v>6</v>
      </c>
      <c r="F4342">
        <v>42</v>
      </c>
      <c r="G4342">
        <v>3.84</v>
      </c>
      <c r="H4342" t="b">
        <v>0</v>
      </c>
      <c r="I4342" t="s">
        <v>92</v>
      </c>
      <c r="J4342">
        <v>88</v>
      </c>
      <c r="K4342">
        <v>51798111</v>
      </c>
      <c r="M4342" t="s">
        <v>4164</v>
      </c>
      <c r="N4342" t="s">
        <v>650</v>
      </c>
      <c r="O4342" s="3">
        <v>40544</v>
      </c>
      <c r="P4342">
        <v>15</v>
      </c>
      <c r="Q4342" t="s">
        <v>30</v>
      </c>
    </row>
    <row r="4343" spans="1:17" x14ac:dyDescent="0.25">
      <c r="A4343">
        <v>4342</v>
      </c>
      <c r="B4343" t="s">
        <v>27180</v>
      </c>
      <c r="C4343" t="s">
        <v>14885</v>
      </c>
      <c r="D4343" t="s">
        <v>2706</v>
      </c>
      <c r="E4343">
        <v>14</v>
      </c>
      <c r="F4343">
        <v>62</v>
      </c>
      <c r="G4343">
        <v>3.74</v>
      </c>
      <c r="H4343" t="b">
        <v>0</v>
      </c>
      <c r="I4343" t="s">
        <v>224</v>
      </c>
      <c r="J4343">
        <v>82</v>
      </c>
      <c r="K4343">
        <v>7305071</v>
      </c>
      <c r="M4343" t="s">
        <v>225</v>
      </c>
      <c r="N4343" t="s">
        <v>226</v>
      </c>
      <c r="O4343" s="3">
        <v>45191</v>
      </c>
      <c r="P4343">
        <v>14</v>
      </c>
      <c r="Q4343" t="s">
        <v>30</v>
      </c>
    </row>
    <row r="4344" spans="1:17" x14ac:dyDescent="0.25">
      <c r="A4344">
        <v>4343</v>
      </c>
      <c r="B4344" t="s">
        <v>27180</v>
      </c>
      <c r="C4344" t="s">
        <v>14886</v>
      </c>
      <c r="D4344" t="s">
        <v>10844</v>
      </c>
      <c r="E4344">
        <v>2</v>
      </c>
      <c r="F4344">
        <v>53</v>
      </c>
      <c r="G4344">
        <v>3.6</v>
      </c>
      <c r="H4344" t="b">
        <v>0</v>
      </c>
      <c r="I4344" t="s">
        <v>7977</v>
      </c>
      <c r="J4344">
        <v>76</v>
      </c>
      <c r="K4344">
        <v>12460618</v>
      </c>
      <c r="M4344" t="s">
        <v>7978</v>
      </c>
      <c r="N4344" t="s">
        <v>7979</v>
      </c>
      <c r="O4344" s="3">
        <v>40238</v>
      </c>
      <c r="P4344">
        <v>11</v>
      </c>
      <c r="Q4344" t="s">
        <v>30</v>
      </c>
    </row>
    <row r="4345" spans="1:17" x14ac:dyDescent="0.25">
      <c r="A4345">
        <v>4344</v>
      </c>
      <c r="B4345" t="s">
        <v>27180</v>
      </c>
      <c r="C4345" t="s">
        <v>14887</v>
      </c>
      <c r="D4345" t="s">
        <v>14888</v>
      </c>
      <c r="E4345">
        <v>1</v>
      </c>
      <c r="F4345">
        <v>69</v>
      </c>
      <c r="G4345">
        <v>3.87</v>
      </c>
      <c r="H4345" t="b">
        <v>0</v>
      </c>
      <c r="I4345" t="s">
        <v>1455</v>
      </c>
      <c r="J4345">
        <v>86</v>
      </c>
      <c r="K4345">
        <v>39113380</v>
      </c>
      <c r="L4345" t="s">
        <v>27403</v>
      </c>
      <c r="M4345" t="s">
        <v>14889</v>
      </c>
      <c r="N4345" t="s">
        <v>14888</v>
      </c>
      <c r="O4345" s="3">
        <v>44036</v>
      </c>
      <c r="P4345">
        <v>1</v>
      </c>
      <c r="Q4345" t="s">
        <v>24</v>
      </c>
    </row>
    <row r="4346" spans="1:17" x14ac:dyDescent="0.25">
      <c r="A4346">
        <v>4345</v>
      </c>
      <c r="B4346" t="s">
        <v>27180</v>
      </c>
      <c r="C4346" t="s">
        <v>14890</v>
      </c>
      <c r="D4346" t="s">
        <v>14891</v>
      </c>
      <c r="E4346">
        <v>1</v>
      </c>
      <c r="F4346">
        <v>80</v>
      </c>
      <c r="G4346">
        <v>3.81</v>
      </c>
      <c r="H4346" t="b">
        <v>0</v>
      </c>
      <c r="I4346" t="s">
        <v>168</v>
      </c>
      <c r="J4346">
        <v>90</v>
      </c>
      <c r="K4346">
        <v>107389514</v>
      </c>
      <c r="L4346" t="s">
        <v>27210</v>
      </c>
      <c r="M4346" t="s">
        <v>14892</v>
      </c>
      <c r="N4346" t="s">
        <v>14893</v>
      </c>
      <c r="O4346" s="3">
        <v>43959</v>
      </c>
      <c r="P4346">
        <v>1</v>
      </c>
      <c r="Q4346" t="s">
        <v>24</v>
      </c>
    </row>
    <row r="4347" spans="1:17" x14ac:dyDescent="0.25">
      <c r="A4347">
        <v>4346</v>
      </c>
      <c r="B4347" t="s">
        <v>27180</v>
      </c>
      <c r="C4347" t="s">
        <v>14894</v>
      </c>
      <c r="D4347" t="s">
        <v>14895</v>
      </c>
      <c r="E4347">
        <v>15</v>
      </c>
      <c r="F4347">
        <v>67</v>
      </c>
      <c r="G4347">
        <v>4.2699999999999996</v>
      </c>
      <c r="H4347" t="b">
        <v>1</v>
      </c>
      <c r="I4347" t="s">
        <v>219</v>
      </c>
      <c r="J4347">
        <v>95</v>
      </c>
      <c r="K4347">
        <v>102536542</v>
      </c>
      <c r="L4347" t="s">
        <v>27266</v>
      </c>
      <c r="M4347" t="s">
        <v>220</v>
      </c>
      <c r="N4347" t="s">
        <v>221</v>
      </c>
      <c r="O4347" s="3">
        <v>45212</v>
      </c>
      <c r="P4347">
        <v>22</v>
      </c>
      <c r="Q4347" t="s">
        <v>30</v>
      </c>
    </row>
    <row r="4348" spans="1:17" x14ac:dyDescent="0.25">
      <c r="A4348">
        <v>4347</v>
      </c>
      <c r="B4348" t="s">
        <v>27180</v>
      </c>
      <c r="C4348" t="s">
        <v>14896</v>
      </c>
      <c r="D4348" t="s">
        <v>14897</v>
      </c>
      <c r="E4348">
        <v>5</v>
      </c>
      <c r="F4348">
        <v>86</v>
      </c>
      <c r="G4348">
        <v>4.12</v>
      </c>
      <c r="H4348" t="b">
        <v>0</v>
      </c>
      <c r="I4348" t="s">
        <v>5505</v>
      </c>
      <c r="J4348">
        <v>80</v>
      </c>
      <c r="K4348">
        <v>21359561</v>
      </c>
      <c r="M4348" t="s">
        <v>5949</v>
      </c>
      <c r="N4348" t="s">
        <v>5950</v>
      </c>
      <c r="O4348" s="3">
        <v>42832</v>
      </c>
      <c r="P4348">
        <v>12</v>
      </c>
      <c r="Q4348" t="s">
        <v>30</v>
      </c>
    </row>
    <row r="4349" spans="1:17" x14ac:dyDescent="0.25">
      <c r="A4349">
        <v>4348</v>
      </c>
      <c r="B4349" t="s">
        <v>27180</v>
      </c>
      <c r="C4349" t="s">
        <v>14898</v>
      </c>
      <c r="D4349" t="s">
        <v>6371</v>
      </c>
      <c r="E4349">
        <v>9</v>
      </c>
      <c r="F4349">
        <v>59</v>
      </c>
      <c r="G4349">
        <v>3.24</v>
      </c>
      <c r="H4349" t="b">
        <v>0</v>
      </c>
      <c r="I4349" t="s">
        <v>27</v>
      </c>
      <c r="J4349">
        <v>100</v>
      </c>
      <c r="K4349">
        <v>145443567</v>
      </c>
      <c r="M4349" t="s">
        <v>2111</v>
      </c>
      <c r="N4349" t="s">
        <v>2112</v>
      </c>
      <c r="O4349" s="3">
        <v>44856</v>
      </c>
      <c r="P4349">
        <v>20</v>
      </c>
      <c r="Q4349" t="s">
        <v>30</v>
      </c>
    </row>
    <row r="4350" spans="1:17" x14ac:dyDescent="0.25">
      <c r="A4350">
        <v>4349</v>
      </c>
      <c r="B4350" t="s">
        <v>27180</v>
      </c>
      <c r="C4350" t="s">
        <v>14899</v>
      </c>
      <c r="D4350" t="s">
        <v>8770</v>
      </c>
      <c r="E4350">
        <v>1</v>
      </c>
      <c r="F4350">
        <v>68</v>
      </c>
      <c r="G4350">
        <v>4.2699999999999996</v>
      </c>
      <c r="H4350" t="b">
        <v>0</v>
      </c>
      <c r="I4350" t="s">
        <v>8771</v>
      </c>
      <c r="J4350">
        <v>69</v>
      </c>
      <c r="K4350">
        <v>6192505</v>
      </c>
      <c r="L4350" t="s">
        <v>27233</v>
      </c>
      <c r="M4350" t="s">
        <v>14900</v>
      </c>
      <c r="N4350" t="s">
        <v>14901</v>
      </c>
      <c r="O4350" s="3">
        <v>42788</v>
      </c>
      <c r="P4350">
        <v>6</v>
      </c>
      <c r="Q4350" t="s">
        <v>24</v>
      </c>
    </row>
    <row r="4351" spans="1:17" x14ac:dyDescent="0.25">
      <c r="A4351">
        <v>4350</v>
      </c>
      <c r="B4351" t="s">
        <v>27180</v>
      </c>
      <c r="C4351" t="s">
        <v>14902</v>
      </c>
      <c r="D4351" t="s">
        <v>14903</v>
      </c>
      <c r="E4351">
        <v>10</v>
      </c>
      <c r="F4351">
        <v>87</v>
      </c>
      <c r="G4351">
        <v>4.84</v>
      </c>
      <c r="H4351" t="b">
        <v>1</v>
      </c>
      <c r="I4351" t="s">
        <v>391</v>
      </c>
      <c r="J4351">
        <v>88</v>
      </c>
      <c r="K4351">
        <v>104539036</v>
      </c>
      <c r="L4351" t="s">
        <v>27297</v>
      </c>
      <c r="M4351" t="s">
        <v>1362</v>
      </c>
      <c r="N4351" t="s">
        <v>1363</v>
      </c>
      <c r="O4351" s="3">
        <v>37402</v>
      </c>
      <c r="P4351">
        <v>20</v>
      </c>
      <c r="Q4351" t="s">
        <v>30</v>
      </c>
    </row>
    <row r="4352" spans="1:17" x14ac:dyDescent="0.25">
      <c r="A4352">
        <v>4351</v>
      </c>
      <c r="B4352" t="s">
        <v>27180</v>
      </c>
      <c r="C4352" t="s">
        <v>14904</v>
      </c>
      <c r="D4352" t="s">
        <v>14905</v>
      </c>
      <c r="E4352">
        <v>1</v>
      </c>
      <c r="F4352">
        <v>0</v>
      </c>
      <c r="G4352">
        <v>3.3</v>
      </c>
      <c r="H4352" t="b">
        <v>0</v>
      </c>
      <c r="I4352" t="s">
        <v>14906</v>
      </c>
      <c r="J4352">
        <v>1</v>
      </c>
      <c r="K4352">
        <v>0</v>
      </c>
      <c r="M4352" t="s">
        <v>14907</v>
      </c>
      <c r="N4352" t="s">
        <v>14905</v>
      </c>
      <c r="O4352" s="3">
        <v>45753</v>
      </c>
      <c r="P4352">
        <v>1</v>
      </c>
      <c r="Q4352" t="s">
        <v>24</v>
      </c>
    </row>
    <row r="4353" spans="1:17" x14ac:dyDescent="0.25">
      <c r="A4353">
        <v>4352</v>
      </c>
      <c r="B4353" t="s">
        <v>27180</v>
      </c>
      <c r="C4353" t="s">
        <v>14908</v>
      </c>
      <c r="D4353" t="s">
        <v>10353</v>
      </c>
      <c r="E4353">
        <v>18</v>
      </c>
      <c r="F4353">
        <v>77</v>
      </c>
      <c r="G4353">
        <v>4.49</v>
      </c>
      <c r="H4353" t="b">
        <v>0</v>
      </c>
      <c r="I4353" t="s">
        <v>886</v>
      </c>
      <c r="J4353">
        <v>93</v>
      </c>
      <c r="K4353">
        <v>112957721</v>
      </c>
      <c r="M4353" t="s">
        <v>5697</v>
      </c>
      <c r="N4353" t="s">
        <v>2487</v>
      </c>
      <c r="O4353" s="3">
        <v>42699</v>
      </c>
      <c r="P4353">
        <v>18</v>
      </c>
      <c r="Q4353" t="s">
        <v>30</v>
      </c>
    </row>
    <row r="4354" spans="1:17" x14ac:dyDescent="0.25">
      <c r="A4354">
        <v>4353</v>
      </c>
      <c r="B4354" t="s">
        <v>27180</v>
      </c>
      <c r="C4354" t="s">
        <v>14909</v>
      </c>
      <c r="D4354" t="s">
        <v>14910</v>
      </c>
      <c r="E4354">
        <v>12</v>
      </c>
      <c r="F4354">
        <v>68</v>
      </c>
      <c r="G4354">
        <v>3.38</v>
      </c>
      <c r="H4354" t="b">
        <v>1</v>
      </c>
      <c r="I4354" t="s">
        <v>2588</v>
      </c>
      <c r="J4354">
        <v>86</v>
      </c>
      <c r="K4354">
        <v>34742256</v>
      </c>
      <c r="M4354" t="s">
        <v>14911</v>
      </c>
      <c r="N4354" t="s">
        <v>14912</v>
      </c>
      <c r="O4354" s="3">
        <v>43776</v>
      </c>
      <c r="P4354">
        <v>12</v>
      </c>
      <c r="Q4354" t="s">
        <v>30</v>
      </c>
    </row>
    <row r="4355" spans="1:17" x14ac:dyDescent="0.25">
      <c r="A4355">
        <v>4354</v>
      </c>
      <c r="B4355" t="s">
        <v>27180</v>
      </c>
      <c r="C4355" t="s">
        <v>14913</v>
      </c>
      <c r="D4355" t="s">
        <v>14914</v>
      </c>
      <c r="E4355">
        <v>16</v>
      </c>
      <c r="F4355">
        <v>61</v>
      </c>
      <c r="G4355">
        <v>5.35</v>
      </c>
      <c r="H4355" t="b">
        <v>1</v>
      </c>
      <c r="I4355" t="s">
        <v>886</v>
      </c>
      <c r="J4355">
        <v>93</v>
      </c>
      <c r="K4355">
        <v>112957721</v>
      </c>
      <c r="M4355" t="s">
        <v>5697</v>
      </c>
      <c r="N4355" t="s">
        <v>2487</v>
      </c>
      <c r="O4355" s="3">
        <v>42699</v>
      </c>
      <c r="P4355">
        <v>18</v>
      </c>
      <c r="Q4355" t="s">
        <v>30</v>
      </c>
    </row>
    <row r="4356" spans="1:17" x14ac:dyDescent="0.25">
      <c r="A4356">
        <v>4355</v>
      </c>
      <c r="B4356" t="s">
        <v>27180</v>
      </c>
      <c r="C4356" t="s">
        <v>14915</v>
      </c>
      <c r="D4356" t="s">
        <v>14916</v>
      </c>
      <c r="E4356">
        <v>4</v>
      </c>
      <c r="F4356">
        <v>36</v>
      </c>
      <c r="G4356">
        <v>3.91</v>
      </c>
      <c r="H4356" t="b">
        <v>0</v>
      </c>
      <c r="I4356" t="s">
        <v>681</v>
      </c>
      <c r="J4356">
        <v>81</v>
      </c>
      <c r="K4356">
        <v>26275803</v>
      </c>
      <c r="L4356" t="s">
        <v>27221</v>
      </c>
      <c r="M4356" t="s">
        <v>682</v>
      </c>
      <c r="N4356" t="s">
        <v>683</v>
      </c>
      <c r="O4356" s="3">
        <v>45028</v>
      </c>
      <c r="P4356">
        <v>22</v>
      </c>
      <c r="Q4356" t="s">
        <v>30</v>
      </c>
    </row>
    <row r="4357" spans="1:17" x14ac:dyDescent="0.25">
      <c r="A4357">
        <v>4356</v>
      </c>
      <c r="B4357" t="s">
        <v>27180</v>
      </c>
      <c r="C4357" t="s">
        <v>14917</v>
      </c>
      <c r="D4357" t="s">
        <v>14918</v>
      </c>
      <c r="E4357">
        <v>37</v>
      </c>
      <c r="F4357">
        <v>24</v>
      </c>
      <c r="G4357">
        <v>4.1900000000000004</v>
      </c>
      <c r="H4357" t="b">
        <v>0</v>
      </c>
      <c r="I4357" t="s">
        <v>27</v>
      </c>
      <c r="J4357">
        <v>100</v>
      </c>
      <c r="K4357">
        <v>145443567</v>
      </c>
      <c r="M4357" t="s">
        <v>539</v>
      </c>
      <c r="N4357" t="s">
        <v>540</v>
      </c>
      <c r="O4357" s="3">
        <v>43048</v>
      </c>
      <c r="P4357">
        <v>46</v>
      </c>
      <c r="Q4357" t="s">
        <v>30</v>
      </c>
    </row>
    <row r="4358" spans="1:17" x14ac:dyDescent="0.25">
      <c r="A4358">
        <v>4357</v>
      </c>
      <c r="B4358" t="s">
        <v>27180</v>
      </c>
      <c r="C4358" t="s">
        <v>14919</v>
      </c>
      <c r="D4358" t="s">
        <v>14920</v>
      </c>
      <c r="E4358">
        <v>1</v>
      </c>
      <c r="F4358">
        <v>54</v>
      </c>
      <c r="G4358">
        <v>2.54</v>
      </c>
      <c r="H4358" t="b">
        <v>1</v>
      </c>
      <c r="I4358" t="s">
        <v>11255</v>
      </c>
      <c r="J4358">
        <v>62</v>
      </c>
      <c r="K4358">
        <v>2109948</v>
      </c>
      <c r="M4358" t="s">
        <v>14921</v>
      </c>
      <c r="N4358" t="s">
        <v>14920</v>
      </c>
      <c r="O4358" s="3">
        <v>44951</v>
      </c>
      <c r="P4358">
        <v>1</v>
      </c>
      <c r="Q4358" t="s">
        <v>24</v>
      </c>
    </row>
    <row r="4359" spans="1:17" x14ac:dyDescent="0.25">
      <c r="A4359">
        <v>4358</v>
      </c>
      <c r="B4359" t="s">
        <v>27180</v>
      </c>
      <c r="C4359" t="s">
        <v>14922</v>
      </c>
      <c r="D4359" t="s">
        <v>14923</v>
      </c>
      <c r="E4359">
        <v>1</v>
      </c>
      <c r="F4359">
        <v>0</v>
      </c>
      <c r="G4359">
        <v>4.4800000000000004</v>
      </c>
      <c r="H4359" t="b">
        <v>1</v>
      </c>
      <c r="I4359" t="s">
        <v>5577</v>
      </c>
      <c r="J4359">
        <v>74</v>
      </c>
      <c r="K4359">
        <v>6295376</v>
      </c>
      <c r="M4359" t="s">
        <v>14924</v>
      </c>
      <c r="N4359" t="s">
        <v>14923</v>
      </c>
      <c r="O4359" s="3">
        <v>43069</v>
      </c>
      <c r="P4359">
        <v>1</v>
      </c>
      <c r="Q4359" t="s">
        <v>24</v>
      </c>
    </row>
    <row r="4360" spans="1:17" x14ac:dyDescent="0.25">
      <c r="A4360">
        <v>4359</v>
      </c>
      <c r="B4360" t="s">
        <v>27180</v>
      </c>
      <c r="C4360" t="s">
        <v>14925</v>
      </c>
      <c r="D4360" t="s">
        <v>14926</v>
      </c>
      <c r="E4360">
        <v>1</v>
      </c>
      <c r="F4360">
        <v>53</v>
      </c>
      <c r="G4360">
        <v>3.6</v>
      </c>
      <c r="H4360" t="b">
        <v>0</v>
      </c>
      <c r="I4360" t="s">
        <v>1993</v>
      </c>
      <c r="J4360">
        <v>85</v>
      </c>
      <c r="K4360">
        <v>45771951</v>
      </c>
      <c r="L4360" t="s">
        <v>27210</v>
      </c>
      <c r="M4360" t="s">
        <v>7512</v>
      </c>
      <c r="N4360" t="s">
        <v>7513</v>
      </c>
      <c r="O4360" s="3">
        <v>40179</v>
      </c>
      <c r="P4360">
        <v>13</v>
      </c>
      <c r="Q4360" t="s">
        <v>30</v>
      </c>
    </row>
    <row r="4361" spans="1:17" x14ac:dyDescent="0.25">
      <c r="A4361">
        <v>4360</v>
      </c>
      <c r="B4361" t="s">
        <v>27180</v>
      </c>
      <c r="C4361" t="s">
        <v>14927</v>
      </c>
      <c r="D4361" t="s">
        <v>14928</v>
      </c>
      <c r="E4361">
        <v>13</v>
      </c>
      <c r="F4361">
        <v>68</v>
      </c>
      <c r="G4361">
        <v>3.19</v>
      </c>
      <c r="H4361" t="b">
        <v>0</v>
      </c>
      <c r="I4361" t="s">
        <v>183</v>
      </c>
      <c r="J4361">
        <v>80</v>
      </c>
      <c r="K4361">
        <v>34133561</v>
      </c>
      <c r="M4361" t="s">
        <v>2345</v>
      </c>
      <c r="N4361" t="s">
        <v>2346</v>
      </c>
      <c r="O4361" s="3">
        <v>44701</v>
      </c>
      <c r="P4361">
        <v>13</v>
      </c>
      <c r="Q4361" t="s">
        <v>30</v>
      </c>
    </row>
    <row r="4362" spans="1:17" x14ac:dyDescent="0.25">
      <c r="A4362">
        <v>4361</v>
      </c>
      <c r="B4362" t="s">
        <v>27180</v>
      </c>
      <c r="C4362" t="s">
        <v>14929</v>
      </c>
      <c r="D4362" t="s">
        <v>14930</v>
      </c>
      <c r="E4362">
        <v>1</v>
      </c>
      <c r="F4362">
        <v>72</v>
      </c>
      <c r="G4362">
        <v>2.95</v>
      </c>
      <c r="H4362" t="b">
        <v>0</v>
      </c>
      <c r="I4362" t="s">
        <v>14931</v>
      </c>
      <c r="J4362">
        <v>71</v>
      </c>
      <c r="K4362">
        <v>476523</v>
      </c>
      <c r="L4362" t="s">
        <v>27238</v>
      </c>
      <c r="M4362" t="s">
        <v>14932</v>
      </c>
      <c r="N4362" t="s">
        <v>14930</v>
      </c>
      <c r="O4362" s="3">
        <v>45835</v>
      </c>
      <c r="P4362">
        <v>2</v>
      </c>
      <c r="Q4362" t="s">
        <v>24</v>
      </c>
    </row>
    <row r="4363" spans="1:17" x14ac:dyDescent="0.25">
      <c r="A4363">
        <v>4362</v>
      </c>
      <c r="B4363" t="s">
        <v>27180</v>
      </c>
      <c r="C4363" t="s">
        <v>14933</v>
      </c>
      <c r="D4363" t="s">
        <v>14934</v>
      </c>
      <c r="E4363">
        <v>1</v>
      </c>
      <c r="F4363">
        <v>87</v>
      </c>
      <c r="G4363">
        <v>3.77</v>
      </c>
      <c r="H4363" t="b">
        <v>0</v>
      </c>
      <c r="I4363" t="s">
        <v>27</v>
      </c>
      <c r="J4363">
        <v>100</v>
      </c>
      <c r="K4363">
        <v>145443567</v>
      </c>
      <c r="M4363" t="s">
        <v>14935</v>
      </c>
      <c r="N4363" t="s">
        <v>1537</v>
      </c>
      <c r="O4363" s="3">
        <v>45933</v>
      </c>
      <c r="P4363">
        <v>12</v>
      </c>
      <c r="Q4363" t="s">
        <v>30</v>
      </c>
    </row>
    <row r="4364" spans="1:17" x14ac:dyDescent="0.25">
      <c r="A4364">
        <v>4363</v>
      </c>
      <c r="B4364" t="s">
        <v>27180</v>
      </c>
      <c r="C4364" t="s">
        <v>14936</v>
      </c>
      <c r="D4364" t="s">
        <v>9912</v>
      </c>
      <c r="E4364">
        <v>10</v>
      </c>
      <c r="F4364">
        <v>73</v>
      </c>
      <c r="G4364">
        <v>3.21</v>
      </c>
      <c r="H4364" t="b">
        <v>0</v>
      </c>
      <c r="I4364" t="s">
        <v>6219</v>
      </c>
      <c r="J4364">
        <v>87</v>
      </c>
      <c r="K4364">
        <v>27141717</v>
      </c>
      <c r="L4364" t="s">
        <v>27191</v>
      </c>
      <c r="M4364" t="s">
        <v>14937</v>
      </c>
      <c r="N4364" t="s">
        <v>14938</v>
      </c>
      <c r="O4364" s="3">
        <v>41953</v>
      </c>
      <c r="P4364">
        <v>18</v>
      </c>
      <c r="Q4364" t="s">
        <v>30</v>
      </c>
    </row>
    <row r="4365" spans="1:17" x14ac:dyDescent="0.25">
      <c r="A4365">
        <v>4364</v>
      </c>
      <c r="B4365" t="s">
        <v>27180</v>
      </c>
      <c r="C4365" t="s">
        <v>14939</v>
      </c>
      <c r="D4365" t="s">
        <v>14940</v>
      </c>
      <c r="E4365">
        <v>4</v>
      </c>
      <c r="F4365">
        <v>38</v>
      </c>
      <c r="G4365">
        <v>4.1399999999999997</v>
      </c>
      <c r="H4365" t="b">
        <v>0</v>
      </c>
      <c r="I4365" t="s">
        <v>14941</v>
      </c>
      <c r="J4365">
        <v>36</v>
      </c>
      <c r="K4365">
        <v>41817</v>
      </c>
      <c r="M4365" t="s">
        <v>14942</v>
      </c>
      <c r="N4365" t="s">
        <v>14943</v>
      </c>
      <c r="O4365" s="3">
        <v>43410</v>
      </c>
      <c r="P4365">
        <v>9</v>
      </c>
      <c r="Q4365" t="s">
        <v>30</v>
      </c>
    </row>
    <row r="4366" spans="1:17" x14ac:dyDescent="0.25">
      <c r="A4366">
        <v>4365</v>
      </c>
      <c r="B4366" t="s">
        <v>27180</v>
      </c>
      <c r="C4366" t="s">
        <v>14944</v>
      </c>
      <c r="D4366" t="s">
        <v>332</v>
      </c>
      <c r="E4366">
        <v>2</v>
      </c>
      <c r="F4366">
        <v>52</v>
      </c>
      <c r="G4366">
        <v>3.45</v>
      </c>
      <c r="H4366" t="b">
        <v>0</v>
      </c>
      <c r="I4366" t="s">
        <v>144</v>
      </c>
      <c r="J4366">
        <v>85</v>
      </c>
      <c r="K4366">
        <v>39788275</v>
      </c>
      <c r="L4366" t="s">
        <v>27374</v>
      </c>
      <c r="M4366" t="s">
        <v>991</v>
      </c>
      <c r="N4366" t="s">
        <v>992</v>
      </c>
      <c r="O4366" s="3">
        <v>41719</v>
      </c>
      <c r="P4366">
        <v>17</v>
      </c>
      <c r="Q4366" t="s">
        <v>30</v>
      </c>
    </row>
    <row r="4367" spans="1:17" x14ac:dyDescent="0.25">
      <c r="A4367">
        <v>4366</v>
      </c>
      <c r="B4367" t="s">
        <v>27180</v>
      </c>
      <c r="C4367" t="s">
        <v>14945</v>
      </c>
      <c r="D4367" t="s">
        <v>14946</v>
      </c>
      <c r="E4367">
        <v>18</v>
      </c>
      <c r="F4367">
        <v>56</v>
      </c>
      <c r="G4367">
        <v>3.97</v>
      </c>
      <c r="H4367" t="b">
        <v>1</v>
      </c>
      <c r="I4367" t="s">
        <v>14947</v>
      </c>
      <c r="J4367">
        <v>61</v>
      </c>
      <c r="K4367">
        <v>2723614</v>
      </c>
      <c r="L4367" t="s">
        <v>27691</v>
      </c>
      <c r="M4367" t="s">
        <v>14948</v>
      </c>
      <c r="N4367" t="s">
        <v>14949</v>
      </c>
      <c r="O4367" s="3">
        <v>37622</v>
      </c>
      <c r="P4367">
        <v>19</v>
      </c>
      <c r="Q4367" t="s">
        <v>30</v>
      </c>
    </row>
    <row r="4368" spans="1:17" x14ac:dyDescent="0.25">
      <c r="A4368">
        <v>4367</v>
      </c>
      <c r="B4368" t="s">
        <v>27180</v>
      </c>
      <c r="C4368" t="s">
        <v>14950</v>
      </c>
      <c r="D4368" t="s">
        <v>14951</v>
      </c>
      <c r="E4368">
        <v>1</v>
      </c>
      <c r="F4368">
        <v>67</v>
      </c>
      <c r="G4368">
        <v>3.07</v>
      </c>
      <c r="H4368" t="b">
        <v>1</v>
      </c>
      <c r="I4368" t="s">
        <v>569</v>
      </c>
      <c r="J4368">
        <v>86</v>
      </c>
      <c r="K4368">
        <v>47720209</v>
      </c>
      <c r="M4368" t="s">
        <v>14952</v>
      </c>
      <c r="N4368" t="s">
        <v>14951</v>
      </c>
      <c r="O4368" s="3">
        <v>44386</v>
      </c>
      <c r="P4368">
        <v>1</v>
      </c>
      <c r="Q4368" t="s">
        <v>24</v>
      </c>
    </row>
    <row r="4369" spans="1:17" x14ac:dyDescent="0.25">
      <c r="A4369">
        <v>4368</v>
      </c>
      <c r="B4369" t="s">
        <v>27180</v>
      </c>
      <c r="C4369" t="s">
        <v>14953</v>
      </c>
      <c r="D4369" t="s">
        <v>14954</v>
      </c>
      <c r="E4369">
        <v>3</v>
      </c>
      <c r="F4369">
        <v>45</v>
      </c>
      <c r="G4369">
        <v>2.64</v>
      </c>
      <c r="H4369" t="b">
        <v>0</v>
      </c>
      <c r="I4369" t="s">
        <v>10097</v>
      </c>
      <c r="J4369">
        <v>56</v>
      </c>
      <c r="K4369">
        <v>153173</v>
      </c>
      <c r="L4369" t="s">
        <v>27239</v>
      </c>
      <c r="M4369" t="s">
        <v>14955</v>
      </c>
      <c r="N4369" t="s">
        <v>14956</v>
      </c>
      <c r="O4369" s="3">
        <v>42277</v>
      </c>
      <c r="P4369">
        <v>17</v>
      </c>
      <c r="Q4369" t="s">
        <v>30</v>
      </c>
    </row>
    <row r="4370" spans="1:17" x14ac:dyDescent="0.25">
      <c r="A4370">
        <v>4369</v>
      </c>
      <c r="B4370" t="s">
        <v>27180</v>
      </c>
      <c r="C4370" t="s">
        <v>14957</v>
      </c>
      <c r="D4370" t="s">
        <v>14958</v>
      </c>
      <c r="E4370">
        <v>1</v>
      </c>
      <c r="F4370">
        <v>82</v>
      </c>
      <c r="G4370">
        <v>2.85</v>
      </c>
      <c r="H4370" t="b">
        <v>1</v>
      </c>
      <c r="I4370" t="s">
        <v>403</v>
      </c>
      <c r="J4370">
        <v>76</v>
      </c>
      <c r="K4370">
        <v>1449816</v>
      </c>
      <c r="M4370" t="s">
        <v>14959</v>
      </c>
      <c r="N4370" t="s">
        <v>14958</v>
      </c>
      <c r="O4370" s="3">
        <v>45394</v>
      </c>
      <c r="P4370">
        <v>1</v>
      </c>
      <c r="Q4370" t="s">
        <v>24</v>
      </c>
    </row>
    <row r="4371" spans="1:17" x14ac:dyDescent="0.25">
      <c r="A4371">
        <v>4370</v>
      </c>
      <c r="B4371" t="s">
        <v>27180</v>
      </c>
      <c r="C4371" t="s">
        <v>14960</v>
      </c>
      <c r="D4371" t="s">
        <v>14961</v>
      </c>
      <c r="E4371">
        <v>1</v>
      </c>
      <c r="F4371">
        <v>32</v>
      </c>
      <c r="G4371">
        <v>2.2799999999999998</v>
      </c>
      <c r="H4371" t="b">
        <v>1</v>
      </c>
      <c r="I4371" t="s">
        <v>14962</v>
      </c>
      <c r="J4371">
        <v>20</v>
      </c>
      <c r="K4371">
        <v>5344</v>
      </c>
      <c r="M4371" t="s">
        <v>14963</v>
      </c>
      <c r="N4371" t="s">
        <v>14961</v>
      </c>
      <c r="O4371" s="3">
        <v>45933</v>
      </c>
      <c r="P4371">
        <v>1</v>
      </c>
      <c r="Q4371" t="s">
        <v>24</v>
      </c>
    </row>
    <row r="4372" spans="1:17" x14ac:dyDescent="0.25">
      <c r="A4372">
        <v>4371</v>
      </c>
      <c r="B4372" t="s">
        <v>27180</v>
      </c>
      <c r="C4372" t="s">
        <v>14964</v>
      </c>
      <c r="D4372" t="s">
        <v>14965</v>
      </c>
      <c r="E4372">
        <v>10</v>
      </c>
      <c r="F4372">
        <v>37</v>
      </c>
      <c r="G4372">
        <v>2.71</v>
      </c>
      <c r="H4372" t="b">
        <v>0</v>
      </c>
      <c r="I4372" t="s">
        <v>149</v>
      </c>
      <c r="J4372">
        <v>77</v>
      </c>
      <c r="K4372">
        <v>4779199</v>
      </c>
      <c r="L4372" t="s">
        <v>27239</v>
      </c>
      <c r="M4372" t="s">
        <v>974</v>
      </c>
      <c r="N4372" t="s">
        <v>975</v>
      </c>
      <c r="O4372" s="3">
        <v>40544</v>
      </c>
      <c r="P4372">
        <v>18</v>
      </c>
      <c r="Q4372" t="s">
        <v>19</v>
      </c>
    </row>
    <row r="4373" spans="1:17" x14ac:dyDescent="0.25">
      <c r="A4373">
        <v>4372</v>
      </c>
      <c r="B4373" t="s">
        <v>27180</v>
      </c>
      <c r="C4373" t="s">
        <v>14966</v>
      </c>
      <c r="D4373" t="s">
        <v>5633</v>
      </c>
      <c r="E4373">
        <v>2</v>
      </c>
      <c r="F4373">
        <v>82</v>
      </c>
      <c r="G4373">
        <v>4.47</v>
      </c>
      <c r="H4373" t="b">
        <v>0</v>
      </c>
      <c r="I4373" t="s">
        <v>1141</v>
      </c>
      <c r="J4373">
        <v>74</v>
      </c>
      <c r="K4373">
        <v>2266238</v>
      </c>
      <c r="M4373" t="s">
        <v>1142</v>
      </c>
      <c r="N4373" t="s">
        <v>1143</v>
      </c>
      <c r="O4373" s="3">
        <v>40295</v>
      </c>
      <c r="P4373">
        <v>12</v>
      </c>
      <c r="Q4373" t="s">
        <v>30</v>
      </c>
    </row>
    <row r="4374" spans="1:17" x14ac:dyDescent="0.25">
      <c r="A4374">
        <v>4373</v>
      </c>
      <c r="B4374" t="s">
        <v>27180</v>
      </c>
      <c r="C4374" t="s">
        <v>14967</v>
      </c>
      <c r="D4374" t="s">
        <v>14968</v>
      </c>
      <c r="E4374">
        <v>4</v>
      </c>
      <c r="F4374">
        <v>86</v>
      </c>
      <c r="G4374">
        <v>3.54</v>
      </c>
      <c r="H4374" t="b">
        <v>0</v>
      </c>
      <c r="I4374" t="s">
        <v>2808</v>
      </c>
      <c r="J4374">
        <v>83</v>
      </c>
      <c r="K4374">
        <v>5674855</v>
      </c>
      <c r="M4374" t="s">
        <v>5008</v>
      </c>
      <c r="N4374" t="s">
        <v>5009</v>
      </c>
      <c r="O4374" s="3">
        <v>45184</v>
      </c>
      <c r="P4374">
        <v>10</v>
      </c>
      <c r="Q4374" t="s">
        <v>30</v>
      </c>
    </row>
    <row r="4375" spans="1:17" x14ac:dyDescent="0.25">
      <c r="A4375">
        <v>4374</v>
      </c>
      <c r="B4375" t="s">
        <v>27180</v>
      </c>
      <c r="C4375" t="s">
        <v>14969</v>
      </c>
      <c r="D4375" t="s">
        <v>2879</v>
      </c>
      <c r="E4375">
        <v>4</v>
      </c>
      <c r="F4375">
        <v>99</v>
      </c>
      <c r="G4375">
        <v>3.24</v>
      </c>
      <c r="H4375" t="b">
        <v>0</v>
      </c>
      <c r="I4375" t="s">
        <v>7068</v>
      </c>
      <c r="J4375">
        <v>87</v>
      </c>
      <c r="K4375">
        <v>3551538</v>
      </c>
      <c r="L4375" t="s">
        <v>27196</v>
      </c>
      <c r="M4375" t="s">
        <v>1644</v>
      </c>
      <c r="N4375" t="s">
        <v>1645</v>
      </c>
      <c r="O4375" s="3">
        <v>45828</v>
      </c>
      <c r="P4375">
        <v>12</v>
      </c>
      <c r="Q4375" t="s">
        <v>30</v>
      </c>
    </row>
    <row r="4376" spans="1:17" x14ac:dyDescent="0.25">
      <c r="A4376">
        <v>4375</v>
      </c>
      <c r="B4376" t="s">
        <v>27180</v>
      </c>
      <c r="C4376" t="s">
        <v>14970</v>
      </c>
      <c r="D4376" t="s">
        <v>4838</v>
      </c>
      <c r="E4376">
        <v>18</v>
      </c>
      <c r="F4376">
        <v>57</v>
      </c>
      <c r="G4376">
        <v>4.0199999999999996</v>
      </c>
      <c r="H4376" t="b">
        <v>1</v>
      </c>
      <c r="I4376" t="s">
        <v>14971</v>
      </c>
      <c r="J4376">
        <v>56</v>
      </c>
      <c r="K4376">
        <v>1251973</v>
      </c>
      <c r="L4376" t="s">
        <v>27249</v>
      </c>
      <c r="M4376" t="s">
        <v>14972</v>
      </c>
      <c r="N4376" t="s">
        <v>14973</v>
      </c>
      <c r="O4376" s="3">
        <v>41870</v>
      </c>
      <c r="P4376">
        <v>18</v>
      </c>
      <c r="Q4376" t="s">
        <v>30</v>
      </c>
    </row>
    <row r="4377" spans="1:17" x14ac:dyDescent="0.25">
      <c r="A4377">
        <v>4376</v>
      </c>
      <c r="B4377" t="s">
        <v>27180</v>
      </c>
      <c r="C4377" t="s">
        <v>14974</v>
      </c>
      <c r="D4377" t="s">
        <v>14975</v>
      </c>
      <c r="E4377">
        <v>5</v>
      </c>
      <c r="F4377">
        <v>78</v>
      </c>
      <c r="G4377">
        <v>3.63</v>
      </c>
      <c r="H4377" t="b">
        <v>0</v>
      </c>
      <c r="I4377" t="s">
        <v>2799</v>
      </c>
      <c r="J4377">
        <v>82</v>
      </c>
      <c r="K4377">
        <v>30545962</v>
      </c>
      <c r="M4377" t="s">
        <v>8307</v>
      </c>
      <c r="N4377" t="s">
        <v>8308</v>
      </c>
      <c r="O4377" s="3">
        <v>42664</v>
      </c>
      <c r="P4377">
        <v>19</v>
      </c>
      <c r="Q4377" t="s">
        <v>30</v>
      </c>
    </row>
    <row r="4378" spans="1:17" x14ac:dyDescent="0.25">
      <c r="A4378">
        <v>4377</v>
      </c>
      <c r="B4378" t="s">
        <v>27180</v>
      </c>
      <c r="C4378" t="s">
        <v>14976</v>
      </c>
      <c r="D4378" t="s">
        <v>14977</v>
      </c>
      <c r="E4378">
        <v>9</v>
      </c>
      <c r="F4378">
        <v>69</v>
      </c>
      <c r="G4378">
        <v>2.59</v>
      </c>
      <c r="H4378" t="b">
        <v>0</v>
      </c>
      <c r="I4378" t="s">
        <v>14707</v>
      </c>
      <c r="J4378">
        <v>67</v>
      </c>
      <c r="K4378">
        <v>3002443</v>
      </c>
      <c r="L4378" t="s">
        <v>27250</v>
      </c>
      <c r="M4378" t="s">
        <v>14708</v>
      </c>
      <c r="N4378" t="s">
        <v>14709</v>
      </c>
      <c r="O4378" s="3">
        <v>43546</v>
      </c>
      <c r="P4378">
        <v>11</v>
      </c>
      <c r="Q4378" t="s">
        <v>30</v>
      </c>
    </row>
    <row r="4379" spans="1:17" x14ac:dyDescent="0.25">
      <c r="A4379">
        <v>4378</v>
      </c>
      <c r="B4379" t="s">
        <v>27180</v>
      </c>
      <c r="C4379" t="s">
        <v>14978</v>
      </c>
      <c r="D4379" t="s">
        <v>14979</v>
      </c>
      <c r="E4379">
        <v>8</v>
      </c>
      <c r="F4379">
        <v>52</v>
      </c>
      <c r="G4379">
        <v>3.34</v>
      </c>
      <c r="H4379" t="b">
        <v>0</v>
      </c>
      <c r="I4379" t="s">
        <v>1638</v>
      </c>
      <c r="J4379">
        <v>66</v>
      </c>
      <c r="K4379">
        <v>9668759</v>
      </c>
      <c r="L4379" t="s">
        <v>27578</v>
      </c>
      <c r="M4379" t="s">
        <v>4660</v>
      </c>
      <c r="N4379" t="s">
        <v>4661</v>
      </c>
      <c r="O4379" s="3">
        <v>41685</v>
      </c>
      <c r="P4379">
        <v>12</v>
      </c>
      <c r="Q4379" t="s">
        <v>30</v>
      </c>
    </row>
    <row r="4380" spans="1:17" x14ac:dyDescent="0.25">
      <c r="A4380">
        <v>4379</v>
      </c>
      <c r="B4380" t="s">
        <v>27180</v>
      </c>
      <c r="C4380" t="s">
        <v>14980</v>
      </c>
      <c r="D4380" t="s">
        <v>14981</v>
      </c>
      <c r="E4380">
        <v>14</v>
      </c>
      <c r="F4380">
        <v>78</v>
      </c>
      <c r="G4380">
        <v>3.74</v>
      </c>
      <c r="H4380" t="b">
        <v>1</v>
      </c>
      <c r="I4380" t="s">
        <v>520</v>
      </c>
      <c r="J4380">
        <v>82</v>
      </c>
      <c r="K4380">
        <v>18860205</v>
      </c>
      <c r="L4380" t="s">
        <v>27466</v>
      </c>
      <c r="M4380" t="s">
        <v>9040</v>
      </c>
      <c r="N4380" t="s">
        <v>9041</v>
      </c>
      <c r="O4380" s="3">
        <v>37658</v>
      </c>
      <c r="P4380">
        <v>20</v>
      </c>
      <c r="Q4380" t="s">
        <v>30</v>
      </c>
    </row>
    <row r="4381" spans="1:17" x14ac:dyDescent="0.25">
      <c r="A4381">
        <v>4380</v>
      </c>
      <c r="B4381" t="s">
        <v>27180</v>
      </c>
      <c r="C4381" t="s">
        <v>14982</v>
      </c>
      <c r="D4381" t="s">
        <v>14983</v>
      </c>
      <c r="E4381">
        <v>19</v>
      </c>
      <c r="F4381">
        <v>21</v>
      </c>
      <c r="G4381">
        <v>4.43</v>
      </c>
      <c r="H4381" t="b">
        <v>0</v>
      </c>
      <c r="I4381" t="s">
        <v>1215</v>
      </c>
      <c r="J4381">
        <v>70</v>
      </c>
      <c r="K4381">
        <v>1605047</v>
      </c>
      <c r="L4381" t="s">
        <v>27239</v>
      </c>
      <c r="M4381" t="s">
        <v>14984</v>
      </c>
      <c r="N4381" t="s">
        <v>14985</v>
      </c>
      <c r="O4381" s="3">
        <v>43539</v>
      </c>
      <c r="P4381">
        <v>19</v>
      </c>
      <c r="Q4381" t="s">
        <v>19</v>
      </c>
    </row>
    <row r="4382" spans="1:17" x14ac:dyDescent="0.25">
      <c r="A4382">
        <v>4381</v>
      </c>
      <c r="B4382" t="s">
        <v>27180</v>
      </c>
      <c r="C4382" t="s">
        <v>14986</v>
      </c>
      <c r="D4382" t="s">
        <v>14987</v>
      </c>
      <c r="E4382">
        <v>2</v>
      </c>
      <c r="F4382">
        <v>2</v>
      </c>
      <c r="G4382">
        <v>3.27</v>
      </c>
      <c r="H4382" t="b">
        <v>1</v>
      </c>
      <c r="I4382" t="s">
        <v>97</v>
      </c>
      <c r="J4382">
        <v>89</v>
      </c>
      <c r="K4382">
        <v>44592005</v>
      </c>
      <c r="L4382" t="s">
        <v>27269</v>
      </c>
      <c r="M4382" t="s">
        <v>14988</v>
      </c>
      <c r="N4382" t="s">
        <v>14989</v>
      </c>
      <c r="O4382" s="3">
        <v>44694</v>
      </c>
      <c r="P4382">
        <v>18</v>
      </c>
      <c r="Q4382" t="s">
        <v>30</v>
      </c>
    </row>
    <row r="4383" spans="1:17" x14ac:dyDescent="0.25">
      <c r="A4383">
        <v>4382</v>
      </c>
      <c r="B4383" t="s">
        <v>27180</v>
      </c>
      <c r="C4383" t="s">
        <v>14990</v>
      </c>
      <c r="D4383" t="s">
        <v>14991</v>
      </c>
      <c r="E4383">
        <v>3</v>
      </c>
      <c r="F4383">
        <v>73</v>
      </c>
      <c r="G4383">
        <v>3.86</v>
      </c>
      <c r="H4383" t="b">
        <v>0</v>
      </c>
      <c r="I4383" t="s">
        <v>574</v>
      </c>
      <c r="J4383">
        <v>77</v>
      </c>
      <c r="K4383">
        <v>7300288</v>
      </c>
      <c r="L4383" t="s">
        <v>27567</v>
      </c>
      <c r="M4383" t="s">
        <v>14992</v>
      </c>
      <c r="N4383" t="s">
        <v>14993</v>
      </c>
      <c r="O4383" s="3">
        <v>37824</v>
      </c>
      <c r="P4383">
        <v>15</v>
      </c>
      <c r="Q4383" t="s">
        <v>30</v>
      </c>
    </row>
    <row r="4384" spans="1:17" x14ac:dyDescent="0.25">
      <c r="A4384">
        <v>4383</v>
      </c>
      <c r="B4384" t="s">
        <v>27180</v>
      </c>
      <c r="C4384" t="s">
        <v>14994</v>
      </c>
      <c r="D4384" t="s">
        <v>14995</v>
      </c>
      <c r="E4384">
        <v>1</v>
      </c>
      <c r="F4384">
        <v>73</v>
      </c>
      <c r="G4384">
        <v>3.62</v>
      </c>
      <c r="H4384" t="b">
        <v>0</v>
      </c>
      <c r="I4384" t="s">
        <v>14996</v>
      </c>
      <c r="J4384">
        <v>62</v>
      </c>
      <c r="K4384">
        <v>261055</v>
      </c>
      <c r="L4384" t="s">
        <v>27432</v>
      </c>
      <c r="M4384" t="s">
        <v>14997</v>
      </c>
      <c r="N4384" t="s">
        <v>14995</v>
      </c>
      <c r="O4384" s="3">
        <v>44104</v>
      </c>
      <c r="P4384">
        <v>1</v>
      </c>
      <c r="Q4384" t="s">
        <v>24</v>
      </c>
    </row>
    <row r="4385" spans="1:17" x14ac:dyDescent="0.25">
      <c r="A4385">
        <v>4384</v>
      </c>
      <c r="B4385" t="s">
        <v>27180</v>
      </c>
      <c r="C4385" t="s">
        <v>14998</v>
      </c>
      <c r="D4385" t="s">
        <v>14999</v>
      </c>
      <c r="E4385">
        <v>12</v>
      </c>
      <c r="F4385">
        <v>77</v>
      </c>
      <c r="G4385">
        <v>2.5</v>
      </c>
      <c r="H4385" t="b">
        <v>0</v>
      </c>
      <c r="I4385" t="s">
        <v>1555</v>
      </c>
      <c r="J4385">
        <v>89</v>
      </c>
      <c r="K4385">
        <v>41119579</v>
      </c>
      <c r="L4385" t="s">
        <v>27234</v>
      </c>
      <c r="M4385" t="s">
        <v>1556</v>
      </c>
      <c r="N4385" t="s">
        <v>1557</v>
      </c>
      <c r="O4385" s="3">
        <v>43315</v>
      </c>
      <c r="P4385">
        <v>17</v>
      </c>
      <c r="Q4385" t="s">
        <v>30</v>
      </c>
    </row>
    <row r="4386" spans="1:17" x14ac:dyDescent="0.25">
      <c r="A4386">
        <v>4385</v>
      </c>
      <c r="B4386" t="s">
        <v>27180</v>
      </c>
      <c r="C4386" t="s">
        <v>15000</v>
      </c>
      <c r="D4386" t="s">
        <v>15001</v>
      </c>
      <c r="E4386">
        <v>1</v>
      </c>
      <c r="F4386">
        <v>0</v>
      </c>
      <c r="G4386">
        <v>3.52</v>
      </c>
      <c r="H4386" t="b">
        <v>0</v>
      </c>
      <c r="I4386" t="s">
        <v>3703</v>
      </c>
      <c r="J4386">
        <v>70</v>
      </c>
      <c r="K4386">
        <v>3013521</v>
      </c>
      <c r="L4386" t="s">
        <v>27427</v>
      </c>
      <c r="M4386" t="s">
        <v>15002</v>
      </c>
      <c r="N4386" t="s">
        <v>3703</v>
      </c>
      <c r="O4386" s="3">
        <v>33970</v>
      </c>
      <c r="P4386">
        <v>10</v>
      </c>
      <c r="Q4386" t="s">
        <v>30</v>
      </c>
    </row>
    <row r="4387" spans="1:17" x14ac:dyDescent="0.25">
      <c r="A4387">
        <v>4386</v>
      </c>
      <c r="B4387" t="s">
        <v>27180</v>
      </c>
      <c r="C4387" t="s">
        <v>15003</v>
      </c>
      <c r="D4387" t="s">
        <v>4419</v>
      </c>
      <c r="E4387">
        <v>4</v>
      </c>
      <c r="F4387">
        <v>56</v>
      </c>
      <c r="G4387">
        <v>3.95</v>
      </c>
      <c r="H4387" t="b">
        <v>1</v>
      </c>
      <c r="I4387" t="s">
        <v>777</v>
      </c>
      <c r="J4387">
        <v>88</v>
      </c>
      <c r="K4387">
        <v>42256604</v>
      </c>
      <c r="L4387" t="s">
        <v>27224</v>
      </c>
      <c r="M4387" t="s">
        <v>1183</v>
      </c>
      <c r="N4387" t="s">
        <v>1184</v>
      </c>
      <c r="O4387" s="3">
        <v>40122</v>
      </c>
      <c r="P4387">
        <v>23</v>
      </c>
      <c r="Q4387" t="s">
        <v>30</v>
      </c>
    </row>
    <row r="4388" spans="1:17" x14ac:dyDescent="0.25">
      <c r="A4388">
        <v>4387</v>
      </c>
      <c r="B4388" t="s">
        <v>27180</v>
      </c>
      <c r="C4388" t="s">
        <v>15004</v>
      </c>
      <c r="D4388" t="s">
        <v>15005</v>
      </c>
      <c r="E4388">
        <v>1</v>
      </c>
      <c r="F4388">
        <v>29</v>
      </c>
      <c r="G4388">
        <v>3.75</v>
      </c>
      <c r="H4388" t="b">
        <v>0</v>
      </c>
      <c r="I4388" t="s">
        <v>5345</v>
      </c>
      <c r="J4388">
        <v>48</v>
      </c>
      <c r="K4388">
        <v>42604</v>
      </c>
      <c r="M4388" t="s">
        <v>15006</v>
      </c>
      <c r="N4388" t="s">
        <v>15007</v>
      </c>
      <c r="O4388" s="3">
        <v>24473</v>
      </c>
      <c r="P4388">
        <v>5</v>
      </c>
      <c r="Q4388" t="s">
        <v>24</v>
      </c>
    </row>
    <row r="4389" spans="1:17" x14ac:dyDescent="0.25">
      <c r="A4389">
        <v>4388</v>
      </c>
      <c r="B4389" t="s">
        <v>27180</v>
      </c>
      <c r="C4389" t="s">
        <v>15008</v>
      </c>
      <c r="D4389" t="s">
        <v>15009</v>
      </c>
      <c r="E4389">
        <v>17</v>
      </c>
      <c r="F4389">
        <v>51</v>
      </c>
      <c r="G4389">
        <v>3.33</v>
      </c>
      <c r="H4389" t="b">
        <v>0</v>
      </c>
      <c r="I4389" t="s">
        <v>27</v>
      </c>
      <c r="J4389">
        <v>100</v>
      </c>
      <c r="K4389">
        <v>145443567</v>
      </c>
      <c r="M4389" t="s">
        <v>3125</v>
      </c>
      <c r="N4389" t="s">
        <v>3126</v>
      </c>
      <c r="O4389" s="3">
        <v>44160</v>
      </c>
      <c r="P4389">
        <v>34</v>
      </c>
      <c r="Q4389" t="s">
        <v>30</v>
      </c>
    </row>
    <row r="4390" spans="1:17" x14ac:dyDescent="0.25">
      <c r="A4390">
        <v>4389</v>
      </c>
      <c r="B4390" t="s">
        <v>27180</v>
      </c>
      <c r="C4390" t="s">
        <v>15010</v>
      </c>
      <c r="D4390" t="s">
        <v>15011</v>
      </c>
      <c r="E4390">
        <v>2</v>
      </c>
      <c r="F4390">
        <v>55</v>
      </c>
      <c r="G4390">
        <v>3.22</v>
      </c>
      <c r="H4390" t="b">
        <v>0</v>
      </c>
      <c r="I4390" t="s">
        <v>7977</v>
      </c>
      <c r="J4390">
        <v>76</v>
      </c>
      <c r="K4390">
        <v>12460618</v>
      </c>
      <c r="M4390" t="s">
        <v>9882</v>
      </c>
      <c r="N4390" t="s">
        <v>9883</v>
      </c>
      <c r="O4390" s="3">
        <v>41533</v>
      </c>
      <c r="P4390">
        <v>11</v>
      </c>
      <c r="Q4390" t="s">
        <v>30</v>
      </c>
    </row>
    <row r="4391" spans="1:17" x14ac:dyDescent="0.25">
      <c r="A4391">
        <v>4390</v>
      </c>
      <c r="B4391" t="s">
        <v>27180</v>
      </c>
      <c r="C4391" t="s">
        <v>15012</v>
      </c>
      <c r="D4391" t="s">
        <v>15013</v>
      </c>
      <c r="E4391">
        <v>13</v>
      </c>
      <c r="F4391">
        <v>63</v>
      </c>
      <c r="G4391">
        <v>4.33</v>
      </c>
      <c r="H4391" t="b">
        <v>0</v>
      </c>
      <c r="I4391" t="s">
        <v>168</v>
      </c>
      <c r="J4391">
        <v>90</v>
      </c>
      <c r="K4391">
        <v>107389514</v>
      </c>
      <c r="L4391" t="s">
        <v>27210</v>
      </c>
      <c r="M4391" t="s">
        <v>14583</v>
      </c>
      <c r="N4391" t="s">
        <v>14582</v>
      </c>
      <c r="O4391" s="3">
        <v>42461</v>
      </c>
      <c r="P4391">
        <v>15</v>
      </c>
      <c r="Q4391" t="s">
        <v>30</v>
      </c>
    </row>
    <row r="4392" spans="1:17" x14ac:dyDescent="0.25">
      <c r="A4392">
        <v>4391</v>
      </c>
      <c r="B4392" t="s">
        <v>27180</v>
      </c>
      <c r="C4392" t="s">
        <v>15014</v>
      </c>
      <c r="D4392" t="s">
        <v>9326</v>
      </c>
      <c r="E4392">
        <v>4</v>
      </c>
      <c r="F4392">
        <v>76</v>
      </c>
      <c r="G4392">
        <v>6.9</v>
      </c>
      <c r="H4392" t="b">
        <v>0</v>
      </c>
      <c r="I4392" t="s">
        <v>1306</v>
      </c>
      <c r="J4392">
        <v>79</v>
      </c>
      <c r="K4392">
        <v>22721546</v>
      </c>
      <c r="L4392" t="s">
        <v>27786</v>
      </c>
      <c r="M4392" t="s">
        <v>1307</v>
      </c>
      <c r="N4392" t="s">
        <v>1308</v>
      </c>
      <c r="O4392" s="3">
        <v>26724</v>
      </c>
      <c r="P4392">
        <v>10</v>
      </c>
      <c r="Q4392" t="s">
        <v>30</v>
      </c>
    </row>
    <row r="4393" spans="1:17" x14ac:dyDescent="0.25">
      <c r="A4393">
        <v>4392</v>
      </c>
      <c r="B4393" t="s">
        <v>27180</v>
      </c>
      <c r="C4393" t="s">
        <v>15015</v>
      </c>
      <c r="D4393" t="s">
        <v>15016</v>
      </c>
      <c r="E4393">
        <v>11</v>
      </c>
      <c r="F4393">
        <v>23</v>
      </c>
      <c r="G4393">
        <v>3.23</v>
      </c>
      <c r="H4393" t="b">
        <v>0</v>
      </c>
      <c r="I4393" t="s">
        <v>5841</v>
      </c>
      <c r="J4393">
        <v>40</v>
      </c>
      <c r="K4393">
        <v>149033</v>
      </c>
      <c r="L4393" t="s">
        <v>27429</v>
      </c>
      <c r="M4393" t="s">
        <v>5842</v>
      </c>
      <c r="N4393" t="s">
        <v>5843</v>
      </c>
      <c r="O4393" s="3">
        <v>43574</v>
      </c>
      <c r="P4393">
        <v>13</v>
      </c>
      <c r="Q4393" t="s">
        <v>30</v>
      </c>
    </row>
    <row r="4394" spans="1:17" x14ac:dyDescent="0.25">
      <c r="A4394">
        <v>4393</v>
      </c>
      <c r="B4394" t="s">
        <v>27180</v>
      </c>
      <c r="C4394" t="s">
        <v>15017</v>
      </c>
      <c r="D4394" t="s">
        <v>15018</v>
      </c>
      <c r="E4394">
        <v>4</v>
      </c>
      <c r="F4394">
        <v>59</v>
      </c>
      <c r="G4394">
        <v>2.87</v>
      </c>
      <c r="H4394" t="b">
        <v>1</v>
      </c>
      <c r="I4394" t="s">
        <v>2029</v>
      </c>
      <c r="J4394">
        <v>79</v>
      </c>
      <c r="K4394">
        <v>10465301</v>
      </c>
      <c r="M4394" t="s">
        <v>15019</v>
      </c>
      <c r="N4394" t="s">
        <v>15020</v>
      </c>
      <c r="O4394" s="3">
        <v>43490</v>
      </c>
      <c r="P4394">
        <v>6</v>
      </c>
      <c r="Q4394" t="s">
        <v>24</v>
      </c>
    </row>
    <row r="4395" spans="1:17" x14ac:dyDescent="0.25">
      <c r="A4395">
        <v>4394</v>
      </c>
      <c r="B4395" t="s">
        <v>27180</v>
      </c>
      <c r="C4395" t="s">
        <v>15021</v>
      </c>
      <c r="D4395" t="s">
        <v>15022</v>
      </c>
      <c r="E4395">
        <v>1</v>
      </c>
      <c r="F4395">
        <v>43</v>
      </c>
      <c r="G4395">
        <v>2.94</v>
      </c>
      <c r="H4395" t="b">
        <v>0</v>
      </c>
      <c r="I4395" t="s">
        <v>11476</v>
      </c>
      <c r="J4395">
        <v>66</v>
      </c>
      <c r="K4395">
        <v>785952</v>
      </c>
      <c r="M4395" t="s">
        <v>11477</v>
      </c>
      <c r="N4395" t="s">
        <v>11478</v>
      </c>
      <c r="O4395" s="3">
        <v>45534</v>
      </c>
      <c r="P4395">
        <v>15</v>
      </c>
      <c r="Q4395" t="s">
        <v>30</v>
      </c>
    </row>
    <row r="4396" spans="1:17" x14ac:dyDescent="0.25">
      <c r="A4396">
        <v>4395</v>
      </c>
      <c r="B4396" t="s">
        <v>27180</v>
      </c>
      <c r="C4396" t="s">
        <v>15023</v>
      </c>
      <c r="D4396" t="s">
        <v>15024</v>
      </c>
      <c r="E4396">
        <v>1</v>
      </c>
      <c r="F4396">
        <v>77</v>
      </c>
      <c r="G4396">
        <v>4.6500000000000004</v>
      </c>
      <c r="H4396" t="b">
        <v>0</v>
      </c>
      <c r="I4396" t="s">
        <v>345</v>
      </c>
      <c r="J4396">
        <v>81</v>
      </c>
      <c r="K4396">
        <v>26561582</v>
      </c>
      <c r="M4396" t="s">
        <v>2495</v>
      </c>
      <c r="N4396" t="s">
        <v>2496</v>
      </c>
      <c r="O4396" s="3">
        <v>41551</v>
      </c>
      <c r="P4396">
        <v>16</v>
      </c>
      <c r="Q4396" t="s">
        <v>30</v>
      </c>
    </row>
    <row r="4397" spans="1:17" x14ac:dyDescent="0.25">
      <c r="A4397">
        <v>4396</v>
      </c>
      <c r="B4397" t="s">
        <v>27180</v>
      </c>
      <c r="C4397" t="s">
        <v>15025</v>
      </c>
      <c r="D4397" t="s">
        <v>15026</v>
      </c>
      <c r="E4397">
        <v>1</v>
      </c>
      <c r="F4397">
        <v>83</v>
      </c>
      <c r="G4397">
        <v>4.16</v>
      </c>
      <c r="H4397" t="b">
        <v>0</v>
      </c>
      <c r="I4397" t="s">
        <v>8406</v>
      </c>
      <c r="J4397">
        <v>73</v>
      </c>
      <c r="K4397">
        <v>6507041</v>
      </c>
      <c r="L4397" t="s">
        <v>27613</v>
      </c>
      <c r="M4397" t="s">
        <v>15027</v>
      </c>
      <c r="N4397" t="s">
        <v>15028</v>
      </c>
      <c r="O4397" s="3">
        <v>29784</v>
      </c>
      <c r="P4397">
        <v>10</v>
      </c>
      <c r="Q4397" t="s">
        <v>30</v>
      </c>
    </row>
    <row r="4398" spans="1:17" x14ac:dyDescent="0.25">
      <c r="A4398">
        <v>4397</v>
      </c>
      <c r="B4398" t="s">
        <v>27180</v>
      </c>
      <c r="C4398" t="s">
        <v>15029</v>
      </c>
      <c r="D4398" t="s">
        <v>13110</v>
      </c>
      <c r="E4398">
        <v>1</v>
      </c>
      <c r="F4398">
        <v>87</v>
      </c>
      <c r="G4398">
        <v>3.16</v>
      </c>
      <c r="H4398" t="b">
        <v>0</v>
      </c>
      <c r="I4398" t="s">
        <v>11073</v>
      </c>
      <c r="J4398">
        <v>84</v>
      </c>
      <c r="K4398">
        <v>2885506</v>
      </c>
      <c r="M4398" t="s">
        <v>15030</v>
      </c>
      <c r="N4398" t="s">
        <v>15031</v>
      </c>
      <c r="O4398" s="3">
        <v>45856</v>
      </c>
      <c r="P4398">
        <v>21</v>
      </c>
      <c r="Q4398" t="s">
        <v>30</v>
      </c>
    </row>
    <row r="4399" spans="1:17" x14ac:dyDescent="0.25">
      <c r="A4399">
        <v>4398</v>
      </c>
      <c r="B4399" t="s">
        <v>27180</v>
      </c>
      <c r="C4399" t="s">
        <v>15032</v>
      </c>
      <c r="D4399" t="s">
        <v>15033</v>
      </c>
      <c r="E4399">
        <v>21</v>
      </c>
      <c r="F4399">
        <v>72</v>
      </c>
      <c r="G4399">
        <v>3.98</v>
      </c>
      <c r="H4399" t="b">
        <v>0</v>
      </c>
      <c r="I4399" t="s">
        <v>27</v>
      </c>
      <c r="J4399">
        <v>100</v>
      </c>
      <c r="K4399">
        <v>145443567</v>
      </c>
      <c r="M4399" t="s">
        <v>3713</v>
      </c>
      <c r="N4399" t="s">
        <v>3714</v>
      </c>
      <c r="O4399" s="3">
        <v>45401</v>
      </c>
      <c r="P4399">
        <v>31</v>
      </c>
      <c r="Q4399" t="s">
        <v>30</v>
      </c>
    </row>
    <row r="4400" spans="1:17" x14ac:dyDescent="0.25">
      <c r="A4400">
        <v>4399</v>
      </c>
      <c r="B4400" t="s">
        <v>27180</v>
      </c>
      <c r="C4400" t="s">
        <v>15034</v>
      </c>
      <c r="D4400" t="s">
        <v>15035</v>
      </c>
      <c r="E4400">
        <v>2</v>
      </c>
      <c r="F4400">
        <v>28</v>
      </c>
      <c r="G4400">
        <v>3.75</v>
      </c>
      <c r="H4400" t="b">
        <v>0</v>
      </c>
      <c r="I4400" t="s">
        <v>15036</v>
      </c>
      <c r="J4400">
        <v>29</v>
      </c>
      <c r="K4400">
        <v>5980</v>
      </c>
      <c r="L4400" t="s">
        <v>27239</v>
      </c>
      <c r="M4400" t="s">
        <v>15037</v>
      </c>
      <c r="N4400" t="s">
        <v>15038</v>
      </c>
      <c r="O4400" s="3">
        <v>42437</v>
      </c>
      <c r="P4400">
        <v>18</v>
      </c>
      <c r="Q4400" t="s">
        <v>30</v>
      </c>
    </row>
    <row r="4401" spans="1:17" x14ac:dyDescent="0.25">
      <c r="A4401">
        <v>4400</v>
      </c>
      <c r="B4401" t="s">
        <v>27180</v>
      </c>
      <c r="C4401" t="s">
        <v>15039</v>
      </c>
      <c r="D4401" t="s">
        <v>15040</v>
      </c>
      <c r="E4401">
        <v>4</v>
      </c>
      <c r="F4401">
        <v>59</v>
      </c>
      <c r="G4401">
        <v>3.43</v>
      </c>
      <c r="H4401" t="b">
        <v>1</v>
      </c>
      <c r="I4401" t="s">
        <v>929</v>
      </c>
      <c r="J4401">
        <v>56</v>
      </c>
      <c r="K4401">
        <v>557610</v>
      </c>
      <c r="M4401" t="s">
        <v>15041</v>
      </c>
      <c r="N4401" t="s">
        <v>15042</v>
      </c>
      <c r="O4401" s="3">
        <v>45541</v>
      </c>
      <c r="P4401">
        <v>6</v>
      </c>
      <c r="Q4401" t="s">
        <v>24</v>
      </c>
    </row>
    <row r="4402" spans="1:17" x14ac:dyDescent="0.25">
      <c r="A4402">
        <v>4401</v>
      </c>
      <c r="B4402" t="s">
        <v>27180</v>
      </c>
      <c r="C4402" t="s">
        <v>15043</v>
      </c>
      <c r="D4402" t="s">
        <v>15044</v>
      </c>
      <c r="E4402">
        <v>6</v>
      </c>
      <c r="F4402">
        <v>77</v>
      </c>
      <c r="G4402">
        <v>3.27</v>
      </c>
      <c r="H4402" t="b">
        <v>1</v>
      </c>
      <c r="I4402" t="s">
        <v>3202</v>
      </c>
      <c r="J4402">
        <v>75</v>
      </c>
      <c r="K4402">
        <v>4155089</v>
      </c>
      <c r="M4402" t="s">
        <v>3203</v>
      </c>
      <c r="N4402" t="s">
        <v>3204</v>
      </c>
      <c r="O4402" s="3">
        <v>43546</v>
      </c>
      <c r="P4402">
        <v>12</v>
      </c>
      <c r="Q4402" t="s">
        <v>30</v>
      </c>
    </row>
    <row r="4403" spans="1:17" x14ac:dyDescent="0.25">
      <c r="A4403">
        <v>4402</v>
      </c>
      <c r="B4403" t="s">
        <v>27180</v>
      </c>
      <c r="C4403" t="s">
        <v>15045</v>
      </c>
      <c r="D4403" t="s">
        <v>15046</v>
      </c>
      <c r="E4403">
        <v>1</v>
      </c>
      <c r="F4403">
        <v>4</v>
      </c>
      <c r="G4403">
        <v>3.3</v>
      </c>
      <c r="H4403" t="b">
        <v>0</v>
      </c>
      <c r="I4403" t="s">
        <v>1829</v>
      </c>
      <c r="J4403">
        <v>83</v>
      </c>
      <c r="K4403">
        <v>40273571</v>
      </c>
      <c r="M4403" t="s">
        <v>15047</v>
      </c>
      <c r="N4403" t="s">
        <v>1831</v>
      </c>
      <c r="O4403" s="3">
        <v>41054</v>
      </c>
      <c r="P4403">
        <v>13</v>
      </c>
      <c r="Q4403" t="s">
        <v>30</v>
      </c>
    </row>
    <row r="4404" spans="1:17" x14ac:dyDescent="0.25">
      <c r="A4404">
        <v>4403</v>
      </c>
      <c r="B4404" t="s">
        <v>27180</v>
      </c>
      <c r="C4404" t="s">
        <v>15048</v>
      </c>
      <c r="D4404" t="s">
        <v>3242</v>
      </c>
      <c r="E4404">
        <v>1</v>
      </c>
      <c r="F4404">
        <v>45</v>
      </c>
      <c r="G4404">
        <v>3.18</v>
      </c>
      <c r="H4404" t="b">
        <v>0</v>
      </c>
      <c r="I4404" t="s">
        <v>11208</v>
      </c>
      <c r="J4404">
        <v>35</v>
      </c>
      <c r="K4404">
        <v>729</v>
      </c>
      <c r="M4404" t="s">
        <v>15049</v>
      </c>
      <c r="N4404" t="s">
        <v>3242</v>
      </c>
      <c r="O4404" s="3">
        <v>45884</v>
      </c>
      <c r="P4404">
        <v>1</v>
      </c>
      <c r="Q4404" t="s">
        <v>24</v>
      </c>
    </row>
    <row r="4405" spans="1:17" x14ac:dyDescent="0.25">
      <c r="A4405">
        <v>4404</v>
      </c>
      <c r="B4405" t="s">
        <v>27180</v>
      </c>
      <c r="C4405" t="s">
        <v>15050</v>
      </c>
      <c r="D4405" t="s">
        <v>15051</v>
      </c>
      <c r="E4405">
        <v>12</v>
      </c>
      <c r="F4405">
        <v>37</v>
      </c>
      <c r="G4405">
        <v>4.6399999999999997</v>
      </c>
      <c r="H4405" t="b">
        <v>0</v>
      </c>
      <c r="I4405" t="s">
        <v>964</v>
      </c>
      <c r="J4405">
        <v>74</v>
      </c>
      <c r="K4405">
        <v>9407321</v>
      </c>
      <c r="L4405" t="s">
        <v>27249</v>
      </c>
      <c r="M4405" t="s">
        <v>6459</v>
      </c>
      <c r="N4405" t="s">
        <v>6460</v>
      </c>
      <c r="O4405" s="3">
        <v>42223</v>
      </c>
      <c r="P4405">
        <v>13</v>
      </c>
      <c r="Q4405" t="s">
        <v>30</v>
      </c>
    </row>
    <row r="4406" spans="1:17" x14ac:dyDescent="0.25">
      <c r="A4406">
        <v>4405</v>
      </c>
      <c r="B4406" t="s">
        <v>27180</v>
      </c>
      <c r="C4406" t="s">
        <v>15052</v>
      </c>
      <c r="D4406" t="s">
        <v>15053</v>
      </c>
      <c r="E4406">
        <v>7</v>
      </c>
      <c r="F4406">
        <v>52</v>
      </c>
      <c r="G4406">
        <v>2.98</v>
      </c>
      <c r="H4406" t="b">
        <v>0</v>
      </c>
      <c r="I4406" t="s">
        <v>11292</v>
      </c>
      <c r="J4406">
        <v>70</v>
      </c>
      <c r="K4406">
        <v>1617182</v>
      </c>
      <c r="M4406" t="s">
        <v>15054</v>
      </c>
      <c r="N4406" t="s">
        <v>15055</v>
      </c>
      <c r="O4406" s="3">
        <v>42265</v>
      </c>
      <c r="P4406">
        <v>19</v>
      </c>
      <c r="Q4406" t="s">
        <v>30</v>
      </c>
    </row>
    <row r="4407" spans="1:17" x14ac:dyDescent="0.25">
      <c r="A4407">
        <v>4406</v>
      </c>
      <c r="B4407" t="s">
        <v>27180</v>
      </c>
      <c r="C4407" t="s">
        <v>15056</v>
      </c>
      <c r="D4407" t="s">
        <v>15057</v>
      </c>
      <c r="E4407">
        <v>5</v>
      </c>
      <c r="F4407">
        <v>70</v>
      </c>
      <c r="G4407">
        <v>3.15</v>
      </c>
      <c r="H4407" t="b">
        <v>1</v>
      </c>
      <c r="I4407" t="s">
        <v>886</v>
      </c>
      <c r="J4407">
        <v>93</v>
      </c>
      <c r="K4407">
        <v>112957721</v>
      </c>
      <c r="M4407" t="s">
        <v>11297</v>
      </c>
      <c r="N4407" t="s">
        <v>11298</v>
      </c>
      <c r="O4407" s="3">
        <v>44567</v>
      </c>
      <c r="P4407">
        <v>16</v>
      </c>
      <c r="Q4407" t="s">
        <v>30</v>
      </c>
    </row>
    <row r="4408" spans="1:17" x14ac:dyDescent="0.25">
      <c r="A4408">
        <v>4407</v>
      </c>
      <c r="B4408" t="s">
        <v>27180</v>
      </c>
      <c r="C4408" t="s">
        <v>15058</v>
      </c>
      <c r="D4408" t="s">
        <v>15059</v>
      </c>
      <c r="E4408">
        <v>5</v>
      </c>
      <c r="F4408">
        <v>25</v>
      </c>
      <c r="G4408">
        <v>3.47</v>
      </c>
      <c r="H4408" t="b">
        <v>0</v>
      </c>
      <c r="I4408" t="s">
        <v>15060</v>
      </c>
      <c r="J4408">
        <v>23</v>
      </c>
      <c r="K4408">
        <v>2055</v>
      </c>
      <c r="M4408" t="s">
        <v>15061</v>
      </c>
      <c r="N4408" t="s">
        <v>15062</v>
      </c>
      <c r="O4408" s="3">
        <v>45681</v>
      </c>
      <c r="P4408">
        <v>14</v>
      </c>
      <c r="Q4408" t="s">
        <v>30</v>
      </c>
    </row>
    <row r="4409" spans="1:17" x14ac:dyDescent="0.25">
      <c r="A4409">
        <v>4408</v>
      </c>
      <c r="B4409" t="s">
        <v>27180</v>
      </c>
      <c r="C4409" t="s">
        <v>15063</v>
      </c>
      <c r="D4409" t="s">
        <v>15064</v>
      </c>
      <c r="E4409">
        <v>1</v>
      </c>
      <c r="F4409">
        <v>73</v>
      </c>
      <c r="G4409">
        <v>3.37</v>
      </c>
      <c r="H4409" t="b">
        <v>1</v>
      </c>
      <c r="I4409" t="s">
        <v>782</v>
      </c>
      <c r="J4409">
        <v>81</v>
      </c>
      <c r="K4409">
        <v>10642618</v>
      </c>
      <c r="M4409" t="s">
        <v>15065</v>
      </c>
      <c r="N4409" t="s">
        <v>15066</v>
      </c>
      <c r="O4409" s="3">
        <v>43145</v>
      </c>
      <c r="P4409">
        <v>16</v>
      </c>
      <c r="Q4409" t="s">
        <v>30</v>
      </c>
    </row>
    <row r="4410" spans="1:17" x14ac:dyDescent="0.25">
      <c r="A4410">
        <v>4409</v>
      </c>
      <c r="B4410" t="s">
        <v>27180</v>
      </c>
      <c r="C4410" t="s">
        <v>15067</v>
      </c>
      <c r="D4410" t="s">
        <v>15068</v>
      </c>
      <c r="E4410">
        <v>6</v>
      </c>
      <c r="F4410">
        <v>37</v>
      </c>
      <c r="G4410">
        <v>3.41</v>
      </c>
      <c r="H4410" t="b">
        <v>0</v>
      </c>
      <c r="I4410" t="s">
        <v>465</v>
      </c>
      <c r="J4410">
        <v>62</v>
      </c>
      <c r="K4410">
        <v>3748353</v>
      </c>
      <c r="L4410" t="s">
        <v>27664</v>
      </c>
      <c r="M4410" t="s">
        <v>466</v>
      </c>
      <c r="N4410" t="s">
        <v>467</v>
      </c>
      <c r="O4410" s="3">
        <v>39052</v>
      </c>
      <c r="P4410">
        <v>11</v>
      </c>
      <c r="Q4410" t="s">
        <v>30</v>
      </c>
    </row>
    <row r="4411" spans="1:17" x14ac:dyDescent="0.25">
      <c r="A4411">
        <v>4410</v>
      </c>
      <c r="B4411" t="s">
        <v>27180</v>
      </c>
      <c r="C4411" t="s">
        <v>15069</v>
      </c>
      <c r="D4411" t="s">
        <v>7967</v>
      </c>
      <c r="E4411">
        <v>7</v>
      </c>
      <c r="F4411">
        <v>66</v>
      </c>
      <c r="G4411">
        <v>3.79</v>
      </c>
      <c r="H4411" t="b">
        <v>0</v>
      </c>
      <c r="I4411" t="s">
        <v>66</v>
      </c>
      <c r="J4411">
        <v>83</v>
      </c>
      <c r="K4411">
        <v>38393243</v>
      </c>
      <c r="L4411" t="s">
        <v>27210</v>
      </c>
      <c r="M4411" t="s">
        <v>663</v>
      </c>
      <c r="N4411" t="s">
        <v>664</v>
      </c>
      <c r="O4411" s="3">
        <v>40414</v>
      </c>
      <c r="P4411">
        <v>17</v>
      </c>
      <c r="Q4411" t="s">
        <v>30</v>
      </c>
    </row>
    <row r="4412" spans="1:17" x14ac:dyDescent="0.25">
      <c r="A4412">
        <v>4411</v>
      </c>
      <c r="B4412" t="s">
        <v>27180</v>
      </c>
      <c r="C4412" t="s">
        <v>15070</v>
      </c>
      <c r="D4412" t="s">
        <v>15071</v>
      </c>
      <c r="E4412">
        <v>1</v>
      </c>
      <c r="F4412">
        <v>64</v>
      </c>
      <c r="G4412">
        <v>4.96</v>
      </c>
      <c r="H4412" t="b">
        <v>0</v>
      </c>
      <c r="I4412" t="s">
        <v>15072</v>
      </c>
      <c r="J4412">
        <v>61</v>
      </c>
      <c r="K4412">
        <v>919870</v>
      </c>
      <c r="M4412" t="s">
        <v>15073</v>
      </c>
      <c r="N4412" t="s">
        <v>15071</v>
      </c>
      <c r="O4412" s="3">
        <v>40400</v>
      </c>
      <c r="P4412">
        <v>1</v>
      </c>
      <c r="Q4412" t="s">
        <v>24</v>
      </c>
    </row>
    <row r="4413" spans="1:17" x14ac:dyDescent="0.25">
      <c r="A4413">
        <v>4412</v>
      </c>
      <c r="B4413" t="s">
        <v>27180</v>
      </c>
      <c r="C4413" t="s">
        <v>15074</v>
      </c>
      <c r="D4413" t="s">
        <v>15075</v>
      </c>
      <c r="E4413">
        <v>6</v>
      </c>
      <c r="F4413">
        <v>84</v>
      </c>
      <c r="G4413">
        <v>3.87</v>
      </c>
      <c r="H4413" t="b">
        <v>0</v>
      </c>
      <c r="I4413" t="s">
        <v>6521</v>
      </c>
      <c r="J4413">
        <v>79</v>
      </c>
      <c r="K4413">
        <v>12428221</v>
      </c>
      <c r="M4413" t="s">
        <v>8539</v>
      </c>
      <c r="N4413" t="s">
        <v>8540</v>
      </c>
      <c r="O4413" s="3">
        <v>43910</v>
      </c>
      <c r="P4413">
        <v>12</v>
      </c>
      <c r="Q4413" t="s">
        <v>30</v>
      </c>
    </row>
    <row r="4414" spans="1:17" x14ac:dyDescent="0.25">
      <c r="A4414">
        <v>4413</v>
      </c>
      <c r="B4414" t="s">
        <v>27180</v>
      </c>
      <c r="C4414" t="s">
        <v>15076</v>
      </c>
      <c r="D4414" t="s">
        <v>15077</v>
      </c>
      <c r="E4414">
        <v>10</v>
      </c>
      <c r="F4414">
        <v>53</v>
      </c>
      <c r="G4414">
        <v>3.25</v>
      </c>
      <c r="H4414" t="b">
        <v>0</v>
      </c>
      <c r="I4414" t="s">
        <v>2138</v>
      </c>
      <c r="J4414">
        <v>76</v>
      </c>
      <c r="K4414">
        <v>10637574</v>
      </c>
      <c r="M4414" t="s">
        <v>6471</v>
      </c>
      <c r="N4414" t="s">
        <v>6472</v>
      </c>
      <c r="O4414" s="3">
        <v>44946</v>
      </c>
      <c r="P4414">
        <v>17</v>
      </c>
      <c r="Q4414" t="s">
        <v>30</v>
      </c>
    </row>
    <row r="4415" spans="1:17" x14ac:dyDescent="0.25">
      <c r="A4415">
        <v>4414</v>
      </c>
      <c r="B4415" t="s">
        <v>27180</v>
      </c>
      <c r="C4415" t="s">
        <v>15078</v>
      </c>
      <c r="D4415" t="s">
        <v>15079</v>
      </c>
      <c r="E4415">
        <v>2</v>
      </c>
      <c r="F4415">
        <v>37</v>
      </c>
      <c r="G4415">
        <v>3.26</v>
      </c>
      <c r="H4415" t="b">
        <v>0</v>
      </c>
      <c r="I4415" t="s">
        <v>7960</v>
      </c>
      <c r="J4415">
        <v>57</v>
      </c>
      <c r="K4415">
        <v>1105899</v>
      </c>
      <c r="M4415" t="s">
        <v>7961</v>
      </c>
      <c r="N4415" t="s">
        <v>7962</v>
      </c>
      <c r="O4415" s="3">
        <v>43413</v>
      </c>
      <c r="P4415">
        <v>6</v>
      </c>
      <c r="Q4415" t="s">
        <v>24</v>
      </c>
    </row>
    <row r="4416" spans="1:17" x14ac:dyDescent="0.25">
      <c r="A4416">
        <v>4415</v>
      </c>
      <c r="B4416" t="s">
        <v>27180</v>
      </c>
      <c r="C4416" t="s">
        <v>15080</v>
      </c>
      <c r="D4416" t="s">
        <v>15081</v>
      </c>
      <c r="E4416">
        <v>1</v>
      </c>
      <c r="F4416">
        <v>67</v>
      </c>
      <c r="G4416">
        <v>3.53</v>
      </c>
      <c r="H4416" t="b">
        <v>0</v>
      </c>
      <c r="I4416" t="s">
        <v>15082</v>
      </c>
      <c r="J4416">
        <v>70</v>
      </c>
      <c r="K4416">
        <v>1300663</v>
      </c>
      <c r="L4416" t="s">
        <v>27256</v>
      </c>
      <c r="M4416" t="s">
        <v>15083</v>
      </c>
      <c r="N4416" t="s">
        <v>15081</v>
      </c>
      <c r="O4416" s="3">
        <v>45758</v>
      </c>
      <c r="P4416">
        <v>6</v>
      </c>
      <c r="Q4416" t="s">
        <v>24</v>
      </c>
    </row>
    <row r="4417" spans="1:17" x14ac:dyDescent="0.25">
      <c r="A4417">
        <v>4416</v>
      </c>
      <c r="B4417" t="s">
        <v>27180</v>
      </c>
      <c r="C4417" t="s">
        <v>15084</v>
      </c>
      <c r="D4417" t="s">
        <v>7594</v>
      </c>
      <c r="E4417">
        <v>2</v>
      </c>
      <c r="F4417">
        <v>68</v>
      </c>
      <c r="G4417">
        <v>4.62</v>
      </c>
      <c r="H4417" t="b">
        <v>1</v>
      </c>
      <c r="I4417" t="s">
        <v>7592</v>
      </c>
      <c r="J4417">
        <v>66</v>
      </c>
      <c r="K4417">
        <v>3051567</v>
      </c>
      <c r="M4417" t="s">
        <v>7593</v>
      </c>
      <c r="N4417" t="s">
        <v>7594</v>
      </c>
      <c r="O4417" s="3">
        <v>40960</v>
      </c>
      <c r="P4417">
        <v>12</v>
      </c>
      <c r="Q4417" t="s">
        <v>30</v>
      </c>
    </row>
    <row r="4418" spans="1:17" x14ac:dyDescent="0.25">
      <c r="A4418">
        <v>4417</v>
      </c>
      <c r="B4418" t="s">
        <v>27180</v>
      </c>
      <c r="C4418" t="s">
        <v>15085</v>
      </c>
      <c r="D4418" t="s">
        <v>15086</v>
      </c>
      <c r="E4418">
        <v>16</v>
      </c>
      <c r="F4418">
        <v>65</v>
      </c>
      <c r="G4418">
        <v>3.52</v>
      </c>
      <c r="H4418" t="b">
        <v>1</v>
      </c>
      <c r="I4418" t="s">
        <v>569</v>
      </c>
      <c r="J4418">
        <v>86</v>
      </c>
      <c r="K4418">
        <v>47720209</v>
      </c>
      <c r="M4418" t="s">
        <v>5207</v>
      </c>
      <c r="N4418" t="s">
        <v>5208</v>
      </c>
      <c r="O4418" s="3">
        <v>43217</v>
      </c>
      <c r="P4418">
        <v>18</v>
      </c>
      <c r="Q4418" t="s">
        <v>30</v>
      </c>
    </row>
    <row r="4419" spans="1:17" x14ac:dyDescent="0.25">
      <c r="A4419">
        <v>4418</v>
      </c>
      <c r="B4419" t="s">
        <v>27180</v>
      </c>
      <c r="C4419" t="s">
        <v>15087</v>
      </c>
      <c r="D4419" t="s">
        <v>15088</v>
      </c>
      <c r="E4419">
        <v>14</v>
      </c>
      <c r="F4419">
        <v>58</v>
      </c>
      <c r="G4419">
        <v>3.68</v>
      </c>
      <c r="H4419" t="b">
        <v>0</v>
      </c>
      <c r="I4419" t="s">
        <v>2102</v>
      </c>
      <c r="J4419">
        <v>77</v>
      </c>
      <c r="K4419">
        <v>5109119</v>
      </c>
      <c r="M4419" t="s">
        <v>2103</v>
      </c>
      <c r="N4419" t="s">
        <v>2104</v>
      </c>
      <c r="O4419" s="3">
        <v>34638</v>
      </c>
      <c r="P4419">
        <v>16</v>
      </c>
      <c r="Q4419" t="s">
        <v>19</v>
      </c>
    </row>
    <row r="4420" spans="1:17" x14ac:dyDescent="0.25">
      <c r="A4420">
        <v>4419</v>
      </c>
      <c r="B4420" t="s">
        <v>27180</v>
      </c>
      <c r="C4420" t="s">
        <v>15089</v>
      </c>
      <c r="D4420" t="s">
        <v>15090</v>
      </c>
      <c r="E4420">
        <v>10</v>
      </c>
      <c r="F4420">
        <v>29</v>
      </c>
      <c r="G4420">
        <v>2.99</v>
      </c>
      <c r="H4420" t="b">
        <v>0</v>
      </c>
      <c r="I4420" t="s">
        <v>11515</v>
      </c>
      <c r="J4420">
        <v>66</v>
      </c>
      <c r="K4420">
        <v>1475258</v>
      </c>
      <c r="M4420" t="s">
        <v>11516</v>
      </c>
      <c r="N4420" t="s">
        <v>11517</v>
      </c>
      <c r="O4420" s="3">
        <v>41583</v>
      </c>
      <c r="P4420">
        <v>16</v>
      </c>
      <c r="Q4420" t="s">
        <v>30</v>
      </c>
    </row>
    <row r="4421" spans="1:17" x14ac:dyDescent="0.25">
      <c r="A4421">
        <v>4420</v>
      </c>
      <c r="B4421" t="s">
        <v>27180</v>
      </c>
      <c r="C4421" t="s">
        <v>15091</v>
      </c>
      <c r="D4421" t="s">
        <v>15092</v>
      </c>
      <c r="E4421">
        <v>2</v>
      </c>
      <c r="F4421">
        <v>40</v>
      </c>
      <c r="G4421">
        <v>3.92</v>
      </c>
      <c r="H4421" t="b">
        <v>0</v>
      </c>
      <c r="I4421" t="s">
        <v>15093</v>
      </c>
      <c r="J4421">
        <v>43</v>
      </c>
      <c r="K4421">
        <v>42663</v>
      </c>
      <c r="L4421" t="s">
        <v>27262</v>
      </c>
      <c r="M4421" t="s">
        <v>15094</v>
      </c>
      <c r="N4421" t="s">
        <v>15095</v>
      </c>
      <c r="O4421" s="3">
        <v>37257</v>
      </c>
      <c r="P4421">
        <v>6</v>
      </c>
      <c r="Q4421" t="s">
        <v>24</v>
      </c>
    </row>
    <row r="4422" spans="1:17" x14ac:dyDescent="0.25">
      <c r="A4422">
        <v>4421</v>
      </c>
      <c r="B4422" t="s">
        <v>27180</v>
      </c>
      <c r="C4422" t="s">
        <v>15096</v>
      </c>
      <c r="D4422" t="s">
        <v>15097</v>
      </c>
      <c r="E4422">
        <v>1</v>
      </c>
      <c r="F4422">
        <v>40</v>
      </c>
      <c r="G4422">
        <v>3.83</v>
      </c>
      <c r="H4422" t="b">
        <v>0</v>
      </c>
      <c r="I4422" t="s">
        <v>15098</v>
      </c>
      <c r="J4422">
        <v>47</v>
      </c>
      <c r="K4422">
        <v>33090</v>
      </c>
      <c r="L4422" t="s">
        <v>27312</v>
      </c>
      <c r="M4422" t="s">
        <v>15099</v>
      </c>
      <c r="N4422" t="s">
        <v>15100</v>
      </c>
      <c r="O4422" s="3">
        <v>42823</v>
      </c>
      <c r="P4422">
        <v>51</v>
      </c>
      <c r="Q4422" t="s">
        <v>30</v>
      </c>
    </row>
    <row r="4423" spans="1:17" x14ac:dyDescent="0.25">
      <c r="A4423">
        <v>4422</v>
      </c>
      <c r="B4423" t="s">
        <v>27180</v>
      </c>
      <c r="C4423" t="s">
        <v>15101</v>
      </c>
      <c r="D4423" t="s">
        <v>15102</v>
      </c>
      <c r="E4423">
        <v>1</v>
      </c>
      <c r="F4423">
        <v>54</v>
      </c>
      <c r="G4423">
        <v>1.94</v>
      </c>
      <c r="H4423" t="b">
        <v>0</v>
      </c>
      <c r="I4423" t="s">
        <v>5118</v>
      </c>
      <c r="J4423">
        <v>51</v>
      </c>
      <c r="K4423">
        <v>58351</v>
      </c>
      <c r="M4423" t="s">
        <v>15103</v>
      </c>
      <c r="N4423" t="s">
        <v>15104</v>
      </c>
      <c r="O4423" s="3">
        <v>43273</v>
      </c>
      <c r="P4423">
        <v>1</v>
      </c>
      <c r="Q4423" t="s">
        <v>24</v>
      </c>
    </row>
    <row r="4424" spans="1:17" x14ac:dyDescent="0.25">
      <c r="A4424">
        <v>4423</v>
      </c>
      <c r="B4424" t="s">
        <v>27180</v>
      </c>
      <c r="C4424" t="s">
        <v>15105</v>
      </c>
      <c r="D4424" t="s">
        <v>15106</v>
      </c>
      <c r="E4424">
        <v>3</v>
      </c>
      <c r="F4424">
        <v>68</v>
      </c>
      <c r="G4424">
        <v>3.49</v>
      </c>
      <c r="H4424" t="b">
        <v>1</v>
      </c>
      <c r="I4424" t="s">
        <v>6337</v>
      </c>
      <c r="J4424">
        <v>64</v>
      </c>
      <c r="K4424">
        <v>2022794</v>
      </c>
      <c r="M4424" t="s">
        <v>15107</v>
      </c>
      <c r="N4424" t="s">
        <v>4170</v>
      </c>
      <c r="O4424" s="3">
        <v>42944</v>
      </c>
      <c r="P4424">
        <v>15</v>
      </c>
      <c r="Q4424" t="s">
        <v>30</v>
      </c>
    </row>
    <row r="4425" spans="1:17" x14ac:dyDescent="0.25">
      <c r="A4425">
        <v>4424</v>
      </c>
      <c r="B4425" t="s">
        <v>27180</v>
      </c>
      <c r="C4425" t="s">
        <v>15108</v>
      </c>
      <c r="D4425" t="s">
        <v>15109</v>
      </c>
      <c r="E4425">
        <v>2</v>
      </c>
      <c r="F4425">
        <v>78</v>
      </c>
      <c r="G4425">
        <v>4.3499999999999996</v>
      </c>
      <c r="H4425" t="b">
        <v>0</v>
      </c>
      <c r="I4425" t="s">
        <v>57</v>
      </c>
      <c r="J4425">
        <v>88</v>
      </c>
      <c r="K4425">
        <v>122789460</v>
      </c>
      <c r="L4425" t="s">
        <v>27221</v>
      </c>
      <c r="M4425" t="s">
        <v>1177</v>
      </c>
      <c r="N4425" t="s">
        <v>1178</v>
      </c>
      <c r="O4425" s="3">
        <v>42797</v>
      </c>
      <c r="P4425">
        <v>16</v>
      </c>
      <c r="Q4425" t="s">
        <v>30</v>
      </c>
    </row>
    <row r="4426" spans="1:17" x14ac:dyDescent="0.25">
      <c r="A4426">
        <v>4425</v>
      </c>
      <c r="B4426" t="s">
        <v>27180</v>
      </c>
      <c r="C4426" t="s">
        <v>15110</v>
      </c>
      <c r="D4426" t="s">
        <v>15111</v>
      </c>
      <c r="E4426">
        <v>1</v>
      </c>
      <c r="F4426">
        <v>47</v>
      </c>
      <c r="G4426">
        <v>3.14</v>
      </c>
      <c r="H4426" t="b">
        <v>1</v>
      </c>
      <c r="I4426" t="s">
        <v>12450</v>
      </c>
      <c r="J4426">
        <v>45</v>
      </c>
      <c r="K4426">
        <v>470367</v>
      </c>
      <c r="M4426" t="s">
        <v>15112</v>
      </c>
      <c r="N4426" t="s">
        <v>15111</v>
      </c>
      <c r="O4426" s="3">
        <v>43791</v>
      </c>
      <c r="P4426">
        <v>1</v>
      </c>
      <c r="Q4426" t="s">
        <v>24</v>
      </c>
    </row>
    <row r="4427" spans="1:17" x14ac:dyDescent="0.25">
      <c r="A4427">
        <v>4426</v>
      </c>
      <c r="B4427" t="s">
        <v>27180</v>
      </c>
      <c r="C4427" t="s">
        <v>15113</v>
      </c>
      <c r="D4427" t="s">
        <v>15114</v>
      </c>
      <c r="E4427">
        <v>4</v>
      </c>
      <c r="F4427">
        <v>78</v>
      </c>
      <c r="G4427">
        <v>5.3</v>
      </c>
      <c r="H4427" t="b">
        <v>0</v>
      </c>
      <c r="I4427" t="s">
        <v>933</v>
      </c>
      <c r="J4427">
        <v>81</v>
      </c>
      <c r="K4427">
        <v>7714772</v>
      </c>
      <c r="L4427" t="s">
        <v>27628</v>
      </c>
      <c r="M4427" t="s">
        <v>15115</v>
      </c>
      <c r="N4427" t="s">
        <v>15116</v>
      </c>
      <c r="O4427" s="3">
        <v>39015</v>
      </c>
      <c r="P4427">
        <v>12</v>
      </c>
      <c r="Q4427" t="s">
        <v>30</v>
      </c>
    </row>
    <row r="4428" spans="1:17" x14ac:dyDescent="0.25">
      <c r="A4428">
        <v>4427</v>
      </c>
      <c r="B4428" t="s">
        <v>27180</v>
      </c>
      <c r="C4428" t="s">
        <v>15117</v>
      </c>
      <c r="D4428" t="s">
        <v>15118</v>
      </c>
      <c r="E4428">
        <v>10</v>
      </c>
      <c r="F4428">
        <v>45</v>
      </c>
      <c r="G4428">
        <v>1</v>
      </c>
      <c r="H4428" t="b">
        <v>0</v>
      </c>
      <c r="I4428" t="s">
        <v>618</v>
      </c>
      <c r="J4428">
        <v>88</v>
      </c>
      <c r="K4428">
        <v>60818952</v>
      </c>
      <c r="M4428" t="s">
        <v>2795</v>
      </c>
      <c r="N4428" t="s">
        <v>2796</v>
      </c>
      <c r="O4428" s="3">
        <v>42342</v>
      </c>
      <c r="P4428">
        <v>11</v>
      </c>
      <c r="Q4428" t="s">
        <v>30</v>
      </c>
    </row>
    <row r="4429" spans="1:17" x14ac:dyDescent="0.25">
      <c r="A4429">
        <v>4428</v>
      </c>
      <c r="B4429" t="s">
        <v>27180</v>
      </c>
      <c r="C4429" t="s">
        <v>15119</v>
      </c>
      <c r="D4429" t="s">
        <v>15120</v>
      </c>
      <c r="E4429">
        <v>11</v>
      </c>
      <c r="F4429">
        <v>54</v>
      </c>
      <c r="G4429">
        <v>2.94</v>
      </c>
      <c r="H4429" t="b">
        <v>0</v>
      </c>
      <c r="I4429" t="s">
        <v>2503</v>
      </c>
      <c r="J4429">
        <v>80</v>
      </c>
      <c r="K4429">
        <v>22394475</v>
      </c>
      <c r="M4429" t="s">
        <v>15121</v>
      </c>
      <c r="N4429" t="s">
        <v>15122</v>
      </c>
      <c r="O4429" s="3">
        <v>44435</v>
      </c>
      <c r="P4429">
        <v>13</v>
      </c>
      <c r="Q4429" t="s">
        <v>30</v>
      </c>
    </row>
    <row r="4430" spans="1:17" x14ac:dyDescent="0.25">
      <c r="A4430">
        <v>4429</v>
      </c>
      <c r="B4430" t="s">
        <v>27180</v>
      </c>
      <c r="C4430" t="s">
        <v>15123</v>
      </c>
      <c r="D4430" t="s">
        <v>2575</v>
      </c>
      <c r="E4430">
        <v>9</v>
      </c>
      <c r="F4430">
        <v>87</v>
      </c>
      <c r="G4430">
        <v>5.93</v>
      </c>
      <c r="H4430" t="b">
        <v>0</v>
      </c>
      <c r="I4430" t="s">
        <v>2576</v>
      </c>
      <c r="J4430">
        <v>80</v>
      </c>
      <c r="K4430">
        <v>35205629</v>
      </c>
      <c r="L4430" t="s">
        <v>27751</v>
      </c>
      <c r="M4430" t="s">
        <v>11975</v>
      </c>
      <c r="N4430" t="s">
        <v>2578</v>
      </c>
      <c r="O4430" s="3">
        <v>31979</v>
      </c>
      <c r="P4430">
        <v>12</v>
      </c>
      <c r="Q4430" t="s">
        <v>30</v>
      </c>
    </row>
    <row r="4431" spans="1:17" x14ac:dyDescent="0.25">
      <c r="A4431">
        <v>4430</v>
      </c>
      <c r="B4431" t="s">
        <v>27180</v>
      </c>
      <c r="C4431" t="s">
        <v>15124</v>
      </c>
      <c r="D4431" t="s">
        <v>2487</v>
      </c>
      <c r="E4431">
        <v>1</v>
      </c>
      <c r="F4431">
        <v>3</v>
      </c>
      <c r="G4431">
        <v>3.84</v>
      </c>
      <c r="H4431" t="b">
        <v>1</v>
      </c>
      <c r="I4431" t="s">
        <v>886</v>
      </c>
      <c r="J4431">
        <v>93</v>
      </c>
      <c r="K4431">
        <v>112957721</v>
      </c>
      <c r="M4431" t="s">
        <v>15125</v>
      </c>
      <c r="N4431" t="s">
        <v>2487</v>
      </c>
      <c r="O4431" s="3">
        <v>42699</v>
      </c>
      <c r="P4431">
        <v>18</v>
      </c>
      <c r="Q4431" t="s">
        <v>30</v>
      </c>
    </row>
    <row r="4432" spans="1:17" x14ac:dyDescent="0.25">
      <c r="A4432">
        <v>4431</v>
      </c>
      <c r="B4432" t="s">
        <v>27180</v>
      </c>
      <c r="C4432" t="s">
        <v>15126</v>
      </c>
      <c r="D4432" t="s">
        <v>15127</v>
      </c>
      <c r="E4432">
        <v>9</v>
      </c>
      <c r="F4432">
        <v>50</v>
      </c>
      <c r="G4432">
        <v>4.1100000000000003</v>
      </c>
      <c r="H4432" t="b">
        <v>0</v>
      </c>
      <c r="I4432" t="s">
        <v>345</v>
      </c>
      <c r="J4432">
        <v>81</v>
      </c>
      <c r="K4432">
        <v>26561582</v>
      </c>
      <c r="M4432" t="s">
        <v>2884</v>
      </c>
      <c r="N4432" t="s">
        <v>2885</v>
      </c>
      <c r="O4432" s="3">
        <v>45156</v>
      </c>
      <c r="P4432">
        <v>14</v>
      </c>
      <c r="Q4432" t="s">
        <v>30</v>
      </c>
    </row>
    <row r="4433" spans="1:17" x14ac:dyDescent="0.25">
      <c r="A4433">
        <v>4432</v>
      </c>
      <c r="B4433" t="s">
        <v>27180</v>
      </c>
      <c r="C4433" t="s">
        <v>15128</v>
      </c>
      <c r="D4433" t="s">
        <v>11602</v>
      </c>
      <c r="E4433">
        <v>1</v>
      </c>
      <c r="F4433">
        <v>73</v>
      </c>
      <c r="G4433">
        <v>3.65</v>
      </c>
      <c r="H4433" t="b">
        <v>0</v>
      </c>
      <c r="I4433" t="s">
        <v>4938</v>
      </c>
      <c r="J4433">
        <v>84</v>
      </c>
      <c r="K4433">
        <v>23078931</v>
      </c>
      <c r="L4433" t="s">
        <v>27191</v>
      </c>
      <c r="M4433" t="s">
        <v>15129</v>
      </c>
      <c r="N4433" t="s">
        <v>11602</v>
      </c>
      <c r="O4433" s="3">
        <v>42629</v>
      </c>
      <c r="P4433">
        <v>1</v>
      </c>
      <c r="Q4433" t="s">
        <v>24</v>
      </c>
    </row>
    <row r="4434" spans="1:17" x14ac:dyDescent="0.25">
      <c r="A4434">
        <v>4433</v>
      </c>
      <c r="B4434" t="s">
        <v>27180</v>
      </c>
      <c r="C4434" t="s">
        <v>15130</v>
      </c>
      <c r="D4434" t="s">
        <v>15131</v>
      </c>
      <c r="E4434">
        <v>16</v>
      </c>
      <c r="F4434">
        <v>75</v>
      </c>
      <c r="G4434">
        <v>2.4700000000000002</v>
      </c>
      <c r="H4434" t="b">
        <v>0</v>
      </c>
      <c r="I4434" t="s">
        <v>367</v>
      </c>
      <c r="J4434">
        <v>76</v>
      </c>
      <c r="K4434">
        <v>771688</v>
      </c>
      <c r="M4434" t="s">
        <v>15132</v>
      </c>
      <c r="N4434" t="s">
        <v>15133</v>
      </c>
      <c r="O4434" s="3">
        <v>45619</v>
      </c>
      <c r="P4434">
        <v>22</v>
      </c>
      <c r="Q4434" t="s">
        <v>30</v>
      </c>
    </row>
    <row r="4435" spans="1:17" x14ac:dyDescent="0.25">
      <c r="A4435">
        <v>4434</v>
      </c>
      <c r="B4435" t="s">
        <v>27180</v>
      </c>
      <c r="C4435" t="s">
        <v>15134</v>
      </c>
      <c r="D4435" t="s">
        <v>1370</v>
      </c>
      <c r="E4435">
        <v>4</v>
      </c>
      <c r="F4435">
        <v>67</v>
      </c>
      <c r="G4435">
        <v>3.38</v>
      </c>
      <c r="H4435" t="b">
        <v>0</v>
      </c>
      <c r="I4435" t="s">
        <v>2201</v>
      </c>
      <c r="J4435">
        <v>73</v>
      </c>
      <c r="K4435">
        <v>3635017</v>
      </c>
      <c r="M4435" t="s">
        <v>2202</v>
      </c>
      <c r="N4435" t="s">
        <v>2203</v>
      </c>
      <c r="O4435" s="3">
        <v>43742</v>
      </c>
      <c r="P4435">
        <v>26</v>
      </c>
      <c r="Q4435" t="s">
        <v>30</v>
      </c>
    </row>
    <row r="4436" spans="1:17" x14ac:dyDescent="0.25">
      <c r="A4436">
        <v>4435</v>
      </c>
      <c r="B4436" t="s">
        <v>27180</v>
      </c>
      <c r="C4436" t="s">
        <v>15135</v>
      </c>
      <c r="D4436" t="s">
        <v>10150</v>
      </c>
      <c r="E4436">
        <v>6</v>
      </c>
      <c r="F4436">
        <v>80</v>
      </c>
      <c r="G4436">
        <v>3.65</v>
      </c>
      <c r="H4436" t="b">
        <v>0</v>
      </c>
      <c r="I4436" t="s">
        <v>27</v>
      </c>
      <c r="J4436">
        <v>100</v>
      </c>
      <c r="K4436">
        <v>145443567</v>
      </c>
      <c r="M4436" t="s">
        <v>206</v>
      </c>
      <c r="N4436" t="s">
        <v>207</v>
      </c>
      <c r="O4436" s="3">
        <v>41640</v>
      </c>
      <c r="P4436">
        <v>19</v>
      </c>
      <c r="Q4436" t="s">
        <v>30</v>
      </c>
    </row>
    <row r="4437" spans="1:17" x14ac:dyDescent="0.25">
      <c r="A4437">
        <v>4436</v>
      </c>
      <c r="B4437" t="s">
        <v>27180</v>
      </c>
      <c r="C4437" t="s">
        <v>15136</v>
      </c>
      <c r="D4437" t="s">
        <v>15137</v>
      </c>
      <c r="E4437">
        <v>1</v>
      </c>
      <c r="F4437">
        <v>61</v>
      </c>
      <c r="G4437">
        <v>3.29</v>
      </c>
      <c r="H4437" t="b">
        <v>0</v>
      </c>
      <c r="I4437" t="s">
        <v>15138</v>
      </c>
      <c r="J4437">
        <v>65</v>
      </c>
      <c r="K4437">
        <v>299896</v>
      </c>
      <c r="M4437" t="s">
        <v>15139</v>
      </c>
      <c r="N4437" t="s">
        <v>15137</v>
      </c>
      <c r="O4437" s="3">
        <v>45492</v>
      </c>
      <c r="P4437">
        <v>1</v>
      </c>
      <c r="Q4437" t="s">
        <v>24</v>
      </c>
    </row>
    <row r="4438" spans="1:17" x14ac:dyDescent="0.25">
      <c r="A4438">
        <v>4437</v>
      </c>
      <c r="B4438" t="s">
        <v>27180</v>
      </c>
      <c r="C4438" t="s">
        <v>15140</v>
      </c>
      <c r="D4438" t="s">
        <v>15141</v>
      </c>
      <c r="E4438">
        <v>5</v>
      </c>
      <c r="F4438">
        <v>51</v>
      </c>
      <c r="G4438">
        <v>3.28</v>
      </c>
      <c r="H4438" t="b">
        <v>0</v>
      </c>
      <c r="I4438" t="s">
        <v>15142</v>
      </c>
      <c r="J4438">
        <v>53</v>
      </c>
      <c r="K4438">
        <v>200421</v>
      </c>
      <c r="L4438" t="s">
        <v>27624</v>
      </c>
      <c r="M4438" t="s">
        <v>15143</v>
      </c>
      <c r="N4438" t="s">
        <v>15142</v>
      </c>
      <c r="O4438" s="3">
        <v>40340</v>
      </c>
      <c r="P4438">
        <v>13</v>
      </c>
      <c r="Q4438" t="s">
        <v>30</v>
      </c>
    </row>
    <row r="4439" spans="1:17" x14ac:dyDescent="0.25">
      <c r="A4439">
        <v>4438</v>
      </c>
      <c r="B4439" t="s">
        <v>27180</v>
      </c>
      <c r="C4439" t="s">
        <v>15144</v>
      </c>
      <c r="D4439" t="s">
        <v>14934</v>
      </c>
      <c r="E4439">
        <v>3</v>
      </c>
      <c r="F4439">
        <v>75</v>
      </c>
      <c r="G4439">
        <v>3.77</v>
      </c>
      <c r="H4439" t="b">
        <v>0</v>
      </c>
      <c r="I4439" t="s">
        <v>27</v>
      </c>
      <c r="J4439">
        <v>100</v>
      </c>
      <c r="K4439">
        <v>145443567</v>
      </c>
      <c r="M4439" t="s">
        <v>15145</v>
      </c>
      <c r="N4439" t="s">
        <v>15146</v>
      </c>
      <c r="O4439" s="3">
        <v>45932</v>
      </c>
      <c r="P4439">
        <v>26</v>
      </c>
      <c r="Q4439" t="s">
        <v>30</v>
      </c>
    </row>
    <row r="4440" spans="1:17" x14ac:dyDescent="0.25">
      <c r="A4440">
        <v>4439</v>
      </c>
      <c r="B4440" t="s">
        <v>27180</v>
      </c>
      <c r="C4440" t="s">
        <v>15147</v>
      </c>
      <c r="D4440" t="s">
        <v>15148</v>
      </c>
      <c r="E4440">
        <v>3</v>
      </c>
      <c r="F4440">
        <v>66</v>
      </c>
      <c r="G4440">
        <v>3.25</v>
      </c>
      <c r="H4440" t="b">
        <v>1</v>
      </c>
      <c r="I4440" t="s">
        <v>4673</v>
      </c>
      <c r="J4440">
        <v>68</v>
      </c>
      <c r="K4440">
        <v>5738825</v>
      </c>
      <c r="M4440" t="s">
        <v>15149</v>
      </c>
      <c r="N4440" t="s">
        <v>15150</v>
      </c>
      <c r="O4440" s="3">
        <v>43574</v>
      </c>
      <c r="P4440">
        <v>11</v>
      </c>
      <c r="Q4440" t="s">
        <v>30</v>
      </c>
    </row>
    <row r="4441" spans="1:17" x14ac:dyDescent="0.25">
      <c r="A4441">
        <v>4440</v>
      </c>
      <c r="B4441" t="s">
        <v>27180</v>
      </c>
      <c r="C4441" t="s">
        <v>15151</v>
      </c>
      <c r="D4441" t="s">
        <v>15152</v>
      </c>
      <c r="E4441">
        <v>8</v>
      </c>
      <c r="F4441">
        <v>80</v>
      </c>
      <c r="G4441">
        <v>2.97</v>
      </c>
      <c r="H4441" t="b">
        <v>0</v>
      </c>
      <c r="I4441" t="s">
        <v>1593</v>
      </c>
      <c r="J4441">
        <v>77</v>
      </c>
      <c r="K4441">
        <v>6429788</v>
      </c>
      <c r="M4441" t="s">
        <v>15153</v>
      </c>
      <c r="N4441" t="s">
        <v>15154</v>
      </c>
      <c r="O4441" s="3">
        <v>44169</v>
      </c>
      <c r="P4441">
        <v>15</v>
      </c>
      <c r="Q4441" t="s">
        <v>30</v>
      </c>
    </row>
    <row r="4442" spans="1:17" x14ac:dyDescent="0.25">
      <c r="A4442">
        <v>4441</v>
      </c>
      <c r="B4442" t="s">
        <v>27180</v>
      </c>
      <c r="C4442" t="s">
        <v>15155</v>
      </c>
      <c r="D4442" t="s">
        <v>15156</v>
      </c>
      <c r="E4442">
        <v>5</v>
      </c>
      <c r="F4442">
        <v>35</v>
      </c>
      <c r="G4442">
        <v>3.59</v>
      </c>
      <c r="H4442" t="b">
        <v>0</v>
      </c>
      <c r="I4442" t="s">
        <v>1550</v>
      </c>
      <c r="J4442">
        <v>61</v>
      </c>
      <c r="K4442">
        <v>6374933</v>
      </c>
      <c r="L4442" t="s">
        <v>27265</v>
      </c>
      <c r="M4442" t="s">
        <v>1551</v>
      </c>
      <c r="N4442" t="s">
        <v>1552</v>
      </c>
      <c r="O4442" s="3">
        <v>45672</v>
      </c>
      <c r="P4442">
        <v>9</v>
      </c>
      <c r="Q4442" t="s">
        <v>30</v>
      </c>
    </row>
    <row r="4443" spans="1:17" x14ac:dyDescent="0.25">
      <c r="A4443">
        <v>4442</v>
      </c>
      <c r="B4443" t="s">
        <v>27180</v>
      </c>
      <c r="C4443" t="s">
        <v>15157</v>
      </c>
      <c r="D4443" t="s">
        <v>3116</v>
      </c>
      <c r="E4443">
        <v>2</v>
      </c>
      <c r="F4443">
        <v>49</v>
      </c>
      <c r="G4443">
        <v>3.99</v>
      </c>
      <c r="H4443" t="b">
        <v>0</v>
      </c>
      <c r="I4443" t="s">
        <v>27</v>
      </c>
      <c r="J4443">
        <v>100</v>
      </c>
      <c r="K4443">
        <v>145443567</v>
      </c>
      <c r="M4443" t="s">
        <v>15158</v>
      </c>
      <c r="N4443" t="s">
        <v>3118</v>
      </c>
      <c r="O4443" s="3">
        <v>44036</v>
      </c>
      <c r="P4443">
        <v>16</v>
      </c>
      <c r="Q4443" t="s">
        <v>30</v>
      </c>
    </row>
    <row r="4444" spans="1:17" x14ac:dyDescent="0.25">
      <c r="A4444">
        <v>4443</v>
      </c>
      <c r="B4444" t="s">
        <v>27180</v>
      </c>
      <c r="C4444" t="s">
        <v>15159</v>
      </c>
      <c r="D4444" t="s">
        <v>15160</v>
      </c>
      <c r="E4444">
        <v>1</v>
      </c>
      <c r="F4444">
        <v>8</v>
      </c>
      <c r="G4444">
        <v>3.2</v>
      </c>
      <c r="H4444" t="b">
        <v>1</v>
      </c>
      <c r="I4444" t="s">
        <v>4673</v>
      </c>
      <c r="J4444">
        <v>68</v>
      </c>
      <c r="K4444">
        <v>5738825</v>
      </c>
      <c r="M4444" t="s">
        <v>15161</v>
      </c>
      <c r="N4444" t="s">
        <v>15160</v>
      </c>
      <c r="O4444" s="3">
        <v>44665</v>
      </c>
      <c r="P4444">
        <v>1</v>
      </c>
      <c r="Q4444" t="s">
        <v>24</v>
      </c>
    </row>
    <row r="4445" spans="1:17" x14ac:dyDescent="0.25">
      <c r="A4445">
        <v>4444</v>
      </c>
      <c r="B4445" t="s">
        <v>27180</v>
      </c>
      <c r="C4445" t="s">
        <v>15162</v>
      </c>
      <c r="D4445" t="s">
        <v>15163</v>
      </c>
      <c r="E4445">
        <v>10</v>
      </c>
      <c r="F4445">
        <v>74</v>
      </c>
      <c r="G4445">
        <v>4.34</v>
      </c>
      <c r="H4445" t="b">
        <v>1</v>
      </c>
      <c r="I4445" t="s">
        <v>15164</v>
      </c>
      <c r="J4445">
        <v>62</v>
      </c>
      <c r="K4445">
        <v>1114997</v>
      </c>
      <c r="M4445" t="s">
        <v>15165</v>
      </c>
      <c r="N4445" t="s">
        <v>15166</v>
      </c>
      <c r="O4445" s="3">
        <v>36437</v>
      </c>
      <c r="P4445">
        <v>19</v>
      </c>
      <c r="Q4445" t="s">
        <v>30</v>
      </c>
    </row>
    <row r="4446" spans="1:17" x14ac:dyDescent="0.25">
      <c r="A4446">
        <v>4445</v>
      </c>
      <c r="B4446" t="s">
        <v>27180</v>
      </c>
      <c r="C4446" t="s">
        <v>15167</v>
      </c>
      <c r="D4446" t="s">
        <v>15168</v>
      </c>
      <c r="E4446">
        <v>7</v>
      </c>
      <c r="F4446">
        <v>53</v>
      </c>
      <c r="G4446">
        <v>3.61</v>
      </c>
      <c r="H4446" t="b">
        <v>1</v>
      </c>
      <c r="I4446" t="s">
        <v>2054</v>
      </c>
      <c r="J4446">
        <v>73</v>
      </c>
      <c r="K4446">
        <v>8765920</v>
      </c>
      <c r="L4446" t="s">
        <v>27195</v>
      </c>
      <c r="M4446" t="s">
        <v>6910</v>
      </c>
      <c r="N4446" t="s">
        <v>6911</v>
      </c>
      <c r="O4446" s="3">
        <v>44316</v>
      </c>
      <c r="P4446">
        <v>11</v>
      </c>
      <c r="Q4446" t="s">
        <v>30</v>
      </c>
    </row>
    <row r="4447" spans="1:17" x14ac:dyDescent="0.25">
      <c r="A4447">
        <v>4446</v>
      </c>
      <c r="B4447" t="s">
        <v>27180</v>
      </c>
      <c r="C4447" t="s">
        <v>15169</v>
      </c>
      <c r="D4447" t="s">
        <v>14975</v>
      </c>
      <c r="E4447">
        <v>5</v>
      </c>
      <c r="F4447">
        <v>62</v>
      </c>
      <c r="G4447">
        <v>3.63</v>
      </c>
      <c r="H4447" t="b">
        <v>0</v>
      </c>
      <c r="I4447" t="s">
        <v>2799</v>
      </c>
      <c r="J4447">
        <v>82</v>
      </c>
      <c r="K4447">
        <v>30545962</v>
      </c>
      <c r="M4447" t="s">
        <v>15170</v>
      </c>
      <c r="N4447" t="s">
        <v>9280</v>
      </c>
      <c r="O4447" s="3">
        <v>42418</v>
      </c>
      <c r="P4447">
        <v>13</v>
      </c>
      <c r="Q4447" t="s">
        <v>30</v>
      </c>
    </row>
    <row r="4448" spans="1:17" x14ac:dyDescent="0.25">
      <c r="A4448">
        <v>4447</v>
      </c>
      <c r="B4448" t="s">
        <v>27180</v>
      </c>
      <c r="C4448" t="s">
        <v>15171</v>
      </c>
      <c r="D4448" t="s">
        <v>15172</v>
      </c>
      <c r="E4448">
        <v>3</v>
      </c>
      <c r="F4448">
        <v>1</v>
      </c>
      <c r="G4448">
        <v>3.45</v>
      </c>
      <c r="H4448" t="b">
        <v>0</v>
      </c>
      <c r="I4448" t="s">
        <v>3454</v>
      </c>
      <c r="J4448">
        <v>80</v>
      </c>
      <c r="K4448">
        <v>10217787</v>
      </c>
      <c r="M4448" t="s">
        <v>15173</v>
      </c>
      <c r="N4448" t="s">
        <v>12556</v>
      </c>
      <c r="O4448" s="3">
        <v>38718</v>
      </c>
      <c r="P4448">
        <v>13</v>
      </c>
      <c r="Q4448" t="s">
        <v>30</v>
      </c>
    </row>
    <row r="4449" spans="1:17" x14ac:dyDescent="0.25">
      <c r="A4449">
        <v>4448</v>
      </c>
      <c r="B4449" t="s">
        <v>27180</v>
      </c>
      <c r="C4449" t="s">
        <v>15174</v>
      </c>
      <c r="D4449" t="s">
        <v>15175</v>
      </c>
      <c r="E4449">
        <v>1</v>
      </c>
      <c r="F4449">
        <v>63</v>
      </c>
      <c r="G4449">
        <v>3.7</v>
      </c>
      <c r="H4449" t="b">
        <v>0</v>
      </c>
      <c r="I4449" t="s">
        <v>7679</v>
      </c>
      <c r="J4449">
        <v>74</v>
      </c>
      <c r="K4449">
        <v>15121577</v>
      </c>
      <c r="L4449" t="s">
        <v>27477</v>
      </c>
      <c r="M4449" t="s">
        <v>15176</v>
      </c>
      <c r="N4449" t="s">
        <v>15175</v>
      </c>
      <c r="O4449" s="3">
        <v>42881</v>
      </c>
      <c r="P4449">
        <v>1</v>
      </c>
      <c r="Q4449" t="s">
        <v>24</v>
      </c>
    </row>
    <row r="4450" spans="1:17" x14ac:dyDescent="0.25">
      <c r="A4450">
        <v>4449</v>
      </c>
      <c r="B4450" t="s">
        <v>27180</v>
      </c>
      <c r="C4450" t="s">
        <v>15177</v>
      </c>
      <c r="D4450" t="s">
        <v>15178</v>
      </c>
      <c r="E4450">
        <v>10</v>
      </c>
      <c r="F4450">
        <v>43</v>
      </c>
      <c r="G4450">
        <v>4.29</v>
      </c>
      <c r="H4450" t="b">
        <v>0</v>
      </c>
      <c r="I4450" t="s">
        <v>3703</v>
      </c>
      <c r="J4450">
        <v>70</v>
      </c>
      <c r="K4450">
        <v>3013521</v>
      </c>
      <c r="L4450" t="s">
        <v>27427</v>
      </c>
      <c r="M4450" t="s">
        <v>15179</v>
      </c>
      <c r="N4450" t="s">
        <v>15180</v>
      </c>
      <c r="O4450" s="3">
        <v>42286</v>
      </c>
      <c r="P4450">
        <v>10</v>
      </c>
      <c r="Q4450" t="s">
        <v>30</v>
      </c>
    </row>
    <row r="4451" spans="1:17" x14ac:dyDescent="0.25">
      <c r="A4451">
        <v>4450</v>
      </c>
      <c r="B4451" t="s">
        <v>27180</v>
      </c>
      <c r="C4451" t="s">
        <v>15181</v>
      </c>
      <c r="D4451" t="s">
        <v>15182</v>
      </c>
      <c r="E4451">
        <v>5</v>
      </c>
      <c r="F4451">
        <v>76</v>
      </c>
      <c r="G4451">
        <v>3.96</v>
      </c>
      <c r="H4451" t="b">
        <v>1</v>
      </c>
      <c r="I4451" t="s">
        <v>1004</v>
      </c>
      <c r="J4451">
        <v>78</v>
      </c>
      <c r="K4451">
        <v>15089626</v>
      </c>
      <c r="L4451" t="s">
        <v>27713</v>
      </c>
      <c r="M4451" t="s">
        <v>2643</v>
      </c>
      <c r="N4451" t="s">
        <v>2644</v>
      </c>
      <c r="O4451" s="3">
        <v>33953</v>
      </c>
      <c r="P4451">
        <v>16</v>
      </c>
      <c r="Q4451" t="s">
        <v>30</v>
      </c>
    </row>
    <row r="4452" spans="1:17" x14ac:dyDescent="0.25">
      <c r="A4452">
        <v>4451</v>
      </c>
      <c r="B4452" t="s">
        <v>27180</v>
      </c>
      <c r="C4452" t="s">
        <v>15183</v>
      </c>
      <c r="D4452" t="s">
        <v>15184</v>
      </c>
      <c r="E4452">
        <v>11</v>
      </c>
      <c r="F4452">
        <v>1</v>
      </c>
      <c r="G4452">
        <v>4.22</v>
      </c>
      <c r="H4452" t="b">
        <v>1</v>
      </c>
      <c r="I4452" t="s">
        <v>2898</v>
      </c>
      <c r="J4452">
        <v>86</v>
      </c>
      <c r="K4452">
        <v>17933500</v>
      </c>
      <c r="L4452" t="s">
        <v>27297</v>
      </c>
      <c r="M4452" t="s">
        <v>15185</v>
      </c>
      <c r="N4452" t="s">
        <v>15186</v>
      </c>
      <c r="O4452" s="3">
        <v>41275</v>
      </c>
      <c r="P4452">
        <v>17</v>
      </c>
      <c r="Q4452" t="s">
        <v>30</v>
      </c>
    </row>
    <row r="4453" spans="1:17" x14ac:dyDescent="0.25">
      <c r="A4453">
        <v>4452</v>
      </c>
      <c r="B4453" t="s">
        <v>27180</v>
      </c>
      <c r="C4453" t="s">
        <v>15187</v>
      </c>
      <c r="D4453" t="s">
        <v>15188</v>
      </c>
      <c r="E4453">
        <v>8</v>
      </c>
      <c r="F4453">
        <v>63</v>
      </c>
      <c r="G4453">
        <v>2.81</v>
      </c>
      <c r="H4453" t="b">
        <v>0</v>
      </c>
      <c r="I4453" t="s">
        <v>894</v>
      </c>
      <c r="J4453">
        <v>82</v>
      </c>
      <c r="K4453">
        <v>6318755</v>
      </c>
      <c r="L4453" t="s">
        <v>27277</v>
      </c>
      <c r="M4453" t="s">
        <v>12080</v>
      </c>
      <c r="N4453" t="s">
        <v>12081</v>
      </c>
      <c r="O4453" s="3">
        <v>45450</v>
      </c>
      <c r="P4453">
        <v>15</v>
      </c>
      <c r="Q4453" t="s">
        <v>30</v>
      </c>
    </row>
    <row r="4454" spans="1:17" x14ac:dyDescent="0.25">
      <c r="A4454">
        <v>4453</v>
      </c>
      <c r="B4454" t="s">
        <v>27180</v>
      </c>
      <c r="C4454" t="s">
        <v>15189</v>
      </c>
      <c r="D4454" t="s">
        <v>15190</v>
      </c>
      <c r="E4454">
        <v>1</v>
      </c>
      <c r="F4454">
        <v>0</v>
      </c>
      <c r="G4454">
        <v>3.2</v>
      </c>
      <c r="H4454" t="b">
        <v>0</v>
      </c>
      <c r="I4454" t="s">
        <v>15191</v>
      </c>
      <c r="J4454">
        <v>31</v>
      </c>
      <c r="K4454">
        <v>43976</v>
      </c>
      <c r="M4454" t="s">
        <v>15192</v>
      </c>
      <c r="N4454" t="s">
        <v>15190</v>
      </c>
      <c r="O4454" s="3">
        <v>43667</v>
      </c>
      <c r="P4454">
        <v>1</v>
      </c>
      <c r="Q4454" t="s">
        <v>24</v>
      </c>
    </row>
    <row r="4455" spans="1:17" x14ac:dyDescent="0.25">
      <c r="A4455">
        <v>4454</v>
      </c>
      <c r="B4455" t="s">
        <v>27180</v>
      </c>
      <c r="C4455" t="s">
        <v>15193</v>
      </c>
      <c r="D4455" t="s">
        <v>6301</v>
      </c>
      <c r="E4455">
        <v>1</v>
      </c>
      <c r="F4455">
        <v>5</v>
      </c>
      <c r="G4455">
        <v>4.54</v>
      </c>
      <c r="H4455" t="b">
        <v>1</v>
      </c>
      <c r="I4455" t="s">
        <v>6302</v>
      </c>
      <c r="J4455">
        <v>81</v>
      </c>
      <c r="K4455">
        <v>2853248</v>
      </c>
      <c r="M4455" t="s">
        <v>15194</v>
      </c>
      <c r="N4455" t="s">
        <v>15195</v>
      </c>
      <c r="O4455" s="3">
        <v>44846</v>
      </c>
      <c r="P4455">
        <v>4</v>
      </c>
      <c r="Q4455" t="s">
        <v>24</v>
      </c>
    </row>
    <row r="4456" spans="1:17" x14ac:dyDescent="0.25">
      <c r="A4456">
        <v>4455</v>
      </c>
      <c r="B4456" t="s">
        <v>27180</v>
      </c>
      <c r="C4456" t="s">
        <v>15196</v>
      </c>
      <c r="D4456" t="s">
        <v>8301</v>
      </c>
      <c r="E4456">
        <v>1</v>
      </c>
      <c r="F4456">
        <v>0</v>
      </c>
      <c r="G4456">
        <v>2.74</v>
      </c>
      <c r="H4456" t="b">
        <v>0</v>
      </c>
      <c r="I4456" t="s">
        <v>6525</v>
      </c>
      <c r="J4456">
        <v>71</v>
      </c>
      <c r="K4456">
        <v>1073601</v>
      </c>
      <c r="M4456" t="s">
        <v>15197</v>
      </c>
      <c r="N4456" t="s">
        <v>8301</v>
      </c>
      <c r="O4456" s="3">
        <v>43871</v>
      </c>
      <c r="P4456">
        <v>1</v>
      </c>
      <c r="Q4456" t="s">
        <v>24</v>
      </c>
    </row>
    <row r="4457" spans="1:17" x14ac:dyDescent="0.25">
      <c r="A4457">
        <v>4456</v>
      </c>
      <c r="B4457" t="s">
        <v>27180</v>
      </c>
      <c r="C4457" t="s">
        <v>15198</v>
      </c>
      <c r="D4457" t="s">
        <v>15199</v>
      </c>
      <c r="E4457">
        <v>1</v>
      </c>
      <c r="F4457">
        <v>52</v>
      </c>
      <c r="G4457">
        <v>2.4700000000000002</v>
      </c>
      <c r="H4457" t="b">
        <v>1</v>
      </c>
      <c r="I4457" t="s">
        <v>110</v>
      </c>
      <c r="J4457">
        <v>82</v>
      </c>
      <c r="K4457">
        <v>15689879</v>
      </c>
      <c r="L4457" t="s">
        <v>27230</v>
      </c>
      <c r="M4457" t="s">
        <v>15200</v>
      </c>
      <c r="N4457" t="s">
        <v>15199</v>
      </c>
      <c r="O4457" s="3">
        <v>45654</v>
      </c>
      <c r="P4457">
        <v>1</v>
      </c>
      <c r="Q4457" t="s">
        <v>24</v>
      </c>
    </row>
    <row r="4458" spans="1:17" x14ac:dyDescent="0.25">
      <c r="A4458">
        <v>4457</v>
      </c>
      <c r="B4458" t="s">
        <v>27180</v>
      </c>
      <c r="C4458" t="s">
        <v>15201</v>
      </c>
      <c r="D4458" t="s">
        <v>15202</v>
      </c>
      <c r="E4458">
        <v>11</v>
      </c>
      <c r="F4458">
        <v>40</v>
      </c>
      <c r="G4458">
        <v>4.29</v>
      </c>
      <c r="H4458" t="b">
        <v>1</v>
      </c>
      <c r="I4458" t="s">
        <v>579</v>
      </c>
      <c r="J4458">
        <v>71</v>
      </c>
      <c r="K4458">
        <v>4969994</v>
      </c>
      <c r="L4458" t="s">
        <v>27254</v>
      </c>
      <c r="M4458" t="s">
        <v>1229</v>
      </c>
      <c r="N4458" t="s">
        <v>1230</v>
      </c>
      <c r="O4458" s="3">
        <v>36052</v>
      </c>
      <c r="P4458">
        <v>14</v>
      </c>
      <c r="Q4458" t="s">
        <v>30</v>
      </c>
    </row>
    <row r="4459" spans="1:17" x14ac:dyDescent="0.25">
      <c r="A4459">
        <v>4458</v>
      </c>
      <c r="B4459" t="s">
        <v>27180</v>
      </c>
      <c r="C4459" t="s">
        <v>15203</v>
      </c>
      <c r="D4459" t="s">
        <v>15204</v>
      </c>
      <c r="E4459">
        <v>1</v>
      </c>
      <c r="F4459">
        <v>76</v>
      </c>
      <c r="G4459">
        <v>2.5099999999999998</v>
      </c>
      <c r="H4459" t="b">
        <v>1</v>
      </c>
      <c r="I4459" t="s">
        <v>301</v>
      </c>
      <c r="J4459">
        <v>71</v>
      </c>
      <c r="K4459">
        <v>2570848</v>
      </c>
      <c r="M4459" t="s">
        <v>15205</v>
      </c>
      <c r="N4459" t="s">
        <v>15204</v>
      </c>
      <c r="O4459" s="3">
        <v>45114</v>
      </c>
      <c r="P4459">
        <v>2</v>
      </c>
      <c r="Q4459" t="s">
        <v>24</v>
      </c>
    </row>
    <row r="4460" spans="1:17" x14ac:dyDescent="0.25">
      <c r="A4460">
        <v>4459</v>
      </c>
      <c r="B4460" t="s">
        <v>27180</v>
      </c>
      <c r="C4460" t="s">
        <v>15206</v>
      </c>
      <c r="D4460" t="s">
        <v>15207</v>
      </c>
      <c r="E4460">
        <v>1</v>
      </c>
      <c r="F4460">
        <v>55</v>
      </c>
      <c r="G4460">
        <v>2.61</v>
      </c>
      <c r="H4460" t="b">
        <v>0</v>
      </c>
      <c r="I4460" t="s">
        <v>15208</v>
      </c>
      <c r="J4460">
        <v>64</v>
      </c>
      <c r="K4460">
        <v>1211803</v>
      </c>
      <c r="M4460" t="s">
        <v>15209</v>
      </c>
      <c r="N4460" t="s">
        <v>15207</v>
      </c>
      <c r="O4460" s="3">
        <v>45905</v>
      </c>
      <c r="P4460">
        <v>2</v>
      </c>
      <c r="Q4460" t="s">
        <v>24</v>
      </c>
    </row>
    <row r="4461" spans="1:17" x14ac:dyDescent="0.25">
      <c r="A4461">
        <v>4460</v>
      </c>
      <c r="B4461" t="s">
        <v>27180</v>
      </c>
      <c r="C4461" t="s">
        <v>15210</v>
      </c>
      <c r="D4461" t="s">
        <v>15211</v>
      </c>
      <c r="E4461">
        <v>1</v>
      </c>
      <c r="F4461">
        <v>75</v>
      </c>
      <c r="G4461">
        <v>3.53</v>
      </c>
      <c r="H4461" t="b">
        <v>1</v>
      </c>
      <c r="I4461" t="s">
        <v>700</v>
      </c>
      <c r="J4461">
        <v>86</v>
      </c>
      <c r="K4461">
        <v>15026799</v>
      </c>
      <c r="L4461" t="s">
        <v>27259</v>
      </c>
      <c r="M4461" t="s">
        <v>1028</v>
      </c>
      <c r="N4461" t="s">
        <v>1029</v>
      </c>
      <c r="O4461" s="3">
        <v>43231</v>
      </c>
      <c r="P4461">
        <v>19</v>
      </c>
      <c r="Q4461" t="s">
        <v>30</v>
      </c>
    </row>
    <row r="4462" spans="1:17" x14ac:dyDescent="0.25">
      <c r="A4462">
        <v>4461</v>
      </c>
      <c r="B4462" t="s">
        <v>27180</v>
      </c>
      <c r="C4462" t="s">
        <v>15212</v>
      </c>
      <c r="D4462" t="s">
        <v>15213</v>
      </c>
      <c r="E4462">
        <v>1</v>
      </c>
      <c r="F4462">
        <v>0</v>
      </c>
      <c r="G4462">
        <v>3.03</v>
      </c>
      <c r="H4462" t="b">
        <v>0</v>
      </c>
      <c r="I4462" t="s">
        <v>2503</v>
      </c>
      <c r="J4462">
        <v>80</v>
      </c>
      <c r="K4462">
        <v>22394475</v>
      </c>
      <c r="M4462" t="s">
        <v>15214</v>
      </c>
      <c r="N4462" t="s">
        <v>15213</v>
      </c>
      <c r="O4462" s="3">
        <v>43721</v>
      </c>
      <c r="P4462">
        <v>1</v>
      </c>
      <c r="Q4462" t="s">
        <v>24</v>
      </c>
    </row>
    <row r="4463" spans="1:17" x14ac:dyDescent="0.25">
      <c r="A4463">
        <v>4462</v>
      </c>
      <c r="B4463" t="s">
        <v>27180</v>
      </c>
      <c r="C4463" t="s">
        <v>15215</v>
      </c>
      <c r="D4463" t="s">
        <v>14518</v>
      </c>
      <c r="E4463">
        <v>2</v>
      </c>
      <c r="F4463">
        <v>66</v>
      </c>
      <c r="G4463">
        <v>3.25</v>
      </c>
      <c r="H4463" t="b">
        <v>0</v>
      </c>
      <c r="I4463" t="s">
        <v>15216</v>
      </c>
      <c r="J4463">
        <v>49</v>
      </c>
      <c r="K4463">
        <v>557315</v>
      </c>
      <c r="M4463" t="s">
        <v>15217</v>
      </c>
      <c r="N4463" t="s">
        <v>15218</v>
      </c>
      <c r="O4463" s="3">
        <v>33680</v>
      </c>
      <c r="P4463">
        <v>15</v>
      </c>
      <c r="Q4463" t="s">
        <v>30</v>
      </c>
    </row>
    <row r="4464" spans="1:17" x14ac:dyDescent="0.25">
      <c r="A4464">
        <v>4463</v>
      </c>
      <c r="B4464" t="s">
        <v>27180</v>
      </c>
      <c r="C4464" t="s">
        <v>15219</v>
      </c>
      <c r="D4464" t="s">
        <v>15220</v>
      </c>
      <c r="E4464">
        <v>1</v>
      </c>
      <c r="F4464">
        <v>82</v>
      </c>
      <c r="G4464">
        <v>3.34</v>
      </c>
      <c r="H4464" t="b">
        <v>0</v>
      </c>
      <c r="I4464" t="s">
        <v>14519</v>
      </c>
      <c r="J4464">
        <v>77</v>
      </c>
      <c r="K4464">
        <v>3505794</v>
      </c>
      <c r="L4464" t="s">
        <v>27220</v>
      </c>
      <c r="M4464" t="s">
        <v>15221</v>
      </c>
      <c r="N4464" t="s">
        <v>15220</v>
      </c>
      <c r="O4464" s="3">
        <v>45135</v>
      </c>
      <c r="P4464">
        <v>1</v>
      </c>
      <c r="Q4464" t="s">
        <v>24</v>
      </c>
    </row>
    <row r="4465" spans="1:17" x14ac:dyDescent="0.25">
      <c r="A4465">
        <v>4464</v>
      </c>
      <c r="B4465" t="s">
        <v>27180</v>
      </c>
      <c r="C4465" t="s">
        <v>15222</v>
      </c>
      <c r="D4465" t="s">
        <v>15223</v>
      </c>
      <c r="E4465">
        <v>8</v>
      </c>
      <c r="F4465">
        <v>62</v>
      </c>
      <c r="G4465">
        <v>3.76</v>
      </c>
      <c r="H4465" t="b">
        <v>0</v>
      </c>
      <c r="I4465" t="s">
        <v>27</v>
      </c>
      <c r="J4465">
        <v>100</v>
      </c>
      <c r="K4465">
        <v>145443567</v>
      </c>
      <c r="M4465" t="s">
        <v>4124</v>
      </c>
      <c r="N4465" t="s">
        <v>4125</v>
      </c>
      <c r="O4465" s="3">
        <v>44203</v>
      </c>
      <c r="P4465">
        <v>17</v>
      </c>
      <c r="Q4465" t="s">
        <v>30</v>
      </c>
    </row>
    <row r="4466" spans="1:17" x14ac:dyDescent="0.25">
      <c r="A4466">
        <v>4465</v>
      </c>
      <c r="B4466" t="s">
        <v>27180</v>
      </c>
      <c r="C4466" t="s">
        <v>15224</v>
      </c>
      <c r="D4466" t="s">
        <v>15225</v>
      </c>
      <c r="E4466">
        <v>1</v>
      </c>
      <c r="F4466">
        <v>57</v>
      </c>
      <c r="G4466">
        <v>8.06</v>
      </c>
      <c r="H4466" t="b">
        <v>0</v>
      </c>
      <c r="I4466" t="s">
        <v>149</v>
      </c>
      <c r="J4466">
        <v>77</v>
      </c>
      <c r="K4466">
        <v>4779199</v>
      </c>
      <c r="L4466" t="s">
        <v>27239</v>
      </c>
      <c r="M4466" t="s">
        <v>15226</v>
      </c>
      <c r="N4466" t="s">
        <v>15227</v>
      </c>
      <c r="O4466" s="3">
        <v>37957</v>
      </c>
      <c r="P4466">
        <v>11</v>
      </c>
      <c r="Q4466" t="s">
        <v>30</v>
      </c>
    </row>
    <row r="4467" spans="1:17" x14ac:dyDescent="0.25">
      <c r="A4467">
        <v>4466</v>
      </c>
      <c r="B4467" t="s">
        <v>27180</v>
      </c>
      <c r="C4467" t="s">
        <v>15228</v>
      </c>
      <c r="D4467" t="s">
        <v>15229</v>
      </c>
      <c r="E4467">
        <v>12</v>
      </c>
      <c r="F4467">
        <v>54</v>
      </c>
      <c r="G4467">
        <v>3.67</v>
      </c>
      <c r="H4467" t="b">
        <v>1</v>
      </c>
      <c r="I4467" t="s">
        <v>671</v>
      </c>
      <c r="J4467">
        <v>95</v>
      </c>
      <c r="K4467">
        <v>103067383</v>
      </c>
      <c r="L4467" t="s">
        <v>27234</v>
      </c>
      <c r="M4467" t="s">
        <v>672</v>
      </c>
      <c r="N4467" t="s">
        <v>673</v>
      </c>
      <c r="O4467" s="3">
        <v>43280</v>
      </c>
      <c r="P4467">
        <v>25</v>
      </c>
      <c r="Q4467" t="s">
        <v>30</v>
      </c>
    </row>
    <row r="4468" spans="1:17" x14ac:dyDescent="0.25">
      <c r="A4468">
        <v>4467</v>
      </c>
      <c r="B4468" t="s">
        <v>27180</v>
      </c>
      <c r="C4468" t="s">
        <v>15230</v>
      </c>
      <c r="D4468" t="s">
        <v>15231</v>
      </c>
      <c r="E4468">
        <v>6</v>
      </c>
      <c r="F4468">
        <v>53</v>
      </c>
      <c r="G4468">
        <v>3.18</v>
      </c>
      <c r="H4468" t="b">
        <v>0</v>
      </c>
      <c r="I4468" t="s">
        <v>1215</v>
      </c>
      <c r="J4468">
        <v>70</v>
      </c>
      <c r="K4468">
        <v>1605047</v>
      </c>
      <c r="L4468" t="s">
        <v>27239</v>
      </c>
      <c r="M4468" t="s">
        <v>15232</v>
      </c>
      <c r="N4468" t="s">
        <v>7554</v>
      </c>
      <c r="O4468" s="3">
        <v>42356</v>
      </c>
      <c r="P4468">
        <v>23</v>
      </c>
      <c r="Q4468" t="s">
        <v>30</v>
      </c>
    </row>
    <row r="4469" spans="1:17" x14ac:dyDescent="0.25">
      <c r="A4469">
        <v>4468</v>
      </c>
      <c r="B4469" t="s">
        <v>27180</v>
      </c>
      <c r="C4469" t="s">
        <v>15233</v>
      </c>
      <c r="D4469" t="s">
        <v>15234</v>
      </c>
      <c r="E4469">
        <v>4</v>
      </c>
      <c r="F4469">
        <v>71</v>
      </c>
      <c r="G4469">
        <v>4.41</v>
      </c>
      <c r="H4469" t="b">
        <v>1</v>
      </c>
      <c r="I4469" t="s">
        <v>15235</v>
      </c>
      <c r="J4469">
        <v>68</v>
      </c>
      <c r="K4469">
        <v>2950620</v>
      </c>
      <c r="L4469" t="s">
        <v>27702</v>
      </c>
      <c r="M4469" t="s">
        <v>15236</v>
      </c>
      <c r="N4469" t="s">
        <v>15237</v>
      </c>
      <c r="O4469" s="3">
        <v>37123</v>
      </c>
      <c r="P4469">
        <v>14</v>
      </c>
      <c r="Q4469" t="s">
        <v>30</v>
      </c>
    </row>
    <row r="4470" spans="1:17" x14ac:dyDescent="0.25">
      <c r="A4470">
        <v>4469</v>
      </c>
      <c r="B4470" t="s">
        <v>27180</v>
      </c>
      <c r="C4470" t="s">
        <v>15238</v>
      </c>
      <c r="D4470" t="s">
        <v>15239</v>
      </c>
      <c r="E4470">
        <v>23</v>
      </c>
      <c r="F4470">
        <v>28</v>
      </c>
      <c r="G4470">
        <v>4.05</v>
      </c>
      <c r="H4470" t="b">
        <v>0</v>
      </c>
      <c r="I4470" t="s">
        <v>27</v>
      </c>
      <c r="J4470">
        <v>100</v>
      </c>
      <c r="K4470">
        <v>145443567</v>
      </c>
      <c r="M4470" t="s">
        <v>539</v>
      </c>
      <c r="N4470" t="s">
        <v>540</v>
      </c>
      <c r="O4470" s="3">
        <v>43048</v>
      </c>
      <c r="P4470">
        <v>46</v>
      </c>
      <c r="Q4470" t="s">
        <v>30</v>
      </c>
    </row>
    <row r="4471" spans="1:17" x14ac:dyDescent="0.25">
      <c r="A4471">
        <v>4470</v>
      </c>
      <c r="B4471" t="s">
        <v>27180</v>
      </c>
      <c r="C4471" t="s">
        <v>15240</v>
      </c>
      <c r="D4471" t="s">
        <v>15241</v>
      </c>
      <c r="E4471">
        <v>17</v>
      </c>
      <c r="F4471">
        <v>0</v>
      </c>
      <c r="G4471">
        <v>3.4</v>
      </c>
      <c r="H4471" t="b">
        <v>0</v>
      </c>
      <c r="I4471" t="s">
        <v>15242</v>
      </c>
      <c r="J4471">
        <v>40</v>
      </c>
      <c r="K4471">
        <v>25945</v>
      </c>
      <c r="L4471" t="s">
        <v>27286</v>
      </c>
      <c r="M4471" t="s">
        <v>15243</v>
      </c>
      <c r="N4471" t="s">
        <v>15244</v>
      </c>
      <c r="O4471" s="3">
        <v>45537</v>
      </c>
      <c r="P4471">
        <v>21</v>
      </c>
      <c r="Q4471" t="s">
        <v>30</v>
      </c>
    </row>
    <row r="4472" spans="1:17" x14ac:dyDescent="0.25">
      <c r="A4472">
        <v>4471</v>
      </c>
      <c r="B4472" t="s">
        <v>27180</v>
      </c>
      <c r="C4472" t="s">
        <v>15245</v>
      </c>
      <c r="D4472" t="s">
        <v>15246</v>
      </c>
      <c r="E4472">
        <v>3</v>
      </c>
      <c r="F4472">
        <v>74</v>
      </c>
      <c r="G4472">
        <v>4</v>
      </c>
      <c r="H4472" t="b">
        <v>0</v>
      </c>
      <c r="I4472" t="s">
        <v>15247</v>
      </c>
      <c r="J4472">
        <v>70</v>
      </c>
      <c r="K4472">
        <v>3768378</v>
      </c>
      <c r="M4472" t="s">
        <v>15248</v>
      </c>
      <c r="N4472" t="s">
        <v>654</v>
      </c>
      <c r="O4472" s="3">
        <v>40063</v>
      </c>
      <c r="P4472">
        <v>14</v>
      </c>
      <c r="Q4472" t="s">
        <v>30</v>
      </c>
    </row>
    <row r="4473" spans="1:17" x14ac:dyDescent="0.25">
      <c r="A4473">
        <v>4472</v>
      </c>
      <c r="B4473" t="s">
        <v>27180</v>
      </c>
      <c r="C4473" t="s">
        <v>15249</v>
      </c>
      <c r="D4473" t="s">
        <v>15250</v>
      </c>
      <c r="E4473">
        <v>2</v>
      </c>
      <c r="F4473">
        <v>77</v>
      </c>
      <c r="G4473">
        <v>3.03</v>
      </c>
      <c r="H4473" t="b">
        <v>1</v>
      </c>
      <c r="I4473" t="s">
        <v>700</v>
      </c>
      <c r="J4473">
        <v>86</v>
      </c>
      <c r="K4473">
        <v>15026799</v>
      </c>
      <c r="L4473" t="s">
        <v>27259</v>
      </c>
      <c r="M4473" t="s">
        <v>15251</v>
      </c>
      <c r="N4473" t="s">
        <v>700</v>
      </c>
      <c r="O4473" s="3">
        <v>42839</v>
      </c>
      <c r="P4473">
        <v>15</v>
      </c>
      <c r="Q4473" t="s">
        <v>30</v>
      </c>
    </row>
    <row r="4474" spans="1:17" x14ac:dyDescent="0.25">
      <c r="A4474">
        <v>4473</v>
      </c>
      <c r="B4474" t="s">
        <v>27180</v>
      </c>
      <c r="C4474" t="s">
        <v>15252</v>
      </c>
      <c r="D4474" t="s">
        <v>15253</v>
      </c>
      <c r="E4474">
        <v>13</v>
      </c>
      <c r="F4474">
        <v>77</v>
      </c>
      <c r="G4474">
        <v>2.62</v>
      </c>
      <c r="H4474" t="b">
        <v>1</v>
      </c>
      <c r="I4474" t="s">
        <v>2201</v>
      </c>
      <c r="J4474">
        <v>73</v>
      </c>
      <c r="K4474">
        <v>3635017</v>
      </c>
      <c r="M4474" t="s">
        <v>15254</v>
      </c>
      <c r="N4474" t="s">
        <v>15255</v>
      </c>
      <c r="O4474" s="3">
        <v>43791</v>
      </c>
      <c r="P4474">
        <v>15</v>
      </c>
      <c r="Q4474" t="s">
        <v>30</v>
      </c>
    </row>
    <row r="4475" spans="1:17" x14ac:dyDescent="0.25">
      <c r="A4475">
        <v>4474</v>
      </c>
      <c r="B4475" t="s">
        <v>27180</v>
      </c>
      <c r="C4475" t="s">
        <v>15256</v>
      </c>
      <c r="D4475" t="s">
        <v>15257</v>
      </c>
      <c r="E4475">
        <v>2</v>
      </c>
      <c r="F4475">
        <v>49</v>
      </c>
      <c r="G4475">
        <v>3.16</v>
      </c>
      <c r="H4475" t="b">
        <v>0</v>
      </c>
      <c r="I4475" t="s">
        <v>144</v>
      </c>
      <c r="J4475">
        <v>85</v>
      </c>
      <c r="K4475">
        <v>39788275</v>
      </c>
      <c r="L4475" t="s">
        <v>27374</v>
      </c>
      <c r="M4475" t="s">
        <v>3227</v>
      </c>
      <c r="N4475" t="s">
        <v>3228</v>
      </c>
      <c r="O4475" s="3">
        <v>42881</v>
      </c>
      <c r="P4475">
        <v>13</v>
      </c>
      <c r="Q4475" t="s">
        <v>30</v>
      </c>
    </row>
    <row r="4476" spans="1:17" x14ac:dyDescent="0.25">
      <c r="A4476">
        <v>4475</v>
      </c>
      <c r="B4476" t="s">
        <v>27180</v>
      </c>
      <c r="C4476" t="s">
        <v>15258</v>
      </c>
      <c r="D4476" t="s">
        <v>15259</v>
      </c>
      <c r="E4476">
        <v>18</v>
      </c>
      <c r="F4476">
        <v>0</v>
      </c>
      <c r="G4476">
        <v>1.79</v>
      </c>
      <c r="H4476" t="b">
        <v>0</v>
      </c>
      <c r="I4476" t="s">
        <v>27</v>
      </c>
      <c r="J4476">
        <v>100</v>
      </c>
      <c r="K4476">
        <v>145443567</v>
      </c>
      <c r="M4476" t="s">
        <v>206</v>
      </c>
      <c r="N4476" t="s">
        <v>207</v>
      </c>
      <c r="O4476" s="3">
        <v>41640</v>
      </c>
      <c r="P4476">
        <v>19</v>
      </c>
      <c r="Q4476" t="s">
        <v>30</v>
      </c>
    </row>
    <row r="4477" spans="1:17" x14ac:dyDescent="0.25">
      <c r="A4477">
        <v>4476</v>
      </c>
      <c r="B4477" t="s">
        <v>27180</v>
      </c>
      <c r="C4477" t="s">
        <v>15260</v>
      </c>
      <c r="D4477" t="s">
        <v>15261</v>
      </c>
      <c r="E4477">
        <v>1</v>
      </c>
      <c r="F4477">
        <v>42</v>
      </c>
      <c r="G4477">
        <v>3.11</v>
      </c>
      <c r="H4477" t="b">
        <v>0</v>
      </c>
      <c r="I4477" t="s">
        <v>15262</v>
      </c>
      <c r="J4477">
        <v>23</v>
      </c>
      <c r="K4477">
        <v>3629</v>
      </c>
      <c r="M4477" t="s">
        <v>15263</v>
      </c>
      <c r="N4477" t="s">
        <v>15261</v>
      </c>
      <c r="O4477" s="3">
        <v>45932</v>
      </c>
      <c r="P4477">
        <v>1</v>
      </c>
      <c r="Q4477" t="s">
        <v>24</v>
      </c>
    </row>
    <row r="4478" spans="1:17" x14ac:dyDescent="0.25">
      <c r="A4478">
        <v>4477</v>
      </c>
      <c r="B4478" t="s">
        <v>27180</v>
      </c>
      <c r="C4478" t="s">
        <v>15264</v>
      </c>
      <c r="D4478" t="s">
        <v>15265</v>
      </c>
      <c r="E4478">
        <v>1</v>
      </c>
      <c r="F4478">
        <v>41</v>
      </c>
      <c r="G4478">
        <v>3.73</v>
      </c>
      <c r="H4478" t="b">
        <v>1</v>
      </c>
      <c r="I4478" t="s">
        <v>15266</v>
      </c>
      <c r="J4478">
        <v>39</v>
      </c>
      <c r="K4478">
        <v>5708</v>
      </c>
      <c r="M4478" t="s">
        <v>15267</v>
      </c>
      <c r="N4478" t="s">
        <v>15265</v>
      </c>
      <c r="O4478" s="3">
        <v>43252</v>
      </c>
      <c r="P4478">
        <v>1</v>
      </c>
      <c r="Q4478" t="s">
        <v>24</v>
      </c>
    </row>
    <row r="4479" spans="1:17" x14ac:dyDescent="0.25">
      <c r="A4479">
        <v>4478</v>
      </c>
      <c r="B4479" t="s">
        <v>27180</v>
      </c>
      <c r="C4479" t="s">
        <v>15268</v>
      </c>
      <c r="D4479" t="s">
        <v>15269</v>
      </c>
      <c r="E4479">
        <v>6</v>
      </c>
      <c r="F4479">
        <v>42</v>
      </c>
      <c r="G4479">
        <v>4.0999999999999996</v>
      </c>
      <c r="H4479" t="b">
        <v>0</v>
      </c>
      <c r="I4479" t="s">
        <v>1550</v>
      </c>
      <c r="J4479">
        <v>61</v>
      </c>
      <c r="K4479">
        <v>6374933</v>
      </c>
      <c r="L4479" t="s">
        <v>27265</v>
      </c>
      <c r="M4479" t="s">
        <v>1551</v>
      </c>
      <c r="N4479" t="s">
        <v>1552</v>
      </c>
      <c r="O4479" s="3">
        <v>45672</v>
      </c>
      <c r="P4479">
        <v>9</v>
      </c>
      <c r="Q4479" t="s">
        <v>30</v>
      </c>
    </row>
    <row r="4480" spans="1:17" x14ac:dyDescent="0.25">
      <c r="A4480">
        <v>4479</v>
      </c>
      <c r="B4480" t="s">
        <v>27180</v>
      </c>
      <c r="C4480" t="s">
        <v>15270</v>
      </c>
      <c r="D4480" t="s">
        <v>15271</v>
      </c>
      <c r="E4480">
        <v>13</v>
      </c>
      <c r="F4480">
        <v>54</v>
      </c>
      <c r="G4480">
        <v>8.84</v>
      </c>
      <c r="H4480" t="b">
        <v>0</v>
      </c>
      <c r="I4480" t="s">
        <v>9104</v>
      </c>
      <c r="J4480">
        <v>65</v>
      </c>
      <c r="K4480">
        <v>718358</v>
      </c>
      <c r="L4480" t="s">
        <v>27239</v>
      </c>
      <c r="M4480" t="s">
        <v>15272</v>
      </c>
      <c r="N4480" t="s">
        <v>15273</v>
      </c>
      <c r="O4480" s="3">
        <v>43604</v>
      </c>
      <c r="P4480">
        <v>32</v>
      </c>
      <c r="Q4480" t="s">
        <v>30</v>
      </c>
    </row>
    <row r="4481" spans="1:17" x14ac:dyDescent="0.25">
      <c r="A4481">
        <v>4480</v>
      </c>
      <c r="B4481" t="s">
        <v>27180</v>
      </c>
      <c r="C4481" t="s">
        <v>15274</v>
      </c>
      <c r="D4481" t="s">
        <v>14179</v>
      </c>
      <c r="E4481">
        <v>11</v>
      </c>
      <c r="F4481">
        <v>2</v>
      </c>
      <c r="G4481">
        <v>4.75</v>
      </c>
      <c r="H4481" t="b">
        <v>0</v>
      </c>
      <c r="I4481" t="s">
        <v>691</v>
      </c>
      <c r="J4481">
        <v>83</v>
      </c>
      <c r="K4481">
        <v>66720643</v>
      </c>
      <c r="L4481" t="s">
        <v>27221</v>
      </c>
      <c r="M4481" t="s">
        <v>15275</v>
      </c>
      <c r="N4481" t="s">
        <v>3183</v>
      </c>
      <c r="O4481" s="3">
        <v>40562</v>
      </c>
      <c r="P4481">
        <v>11</v>
      </c>
      <c r="Q4481" t="s">
        <v>30</v>
      </c>
    </row>
    <row r="4482" spans="1:17" x14ac:dyDescent="0.25">
      <c r="A4482">
        <v>4481</v>
      </c>
      <c r="B4482" t="s">
        <v>27180</v>
      </c>
      <c r="C4482" t="s">
        <v>15276</v>
      </c>
      <c r="D4482" t="s">
        <v>15277</v>
      </c>
      <c r="E4482">
        <v>3</v>
      </c>
      <c r="F4482">
        <v>51</v>
      </c>
      <c r="G4482">
        <v>4.29</v>
      </c>
      <c r="H4482" t="b">
        <v>0</v>
      </c>
      <c r="I4482" t="s">
        <v>15278</v>
      </c>
      <c r="J4482">
        <v>63</v>
      </c>
      <c r="K4482">
        <v>1624703</v>
      </c>
      <c r="L4482" t="s">
        <v>27709</v>
      </c>
      <c r="M4482" t="s">
        <v>15279</v>
      </c>
      <c r="N4482" t="s">
        <v>15280</v>
      </c>
      <c r="O4482" s="3">
        <v>36800</v>
      </c>
      <c r="P4482">
        <v>11</v>
      </c>
      <c r="Q4482" t="s">
        <v>30</v>
      </c>
    </row>
    <row r="4483" spans="1:17" x14ac:dyDescent="0.25">
      <c r="A4483">
        <v>4482</v>
      </c>
      <c r="B4483" t="s">
        <v>27180</v>
      </c>
      <c r="C4483" t="s">
        <v>15281</v>
      </c>
      <c r="D4483" t="s">
        <v>15282</v>
      </c>
      <c r="E4483">
        <v>4</v>
      </c>
      <c r="F4483">
        <v>68</v>
      </c>
      <c r="G4483">
        <v>4.07</v>
      </c>
      <c r="H4483" t="b">
        <v>0</v>
      </c>
      <c r="I4483" t="s">
        <v>168</v>
      </c>
      <c r="J4483">
        <v>90</v>
      </c>
      <c r="K4483">
        <v>107389514</v>
      </c>
      <c r="L4483" t="s">
        <v>27210</v>
      </c>
      <c r="M4483" t="s">
        <v>15283</v>
      </c>
      <c r="N4483" t="s">
        <v>14582</v>
      </c>
      <c r="O4483" s="3">
        <v>42510</v>
      </c>
      <c r="P4483">
        <v>17</v>
      </c>
      <c r="Q4483" t="s">
        <v>30</v>
      </c>
    </row>
    <row r="4484" spans="1:17" x14ac:dyDescent="0.25">
      <c r="A4484">
        <v>4483</v>
      </c>
      <c r="B4484" t="s">
        <v>27180</v>
      </c>
      <c r="C4484" t="s">
        <v>15284</v>
      </c>
      <c r="D4484" t="s">
        <v>15285</v>
      </c>
      <c r="E4484">
        <v>5</v>
      </c>
      <c r="F4484">
        <v>84</v>
      </c>
      <c r="G4484">
        <v>4.62</v>
      </c>
      <c r="H4484" t="b">
        <v>1</v>
      </c>
      <c r="I4484" t="s">
        <v>6111</v>
      </c>
      <c r="J4484">
        <v>82</v>
      </c>
      <c r="K4484">
        <v>10374049</v>
      </c>
      <c r="L4484" t="s">
        <v>27586</v>
      </c>
      <c r="M4484" t="s">
        <v>15286</v>
      </c>
      <c r="N4484" t="s">
        <v>15287</v>
      </c>
      <c r="O4484" s="3">
        <v>40064</v>
      </c>
      <c r="P4484">
        <v>15</v>
      </c>
      <c r="Q4484" t="s">
        <v>30</v>
      </c>
    </row>
    <row r="4485" spans="1:17" x14ac:dyDescent="0.25">
      <c r="A4485">
        <v>4484</v>
      </c>
      <c r="B4485" t="s">
        <v>27180</v>
      </c>
      <c r="C4485" t="s">
        <v>15288</v>
      </c>
      <c r="D4485" t="s">
        <v>15289</v>
      </c>
      <c r="E4485">
        <v>8</v>
      </c>
      <c r="F4485">
        <v>43</v>
      </c>
      <c r="G4485">
        <v>1.32</v>
      </c>
      <c r="H4485" t="b">
        <v>0</v>
      </c>
      <c r="I4485" t="s">
        <v>15290</v>
      </c>
      <c r="J4485">
        <v>50</v>
      </c>
      <c r="K4485">
        <v>107463</v>
      </c>
      <c r="L4485" t="s">
        <v>27239</v>
      </c>
      <c r="M4485" t="s">
        <v>15291</v>
      </c>
      <c r="N4485" t="s">
        <v>15292</v>
      </c>
      <c r="O4485" s="3">
        <v>35796</v>
      </c>
      <c r="P4485">
        <v>15</v>
      </c>
      <c r="Q4485" t="s">
        <v>19</v>
      </c>
    </row>
    <row r="4486" spans="1:17" x14ac:dyDescent="0.25">
      <c r="A4486">
        <v>4485</v>
      </c>
      <c r="B4486" t="s">
        <v>27180</v>
      </c>
      <c r="C4486" t="s">
        <v>15293</v>
      </c>
      <c r="D4486" t="s">
        <v>15294</v>
      </c>
      <c r="E4486">
        <v>1</v>
      </c>
      <c r="F4486">
        <v>45</v>
      </c>
      <c r="G4486">
        <v>4.1100000000000003</v>
      </c>
      <c r="H4486" t="b">
        <v>0</v>
      </c>
      <c r="I4486" t="s">
        <v>1215</v>
      </c>
      <c r="J4486">
        <v>70</v>
      </c>
      <c r="K4486">
        <v>1605047</v>
      </c>
      <c r="L4486" t="s">
        <v>27239</v>
      </c>
      <c r="M4486" t="s">
        <v>15295</v>
      </c>
      <c r="N4486" t="s">
        <v>15296</v>
      </c>
      <c r="O4486" s="3">
        <v>44739</v>
      </c>
      <c r="P4486">
        <v>31</v>
      </c>
      <c r="Q4486" t="s">
        <v>30</v>
      </c>
    </row>
    <row r="4487" spans="1:17" x14ac:dyDescent="0.25">
      <c r="A4487">
        <v>4486</v>
      </c>
      <c r="B4487" t="s">
        <v>27180</v>
      </c>
      <c r="C4487" t="s">
        <v>15297</v>
      </c>
      <c r="D4487" t="s">
        <v>15298</v>
      </c>
      <c r="E4487">
        <v>4</v>
      </c>
      <c r="F4487">
        <v>2</v>
      </c>
      <c r="G4487">
        <v>3.98</v>
      </c>
      <c r="H4487" t="b">
        <v>1</v>
      </c>
      <c r="I4487" t="s">
        <v>97</v>
      </c>
      <c r="J4487">
        <v>89</v>
      </c>
      <c r="K4487">
        <v>44592005</v>
      </c>
      <c r="L4487" t="s">
        <v>27269</v>
      </c>
      <c r="M4487" t="s">
        <v>14988</v>
      </c>
      <c r="N4487" t="s">
        <v>14989</v>
      </c>
      <c r="O4487" s="3">
        <v>44694</v>
      </c>
      <c r="P4487">
        <v>18</v>
      </c>
      <c r="Q4487" t="s">
        <v>30</v>
      </c>
    </row>
    <row r="4488" spans="1:17" x14ac:dyDescent="0.25">
      <c r="A4488">
        <v>4487</v>
      </c>
      <c r="B4488" t="s">
        <v>27180</v>
      </c>
      <c r="C4488" t="s">
        <v>15299</v>
      </c>
      <c r="D4488" t="s">
        <v>15300</v>
      </c>
      <c r="E4488">
        <v>1</v>
      </c>
      <c r="F4488">
        <v>22</v>
      </c>
      <c r="G4488">
        <v>2.89</v>
      </c>
      <c r="H4488" t="b">
        <v>0</v>
      </c>
      <c r="I4488" t="s">
        <v>15301</v>
      </c>
      <c r="J4488">
        <v>7</v>
      </c>
      <c r="K4488">
        <v>34</v>
      </c>
      <c r="M4488" t="s">
        <v>15302</v>
      </c>
      <c r="N4488" t="s">
        <v>15300</v>
      </c>
      <c r="O4488" s="3">
        <v>45621</v>
      </c>
      <c r="P4488">
        <v>1</v>
      </c>
      <c r="Q4488" t="s">
        <v>24</v>
      </c>
    </row>
    <row r="4489" spans="1:17" x14ac:dyDescent="0.25">
      <c r="A4489">
        <v>4488</v>
      </c>
      <c r="B4489" t="s">
        <v>27180</v>
      </c>
      <c r="C4489" t="s">
        <v>15303</v>
      </c>
      <c r="D4489" t="s">
        <v>15304</v>
      </c>
      <c r="E4489">
        <v>5</v>
      </c>
      <c r="F4489">
        <v>65</v>
      </c>
      <c r="G4489">
        <v>3.38</v>
      </c>
      <c r="H4489" t="b">
        <v>1</v>
      </c>
      <c r="I4489" t="s">
        <v>15305</v>
      </c>
      <c r="J4489">
        <v>48</v>
      </c>
      <c r="K4489">
        <v>327550</v>
      </c>
      <c r="M4489" t="s">
        <v>15306</v>
      </c>
      <c r="N4489" t="s">
        <v>15307</v>
      </c>
      <c r="O4489" s="3">
        <v>42013</v>
      </c>
      <c r="P4489">
        <v>11</v>
      </c>
      <c r="Q4489" t="s">
        <v>30</v>
      </c>
    </row>
    <row r="4490" spans="1:17" x14ac:dyDescent="0.25">
      <c r="A4490">
        <v>4489</v>
      </c>
      <c r="B4490" t="s">
        <v>27180</v>
      </c>
      <c r="C4490" t="s">
        <v>15308</v>
      </c>
      <c r="D4490" t="s">
        <v>15309</v>
      </c>
      <c r="E4490">
        <v>1</v>
      </c>
      <c r="F4490">
        <v>54</v>
      </c>
      <c r="G4490">
        <v>2.12</v>
      </c>
      <c r="H4490" t="b">
        <v>0</v>
      </c>
      <c r="I4490" t="s">
        <v>15310</v>
      </c>
      <c r="J4490">
        <v>38</v>
      </c>
      <c r="K4490">
        <v>10229</v>
      </c>
      <c r="M4490" t="s">
        <v>15311</v>
      </c>
      <c r="N4490" t="s">
        <v>15312</v>
      </c>
      <c r="O4490" s="3">
        <v>45131</v>
      </c>
      <c r="P4490">
        <v>1</v>
      </c>
      <c r="Q4490" t="s">
        <v>24</v>
      </c>
    </row>
    <row r="4491" spans="1:17" x14ac:dyDescent="0.25">
      <c r="A4491">
        <v>4490</v>
      </c>
      <c r="B4491" t="s">
        <v>27180</v>
      </c>
      <c r="C4491" t="s">
        <v>15313</v>
      </c>
      <c r="D4491" t="s">
        <v>15314</v>
      </c>
      <c r="E4491">
        <v>2</v>
      </c>
      <c r="F4491">
        <v>36</v>
      </c>
      <c r="G4491">
        <v>1.95</v>
      </c>
      <c r="H4491" t="b">
        <v>0</v>
      </c>
      <c r="I4491" t="s">
        <v>7218</v>
      </c>
      <c r="J4491">
        <v>38</v>
      </c>
      <c r="K4491">
        <v>6898</v>
      </c>
      <c r="M4491" t="s">
        <v>7219</v>
      </c>
      <c r="N4491" t="s">
        <v>7220</v>
      </c>
      <c r="O4491" s="3">
        <v>44673</v>
      </c>
      <c r="P4491">
        <v>43</v>
      </c>
      <c r="Q4491" t="s">
        <v>30</v>
      </c>
    </row>
    <row r="4492" spans="1:17" x14ac:dyDescent="0.25">
      <c r="A4492">
        <v>4491</v>
      </c>
      <c r="B4492" t="s">
        <v>27180</v>
      </c>
      <c r="C4492" t="s">
        <v>15315</v>
      </c>
      <c r="D4492" t="s">
        <v>15316</v>
      </c>
      <c r="E4492">
        <v>1</v>
      </c>
      <c r="F4492">
        <v>0</v>
      </c>
      <c r="G4492">
        <v>3.42</v>
      </c>
      <c r="H4492" t="b">
        <v>0</v>
      </c>
      <c r="I4492" t="s">
        <v>15317</v>
      </c>
      <c r="J4492">
        <v>21</v>
      </c>
      <c r="K4492">
        <v>1044</v>
      </c>
      <c r="L4492" t="s">
        <v>27412</v>
      </c>
      <c r="M4492" t="s">
        <v>15318</v>
      </c>
      <c r="N4492" t="s">
        <v>15316</v>
      </c>
      <c r="O4492" s="3">
        <v>44503</v>
      </c>
      <c r="P4492">
        <v>1</v>
      </c>
      <c r="Q4492" t="s">
        <v>24</v>
      </c>
    </row>
    <row r="4493" spans="1:17" x14ac:dyDescent="0.25">
      <c r="A4493">
        <v>4492</v>
      </c>
      <c r="B4493" t="s">
        <v>27180</v>
      </c>
      <c r="C4493" t="s">
        <v>15319</v>
      </c>
      <c r="D4493" t="s">
        <v>1407</v>
      </c>
      <c r="E4493">
        <v>5</v>
      </c>
      <c r="F4493">
        <v>0</v>
      </c>
      <c r="G4493">
        <v>2.99</v>
      </c>
      <c r="H4493" t="b">
        <v>0</v>
      </c>
      <c r="I4493" t="s">
        <v>1408</v>
      </c>
      <c r="J4493">
        <v>63</v>
      </c>
      <c r="K4493">
        <v>467908</v>
      </c>
      <c r="M4493" t="s">
        <v>15320</v>
      </c>
      <c r="N4493" t="s">
        <v>12927</v>
      </c>
      <c r="O4493" s="3">
        <v>44757</v>
      </c>
      <c r="P4493">
        <v>5</v>
      </c>
      <c r="Q4493" t="s">
        <v>24</v>
      </c>
    </row>
    <row r="4494" spans="1:17" x14ac:dyDescent="0.25">
      <c r="A4494">
        <v>4493</v>
      </c>
      <c r="B4494" t="s">
        <v>27180</v>
      </c>
      <c r="C4494" t="s">
        <v>15321</v>
      </c>
      <c r="D4494" t="s">
        <v>15322</v>
      </c>
      <c r="E4494">
        <v>7</v>
      </c>
      <c r="F4494">
        <v>56</v>
      </c>
      <c r="G4494">
        <v>3.27</v>
      </c>
      <c r="H4494" t="b">
        <v>0</v>
      </c>
      <c r="I4494" t="s">
        <v>759</v>
      </c>
      <c r="J4494">
        <v>81</v>
      </c>
      <c r="K4494">
        <v>23391272</v>
      </c>
      <c r="L4494" t="s">
        <v>27410</v>
      </c>
      <c r="M4494" t="s">
        <v>3690</v>
      </c>
      <c r="N4494" t="s">
        <v>3691</v>
      </c>
      <c r="O4494" s="3">
        <v>34639</v>
      </c>
      <c r="P4494">
        <v>14</v>
      </c>
      <c r="Q4494" t="s">
        <v>30</v>
      </c>
    </row>
    <row r="4495" spans="1:17" x14ac:dyDescent="0.25">
      <c r="A4495">
        <v>4494</v>
      </c>
      <c r="B4495" t="s">
        <v>27180</v>
      </c>
      <c r="C4495" t="s">
        <v>15323</v>
      </c>
      <c r="D4495" t="s">
        <v>15324</v>
      </c>
      <c r="E4495">
        <v>9</v>
      </c>
      <c r="F4495">
        <v>20</v>
      </c>
      <c r="G4495">
        <v>3.4</v>
      </c>
      <c r="H4495" t="b">
        <v>0</v>
      </c>
      <c r="I4495" t="s">
        <v>3000</v>
      </c>
      <c r="J4495">
        <v>42</v>
      </c>
      <c r="K4495">
        <v>35140</v>
      </c>
      <c r="L4495" t="s">
        <v>27239</v>
      </c>
      <c r="M4495" t="s">
        <v>3001</v>
      </c>
      <c r="N4495" t="s">
        <v>3002</v>
      </c>
      <c r="O4495" s="3">
        <v>43511</v>
      </c>
      <c r="P4495">
        <v>15</v>
      </c>
      <c r="Q4495" t="s">
        <v>30</v>
      </c>
    </row>
    <row r="4496" spans="1:17" x14ac:dyDescent="0.25">
      <c r="A4496">
        <v>4495</v>
      </c>
      <c r="B4496" t="s">
        <v>27180</v>
      </c>
      <c r="C4496" t="s">
        <v>15325</v>
      </c>
      <c r="D4496" t="s">
        <v>15326</v>
      </c>
      <c r="E4496">
        <v>1</v>
      </c>
      <c r="F4496">
        <v>0</v>
      </c>
      <c r="G4496">
        <v>1.92</v>
      </c>
      <c r="H4496" t="b">
        <v>0</v>
      </c>
      <c r="I4496" t="s">
        <v>1366</v>
      </c>
      <c r="J4496">
        <v>53</v>
      </c>
      <c r="K4496">
        <v>92288</v>
      </c>
      <c r="L4496" t="s">
        <v>27239</v>
      </c>
      <c r="M4496" t="s">
        <v>15327</v>
      </c>
      <c r="N4496" t="s">
        <v>15328</v>
      </c>
      <c r="O4496" s="3">
        <v>42500</v>
      </c>
      <c r="P4496">
        <v>24</v>
      </c>
      <c r="Q4496" t="s">
        <v>30</v>
      </c>
    </row>
    <row r="4497" spans="1:17" x14ac:dyDescent="0.25">
      <c r="A4497">
        <v>4496</v>
      </c>
      <c r="B4497" t="s">
        <v>27180</v>
      </c>
      <c r="C4497" t="s">
        <v>15329</v>
      </c>
      <c r="D4497" t="s">
        <v>11419</v>
      </c>
      <c r="E4497">
        <v>4</v>
      </c>
      <c r="F4497">
        <v>69</v>
      </c>
      <c r="G4497">
        <v>3.47</v>
      </c>
      <c r="H4497" t="b">
        <v>0</v>
      </c>
      <c r="I4497" t="s">
        <v>6219</v>
      </c>
      <c r="J4497">
        <v>87</v>
      </c>
      <c r="K4497">
        <v>27141717</v>
      </c>
      <c r="L4497" t="s">
        <v>27191</v>
      </c>
      <c r="M4497" t="s">
        <v>6220</v>
      </c>
      <c r="N4497" t="s">
        <v>6221</v>
      </c>
      <c r="O4497" s="3">
        <v>40779</v>
      </c>
      <c r="P4497">
        <v>23</v>
      </c>
      <c r="Q4497" t="s">
        <v>30</v>
      </c>
    </row>
    <row r="4498" spans="1:17" x14ac:dyDescent="0.25">
      <c r="A4498">
        <v>4497</v>
      </c>
      <c r="B4498" t="s">
        <v>27180</v>
      </c>
      <c r="C4498" t="s">
        <v>15330</v>
      </c>
      <c r="D4498" t="s">
        <v>15331</v>
      </c>
      <c r="E4498">
        <v>1</v>
      </c>
      <c r="F4498">
        <v>30</v>
      </c>
      <c r="G4498">
        <v>1.9</v>
      </c>
      <c r="H4498" t="b">
        <v>0</v>
      </c>
      <c r="I4498" t="s">
        <v>12767</v>
      </c>
      <c r="J4498">
        <v>30</v>
      </c>
      <c r="K4498">
        <v>2964</v>
      </c>
      <c r="M4498" t="s">
        <v>15332</v>
      </c>
      <c r="N4498" t="s">
        <v>15331</v>
      </c>
      <c r="O4498" s="3">
        <v>45378</v>
      </c>
      <c r="P4498">
        <v>1</v>
      </c>
      <c r="Q4498" t="s">
        <v>24</v>
      </c>
    </row>
    <row r="4499" spans="1:17" x14ac:dyDescent="0.25">
      <c r="A4499">
        <v>4498</v>
      </c>
      <c r="B4499" t="s">
        <v>27180</v>
      </c>
      <c r="C4499" t="s">
        <v>15333</v>
      </c>
      <c r="D4499" t="s">
        <v>15334</v>
      </c>
      <c r="E4499">
        <v>3</v>
      </c>
      <c r="F4499">
        <v>38</v>
      </c>
      <c r="G4499">
        <v>4.03</v>
      </c>
      <c r="H4499" t="b">
        <v>0</v>
      </c>
      <c r="I4499" t="s">
        <v>964</v>
      </c>
      <c r="J4499">
        <v>74</v>
      </c>
      <c r="K4499">
        <v>9407321</v>
      </c>
      <c r="L4499" t="s">
        <v>27249</v>
      </c>
      <c r="M4499" t="s">
        <v>6459</v>
      </c>
      <c r="N4499" t="s">
        <v>6460</v>
      </c>
      <c r="O4499" s="3">
        <v>42223</v>
      </c>
      <c r="P4499">
        <v>13</v>
      </c>
      <c r="Q4499" t="s">
        <v>30</v>
      </c>
    </row>
    <row r="4500" spans="1:17" x14ac:dyDescent="0.25">
      <c r="A4500">
        <v>4499</v>
      </c>
      <c r="B4500" t="s">
        <v>27180</v>
      </c>
      <c r="C4500" t="s">
        <v>15335</v>
      </c>
      <c r="D4500" t="s">
        <v>15336</v>
      </c>
      <c r="E4500">
        <v>3</v>
      </c>
      <c r="F4500">
        <v>0</v>
      </c>
      <c r="G4500">
        <v>9.82</v>
      </c>
      <c r="H4500" t="b">
        <v>0</v>
      </c>
      <c r="I4500" t="s">
        <v>9104</v>
      </c>
      <c r="J4500">
        <v>65</v>
      </c>
      <c r="K4500">
        <v>718358</v>
      </c>
      <c r="L4500" t="s">
        <v>27239</v>
      </c>
      <c r="M4500" t="s">
        <v>15337</v>
      </c>
      <c r="N4500" t="s">
        <v>15338</v>
      </c>
      <c r="O4500" s="3">
        <v>42545</v>
      </c>
      <c r="P4500">
        <v>26</v>
      </c>
      <c r="Q4500" t="s">
        <v>30</v>
      </c>
    </row>
    <row r="4501" spans="1:17" x14ac:dyDescent="0.25">
      <c r="A4501">
        <v>4500</v>
      </c>
      <c r="B4501" t="s">
        <v>27180</v>
      </c>
      <c r="C4501" t="s">
        <v>15339</v>
      </c>
      <c r="D4501" t="s">
        <v>15340</v>
      </c>
      <c r="E4501">
        <v>9</v>
      </c>
      <c r="F4501">
        <v>54</v>
      </c>
      <c r="G4501">
        <v>4.21</v>
      </c>
      <c r="H4501" t="b">
        <v>0</v>
      </c>
      <c r="I4501" t="s">
        <v>2799</v>
      </c>
      <c r="J4501">
        <v>82</v>
      </c>
      <c r="K4501">
        <v>30545962</v>
      </c>
      <c r="M4501" t="s">
        <v>15341</v>
      </c>
      <c r="N4501" t="s">
        <v>15342</v>
      </c>
      <c r="O4501" s="3">
        <v>42776</v>
      </c>
      <c r="P4501">
        <v>19</v>
      </c>
      <c r="Q4501" t="s">
        <v>19</v>
      </c>
    </row>
    <row r="4502" spans="1:17" x14ac:dyDescent="0.25">
      <c r="A4502">
        <v>4501</v>
      </c>
      <c r="B4502" t="s">
        <v>27180</v>
      </c>
      <c r="C4502" t="s">
        <v>15343</v>
      </c>
      <c r="D4502" t="s">
        <v>13649</v>
      </c>
      <c r="E4502">
        <v>1</v>
      </c>
      <c r="F4502">
        <v>2</v>
      </c>
      <c r="G4502">
        <v>3.09</v>
      </c>
      <c r="H4502" t="b">
        <v>0</v>
      </c>
      <c r="I4502" t="s">
        <v>764</v>
      </c>
      <c r="J4502">
        <v>80</v>
      </c>
      <c r="K4502">
        <v>25306511</v>
      </c>
      <c r="L4502" t="s">
        <v>27386</v>
      </c>
      <c r="M4502" t="s">
        <v>15344</v>
      </c>
      <c r="N4502" t="s">
        <v>13649</v>
      </c>
      <c r="O4502" s="3">
        <v>44581</v>
      </c>
      <c r="P4502">
        <v>1</v>
      </c>
      <c r="Q4502" t="s">
        <v>24</v>
      </c>
    </row>
    <row r="4503" spans="1:17" x14ac:dyDescent="0.25">
      <c r="A4503">
        <v>4502</v>
      </c>
      <c r="B4503" t="s">
        <v>27180</v>
      </c>
      <c r="C4503" t="s">
        <v>15345</v>
      </c>
      <c r="D4503" t="s">
        <v>15346</v>
      </c>
      <c r="E4503">
        <v>1</v>
      </c>
      <c r="F4503">
        <v>39</v>
      </c>
      <c r="G4503">
        <v>3.38</v>
      </c>
      <c r="H4503" t="b">
        <v>0</v>
      </c>
      <c r="I4503" t="s">
        <v>15347</v>
      </c>
      <c r="J4503">
        <v>23</v>
      </c>
      <c r="K4503">
        <v>3112</v>
      </c>
      <c r="M4503" t="s">
        <v>15348</v>
      </c>
      <c r="N4503" t="s">
        <v>15346</v>
      </c>
      <c r="O4503" s="3">
        <v>45926</v>
      </c>
      <c r="P4503">
        <v>1</v>
      </c>
      <c r="Q4503" t="s">
        <v>24</v>
      </c>
    </row>
    <row r="4504" spans="1:17" x14ac:dyDescent="0.25">
      <c r="A4504">
        <v>4503</v>
      </c>
      <c r="B4504" t="s">
        <v>27180</v>
      </c>
      <c r="C4504" t="s">
        <v>15349</v>
      </c>
      <c r="D4504" t="s">
        <v>15350</v>
      </c>
      <c r="E4504">
        <v>2</v>
      </c>
      <c r="F4504">
        <v>40</v>
      </c>
      <c r="G4504">
        <v>5.18</v>
      </c>
      <c r="H4504" t="b">
        <v>0</v>
      </c>
      <c r="I4504" t="s">
        <v>1888</v>
      </c>
      <c r="J4504">
        <v>71</v>
      </c>
      <c r="K4504">
        <v>3857056</v>
      </c>
      <c r="L4504" t="s">
        <v>27665</v>
      </c>
      <c r="M4504" t="s">
        <v>1889</v>
      </c>
      <c r="N4504" t="s">
        <v>1890</v>
      </c>
      <c r="O4504" s="3">
        <v>34029</v>
      </c>
      <c r="P4504">
        <v>12</v>
      </c>
      <c r="Q4504" t="s">
        <v>30</v>
      </c>
    </row>
    <row r="4505" spans="1:17" x14ac:dyDescent="0.25">
      <c r="A4505">
        <v>4504</v>
      </c>
      <c r="B4505" t="s">
        <v>27180</v>
      </c>
      <c r="C4505" t="s">
        <v>15351</v>
      </c>
      <c r="D4505" t="s">
        <v>15352</v>
      </c>
      <c r="E4505">
        <v>1</v>
      </c>
      <c r="F4505">
        <v>63</v>
      </c>
      <c r="G4505">
        <v>2.77</v>
      </c>
      <c r="H4505" t="b">
        <v>0</v>
      </c>
      <c r="I4505" t="s">
        <v>2743</v>
      </c>
      <c r="J4505">
        <v>79</v>
      </c>
      <c r="K4505">
        <v>12552680</v>
      </c>
      <c r="M4505" t="s">
        <v>10225</v>
      </c>
      <c r="N4505" t="s">
        <v>10226</v>
      </c>
      <c r="O4505" s="3">
        <v>43228</v>
      </c>
      <c r="P4505">
        <v>10</v>
      </c>
      <c r="Q4505" t="s">
        <v>30</v>
      </c>
    </row>
    <row r="4506" spans="1:17" x14ac:dyDescent="0.25">
      <c r="A4506">
        <v>4505</v>
      </c>
      <c r="B4506" t="s">
        <v>27180</v>
      </c>
      <c r="C4506" t="s">
        <v>15353</v>
      </c>
      <c r="D4506" t="s">
        <v>15354</v>
      </c>
      <c r="E4506">
        <v>1</v>
      </c>
      <c r="F4506">
        <v>60</v>
      </c>
      <c r="G4506">
        <v>2.71</v>
      </c>
      <c r="H4506" t="b">
        <v>0</v>
      </c>
      <c r="I4506" t="s">
        <v>2597</v>
      </c>
      <c r="J4506">
        <v>74</v>
      </c>
      <c r="K4506">
        <v>1366758</v>
      </c>
      <c r="M4506" t="s">
        <v>15355</v>
      </c>
      <c r="N4506" t="s">
        <v>15354</v>
      </c>
      <c r="O4506" s="3">
        <v>45590</v>
      </c>
      <c r="P4506">
        <v>2</v>
      </c>
      <c r="Q4506" t="s">
        <v>24</v>
      </c>
    </row>
    <row r="4507" spans="1:17" x14ac:dyDescent="0.25">
      <c r="A4507">
        <v>4506</v>
      </c>
      <c r="B4507" t="s">
        <v>27180</v>
      </c>
      <c r="C4507" t="s">
        <v>15356</v>
      </c>
      <c r="D4507" t="s">
        <v>15357</v>
      </c>
      <c r="E4507">
        <v>11</v>
      </c>
      <c r="F4507">
        <v>78</v>
      </c>
      <c r="G4507">
        <v>4.16</v>
      </c>
      <c r="H4507" t="b">
        <v>1</v>
      </c>
      <c r="I4507" t="s">
        <v>520</v>
      </c>
      <c r="J4507">
        <v>82</v>
      </c>
      <c r="K4507">
        <v>18860205</v>
      </c>
      <c r="L4507" t="s">
        <v>27466</v>
      </c>
      <c r="M4507" t="s">
        <v>9040</v>
      </c>
      <c r="N4507" t="s">
        <v>9041</v>
      </c>
      <c r="O4507" s="3">
        <v>37658</v>
      </c>
      <c r="P4507">
        <v>20</v>
      </c>
      <c r="Q4507" t="s">
        <v>30</v>
      </c>
    </row>
    <row r="4508" spans="1:17" x14ac:dyDescent="0.25">
      <c r="A4508">
        <v>4507</v>
      </c>
      <c r="B4508" t="s">
        <v>27180</v>
      </c>
      <c r="C4508" t="s">
        <v>15358</v>
      </c>
      <c r="D4508" t="s">
        <v>15359</v>
      </c>
      <c r="E4508">
        <v>6</v>
      </c>
      <c r="F4508">
        <v>78</v>
      </c>
      <c r="G4508">
        <v>5.3</v>
      </c>
      <c r="H4508" t="b">
        <v>0</v>
      </c>
      <c r="I4508" t="s">
        <v>92</v>
      </c>
      <c r="J4508">
        <v>88</v>
      </c>
      <c r="K4508">
        <v>51798111</v>
      </c>
      <c r="M4508" t="s">
        <v>6839</v>
      </c>
      <c r="N4508" t="s">
        <v>6840</v>
      </c>
      <c r="O4508" s="3">
        <v>41640</v>
      </c>
      <c r="P4508">
        <v>14</v>
      </c>
      <c r="Q4508" t="s">
        <v>30</v>
      </c>
    </row>
    <row r="4509" spans="1:17" x14ac:dyDescent="0.25">
      <c r="A4509">
        <v>4508</v>
      </c>
      <c r="B4509" t="s">
        <v>27180</v>
      </c>
      <c r="C4509" t="s">
        <v>15360</v>
      </c>
      <c r="D4509" t="s">
        <v>15361</v>
      </c>
      <c r="E4509">
        <v>1</v>
      </c>
      <c r="F4509">
        <v>44</v>
      </c>
      <c r="G4509">
        <v>2.81</v>
      </c>
      <c r="H4509" t="b">
        <v>0</v>
      </c>
      <c r="I4509" t="s">
        <v>15362</v>
      </c>
      <c r="J4509">
        <v>48</v>
      </c>
      <c r="K4509">
        <v>10272</v>
      </c>
      <c r="M4509" t="s">
        <v>15363</v>
      </c>
      <c r="N4509" t="s">
        <v>15361</v>
      </c>
      <c r="O4509" s="3">
        <v>45905</v>
      </c>
      <c r="P4509">
        <v>3</v>
      </c>
      <c r="Q4509" t="s">
        <v>24</v>
      </c>
    </row>
    <row r="4510" spans="1:17" x14ac:dyDescent="0.25">
      <c r="A4510">
        <v>4509</v>
      </c>
      <c r="B4510" t="s">
        <v>27180</v>
      </c>
      <c r="C4510" t="s">
        <v>15364</v>
      </c>
      <c r="D4510" t="s">
        <v>15365</v>
      </c>
      <c r="E4510">
        <v>7</v>
      </c>
      <c r="F4510">
        <v>66</v>
      </c>
      <c r="G4510">
        <v>3.96</v>
      </c>
      <c r="H4510" t="b">
        <v>0</v>
      </c>
      <c r="I4510" t="s">
        <v>1495</v>
      </c>
      <c r="J4510">
        <v>84</v>
      </c>
      <c r="K4510">
        <v>41176723</v>
      </c>
      <c r="M4510" t="s">
        <v>4287</v>
      </c>
      <c r="N4510" t="s">
        <v>4288</v>
      </c>
      <c r="O4510" s="3">
        <v>42483</v>
      </c>
      <c r="P4510">
        <v>13</v>
      </c>
      <c r="Q4510" t="s">
        <v>30</v>
      </c>
    </row>
    <row r="4511" spans="1:17" x14ac:dyDescent="0.25">
      <c r="A4511">
        <v>4510</v>
      </c>
      <c r="B4511" t="s">
        <v>27180</v>
      </c>
      <c r="C4511" t="s">
        <v>15366</v>
      </c>
      <c r="D4511" t="s">
        <v>15367</v>
      </c>
      <c r="E4511">
        <v>1</v>
      </c>
      <c r="F4511">
        <v>53</v>
      </c>
      <c r="G4511">
        <v>4.24</v>
      </c>
      <c r="H4511" t="b">
        <v>0</v>
      </c>
      <c r="I4511" t="s">
        <v>4034</v>
      </c>
      <c r="J4511">
        <v>69</v>
      </c>
      <c r="K4511">
        <v>967413</v>
      </c>
      <c r="M4511" t="s">
        <v>15368</v>
      </c>
      <c r="N4511" t="s">
        <v>15369</v>
      </c>
      <c r="O4511" s="3">
        <v>42979</v>
      </c>
      <c r="P4511">
        <v>1</v>
      </c>
      <c r="Q4511" t="s">
        <v>24</v>
      </c>
    </row>
    <row r="4512" spans="1:17" x14ac:dyDescent="0.25">
      <c r="A4512">
        <v>4511</v>
      </c>
      <c r="B4512" t="s">
        <v>27180</v>
      </c>
      <c r="C4512" t="s">
        <v>15370</v>
      </c>
      <c r="D4512" t="s">
        <v>15371</v>
      </c>
      <c r="E4512">
        <v>2</v>
      </c>
      <c r="F4512">
        <v>77</v>
      </c>
      <c r="G4512">
        <v>3.26</v>
      </c>
      <c r="H4512" t="b">
        <v>0</v>
      </c>
      <c r="I4512" t="s">
        <v>15372</v>
      </c>
      <c r="J4512">
        <v>66</v>
      </c>
      <c r="K4512">
        <v>982462</v>
      </c>
      <c r="M4512" t="s">
        <v>15373</v>
      </c>
      <c r="N4512" t="s">
        <v>15374</v>
      </c>
      <c r="O4512" s="3">
        <v>42678</v>
      </c>
      <c r="P4512">
        <v>12</v>
      </c>
      <c r="Q4512" t="s">
        <v>30</v>
      </c>
    </row>
    <row r="4513" spans="1:17" x14ac:dyDescent="0.25">
      <c r="A4513">
        <v>4512</v>
      </c>
      <c r="B4513" t="s">
        <v>27180</v>
      </c>
      <c r="C4513" t="s">
        <v>15375</v>
      </c>
      <c r="D4513" t="s">
        <v>15376</v>
      </c>
      <c r="E4513">
        <v>1</v>
      </c>
      <c r="F4513">
        <v>64</v>
      </c>
      <c r="G4513">
        <v>2.5499999999999998</v>
      </c>
      <c r="H4513" t="b">
        <v>1</v>
      </c>
      <c r="I4513" t="s">
        <v>255</v>
      </c>
      <c r="J4513">
        <v>79</v>
      </c>
      <c r="K4513">
        <v>6595164</v>
      </c>
      <c r="M4513" t="s">
        <v>15377</v>
      </c>
      <c r="N4513" t="s">
        <v>15376</v>
      </c>
      <c r="O4513" s="3">
        <v>45471</v>
      </c>
      <c r="P4513">
        <v>2</v>
      </c>
      <c r="Q4513" t="s">
        <v>24</v>
      </c>
    </row>
    <row r="4514" spans="1:17" x14ac:dyDescent="0.25">
      <c r="A4514">
        <v>4513</v>
      </c>
      <c r="B4514" t="s">
        <v>27180</v>
      </c>
      <c r="C4514" t="s">
        <v>15378</v>
      </c>
      <c r="D4514" t="s">
        <v>2844</v>
      </c>
      <c r="E4514">
        <v>3</v>
      </c>
      <c r="F4514">
        <v>64</v>
      </c>
      <c r="G4514">
        <v>4.3499999999999996</v>
      </c>
      <c r="H4514" t="b">
        <v>1</v>
      </c>
      <c r="I4514" t="s">
        <v>92</v>
      </c>
      <c r="J4514">
        <v>88</v>
      </c>
      <c r="K4514">
        <v>51798111</v>
      </c>
      <c r="M4514" t="s">
        <v>1317</v>
      </c>
      <c r="N4514" t="s">
        <v>1274</v>
      </c>
      <c r="O4514" s="3">
        <v>40909</v>
      </c>
      <c r="P4514">
        <v>23</v>
      </c>
      <c r="Q4514" t="s">
        <v>30</v>
      </c>
    </row>
    <row r="4515" spans="1:17" x14ac:dyDescent="0.25">
      <c r="A4515">
        <v>4514</v>
      </c>
      <c r="B4515" t="s">
        <v>27180</v>
      </c>
      <c r="C4515" t="s">
        <v>15379</v>
      </c>
      <c r="D4515" t="s">
        <v>15380</v>
      </c>
      <c r="E4515">
        <v>37</v>
      </c>
      <c r="F4515">
        <v>0</v>
      </c>
      <c r="G4515">
        <v>2.13</v>
      </c>
      <c r="H4515" t="b">
        <v>0</v>
      </c>
      <c r="I4515" t="s">
        <v>10437</v>
      </c>
      <c r="J4515">
        <v>48</v>
      </c>
      <c r="K4515">
        <v>20279</v>
      </c>
      <c r="M4515" t="s">
        <v>10438</v>
      </c>
      <c r="N4515" t="s">
        <v>10439</v>
      </c>
      <c r="O4515" s="3">
        <v>44127</v>
      </c>
      <c r="P4515">
        <v>38</v>
      </c>
      <c r="Q4515" t="s">
        <v>30</v>
      </c>
    </row>
    <row r="4516" spans="1:17" x14ac:dyDescent="0.25">
      <c r="A4516">
        <v>4515</v>
      </c>
      <c r="B4516" t="s">
        <v>27180</v>
      </c>
      <c r="C4516" t="s">
        <v>15381</v>
      </c>
      <c r="D4516" t="s">
        <v>15382</v>
      </c>
      <c r="E4516">
        <v>11</v>
      </c>
      <c r="F4516">
        <v>51</v>
      </c>
      <c r="G4516">
        <v>3.68</v>
      </c>
      <c r="H4516" t="b">
        <v>0</v>
      </c>
      <c r="I4516" t="s">
        <v>2138</v>
      </c>
      <c r="J4516">
        <v>76</v>
      </c>
      <c r="K4516">
        <v>10637574</v>
      </c>
      <c r="M4516" t="s">
        <v>7138</v>
      </c>
      <c r="N4516" t="s">
        <v>7139</v>
      </c>
      <c r="O4516" s="3">
        <v>45240</v>
      </c>
      <c r="P4516">
        <v>22</v>
      </c>
      <c r="Q4516" t="s">
        <v>30</v>
      </c>
    </row>
    <row r="4517" spans="1:17" x14ac:dyDescent="0.25">
      <c r="A4517">
        <v>4516</v>
      </c>
      <c r="B4517" t="s">
        <v>27180</v>
      </c>
      <c r="C4517" t="s">
        <v>15383</v>
      </c>
      <c r="D4517" t="s">
        <v>15384</v>
      </c>
      <c r="E4517">
        <v>3</v>
      </c>
      <c r="F4517">
        <v>80</v>
      </c>
      <c r="G4517">
        <v>4.3099999999999996</v>
      </c>
      <c r="H4517" t="b">
        <v>0</v>
      </c>
      <c r="I4517" t="s">
        <v>2102</v>
      </c>
      <c r="J4517">
        <v>77</v>
      </c>
      <c r="K4517">
        <v>5109119</v>
      </c>
      <c r="M4517" t="s">
        <v>2103</v>
      </c>
      <c r="N4517" t="s">
        <v>2104</v>
      </c>
      <c r="O4517" s="3">
        <v>34638</v>
      </c>
      <c r="P4517">
        <v>16</v>
      </c>
      <c r="Q4517" t="s">
        <v>19</v>
      </c>
    </row>
    <row r="4518" spans="1:17" x14ac:dyDescent="0.25">
      <c r="A4518">
        <v>4517</v>
      </c>
      <c r="B4518" t="s">
        <v>27180</v>
      </c>
      <c r="C4518" t="s">
        <v>15385</v>
      </c>
      <c r="D4518" t="s">
        <v>15386</v>
      </c>
      <c r="E4518">
        <v>1</v>
      </c>
      <c r="F4518">
        <v>25</v>
      </c>
      <c r="G4518">
        <v>2</v>
      </c>
      <c r="H4518" t="b">
        <v>0</v>
      </c>
      <c r="I4518" t="s">
        <v>15387</v>
      </c>
      <c r="J4518">
        <v>17</v>
      </c>
      <c r="K4518">
        <v>1310</v>
      </c>
      <c r="M4518" t="s">
        <v>15388</v>
      </c>
      <c r="N4518" t="s">
        <v>15386</v>
      </c>
      <c r="O4518" s="3">
        <v>45632</v>
      </c>
      <c r="P4518">
        <v>1</v>
      </c>
      <c r="Q4518" t="s">
        <v>24</v>
      </c>
    </row>
    <row r="4519" spans="1:17" x14ac:dyDescent="0.25">
      <c r="A4519">
        <v>4518</v>
      </c>
      <c r="B4519" t="s">
        <v>27180</v>
      </c>
      <c r="C4519" t="s">
        <v>15389</v>
      </c>
      <c r="D4519" t="s">
        <v>15390</v>
      </c>
      <c r="E4519">
        <v>1</v>
      </c>
      <c r="F4519">
        <v>37</v>
      </c>
      <c r="G4519">
        <v>5.03</v>
      </c>
      <c r="H4519" t="b">
        <v>0</v>
      </c>
      <c r="I4519" t="s">
        <v>759</v>
      </c>
      <c r="J4519">
        <v>81</v>
      </c>
      <c r="K4519">
        <v>23391272</v>
      </c>
      <c r="L4519" t="s">
        <v>27410</v>
      </c>
      <c r="M4519" t="s">
        <v>760</v>
      </c>
      <c r="N4519" t="s">
        <v>761</v>
      </c>
      <c r="O4519" s="3">
        <v>33507</v>
      </c>
      <c r="P4519">
        <v>70</v>
      </c>
      <c r="Q4519" t="s">
        <v>30</v>
      </c>
    </row>
    <row r="4520" spans="1:17" x14ac:dyDescent="0.25">
      <c r="A4520">
        <v>4519</v>
      </c>
      <c r="B4520" t="s">
        <v>27180</v>
      </c>
      <c r="C4520" t="s">
        <v>15391</v>
      </c>
      <c r="D4520" t="s">
        <v>10827</v>
      </c>
      <c r="E4520">
        <v>11</v>
      </c>
      <c r="F4520">
        <v>0</v>
      </c>
      <c r="G4520">
        <v>3.55</v>
      </c>
      <c r="H4520" t="b">
        <v>0</v>
      </c>
      <c r="I4520" t="s">
        <v>2673</v>
      </c>
      <c r="J4520">
        <v>66</v>
      </c>
      <c r="K4520">
        <v>1255651</v>
      </c>
      <c r="M4520" t="s">
        <v>15392</v>
      </c>
      <c r="N4520" t="s">
        <v>10829</v>
      </c>
      <c r="O4520" s="3">
        <v>44860</v>
      </c>
      <c r="P4520">
        <v>13</v>
      </c>
      <c r="Q4520" t="s">
        <v>30</v>
      </c>
    </row>
    <row r="4521" spans="1:17" x14ac:dyDescent="0.25">
      <c r="A4521">
        <v>4520</v>
      </c>
      <c r="B4521" t="s">
        <v>27180</v>
      </c>
      <c r="C4521" t="s">
        <v>15393</v>
      </c>
      <c r="D4521" t="s">
        <v>1592</v>
      </c>
      <c r="E4521">
        <v>1</v>
      </c>
      <c r="F4521">
        <v>72</v>
      </c>
      <c r="G4521">
        <v>3.87</v>
      </c>
      <c r="H4521" t="b">
        <v>1</v>
      </c>
      <c r="I4521" t="s">
        <v>1593</v>
      </c>
      <c r="J4521">
        <v>77</v>
      </c>
      <c r="K4521">
        <v>6429788</v>
      </c>
      <c r="M4521" t="s">
        <v>15394</v>
      </c>
      <c r="N4521" t="s">
        <v>1592</v>
      </c>
      <c r="O4521" s="3">
        <v>44741</v>
      </c>
      <c r="P4521">
        <v>1</v>
      </c>
      <c r="Q4521" t="s">
        <v>24</v>
      </c>
    </row>
    <row r="4522" spans="1:17" x14ac:dyDescent="0.25">
      <c r="A4522">
        <v>4521</v>
      </c>
      <c r="B4522" t="s">
        <v>27180</v>
      </c>
      <c r="C4522" t="s">
        <v>15395</v>
      </c>
      <c r="D4522" t="s">
        <v>15396</v>
      </c>
      <c r="E4522">
        <v>16</v>
      </c>
      <c r="F4522">
        <v>85</v>
      </c>
      <c r="G4522">
        <v>4.18</v>
      </c>
      <c r="H4522" t="b">
        <v>1</v>
      </c>
      <c r="I4522" t="s">
        <v>391</v>
      </c>
      <c r="J4522">
        <v>88</v>
      </c>
      <c r="K4522">
        <v>104539036</v>
      </c>
      <c r="L4522" t="s">
        <v>27297</v>
      </c>
      <c r="M4522" t="s">
        <v>15397</v>
      </c>
      <c r="N4522" t="s">
        <v>15398</v>
      </c>
      <c r="O4522" s="3">
        <v>38303</v>
      </c>
      <c r="P4522">
        <v>23</v>
      </c>
      <c r="Q4522" t="s">
        <v>30</v>
      </c>
    </row>
    <row r="4523" spans="1:17" x14ac:dyDescent="0.25">
      <c r="A4523">
        <v>4522</v>
      </c>
      <c r="B4523" t="s">
        <v>27180</v>
      </c>
      <c r="C4523" t="s">
        <v>15399</v>
      </c>
      <c r="D4523" t="s">
        <v>15400</v>
      </c>
      <c r="E4523">
        <v>10</v>
      </c>
      <c r="F4523">
        <v>56</v>
      </c>
      <c r="G4523">
        <v>2.44</v>
      </c>
      <c r="H4523" t="b">
        <v>0</v>
      </c>
      <c r="I4523" t="s">
        <v>807</v>
      </c>
      <c r="J4523">
        <v>82</v>
      </c>
      <c r="K4523">
        <v>30718195</v>
      </c>
      <c r="L4523" t="s">
        <v>27716</v>
      </c>
      <c r="M4523" t="s">
        <v>808</v>
      </c>
      <c r="N4523" t="s">
        <v>809</v>
      </c>
      <c r="O4523" s="3">
        <v>25472</v>
      </c>
      <c r="P4523">
        <v>17</v>
      </c>
      <c r="Q4523" t="s">
        <v>30</v>
      </c>
    </row>
    <row r="4524" spans="1:17" x14ac:dyDescent="0.25">
      <c r="A4524">
        <v>4523</v>
      </c>
      <c r="B4524" t="s">
        <v>27180</v>
      </c>
      <c r="C4524" t="s">
        <v>15401</v>
      </c>
      <c r="D4524" t="s">
        <v>15402</v>
      </c>
      <c r="E4524">
        <v>4</v>
      </c>
      <c r="F4524">
        <v>76</v>
      </c>
      <c r="G4524">
        <v>3.78</v>
      </c>
      <c r="H4524" t="b">
        <v>0</v>
      </c>
      <c r="I4524" t="s">
        <v>8434</v>
      </c>
      <c r="J4524">
        <v>68</v>
      </c>
      <c r="K4524">
        <v>3469806</v>
      </c>
      <c r="M4524" t="s">
        <v>15403</v>
      </c>
      <c r="N4524" t="s">
        <v>15404</v>
      </c>
      <c r="O4524" s="3">
        <v>42160</v>
      </c>
      <c r="P4524">
        <v>13</v>
      </c>
      <c r="Q4524" t="s">
        <v>30</v>
      </c>
    </row>
    <row r="4525" spans="1:17" x14ac:dyDescent="0.25">
      <c r="A4525">
        <v>4524</v>
      </c>
      <c r="B4525" t="s">
        <v>27180</v>
      </c>
      <c r="C4525" t="s">
        <v>15405</v>
      </c>
      <c r="D4525" t="s">
        <v>15406</v>
      </c>
      <c r="E4525">
        <v>8</v>
      </c>
      <c r="F4525">
        <v>54</v>
      </c>
      <c r="G4525">
        <v>3.21</v>
      </c>
      <c r="H4525" t="b">
        <v>0</v>
      </c>
      <c r="I4525" t="s">
        <v>1510</v>
      </c>
      <c r="J4525">
        <v>85</v>
      </c>
      <c r="K4525">
        <v>13831380</v>
      </c>
      <c r="L4525" t="s">
        <v>27649</v>
      </c>
      <c r="M4525" t="s">
        <v>1511</v>
      </c>
      <c r="N4525" t="s">
        <v>1512</v>
      </c>
      <c r="O4525" s="3">
        <v>34022</v>
      </c>
      <c r="P4525">
        <v>12</v>
      </c>
      <c r="Q4525" t="s">
        <v>30</v>
      </c>
    </row>
    <row r="4526" spans="1:17" x14ac:dyDescent="0.25">
      <c r="A4526">
        <v>4525</v>
      </c>
      <c r="B4526" t="s">
        <v>27180</v>
      </c>
      <c r="C4526" t="s">
        <v>15407</v>
      </c>
      <c r="D4526" t="s">
        <v>15408</v>
      </c>
      <c r="E4526">
        <v>1</v>
      </c>
      <c r="F4526">
        <v>79</v>
      </c>
      <c r="G4526">
        <v>3.47</v>
      </c>
      <c r="H4526" t="b">
        <v>0</v>
      </c>
      <c r="I4526" t="s">
        <v>27</v>
      </c>
      <c r="J4526">
        <v>100</v>
      </c>
      <c r="K4526">
        <v>145443567</v>
      </c>
      <c r="M4526" t="s">
        <v>4537</v>
      </c>
      <c r="N4526" t="s">
        <v>4538</v>
      </c>
      <c r="O4526" s="3">
        <v>43049</v>
      </c>
      <c r="P4526">
        <v>15</v>
      </c>
      <c r="Q4526" t="s">
        <v>30</v>
      </c>
    </row>
    <row r="4527" spans="1:17" x14ac:dyDescent="0.25">
      <c r="A4527">
        <v>4526</v>
      </c>
      <c r="B4527" t="s">
        <v>27180</v>
      </c>
      <c r="C4527" t="s">
        <v>15409</v>
      </c>
      <c r="D4527" t="s">
        <v>9940</v>
      </c>
      <c r="E4527">
        <v>36</v>
      </c>
      <c r="F4527">
        <v>26</v>
      </c>
      <c r="G4527">
        <v>3.99</v>
      </c>
      <c r="H4527" t="b">
        <v>0</v>
      </c>
      <c r="I4527" t="s">
        <v>27</v>
      </c>
      <c r="J4527">
        <v>100</v>
      </c>
      <c r="K4527">
        <v>145443567</v>
      </c>
      <c r="M4527" t="s">
        <v>539</v>
      </c>
      <c r="N4527" t="s">
        <v>540</v>
      </c>
      <c r="O4527" s="3">
        <v>43048</v>
      </c>
      <c r="P4527">
        <v>46</v>
      </c>
      <c r="Q4527" t="s">
        <v>30</v>
      </c>
    </row>
    <row r="4528" spans="1:17" x14ac:dyDescent="0.25">
      <c r="A4528">
        <v>4527</v>
      </c>
      <c r="B4528" t="s">
        <v>27180</v>
      </c>
      <c r="C4528" t="s">
        <v>15410</v>
      </c>
      <c r="D4528" t="s">
        <v>8729</v>
      </c>
      <c r="E4528">
        <v>7</v>
      </c>
      <c r="F4528">
        <v>74</v>
      </c>
      <c r="G4528">
        <v>3.14</v>
      </c>
      <c r="H4528" t="b">
        <v>0</v>
      </c>
      <c r="I4528" t="s">
        <v>238</v>
      </c>
      <c r="J4528">
        <v>85</v>
      </c>
      <c r="K4528">
        <v>46891061</v>
      </c>
      <c r="L4528" t="s">
        <v>27210</v>
      </c>
      <c r="M4528" t="s">
        <v>15411</v>
      </c>
      <c r="N4528" t="s">
        <v>15412</v>
      </c>
      <c r="O4528" s="3">
        <v>45415</v>
      </c>
      <c r="P4528">
        <v>11</v>
      </c>
      <c r="Q4528" t="s">
        <v>30</v>
      </c>
    </row>
    <row r="4529" spans="1:17" x14ac:dyDescent="0.25">
      <c r="A4529">
        <v>4528</v>
      </c>
      <c r="B4529" t="s">
        <v>27180</v>
      </c>
      <c r="C4529" t="s">
        <v>15413</v>
      </c>
      <c r="D4529" t="s">
        <v>14582</v>
      </c>
      <c r="E4529">
        <v>2</v>
      </c>
      <c r="F4529">
        <v>0</v>
      </c>
      <c r="G4529">
        <v>3.93</v>
      </c>
      <c r="H4529" t="b">
        <v>0</v>
      </c>
      <c r="I4529" t="s">
        <v>168</v>
      </c>
      <c r="J4529">
        <v>90</v>
      </c>
      <c r="K4529">
        <v>107389514</v>
      </c>
      <c r="L4529" t="s">
        <v>27210</v>
      </c>
      <c r="M4529" t="s">
        <v>15414</v>
      </c>
      <c r="N4529" t="s">
        <v>14582</v>
      </c>
      <c r="O4529" s="3">
        <v>42510</v>
      </c>
      <c r="P4529">
        <v>15</v>
      </c>
      <c r="Q4529" t="s">
        <v>30</v>
      </c>
    </row>
    <row r="4530" spans="1:17" x14ac:dyDescent="0.25">
      <c r="A4530">
        <v>4529</v>
      </c>
      <c r="B4530" t="s">
        <v>27180</v>
      </c>
      <c r="C4530" t="s">
        <v>15415</v>
      </c>
      <c r="D4530" t="s">
        <v>15416</v>
      </c>
      <c r="E4530">
        <v>1</v>
      </c>
      <c r="F4530">
        <v>52</v>
      </c>
      <c r="G4530">
        <v>4.1500000000000004</v>
      </c>
      <c r="H4530" t="b">
        <v>0</v>
      </c>
      <c r="I4530" t="s">
        <v>886</v>
      </c>
      <c r="J4530">
        <v>93</v>
      </c>
      <c r="K4530">
        <v>112957721</v>
      </c>
      <c r="M4530" t="s">
        <v>1965</v>
      </c>
      <c r="N4530" t="s">
        <v>1966</v>
      </c>
      <c r="O4530" s="3">
        <v>41226</v>
      </c>
      <c r="P4530">
        <v>30</v>
      </c>
      <c r="Q4530" t="s">
        <v>30</v>
      </c>
    </row>
    <row r="4531" spans="1:17" x14ac:dyDescent="0.25">
      <c r="A4531">
        <v>4530</v>
      </c>
      <c r="B4531" t="s">
        <v>27180</v>
      </c>
      <c r="C4531" t="s">
        <v>15417</v>
      </c>
      <c r="D4531" t="s">
        <v>15418</v>
      </c>
      <c r="E4531">
        <v>4</v>
      </c>
      <c r="F4531">
        <v>79</v>
      </c>
      <c r="G4531">
        <v>4.1100000000000003</v>
      </c>
      <c r="H4531" t="b">
        <v>0</v>
      </c>
      <c r="I4531" t="s">
        <v>2928</v>
      </c>
      <c r="J4531">
        <v>79</v>
      </c>
      <c r="K4531">
        <v>20852039</v>
      </c>
      <c r="L4531" t="s">
        <v>27221</v>
      </c>
      <c r="M4531" t="s">
        <v>15419</v>
      </c>
      <c r="N4531" t="s">
        <v>15420</v>
      </c>
      <c r="O4531" s="3">
        <v>42671</v>
      </c>
      <c r="P4531">
        <v>17</v>
      </c>
      <c r="Q4531" t="s">
        <v>30</v>
      </c>
    </row>
    <row r="4532" spans="1:17" x14ac:dyDescent="0.25">
      <c r="A4532">
        <v>4531</v>
      </c>
      <c r="B4532" t="s">
        <v>27180</v>
      </c>
      <c r="C4532" t="s">
        <v>15421</v>
      </c>
      <c r="D4532" t="s">
        <v>12697</v>
      </c>
      <c r="E4532">
        <v>20</v>
      </c>
      <c r="F4532">
        <v>74</v>
      </c>
      <c r="G4532">
        <v>4.16</v>
      </c>
      <c r="H4532" t="b">
        <v>1</v>
      </c>
      <c r="I4532" t="s">
        <v>12698</v>
      </c>
      <c r="J4532">
        <v>76</v>
      </c>
      <c r="K4532">
        <v>3228538</v>
      </c>
      <c r="M4532" t="s">
        <v>15422</v>
      </c>
      <c r="N4532" t="s">
        <v>15423</v>
      </c>
      <c r="O4532" s="3">
        <v>45730</v>
      </c>
      <c r="P4532">
        <v>20</v>
      </c>
      <c r="Q4532" t="s">
        <v>30</v>
      </c>
    </row>
    <row r="4533" spans="1:17" x14ac:dyDescent="0.25">
      <c r="A4533">
        <v>4532</v>
      </c>
      <c r="B4533" t="s">
        <v>27180</v>
      </c>
      <c r="C4533" t="s">
        <v>15424</v>
      </c>
      <c r="D4533" t="s">
        <v>15425</v>
      </c>
      <c r="E4533">
        <v>8</v>
      </c>
      <c r="F4533">
        <v>69</v>
      </c>
      <c r="G4533">
        <v>3.71</v>
      </c>
      <c r="H4533" t="b">
        <v>0</v>
      </c>
      <c r="I4533" t="s">
        <v>224</v>
      </c>
      <c r="J4533">
        <v>82</v>
      </c>
      <c r="K4533">
        <v>7305071</v>
      </c>
      <c r="M4533" t="s">
        <v>225</v>
      </c>
      <c r="N4533" t="s">
        <v>226</v>
      </c>
      <c r="O4533" s="3">
        <v>45191</v>
      </c>
      <c r="P4533">
        <v>14</v>
      </c>
      <c r="Q4533" t="s">
        <v>30</v>
      </c>
    </row>
    <row r="4534" spans="1:17" x14ac:dyDescent="0.25">
      <c r="A4534">
        <v>4533</v>
      </c>
      <c r="B4534" t="s">
        <v>27180</v>
      </c>
      <c r="C4534" t="s">
        <v>15426</v>
      </c>
      <c r="D4534" t="s">
        <v>15427</v>
      </c>
      <c r="E4534">
        <v>8</v>
      </c>
      <c r="F4534">
        <v>30</v>
      </c>
      <c r="G4534">
        <v>1.42</v>
      </c>
      <c r="H4534" t="b">
        <v>0</v>
      </c>
      <c r="I4534" t="s">
        <v>2177</v>
      </c>
      <c r="J4534">
        <v>58</v>
      </c>
      <c r="K4534">
        <v>111969</v>
      </c>
      <c r="L4534" t="s">
        <v>27325</v>
      </c>
      <c r="M4534" t="s">
        <v>5740</v>
      </c>
      <c r="N4534" t="s">
        <v>5741</v>
      </c>
      <c r="O4534" s="3">
        <v>43040</v>
      </c>
      <c r="P4534">
        <v>36</v>
      </c>
      <c r="Q4534" t="s">
        <v>30</v>
      </c>
    </row>
    <row r="4535" spans="1:17" x14ac:dyDescent="0.25">
      <c r="A4535">
        <v>4534</v>
      </c>
      <c r="B4535" t="s">
        <v>27180</v>
      </c>
      <c r="C4535" t="s">
        <v>15428</v>
      </c>
      <c r="D4535" t="s">
        <v>15429</v>
      </c>
      <c r="E4535">
        <v>5</v>
      </c>
      <c r="F4535">
        <v>62</v>
      </c>
      <c r="G4535">
        <v>12.46</v>
      </c>
      <c r="H4535" t="b">
        <v>0</v>
      </c>
      <c r="I4535" t="s">
        <v>1306</v>
      </c>
      <c r="J4535">
        <v>79</v>
      </c>
      <c r="K4535">
        <v>22721546</v>
      </c>
      <c r="L4535" t="s">
        <v>27786</v>
      </c>
      <c r="M4535" t="s">
        <v>7325</v>
      </c>
      <c r="N4535" t="s">
        <v>7326</v>
      </c>
      <c r="O4535" s="3">
        <v>27649</v>
      </c>
      <c r="P4535">
        <v>5</v>
      </c>
      <c r="Q4535" t="s">
        <v>30</v>
      </c>
    </row>
    <row r="4536" spans="1:17" x14ac:dyDescent="0.25">
      <c r="A4536">
        <v>4535</v>
      </c>
      <c r="B4536" t="s">
        <v>27180</v>
      </c>
      <c r="C4536" t="s">
        <v>15430</v>
      </c>
      <c r="D4536" t="s">
        <v>15431</v>
      </c>
      <c r="E4536">
        <v>13</v>
      </c>
      <c r="F4536">
        <v>62</v>
      </c>
      <c r="G4536">
        <v>3.34</v>
      </c>
      <c r="H4536" t="b">
        <v>1</v>
      </c>
      <c r="I4536" t="s">
        <v>4231</v>
      </c>
      <c r="J4536">
        <v>81</v>
      </c>
      <c r="K4536">
        <v>25956015</v>
      </c>
      <c r="M4536" t="s">
        <v>7187</v>
      </c>
      <c r="N4536" t="s">
        <v>7188</v>
      </c>
      <c r="O4536" s="3">
        <v>43196</v>
      </c>
      <c r="P4536">
        <v>13</v>
      </c>
      <c r="Q4536" t="s">
        <v>30</v>
      </c>
    </row>
    <row r="4537" spans="1:17" x14ac:dyDescent="0.25">
      <c r="A4537">
        <v>4536</v>
      </c>
      <c r="B4537" t="s">
        <v>27180</v>
      </c>
      <c r="C4537" t="s">
        <v>15432</v>
      </c>
      <c r="D4537" t="s">
        <v>15433</v>
      </c>
      <c r="E4537">
        <v>1</v>
      </c>
      <c r="F4537">
        <v>35</v>
      </c>
      <c r="G4537">
        <v>2.4300000000000002</v>
      </c>
      <c r="H4537" t="b">
        <v>0</v>
      </c>
      <c r="I4537" t="s">
        <v>9063</v>
      </c>
      <c r="J4537">
        <v>41</v>
      </c>
      <c r="K4537">
        <v>11030</v>
      </c>
      <c r="L4537" t="s">
        <v>27242</v>
      </c>
      <c r="M4537" t="s">
        <v>15434</v>
      </c>
      <c r="N4537" t="s">
        <v>15433</v>
      </c>
      <c r="O4537" s="3">
        <v>45814</v>
      </c>
      <c r="P4537">
        <v>1</v>
      </c>
      <c r="Q4537" t="s">
        <v>24</v>
      </c>
    </row>
    <row r="4538" spans="1:17" x14ac:dyDescent="0.25">
      <c r="A4538">
        <v>4537</v>
      </c>
      <c r="B4538" t="s">
        <v>27180</v>
      </c>
      <c r="C4538" t="s">
        <v>15435</v>
      </c>
      <c r="D4538" t="s">
        <v>827</v>
      </c>
      <c r="E4538">
        <v>1</v>
      </c>
      <c r="F4538">
        <v>75</v>
      </c>
      <c r="G4538">
        <v>3.85</v>
      </c>
      <c r="H4538" t="b">
        <v>0</v>
      </c>
      <c r="I4538" t="s">
        <v>3346</v>
      </c>
      <c r="J4538">
        <v>78</v>
      </c>
      <c r="K4538">
        <v>13211271</v>
      </c>
      <c r="M4538" t="s">
        <v>15436</v>
      </c>
      <c r="N4538" t="s">
        <v>15437</v>
      </c>
      <c r="O4538" s="3">
        <v>41194</v>
      </c>
      <c r="P4538">
        <v>31</v>
      </c>
      <c r="Q4538" t="s">
        <v>30</v>
      </c>
    </row>
    <row r="4539" spans="1:17" x14ac:dyDescent="0.25">
      <c r="A4539">
        <v>4538</v>
      </c>
      <c r="B4539" t="s">
        <v>27180</v>
      </c>
      <c r="C4539" t="s">
        <v>15438</v>
      </c>
      <c r="D4539" t="s">
        <v>3965</v>
      </c>
      <c r="E4539">
        <v>1</v>
      </c>
      <c r="F4539">
        <v>9</v>
      </c>
      <c r="G4539">
        <v>2.59</v>
      </c>
      <c r="H4539" t="b">
        <v>0</v>
      </c>
      <c r="I4539" t="s">
        <v>3966</v>
      </c>
      <c r="J4539">
        <v>68</v>
      </c>
      <c r="K4539">
        <v>938008</v>
      </c>
      <c r="M4539" t="s">
        <v>15439</v>
      </c>
      <c r="N4539" t="s">
        <v>3965</v>
      </c>
      <c r="O4539" s="3">
        <v>45408</v>
      </c>
      <c r="P4539">
        <v>2</v>
      </c>
      <c r="Q4539" t="s">
        <v>24</v>
      </c>
    </row>
    <row r="4540" spans="1:17" x14ac:dyDescent="0.25">
      <c r="A4540">
        <v>4539</v>
      </c>
      <c r="B4540" t="s">
        <v>27180</v>
      </c>
      <c r="C4540" t="s">
        <v>15440</v>
      </c>
      <c r="D4540" t="s">
        <v>15441</v>
      </c>
      <c r="E4540">
        <v>2</v>
      </c>
      <c r="F4540">
        <v>38</v>
      </c>
      <c r="G4540">
        <v>1.07</v>
      </c>
      <c r="H4540" t="b">
        <v>0</v>
      </c>
      <c r="I4540" t="s">
        <v>4673</v>
      </c>
      <c r="J4540">
        <v>68</v>
      </c>
      <c r="K4540">
        <v>5738825</v>
      </c>
      <c r="M4540" t="s">
        <v>15442</v>
      </c>
      <c r="N4540" t="s">
        <v>15443</v>
      </c>
      <c r="O4540" s="3">
        <v>45136</v>
      </c>
      <c r="P4540">
        <v>2</v>
      </c>
      <c r="Q4540" t="s">
        <v>24</v>
      </c>
    </row>
    <row r="4541" spans="1:17" x14ac:dyDescent="0.25">
      <c r="A4541">
        <v>4540</v>
      </c>
      <c r="B4541" t="s">
        <v>27180</v>
      </c>
      <c r="C4541" t="s">
        <v>15444</v>
      </c>
      <c r="D4541" t="s">
        <v>15445</v>
      </c>
      <c r="E4541">
        <v>8</v>
      </c>
      <c r="F4541">
        <v>0</v>
      </c>
      <c r="G4541">
        <v>5</v>
      </c>
      <c r="H4541" t="b">
        <v>0</v>
      </c>
      <c r="I4541" t="s">
        <v>11409</v>
      </c>
      <c r="J4541">
        <v>67</v>
      </c>
      <c r="K4541">
        <v>3424761</v>
      </c>
      <c r="L4541" t="s">
        <v>27539</v>
      </c>
      <c r="M4541" t="s">
        <v>15446</v>
      </c>
      <c r="N4541" t="s">
        <v>15447</v>
      </c>
      <c r="O4541" s="3">
        <v>41904</v>
      </c>
      <c r="P4541">
        <v>14</v>
      </c>
      <c r="Q4541" t="s">
        <v>30</v>
      </c>
    </row>
    <row r="4542" spans="1:17" x14ac:dyDescent="0.25">
      <c r="A4542">
        <v>4541</v>
      </c>
      <c r="B4542" t="s">
        <v>27180</v>
      </c>
      <c r="C4542" t="s">
        <v>15448</v>
      </c>
      <c r="D4542" t="s">
        <v>15449</v>
      </c>
      <c r="E4542">
        <v>9</v>
      </c>
      <c r="F4542">
        <v>0</v>
      </c>
      <c r="G4542">
        <v>2.5299999999999998</v>
      </c>
      <c r="H4542" t="b">
        <v>0</v>
      </c>
      <c r="I4542" t="s">
        <v>15450</v>
      </c>
      <c r="J4542">
        <v>51</v>
      </c>
      <c r="K4542">
        <v>218092</v>
      </c>
      <c r="M4542" t="s">
        <v>15451</v>
      </c>
      <c r="N4542" t="s">
        <v>15452</v>
      </c>
      <c r="O4542" s="3">
        <v>42839</v>
      </c>
      <c r="P4542">
        <v>14</v>
      </c>
      <c r="Q4542" t="s">
        <v>30</v>
      </c>
    </row>
    <row r="4543" spans="1:17" x14ac:dyDescent="0.25">
      <c r="A4543">
        <v>4542</v>
      </c>
      <c r="B4543" t="s">
        <v>27180</v>
      </c>
      <c r="C4543" t="s">
        <v>15453</v>
      </c>
      <c r="D4543" t="s">
        <v>15454</v>
      </c>
      <c r="E4543">
        <v>5</v>
      </c>
      <c r="F4543">
        <v>2</v>
      </c>
      <c r="G4543">
        <v>3.9</v>
      </c>
      <c r="H4543" t="b">
        <v>0</v>
      </c>
      <c r="I4543" t="s">
        <v>15455</v>
      </c>
      <c r="J4543">
        <v>77</v>
      </c>
      <c r="K4543">
        <v>11810806</v>
      </c>
      <c r="L4543" t="s">
        <v>27725</v>
      </c>
      <c r="M4543" t="s">
        <v>15456</v>
      </c>
      <c r="N4543" t="s">
        <v>15457</v>
      </c>
      <c r="O4543" s="3">
        <v>35667</v>
      </c>
      <c r="P4543">
        <v>11</v>
      </c>
      <c r="Q4543" t="s">
        <v>30</v>
      </c>
    </row>
    <row r="4544" spans="1:17" x14ac:dyDescent="0.25">
      <c r="A4544">
        <v>4543</v>
      </c>
      <c r="B4544" t="s">
        <v>27180</v>
      </c>
      <c r="C4544" t="s">
        <v>15458</v>
      </c>
      <c r="D4544" t="s">
        <v>15459</v>
      </c>
      <c r="E4544">
        <v>4</v>
      </c>
      <c r="F4544">
        <v>36</v>
      </c>
      <c r="G4544">
        <v>4.46</v>
      </c>
      <c r="H4544" t="b">
        <v>0</v>
      </c>
      <c r="I4544" t="s">
        <v>465</v>
      </c>
      <c r="J4544">
        <v>62</v>
      </c>
      <c r="K4544">
        <v>3748353</v>
      </c>
      <c r="L4544" t="s">
        <v>27664</v>
      </c>
      <c r="M4544" t="s">
        <v>466</v>
      </c>
      <c r="N4544" t="s">
        <v>467</v>
      </c>
      <c r="O4544" s="3">
        <v>39052</v>
      </c>
      <c r="P4544">
        <v>11</v>
      </c>
      <c r="Q4544" t="s">
        <v>30</v>
      </c>
    </row>
    <row r="4545" spans="1:17" x14ac:dyDescent="0.25">
      <c r="A4545">
        <v>4544</v>
      </c>
      <c r="B4545" t="s">
        <v>27180</v>
      </c>
      <c r="C4545" t="s">
        <v>15460</v>
      </c>
      <c r="D4545" t="s">
        <v>15461</v>
      </c>
      <c r="E4545">
        <v>3</v>
      </c>
      <c r="F4545">
        <v>70</v>
      </c>
      <c r="G4545">
        <v>4.7</v>
      </c>
      <c r="H4545" t="b">
        <v>1</v>
      </c>
      <c r="I4545" t="s">
        <v>15462</v>
      </c>
      <c r="J4545">
        <v>64</v>
      </c>
      <c r="K4545">
        <v>3304029</v>
      </c>
      <c r="L4545" t="s">
        <v>27739</v>
      </c>
      <c r="M4545" t="s">
        <v>15463</v>
      </c>
      <c r="N4545" t="s">
        <v>15464</v>
      </c>
      <c r="O4545" s="3">
        <v>34506</v>
      </c>
      <c r="P4545">
        <v>8</v>
      </c>
      <c r="Q4545" t="s">
        <v>30</v>
      </c>
    </row>
    <row r="4546" spans="1:17" x14ac:dyDescent="0.25">
      <c r="A4546">
        <v>4545</v>
      </c>
      <c r="B4546" t="s">
        <v>27180</v>
      </c>
      <c r="C4546" t="s">
        <v>15465</v>
      </c>
      <c r="D4546" t="s">
        <v>15466</v>
      </c>
      <c r="E4546">
        <v>7</v>
      </c>
      <c r="F4546">
        <v>29</v>
      </c>
      <c r="G4546">
        <v>3.95</v>
      </c>
      <c r="H4546" t="b">
        <v>1</v>
      </c>
      <c r="I4546" t="s">
        <v>579</v>
      </c>
      <c r="J4546">
        <v>71</v>
      </c>
      <c r="K4546">
        <v>4969994</v>
      </c>
      <c r="L4546" t="s">
        <v>27254</v>
      </c>
      <c r="M4546" t="s">
        <v>15467</v>
      </c>
      <c r="N4546" t="s">
        <v>15468</v>
      </c>
      <c r="O4546" s="3">
        <v>36161</v>
      </c>
      <c r="P4546">
        <v>14</v>
      </c>
      <c r="Q4546" t="s">
        <v>30</v>
      </c>
    </row>
    <row r="4547" spans="1:17" x14ac:dyDescent="0.25">
      <c r="A4547">
        <v>4546</v>
      </c>
      <c r="B4547" t="s">
        <v>27180</v>
      </c>
      <c r="C4547" t="s">
        <v>15469</v>
      </c>
      <c r="D4547" t="s">
        <v>15470</v>
      </c>
      <c r="E4547">
        <v>2</v>
      </c>
      <c r="F4547">
        <v>61</v>
      </c>
      <c r="G4547">
        <v>3.11</v>
      </c>
      <c r="H4547" t="b">
        <v>0</v>
      </c>
      <c r="I4547" t="s">
        <v>15471</v>
      </c>
      <c r="J4547">
        <v>77</v>
      </c>
      <c r="K4547">
        <v>11415072</v>
      </c>
      <c r="L4547" t="s">
        <v>27563</v>
      </c>
      <c r="M4547" t="s">
        <v>15472</v>
      </c>
      <c r="N4547" t="s">
        <v>15473</v>
      </c>
      <c r="O4547" s="3">
        <v>41376</v>
      </c>
      <c r="P4547">
        <v>11</v>
      </c>
      <c r="Q4547" t="s">
        <v>30</v>
      </c>
    </row>
    <row r="4548" spans="1:17" x14ac:dyDescent="0.25">
      <c r="A4548">
        <v>4547</v>
      </c>
      <c r="B4548" t="s">
        <v>27180</v>
      </c>
      <c r="C4548" t="s">
        <v>15474</v>
      </c>
      <c r="D4548" t="s">
        <v>15475</v>
      </c>
      <c r="E4548">
        <v>2</v>
      </c>
      <c r="F4548">
        <v>58</v>
      </c>
      <c r="G4548">
        <v>3.36</v>
      </c>
      <c r="H4548" t="b">
        <v>1</v>
      </c>
      <c r="I4548" t="s">
        <v>6879</v>
      </c>
      <c r="J4548">
        <v>71</v>
      </c>
      <c r="K4548">
        <v>5067774</v>
      </c>
      <c r="M4548" t="s">
        <v>14010</v>
      </c>
      <c r="N4548" t="s">
        <v>14011</v>
      </c>
      <c r="O4548" s="3">
        <v>44064</v>
      </c>
      <c r="P4548">
        <v>12</v>
      </c>
      <c r="Q4548" t="s">
        <v>30</v>
      </c>
    </row>
    <row r="4549" spans="1:17" x14ac:dyDescent="0.25">
      <c r="A4549">
        <v>4548</v>
      </c>
      <c r="B4549" t="s">
        <v>27180</v>
      </c>
      <c r="C4549" t="s">
        <v>15476</v>
      </c>
      <c r="D4549" t="s">
        <v>15477</v>
      </c>
      <c r="E4549">
        <v>1</v>
      </c>
      <c r="F4549">
        <v>12</v>
      </c>
      <c r="G4549">
        <v>2.93</v>
      </c>
      <c r="H4549" t="b">
        <v>0</v>
      </c>
      <c r="I4549" t="s">
        <v>8775</v>
      </c>
      <c r="J4549">
        <v>8</v>
      </c>
      <c r="K4549">
        <v>10</v>
      </c>
      <c r="M4549" t="s">
        <v>15478</v>
      </c>
      <c r="N4549" t="s">
        <v>15477</v>
      </c>
      <c r="O4549" s="3">
        <v>45757</v>
      </c>
      <c r="P4549">
        <v>1</v>
      </c>
      <c r="Q4549" t="s">
        <v>24</v>
      </c>
    </row>
    <row r="4550" spans="1:17" x14ac:dyDescent="0.25">
      <c r="A4550">
        <v>4549</v>
      </c>
      <c r="B4550" t="s">
        <v>27180</v>
      </c>
      <c r="C4550" t="s">
        <v>15479</v>
      </c>
      <c r="D4550" t="s">
        <v>15480</v>
      </c>
      <c r="E4550">
        <v>1</v>
      </c>
      <c r="F4550">
        <v>44</v>
      </c>
      <c r="G4550">
        <v>3.21</v>
      </c>
      <c r="H4550" t="b">
        <v>0</v>
      </c>
      <c r="I4550" t="s">
        <v>5690</v>
      </c>
      <c r="J4550">
        <v>39</v>
      </c>
      <c r="K4550">
        <v>3836</v>
      </c>
      <c r="M4550" t="s">
        <v>436</v>
      </c>
      <c r="N4550" t="s">
        <v>437</v>
      </c>
      <c r="O4550" s="3">
        <v>40316</v>
      </c>
      <c r="P4550">
        <v>19</v>
      </c>
      <c r="Q4550" t="s">
        <v>19</v>
      </c>
    </row>
    <row r="4551" spans="1:17" x14ac:dyDescent="0.25">
      <c r="A4551">
        <v>4550</v>
      </c>
      <c r="B4551" t="s">
        <v>27180</v>
      </c>
      <c r="C4551" t="s">
        <v>15481</v>
      </c>
      <c r="D4551" t="s">
        <v>15482</v>
      </c>
      <c r="E4551">
        <v>1</v>
      </c>
      <c r="F4551">
        <v>41</v>
      </c>
      <c r="G4551">
        <v>1.63</v>
      </c>
      <c r="H4551" t="b">
        <v>0</v>
      </c>
      <c r="I4551" t="s">
        <v>1366</v>
      </c>
      <c r="J4551">
        <v>53</v>
      </c>
      <c r="K4551">
        <v>92288</v>
      </c>
      <c r="L4551" t="s">
        <v>27239</v>
      </c>
      <c r="M4551" t="s">
        <v>15483</v>
      </c>
      <c r="N4551" t="s">
        <v>15484</v>
      </c>
      <c r="O4551" s="3">
        <v>42045</v>
      </c>
      <c r="P4551">
        <v>15</v>
      </c>
      <c r="Q4551" t="s">
        <v>30</v>
      </c>
    </row>
    <row r="4552" spans="1:17" x14ac:dyDescent="0.25">
      <c r="A4552">
        <v>4551</v>
      </c>
      <c r="B4552" t="s">
        <v>27180</v>
      </c>
      <c r="C4552" t="s">
        <v>15485</v>
      </c>
      <c r="D4552" t="s">
        <v>15486</v>
      </c>
      <c r="E4552">
        <v>1</v>
      </c>
      <c r="F4552">
        <v>58</v>
      </c>
      <c r="G4552">
        <v>3.69</v>
      </c>
      <c r="H4552" t="b">
        <v>0</v>
      </c>
      <c r="I4552" t="s">
        <v>7977</v>
      </c>
      <c r="J4552">
        <v>76</v>
      </c>
      <c r="K4552">
        <v>12460618</v>
      </c>
      <c r="M4552" t="s">
        <v>7978</v>
      </c>
      <c r="N4552" t="s">
        <v>7979</v>
      </c>
      <c r="O4552" s="3">
        <v>40238</v>
      </c>
      <c r="P4552">
        <v>11</v>
      </c>
      <c r="Q4552" t="s">
        <v>30</v>
      </c>
    </row>
    <row r="4553" spans="1:17" x14ac:dyDescent="0.25">
      <c r="A4553">
        <v>4552</v>
      </c>
      <c r="B4553" t="s">
        <v>27180</v>
      </c>
      <c r="C4553" t="s">
        <v>15487</v>
      </c>
      <c r="D4553" t="s">
        <v>15488</v>
      </c>
      <c r="E4553">
        <v>11</v>
      </c>
      <c r="F4553">
        <v>67</v>
      </c>
      <c r="G4553">
        <v>2.4300000000000002</v>
      </c>
      <c r="H4553" t="b">
        <v>1</v>
      </c>
      <c r="I4553" t="s">
        <v>4381</v>
      </c>
      <c r="J4553">
        <v>68</v>
      </c>
      <c r="K4553">
        <v>6052038</v>
      </c>
      <c r="M4553" t="s">
        <v>13004</v>
      </c>
      <c r="N4553" t="s">
        <v>13005</v>
      </c>
      <c r="O4553" s="3">
        <v>43434</v>
      </c>
      <c r="P4553">
        <v>13</v>
      </c>
      <c r="Q4553" t="s">
        <v>30</v>
      </c>
    </row>
    <row r="4554" spans="1:17" x14ac:dyDescent="0.25">
      <c r="A4554">
        <v>4553</v>
      </c>
      <c r="B4554" t="s">
        <v>27180</v>
      </c>
      <c r="C4554" t="s">
        <v>15489</v>
      </c>
      <c r="D4554" t="s">
        <v>15490</v>
      </c>
      <c r="E4554">
        <v>12</v>
      </c>
      <c r="F4554">
        <v>36</v>
      </c>
      <c r="G4554">
        <v>7.98</v>
      </c>
      <c r="H4554" t="b">
        <v>0</v>
      </c>
      <c r="I4554" t="s">
        <v>15491</v>
      </c>
      <c r="J4554">
        <v>22</v>
      </c>
      <c r="K4554">
        <v>2625</v>
      </c>
      <c r="L4554" t="s">
        <v>27509</v>
      </c>
      <c r="M4554" t="s">
        <v>15492</v>
      </c>
      <c r="N4554" t="s">
        <v>15493</v>
      </c>
      <c r="O4554" s="3">
        <v>42802</v>
      </c>
      <c r="P4554">
        <v>12</v>
      </c>
      <c r="Q4554" t="s">
        <v>30</v>
      </c>
    </row>
    <row r="4555" spans="1:17" x14ac:dyDescent="0.25">
      <c r="A4555">
        <v>4554</v>
      </c>
      <c r="B4555" t="s">
        <v>27180</v>
      </c>
      <c r="C4555" t="s">
        <v>15494</v>
      </c>
      <c r="D4555" t="s">
        <v>15495</v>
      </c>
      <c r="E4555">
        <v>10</v>
      </c>
      <c r="F4555">
        <v>74</v>
      </c>
      <c r="G4555">
        <v>3.08</v>
      </c>
      <c r="H4555" t="b">
        <v>0</v>
      </c>
      <c r="I4555" t="s">
        <v>1069</v>
      </c>
      <c r="J4555">
        <v>78</v>
      </c>
      <c r="K4555">
        <v>4761364</v>
      </c>
      <c r="L4555" t="s">
        <v>27195</v>
      </c>
      <c r="M4555" t="s">
        <v>15496</v>
      </c>
      <c r="N4555" t="s">
        <v>15497</v>
      </c>
      <c r="O4555" s="3">
        <v>45940</v>
      </c>
      <c r="P4555">
        <v>31</v>
      </c>
      <c r="Q4555" t="s">
        <v>30</v>
      </c>
    </row>
    <row r="4556" spans="1:17" x14ac:dyDescent="0.25">
      <c r="A4556">
        <v>4555</v>
      </c>
      <c r="B4556" t="s">
        <v>27180</v>
      </c>
      <c r="C4556" t="s">
        <v>15498</v>
      </c>
      <c r="D4556" t="s">
        <v>4614</v>
      </c>
      <c r="E4556">
        <v>2</v>
      </c>
      <c r="F4556">
        <v>68</v>
      </c>
      <c r="G4556">
        <v>3.85</v>
      </c>
      <c r="H4556" t="b">
        <v>0</v>
      </c>
      <c r="I4556" t="s">
        <v>66</v>
      </c>
      <c r="J4556">
        <v>83</v>
      </c>
      <c r="K4556">
        <v>38393243</v>
      </c>
      <c r="L4556" t="s">
        <v>27210</v>
      </c>
      <c r="M4556" t="s">
        <v>663</v>
      </c>
      <c r="N4556" t="s">
        <v>664</v>
      </c>
      <c r="O4556" s="3">
        <v>40414</v>
      </c>
      <c r="P4556">
        <v>17</v>
      </c>
      <c r="Q4556" t="s">
        <v>30</v>
      </c>
    </row>
    <row r="4557" spans="1:17" x14ac:dyDescent="0.25">
      <c r="A4557">
        <v>4556</v>
      </c>
      <c r="B4557" t="s">
        <v>27180</v>
      </c>
      <c r="C4557" t="s">
        <v>15499</v>
      </c>
      <c r="D4557" t="s">
        <v>15500</v>
      </c>
      <c r="E4557">
        <v>11</v>
      </c>
      <c r="F4557">
        <v>34</v>
      </c>
      <c r="G4557">
        <v>3.31</v>
      </c>
      <c r="H4557" t="b">
        <v>0</v>
      </c>
      <c r="I4557" t="s">
        <v>916</v>
      </c>
      <c r="J4557">
        <v>57</v>
      </c>
      <c r="K4557">
        <v>398659</v>
      </c>
      <c r="M4557" t="s">
        <v>917</v>
      </c>
      <c r="N4557" t="s">
        <v>918</v>
      </c>
      <c r="O4557" s="3">
        <v>45891</v>
      </c>
      <c r="P4557">
        <v>17</v>
      </c>
      <c r="Q4557" t="s">
        <v>30</v>
      </c>
    </row>
    <row r="4558" spans="1:17" x14ac:dyDescent="0.25">
      <c r="A4558">
        <v>4557</v>
      </c>
      <c r="B4558" t="s">
        <v>27180</v>
      </c>
      <c r="C4558" t="s">
        <v>15501</v>
      </c>
      <c r="D4558" t="s">
        <v>15502</v>
      </c>
      <c r="E4558">
        <v>1</v>
      </c>
      <c r="F4558">
        <v>53</v>
      </c>
      <c r="G4558">
        <v>2.33</v>
      </c>
      <c r="H4558" t="b">
        <v>0</v>
      </c>
      <c r="I4558" t="s">
        <v>812</v>
      </c>
      <c r="J4558">
        <v>61</v>
      </c>
      <c r="K4558">
        <v>26106</v>
      </c>
      <c r="M4558" t="s">
        <v>15503</v>
      </c>
      <c r="N4558" t="s">
        <v>15502</v>
      </c>
      <c r="O4558" s="3">
        <v>45029</v>
      </c>
      <c r="P4558">
        <v>1</v>
      </c>
      <c r="Q4558" t="s">
        <v>24</v>
      </c>
    </row>
    <row r="4559" spans="1:17" x14ac:dyDescent="0.25">
      <c r="A4559">
        <v>4558</v>
      </c>
      <c r="B4559" t="s">
        <v>27180</v>
      </c>
      <c r="C4559" t="s">
        <v>15504</v>
      </c>
      <c r="D4559" t="s">
        <v>15505</v>
      </c>
      <c r="E4559">
        <v>4</v>
      </c>
      <c r="F4559">
        <v>61</v>
      </c>
      <c r="G4559">
        <v>2.41</v>
      </c>
      <c r="H4559" t="b">
        <v>0</v>
      </c>
      <c r="I4559" t="s">
        <v>14336</v>
      </c>
      <c r="J4559">
        <v>72</v>
      </c>
      <c r="K4559">
        <v>2069532</v>
      </c>
      <c r="M4559" t="s">
        <v>14337</v>
      </c>
      <c r="N4559" t="s">
        <v>14338</v>
      </c>
      <c r="O4559" s="3">
        <v>43966</v>
      </c>
      <c r="P4559">
        <v>8</v>
      </c>
      <c r="Q4559" t="s">
        <v>30</v>
      </c>
    </row>
    <row r="4560" spans="1:17" x14ac:dyDescent="0.25">
      <c r="A4560">
        <v>4559</v>
      </c>
      <c r="B4560" t="s">
        <v>27180</v>
      </c>
      <c r="C4560" t="s">
        <v>15506</v>
      </c>
      <c r="D4560" t="s">
        <v>15507</v>
      </c>
      <c r="E4560">
        <v>3</v>
      </c>
      <c r="F4560">
        <v>64</v>
      </c>
      <c r="G4560">
        <v>4.9400000000000004</v>
      </c>
      <c r="H4560" t="b">
        <v>0</v>
      </c>
      <c r="I4560" t="s">
        <v>15508</v>
      </c>
      <c r="J4560">
        <v>60</v>
      </c>
      <c r="K4560">
        <v>432768</v>
      </c>
      <c r="M4560" t="s">
        <v>15509</v>
      </c>
      <c r="N4560" t="s">
        <v>15510</v>
      </c>
      <c r="O4560" s="3">
        <v>34554</v>
      </c>
      <c r="P4560">
        <v>10</v>
      </c>
      <c r="Q4560" t="s">
        <v>24</v>
      </c>
    </row>
    <row r="4561" spans="1:17" x14ac:dyDescent="0.25">
      <c r="A4561">
        <v>4560</v>
      </c>
      <c r="B4561" t="s">
        <v>27180</v>
      </c>
      <c r="C4561" t="s">
        <v>15511</v>
      </c>
      <c r="D4561" t="s">
        <v>15512</v>
      </c>
      <c r="E4561">
        <v>4</v>
      </c>
      <c r="F4561">
        <v>72</v>
      </c>
      <c r="G4561">
        <v>4.05</v>
      </c>
      <c r="H4561" t="b">
        <v>0</v>
      </c>
      <c r="I4561" t="s">
        <v>691</v>
      </c>
      <c r="J4561">
        <v>83</v>
      </c>
      <c r="K4561">
        <v>66720643</v>
      </c>
      <c r="L4561" t="s">
        <v>27221</v>
      </c>
      <c r="M4561" t="s">
        <v>3182</v>
      </c>
      <c r="N4561" t="s">
        <v>3183</v>
      </c>
      <c r="O4561" s="3">
        <v>40567</v>
      </c>
      <c r="P4561">
        <v>11</v>
      </c>
      <c r="Q4561" t="s">
        <v>30</v>
      </c>
    </row>
    <row r="4562" spans="1:17" x14ac:dyDescent="0.25">
      <c r="A4562">
        <v>4561</v>
      </c>
      <c r="B4562" t="s">
        <v>27180</v>
      </c>
      <c r="C4562" t="s">
        <v>15513</v>
      </c>
      <c r="D4562" t="s">
        <v>15514</v>
      </c>
      <c r="E4562">
        <v>1</v>
      </c>
      <c r="F4562">
        <v>47</v>
      </c>
      <c r="G4562">
        <v>2.4300000000000002</v>
      </c>
      <c r="H4562" t="b">
        <v>0</v>
      </c>
      <c r="I4562" t="s">
        <v>1041</v>
      </c>
      <c r="J4562">
        <v>58</v>
      </c>
      <c r="K4562">
        <v>146969</v>
      </c>
      <c r="L4562" t="s">
        <v>27186</v>
      </c>
      <c r="M4562" t="s">
        <v>15515</v>
      </c>
      <c r="N4562" t="s">
        <v>15514</v>
      </c>
      <c r="O4562" s="3">
        <v>45919</v>
      </c>
      <c r="P4562">
        <v>1</v>
      </c>
      <c r="Q4562" t="s">
        <v>24</v>
      </c>
    </row>
    <row r="4563" spans="1:17" x14ac:dyDescent="0.25">
      <c r="A4563">
        <v>4562</v>
      </c>
      <c r="B4563" t="s">
        <v>27180</v>
      </c>
      <c r="C4563" t="s">
        <v>15516</v>
      </c>
      <c r="D4563" t="s">
        <v>15517</v>
      </c>
      <c r="E4563">
        <v>1</v>
      </c>
      <c r="F4563">
        <v>27</v>
      </c>
      <c r="G4563">
        <v>2.11</v>
      </c>
      <c r="H4563" t="b">
        <v>0</v>
      </c>
      <c r="I4563" t="s">
        <v>9104</v>
      </c>
      <c r="J4563">
        <v>65</v>
      </c>
      <c r="K4563">
        <v>718358</v>
      </c>
      <c r="L4563" t="s">
        <v>27239</v>
      </c>
      <c r="M4563" t="s">
        <v>15518</v>
      </c>
      <c r="N4563" t="s">
        <v>15519</v>
      </c>
      <c r="O4563" s="3">
        <v>44610</v>
      </c>
      <c r="P4563">
        <v>23</v>
      </c>
      <c r="Q4563" t="s">
        <v>30</v>
      </c>
    </row>
    <row r="4564" spans="1:17" x14ac:dyDescent="0.25">
      <c r="A4564">
        <v>4563</v>
      </c>
      <c r="B4564" t="s">
        <v>27180</v>
      </c>
      <c r="C4564" t="s">
        <v>15520</v>
      </c>
      <c r="D4564" t="s">
        <v>15521</v>
      </c>
      <c r="E4564">
        <v>1</v>
      </c>
      <c r="F4564">
        <v>76</v>
      </c>
      <c r="G4564">
        <v>3.62</v>
      </c>
      <c r="H4564" t="b">
        <v>0</v>
      </c>
      <c r="I4564" t="s">
        <v>13632</v>
      </c>
      <c r="J4564">
        <v>66</v>
      </c>
      <c r="K4564">
        <v>182377</v>
      </c>
      <c r="M4564" t="s">
        <v>15522</v>
      </c>
      <c r="N4564" t="s">
        <v>15521</v>
      </c>
      <c r="O4564" s="3">
        <v>45940</v>
      </c>
      <c r="P4564">
        <v>3</v>
      </c>
      <c r="Q4564" t="s">
        <v>24</v>
      </c>
    </row>
    <row r="4565" spans="1:17" x14ac:dyDescent="0.25">
      <c r="A4565">
        <v>4564</v>
      </c>
      <c r="B4565" t="s">
        <v>27180</v>
      </c>
      <c r="C4565" t="s">
        <v>15523</v>
      </c>
      <c r="D4565" t="s">
        <v>15524</v>
      </c>
      <c r="E4565">
        <v>3</v>
      </c>
      <c r="F4565">
        <v>48</v>
      </c>
      <c r="G4565">
        <v>3.78</v>
      </c>
      <c r="H4565" t="b">
        <v>0</v>
      </c>
      <c r="I4565" t="s">
        <v>201</v>
      </c>
      <c r="J4565">
        <v>83</v>
      </c>
      <c r="K4565">
        <v>21598900</v>
      </c>
      <c r="M4565" t="s">
        <v>15525</v>
      </c>
      <c r="N4565" t="s">
        <v>15526</v>
      </c>
      <c r="O4565" s="3">
        <v>41128</v>
      </c>
      <c r="P4565">
        <v>5</v>
      </c>
      <c r="Q4565" t="s">
        <v>24</v>
      </c>
    </row>
    <row r="4566" spans="1:17" x14ac:dyDescent="0.25">
      <c r="A4566">
        <v>4565</v>
      </c>
      <c r="B4566" t="s">
        <v>27180</v>
      </c>
      <c r="C4566" t="s">
        <v>15527</v>
      </c>
      <c r="D4566" t="s">
        <v>15528</v>
      </c>
      <c r="E4566">
        <v>8</v>
      </c>
      <c r="F4566">
        <v>54</v>
      </c>
      <c r="G4566">
        <v>6.28</v>
      </c>
      <c r="H4566" t="b">
        <v>0</v>
      </c>
      <c r="I4566" t="s">
        <v>618</v>
      </c>
      <c r="J4566">
        <v>88</v>
      </c>
      <c r="K4566">
        <v>60818952</v>
      </c>
      <c r="M4566" t="s">
        <v>2795</v>
      </c>
      <c r="N4566" t="s">
        <v>2796</v>
      </c>
      <c r="O4566" s="3">
        <v>42342</v>
      </c>
      <c r="P4566">
        <v>11</v>
      </c>
      <c r="Q4566" t="s">
        <v>30</v>
      </c>
    </row>
    <row r="4567" spans="1:17" x14ac:dyDescent="0.25">
      <c r="A4567">
        <v>4566</v>
      </c>
      <c r="B4567" t="s">
        <v>27180</v>
      </c>
      <c r="C4567" t="s">
        <v>15529</v>
      </c>
      <c r="D4567" t="s">
        <v>10455</v>
      </c>
      <c r="E4567">
        <v>7</v>
      </c>
      <c r="F4567">
        <v>1</v>
      </c>
      <c r="G4567">
        <v>3.48</v>
      </c>
      <c r="H4567" t="b">
        <v>1</v>
      </c>
      <c r="I4567" t="s">
        <v>520</v>
      </c>
      <c r="J4567">
        <v>82</v>
      </c>
      <c r="K4567">
        <v>18860205</v>
      </c>
      <c r="L4567" t="s">
        <v>27466</v>
      </c>
      <c r="M4567" t="s">
        <v>15530</v>
      </c>
      <c r="N4567" t="s">
        <v>10457</v>
      </c>
      <c r="O4567" s="3">
        <v>38414</v>
      </c>
      <c r="P4567">
        <v>21</v>
      </c>
      <c r="Q4567" t="s">
        <v>30</v>
      </c>
    </row>
    <row r="4568" spans="1:17" x14ac:dyDescent="0.25">
      <c r="A4568">
        <v>4567</v>
      </c>
      <c r="B4568" t="s">
        <v>27180</v>
      </c>
      <c r="C4568" t="s">
        <v>15531</v>
      </c>
      <c r="D4568" t="s">
        <v>15532</v>
      </c>
      <c r="E4568">
        <v>1</v>
      </c>
      <c r="F4568">
        <v>24</v>
      </c>
      <c r="G4568">
        <v>1.19</v>
      </c>
      <c r="H4568" t="b">
        <v>0</v>
      </c>
      <c r="I4568" t="s">
        <v>15533</v>
      </c>
      <c r="J4568">
        <v>40</v>
      </c>
      <c r="K4568">
        <v>24204</v>
      </c>
      <c r="M4568" t="s">
        <v>15534</v>
      </c>
      <c r="N4568" t="s">
        <v>15535</v>
      </c>
      <c r="O4568" s="3">
        <v>43203</v>
      </c>
      <c r="P4568">
        <v>22</v>
      </c>
      <c r="Q4568" t="s">
        <v>30</v>
      </c>
    </row>
    <row r="4569" spans="1:17" x14ac:dyDescent="0.25">
      <c r="A4569">
        <v>4568</v>
      </c>
      <c r="B4569" t="s">
        <v>27180</v>
      </c>
      <c r="C4569" t="s">
        <v>15536</v>
      </c>
      <c r="D4569" t="s">
        <v>15537</v>
      </c>
      <c r="E4569">
        <v>4</v>
      </c>
      <c r="F4569">
        <v>4</v>
      </c>
      <c r="G4569">
        <v>2.94</v>
      </c>
      <c r="H4569" t="b">
        <v>0</v>
      </c>
      <c r="I4569" t="s">
        <v>7429</v>
      </c>
      <c r="J4569">
        <v>73</v>
      </c>
      <c r="K4569">
        <v>6302021</v>
      </c>
      <c r="L4569" t="s">
        <v>27181</v>
      </c>
      <c r="M4569" t="s">
        <v>8765</v>
      </c>
      <c r="N4569" t="s">
        <v>8766</v>
      </c>
      <c r="O4569" s="3">
        <v>42335</v>
      </c>
      <c r="P4569">
        <v>17</v>
      </c>
      <c r="Q4569" t="s">
        <v>30</v>
      </c>
    </row>
    <row r="4570" spans="1:17" x14ac:dyDescent="0.25">
      <c r="A4570">
        <v>4569</v>
      </c>
      <c r="B4570" t="s">
        <v>27180</v>
      </c>
      <c r="C4570" t="s">
        <v>15538</v>
      </c>
      <c r="D4570" t="s">
        <v>15539</v>
      </c>
      <c r="E4570">
        <v>1</v>
      </c>
      <c r="F4570">
        <v>39</v>
      </c>
      <c r="G4570">
        <v>2.88</v>
      </c>
      <c r="H4570" t="b">
        <v>0</v>
      </c>
      <c r="I4570" t="s">
        <v>15540</v>
      </c>
      <c r="J4570">
        <v>37</v>
      </c>
      <c r="K4570">
        <v>11588</v>
      </c>
      <c r="M4570" t="s">
        <v>15541</v>
      </c>
      <c r="N4570" t="s">
        <v>15539</v>
      </c>
      <c r="O4570" s="3">
        <v>45842</v>
      </c>
      <c r="P4570">
        <v>1</v>
      </c>
      <c r="Q4570" t="s">
        <v>24</v>
      </c>
    </row>
    <row r="4571" spans="1:17" x14ac:dyDescent="0.25">
      <c r="A4571">
        <v>4570</v>
      </c>
      <c r="B4571" t="s">
        <v>27180</v>
      </c>
      <c r="C4571" t="s">
        <v>15542</v>
      </c>
      <c r="D4571" t="s">
        <v>15543</v>
      </c>
      <c r="E4571">
        <v>10</v>
      </c>
      <c r="F4571">
        <v>33</v>
      </c>
      <c r="G4571">
        <v>4.78</v>
      </c>
      <c r="H4571" t="b">
        <v>1</v>
      </c>
      <c r="I4571" t="s">
        <v>391</v>
      </c>
      <c r="J4571">
        <v>88</v>
      </c>
      <c r="K4571">
        <v>104539036</v>
      </c>
      <c r="L4571" t="s">
        <v>27297</v>
      </c>
      <c r="M4571" t="s">
        <v>4239</v>
      </c>
      <c r="N4571" t="s">
        <v>4240</v>
      </c>
      <c r="O4571" s="3">
        <v>41583</v>
      </c>
      <c r="P4571">
        <v>16</v>
      </c>
      <c r="Q4571" t="s">
        <v>30</v>
      </c>
    </row>
    <row r="4572" spans="1:17" x14ac:dyDescent="0.25">
      <c r="A4572">
        <v>4571</v>
      </c>
      <c r="B4572" t="s">
        <v>27180</v>
      </c>
      <c r="C4572" t="s">
        <v>15544</v>
      </c>
      <c r="D4572" t="s">
        <v>15545</v>
      </c>
      <c r="E4572">
        <v>5</v>
      </c>
      <c r="F4572">
        <v>17</v>
      </c>
      <c r="G4572">
        <v>4.82</v>
      </c>
      <c r="H4572" t="b">
        <v>0</v>
      </c>
      <c r="I4572" t="s">
        <v>6106</v>
      </c>
      <c r="J4572">
        <v>76</v>
      </c>
      <c r="K4572">
        <v>2100243</v>
      </c>
      <c r="M4572" t="s">
        <v>15546</v>
      </c>
      <c r="N4572" t="s">
        <v>15547</v>
      </c>
      <c r="O4572" s="3">
        <v>43749</v>
      </c>
      <c r="P4572">
        <v>25</v>
      </c>
      <c r="Q4572" t="s">
        <v>30</v>
      </c>
    </row>
    <row r="4573" spans="1:17" x14ac:dyDescent="0.25">
      <c r="A4573">
        <v>4572</v>
      </c>
      <c r="B4573" t="s">
        <v>27180</v>
      </c>
      <c r="C4573" t="s">
        <v>15548</v>
      </c>
      <c r="D4573" t="s">
        <v>15549</v>
      </c>
      <c r="E4573">
        <v>11</v>
      </c>
      <c r="F4573">
        <v>63</v>
      </c>
      <c r="G4573">
        <v>4.21</v>
      </c>
      <c r="H4573" t="b">
        <v>0</v>
      </c>
      <c r="I4573" t="s">
        <v>27</v>
      </c>
      <c r="J4573">
        <v>100</v>
      </c>
      <c r="K4573">
        <v>145443567</v>
      </c>
      <c r="M4573" t="s">
        <v>1313</v>
      </c>
      <c r="N4573" t="s">
        <v>1314</v>
      </c>
      <c r="O4573" s="3">
        <v>44061</v>
      </c>
      <c r="P4573">
        <v>17</v>
      </c>
      <c r="Q4573" t="s">
        <v>30</v>
      </c>
    </row>
    <row r="4574" spans="1:17" x14ac:dyDescent="0.25">
      <c r="A4574">
        <v>4573</v>
      </c>
      <c r="B4574" t="s">
        <v>27180</v>
      </c>
      <c r="C4574" t="s">
        <v>15550</v>
      </c>
      <c r="D4574" t="s">
        <v>11658</v>
      </c>
      <c r="E4574">
        <v>1</v>
      </c>
      <c r="F4574">
        <v>61</v>
      </c>
      <c r="G4574">
        <v>3.08</v>
      </c>
      <c r="H4574" t="b">
        <v>0</v>
      </c>
      <c r="I4574" t="s">
        <v>11659</v>
      </c>
      <c r="J4574">
        <v>53</v>
      </c>
      <c r="K4574">
        <v>1178491</v>
      </c>
      <c r="M4574" t="s">
        <v>15551</v>
      </c>
      <c r="N4574" t="s">
        <v>11658</v>
      </c>
      <c r="O4574" s="3">
        <v>43847</v>
      </c>
      <c r="P4574">
        <v>1</v>
      </c>
      <c r="Q4574" t="s">
        <v>24</v>
      </c>
    </row>
    <row r="4575" spans="1:17" x14ac:dyDescent="0.25">
      <c r="A4575">
        <v>4574</v>
      </c>
      <c r="B4575" t="s">
        <v>27180</v>
      </c>
      <c r="C4575" t="s">
        <v>15552</v>
      </c>
      <c r="D4575" t="s">
        <v>15553</v>
      </c>
      <c r="E4575">
        <v>1</v>
      </c>
      <c r="F4575">
        <v>59</v>
      </c>
      <c r="G4575">
        <v>4.91</v>
      </c>
      <c r="H4575" t="b">
        <v>1</v>
      </c>
      <c r="I4575" t="s">
        <v>15554</v>
      </c>
      <c r="J4575">
        <v>66</v>
      </c>
      <c r="K4575">
        <v>668762</v>
      </c>
      <c r="M4575" t="s">
        <v>15555</v>
      </c>
      <c r="N4575" t="s">
        <v>15553</v>
      </c>
      <c r="O4575" s="3">
        <v>45855</v>
      </c>
      <c r="P4575">
        <v>1</v>
      </c>
      <c r="Q4575" t="s">
        <v>24</v>
      </c>
    </row>
    <row r="4576" spans="1:17" x14ac:dyDescent="0.25">
      <c r="A4576">
        <v>4575</v>
      </c>
      <c r="B4576" t="s">
        <v>27180</v>
      </c>
      <c r="C4576" t="s">
        <v>15556</v>
      </c>
      <c r="D4576" t="s">
        <v>15557</v>
      </c>
      <c r="E4576">
        <v>3</v>
      </c>
      <c r="F4576">
        <v>57</v>
      </c>
      <c r="G4576">
        <v>2.56</v>
      </c>
      <c r="H4576" t="b">
        <v>0</v>
      </c>
      <c r="I4576" t="s">
        <v>3729</v>
      </c>
      <c r="J4576">
        <v>63</v>
      </c>
      <c r="K4576">
        <v>1943829</v>
      </c>
      <c r="M4576" t="s">
        <v>3476</v>
      </c>
      <c r="N4576" t="s">
        <v>3477</v>
      </c>
      <c r="O4576" s="3">
        <v>43448</v>
      </c>
      <c r="P4576">
        <v>13</v>
      </c>
      <c r="Q4576" t="s">
        <v>19</v>
      </c>
    </row>
    <row r="4577" spans="1:17" x14ac:dyDescent="0.25">
      <c r="A4577">
        <v>4576</v>
      </c>
      <c r="B4577" t="s">
        <v>27180</v>
      </c>
      <c r="C4577" t="s">
        <v>15558</v>
      </c>
      <c r="D4577" t="s">
        <v>15559</v>
      </c>
      <c r="E4577">
        <v>4</v>
      </c>
      <c r="F4577">
        <v>72</v>
      </c>
      <c r="G4577">
        <v>2.97</v>
      </c>
      <c r="H4577" t="b">
        <v>1</v>
      </c>
      <c r="I4577" t="s">
        <v>8628</v>
      </c>
      <c r="J4577">
        <v>69</v>
      </c>
      <c r="K4577">
        <v>4327444</v>
      </c>
      <c r="L4577" t="s">
        <v>27696</v>
      </c>
      <c r="M4577" t="s">
        <v>15560</v>
      </c>
      <c r="N4577" t="s">
        <v>15561</v>
      </c>
      <c r="O4577" s="3">
        <v>36892</v>
      </c>
      <c r="P4577">
        <v>13</v>
      </c>
      <c r="Q4577" t="s">
        <v>30</v>
      </c>
    </row>
    <row r="4578" spans="1:17" x14ac:dyDescent="0.25">
      <c r="A4578">
        <v>4577</v>
      </c>
      <c r="B4578" t="s">
        <v>27180</v>
      </c>
      <c r="C4578" t="s">
        <v>15562</v>
      </c>
      <c r="D4578" t="s">
        <v>15563</v>
      </c>
      <c r="E4578">
        <v>15</v>
      </c>
      <c r="F4578">
        <v>50</v>
      </c>
      <c r="G4578">
        <v>0.81</v>
      </c>
      <c r="H4578" t="b">
        <v>0</v>
      </c>
      <c r="I4578" t="s">
        <v>7719</v>
      </c>
      <c r="J4578">
        <v>63</v>
      </c>
      <c r="K4578">
        <v>301226</v>
      </c>
      <c r="L4578" t="s">
        <v>27239</v>
      </c>
      <c r="M4578" t="s">
        <v>15564</v>
      </c>
      <c r="N4578" t="s">
        <v>15565</v>
      </c>
      <c r="O4578" s="3">
        <v>38718</v>
      </c>
      <c r="P4578">
        <v>32</v>
      </c>
      <c r="Q4578" t="s">
        <v>19</v>
      </c>
    </row>
    <row r="4579" spans="1:17" x14ac:dyDescent="0.25">
      <c r="A4579">
        <v>4578</v>
      </c>
      <c r="B4579" t="s">
        <v>27180</v>
      </c>
      <c r="C4579" t="s">
        <v>15566</v>
      </c>
      <c r="D4579" t="s">
        <v>15567</v>
      </c>
      <c r="E4579">
        <v>14</v>
      </c>
      <c r="F4579">
        <v>40</v>
      </c>
      <c r="G4579">
        <v>3.49</v>
      </c>
      <c r="H4579" t="b">
        <v>1</v>
      </c>
      <c r="I4579" t="s">
        <v>6384</v>
      </c>
      <c r="J4579">
        <v>74</v>
      </c>
      <c r="K4579">
        <v>3743667</v>
      </c>
      <c r="M4579" t="s">
        <v>15568</v>
      </c>
      <c r="N4579" t="s">
        <v>15569</v>
      </c>
      <c r="O4579" s="3">
        <v>41547</v>
      </c>
      <c r="P4579">
        <v>16</v>
      </c>
      <c r="Q4579" t="s">
        <v>30</v>
      </c>
    </row>
    <row r="4580" spans="1:17" x14ac:dyDescent="0.25">
      <c r="A4580">
        <v>4579</v>
      </c>
      <c r="B4580" t="s">
        <v>27180</v>
      </c>
      <c r="C4580" t="s">
        <v>15570</v>
      </c>
      <c r="D4580" t="s">
        <v>15571</v>
      </c>
      <c r="E4580">
        <v>1</v>
      </c>
      <c r="F4580">
        <v>62</v>
      </c>
      <c r="G4580">
        <v>1.7</v>
      </c>
      <c r="H4580" t="b">
        <v>0</v>
      </c>
      <c r="I4580" t="s">
        <v>2527</v>
      </c>
      <c r="J4580">
        <v>60</v>
      </c>
      <c r="K4580">
        <v>175923</v>
      </c>
      <c r="M4580" t="s">
        <v>15572</v>
      </c>
      <c r="N4580" t="s">
        <v>15573</v>
      </c>
      <c r="O4580" s="3">
        <v>43686</v>
      </c>
      <c r="P4580">
        <v>26</v>
      </c>
      <c r="Q4580" t="s">
        <v>30</v>
      </c>
    </row>
    <row r="4581" spans="1:17" x14ac:dyDescent="0.25">
      <c r="A4581">
        <v>4580</v>
      </c>
      <c r="B4581" t="s">
        <v>27180</v>
      </c>
      <c r="C4581" t="s">
        <v>15574</v>
      </c>
      <c r="D4581" t="s">
        <v>15575</v>
      </c>
      <c r="E4581">
        <v>1</v>
      </c>
      <c r="F4581">
        <v>69</v>
      </c>
      <c r="G4581">
        <v>3.23</v>
      </c>
      <c r="H4581" t="b">
        <v>0</v>
      </c>
      <c r="I4581" t="s">
        <v>183</v>
      </c>
      <c r="J4581">
        <v>80</v>
      </c>
      <c r="K4581">
        <v>34133561</v>
      </c>
      <c r="M4581" t="s">
        <v>2345</v>
      </c>
      <c r="N4581" t="s">
        <v>2346</v>
      </c>
      <c r="O4581" s="3">
        <v>44701</v>
      </c>
      <c r="P4581">
        <v>13</v>
      </c>
      <c r="Q4581" t="s">
        <v>30</v>
      </c>
    </row>
    <row r="4582" spans="1:17" x14ac:dyDescent="0.25">
      <c r="A4582">
        <v>4581</v>
      </c>
      <c r="B4582" t="s">
        <v>27180</v>
      </c>
      <c r="C4582" t="s">
        <v>15576</v>
      </c>
      <c r="D4582" t="s">
        <v>3980</v>
      </c>
      <c r="E4582">
        <v>1</v>
      </c>
      <c r="F4582">
        <v>45</v>
      </c>
      <c r="G4582">
        <v>4.3099999999999996</v>
      </c>
      <c r="H4582" t="b">
        <v>0</v>
      </c>
      <c r="I4582" t="s">
        <v>15577</v>
      </c>
      <c r="J4582">
        <v>58</v>
      </c>
      <c r="K4582">
        <v>1408571</v>
      </c>
      <c r="M4582" t="s">
        <v>15578</v>
      </c>
      <c r="N4582" t="s">
        <v>15579</v>
      </c>
      <c r="O4582" s="3">
        <v>40868</v>
      </c>
      <c r="P4582">
        <v>4</v>
      </c>
      <c r="Q4582" t="s">
        <v>24</v>
      </c>
    </row>
    <row r="4583" spans="1:17" x14ac:dyDescent="0.25">
      <c r="A4583">
        <v>4582</v>
      </c>
      <c r="B4583" t="s">
        <v>27180</v>
      </c>
      <c r="C4583" t="s">
        <v>15580</v>
      </c>
      <c r="D4583" t="s">
        <v>15581</v>
      </c>
      <c r="E4583">
        <v>1</v>
      </c>
      <c r="F4583">
        <v>0</v>
      </c>
      <c r="G4583">
        <v>3.08</v>
      </c>
      <c r="H4583" t="b">
        <v>1</v>
      </c>
      <c r="I4583" t="s">
        <v>15582</v>
      </c>
      <c r="J4583">
        <v>64</v>
      </c>
      <c r="K4583">
        <v>2363438</v>
      </c>
      <c r="L4583" t="s">
        <v>27182</v>
      </c>
      <c r="M4583" t="s">
        <v>15583</v>
      </c>
      <c r="N4583" t="s">
        <v>15581</v>
      </c>
      <c r="O4583" s="3">
        <v>45961</v>
      </c>
      <c r="P4583">
        <v>1</v>
      </c>
      <c r="Q4583" t="s">
        <v>24</v>
      </c>
    </row>
    <row r="4584" spans="1:17" x14ac:dyDescent="0.25">
      <c r="A4584">
        <v>4583</v>
      </c>
      <c r="B4584" t="s">
        <v>27180</v>
      </c>
      <c r="C4584" t="s">
        <v>15584</v>
      </c>
      <c r="D4584" t="s">
        <v>15585</v>
      </c>
      <c r="E4584">
        <v>7</v>
      </c>
      <c r="F4584">
        <v>76</v>
      </c>
      <c r="G4584">
        <v>5.36</v>
      </c>
      <c r="H4584" t="b">
        <v>1</v>
      </c>
      <c r="I4584" t="s">
        <v>1555</v>
      </c>
      <c r="J4584">
        <v>89</v>
      </c>
      <c r="K4584">
        <v>41119579</v>
      </c>
      <c r="L4584" t="s">
        <v>27234</v>
      </c>
      <c r="M4584" t="s">
        <v>15586</v>
      </c>
      <c r="N4584" t="s">
        <v>15587</v>
      </c>
      <c r="O4584" s="3">
        <v>42251</v>
      </c>
      <c r="P4584">
        <v>16</v>
      </c>
      <c r="Q4584" t="s">
        <v>30</v>
      </c>
    </row>
    <row r="4585" spans="1:17" x14ac:dyDescent="0.25">
      <c r="A4585">
        <v>4584</v>
      </c>
      <c r="B4585" t="s">
        <v>27180</v>
      </c>
      <c r="C4585" t="s">
        <v>15588</v>
      </c>
      <c r="D4585" t="s">
        <v>5622</v>
      </c>
      <c r="E4585">
        <v>22</v>
      </c>
      <c r="F4585">
        <v>30</v>
      </c>
      <c r="G4585">
        <v>3.54</v>
      </c>
      <c r="H4585" t="b">
        <v>0</v>
      </c>
      <c r="I4585" t="s">
        <v>27</v>
      </c>
      <c r="J4585">
        <v>100</v>
      </c>
      <c r="K4585">
        <v>145443567</v>
      </c>
      <c r="M4585" t="s">
        <v>539</v>
      </c>
      <c r="N4585" t="s">
        <v>540</v>
      </c>
      <c r="O4585" s="3">
        <v>43048</v>
      </c>
      <c r="P4585">
        <v>46</v>
      </c>
      <c r="Q4585" t="s">
        <v>30</v>
      </c>
    </row>
    <row r="4586" spans="1:17" x14ac:dyDescent="0.25">
      <c r="A4586">
        <v>4585</v>
      </c>
      <c r="B4586" t="s">
        <v>27180</v>
      </c>
      <c r="C4586" t="s">
        <v>15589</v>
      </c>
      <c r="D4586" t="s">
        <v>1436</v>
      </c>
      <c r="E4586">
        <v>15</v>
      </c>
      <c r="F4586">
        <v>37</v>
      </c>
      <c r="G4586">
        <v>4.3899999999999997</v>
      </c>
      <c r="H4586" t="b">
        <v>0</v>
      </c>
      <c r="I4586" t="s">
        <v>391</v>
      </c>
      <c r="J4586">
        <v>88</v>
      </c>
      <c r="K4586">
        <v>104539036</v>
      </c>
      <c r="L4586" t="s">
        <v>27297</v>
      </c>
      <c r="M4586" t="s">
        <v>15590</v>
      </c>
      <c r="N4586" t="s">
        <v>868</v>
      </c>
      <c r="O4586" s="3">
        <v>40347</v>
      </c>
      <c r="P4586">
        <v>17</v>
      </c>
      <c r="Q4586" t="s">
        <v>30</v>
      </c>
    </row>
    <row r="4587" spans="1:17" x14ac:dyDescent="0.25">
      <c r="A4587">
        <v>4586</v>
      </c>
      <c r="B4587" t="s">
        <v>27180</v>
      </c>
      <c r="C4587" t="s">
        <v>15591</v>
      </c>
      <c r="D4587" t="s">
        <v>6943</v>
      </c>
      <c r="E4587">
        <v>1</v>
      </c>
      <c r="F4587">
        <v>48</v>
      </c>
      <c r="G4587">
        <v>1.08</v>
      </c>
      <c r="H4587" t="b">
        <v>0</v>
      </c>
      <c r="I4587" t="s">
        <v>7207</v>
      </c>
      <c r="J4587">
        <v>47</v>
      </c>
      <c r="K4587">
        <v>52319</v>
      </c>
      <c r="L4587" t="s">
        <v>27239</v>
      </c>
      <c r="M4587" t="s">
        <v>15592</v>
      </c>
      <c r="N4587" t="s">
        <v>15593</v>
      </c>
      <c r="O4587" s="3">
        <v>42244</v>
      </c>
      <c r="P4587">
        <v>15</v>
      </c>
      <c r="Q4587" t="s">
        <v>30</v>
      </c>
    </row>
    <row r="4588" spans="1:17" x14ac:dyDescent="0.25">
      <c r="A4588">
        <v>4587</v>
      </c>
      <c r="B4588" t="s">
        <v>27180</v>
      </c>
      <c r="C4588" t="s">
        <v>15594</v>
      </c>
      <c r="D4588" t="s">
        <v>15595</v>
      </c>
      <c r="E4588">
        <v>13</v>
      </c>
      <c r="F4588">
        <v>0</v>
      </c>
      <c r="G4588">
        <v>4.2300000000000004</v>
      </c>
      <c r="H4588" t="b">
        <v>0</v>
      </c>
      <c r="I4588" t="s">
        <v>15596</v>
      </c>
      <c r="J4588">
        <v>68</v>
      </c>
      <c r="K4588">
        <v>2067349</v>
      </c>
      <c r="L4588" t="s">
        <v>27737</v>
      </c>
      <c r="M4588" t="s">
        <v>15597</v>
      </c>
      <c r="N4588" t="s">
        <v>15598</v>
      </c>
      <c r="O4588" s="3">
        <v>34772</v>
      </c>
      <c r="P4588">
        <v>13</v>
      </c>
      <c r="Q4588" t="s">
        <v>30</v>
      </c>
    </row>
    <row r="4589" spans="1:17" x14ac:dyDescent="0.25">
      <c r="A4589">
        <v>4588</v>
      </c>
      <c r="B4589" t="s">
        <v>27180</v>
      </c>
      <c r="C4589" t="s">
        <v>15599</v>
      </c>
      <c r="D4589" t="s">
        <v>15600</v>
      </c>
      <c r="E4589">
        <v>1</v>
      </c>
      <c r="F4589">
        <v>50</v>
      </c>
      <c r="G4589">
        <v>1.78</v>
      </c>
      <c r="H4589" t="b">
        <v>0</v>
      </c>
      <c r="I4589" t="s">
        <v>7449</v>
      </c>
      <c r="J4589">
        <v>47</v>
      </c>
      <c r="K4589">
        <v>55550</v>
      </c>
      <c r="L4589" t="s">
        <v>27239</v>
      </c>
      <c r="M4589" t="s">
        <v>15601</v>
      </c>
      <c r="N4589" t="s">
        <v>15602</v>
      </c>
      <c r="O4589" s="3">
        <v>40909</v>
      </c>
      <c r="P4589">
        <v>18</v>
      </c>
      <c r="Q4589" t="s">
        <v>30</v>
      </c>
    </row>
    <row r="4590" spans="1:17" x14ac:dyDescent="0.25">
      <c r="A4590">
        <v>4589</v>
      </c>
      <c r="B4590" t="s">
        <v>27180</v>
      </c>
      <c r="C4590" t="s">
        <v>15603</v>
      </c>
      <c r="D4590" t="s">
        <v>15604</v>
      </c>
      <c r="E4590">
        <v>7</v>
      </c>
      <c r="F4590">
        <v>69</v>
      </c>
      <c r="G4590">
        <v>4.63</v>
      </c>
      <c r="H4590" t="b">
        <v>0</v>
      </c>
      <c r="I4590" t="s">
        <v>5089</v>
      </c>
      <c r="J4590">
        <v>76</v>
      </c>
      <c r="K4590">
        <v>3007142</v>
      </c>
      <c r="M4590" t="s">
        <v>15605</v>
      </c>
      <c r="N4590" t="s">
        <v>15606</v>
      </c>
      <c r="O4590" s="3">
        <v>44000</v>
      </c>
      <c r="P4590">
        <v>11</v>
      </c>
      <c r="Q4590" t="s">
        <v>30</v>
      </c>
    </row>
    <row r="4591" spans="1:17" x14ac:dyDescent="0.25">
      <c r="A4591">
        <v>4590</v>
      </c>
      <c r="B4591" t="s">
        <v>27180</v>
      </c>
      <c r="C4591" t="s">
        <v>15607</v>
      </c>
      <c r="D4591" t="s">
        <v>15608</v>
      </c>
      <c r="E4591">
        <v>5</v>
      </c>
      <c r="F4591">
        <v>1</v>
      </c>
      <c r="G4591">
        <v>4.04</v>
      </c>
      <c r="H4591" t="b">
        <v>1</v>
      </c>
      <c r="I4591" t="s">
        <v>886</v>
      </c>
      <c r="J4591">
        <v>93</v>
      </c>
      <c r="K4591">
        <v>112957721</v>
      </c>
      <c r="M4591" t="s">
        <v>15609</v>
      </c>
      <c r="N4591" t="s">
        <v>2784</v>
      </c>
      <c r="O4591" s="3">
        <v>42244</v>
      </c>
      <c r="P4591">
        <v>14</v>
      </c>
      <c r="Q4591" t="s">
        <v>30</v>
      </c>
    </row>
    <row r="4592" spans="1:17" x14ac:dyDescent="0.25">
      <c r="A4592">
        <v>4591</v>
      </c>
      <c r="B4592" t="s">
        <v>27180</v>
      </c>
      <c r="C4592" t="s">
        <v>15610</v>
      </c>
      <c r="D4592" t="s">
        <v>15611</v>
      </c>
      <c r="E4592">
        <v>9</v>
      </c>
      <c r="F4592">
        <v>0</v>
      </c>
      <c r="G4592">
        <v>3.57</v>
      </c>
      <c r="H4592" t="b">
        <v>0</v>
      </c>
      <c r="I4592" t="s">
        <v>350</v>
      </c>
      <c r="J4592">
        <v>91</v>
      </c>
      <c r="K4592">
        <v>85022258</v>
      </c>
      <c r="M4592" t="s">
        <v>15612</v>
      </c>
      <c r="N4592" t="s">
        <v>15613</v>
      </c>
      <c r="O4592" s="3">
        <v>40179</v>
      </c>
      <c r="P4592">
        <v>18</v>
      </c>
      <c r="Q4592" t="s">
        <v>30</v>
      </c>
    </row>
    <row r="4593" spans="1:17" x14ac:dyDescent="0.25">
      <c r="A4593">
        <v>4592</v>
      </c>
      <c r="B4593" t="s">
        <v>27180</v>
      </c>
      <c r="C4593" t="s">
        <v>15614</v>
      </c>
      <c r="D4593" t="s">
        <v>15615</v>
      </c>
      <c r="E4593">
        <v>1</v>
      </c>
      <c r="F4593">
        <v>51</v>
      </c>
      <c r="G4593">
        <v>1.76</v>
      </c>
      <c r="H4593" t="b">
        <v>0</v>
      </c>
      <c r="I4593" t="s">
        <v>1500</v>
      </c>
      <c r="J4593">
        <v>55</v>
      </c>
      <c r="K4593">
        <v>55540</v>
      </c>
      <c r="L4593" t="s">
        <v>27239</v>
      </c>
      <c r="M4593" t="s">
        <v>7602</v>
      </c>
      <c r="N4593" t="s">
        <v>7603</v>
      </c>
      <c r="O4593" s="3">
        <v>39270</v>
      </c>
      <c r="P4593">
        <v>18</v>
      </c>
      <c r="Q4593" t="s">
        <v>19</v>
      </c>
    </row>
    <row r="4594" spans="1:17" x14ac:dyDescent="0.25">
      <c r="A4594">
        <v>4593</v>
      </c>
      <c r="B4594" t="s">
        <v>27180</v>
      </c>
      <c r="C4594" t="s">
        <v>15616</v>
      </c>
      <c r="D4594" t="s">
        <v>15617</v>
      </c>
      <c r="E4594">
        <v>3</v>
      </c>
      <c r="F4594">
        <v>85</v>
      </c>
      <c r="G4594">
        <v>3.32</v>
      </c>
      <c r="H4594" t="b">
        <v>0</v>
      </c>
      <c r="I4594" t="s">
        <v>2743</v>
      </c>
      <c r="J4594">
        <v>79</v>
      </c>
      <c r="K4594">
        <v>12552680</v>
      </c>
      <c r="M4594" t="s">
        <v>2744</v>
      </c>
      <c r="N4594" t="s">
        <v>2745</v>
      </c>
      <c r="O4594" s="3">
        <v>42425</v>
      </c>
      <c r="P4594">
        <v>10</v>
      </c>
      <c r="Q4594" t="s">
        <v>30</v>
      </c>
    </row>
    <row r="4595" spans="1:17" x14ac:dyDescent="0.25">
      <c r="A4595">
        <v>4594</v>
      </c>
      <c r="B4595" t="s">
        <v>27180</v>
      </c>
      <c r="C4595" t="s">
        <v>15618</v>
      </c>
      <c r="D4595" t="s">
        <v>5297</v>
      </c>
      <c r="E4595">
        <v>7</v>
      </c>
      <c r="F4595">
        <v>88</v>
      </c>
      <c r="G4595">
        <v>3.03</v>
      </c>
      <c r="H4595" t="b">
        <v>0</v>
      </c>
      <c r="I4595" t="s">
        <v>1615</v>
      </c>
      <c r="J4595">
        <v>85</v>
      </c>
      <c r="K4595">
        <v>2795852</v>
      </c>
      <c r="M4595" t="s">
        <v>1834</v>
      </c>
      <c r="N4595" t="s">
        <v>1835</v>
      </c>
      <c r="O4595" s="3">
        <v>45891</v>
      </c>
      <c r="P4595">
        <v>10</v>
      </c>
      <c r="Q4595" t="s">
        <v>30</v>
      </c>
    </row>
    <row r="4596" spans="1:17" x14ac:dyDescent="0.25">
      <c r="A4596">
        <v>4595</v>
      </c>
      <c r="B4596" t="s">
        <v>27180</v>
      </c>
      <c r="C4596" t="s">
        <v>15619</v>
      </c>
      <c r="D4596" t="s">
        <v>9326</v>
      </c>
      <c r="E4596">
        <v>1</v>
      </c>
      <c r="F4596">
        <v>18</v>
      </c>
      <c r="G4596">
        <v>2.79</v>
      </c>
      <c r="H4596" t="b">
        <v>0</v>
      </c>
      <c r="I4596" t="s">
        <v>15620</v>
      </c>
      <c r="J4596">
        <v>4</v>
      </c>
      <c r="K4596">
        <v>810</v>
      </c>
      <c r="M4596" t="s">
        <v>15621</v>
      </c>
      <c r="N4596" t="s">
        <v>9326</v>
      </c>
      <c r="O4596" s="3">
        <v>45856</v>
      </c>
      <c r="P4596">
        <v>1</v>
      </c>
      <c r="Q4596" t="s">
        <v>24</v>
      </c>
    </row>
    <row r="4597" spans="1:17" x14ac:dyDescent="0.25">
      <c r="A4597">
        <v>4596</v>
      </c>
      <c r="B4597" t="s">
        <v>27180</v>
      </c>
      <c r="C4597" t="s">
        <v>15622</v>
      </c>
      <c r="D4597" t="s">
        <v>15623</v>
      </c>
      <c r="E4597">
        <v>4</v>
      </c>
      <c r="F4597">
        <v>73</v>
      </c>
      <c r="G4597">
        <v>3.23</v>
      </c>
      <c r="H4597" t="b">
        <v>0</v>
      </c>
      <c r="I4597" t="s">
        <v>15624</v>
      </c>
      <c r="J4597">
        <v>69</v>
      </c>
      <c r="K4597">
        <v>3108097</v>
      </c>
      <c r="M4597" t="s">
        <v>15625</v>
      </c>
      <c r="N4597" t="s">
        <v>15626</v>
      </c>
      <c r="O4597" s="3">
        <v>42185</v>
      </c>
      <c r="P4597">
        <v>20</v>
      </c>
      <c r="Q4597" t="s">
        <v>30</v>
      </c>
    </row>
    <row r="4598" spans="1:17" x14ac:dyDescent="0.25">
      <c r="A4598">
        <v>4597</v>
      </c>
      <c r="B4598" t="s">
        <v>27180</v>
      </c>
      <c r="C4598" t="s">
        <v>15627</v>
      </c>
      <c r="D4598" t="s">
        <v>10218</v>
      </c>
      <c r="E4598">
        <v>14</v>
      </c>
      <c r="F4598">
        <v>48</v>
      </c>
      <c r="G4598">
        <v>2.06</v>
      </c>
      <c r="H4598" t="b">
        <v>0</v>
      </c>
      <c r="I4598" t="s">
        <v>1069</v>
      </c>
      <c r="J4598">
        <v>78</v>
      </c>
      <c r="K4598">
        <v>4761364</v>
      </c>
      <c r="L4598" t="s">
        <v>27195</v>
      </c>
      <c r="M4598" t="s">
        <v>3029</v>
      </c>
      <c r="N4598" t="s">
        <v>3030</v>
      </c>
      <c r="O4598" s="3">
        <v>45128</v>
      </c>
      <c r="P4598">
        <v>17</v>
      </c>
      <c r="Q4598" t="s">
        <v>19</v>
      </c>
    </row>
    <row r="4599" spans="1:17" x14ac:dyDescent="0.25">
      <c r="A4599">
        <v>4598</v>
      </c>
      <c r="B4599" t="s">
        <v>27180</v>
      </c>
      <c r="C4599" t="s">
        <v>15628</v>
      </c>
      <c r="D4599" t="s">
        <v>15611</v>
      </c>
      <c r="E4599">
        <v>1</v>
      </c>
      <c r="F4599">
        <v>83</v>
      </c>
      <c r="G4599">
        <v>3.57</v>
      </c>
      <c r="H4599" t="b">
        <v>0</v>
      </c>
      <c r="I4599" t="s">
        <v>350</v>
      </c>
      <c r="J4599">
        <v>91</v>
      </c>
      <c r="K4599">
        <v>85022258</v>
      </c>
      <c r="M4599" t="s">
        <v>15629</v>
      </c>
      <c r="N4599" t="s">
        <v>15630</v>
      </c>
      <c r="O4599" s="3">
        <v>40179</v>
      </c>
      <c r="P4599">
        <v>10</v>
      </c>
      <c r="Q4599" t="s">
        <v>30</v>
      </c>
    </row>
    <row r="4600" spans="1:17" x14ac:dyDescent="0.25">
      <c r="A4600">
        <v>4599</v>
      </c>
      <c r="B4600" t="s">
        <v>27180</v>
      </c>
      <c r="C4600" t="s">
        <v>15631</v>
      </c>
      <c r="D4600" t="s">
        <v>8832</v>
      </c>
      <c r="E4600">
        <v>1</v>
      </c>
      <c r="F4600">
        <v>9</v>
      </c>
      <c r="G4600">
        <v>3.85</v>
      </c>
      <c r="H4600" t="b">
        <v>0</v>
      </c>
      <c r="I4600" t="s">
        <v>57</v>
      </c>
      <c r="J4600">
        <v>88</v>
      </c>
      <c r="K4600">
        <v>122789460</v>
      </c>
      <c r="L4600" t="s">
        <v>27221</v>
      </c>
      <c r="M4600" t="s">
        <v>15632</v>
      </c>
      <c r="N4600" t="s">
        <v>8832</v>
      </c>
      <c r="O4600" s="3">
        <v>44372</v>
      </c>
      <c r="P4600">
        <v>1</v>
      </c>
      <c r="Q4600" t="s">
        <v>24</v>
      </c>
    </row>
    <row r="4601" spans="1:17" x14ac:dyDescent="0.25">
      <c r="A4601">
        <v>4600</v>
      </c>
      <c r="B4601" t="s">
        <v>27180</v>
      </c>
      <c r="C4601" t="s">
        <v>15633</v>
      </c>
      <c r="D4601" t="s">
        <v>15634</v>
      </c>
      <c r="E4601">
        <v>9</v>
      </c>
      <c r="F4601">
        <v>32</v>
      </c>
      <c r="G4601">
        <v>2.92</v>
      </c>
      <c r="H4601" t="b">
        <v>0</v>
      </c>
      <c r="I4601" t="s">
        <v>345</v>
      </c>
      <c r="J4601">
        <v>81</v>
      </c>
      <c r="K4601">
        <v>26561582</v>
      </c>
      <c r="M4601" t="s">
        <v>15635</v>
      </c>
      <c r="N4601" t="s">
        <v>15636</v>
      </c>
      <c r="O4601" s="3">
        <v>39259</v>
      </c>
      <c r="P4601">
        <v>10</v>
      </c>
      <c r="Q4601" t="s">
        <v>30</v>
      </c>
    </row>
    <row r="4602" spans="1:17" x14ac:dyDescent="0.25">
      <c r="A4602">
        <v>4601</v>
      </c>
      <c r="B4602" t="s">
        <v>27180</v>
      </c>
      <c r="C4602" t="s">
        <v>15637</v>
      </c>
      <c r="D4602" t="s">
        <v>6480</v>
      </c>
      <c r="E4602">
        <v>1</v>
      </c>
      <c r="F4602">
        <v>2</v>
      </c>
      <c r="G4602">
        <v>3.8</v>
      </c>
      <c r="H4602" t="b">
        <v>1</v>
      </c>
      <c r="I4602" t="s">
        <v>691</v>
      </c>
      <c r="J4602">
        <v>83</v>
      </c>
      <c r="K4602">
        <v>66720643</v>
      </c>
      <c r="L4602" t="s">
        <v>27221</v>
      </c>
      <c r="M4602" t="s">
        <v>15638</v>
      </c>
      <c r="N4602" t="s">
        <v>3183</v>
      </c>
      <c r="O4602" s="3">
        <v>40562</v>
      </c>
      <c r="P4602">
        <v>11</v>
      </c>
      <c r="Q4602" t="s">
        <v>30</v>
      </c>
    </row>
    <row r="4603" spans="1:17" x14ac:dyDescent="0.25">
      <c r="A4603">
        <v>4602</v>
      </c>
      <c r="B4603" t="s">
        <v>27180</v>
      </c>
      <c r="C4603" t="s">
        <v>15639</v>
      </c>
      <c r="D4603" t="s">
        <v>15640</v>
      </c>
      <c r="E4603">
        <v>5</v>
      </c>
      <c r="F4603">
        <v>80</v>
      </c>
      <c r="G4603">
        <v>4.3499999999999996</v>
      </c>
      <c r="H4603" t="b">
        <v>0</v>
      </c>
      <c r="I4603" t="s">
        <v>835</v>
      </c>
      <c r="J4603">
        <v>90</v>
      </c>
      <c r="K4603">
        <v>75474551</v>
      </c>
      <c r="M4603" t="s">
        <v>891</v>
      </c>
      <c r="N4603" t="s">
        <v>890</v>
      </c>
      <c r="O4603" s="3">
        <v>42691</v>
      </c>
      <c r="P4603">
        <v>9</v>
      </c>
      <c r="Q4603" t="s">
        <v>30</v>
      </c>
    </row>
    <row r="4604" spans="1:17" x14ac:dyDescent="0.25">
      <c r="A4604">
        <v>4603</v>
      </c>
      <c r="B4604" t="s">
        <v>27180</v>
      </c>
      <c r="C4604" t="s">
        <v>15641</v>
      </c>
      <c r="D4604" t="s">
        <v>7881</v>
      </c>
      <c r="E4604">
        <v>2</v>
      </c>
      <c r="F4604">
        <v>37</v>
      </c>
      <c r="G4604">
        <v>3.4</v>
      </c>
      <c r="H4604" t="b">
        <v>0</v>
      </c>
      <c r="I4604" t="s">
        <v>238</v>
      </c>
      <c r="J4604">
        <v>85</v>
      </c>
      <c r="K4604">
        <v>46891061</v>
      </c>
      <c r="L4604" t="s">
        <v>27210</v>
      </c>
      <c r="M4604" t="s">
        <v>15642</v>
      </c>
      <c r="N4604" t="s">
        <v>15643</v>
      </c>
      <c r="O4604" s="3">
        <v>44155</v>
      </c>
      <c r="P4604">
        <v>4</v>
      </c>
      <c r="Q4604" t="s">
        <v>24</v>
      </c>
    </row>
    <row r="4605" spans="1:17" x14ac:dyDescent="0.25">
      <c r="A4605">
        <v>4604</v>
      </c>
      <c r="B4605" t="s">
        <v>27180</v>
      </c>
      <c r="C4605" t="s">
        <v>15644</v>
      </c>
      <c r="D4605" t="s">
        <v>15645</v>
      </c>
      <c r="E4605">
        <v>1</v>
      </c>
      <c r="F4605">
        <v>42</v>
      </c>
      <c r="G4605">
        <v>2.29</v>
      </c>
      <c r="H4605" t="b">
        <v>0</v>
      </c>
      <c r="I4605" t="s">
        <v>15646</v>
      </c>
      <c r="J4605">
        <v>24</v>
      </c>
      <c r="K4605">
        <v>378</v>
      </c>
      <c r="M4605" t="s">
        <v>15647</v>
      </c>
      <c r="N4605" t="s">
        <v>15645</v>
      </c>
      <c r="O4605" s="3">
        <v>45651</v>
      </c>
      <c r="P4605">
        <v>1</v>
      </c>
      <c r="Q4605" t="s">
        <v>24</v>
      </c>
    </row>
    <row r="4606" spans="1:17" x14ac:dyDescent="0.25">
      <c r="A4606">
        <v>4605</v>
      </c>
      <c r="B4606" t="s">
        <v>27180</v>
      </c>
      <c r="C4606" t="s">
        <v>15648</v>
      </c>
      <c r="D4606" t="s">
        <v>4192</v>
      </c>
      <c r="E4606">
        <v>1</v>
      </c>
      <c r="F4606">
        <v>42</v>
      </c>
      <c r="G4606">
        <v>2.0499999999999998</v>
      </c>
      <c r="H4606" t="b">
        <v>0</v>
      </c>
      <c r="I4606" t="s">
        <v>1022</v>
      </c>
      <c r="J4606">
        <v>42</v>
      </c>
      <c r="K4606">
        <v>4171</v>
      </c>
      <c r="L4606" t="s">
        <v>27188</v>
      </c>
      <c r="M4606" t="s">
        <v>15649</v>
      </c>
      <c r="N4606" t="s">
        <v>4192</v>
      </c>
      <c r="O4606" s="3">
        <v>45352</v>
      </c>
      <c r="P4606">
        <v>1</v>
      </c>
      <c r="Q4606" t="s">
        <v>24</v>
      </c>
    </row>
    <row r="4607" spans="1:17" x14ac:dyDescent="0.25">
      <c r="A4607">
        <v>4606</v>
      </c>
      <c r="B4607" t="s">
        <v>27180</v>
      </c>
      <c r="C4607" t="s">
        <v>15650</v>
      </c>
      <c r="D4607" t="s">
        <v>5747</v>
      </c>
      <c r="E4607">
        <v>17</v>
      </c>
      <c r="F4607">
        <v>86</v>
      </c>
      <c r="G4607">
        <v>4.34</v>
      </c>
      <c r="H4607" t="b">
        <v>0</v>
      </c>
      <c r="I4607" t="s">
        <v>886</v>
      </c>
      <c r="J4607">
        <v>93</v>
      </c>
      <c r="K4607">
        <v>112957721</v>
      </c>
      <c r="M4607" t="s">
        <v>2486</v>
      </c>
      <c r="N4607" t="s">
        <v>2487</v>
      </c>
      <c r="O4607" s="3">
        <v>42698</v>
      </c>
      <c r="P4607">
        <v>18</v>
      </c>
      <c r="Q4607" t="s">
        <v>30</v>
      </c>
    </row>
    <row r="4608" spans="1:17" x14ac:dyDescent="0.25">
      <c r="A4608">
        <v>4607</v>
      </c>
      <c r="B4608" t="s">
        <v>27180</v>
      </c>
      <c r="C4608" t="s">
        <v>15651</v>
      </c>
      <c r="D4608" t="s">
        <v>15652</v>
      </c>
      <c r="E4608">
        <v>17</v>
      </c>
      <c r="F4608">
        <v>65</v>
      </c>
      <c r="G4608">
        <v>3.53</v>
      </c>
      <c r="H4608" t="b">
        <v>0</v>
      </c>
      <c r="I4608" t="s">
        <v>27</v>
      </c>
      <c r="J4608">
        <v>100</v>
      </c>
      <c r="K4608">
        <v>145443567</v>
      </c>
      <c r="M4608" t="s">
        <v>1313</v>
      </c>
      <c r="N4608" t="s">
        <v>1314</v>
      </c>
      <c r="O4608" s="3">
        <v>44061</v>
      </c>
      <c r="P4608">
        <v>17</v>
      </c>
      <c r="Q4608" t="s">
        <v>30</v>
      </c>
    </row>
    <row r="4609" spans="1:17" x14ac:dyDescent="0.25">
      <c r="A4609">
        <v>4608</v>
      </c>
      <c r="B4609" t="s">
        <v>27180</v>
      </c>
      <c r="C4609" t="s">
        <v>15653</v>
      </c>
      <c r="D4609" t="s">
        <v>881</v>
      </c>
      <c r="E4609">
        <v>1</v>
      </c>
      <c r="F4609">
        <v>86</v>
      </c>
      <c r="G4609">
        <v>3.53</v>
      </c>
      <c r="H4609" t="b">
        <v>0</v>
      </c>
      <c r="I4609" t="s">
        <v>882</v>
      </c>
      <c r="J4609">
        <v>75</v>
      </c>
      <c r="K4609">
        <v>1643950</v>
      </c>
      <c r="M4609" t="s">
        <v>15654</v>
      </c>
      <c r="N4609" t="s">
        <v>15655</v>
      </c>
      <c r="O4609" s="3">
        <v>45772</v>
      </c>
      <c r="P4609">
        <v>12</v>
      </c>
      <c r="Q4609" t="s">
        <v>30</v>
      </c>
    </row>
    <row r="4610" spans="1:17" x14ac:dyDescent="0.25">
      <c r="A4610">
        <v>4609</v>
      </c>
      <c r="B4610" t="s">
        <v>27180</v>
      </c>
      <c r="C4610" t="s">
        <v>15656</v>
      </c>
      <c r="D4610" t="s">
        <v>15657</v>
      </c>
      <c r="E4610">
        <v>1</v>
      </c>
      <c r="F4610">
        <v>71</v>
      </c>
      <c r="G4610">
        <v>2.16</v>
      </c>
      <c r="H4610" t="b">
        <v>1</v>
      </c>
      <c r="I4610" t="s">
        <v>1560</v>
      </c>
      <c r="J4610">
        <v>67</v>
      </c>
      <c r="K4610">
        <v>2177376</v>
      </c>
      <c r="M4610" t="s">
        <v>2120</v>
      </c>
      <c r="N4610" t="s">
        <v>2121</v>
      </c>
      <c r="O4610" s="3">
        <v>42580</v>
      </c>
      <c r="P4610">
        <v>4</v>
      </c>
      <c r="Q4610" t="s">
        <v>24</v>
      </c>
    </row>
    <row r="4611" spans="1:17" x14ac:dyDescent="0.25">
      <c r="A4611">
        <v>4610</v>
      </c>
      <c r="B4611" t="s">
        <v>27180</v>
      </c>
      <c r="C4611" t="s">
        <v>15658</v>
      </c>
      <c r="D4611" t="s">
        <v>15659</v>
      </c>
      <c r="E4611">
        <v>6</v>
      </c>
      <c r="F4611">
        <v>25</v>
      </c>
      <c r="G4611">
        <v>3.3</v>
      </c>
      <c r="H4611" t="b">
        <v>0</v>
      </c>
      <c r="I4611" t="s">
        <v>15660</v>
      </c>
      <c r="J4611">
        <v>36</v>
      </c>
      <c r="K4611">
        <v>103077</v>
      </c>
      <c r="M4611" t="s">
        <v>15661</v>
      </c>
      <c r="N4611" t="s">
        <v>15662</v>
      </c>
      <c r="O4611" s="3">
        <v>44169</v>
      </c>
      <c r="P4611">
        <v>16</v>
      </c>
      <c r="Q4611" t="s">
        <v>19</v>
      </c>
    </row>
    <row r="4612" spans="1:17" x14ac:dyDescent="0.25">
      <c r="A4612">
        <v>4611</v>
      </c>
      <c r="B4612" t="s">
        <v>27180</v>
      </c>
      <c r="C4612" t="s">
        <v>15663</v>
      </c>
      <c r="D4612" t="s">
        <v>15664</v>
      </c>
      <c r="E4612">
        <v>6</v>
      </c>
      <c r="F4612">
        <v>53</v>
      </c>
      <c r="G4612">
        <v>4.46</v>
      </c>
      <c r="H4612" t="b">
        <v>0</v>
      </c>
      <c r="I4612" t="s">
        <v>618</v>
      </c>
      <c r="J4612">
        <v>88</v>
      </c>
      <c r="K4612">
        <v>60818952</v>
      </c>
      <c r="M4612" t="s">
        <v>2795</v>
      </c>
      <c r="N4612" t="s">
        <v>2796</v>
      </c>
      <c r="O4612" s="3">
        <v>42342</v>
      </c>
      <c r="P4612">
        <v>11</v>
      </c>
      <c r="Q4612" t="s">
        <v>30</v>
      </c>
    </row>
    <row r="4613" spans="1:17" x14ac:dyDescent="0.25">
      <c r="A4613">
        <v>4612</v>
      </c>
      <c r="B4613" t="s">
        <v>27180</v>
      </c>
      <c r="C4613" t="s">
        <v>15665</v>
      </c>
      <c r="D4613" t="s">
        <v>15666</v>
      </c>
      <c r="E4613">
        <v>1</v>
      </c>
      <c r="F4613">
        <v>57</v>
      </c>
      <c r="G4613">
        <v>1.44</v>
      </c>
      <c r="H4613" t="b">
        <v>0</v>
      </c>
      <c r="I4613" t="s">
        <v>10097</v>
      </c>
      <c r="J4613">
        <v>56</v>
      </c>
      <c r="K4613">
        <v>153173</v>
      </c>
      <c r="L4613" t="s">
        <v>27239</v>
      </c>
      <c r="M4613" t="s">
        <v>15667</v>
      </c>
      <c r="N4613" t="s">
        <v>15668</v>
      </c>
      <c r="O4613" s="3">
        <v>37229</v>
      </c>
      <c r="P4613">
        <v>27</v>
      </c>
      <c r="Q4613" t="s">
        <v>30</v>
      </c>
    </row>
    <row r="4614" spans="1:17" x14ac:dyDescent="0.25">
      <c r="A4614">
        <v>4613</v>
      </c>
      <c r="B4614" t="s">
        <v>27180</v>
      </c>
      <c r="C4614" t="s">
        <v>15669</v>
      </c>
      <c r="D4614" t="s">
        <v>15670</v>
      </c>
      <c r="E4614">
        <v>3</v>
      </c>
      <c r="F4614">
        <v>76</v>
      </c>
      <c r="G4614">
        <v>3.7</v>
      </c>
      <c r="H4614" t="b">
        <v>0</v>
      </c>
      <c r="I4614" t="s">
        <v>1888</v>
      </c>
      <c r="J4614">
        <v>71</v>
      </c>
      <c r="K4614">
        <v>3857056</v>
      </c>
      <c r="L4614" t="s">
        <v>27665</v>
      </c>
      <c r="M4614" t="s">
        <v>1889</v>
      </c>
      <c r="N4614" t="s">
        <v>1890</v>
      </c>
      <c r="O4614" s="3">
        <v>34029</v>
      </c>
      <c r="P4614">
        <v>12</v>
      </c>
      <c r="Q4614" t="s">
        <v>30</v>
      </c>
    </row>
    <row r="4615" spans="1:17" x14ac:dyDescent="0.25">
      <c r="A4615">
        <v>4614</v>
      </c>
      <c r="B4615" t="s">
        <v>27180</v>
      </c>
      <c r="C4615" t="s">
        <v>15671</v>
      </c>
      <c r="D4615" t="s">
        <v>15672</v>
      </c>
      <c r="E4615">
        <v>12</v>
      </c>
      <c r="F4615">
        <v>67</v>
      </c>
      <c r="G4615">
        <v>3.6</v>
      </c>
      <c r="H4615" t="b">
        <v>0</v>
      </c>
      <c r="I4615" t="s">
        <v>871</v>
      </c>
      <c r="J4615">
        <v>78</v>
      </c>
      <c r="K4615">
        <v>7731427</v>
      </c>
      <c r="L4615" t="s">
        <v>27639</v>
      </c>
      <c r="M4615" t="s">
        <v>9751</v>
      </c>
      <c r="N4615" t="s">
        <v>9752</v>
      </c>
      <c r="O4615" s="3">
        <v>31778</v>
      </c>
      <c r="P4615">
        <v>24</v>
      </c>
      <c r="Q4615" t="s">
        <v>19</v>
      </c>
    </row>
    <row r="4616" spans="1:17" x14ac:dyDescent="0.25">
      <c r="A4616">
        <v>4615</v>
      </c>
      <c r="B4616" t="s">
        <v>27180</v>
      </c>
      <c r="C4616" t="s">
        <v>15673</v>
      </c>
      <c r="D4616" t="s">
        <v>15354</v>
      </c>
      <c r="E4616">
        <v>4</v>
      </c>
      <c r="F4616">
        <v>70</v>
      </c>
      <c r="G4616">
        <v>2.71</v>
      </c>
      <c r="H4616" t="b">
        <v>0</v>
      </c>
      <c r="I4616" t="s">
        <v>2597</v>
      </c>
      <c r="J4616">
        <v>74</v>
      </c>
      <c r="K4616">
        <v>1366758</v>
      </c>
      <c r="M4616" t="s">
        <v>2598</v>
      </c>
      <c r="N4616" t="s">
        <v>2599</v>
      </c>
      <c r="O4616" s="3">
        <v>45814</v>
      </c>
      <c r="P4616">
        <v>12</v>
      </c>
      <c r="Q4616" t="s">
        <v>30</v>
      </c>
    </row>
    <row r="4617" spans="1:17" x14ac:dyDescent="0.25">
      <c r="A4617">
        <v>4616</v>
      </c>
      <c r="B4617" t="s">
        <v>27180</v>
      </c>
      <c r="C4617" t="s">
        <v>15674</v>
      </c>
      <c r="D4617" t="s">
        <v>15675</v>
      </c>
      <c r="E4617">
        <v>2</v>
      </c>
      <c r="F4617">
        <v>55</v>
      </c>
      <c r="G4617">
        <v>4.63</v>
      </c>
      <c r="H4617" t="b">
        <v>1</v>
      </c>
      <c r="I4617" t="s">
        <v>1082</v>
      </c>
      <c r="J4617">
        <v>71</v>
      </c>
      <c r="K4617">
        <v>4291598</v>
      </c>
      <c r="L4617" t="s">
        <v>27692</v>
      </c>
      <c r="M4617" t="s">
        <v>15676</v>
      </c>
      <c r="N4617" t="s">
        <v>15677</v>
      </c>
      <c r="O4617" s="3">
        <v>37243</v>
      </c>
      <c r="P4617">
        <v>14</v>
      </c>
      <c r="Q4617" t="s">
        <v>30</v>
      </c>
    </row>
    <row r="4618" spans="1:17" x14ac:dyDescent="0.25">
      <c r="A4618">
        <v>4617</v>
      </c>
      <c r="B4618" t="s">
        <v>27180</v>
      </c>
      <c r="C4618" t="s">
        <v>15678</v>
      </c>
      <c r="D4618" t="s">
        <v>14809</v>
      </c>
      <c r="E4618">
        <v>1</v>
      </c>
      <c r="F4618">
        <v>1</v>
      </c>
      <c r="G4618">
        <v>4.03</v>
      </c>
      <c r="H4618" t="b">
        <v>0</v>
      </c>
      <c r="I4618" t="s">
        <v>2583</v>
      </c>
      <c r="J4618">
        <v>82</v>
      </c>
      <c r="K4618">
        <v>9112977</v>
      </c>
      <c r="M4618" t="s">
        <v>15679</v>
      </c>
      <c r="N4618" t="s">
        <v>2585</v>
      </c>
      <c r="O4618" s="3">
        <v>41949</v>
      </c>
      <c r="P4618">
        <v>26</v>
      </c>
      <c r="Q4618" t="s">
        <v>30</v>
      </c>
    </row>
    <row r="4619" spans="1:17" x14ac:dyDescent="0.25">
      <c r="A4619">
        <v>4618</v>
      </c>
      <c r="B4619" t="s">
        <v>27180</v>
      </c>
      <c r="C4619" t="s">
        <v>15680</v>
      </c>
      <c r="D4619" t="s">
        <v>15681</v>
      </c>
      <c r="E4619">
        <v>1</v>
      </c>
      <c r="F4619">
        <v>56</v>
      </c>
      <c r="G4619">
        <v>2.98</v>
      </c>
      <c r="H4619" t="b">
        <v>0</v>
      </c>
      <c r="I4619" t="s">
        <v>33</v>
      </c>
      <c r="J4619">
        <v>90</v>
      </c>
      <c r="K4619">
        <v>118728633</v>
      </c>
      <c r="M4619" t="s">
        <v>15682</v>
      </c>
      <c r="N4619" t="s">
        <v>15681</v>
      </c>
      <c r="O4619" s="3">
        <v>43084</v>
      </c>
      <c r="P4619">
        <v>1</v>
      </c>
      <c r="Q4619" t="s">
        <v>24</v>
      </c>
    </row>
    <row r="4620" spans="1:17" x14ac:dyDescent="0.25">
      <c r="A4620">
        <v>4619</v>
      </c>
      <c r="B4620" t="s">
        <v>27180</v>
      </c>
      <c r="C4620" t="s">
        <v>15683</v>
      </c>
      <c r="D4620" t="s">
        <v>15684</v>
      </c>
      <c r="E4620">
        <v>2</v>
      </c>
      <c r="F4620">
        <v>61</v>
      </c>
      <c r="G4620">
        <v>2.09</v>
      </c>
      <c r="H4620" t="b">
        <v>0</v>
      </c>
      <c r="I4620" t="s">
        <v>301</v>
      </c>
      <c r="J4620">
        <v>71</v>
      </c>
      <c r="K4620">
        <v>2570848</v>
      </c>
      <c r="M4620" t="s">
        <v>9262</v>
      </c>
      <c r="N4620" t="s">
        <v>9261</v>
      </c>
      <c r="O4620" s="3">
        <v>45184</v>
      </c>
      <c r="P4620">
        <v>2</v>
      </c>
      <c r="Q4620" t="s">
        <v>24</v>
      </c>
    </row>
    <row r="4621" spans="1:17" x14ac:dyDescent="0.25">
      <c r="A4621">
        <v>4620</v>
      </c>
      <c r="B4621" t="s">
        <v>27180</v>
      </c>
      <c r="C4621" t="s">
        <v>15685</v>
      </c>
      <c r="D4621" t="s">
        <v>15686</v>
      </c>
      <c r="E4621">
        <v>1</v>
      </c>
      <c r="F4621">
        <v>80</v>
      </c>
      <c r="G4621">
        <v>3.63</v>
      </c>
      <c r="H4621" t="b">
        <v>0</v>
      </c>
      <c r="I4621" t="s">
        <v>9288</v>
      </c>
      <c r="J4621">
        <v>76</v>
      </c>
      <c r="K4621">
        <v>9247395</v>
      </c>
      <c r="M4621" t="s">
        <v>15687</v>
      </c>
      <c r="N4621" t="s">
        <v>15688</v>
      </c>
      <c r="O4621" s="3">
        <v>36161</v>
      </c>
      <c r="P4621">
        <v>18</v>
      </c>
      <c r="Q4621" t="s">
        <v>30</v>
      </c>
    </row>
    <row r="4622" spans="1:17" x14ac:dyDescent="0.25">
      <c r="A4622">
        <v>4621</v>
      </c>
      <c r="B4622" t="s">
        <v>27180</v>
      </c>
      <c r="C4622" t="s">
        <v>15689</v>
      </c>
      <c r="D4622" t="s">
        <v>15690</v>
      </c>
      <c r="E4622">
        <v>5</v>
      </c>
      <c r="F4622">
        <v>46</v>
      </c>
      <c r="G4622">
        <v>5.35</v>
      </c>
      <c r="H4622" t="b">
        <v>0</v>
      </c>
      <c r="I4622" t="s">
        <v>2262</v>
      </c>
      <c r="J4622">
        <v>64</v>
      </c>
      <c r="K4622">
        <v>1441913</v>
      </c>
      <c r="L4622" t="s">
        <v>27235</v>
      </c>
      <c r="M4622" t="s">
        <v>4009</v>
      </c>
      <c r="N4622" t="s">
        <v>4010</v>
      </c>
      <c r="O4622" s="3">
        <v>43777</v>
      </c>
      <c r="P4622">
        <v>9</v>
      </c>
      <c r="Q4622" t="s">
        <v>30</v>
      </c>
    </row>
    <row r="4623" spans="1:17" x14ac:dyDescent="0.25">
      <c r="A4623">
        <v>4622</v>
      </c>
      <c r="B4623" t="s">
        <v>27180</v>
      </c>
      <c r="C4623" t="s">
        <v>15691</v>
      </c>
      <c r="D4623" t="s">
        <v>15692</v>
      </c>
      <c r="E4623">
        <v>1</v>
      </c>
      <c r="F4623">
        <v>54</v>
      </c>
      <c r="G4623">
        <v>3.99</v>
      </c>
      <c r="H4623" t="b">
        <v>1</v>
      </c>
      <c r="I4623" t="s">
        <v>3683</v>
      </c>
      <c r="J4623">
        <v>73</v>
      </c>
      <c r="K4623">
        <v>1205664</v>
      </c>
      <c r="M4623" t="s">
        <v>15693</v>
      </c>
      <c r="N4623" t="s">
        <v>15692</v>
      </c>
      <c r="O4623" s="3">
        <v>45681</v>
      </c>
      <c r="P4623">
        <v>3</v>
      </c>
      <c r="Q4623" t="s">
        <v>24</v>
      </c>
    </row>
    <row r="4624" spans="1:17" x14ac:dyDescent="0.25">
      <c r="A4624">
        <v>4623</v>
      </c>
      <c r="B4624" t="s">
        <v>27180</v>
      </c>
      <c r="C4624" t="s">
        <v>15694</v>
      </c>
      <c r="D4624" t="s">
        <v>15695</v>
      </c>
      <c r="E4624">
        <v>3</v>
      </c>
      <c r="F4624">
        <v>62</v>
      </c>
      <c r="G4624">
        <v>3.34</v>
      </c>
      <c r="H4624" t="b">
        <v>0</v>
      </c>
      <c r="I4624" t="s">
        <v>3073</v>
      </c>
      <c r="J4624">
        <v>74</v>
      </c>
      <c r="K4624">
        <v>13709065</v>
      </c>
      <c r="M4624" t="s">
        <v>3074</v>
      </c>
      <c r="N4624" t="s">
        <v>3075</v>
      </c>
      <c r="O4624" s="3">
        <v>40662</v>
      </c>
      <c r="P4624">
        <v>17</v>
      </c>
      <c r="Q4624" t="s">
        <v>30</v>
      </c>
    </row>
    <row r="4625" spans="1:17" x14ac:dyDescent="0.25">
      <c r="A4625">
        <v>4624</v>
      </c>
      <c r="B4625" t="s">
        <v>27180</v>
      </c>
      <c r="C4625" t="s">
        <v>15696</v>
      </c>
      <c r="D4625" t="s">
        <v>15697</v>
      </c>
      <c r="E4625">
        <v>16</v>
      </c>
      <c r="F4625">
        <v>71</v>
      </c>
      <c r="G4625">
        <v>3.21</v>
      </c>
      <c r="H4625" t="b">
        <v>0</v>
      </c>
      <c r="I4625" t="s">
        <v>291</v>
      </c>
      <c r="J4625">
        <v>85</v>
      </c>
      <c r="K4625">
        <v>49067177</v>
      </c>
      <c r="M4625" t="s">
        <v>7214</v>
      </c>
      <c r="N4625" t="s">
        <v>7215</v>
      </c>
      <c r="O4625" s="3">
        <v>45373</v>
      </c>
      <c r="P4625">
        <v>17</v>
      </c>
      <c r="Q4625" t="s">
        <v>30</v>
      </c>
    </row>
    <row r="4626" spans="1:17" x14ac:dyDescent="0.25">
      <c r="A4626">
        <v>4625</v>
      </c>
      <c r="B4626" t="s">
        <v>27180</v>
      </c>
      <c r="C4626" t="s">
        <v>15698</v>
      </c>
      <c r="D4626" t="s">
        <v>15699</v>
      </c>
      <c r="E4626">
        <v>11</v>
      </c>
      <c r="F4626">
        <v>63</v>
      </c>
      <c r="G4626">
        <v>4.01</v>
      </c>
      <c r="H4626" t="b">
        <v>1</v>
      </c>
      <c r="I4626" t="s">
        <v>110</v>
      </c>
      <c r="J4626">
        <v>82</v>
      </c>
      <c r="K4626">
        <v>15689879</v>
      </c>
      <c r="L4626" t="s">
        <v>27230</v>
      </c>
      <c r="M4626" t="s">
        <v>15700</v>
      </c>
      <c r="N4626" t="s">
        <v>13284</v>
      </c>
      <c r="O4626" s="3">
        <v>42638</v>
      </c>
      <c r="P4626">
        <v>16</v>
      </c>
      <c r="Q4626" t="s">
        <v>30</v>
      </c>
    </row>
    <row r="4627" spans="1:17" x14ac:dyDescent="0.25">
      <c r="A4627">
        <v>4626</v>
      </c>
      <c r="B4627" t="s">
        <v>27180</v>
      </c>
      <c r="C4627" t="s">
        <v>15701</v>
      </c>
      <c r="D4627" t="s">
        <v>15702</v>
      </c>
      <c r="E4627">
        <v>4</v>
      </c>
      <c r="F4627">
        <v>41</v>
      </c>
      <c r="G4627">
        <v>3.8</v>
      </c>
      <c r="H4627" t="b">
        <v>0</v>
      </c>
      <c r="I4627" t="s">
        <v>1888</v>
      </c>
      <c r="J4627">
        <v>71</v>
      </c>
      <c r="K4627">
        <v>3857056</v>
      </c>
      <c r="L4627" t="s">
        <v>27665</v>
      </c>
      <c r="M4627" t="s">
        <v>1889</v>
      </c>
      <c r="N4627" t="s">
        <v>1890</v>
      </c>
      <c r="O4627" s="3">
        <v>34029</v>
      </c>
      <c r="P4627">
        <v>12</v>
      </c>
      <c r="Q4627" t="s">
        <v>30</v>
      </c>
    </row>
    <row r="4628" spans="1:17" x14ac:dyDescent="0.25">
      <c r="A4628">
        <v>4627</v>
      </c>
      <c r="B4628" t="s">
        <v>27180</v>
      </c>
      <c r="C4628" t="s">
        <v>15703</v>
      </c>
      <c r="D4628" t="s">
        <v>15704</v>
      </c>
      <c r="E4628">
        <v>2</v>
      </c>
      <c r="F4628">
        <v>78</v>
      </c>
      <c r="G4628">
        <v>5</v>
      </c>
      <c r="H4628" t="b">
        <v>0</v>
      </c>
      <c r="I4628" t="s">
        <v>15705</v>
      </c>
      <c r="J4628">
        <v>73</v>
      </c>
      <c r="K4628">
        <v>3571100</v>
      </c>
      <c r="L4628" t="s">
        <v>27250</v>
      </c>
      <c r="M4628" t="s">
        <v>15706</v>
      </c>
      <c r="N4628" t="s">
        <v>15704</v>
      </c>
      <c r="O4628" s="3">
        <v>43140</v>
      </c>
      <c r="P4628">
        <v>10</v>
      </c>
      <c r="Q4628" t="s">
        <v>30</v>
      </c>
    </row>
    <row r="4629" spans="1:17" x14ac:dyDescent="0.25">
      <c r="A4629">
        <v>4628</v>
      </c>
      <c r="B4629" t="s">
        <v>27180</v>
      </c>
      <c r="C4629" t="s">
        <v>15707</v>
      </c>
      <c r="D4629" t="s">
        <v>15708</v>
      </c>
      <c r="E4629">
        <v>2</v>
      </c>
      <c r="F4629">
        <v>65</v>
      </c>
      <c r="G4629">
        <v>7.53</v>
      </c>
      <c r="H4629" t="b">
        <v>0</v>
      </c>
      <c r="I4629" t="s">
        <v>1306</v>
      </c>
      <c r="J4629">
        <v>79</v>
      </c>
      <c r="K4629">
        <v>22721546</v>
      </c>
      <c r="L4629" t="s">
        <v>27786</v>
      </c>
      <c r="M4629" t="s">
        <v>7325</v>
      </c>
      <c r="N4629" t="s">
        <v>7326</v>
      </c>
      <c r="O4629" s="3">
        <v>27649</v>
      </c>
      <c r="P4629">
        <v>5</v>
      </c>
      <c r="Q4629" t="s">
        <v>30</v>
      </c>
    </row>
    <row r="4630" spans="1:17" x14ac:dyDescent="0.25">
      <c r="A4630">
        <v>4629</v>
      </c>
      <c r="B4630" t="s">
        <v>27180</v>
      </c>
      <c r="C4630" t="s">
        <v>15709</v>
      </c>
      <c r="D4630" t="s">
        <v>15710</v>
      </c>
      <c r="E4630">
        <v>13</v>
      </c>
      <c r="F4630">
        <v>65</v>
      </c>
      <c r="G4630">
        <v>2.62</v>
      </c>
      <c r="H4630" t="b">
        <v>0</v>
      </c>
      <c r="I4630" t="s">
        <v>238</v>
      </c>
      <c r="J4630">
        <v>85</v>
      </c>
      <c r="K4630">
        <v>46891061</v>
      </c>
      <c r="L4630" t="s">
        <v>27210</v>
      </c>
      <c r="M4630" t="s">
        <v>239</v>
      </c>
      <c r="N4630" t="s">
        <v>240</v>
      </c>
      <c r="O4630" s="3">
        <v>43917</v>
      </c>
      <c r="P4630">
        <v>13</v>
      </c>
      <c r="Q4630" t="s">
        <v>30</v>
      </c>
    </row>
    <row r="4631" spans="1:17" x14ac:dyDescent="0.25">
      <c r="A4631">
        <v>4630</v>
      </c>
      <c r="B4631" t="s">
        <v>27180</v>
      </c>
      <c r="C4631" t="s">
        <v>15711</v>
      </c>
      <c r="D4631" t="s">
        <v>15712</v>
      </c>
      <c r="E4631">
        <v>2</v>
      </c>
      <c r="F4631">
        <v>66</v>
      </c>
      <c r="G4631">
        <v>2.94</v>
      </c>
      <c r="H4631" t="b">
        <v>0</v>
      </c>
      <c r="I4631" t="s">
        <v>7679</v>
      </c>
      <c r="J4631">
        <v>74</v>
      </c>
      <c r="K4631">
        <v>15121577</v>
      </c>
      <c r="L4631" t="s">
        <v>27477</v>
      </c>
      <c r="M4631" t="s">
        <v>15713</v>
      </c>
      <c r="N4631" t="s">
        <v>13453</v>
      </c>
      <c r="O4631" s="3">
        <v>41442</v>
      </c>
      <c r="P4631">
        <v>2</v>
      </c>
      <c r="Q4631" t="s">
        <v>24</v>
      </c>
    </row>
    <row r="4632" spans="1:17" x14ac:dyDescent="0.25">
      <c r="A4632">
        <v>4631</v>
      </c>
      <c r="B4632" t="s">
        <v>27180</v>
      </c>
      <c r="C4632" t="s">
        <v>15714</v>
      </c>
      <c r="D4632" t="s">
        <v>15715</v>
      </c>
      <c r="E4632">
        <v>4</v>
      </c>
      <c r="F4632">
        <v>42</v>
      </c>
      <c r="G4632">
        <v>4.95</v>
      </c>
      <c r="H4632" t="b">
        <v>0</v>
      </c>
      <c r="I4632" t="s">
        <v>7505</v>
      </c>
      <c r="J4632">
        <v>69</v>
      </c>
      <c r="K4632">
        <v>3738987</v>
      </c>
      <c r="L4632" t="s">
        <v>27763</v>
      </c>
      <c r="M4632" t="s">
        <v>15716</v>
      </c>
      <c r="N4632" t="s">
        <v>15717</v>
      </c>
      <c r="O4632" s="3">
        <v>31572</v>
      </c>
      <c r="P4632">
        <v>8</v>
      </c>
      <c r="Q4632" t="s">
        <v>30</v>
      </c>
    </row>
    <row r="4633" spans="1:17" x14ac:dyDescent="0.25">
      <c r="A4633">
        <v>4632</v>
      </c>
      <c r="B4633" t="s">
        <v>27180</v>
      </c>
      <c r="C4633" t="s">
        <v>15718</v>
      </c>
      <c r="D4633" t="s">
        <v>15719</v>
      </c>
      <c r="E4633">
        <v>1</v>
      </c>
      <c r="F4633">
        <v>21</v>
      </c>
      <c r="G4633">
        <v>2.4700000000000002</v>
      </c>
      <c r="H4633" t="b">
        <v>1</v>
      </c>
      <c r="I4633" t="s">
        <v>15720</v>
      </c>
      <c r="J4633">
        <v>7</v>
      </c>
      <c r="K4633">
        <v>24</v>
      </c>
      <c r="M4633" t="s">
        <v>15721</v>
      </c>
      <c r="N4633" t="s">
        <v>15719</v>
      </c>
      <c r="O4633" s="3">
        <v>45542</v>
      </c>
      <c r="P4633">
        <v>1</v>
      </c>
      <c r="Q4633" t="s">
        <v>24</v>
      </c>
    </row>
    <row r="4634" spans="1:17" x14ac:dyDescent="0.25">
      <c r="A4634">
        <v>4633</v>
      </c>
      <c r="B4634" t="s">
        <v>27180</v>
      </c>
      <c r="C4634" t="s">
        <v>15722</v>
      </c>
      <c r="D4634" t="s">
        <v>15723</v>
      </c>
      <c r="E4634">
        <v>6</v>
      </c>
      <c r="F4634">
        <v>75</v>
      </c>
      <c r="G4634">
        <v>3.93</v>
      </c>
      <c r="H4634" t="b">
        <v>1</v>
      </c>
      <c r="I4634" t="s">
        <v>1345</v>
      </c>
      <c r="J4634">
        <v>70</v>
      </c>
      <c r="K4634">
        <v>5199985</v>
      </c>
      <c r="L4634" t="s">
        <v>27387</v>
      </c>
      <c r="M4634" t="s">
        <v>3604</v>
      </c>
      <c r="N4634" t="s">
        <v>3605</v>
      </c>
      <c r="O4634" s="3">
        <v>38353</v>
      </c>
      <c r="P4634">
        <v>18</v>
      </c>
      <c r="Q4634" t="s">
        <v>30</v>
      </c>
    </row>
    <row r="4635" spans="1:17" x14ac:dyDescent="0.25">
      <c r="A4635">
        <v>4634</v>
      </c>
      <c r="B4635" t="s">
        <v>27180</v>
      </c>
      <c r="C4635" t="s">
        <v>15724</v>
      </c>
      <c r="D4635" t="s">
        <v>4470</v>
      </c>
      <c r="E4635">
        <v>1</v>
      </c>
      <c r="F4635">
        <v>43</v>
      </c>
      <c r="G4635">
        <v>1.81</v>
      </c>
      <c r="H4635" t="b">
        <v>0</v>
      </c>
      <c r="I4635" t="s">
        <v>1022</v>
      </c>
      <c r="J4635">
        <v>42</v>
      </c>
      <c r="K4635">
        <v>4171</v>
      </c>
      <c r="L4635" t="s">
        <v>27188</v>
      </c>
      <c r="M4635" t="s">
        <v>15725</v>
      </c>
      <c r="N4635" t="s">
        <v>4470</v>
      </c>
      <c r="O4635" s="3">
        <v>45429</v>
      </c>
      <c r="P4635">
        <v>1</v>
      </c>
      <c r="Q4635" t="s">
        <v>24</v>
      </c>
    </row>
    <row r="4636" spans="1:17" x14ac:dyDescent="0.25">
      <c r="A4636">
        <v>4635</v>
      </c>
      <c r="B4636" t="s">
        <v>27180</v>
      </c>
      <c r="C4636" t="s">
        <v>15726</v>
      </c>
      <c r="D4636" t="s">
        <v>15727</v>
      </c>
      <c r="E4636">
        <v>15</v>
      </c>
      <c r="F4636">
        <v>58</v>
      </c>
      <c r="G4636">
        <v>4.04</v>
      </c>
      <c r="H4636" t="b">
        <v>1</v>
      </c>
      <c r="I4636" t="s">
        <v>391</v>
      </c>
      <c r="J4636">
        <v>88</v>
      </c>
      <c r="K4636">
        <v>104539036</v>
      </c>
      <c r="L4636" t="s">
        <v>27297</v>
      </c>
      <c r="M4636" t="s">
        <v>15728</v>
      </c>
      <c r="N4636" t="s">
        <v>15729</v>
      </c>
      <c r="O4636" s="3">
        <v>36214</v>
      </c>
      <c r="P4636">
        <v>20</v>
      </c>
      <c r="Q4636" t="s">
        <v>30</v>
      </c>
    </row>
    <row r="4637" spans="1:17" x14ac:dyDescent="0.25">
      <c r="A4637">
        <v>4636</v>
      </c>
      <c r="B4637" t="s">
        <v>27180</v>
      </c>
      <c r="C4637" t="s">
        <v>15730</v>
      </c>
      <c r="D4637" t="s">
        <v>15731</v>
      </c>
      <c r="E4637">
        <v>2</v>
      </c>
      <c r="F4637">
        <v>69</v>
      </c>
      <c r="G4637">
        <v>2.4500000000000002</v>
      </c>
      <c r="H4637" t="b">
        <v>0</v>
      </c>
      <c r="I4637" t="s">
        <v>844</v>
      </c>
      <c r="J4637">
        <v>88</v>
      </c>
      <c r="K4637">
        <v>9249502</v>
      </c>
      <c r="M4637" t="s">
        <v>8522</v>
      </c>
      <c r="N4637" t="s">
        <v>8523</v>
      </c>
      <c r="O4637" s="3">
        <v>44281</v>
      </c>
      <c r="P4637">
        <v>6</v>
      </c>
      <c r="Q4637" t="s">
        <v>24</v>
      </c>
    </row>
    <row r="4638" spans="1:17" x14ac:dyDescent="0.25">
      <c r="A4638">
        <v>4637</v>
      </c>
      <c r="B4638" t="s">
        <v>27180</v>
      </c>
      <c r="C4638" t="s">
        <v>15732</v>
      </c>
      <c r="D4638" t="s">
        <v>15733</v>
      </c>
      <c r="E4638">
        <v>7</v>
      </c>
      <c r="F4638">
        <v>49</v>
      </c>
      <c r="G4638">
        <v>4.12</v>
      </c>
      <c r="H4638" t="b">
        <v>0</v>
      </c>
      <c r="I4638" t="s">
        <v>1099</v>
      </c>
      <c r="J4638">
        <v>85</v>
      </c>
      <c r="K4638">
        <v>81189603</v>
      </c>
      <c r="L4638" t="s">
        <v>27196</v>
      </c>
      <c r="M4638" t="s">
        <v>1100</v>
      </c>
      <c r="N4638" t="s">
        <v>1101</v>
      </c>
      <c r="O4638" s="3">
        <v>43336</v>
      </c>
      <c r="P4638">
        <v>26</v>
      </c>
      <c r="Q4638" t="s">
        <v>30</v>
      </c>
    </row>
    <row r="4639" spans="1:17" x14ac:dyDescent="0.25">
      <c r="A4639">
        <v>4638</v>
      </c>
      <c r="B4639" t="s">
        <v>27180</v>
      </c>
      <c r="C4639" t="s">
        <v>15734</v>
      </c>
      <c r="D4639" t="s">
        <v>15735</v>
      </c>
      <c r="E4639">
        <v>8</v>
      </c>
      <c r="F4639">
        <v>76</v>
      </c>
      <c r="G4639">
        <v>3.91</v>
      </c>
      <c r="H4639" t="b">
        <v>0</v>
      </c>
      <c r="I4639" t="s">
        <v>4938</v>
      </c>
      <c r="J4639">
        <v>84</v>
      </c>
      <c r="K4639">
        <v>23078931</v>
      </c>
      <c r="L4639" t="s">
        <v>27191</v>
      </c>
      <c r="M4639" t="s">
        <v>15736</v>
      </c>
      <c r="N4639" t="s">
        <v>15737</v>
      </c>
      <c r="O4639" s="3">
        <v>41211</v>
      </c>
      <c r="P4639">
        <v>15</v>
      </c>
      <c r="Q4639" t="s">
        <v>30</v>
      </c>
    </row>
    <row r="4640" spans="1:17" x14ac:dyDescent="0.25">
      <c r="A4640">
        <v>4639</v>
      </c>
      <c r="B4640" t="s">
        <v>27180</v>
      </c>
      <c r="C4640" t="s">
        <v>15738</v>
      </c>
      <c r="D4640" t="s">
        <v>6874</v>
      </c>
      <c r="E4640">
        <v>1</v>
      </c>
      <c r="F4640">
        <v>7</v>
      </c>
      <c r="G4640">
        <v>2.72</v>
      </c>
      <c r="H4640" t="b">
        <v>0</v>
      </c>
      <c r="I4640" t="s">
        <v>6875</v>
      </c>
      <c r="J4640">
        <v>63</v>
      </c>
      <c r="K4640">
        <v>329655</v>
      </c>
      <c r="M4640" t="s">
        <v>15739</v>
      </c>
      <c r="N4640" t="s">
        <v>6874</v>
      </c>
      <c r="O4640" s="3">
        <v>44533</v>
      </c>
      <c r="P4640">
        <v>1</v>
      </c>
      <c r="Q4640" t="s">
        <v>24</v>
      </c>
    </row>
    <row r="4641" spans="1:17" x14ac:dyDescent="0.25">
      <c r="A4641">
        <v>4640</v>
      </c>
      <c r="B4641" t="s">
        <v>27180</v>
      </c>
      <c r="C4641" t="s">
        <v>15740</v>
      </c>
      <c r="D4641" t="s">
        <v>15741</v>
      </c>
      <c r="E4641">
        <v>1</v>
      </c>
      <c r="F4641">
        <v>67</v>
      </c>
      <c r="G4641">
        <v>3.22</v>
      </c>
      <c r="H4641" t="b">
        <v>0</v>
      </c>
      <c r="I4641" t="s">
        <v>2201</v>
      </c>
      <c r="J4641">
        <v>73</v>
      </c>
      <c r="K4641">
        <v>3635017</v>
      </c>
      <c r="M4641" t="s">
        <v>15742</v>
      </c>
      <c r="N4641" t="s">
        <v>15743</v>
      </c>
      <c r="O4641" s="3">
        <v>43681</v>
      </c>
      <c r="P4641">
        <v>1</v>
      </c>
      <c r="Q4641" t="s">
        <v>24</v>
      </c>
    </row>
    <row r="4642" spans="1:17" x14ac:dyDescent="0.25">
      <c r="A4642">
        <v>4641</v>
      </c>
      <c r="B4642" t="s">
        <v>27180</v>
      </c>
      <c r="C4642" t="s">
        <v>15744</v>
      </c>
      <c r="D4642" t="s">
        <v>1762</v>
      </c>
      <c r="E4642">
        <v>1</v>
      </c>
      <c r="F4642">
        <v>77</v>
      </c>
      <c r="G4642">
        <v>3.78</v>
      </c>
      <c r="H4642" t="b">
        <v>0</v>
      </c>
      <c r="I4642" t="s">
        <v>1749</v>
      </c>
      <c r="J4642">
        <v>78</v>
      </c>
      <c r="K4642">
        <v>35579266</v>
      </c>
      <c r="M4642" t="s">
        <v>1750</v>
      </c>
      <c r="N4642" t="s">
        <v>1751</v>
      </c>
      <c r="O4642" s="3">
        <v>43112</v>
      </c>
      <c r="P4642">
        <v>11</v>
      </c>
      <c r="Q4642" t="s">
        <v>30</v>
      </c>
    </row>
    <row r="4643" spans="1:17" x14ac:dyDescent="0.25">
      <c r="A4643">
        <v>4642</v>
      </c>
      <c r="B4643" t="s">
        <v>27180</v>
      </c>
      <c r="C4643" t="s">
        <v>15745</v>
      </c>
      <c r="D4643" t="s">
        <v>15746</v>
      </c>
      <c r="E4643">
        <v>4</v>
      </c>
      <c r="F4643">
        <v>18</v>
      </c>
      <c r="G4643">
        <v>1.69</v>
      </c>
      <c r="H4643" t="b">
        <v>0</v>
      </c>
      <c r="I4643" t="s">
        <v>2356</v>
      </c>
      <c r="J4643">
        <v>42</v>
      </c>
      <c r="K4643">
        <v>15033</v>
      </c>
      <c r="L4643" t="s">
        <v>27239</v>
      </c>
      <c r="M4643" t="s">
        <v>2357</v>
      </c>
      <c r="N4643" t="s">
        <v>2358</v>
      </c>
      <c r="O4643" s="3">
        <v>44883</v>
      </c>
      <c r="P4643">
        <v>26</v>
      </c>
      <c r="Q4643" t="s">
        <v>30</v>
      </c>
    </row>
    <row r="4644" spans="1:17" x14ac:dyDescent="0.25">
      <c r="A4644">
        <v>4643</v>
      </c>
      <c r="B4644" t="s">
        <v>27180</v>
      </c>
      <c r="C4644" t="s">
        <v>15747</v>
      </c>
      <c r="D4644" t="s">
        <v>15748</v>
      </c>
      <c r="E4644">
        <v>1</v>
      </c>
      <c r="F4644">
        <v>78</v>
      </c>
      <c r="G4644">
        <v>4.32</v>
      </c>
      <c r="H4644" t="b">
        <v>0</v>
      </c>
      <c r="I4644" t="s">
        <v>15749</v>
      </c>
      <c r="J4644">
        <v>62</v>
      </c>
      <c r="K4644">
        <v>343386</v>
      </c>
      <c r="M4644" t="s">
        <v>15750</v>
      </c>
      <c r="N4644" t="s">
        <v>15751</v>
      </c>
      <c r="O4644" s="3">
        <v>44659</v>
      </c>
      <c r="P4644">
        <v>1</v>
      </c>
      <c r="Q4644" t="s">
        <v>24</v>
      </c>
    </row>
    <row r="4645" spans="1:17" x14ac:dyDescent="0.25">
      <c r="A4645">
        <v>4644</v>
      </c>
      <c r="B4645" t="s">
        <v>27180</v>
      </c>
      <c r="C4645" t="s">
        <v>15752</v>
      </c>
      <c r="D4645" t="s">
        <v>15753</v>
      </c>
      <c r="E4645">
        <v>9</v>
      </c>
      <c r="F4645">
        <v>1</v>
      </c>
      <c r="G4645">
        <v>2.2000000000000002</v>
      </c>
      <c r="H4645" t="b">
        <v>1</v>
      </c>
      <c r="I4645" t="s">
        <v>110</v>
      </c>
      <c r="J4645">
        <v>82</v>
      </c>
      <c r="K4645">
        <v>15689879</v>
      </c>
      <c r="L4645" t="s">
        <v>27230</v>
      </c>
      <c r="M4645" t="s">
        <v>15754</v>
      </c>
      <c r="N4645" t="s">
        <v>112</v>
      </c>
      <c r="O4645" s="3">
        <v>42531</v>
      </c>
      <c r="P4645">
        <v>10</v>
      </c>
      <c r="Q4645" t="s">
        <v>30</v>
      </c>
    </row>
    <row r="4646" spans="1:17" x14ac:dyDescent="0.25">
      <c r="A4646">
        <v>4645</v>
      </c>
      <c r="B4646" t="s">
        <v>27180</v>
      </c>
      <c r="C4646" t="s">
        <v>15755</v>
      </c>
      <c r="D4646" t="s">
        <v>15756</v>
      </c>
      <c r="E4646">
        <v>13</v>
      </c>
      <c r="F4646">
        <v>48</v>
      </c>
      <c r="G4646">
        <v>3.64</v>
      </c>
      <c r="H4646" t="b">
        <v>0</v>
      </c>
      <c r="I4646" t="s">
        <v>15757</v>
      </c>
      <c r="J4646">
        <v>36</v>
      </c>
      <c r="K4646">
        <v>57702</v>
      </c>
      <c r="M4646" t="s">
        <v>1691</v>
      </c>
      <c r="N4646" t="s">
        <v>1692</v>
      </c>
      <c r="O4646" s="3">
        <v>43658</v>
      </c>
      <c r="P4646">
        <v>13</v>
      </c>
      <c r="Q4646" t="s">
        <v>19</v>
      </c>
    </row>
    <row r="4647" spans="1:17" x14ac:dyDescent="0.25">
      <c r="A4647">
        <v>4646</v>
      </c>
      <c r="B4647" t="s">
        <v>27180</v>
      </c>
      <c r="C4647" t="s">
        <v>15758</v>
      </c>
      <c r="D4647" t="s">
        <v>15759</v>
      </c>
      <c r="E4647">
        <v>1</v>
      </c>
      <c r="F4647">
        <v>21</v>
      </c>
      <c r="G4647">
        <v>1.31</v>
      </c>
      <c r="H4647" t="b">
        <v>0</v>
      </c>
      <c r="I4647" t="s">
        <v>5306</v>
      </c>
      <c r="J4647">
        <v>43</v>
      </c>
      <c r="K4647">
        <v>23550</v>
      </c>
      <c r="M4647" t="s">
        <v>5307</v>
      </c>
      <c r="N4647" t="s">
        <v>5308</v>
      </c>
      <c r="O4647" s="3">
        <v>41471</v>
      </c>
      <c r="P4647">
        <v>26</v>
      </c>
      <c r="Q4647" t="s">
        <v>30</v>
      </c>
    </row>
    <row r="4648" spans="1:17" x14ac:dyDescent="0.25">
      <c r="A4648">
        <v>4647</v>
      </c>
      <c r="B4648" t="s">
        <v>27180</v>
      </c>
      <c r="C4648" t="s">
        <v>15760</v>
      </c>
      <c r="D4648" t="s">
        <v>15761</v>
      </c>
      <c r="E4648">
        <v>3</v>
      </c>
      <c r="F4648">
        <v>37</v>
      </c>
      <c r="G4648">
        <v>3.53</v>
      </c>
      <c r="H4648" t="b">
        <v>0</v>
      </c>
      <c r="I4648" t="s">
        <v>15762</v>
      </c>
      <c r="J4648">
        <v>62</v>
      </c>
      <c r="K4648">
        <v>174783</v>
      </c>
      <c r="L4648" t="s">
        <v>27572</v>
      </c>
      <c r="M4648" t="s">
        <v>15763</v>
      </c>
      <c r="N4648" t="s">
        <v>15764</v>
      </c>
      <c r="O4648" s="3">
        <v>41869</v>
      </c>
      <c r="P4648">
        <v>28</v>
      </c>
      <c r="Q4648" t="s">
        <v>19</v>
      </c>
    </row>
    <row r="4649" spans="1:17" x14ac:dyDescent="0.25">
      <c r="A4649">
        <v>4648</v>
      </c>
      <c r="B4649" t="s">
        <v>27180</v>
      </c>
      <c r="C4649" t="s">
        <v>15765</v>
      </c>
      <c r="D4649" t="s">
        <v>15766</v>
      </c>
      <c r="E4649">
        <v>2</v>
      </c>
      <c r="F4649">
        <v>50</v>
      </c>
      <c r="G4649">
        <v>3.67</v>
      </c>
      <c r="H4649" t="b">
        <v>0</v>
      </c>
      <c r="I4649" t="s">
        <v>3565</v>
      </c>
      <c r="J4649">
        <v>63</v>
      </c>
      <c r="K4649">
        <v>1800497</v>
      </c>
      <c r="L4649" t="s">
        <v>27448</v>
      </c>
      <c r="M4649" t="s">
        <v>3566</v>
      </c>
      <c r="N4649" t="s">
        <v>3567</v>
      </c>
      <c r="O4649" s="3">
        <v>36473</v>
      </c>
      <c r="P4649">
        <v>10</v>
      </c>
      <c r="Q4649" t="s">
        <v>30</v>
      </c>
    </row>
    <row r="4650" spans="1:17" x14ac:dyDescent="0.25">
      <c r="A4650">
        <v>4649</v>
      </c>
      <c r="B4650" t="s">
        <v>27180</v>
      </c>
      <c r="C4650" t="s">
        <v>15767</v>
      </c>
      <c r="D4650" t="s">
        <v>15768</v>
      </c>
      <c r="E4650">
        <v>1</v>
      </c>
      <c r="F4650">
        <v>73</v>
      </c>
      <c r="G4650">
        <v>2.73</v>
      </c>
      <c r="H4650" t="b">
        <v>0</v>
      </c>
      <c r="I4650" t="s">
        <v>3470</v>
      </c>
      <c r="J4650">
        <v>80</v>
      </c>
      <c r="K4650">
        <v>7979622</v>
      </c>
      <c r="L4650" t="s">
        <v>27328</v>
      </c>
      <c r="M4650" t="s">
        <v>15769</v>
      </c>
      <c r="N4650" t="s">
        <v>15768</v>
      </c>
      <c r="O4650" s="3">
        <v>44090</v>
      </c>
      <c r="P4650">
        <v>1</v>
      </c>
      <c r="Q4650" t="s">
        <v>24</v>
      </c>
    </row>
    <row r="4651" spans="1:17" x14ac:dyDescent="0.25">
      <c r="A4651">
        <v>4650</v>
      </c>
      <c r="B4651" t="s">
        <v>27180</v>
      </c>
      <c r="C4651" t="s">
        <v>15770</v>
      </c>
      <c r="D4651" t="s">
        <v>3056</v>
      </c>
      <c r="E4651">
        <v>9</v>
      </c>
      <c r="F4651">
        <v>40</v>
      </c>
      <c r="G4651">
        <v>6.06</v>
      </c>
      <c r="H4651" t="b">
        <v>1</v>
      </c>
      <c r="I4651" t="s">
        <v>391</v>
      </c>
      <c r="J4651">
        <v>88</v>
      </c>
      <c r="K4651">
        <v>104539036</v>
      </c>
      <c r="L4651" t="s">
        <v>27297</v>
      </c>
      <c r="M4651" t="s">
        <v>4239</v>
      </c>
      <c r="N4651" t="s">
        <v>4240</v>
      </c>
      <c r="O4651" s="3">
        <v>41583</v>
      </c>
      <c r="P4651">
        <v>16</v>
      </c>
      <c r="Q4651" t="s">
        <v>30</v>
      </c>
    </row>
    <row r="4652" spans="1:17" x14ac:dyDescent="0.25">
      <c r="A4652">
        <v>4651</v>
      </c>
      <c r="B4652" t="s">
        <v>27180</v>
      </c>
      <c r="C4652" t="s">
        <v>15771</v>
      </c>
      <c r="D4652" t="s">
        <v>15772</v>
      </c>
      <c r="E4652">
        <v>9</v>
      </c>
      <c r="F4652">
        <v>22</v>
      </c>
      <c r="G4652">
        <v>3.46</v>
      </c>
      <c r="H4652" t="b">
        <v>0</v>
      </c>
      <c r="I4652" t="s">
        <v>759</v>
      </c>
      <c r="J4652">
        <v>81</v>
      </c>
      <c r="K4652">
        <v>23391272</v>
      </c>
      <c r="L4652" t="s">
        <v>27410</v>
      </c>
      <c r="M4652" t="s">
        <v>760</v>
      </c>
      <c r="N4652" t="s">
        <v>761</v>
      </c>
      <c r="O4652" s="3">
        <v>33507</v>
      </c>
      <c r="P4652">
        <v>70</v>
      </c>
      <c r="Q4652" t="s">
        <v>30</v>
      </c>
    </row>
    <row r="4653" spans="1:17" x14ac:dyDescent="0.25">
      <c r="A4653">
        <v>4652</v>
      </c>
      <c r="B4653" t="s">
        <v>27180</v>
      </c>
      <c r="C4653" t="s">
        <v>15773</v>
      </c>
      <c r="D4653" t="s">
        <v>15774</v>
      </c>
      <c r="E4653">
        <v>14</v>
      </c>
      <c r="F4653">
        <v>28</v>
      </c>
      <c r="G4653">
        <v>1.17</v>
      </c>
      <c r="H4653" t="b">
        <v>0</v>
      </c>
      <c r="I4653" t="s">
        <v>15775</v>
      </c>
      <c r="J4653">
        <v>33</v>
      </c>
      <c r="K4653">
        <v>13677</v>
      </c>
      <c r="M4653" t="s">
        <v>15776</v>
      </c>
      <c r="N4653" t="s">
        <v>15777</v>
      </c>
      <c r="O4653" s="3">
        <v>43637</v>
      </c>
      <c r="P4653">
        <v>32</v>
      </c>
      <c r="Q4653" t="s">
        <v>30</v>
      </c>
    </row>
    <row r="4654" spans="1:17" x14ac:dyDescent="0.25">
      <c r="A4654">
        <v>4653</v>
      </c>
      <c r="B4654" t="s">
        <v>27180</v>
      </c>
      <c r="C4654" t="s">
        <v>15778</v>
      </c>
      <c r="D4654" t="s">
        <v>15779</v>
      </c>
      <c r="E4654">
        <v>21</v>
      </c>
      <c r="F4654">
        <v>75</v>
      </c>
      <c r="G4654">
        <v>2.88</v>
      </c>
      <c r="H4654" t="b">
        <v>1</v>
      </c>
      <c r="I4654" t="s">
        <v>8677</v>
      </c>
      <c r="J4654">
        <v>79</v>
      </c>
      <c r="K4654">
        <v>5978358</v>
      </c>
      <c r="L4654" t="s">
        <v>27259</v>
      </c>
      <c r="M4654" t="s">
        <v>8678</v>
      </c>
      <c r="N4654" t="s">
        <v>8679</v>
      </c>
      <c r="O4654" s="3">
        <v>45338</v>
      </c>
      <c r="P4654">
        <v>22</v>
      </c>
      <c r="Q4654" t="s">
        <v>30</v>
      </c>
    </row>
    <row r="4655" spans="1:17" x14ac:dyDescent="0.25">
      <c r="A4655">
        <v>4654</v>
      </c>
      <c r="B4655" t="s">
        <v>27180</v>
      </c>
      <c r="C4655" t="s">
        <v>15780</v>
      </c>
      <c r="D4655" t="s">
        <v>12514</v>
      </c>
      <c r="E4655">
        <v>7</v>
      </c>
      <c r="F4655">
        <v>0</v>
      </c>
      <c r="G4655">
        <v>4.03</v>
      </c>
      <c r="H4655" t="b">
        <v>1</v>
      </c>
      <c r="I4655" t="s">
        <v>2875</v>
      </c>
      <c r="J4655">
        <v>87</v>
      </c>
      <c r="K4655">
        <v>28316378</v>
      </c>
      <c r="L4655" t="s">
        <v>27233</v>
      </c>
      <c r="M4655" t="s">
        <v>15781</v>
      </c>
      <c r="N4655" t="s">
        <v>15782</v>
      </c>
      <c r="O4655" s="3">
        <v>40624</v>
      </c>
      <c r="P4655">
        <v>13</v>
      </c>
      <c r="Q4655" t="s">
        <v>30</v>
      </c>
    </row>
    <row r="4656" spans="1:17" x14ac:dyDescent="0.25">
      <c r="A4656">
        <v>4655</v>
      </c>
      <c r="B4656" t="s">
        <v>27180</v>
      </c>
      <c r="C4656" t="s">
        <v>15783</v>
      </c>
      <c r="D4656" t="s">
        <v>15784</v>
      </c>
      <c r="E4656">
        <v>3</v>
      </c>
      <c r="F4656">
        <v>78</v>
      </c>
      <c r="G4656">
        <v>5.08</v>
      </c>
      <c r="H4656" t="b">
        <v>0</v>
      </c>
      <c r="I4656" t="s">
        <v>15785</v>
      </c>
      <c r="J4656">
        <v>62</v>
      </c>
      <c r="K4656">
        <v>997137</v>
      </c>
      <c r="L4656" t="s">
        <v>27708</v>
      </c>
      <c r="M4656" t="s">
        <v>15786</v>
      </c>
      <c r="N4656" t="s">
        <v>15787</v>
      </c>
      <c r="O4656" s="3">
        <v>35317</v>
      </c>
      <c r="P4656">
        <v>19</v>
      </c>
      <c r="Q4656" t="s">
        <v>30</v>
      </c>
    </row>
    <row r="4657" spans="1:17" x14ac:dyDescent="0.25">
      <c r="A4657">
        <v>4656</v>
      </c>
      <c r="B4657" t="s">
        <v>27180</v>
      </c>
      <c r="C4657" t="s">
        <v>15788</v>
      </c>
      <c r="D4657" t="s">
        <v>15789</v>
      </c>
      <c r="E4657">
        <v>2</v>
      </c>
      <c r="F4657">
        <v>57</v>
      </c>
      <c r="G4657">
        <v>2.99</v>
      </c>
      <c r="H4657" t="b">
        <v>0</v>
      </c>
      <c r="I4657" t="s">
        <v>7669</v>
      </c>
      <c r="J4657">
        <v>57</v>
      </c>
      <c r="K4657">
        <v>1104896</v>
      </c>
      <c r="L4657" t="s">
        <v>27249</v>
      </c>
      <c r="M4657" t="s">
        <v>15790</v>
      </c>
      <c r="N4657" t="s">
        <v>15791</v>
      </c>
      <c r="O4657" s="3">
        <v>42440</v>
      </c>
      <c r="P4657">
        <v>17</v>
      </c>
      <c r="Q4657" t="s">
        <v>30</v>
      </c>
    </row>
    <row r="4658" spans="1:17" x14ac:dyDescent="0.25">
      <c r="A4658">
        <v>4657</v>
      </c>
      <c r="B4658" t="s">
        <v>27180</v>
      </c>
      <c r="C4658" t="s">
        <v>15792</v>
      </c>
      <c r="D4658" t="s">
        <v>15793</v>
      </c>
      <c r="E4658">
        <v>4</v>
      </c>
      <c r="F4658">
        <v>86</v>
      </c>
      <c r="G4658">
        <v>4.04</v>
      </c>
      <c r="H4658" t="b">
        <v>0</v>
      </c>
      <c r="I4658" t="s">
        <v>8214</v>
      </c>
      <c r="J4658">
        <v>77</v>
      </c>
      <c r="K4658">
        <v>4723127</v>
      </c>
      <c r="M4658" t="s">
        <v>8215</v>
      </c>
      <c r="N4658" t="s">
        <v>8216</v>
      </c>
      <c r="O4658" s="3">
        <v>38718</v>
      </c>
      <c r="P4658">
        <v>17</v>
      </c>
      <c r="Q4658" t="s">
        <v>30</v>
      </c>
    </row>
    <row r="4659" spans="1:17" x14ac:dyDescent="0.25">
      <c r="A4659">
        <v>4658</v>
      </c>
      <c r="B4659" t="s">
        <v>27180</v>
      </c>
      <c r="C4659" t="s">
        <v>15794</v>
      </c>
      <c r="D4659" t="s">
        <v>15795</v>
      </c>
      <c r="E4659">
        <v>1</v>
      </c>
      <c r="F4659">
        <v>0</v>
      </c>
      <c r="G4659">
        <v>3.74</v>
      </c>
      <c r="H4659" t="b">
        <v>0</v>
      </c>
      <c r="I4659" t="s">
        <v>149</v>
      </c>
      <c r="J4659">
        <v>77</v>
      </c>
      <c r="K4659">
        <v>4779199</v>
      </c>
      <c r="L4659" t="s">
        <v>27239</v>
      </c>
      <c r="M4659" t="s">
        <v>8072</v>
      </c>
      <c r="N4659" t="s">
        <v>8073</v>
      </c>
      <c r="O4659" s="3">
        <v>39448</v>
      </c>
      <c r="P4659">
        <v>17</v>
      </c>
      <c r="Q4659" t="s">
        <v>19</v>
      </c>
    </row>
    <row r="4660" spans="1:17" x14ac:dyDescent="0.25">
      <c r="A4660">
        <v>4659</v>
      </c>
      <c r="B4660" t="s">
        <v>27180</v>
      </c>
      <c r="C4660" t="s">
        <v>15796</v>
      </c>
      <c r="D4660" t="s">
        <v>1920</v>
      </c>
      <c r="E4660">
        <v>6</v>
      </c>
      <c r="F4660">
        <v>74</v>
      </c>
      <c r="G4660">
        <v>3.28</v>
      </c>
      <c r="H4660" t="b">
        <v>0</v>
      </c>
      <c r="I4660" t="s">
        <v>1921</v>
      </c>
      <c r="J4660">
        <v>65</v>
      </c>
      <c r="K4660">
        <v>1005606</v>
      </c>
      <c r="M4660" t="s">
        <v>15797</v>
      </c>
      <c r="N4660" t="s">
        <v>1923</v>
      </c>
      <c r="O4660" s="3">
        <v>42678</v>
      </c>
      <c r="P4660">
        <v>6</v>
      </c>
      <c r="Q4660" t="s">
        <v>24</v>
      </c>
    </row>
    <row r="4661" spans="1:17" x14ac:dyDescent="0.25">
      <c r="A4661">
        <v>4660</v>
      </c>
      <c r="B4661" t="s">
        <v>27180</v>
      </c>
      <c r="C4661" t="s">
        <v>15798</v>
      </c>
      <c r="D4661" t="s">
        <v>15799</v>
      </c>
      <c r="E4661">
        <v>12</v>
      </c>
      <c r="F4661">
        <v>83</v>
      </c>
      <c r="G4661">
        <v>3.84</v>
      </c>
      <c r="H4661" t="b">
        <v>0</v>
      </c>
      <c r="I4661" t="s">
        <v>27</v>
      </c>
      <c r="J4661">
        <v>100</v>
      </c>
      <c r="K4661">
        <v>145443567</v>
      </c>
      <c r="M4661" t="s">
        <v>4537</v>
      </c>
      <c r="N4661" t="s">
        <v>4538</v>
      </c>
      <c r="O4661" s="3">
        <v>43049</v>
      </c>
      <c r="P4661">
        <v>15</v>
      </c>
      <c r="Q4661" t="s">
        <v>30</v>
      </c>
    </row>
    <row r="4662" spans="1:17" x14ac:dyDescent="0.25">
      <c r="A4662">
        <v>4661</v>
      </c>
      <c r="B4662" t="s">
        <v>27180</v>
      </c>
      <c r="C4662" t="s">
        <v>15800</v>
      </c>
      <c r="D4662" t="s">
        <v>4675</v>
      </c>
      <c r="E4662">
        <v>16</v>
      </c>
      <c r="F4662">
        <v>67</v>
      </c>
      <c r="G4662">
        <v>2.65</v>
      </c>
      <c r="H4662" t="b">
        <v>1</v>
      </c>
      <c r="I4662" t="s">
        <v>800</v>
      </c>
      <c r="J4662">
        <v>87</v>
      </c>
      <c r="K4662">
        <v>33043825</v>
      </c>
      <c r="L4662" t="s">
        <v>27233</v>
      </c>
      <c r="M4662" t="s">
        <v>801</v>
      </c>
      <c r="N4662" t="s">
        <v>802</v>
      </c>
      <c r="O4662" s="3">
        <v>44904</v>
      </c>
      <c r="P4662">
        <v>23</v>
      </c>
      <c r="Q4662" t="s">
        <v>30</v>
      </c>
    </row>
    <row r="4663" spans="1:17" x14ac:dyDescent="0.25">
      <c r="A4663">
        <v>4662</v>
      </c>
      <c r="B4663" t="s">
        <v>27180</v>
      </c>
      <c r="C4663" t="s">
        <v>15801</v>
      </c>
      <c r="D4663" t="s">
        <v>3980</v>
      </c>
      <c r="E4663">
        <v>1</v>
      </c>
      <c r="F4663">
        <v>43</v>
      </c>
      <c r="G4663">
        <v>3.42</v>
      </c>
      <c r="H4663" t="b">
        <v>0</v>
      </c>
      <c r="I4663" t="s">
        <v>15802</v>
      </c>
      <c r="J4663">
        <v>63</v>
      </c>
      <c r="K4663">
        <v>339687</v>
      </c>
      <c r="M4663" t="s">
        <v>15803</v>
      </c>
      <c r="N4663" t="s">
        <v>3980</v>
      </c>
      <c r="O4663" s="3">
        <v>44034</v>
      </c>
      <c r="P4663">
        <v>1</v>
      </c>
      <c r="Q4663" t="s">
        <v>24</v>
      </c>
    </row>
    <row r="4664" spans="1:17" x14ac:dyDescent="0.25">
      <c r="A4664">
        <v>4663</v>
      </c>
      <c r="B4664" t="s">
        <v>27180</v>
      </c>
      <c r="C4664" t="s">
        <v>15804</v>
      </c>
      <c r="D4664" t="s">
        <v>15805</v>
      </c>
      <c r="E4664">
        <v>6</v>
      </c>
      <c r="F4664">
        <v>62</v>
      </c>
      <c r="G4664">
        <v>2.5299999999999998</v>
      </c>
      <c r="H4664" t="b">
        <v>1</v>
      </c>
      <c r="I4664" t="s">
        <v>11422</v>
      </c>
      <c r="J4664">
        <v>48</v>
      </c>
      <c r="K4664">
        <v>216</v>
      </c>
      <c r="M4664" t="s">
        <v>15806</v>
      </c>
      <c r="N4664" t="s">
        <v>15807</v>
      </c>
      <c r="O4664" s="3">
        <v>44125</v>
      </c>
      <c r="P4664">
        <v>13</v>
      </c>
      <c r="Q4664" t="s">
        <v>30</v>
      </c>
    </row>
    <row r="4665" spans="1:17" x14ac:dyDescent="0.25">
      <c r="A4665">
        <v>4664</v>
      </c>
      <c r="B4665" t="s">
        <v>27180</v>
      </c>
      <c r="C4665" t="s">
        <v>15808</v>
      </c>
      <c r="D4665" t="s">
        <v>15809</v>
      </c>
      <c r="E4665">
        <v>8</v>
      </c>
      <c r="F4665">
        <v>79</v>
      </c>
      <c r="G4665">
        <v>3.18</v>
      </c>
      <c r="H4665" t="b">
        <v>1</v>
      </c>
      <c r="I4665" t="s">
        <v>2588</v>
      </c>
      <c r="J4665">
        <v>86</v>
      </c>
      <c r="K4665">
        <v>34742256</v>
      </c>
      <c r="M4665" t="s">
        <v>15810</v>
      </c>
      <c r="N4665" t="s">
        <v>15811</v>
      </c>
      <c r="O4665" s="3">
        <v>43189</v>
      </c>
      <c r="P4665">
        <v>13</v>
      </c>
      <c r="Q4665" t="s">
        <v>30</v>
      </c>
    </row>
    <row r="4666" spans="1:17" x14ac:dyDescent="0.25">
      <c r="A4666">
        <v>4665</v>
      </c>
      <c r="B4666" t="s">
        <v>27180</v>
      </c>
      <c r="C4666" t="s">
        <v>15812</v>
      </c>
      <c r="D4666" t="s">
        <v>15813</v>
      </c>
      <c r="E4666">
        <v>1</v>
      </c>
      <c r="F4666">
        <v>0</v>
      </c>
      <c r="G4666">
        <v>2.14</v>
      </c>
      <c r="H4666" t="b">
        <v>1</v>
      </c>
      <c r="I4666" t="s">
        <v>110</v>
      </c>
      <c r="J4666">
        <v>82</v>
      </c>
      <c r="K4666">
        <v>15689879</v>
      </c>
      <c r="L4666" t="s">
        <v>27230</v>
      </c>
      <c r="M4666" t="s">
        <v>15814</v>
      </c>
      <c r="N4666" t="s">
        <v>15813</v>
      </c>
      <c r="O4666" s="3">
        <v>42894</v>
      </c>
      <c r="P4666">
        <v>1</v>
      </c>
      <c r="Q4666" t="s">
        <v>24</v>
      </c>
    </row>
    <row r="4667" spans="1:17" x14ac:dyDescent="0.25">
      <c r="A4667">
        <v>4666</v>
      </c>
      <c r="B4667" t="s">
        <v>27180</v>
      </c>
      <c r="C4667" t="s">
        <v>15815</v>
      </c>
      <c r="D4667" t="s">
        <v>14763</v>
      </c>
      <c r="E4667">
        <v>5</v>
      </c>
      <c r="F4667">
        <v>73</v>
      </c>
      <c r="G4667">
        <v>2.74</v>
      </c>
      <c r="H4667" t="b">
        <v>0</v>
      </c>
      <c r="I4667" t="s">
        <v>1852</v>
      </c>
      <c r="J4667">
        <v>91</v>
      </c>
      <c r="K4667">
        <v>26538275</v>
      </c>
      <c r="L4667" t="s">
        <v>27210</v>
      </c>
      <c r="M4667" t="s">
        <v>2398</v>
      </c>
      <c r="N4667" t="s">
        <v>2399</v>
      </c>
      <c r="O4667" s="3">
        <v>45527</v>
      </c>
      <c r="P4667">
        <v>12</v>
      </c>
      <c r="Q4667" t="s">
        <v>30</v>
      </c>
    </row>
    <row r="4668" spans="1:17" x14ac:dyDescent="0.25">
      <c r="A4668">
        <v>4667</v>
      </c>
      <c r="B4668" t="s">
        <v>27180</v>
      </c>
      <c r="C4668" t="s">
        <v>15816</v>
      </c>
      <c r="D4668" t="s">
        <v>15817</v>
      </c>
      <c r="E4668">
        <v>1</v>
      </c>
      <c r="F4668">
        <v>44</v>
      </c>
      <c r="G4668">
        <v>3.57</v>
      </c>
      <c r="H4668" t="b">
        <v>0</v>
      </c>
      <c r="I4668" t="s">
        <v>243</v>
      </c>
      <c r="J4668">
        <v>61</v>
      </c>
      <c r="K4668">
        <v>2650667</v>
      </c>
      <c r="L4668" t="s">
        <v>27228</v>
      </c>
      <c r="M4668" t="s">
        <v>15818</v>
      </c>
      <c r="N4668" t="s">
        <v>15817</v>
      </c>
      <c r="O4668" s="3">
        <v>43975</v>
      </c>
      <c r="P4668">
        <v>1</v>
      </c>
      <c r="Q4668" t="s">
        <v>24</v>
      </c>
    </row>
    <row r="4669" spans="1:17" x14ac:dyDescent="0.25">
      <c r="A4669">
        <v>4668</v>
      </c>
      <c r="B4669" t="s">
        <v>27180</v>
      </c>
      <c r="C4669" t="s">
        <v>15819</v>
      </c>
      <c r="D4669" t="s">
        <v>15820</v>
      </c>
      <c r="E4669">
        <v>2</v>
      </c>
      <c r="F4669">
        <v>3</v>
      </c>
      <c r="G4669">
        <v>3.93</v>
      </c>
      <c r="H4669" t="b">
        <v>0</v>
      </c>
      <c r="I4669" t="s">
        <v>525</v>
      </c>
      <c r="J4669">
        <v>75</v>
      </c>
      <c r="K4669">
        <v>6161997</v>
      </c>
      <c r="L4669" t="s">
        <v>27243</v>
      </c>
      <c r="M4669" t="s">
        <v>15821</v>
      </c>
      <c r="N4669" t="s">
        <v>9077</v>
      </c>
      <c r="O4669" s="3">
        <v>37622</v>
      </c>
      <c r="P4669">
        <v>12</v>
      </c>
      <c r="Q4669" t="s">
        <v>30</v>
      </c>
    </row>
    <row r="4670" spans="1:17" x14ac:dyDescent="0.25">
      <c r="A4670">
        <v>4669</v>
      </c>
      <c r="B4670" t="s">
        <v>27180</v>
      </c>
      <c r="C4670" t="s">
        <v>15822</v>
      </c>
      <c r="D4670" t="s">
        <v>15823</v>
      </c>
      <c r="E4670">
        <v>2</v>
      </c>
      <c r="F4670">
        <v>51</v>
      </c>
      <c r="G4670">
        <v>3.03</v>
      </c>
      <c r="H4670" t="b">
        <v>0</v>
      </c>
      <c r="I4670" t="s">
        <v>8049</v>
      </c>
      <c r="J4670">
        <v>53</v>
      </c>
      <c r="K4670">
        <v>19043</v>
      </c>
      <c r="L4670" t="s">
        <v>27183</v>
      </c>
      <c r="M4670" t="s">
        <v>15824</v>
      </c>
      <c r="N4670" t="s">
        <v>15825</v>
      </c>
      <c r="O4670" s="3">
        <v>45436</v>
      </c>
      <c r="P4670">
        <v>2</v>
      </c>
      <c r="Q4670" t="s">
        <v>24</v>
      </c>
    </row>
    <row r="4671" spans="1:17" x14ac:dyDescent="0.25">
      <c r="A4671">
        <v>4670</v>
      </c>
      <c r="B4671" t="s">
        <v>27180</v>
      </c>
      <c r="C4671" t="s">
        <v>15826</v>
      </c>
      <c r="D4671" t="s">
        <v>15827</v>
      </c>
      <c r="E4671">
        <v>2</v>
      </c>
      <c r="F4671">
        <v>80</v>
      </c>
      <c r="G4671">
        <v>2.61</v>
      </c>
      <c r="H4671" t="b">
        <v>0</v>
      </c>
      <c r="I4671" t="s">
        <v>14519</v>
      </c>
      <c r="J4671">
        <v>77</v>
      </c>
      <c r="K4671">
        <v>3505794</v>
      </c>
      <c r="L4671" t="s">
        <v>27220</v>
      </c>
      <c r="M4671" t="s">
        <v>15828</v>
      </c>
      <c r="N4671" t="s">
        <v>15829</v>
      </c>
      <c r="O4671" s="3">
        <v>45576</v>
      </c>
      <c r="P4671">
        <v>17</v>
      </c>
      <c r="Q4671" t="s">
        <v>30</v>
      </c>
    </row>
    <row r="4672" spans="1:17" x14ac:dyDescent="0.25">
      <c r="A4672">
        <v>4671</v>
      </c>
      <c r="B4672" t="s">
        <v>27180</v>
      </c>
      <c r="C4672" t="s">
        <v>15830</v>
      </c>
      <c r="D4672" t="s">
        <v>15831</v>
      </c>
      <c r="E4672">
        <v>1</v>
      </c>
      <c r="F4672">
        <v>22</v>
      </c>
      <c r="G4672">
        <v>2.25</v>
      </c>
      <c r="H4672" t="b">
        <v>1</v>
      </c>
      <c r="I4672" t="s">
        <v>667</v>
      </c>
      <c r="J4672">
        <v>30</v>
      </c>
      <c r="K4672">
        <v>6940</v>
      </c>
      <c r="L4672" t="s">
        <v>27260</v>
      </c>
      <c r="M4672" t="s">
        <v>15832</v>
      </c>
      <c r="N4672" t="s">
        <v>15831</v>
      </c>
      <c r="O4672" s="3">
        <v>44820</v>
      </c>
      <c r="P4672">
        <v>1</v>
      </c>
      <c r="Q4672" t="s">
        <v>24</v>
      </c>
    </row>
    <row r="4673" spans="1:17" x14ac:dyDescent="0.25">
      <c r="A4673">
        <v>4672</v>
      </c>
      <c r="B4673" t="s">
        <v>27180</v>
      </c>
      <c r="C4673" t="s">
        <v>15833</v>
      </c>
      <c r="D4673" t="s">
        <v>35</v>
      </c>
      <c r="E4673">
        <v>15</v>
      </c>
      <c r="F4673">
        <v>84</v>
      </c>
      <c r="G4673">
        <v>4.9800000000000004</v>
      </c>
      <c r="H4673" t="b">
        <v>1</v>
      </c>
      <c r="I4673" t="s">
        <v>33</v>
      </c>
      <c r="J4673">
        <v>90</v>
      </c>
      <c r="K4673">
        <v>118728633</v>
      </c>
      <c r="M4673" t="s">
        <v>34</v>
      </c>
      <c r="N4673" t="s">
        <v>35</v>
      </c>
      <c r="O4673" s="3">
        <v>44407</v>
      </c>
      <c r="P4673">
        <v>16</v>
      </c>
      <c r="Q4673" t="s">
        <v>30</v>
      </c>
    </row>
    <row r="4674" spans="1:17" x14ac:dyDescent="0.25">
      <c r="A4674">
        <v>4673</v>
      </c>
      <c r="B4674" t="s">
        <v>27180</v>
      </c>
      <c r="C4674" t="s">
        <v>15834</v>
      </c>
      <c r="D4674" t="s">
        <v>15835</v>
      </c>
      <c r="E4674">
        <v>2</v>
      </c>
      <c r="F4674">
        <v>72</v>
      </c>
      <c r="G4674">
        <v>4.47</v>
      </c>
      <c r="H4674" t="b">
        <v>1</v>
      </c>
      <c r="I4674" t="s">
        <v>391</v>
      </c>
      <c r="J4674">
        <v>88</v>
      </c>
      <c r="K4674">
        <v>104539036</v>
      </c>
      <c r="L4674" t="s">
        <v>27297</v>
      </c>
      <c r="M4674" t="s">
        <v>15728</v>
      </c>
      <c r="N4674" t="s">
        <v>15729</v>
      </c>
      <c r="O4674" s="3">
        <v>36214</v>
      </c>
      <c r="P4674">
        <v>20</v>
      </c>
      <c r="Q4674" t="s">
        <v>30</v>
      </c>
    </row>
    <row r="4675" spans="1:17" x14ac:dyDescent="0.25">
      <c r="A4675">
        <v>4674</v>
      </c>
      <c r="B4675" t="s">
        <v>27180</v>
      </c>
      <c r="C4675" t="s">
        <v>15836</v>
      </c>
      <c r="D4675" t="s">
        <v>15837</v>
      </c>
      <c r="E4675">
        <v>14</v>
      </c>
      <c r="F4675">
        <v>54</v>
      </c>
      <c r="G4675">
        <v>4.09</v>
      </c>
      <c r="H4675" t="b">
        <v>0</v>
      </c>
      <c r="I4675" t="s">
        <v>27</v>
      </c>
      <c r="J4675">
        <v>100</v>
      </c>
      <c r="K4675">
        <v>145443567</v>
      </c>
      <c r="M4675" t="s">
        <v>3395</v>
      </c>
      <c r="N4675" t="s">
        <v>3396</v>
      </c>
      <c r="O4675" s="3">
        <v>41939</v>
      </c>
      <c r="P4675">
        <v>19</v>
      </c>
      <c r="Q4675" t="s">
        <v>30</v>
      </c>
    </row>
    <row r="4676" spans="1:17" x14ac:dyDescent="0.25">
      <c r="A4676">
        <v>4675</v>
      </c>
      <c r="B4676" t="s">
        <v>27180</v>
      </c>
      <c r="C4676" t="s">
        <v>15838</v>
      </c>
      <c r="D4676" t="s">
        <v>15416</v>
      </c>
      <c r="E4676">
        <v>1</v>
      </c>
      <c r="F4676">
        <v>65</v>
      </c>
      <c r="G4676">
        <v>4.12</v>
      </c>
      <c r="H4676" t="b">
        <v>0</v>
      </c>
      <c r="I4676" t="s">
        <v>886</v>
      </c>
      <c r="J4676">
        <v>93</v>
      </c>
      <c r="K4676">
        <v>112957721</v>
      </c>
      <c r="M4676" t="s">
        <v>6505</v>
      </c>
      <c r="N4676" t="s">
        <v>1966</v>
      </c>
      <c r="O4676" s="3">
        <v>41226</v>
      </c>
      <c r="P4676">
        <v>30</v>
      </c>
      <c r="Q4676" t="s">
        <v>30</v>
      </c>
    </row>
    <row r="4677" spans="1:17" x14ac:dyDescent="0.25">
      <c r="A4677">
        <v>4676</v>
      </c>
      <c r="B4677" t="s">
        <v>27180</v>
      </c>
      <c r="C4677" t="s">
        <v>15839</v>
      </c>
      <c r="D4677" t="s">
        <v>15840</v>
      </c>
      <c r="E4677">
        <v>1</v>
      </c>
      <c r="F4677">
        <v>23</v>
      </c>
      <c r="G4677">
        <v>4.51</v>
      </c>
      <c r="H4677" t="b">
        <v>0</v>
      </c>
      <c r="I4677" t="s">
        <v>759</v>
      </c>
      <c r="J4677">
        <v>81</v>
      </c>
      <c r="K4677">
        <v>23391272</v>
      </c>
      <c r="L4677" t="s">
        <v>27410</v>
      </c>
      <c r="M4677" t="s">
        <v>760</v>
      </c>
      <c r="N4677" t="s">
        <v>761</v>
      </c>
      <c r="O4677" s="3">
        <v>33507</v>
      </c>
      <c r="P4677">
        <v>70</v>
      </c>
      <c r="Q4677" t="s">
        <v>30</v>
      </c>
    </row>
    <row r="4678" spans="1:17" x14ac:dyDescent="0.25">
      <c r="A4678">
        <v>4677</v>
      </c>
      <c r="B4678" t="s">
        <v>27180</v>
      </c>
      <c r="C4678" t="s">
        <v>15841</v>
      </c>
      <c r="D4678" t="s">
        <v>15842</v>
      </c>
      <c r="E4678">
        <v>2</v>
      </c>
      <c r="F4678">
        <v>31</v>
      </c>
      <c r="G4678">
        <v>3.02</v>
      </c>
      <c r="H4678" t="b">
        <v>0</v>
      </c>
      <c r="I4678" t="s">
        <v>15843</v>
      </c>
      <c r="J4678">
        <v>23</v>
      </c>
      <c r="K4678">
        <v>55684</v>
      </c>
      <c r="L4678" t="s">
        <v>27219</v>
      </c>
      <c r="M4678" t="s">
        <v>15844</v>
      </c>
      <c r="N4678" t="s">
        <v>15845</v>
      </c>
      <c r="O4678" s="3">
        <v>45722</v>
      </c>
      <c r="P4678">
        <v>10</v>
      </c>
      <c r="Q4678" t="s">
        <v>30</v>
      </c>
    </row>
    <row r="4679" spans="1:17" x14ac:dyDescent="0.25">
      <c r="A4679">
        <v>4678</v>
      </c>
      <c r="B4679" t="s">
        <v>27180</v>
      </c>
      <c r="C4679" t="s">
        <v>15846</v>
      </c>
      <c r="D4679" t="s">
        <v>2545</v>
      </c>
      <c r="E4679">
        <v>2</v>
      </c>
      <c r="F4679">
        <v>72</v>
      </c>
      <c r="G4679">
        <v>3.75</v>
      </c>
      <c r="H4679" t="b">
        <v>0</v>
      </c>
      <c r="I4679" t="s">
        <v>38</v>
      </c>
      <c r="J4679">
        <v>90</v>
      </c>
      <c r="K4679">
        <v>69014420</v>
      </c>
      <c r="M4679" t="s">
        <v>13466</v>
      </c>
      <c r="N4679" t="s">
        <v>12251</v>
      </c>
      <c r="O4679" s="3">
        <v>40909</v>
      </c>
      <c r="P4679">
        <v>14</v>
      </c>
      <c r="Q4679" t="s">
        <v>30</v>
      </c>
    </row>
    <row r="4680" spans="1:17" x14ac:dyDescent="0.25">
      <c r="A4680">
        <v>4679</v>
      </c>
      <c r="B4680" t="s">
        <v>27180</v>
      </c>
      <c r="C4680" t="s">
        <v>15847</v>
      </c>
      <c r="D4680" t="s">
        <v>15848</v>
      </c>
      <c r="E4680">
        <v>10</v>
      </c>
      <c r="F4680">
        <v>33</v>
      </c>
      <c r="G4680">
        <v>3.27</v>
      </c>
      <c r="H4680" t="b">
        <v>0</v>
      </c>
      <c r="I4680" t="s">
        <v>916</v>
      </c>
      <c r="J4680">
        <v>57</v>
      </c>
      <c r="K4680">
        <v>398659</v>
      </c>
      <c r="M4680" t="s">
        <v>917</v>
      </c>
      <c r="N4680" t="s">
        <v>918</v>
      </c>
      <c r="O4680" s="3">
        <v>45891</v>
      </c>
      <c r="P4680">
        <v>17</v>
      </c>
      <c r="Q4680" t="s">
        <v>30</v>
      </c>
    </row>
    <row r="4681" spans="1:17" x14ac:dyDescent="0.25">
      <c r="A4681">
        <v>4680</v>
      </c>
      <c r="B4681" t="s">
        <v>27180</v>
      </c>
      <c r="C4681" t="s">
        <v>15849</v>
      </c>
      <c r="D4681" t="s">
        <v>15850</v>
      </c>
      <c r="E4681">
        <v>12</v>
      </c>
      <c r="F4681">
        <v>80</v>
      </c>
      <c r="G4681">
        <v>5.21</v>
      </c>
      <c r="H4681" t="b">
        <v>1</v>
      </c>
      <c r="I4681" t="s">
        <v>5074</v>
      </c>
      <c r="J4681">
        <v>78</v>
      </c>
      <c r="K4681">
        <v>22555572</v>
      </c>
      <c r="L4681" t="s">
        <v>27723</v>
      </c>
      <c r="M4681" t="s">
        <v>5075</v>
      </c>
      <c r="N4681" t="s">
        <v>3135</v>
      </c>
      <c r="O4681" s="3">
        <v>35796</v>
      </c>
      <c r="P4681">
        <v>25</v>
      </c>
      <c r="Q4681" t="s">
        <v>19</v>
      </c>
    </row>
    <row r="4682" spans="1:17" x14ac:dyDescent="0.25">
      <c r="A4682">
        <v>4681</v>
      </c>
      <c r="B4682" t="s">
        <v>27180</v>
      </c>
      <c r="C4682" t="s">
        <v>15851</v>
      </c>
      <c r="D4682" t="s">
        <v>15852</v>
      </c>
      <c r="E4682">
        <v>10</v>
      </c>
      <c r="F4682">
        <v>62</v>
      </c>
      <c r="G4682">
        <v>2.61</v>
      </c>
      <c r="H4682" t="b">
        <v>1</v>
      </c>
      <c r="I4682" t="s">
        <v>1555</v>
      </c>
      <c r="J4682">
        <v>89</v>
      </c>
      <c r="K4682">
        <v>41119579</v>
      </c>
      <c r="L4682" t="s">
        <v>27234</v>
      </c>
      <c r="M4682" t="s">
        <v>1556</v>
      </c>
      <c r="N4682" t="s">
        <v>1557</v>
      </c>
      <c r="O4682" s="3">
        <v>43315</v>
      </c>
      <c r="P4682">
        <v>17</v>
      </c>
      <c r="Q4682" t="s">
        <v>30</v>
      </c>
    </row>
    <row r="4683" spans="1:17" x14ac:dyDescent="0.25">
      <c r="A4683">
        <v>4682</v>
      </c>
      <c r="B4683" t="s">
        <v>27180</v>
      </c>
      <c r="C4683" t="s">
        <v>15853</v>
      </c>
      <c r="D4683" t="s">
        <v>15854</v>
      </c>
      <c r="E4683">
        <v>1</v>
      </c>
      <c r="F4683">
        <v>63</v>
      </c>
      <c r="G4683">
        <v>3.41</v>
      </c>
      <c r="H4683" t="b">
        <v>0</v>
      </c>
      <c r="I4683" t="s">
        <v>10349</v>
      </c>
      <c r="J4683">
        <v>62</v>
      </c>
      <c r="K4683">
        <v>10241515</v>
      </c>
      <c r="M4683" t="s">
        <v>15855</v>
      </c>
      <c r="N4683" t="s">
        <v>15854</v>
      </c>
      <c r="O4683" s="3">
        <v>42873</v>
      </c>
      <c r="P4683">
        <v>1</v>
      </c>
      <c r="Q4683" t="s">
        <v>24</v>
      </c>
    </row>
    <row r="4684" spans="1:17" x14ac:dyDescent="0.25">
      <c r="A4684">
        <v>4683</v>
      </c>
      <c r="B4684" t="s">
        <v>27180</v>
      </c>
      <c r="C4684" t="s">
        <v>15856</v>
      </c>
      <c r="D4684" t="s">
        <v>15857</v>
      </c>
      <c r="E4684">
        <v>1</v>
      </c>
      <c r="F4684">
        <v>41</v>
      </c>
      <c r="G4684">
        <v>2.09</v>
      </c>
      <c r="H4684" t="b">
        <v>0</v>
      </c>
      <c r="I4684" t="s">
        <v>15858</v>
      </c>
      <c r="J4684">
        <v>37</v>
      </c>
      <c r="K4684">
        <v>2184</v>
      </c>
      <c r="M4684" t="s">
        <v>15859</v>
      </c>
      <c r="N4684" t="s">
        <v>15857</v>
      </c>
      <c r="O4684" s="3">
        <v>45793</v>
      </c>
      <c r="P4684">
        <v>3</v>
      </c>
      <c r="Q4684" t="s">
        <v>24</v>
      </c>
    </row>
    <row r="4685" spans="1:17" x14ac:dyDescent="0.25">
      <c r="A4685">
        <v>4684</v>
      </c>
      <c r="B4685" t="s">
        <v>27180</v>
      </c>
      <c r="C4685" t="s">
        <v>15860</v>
      </c>
      <c r="D4685" t="s">
        <v>15861</v>
      </c>
      <c r="E4685">
        <v>1</v>
      </c>
      <c r="F4685">
        <v>34</v>
      </c>
      <c r="G4685">
        <v>4.71</v>
      </c>
      <c r="H4685" t="b">
        <v>0</v>
      </c>
      <c r="I4685" t="s">
        <v>15862</v>
      </c>
      <c r="J4685">
        <v>44</v>
      </c>
      <c r="K4685">
        <v>512699</v>
      </c>
      <c r="L4685" t="s">
        <v>27347</v>
      </c>
      <c r="M4685" t="s">
        <v>15863</v>
      </c>
      <c r="N4685" t="s">
        <v>15864</v>
      </c>
      <c r="O4685" s="3">
        <v>42636</v>
      </c>
      <c r="P4685">
        <v>11</v>
      </c>
      <c r="Q4685" t="s">
        <v>30</v>
      </c>
    </row>
    <row r="4686" spans="1:17" x14ac:dyDescent="0.25">
      <c r="A4686">
        <v>4685</v>
      </c>
      <c r="B4686" t="s">
        <v>27180</v>
      </c>
      <c r="C4686" t="s">
        <v>15865</v>
      </c>
      <c r="D4686" t="s">
        <v>15866</v>
      </c>
      <c r="E4686">
        <v>1</v>
      </c>
      <c r="F4686">
        <v>79</v>
      </c>
      <c r="G4686">
        <v>3.09</v>
      </c>
      <c r="H4686" t="b">
        <v>0</v>
      </c>
      <c r="I4686" t="s">
        <v>15867</v>
      </c>
      <c r="J4686">
        <v>77</v>
      </c>
      <c r="K4686">
        <v>11611877</v>
      </c>
      <c r="L4686" t="s">
        <v>27196</v>
      </c>
      <c r="M4686" t="s">
        <v>15868</v>
      </c>
      <c r="N4686" t="s">
        <v>15866</v>
      </c>
      <c r="O4686" s="3">
        <v>44914</v>
      </c>
      <c r="P4686">
        <v>1</v>
      </c>
      <c r="Q4686" t="s">
        <v>24</v>
      </c>
    </row>
    <row r="4687" spans="1:17" x14ac:dyDescent="0.25">
      <c r="A4687">
        <v>4686</v>
      </c>
      <c r="B4687" t="s">
        <v>27180</v>
      </c>
      <c r="C4687" t="s">
        <v>15869</v>
      </c>
      <c r="D4687" t="s">
        <v>8495</v>
      </c>
      <c r="E4687">
        <v>7</v>
      </c>
      <c r="F4687">
        <v>51</v>
      </c>
      <c r="G4687">
        <v>4.4000000000000004</v>
      </c>
      <c r="H4687" t="b">
        <v>0</v>
      </c>
      <c r="I4687" t="s">
        <v>8178</v>
      </c>
      <c r="J4687">
        <v>55</v>
      </c>
      <c r="K4687">
        <v>274288</v>
      </c>
      <c r="M4687" t="s">
        <v>14755</v>
      </c>
      <c r="N4687" t="s">
        <v>14756</v>
      </c>
      <c r="O4687" s="3">
        <v>42759</v>
      </c>
      <c r="P4687">
        <v>10</v>
      </c>
      <c r="Q4687" t="s">
        <v>30</v>
      </c>
    </row>
    <row r="4688" spans="1:17" x14ac:dyDescent="0.25">
      <c r="A4688">
        <v>4687</v>
      </c>
      <c r="B4688" t="s">
        <v>27180</v>
      </c>
      <c r="C4688" t="s">
        <v>15870</v>
      </c>
      <c r="D4688" t="s">
        <v>15871</v>
      </c>
      <c r="E4688">
        <v>3</v>
      </c>
      <c r="F4688">
        <v>50</v>
      </c>
      <c r="G4688">
        <v>4.97</v>
      </c>
      <c r="H4688" t="b">
        <v>0</v>
      </c>
      <c r="I4688" t="s">
        <v>3515</v>
      </c>
      <c r="J4688">
        <v>74</v>
      </c>
      <c r="K4688">
        <v>7528620</v>
      </c>
      <c r="L4688" t="s">
        <v>27550</v>
      </c>
      <c r="M4688" t="s">
        <v>7134</v>
      </c>
      <c r="N4688" t="s">
        <v>7135</v>
      </c>
      <c r="O4688" s="3">
        <v>40533</v>
      </c>
      <c r="P4688">
        <v>11</v>
      </c>
      <c r="Q4688" t="s">
        <v>30</v>
      </c>
    </row>
    <row r="4689" spans="1:17" x14ac:dyDescent="0.25">
      <c r="A4689">
        <v>4688</v>
      </c>
      <c r="B4689" t="s">
        <v>27180</v>
      </c>
      <c r="C4689" t="s">
        <v>15872</v>
      </c>
      <c r="D4689" t="s">
        <v>15873</v>
      </c>
      <c r="E4689">
        <v>12</v>
      </c>
      <c r="F4689">
        <v>65</v>
      </c>
      <c r="G4689">
        <v>2.86</v>
      </c>
      <c r="H4689" t="b">
        <v>1</v>
      </c>
      <c r="I4689" t="s">
        <v>168</v>
      </c>
      <c r="J4689">
        <v>90</v>
      </c>
      <c r="K4689">
        <v>107389514</v>
      </c>
      <c r="L4689" t="s">
        <v>27210</v>
      </c>
      <c r="M4689" t="s">
        <v>15874</v>
      </c>
      <c r="N4689" t="s">
        <v>15875</v>
      </c>
      <c r="O4689" s="3">
        <v>43329</v>
      </c>
      <c r="P4689">
        <v>15</v>
      </c>
      <c r="Q4689" t="s">
        <v>30</v>
      </c>
    </row>
    <row r="4690" spans="1:17" x14ac:dyDescent="0.25">
      <c r="A4690">
        <v>4689</v>
      </c>
      <c r="B4690" t="s">
        <v>27180</v>
      </c>
      <c r="C4690" t="s">
        <v>15876</v>
      </c>
      <c r="D4690" t="s">
        <v>15877</v>
      </c>
      <c r="E4690">
        <v>2</v>
      </c>
      <c r="F4690">
        <v>0</v>
      </c>
      <c r="G4690">
        <v>2.29</v>
      </c>
      <c r="H4690" t="b">
        <v>0</v>
      </c>
      <c r="I4690" t="s">
        <v>15878</v>
      </c>
      <c r="J4690">
        <v>29</v>
      </c>
      <c r="K4690">
        <v>2957</v>
      </c>
      <c r="M4690" t="s">
        <v>15879</v>
      </c>
      <c r="N4690" t="s">
        <v>15880</v>
      </c>
      <c r="O4690" s="3">
        <v>41640</v>
      </c>
      <c r="P4690">
        <v>13</v>
      </c>
      <c r="Q4690" t="s">
        <v>30</v>
      </c>
    </row>
    <row r="4691" spans="1:17" x14ac:dyDescent="0.25">
      <c r="A4691">
        <v>4690</v>
      </c>
      <c r="B4691" t="s">
        <v>27180</v>
      </c>
      <c r="C4691" t="s">
        <v>15881</v>
      </c>
      <c r="D4691" t="s">
        <v>15882</v>
      </c>
      <c r="E4691">
        <v>1</v>
      </c>
      <c r="F4691">
        <v>49</v>
      </c>
      <c r="G4691">
        <v>2.81</v>
      </c>
      <c r="H4691" t="b">
        <v>0</v>
      </c>
      <c r="I4691" t="s">
        <v>15883</v>
      </c>
      <c r="J4691">
        <v>59</v>
      </c>
      <c r="K4691">
        <v>1040028</v>
      </c>
      <c r="L4691" t="s">
        <v>27804</v>
      </c>
      <c r="M4691" t="s">
        <v>15884</v>
      </c>
      <c r="N4691" t="s">
        <v>15885</v>
      </c>
      <c r="O4691" s="3">
        <v>25650</v>
      </c>
      <c r="P4691">
        <v>11</v>
      </c>
      <c r="Q4691" t="s">
        <v>30</v>
      </c>
    </row>
    <row r="4692" spans="1:17" x14ac:dyDescent="0.25">
      <c r="A4692">
        <v>4691</v>
      </c>
      <c r="B4692" t="s">
        <v>27180</v>
      </c>
      <c r="C4692" t="s">
        <v>15886</v>
      </c>
      <c r="D4692" t="s">
        <v>15887</v>
      </c>
      <c r="E4692">
        <v>1</v>
      </c>
      <c r="F4692">
        <v>63</v>
      </c>
      <c r="G4692">
        <v>2.19</v>
      </c>
      <c r="H4692" t="b">
        <v>0</v>
      </c>
      <c r="I4692" t="s">
        <v>1069</v>
      </c>
      <c r="J4692">
        <v>78</v>
      </c>
      <c r="K4692">
        <v>4761364</v>
      </c>
      <c r="L4692" t="s">
        <v>27195</v>
      </c>
      <c r="M4692" t="s">
        <v>15888</v>
      </c>
      <c r="N4692" t="s">
        <v>15889</v>
      </c>
      <c r="O4692" s="3">
        <v>44895</v>
      </c>
      <c r="P4692">
        <v>2</v>
      </c>
      <c r="Q4692" t="s">
        <v>24</v>
      </c>
    </row>
    <row r="4693" spans="1:17" x14ac:dyDescent="0.25">
      <c r="A4693">
        <v>4692</v>
      </c>
      <c r="B4693" t="s">
        <v>27180</v>
      </c>
      <c r="C4693" t="s">
        <v>15890</v>
      </c>
      <c r="D4693" t="s">
        <v>15891</v>
      </c>
      <c r="E4693">
        <v>1</v>
      </c>
      <c r="F4693">
        <v>31</v>
      </c>
      <c r="G4693">
        <v>3.92</v>
      </c>
      <c r="H4693" t="b">
        <v>0</v>
      </c>
      <c r="I4693" t="s">
        <v>5841</v>
      </c>
      <c r="J4693">
        <v>40</v>
      </c>
      <c r="K4693">
        <v>149033</v>
      </c>
      <c r="L4693" t="s">
        <v>27429</v>
      </c>
      <c r="M4693" t="s">
        <v>15892</v>
      </c>
      <c r="N4693" t="s">
        <v>15891</v>
      </c>
      <c r="O4693" s="3">
        <v>43208</v>
      </c>
      <c r="P4693">
        <v>1</v>
      </c>
      <c r="Q4693" t="s">
        <v>24</v>
      </c>
    </row>
    <row r="4694" spans="1:17" x14ac:dyDescent="0.25">
      <c r="A4694">
        <v>4693</v>
      </c>
      <c r="B4694" t="s">
        <v>27180</v>
      </c>
      <c r="C4694" t="s">
        <v>15893</v>
      </c>
      <c r="D4694" t="s">
        <v>15894</v>
      </c>
      <c r="E4694">
        <v>12</v>
      </c>
      <c r="F4694">
        <v>73</v>
      </c>
      <c r="G4694">
        <v>7.21</v>
      </c>
      <c r="H4694" t="b">
        <v>0</v>
      </c>
      <c r="I4694" t="s">
        <v>1505</v>
      </c>
      <c r="J4694">
        <v>85</v>
      </c>
      <c r="K4694">
        <v>9517000</v>
      </c>
      <c r="L4694" t="s">
        <v>27187</v>
      </c>
      <c r="M4694" t="s">
        <v>14554</v>
      </c>
      <c r="N4694" t="s">
        <v>14555</v>
      </c>
      <c r="O4694" s="3">
        <v>43875</v>
      </c>
      <c r="P4694">
        <v>12</v>
      </c>
      <c r="Q4694" t="s">
        <v>30</v>
      </c>
    </row>
    <row r="4695" spans="1:17" x14ac:dyDescent="0.25">
      <c r="A4695">
        <v>4694</v>
      </c>
      <c r="B4695" t="s">
        <v>27180</v>
      </c>
      <c r="C4695" t="s">
        <v>15895</v>
      </c>
      <c r="D4695" t="s">
        <v>15896</v>
      </c>
      <c r="E4695">
        <v>12</v>
      </c>
      <c r="F4695">
        <v>54</v>
      </c>
      <c r="G4695">
        <v>3.99</v>
      </c>
      <c r="H4695" t="b">
        <v>0</v>
      </c>
      <c r="I4695" t="s">
        <v>345</v>
      </c>
      <c r="J4695">
        <v>81</v>
      </c>
      <c r="K4695">
        <v>26561582</v>
      </c>
      <c r="M4695" t="s">
        <v>2884</v>
      </c>
      <c r="N4695" t="s">
        <v>2885</v>
      </c>
      <c r="O4695" s="3">
        <v>45156</v>
      </c>
      <c r="P4695">
        <v>14</v>
      </c>
      <c r="Q4695" t="s">
        <v>30</v>
      </c>
    </row>
    <row r="4696" spans="1:17" x14ac:dyDescent="0.25">
      <c r="A4696">
        <v>4695</v>
      </c>
      <c r="B4696" t="s">
        <v>27180</v>
      </c>
      <c r="C4696" t="s">
        <v>15897</v>
      </c>
      <c r="D4696" t="s">
        <v>15898</v>
      </c>
      <c r="E4696">
        <v>11</v>
      </c>
      <c r="F4696">
        <v>38</v>
      </c>
      <c r="G4696">
        <v>6.92</v>
      </c>
      <c r="H4696" t="b">
        <v>0</v>
      </c>
      <c r="I4696" t="s">
        <v>149</v>
      </c>
      <c r="J4696">
        <v>77</v>
      </c>
      <c r="K4696">
        <v>4779199</v>
      </c>
      <c r="L4696" t="s">
        <v>27239</v>
      </c>
      <c r="M4696" t="s">
        <v>7673</v>
      </c>
      <c r="N4696" t="s">
        <v>7674</v>
      </c>
      <c r="O4696" s="3">
        <v>39643</v>
      </c>
      <c r="P4696">
        <v>14</v>
      </c>
      <c r="Q4696" t="s">
        <v>30</v>
      </c>
    </row>
    <row r="4697" spans="1:17" x14ac:dyDescent="0.25">
      <c r="A4697">
        <v>4696</v>
      </c>
      <c r="B4697" t="s">
        <v>27180</v>
      </c>
      <c r="C4697" t="s">
        <v>15899</v>
      </c>
      <c r="D4697" t="s">
        <v>15900</v>
      </c>
      <c r="E4697">
        <v>3</v>
      </c>
      <c r="F4697">
        <v>81</v>
      </c>
      <c r="G4697">
        <v>2.88</v>
      </c>
      <c r="H4697" t="b">
        <v>1</v>
      </c>
      <c r="I4697" t="s">
        <v>4578</v>
      </c>
      <c r="J4697">
        <v>77</v>
      </c>
      <c r="K4697">
        <v>5610584</v>
      </c>
      <c r="M4697" t="s">
        <v>15901</v>
      </c>
      <c r="N4697" t="s">
        <v>15902</v>
      </c>
      <c r="O4697" s="3">
        <v>43038</v>
      </c>
      <c r="P4697">
        <v>10</v>
      </c>
      <c r="Q4697" t="s">
        <v>30</v>
      </c>
    </row>
    <row r="4698" spans="1:17" x14ac:dyDescent="0.25">
      <c r="A4698">
        <v>4697</v>
      </c>
      <c r="B4698" t="s">
        <v>27180</v>
      </c>
      <c r="C4698" t="s">
        <v>15903</v>
      </c>
      <c r="D4698" t="s">
        <v>15904</v>
      </c>
      <c r="E4698">
        <v>1</v>
      </c>
      <c r="F4698">
        <v>15</v>
      </c>
      <c r="G4698">
        <v>2.97</v>
      </c>
      <c r="H4698" t="b">
        <v>0</v>
      </c>
      <c r="I4698" t="s">
        <v>15905</v>
      </c>
      <c r="J4698">
        <v>7</v>
      </c>
      <c r="K4698">
        <v>1022</v>
      </c>
      <c r="L4698" t="s">
        <v>27222</v>
      </c>
      <c r="M4698" t="s">
        <v>15906</v>
      </c>
      <c r="N4698" t="s">
        <v>15904</v>
      </c>
      <c r="O4698" s="3">
        <v>45912</v>
      </c>
      <c r="P4698">
        <v>1</v>
      </c>
      <c r="Q4698" t="s">
        <v>24</v>
      </c>
    </row>
    <row r="4699" spans="1:17" x14ac:dyDescent="0.25">
      <c r="A4699">
        <v>4698</v>
      </c>
      <c r="B4699" t="s">
        <v>27180</v>
      </c>
      <c r="C4699" t="s">
        <v>15907</v>
      </c>
      <c r="D4699" t="s">
        <v>5643</v>
      </c>
      <c r="E4699">
        <v>1</v>
      </c>
      <c r="F4699">
        <v>40</v>
      </c>
      <c r="G4699">
        <v>3.62</v>
      </c>
      <c r="H4699" t="b">
        <v>0</v>
      </c>
      <c r="I4699" t="s">
        <v>5641</v>
      </c>
      <c r="J4699">
        <v>37</v>
      </c>
      <c r="K4699">
        <v>53720</v>
      </c>
      <c r="M4699" t="s">
        <v>5642</v>
      </c>
      <c r="N4699" t="s">
        <v>5643</v>
      </c>
      <c r="O4699" s="3">
        <v>45547</v>
      </c>
      <c r="P4699">
        <v>2</v>
      </c>
      <c r="Q4699" t="s">
        <v>24</v>
      </c>
    </row>
    <row r="4700" spans="1:17" x14ac:dyDescent="0.25">
      <c r="A4700">
        <v>4699</v>
      </c>
      <c r="B4700" t="s">
        <v>27180</v>
      </c>
      <c r="C4700" t="s">
        <v>15908</v>
      </c>
      <c r="D4700" t="s">
        <v>15909</v>
      </c>
      <c r="E4700">
        <v>6</v>
      </c>
      <c r="F4700">
        <v>57</v>
      </c>
      <c r="G4700">
        <v>3.97</v>
      </c>
      <c r="H4700" t="b">
        <v>0</v>
      </c>
      <c r="I4700" t="s">
        <v>1099</v>
      </c>
      <c r="J4700">
        <v>85</v>
      </c>
      <c r="K4700">
        <v>81189603</v>
      </c>
      <c r="L4700" t="s">
        <v>27196</v>
      </c>
      <c r="M4700" t="s">
        <v>1100</v>
      </c>
      <c r="N4700" t="s">
        <v>1101</v>
      </c>
      <c r="O4700" s="3">
        <v>43336</v>
      </c>
      <c r="P4700">
        <v>26</v>
      </c>
      <c r="Q4700" t="s">
        <v>30</v>
      </c>
    </row>
    <row r="4701" spans="1:17" x14ac:dyDescent="0.25">
      <c r="A4701">
        <v>4700</v>
      </c>
      <c r="B4701" t="s">
        <v>27180</v>
      </c>
      <c r="C4701" t="s">
        <v>15910</v>
      </c>
      <c r="D4701" t="s">
        <v>15911</v>
      </c>
      <c r="E4701">
        <v>1</v>
      </c>
      <c r="F4701">
        <v>76</v>
      </c>
      <c r="G4701">
        <v>3.28</v>
      </c>
      <c r="H4701" t="b">
        <v>1</v>
      </c>
      <c r="I4701" t="s">
        <v>460</v>
      </c>
      <c r="J4701">
        <v>86</v>
      </c>
      <c r="K4701">
        <v>24430255</v>
      </c>
      <c r="M4701" t="s">
        <v>461</v>
      </c>
      <c r="N4701" t="s">
        <v>462</v>
      </c>
      <c r="O4701" s="3">
        <v>45593</v>
      </c>
      <c r="P4701">
        <v>14</v>
      </c>
      <c r="Q4701" t="s">
        <v>30</v>
      </c>
    </row>
    <row r="4702" spans="1:17" x14ac:dyDescent="0.25">
      <c r="A4702">
        <v>4701</v>
      </c>
      <c r="B4702" t="s">
        <v>27180</v>
      </c>
      <c r="C4702" t="s">
        <v>15912</v>
      </c>
      <c r="D4702" t="s">
        <v>15913</v>
      </c>
      <c r="E4702">
        <v>1</v>
      </c>
      <c r="F4702">
        <v>0</v>
      </c>
      <c r="G4702">
        <v>1.89</v>
      </c>
      <c r="H4702" t="b">
        <v>0</v>
      </c>
      <c r="I4702" t="s">
        <v>15914</v>
      </c>
      <c r="J4702">
        <v>29</v>
      </c>
      <c r="K4702">
        <v>3595</v>
      </c>
      <c r="M4702" t="s">
        <v>15915</v>
      </c>
      <c r="N4702" t="s">
        <v>15913</v>
      </c>
      <c r="O4702" s="3">
        <v>45338</v>
      </c>
      <c r="P4702">
        <v>1</v>
      </c>
      <c r="Q4702" t="s">
        <v>24</v>
      </c>
    </row>
    <row r="4703" spans="1:17" x14ac:dyDescent="0.25">
      <c r="A4703">
        <v>4702</v>
      </c>
      <c r="B4703" t="s">
        <v>27180</v>
      </c>
      <c r="C4703" t="s">
        <v>15916</v>
      </c>
      <c r="D4703" t="s">
        <v>15917</v>
      </c>
      <c r="E4703">
        <v>1</v>
      </c>
      <c r="F4703">
        <v>0</v>
      </c>
      <c r="G4703">
        <v>2.66</v>
      </c>
      <c r="H4703" t="b">
        <v>1</v>
      </c>
      <c r="I4703" t="s">
        <v>15918</v>
      </c>
      <c r="J4703">
        <v>0</v>
      </c>
      <c r="K4703">
        <v>599</v>
      </c>
      <c r="M4703" t="s">
        <v>15919</v>
      </c>
      <c r="N4703" t="s">
        <v>15920</v>
      </c>
      <c r="O4703" s="3">
        <v>44805</v>
      </c>
      <c r="P4703">
        <v>2</v>
      </c>
      <c r="Q4703" t="s">
        <v>24</v>
      </c>
    </row>
    <row r="4704" spans="1:17" x14ac:dyDescent="0.25">
      <c r="A4704">
        <v>4703</v>
      </c>
      <c r="B4704" t="s">
        <v>27180</v>
      </c>
      <c r="C4704" t="s">
        <v>15921</v>
      </c>
      <c r="D4704" t="s">
        <v>15922</v>
      </c>
      <c r="E4704">
        <v>1</v>
      </c>
      <c r="F4704">
        <v>0</v>
      </c>
      <c r="G4704">
        <v>1.62</v>
      </c>
      <c r="H4704" t="b">
        <v>1</v>
      </c>
      <c r="I4704" t="s">
        <v>15923</v>
      </c>
      <c r="J4704">
        <v>46</v>
      </c>
      <c r="K4704">
        <v>194007</v>
      </c>
      <c r="L4704" t="s">
        <v>27260</v>
      </c>
      <c r="M4704" t="s">
        <v>15924</v>
      </c>
      <c r="N4704" t="s">
        <v>15925</v>
      </c>
      <c r="O4704" s="3">
        <v>43875</v>
      </c>
      <c r="P4704">
        <v>6</v>
      </c>
      <c r="Q4704" t="s">
        <v>24</v>
      </c>
    </row>
    <row r="4705" spans="1:17" x14ac:dyDescent="0.25">
      <c r="A4705">
        <v>4704</v>
      </c>
      <c r="B4705" t="s">
        <v>27180</v>
      </c>
      <c r="C4705" t="s">
        <v>15926</v>
      </c>
      <c r="D4705" t="s">
        <v>205</v>
      </c>
      <c r="E4705">
        <v>9</v>
      </c>
      <c r="F4705">
        <v>74</v>
      </c>
      <c r="G4705">
        <v>3.67</v>
      </c>
      <c r="H4705" t="b">
        <v>0</v>
      </c>
      <c r="I4705" t="s">
        <v>27</v>
      </c>
      <c r="J4705">
        <v>100</v>
      </c>
      <c r="K4705">
        <v>145443567</v>
      </c>
      <c r="M4705" t="s">
        <v>7371</v>
      </c>
      <c r="N4705" t="s">
        <v>7372</v>
      </c>
      <c r="O4705" s="3">
        <v>41640</v>
      </c>
      <c r="P4705">
        <v>13</v>
      </c>
      <c r="Q4705" t="s">
        <v>30</v>
      </c>
    </row>
    <row r="4706" spans="1:17" x14ac:dyDescent="0.25">
      <c r="A4706">
        <v>4705</v>
      </c>
      <c r="B4706" t="s">
        <v>27180</v>
      </c>
      <c r="C4706" t="s">
        <v>15927</v>
      </c>
      <c r="D4706" t="s">
        <v>15928</v>
      </c>
      <c r="E4706">
        <v>1</v>
      </c>
      <c r="F4706">
        <v>61</v>
      </c>
      <c r="G4706">
        <v>3.39</v>
      </c>
      <c r="H4706" t="b">
        <v>0</v>
      </c>
      <c r="I4706" t="s">
        <v>33</v>
      </c>
      <c r="J4706">
        <v>90</v>
      </c>
      <c r="K4706">
        <v>118728633</v>
      </c>
      <c r="M4706" t="s">
        <v>15929</v>
      </c>
      <c r="N4706" t="s">
        <v>15928</v>
      </c>
      <c r="O4706" s="3">
        <v>44217</v>
      </c>
      <c r="P4706">
        <v>1</v>
      </c>
      <c r="Q4706" t="s">
        <v>24</v>
      </c>
    </row>
    <row r="4707" spans="1:17" x14ac:dyDescent="0.25">
      <c r="A4707">
        <v>4706</v>
      </c>
      <c r="B4707" t="s">
        <v>27180</v>
      </c>
      <c r="C4707" t="s">
        <v>15930</v>
      </c>
      <c r="D4707" t="s">
        <v>15931</v>
      </c>
      <c r="E4707">
        <v>1</v>
      </c>
      <c r="F4707">
        <v>17</v>
      </c>
      <c r="G4707">
        <v>3.84</v>
      </c>
      <c r="H4707" t="b">
        <v>0</v>
      </c>
      <c r="I4707" t="s">
        <v>4986</v>
      </c>
      <c r="J4707">
        <v>53</v>
      </c>
      <c r="K4707">
        <v>554064</v>
      </c>
      <c r="L4707" t="s">
        <v>27228</v>
      </c>
      <c r="M4707" t="s">
        <v>4987</v>
      </c>
      <c r="N4707" t="s">
        <v>4988</v>
      </c>
      <c r="O4707" s="3">
        <v>45534</v>
      </c>
      <c r="P4707">
        <v>9</v>
      </c>
      <c r="Q4707" t="s">
        <v>30</v>
      </c>
    </row>
    <row r="4708" spans="1:17" x14ac:dyDescent="0.25">
      <c r="A4708">
        <v>4707</v>
      </c>
      <c r="B4708" t="s">
        <v>27180</v>
      </c>
      <c r="C4708" t="s">
        <v>15932</v>
      </c>
      <c r="D4708" t="s">
        <v>12847</v>
      </c>
      <c r="E4708">
        <v>1</v>
      </c>
      <c r="F4708">
        <v>49</v>
      </c>
      <c r="G4708">
        <v>2.39</v>
      </c>
      <c r="H4708" t="b">
        <v>0</v>
      </c>
      <c r="I4708" t="s">
        <v>894</v>
      </c>
      <c r="J4708">
        <v>82</v>
      </c>
      <c r="K4708">
        <v>6318755</v>
      </c>
      <c r="L4708" t="s">
        <v>27277</v>
      </c>
      <c r="M4708" t="s">
        <v>15933</v>
      </c>
      <c r="N4708" t="s">
        <v>15934</v>
      </c>
      <c r="O4708" s="3">
        <v>45505</v>
      </c>
      <c r="P4708">
        <v>1</v>
      </c>
      <c r="Q4708" t="s">
        <v>24</v>
      </c>
    </row>
    <row r="4709" spans="1:17" x14ac:dyDescent="0.25">
      <c r="A4709">
        <v>4708</v>
      </c>
      <c r="B4709" t="s">
        <v>27180</v>
      </c>
      <c r="C4709" t="s">
        <v>15935</v>
      </c>
      <c r="D4709" t="s">
        <v>15936</v>
      </c>
      <c r="E4709">
        <v>2</v>
      </c>
      <c r="F4709">
        <v>73</v>
      </c>
      <c r="G4709">
        <v>1.94</v>
      </c>
      <c r="H4709" t="b">
        <v>0</v>
      </c>
      <c r="I4709" t="s">
        <v>15937</v>
      </c>
      <c r="J4709">
        <v>70</v>
      </c>
      <c r="K4709">
        <v>671778</v>
      </c>
      <c r="M4709" t="s">
        <v>15938</v>
      </c>
      <c r="N4709" t="s">
        <v>15939</v>
      </c>
      <c r="O4709" s="3">
        <v>44946</v>
      </c>
      <c r="P4709">
        <v>2</v>
      </c>
      <c r="Q4709" t="s">
        <v>24</v>
      </c>
    </row>
    <row r="4710" spans="1:17" x14ac:dyDescent="0.25">
      <c r="A4710">
        <v>4709</v>
      </c>
      <c r="B4710" t="s">
        <v>27180</v>
      </c>
      <c r="C4710" t="s">
        <v>15940</v>
      </c>
      <c r="D4710" t="s">
        <v>9831</v>
      </c>
      <c r="E4710">
        <v>2</v>
      </c>
      <c r="F4710">
        <v>61</v>
      </c>
      <c r="G4710">
        <v>4.04</v>
      </c>
      <c r="H4710" t="b">
        <v>0</v>
      </c>
      <c r="I4710" t="s">
        <v>38</v>
      </c>
      <c r="J4710">
        <v>90</v>
      </c>
      <c r="K4710">
        <v>69014420</v>
      </c>
      <c r="M4710" t="s">
        <v>659</v>
      </c>
      <c r="N4710" t="s">
        <v>660</v>
      </c>
      <c r="O4710" s="3">
        <v>40544</v>
      </c>
      <c r="P4710">
        <v>11</v>
      </c>
      <c r="Q4710" t="s">
        <v>30</v>
      </c>
    </row>
    <row r="4711" spans="1:17" x14ac:dyDescent="0.25">
      <c r="A4711">
        <v>4710</v>
      </c>
      <c r="B4711" t="s">
        <v>27180</v>
      </c>
      <c r="C4711" t="s">
        <v>15941</v>
      </c>
      <c r="D4711" t="s">
        <v>15942</v>
      </c>
      <c r="E4711">
        <v>1</v>
      </c>
      <c r="F4711">
        <v>45</v>
      </c>
      <c r="G4711">
        <v>3.59</v>
      </c>
      <c r="H4711" t="b">
        <v>1</v>
      </c>
      <c r="I4711" t="s">
        <v>886</v>
      </c>
      <c r="J4711">
        <v>93</v>
      </c>
      <c r="K4711">
        <v>112957721</v>
      </c>
      <c r="M4711" t="s">
        <v>2829</v>
      </c>
      <c r="N4711" t="s">
        <v>2830</v>
      </c>
      <c r="O4711" s="3">
        <v>44232</v>
      </c>
      <c r="P4711">
        <v>18</v>
      </c>
      <c r="Q4711" t="s">
        <v>19</v>
      </c>
    </row>
    <row r="4712" spans="1:17" x14ac:dyDescent="0.25">
      <c r="A4712">
        <v>4711</v>
      </c>
      <c r="B4712" t="s">
        <v>27180</v>
      </c>
      <c r="C4712" t="s">
        <v>15943</v>
      </c>
      <c r="D4712" t="s">
        <v>15944</v>
      </c>
      <c r="E4712">
        <v>9</v>
      </c>
      <c r="F4712">
        <v>23</v>
      </c>
      <c r="G4712">
        <v>9.23</v>
      </c>
      <c r="H4712" t="b">
        <v>0</v>
      </c>
      <c r="I4712" t="s">
        <v>12410</v>
      </c>
      <c r="J4712">
        <v>48</v>
      </c>
      <c r="K4712">
        <v>261140</v>
      </c>
      <c r="L4712" t="s">
        <v>27365</v>
      </c>
      <c r="M4712" t="s">
        <v>15945</v>
      </c>
      <c r="N4712" t="s">
        <v>15946</v>
      </c>
      <c r="O4712" s="3">
        <v>44337</v>
      </c>
      <c r="P4712">
        <v>9</v>
      </c>
      <c r="Q4712" t="s">
        <v>30</v>
      </c>
    </row>
    <row r="4713" spans="1:17" x14ac:dyDescent="0.25">
      <c r="A4713">
        <v>4712</v>
      </c>
      <c r="B4713" t="s">
        <v>27180</v>
      </c>
      <c r="C4713" t="s">
        <v>15947</v>
      </c>
      <c r="D4713" t="s">
        <v>15948</v>
      </c>
      <c r="E4713">
        <v>1</v>
      </c>
      <c r="F4713">
        <v>69</v>
      </c>
      <c r="G4713">
        <v>2.77</v>
      </c>
      <c r="H4713" t="b">
        <v>1</v>
      </c>
      <c r="I4713" t="s">
        <v>15948</v>
      </c>
      <c r="J4713">
        <v>51</v>
      </c>
      <c r="K4713">
        <v>318007</v>
      </c>
      <c r="M4713" t="s">
        <v>15949</v>
      </c>
      <c r="N4713" t="s">
        <v>15948</v>
      </c>
      <c r="O4713" s="3">
        <v>43945</v>
      </c>
      <c r="P4713">
        <v>1</v>
      </c>
      <c r="Q4713" t="s">
        <v>24</v>
      </c>
    </row>
    <row r="4714" spans="1:17" x14ac:dyDescent="0.25">
      <c r="A4714">
        <v>4713</v>
      </c>
      <c r="B4714" t="s">
        <v>27180</v>
      </c>
      <c r="C4714" t="s">
        <v>15950</v>
      </c>
      <c r="D4714" t="s">
        <v>15951</v>
      </c>
      <c r="E4714">
        <v>3</v>
      </c>
      <c r="F4714">
        <v>70</v>
      </c>
      <c r="G4714">
        <v>2.9</v>
      </c>
      <c r="H4714" t="b">
        <v>1</v>
      </c>
      <c r="I4714" t="s">
        <v>168</v>
      </c>
      <c r="J4714">
        <v>90</v>
      </c>
      <c r="K4714">
        <v>107389514</v>
      </c>
      <c r="L4714" t="s">
        <v>27210</v>
      </c>
      <c r="M4714" t="s">
        <v>5282</v>
      </c>
      <c r="N4714" t="s">
        <v>4852</v>
      </c>
      <c r="O4714" s="3">
        <v>45359</v>
      </c>
      <c r="P4714">
        <v>13</v>
      </c>
      <c r="Q4714" t="s">
        <v>30</v>
      </c>
    </row>
    <row r="4715" spans="1:17" x14ac:dyDescent="0.25">
      <c r="A4715">
        <v>4714</v>
      </c>
      <c r="B4715" t="s">
        <v>27180</v>
      </c>
      <c r="C4715" t="s">
        <v>15952</v>
      </c>
      <c r="D4715" t="s">
        <v>15953</v>
      </c>
      <c r="E4715">
        <v>2</v>
      </c>
      <c r="F4715">
        <v>57</v>
      </c>
      <c r="G4715">
        <v>2.75</v>
      </c>
      <c r="H4715" t="b">
        <v>1</v>
      </c>
      <c r="I4715" t="s">
        <v>15954</v>
      </c>
      <c r="J4715">
        <v>51</v>
      </c>
      <c r="K4715">
        <v>63363</v>
      </c>
      <c r="L4715" t="s">
        <v>27388</v>
      </c>
      <c r="M4715" t="s">
        <v>15955</v>
      </c>
      <c r="N4715" t="s">
        <v>15956</v>
      </c>
      <c r="O4715" s="3">
        <v>43574</v>
      </c>
      <c r="P4715">
        <v>4</v>
      </c>
      <c r="Q4715" t="s">
        <v>24</v>
      </c>
    </row>
    <row r="4716" spans="1:17" x14ac:dyDescent="0.25">
      <c r="A4716">
        <v>4715</v>
      </c>
      <c r="B4716" t="s">
        <v>27180</v>
      </c>
      <c r="C4716" t="s">
        <v>15957</v>
      </c>
      <c r="D4716" t="s">
        <v>15958</v>
      </c>
      <c r="E4716">
        <v>1</v>
      </c>
      <c r="F4716">
        <v>71</v>
      </c>
      <c r="G4716">
        <v>2.68</v>
      </c>
      <c r="H4716" t="b">
        <v>0</v>
      </c>
      <c r="I4716" t="s">
        <v>1615</v>
      </c>
      <c r="J4716">
        <v>85</v>
      </c>
      <c r="K4716">
        <v>2795852</v>
      </c>
      <c r="M4716" t="s">
        <v>15959</v>
      </c>
      <c r="N4716" t="s">
        <v>15958</v>
      </c>
      <c r="O4716" s="3">
        <v>45611</v>
      </c>
      <c r="P4716">
        <v>1</v>
      </c>
      <c r="Q4716" t="s">
        <v>24</v>
      </c>
    </row>
    <row r="4717" spans="1:17" x14ac:dyDescent="0.25">
      <c r="A4717">
        <v>4716</v>
      </c>
      <c r="B4717" t="s">
        <v>27180</v>
      </c>
      <c r="C4717" t="s">
        <v>15960</v>
      </c>
      <c r="D4717" t="s">
        <v>15961</v>
      </c>
      <c r="E4717">
        <v>5</v>
      </c>
      <c r="F4717">
        <v>60</v>
      </c>
      <c r="G4717">
        <v>3.19</v>
      </c>
      <c r="H4717" t="b">
        <v>0</v>
      </c>
      <c r="I4717" t="s">
        <v>10022</v>
      </c>
      <c r="J4717">
        <v>71</v>
      </c>
      <c r="K4717">
        <v>6095181</v>
      </c>
      <c r="L4717" t="s">
        <v>27678</v>
      </c>
      <c r="M4717" t="s">
        <v>15962</v>
      </c>
      <c r="N4717" t="s">
        <v>15961</v>
      </c>
      <c r="O4717" s="3">
        <v>37987</v>
      </c>
      <c r="P4717">
        <v>12</v>
      </c>
      <c r="Q4717" t="s">
        <v>30</v>
      </c>
    </row>
    <row r="4718" spans="1:17" x14ac:dyDescent="0.25">
      <c r="A4718">
        <v>4717</v>
      </c>
      <c r="B4718" t="s">
        <v>27180</v>
      </c>
      <c r="C4718" t="s">
        <v>15963</v>
      </c>
      <c r="D4718" t="s">
        <v>4542</v>
      </c>
      <c r="E4718">
        <v>14</v>
      </c>
      <c r="F4718">
        <v>21</v>
      </c>
      <c r="G4718">
        <v>2.58</v>
      </c>
      <c r="H4718" t="b">
        <v>0</v>
      </c>
      <c r="I4718" t="s">
        <v>9213</v>
      </c>
      <c r="J4718">
        <v>60</v>
      </c>
      <c r="K4718">
        <v>313511</v>
      </c>
      <c r="L4718" t="s">
        <v>27488</v>
      </c>
      <c r="M4718" t="s">
        <v>15964</v>
      </c>
      <c r="N4718" t="s">
        <v>15965</v>
      </c>
      <c r="O4718" s="3">
        <v>43357</v>
      </c>
      <c r="P4718">
        <v>15</v>
      </c>
      <c r="Q4718" t="s">
        <v>30</v>
      </c>
    </row>
    <row r="4719" spans="1:17" x14ac:dyDescent="0.25">
      <c r="A4719">
        <v>4718</v>
      </c>
      <c r="B4719" t="s">
        <v>27180</v>
      </c>
      <c r="C4719" t="s">
        <v>15966</v>
      </c>
      <c r="D4719" t="s">
        <v>15967</v>
      </c>
      <c r="E4719">
        <v>12</v>
      </c>
      <c r="F4719">
        <v>43</v>
      </c>
      <c r="G4719">
        <v>3.56</v>
      </c>
      <c r="H4719" t="b">
        <v>0</v>
      </c>
      <c r="I4719" t="s">
        <v>345</v>
      </c>
      <c r="J4719">
        <v>81</v>
      </c>
      <c r="K4719">
        <v>26561582</v>
      </c>
      <c r="M4719" t="s">
        <v>2495</v>
      </c>
      <c r="N4719" t="s">
        <v>2496</v>
      </c>
      <c r="O4719" s="3">
        <v>41551</v>
      </c>
      <c r="P4719">
        <v>16</v>
      </c>
      <c r="Q4719" t="s">
        <v>30</v>
      </c>
    </row>
    <row r="4720" spans="1:17" x14ac:dyDescent="0.25">
      <c r="A4720">
        <v>4719</v>
      </c>
      <c r="B4720" t="s">
        <v>27180</v>
      </c>
      <c r="C4720" t="s">
        <v>15968</v>
      </c>
      <c r="D4720" t="s">
        <v>15969</v>
      </c>
      <c r="E4720">
        <v>5</v>
      </c>
      <c r="F4720">
        <v>72</v>
      </c>
      <c r="G4720">
        <v>3.75</v>
      </c>
      <c r="H4720" t="b">
        <v>0</v>
      </c>
      <c r="I4720" t="s">
        <v>691</v>
      </c>
      <c r="J4720">
        <v>83</v>
      </c>
      <c r="K4720">
        <v>66720643</v>
      </c>
      <c r="L4720" t="s">
        <v>27221</v>
      </c>
      <c r="M4720" t="s">
        <v>692</v>
      </c>
      <c r="N4720" t="s">
        <v>693</v>
      </c>
      <c r="O4720" s="3">
        <v>44519</v>
      </c>
      <c r="P4720">
        <v>12</v>
      </c>
      <c r="Q4720" t="s">
        <v>30</v>
      </c>
    </row>
    <row r="4721" spans="1:17" x14ac:dyDescent="0.25">
      <c r="A4721">
        <v>4720</v>
      </c>
      <c r="B4721" t="s">
        <v>27180</v>
      </c>
      <c r="C4721" t="s">
        <v>15970</v>
      </c>
      <c r="D4721" t="s">
        <v>15971</v>
      </c>
      <c r="E4721">
        <v>1</v>
      </c>
      <c r="F4721">
        <v>0</v>
      </c>
      <c r="G4721">
        <v>5.08</v>
      </c>
      <c r="H4721" t="b">
        <v>0</v>
      </c>
      <c r="I4721" t="s">
        <v>15972</v>
      </c>
      <c r="J4721">
        <v>65</v>
      </c>
      <c r="K4721">
        <v>487734</v>
      </c>
      <c r="M4721" t="s">
        <v>15973</v>
      </c>
      <c r="N4721" t="s">
        <v>15974</v>
      </c>
      <c r="O4721" s="3">
        <v>41275</v>
      </c>
      <c r="P4721">
        <v>4</v>
      </c>
      <c r="Q4721" t="s">
        <v>24</v>
      </c>
    </row>
    <row r="4722" spans="1:17" x14ac:dyDescent="0.25">
      <c r="A4722">
        <v>4721</v>
      </c>
      <c r="B4722" t="s">
        <v>27180</v>
      </c>
      <c r="C4722" t="s">
        <v>15975</v>
      </c>
      <c r="D4722" t="s">
        <v>15976</v>
      </c>
      <c r="E4722">
        <v>1</v>
      </c>
      <c r="F4722">
        <v>67</v>
      </c>
      <c r="G4722">
        <v>4.32</v>
      </c>
      <c r="H4722" t="b">
        <v>0</v>
      </c>
      <c r="I4722" t="s">
        <v>15977</v>
      </c>
      <c r="J4722">
        <v>66</v>
      </c>
      <c r="K4722">
        <v>704570</v>
      </c>
      <c r="L4722" t="s">
        <v>27283</v>
      </c>
      <c r="M4722" t="s">
        <v>15978</v>
      </c>
      <c r="N4722" t="s">
        <v>15976</v>
      </c>
      <c r="O4722" s="3">
        <v>45548</v>
      </c>
      <c r="P4722">
        <v>1</v>
      </c>
      <c r="Q4722" t="s">
        <v>24</v>
      </c>
    </row>
    <row r="4723" spans="1:17" x14ac:dyDescent="0.25">
      <c r="A4723">
        <v>4722</v>
      </c>
      <c r="B4723" t="s">
        <v>27180</v>
      </c>
      <c r="C4723" t="s">
        <v>15979</v>
      </c>
      <c r="D4723" t="s">
        <v>15980</v>
      </c>
      <c r="E4723">
        <v>1</v>
      </c>
      <c r="F4723">
        <v>81</v>
      </c>
      <c r="G4723">
        <v>3.82</v>
      </c>
      <c r="H4723" t="b">
        <v>0</v>
      </c>
      <c r="I4723" t="s">
        <v>27</v>
      </c>
      <c r="J4723">
        <v>100</v>
      </c>
      <c r="K4723">
        <v>145443567</v>
      </c>
      <c r="M4723" t="s">
        <v>978</v>
      </c>
      <c r="N4723" t="s">
        <v>979</v>
      </c>
      <c r="O4723" s="3">
        <v>45400</v>
      </c>
      <c r="P4723">
        <v>16</v>
      </c>
      <c r="Q4723" t="s">
        <v>30</v>
      </c>
    </row>
    <row r="4724" spans="1:17" x14ac:dyDescent="0.25">
      <c r="A4724">
        <v>4723</v>
      </c>
      <c r="B4724" t="s">
        <v>27180</v>
      </c>
      <c r="C4724" t="s">
        <v>15981</v>
      </c>
      <c r="D4724" t="s">
        <v>15982</v>
      </c>
      <c r="E4724">
        <v>4</v>
      </c>
      <c r="F4724">
        <v>0</v>
      </c>
      <c r="G4724">
        <v>4.08</v>
      </c>
      <c r="H4724" t="b">
        <v>0</v>
      </c>
      <c r="I4724" t="s">
        <v>15983</v>
      </c>
      <c r="J4724">
        <v>59</v>
      </c>
      <c r="K4724">
        <v>786994</v>
      </c>
      <c r="M4724" t="s">
        <v>15984</v>
      </c>
      <c r="N4724" t="s">
        <v>15985</v>
      </c>
      <c r="O4724" s="3">
        <v>42545</v>
      </c>
      <c r="P4724">
        <v>15</v>
      </c>
      <c r="Q4724" t="s">
        <v>30</v>
      </c>
    </row>
    <row r="4725" spans="1:17" x14ac:dyDescent="0.25">
      <c r="A4725">
        <v>4724</v>
      </c>
      <c r="B4725" t="s">
        <v>27180</v>
      </c>
      <c r="C4725" t="s">
        <v>15986</v>
      </c>
      <c r="D4725" t="s">
        <v>15987</v>
      </c>
      <c r="E4725">
        <v>1</v>
      </c>
      <c r="F4725">
        <v>48</v>
      </c>
      <c r="G4725">
        <v>3.9</v>
      </c>
      <c r="H4725" t="b">
        <v>0</v>
      </c>
      <c r="I4725" t="s">
        <v>1550</v>
      </c>
      <c r="J4725">
        <v>61</v>
      </c>
      <c r="K4725">
        <v>6374933</v>
      </c>
      <c r="L4725" t="s">
        <v>27265</v>
      </c>
      <c r="M4725" t="s">
        <v>1551</v>
      </c>
      <c r="N4725" t="s">
        <v>1552</v>
      </c>
      <c r="O4725" s="3">
        <v>45672</v>
      </c>
      <c r="P4725">
        <v>9</v>
      </c>
      <c r="Q4725" t="s">
        <v>30</v>
      </c>
    </row>
    <row r="4726" spans="1:17" x14ac:dyDescent="0.25">
      <c r="A4726">
        <v>4725</v>
      </c>
      <c r="B4726" t="s">
        <v>27180</v>
      </c>
      <c r="C4726" t="s">
        <v>15988</v>
      </c>
      <c r="D4726" t="s">
        <v>15989</v>
      </c>
      <c r="E4726">
        <v>5</v>
      </c>
      <c r="F4726">
        <v>67</v>
      </c>
      <c r="G4726">
        <v>4.8</v>
      </c>
      <c r="H4726" t="b">
        <v>0</v>
      </c>
      <c r="I4726" t="s">
        <v>933</v>
      </c>
      <c r="J4726">
        <v>81</v>
      </c>
      <c r="K4726">
        <v>7714772</v>
      </c>
      <c r="L4726" t="s">
        <v>27628</v>
      </c>
      <c r="M4726" t="s">
        <v>934</v>
      </c>
      <c r="N4726" t="s">
        <v>935</v>
      </c>
      <c r="O4726" s="3">
        <v>40298</v>
      </c>
      <c r="P4726">
        <v>11</v>
      </c>
      <c r="Q4726" t="s">
        <v>30</v>
      </c>
    </row>
    <row r="4727" spans="1:17" x14ac:dyDescent="0.25">
      <c r="A4727">
        <v>4726</v>
      </c>
      <c r="B4727" t="s">
        <v>27180</v>
      </c>
      <c r="C4727" t="s">
        <v>15990</v>
      </c>
      <c r="D4727" t="s">
        <v>15991</v>
      </c>
      <c r="E4727">
        <v>3</v>
      </c>
      <c r="F4727">
        <v>46</v>
      </c>
      <c r="G4727">
        <v>3.75</v>
      </c>
      <c r="H4727" t="b">
        <v>1</v>
      </c>
      <c r="I4727" t="s">
        <v>15992</v>
      </c>
      <c r="J4727">
        <v>41</v>
      </c>
      <c r="K4727">
        <v>6677</v>
      </c>
      <c r="M4727" t="s">
        <v>15993</v>
      </c>
      <c r="N4727" t="s">
        <v>15994</v>
      </c>
      <c r="O4727" s="3">
        <v>45401</v>
      </c>
      <c r="P4727">
        <v>7</v>
      </c>
      <c r="Q4727" t="s">
        <v>30</v>
      </c>
    </row>
    <row r="4728" spans="1:17" x14ac:dyDescent="0.25">
      <c r="A4728">
        <v>4727</v>
      </c>
      <c r="B4728" t="s">
        <v>27180</v>
      </c>
      <c r="C4728" t="s">
        <v>15995</v>
      </c>
      <c r="D4728" t="s">
        <v>15996</v>
      </c>
      <c r="E4728">
        <v>10</v>
      </c>
      <c r="F4728">
        <v>56</v>
      </c>
      <c r="G4728">
        <v>7.41</v>
      </c>
      <c r="H4728" t="b">
        <v>0</v>
      </c>
      <c r="I4728" t="s">
        <v>886</v>
      </c>
      <c r="J4728">
        <v>93</v>
      </c>
      <c r="K4728">
        <v>112957721</v>
      </c>
      <c r="M4728" t="s">
        <v>15997</v>
      </c>
      <c r="N4728" t="s">
        <v>15998</v>
      </c>
      <c r="O4728" s="3">
        <v>41527</v>
      </c>
      <c r="P4728">
        <v>10</v>
      </c>
      <c r="Q4728" t="s">
        <v>30</v>
      </c>
    </row>
    <row r="4729" spans="1:17" x14ac:dyDescent="0.25">
      <c r="A4729">
        <v>4728</v>
      </c>
      <c r="B4729" t="s">
        <v>27180</v>
      </c>
      <c r="C4729" t="s">
        <v>15999</v>
      </c>
      <c r="D4729" t="s">
        <v>16000</v>
      </c>
      <c r="E4729">
        <v>1</v>
      </c>
      <c r="F4729">
        <v>73</v>
      </c>
      <c r="G4729">
        <v>3.53</v>
      </c>
      <c r="H4729" t="b">
        <v>1</v>
      </c>
      <c r="I4729" t="s">
        <v>2182</v>
      </c>
      <c r="J4729">
        <v>71</v>
      </c>
      <c r="K4729">
        <v>12310277</v>
      </c>
      <c r="M4729" t="s">
        <v>16001</v>
      </c>
      <c r="N4729" t="s">
        <v>16000</v>
      </c>
      <c r="O4729" s="3">
        <v>44400</v>
      </c>
      <c r="P4729">
        <v>1</v>
      </c>
      <c r="Q4729" t="s">
        <v>24</v>
      </c>
    </row>
    <row r="4730" spans="1:17" x14ac:dyDescent="0.25">
      <c r="A4730">
        <v>4729</v>
      </c>
      <c r="B4730" t="s">
        <v>27180</v>
      </c>
      <c r="C4730" t="s">
        <v>16002</v>
      </c>
      <c r="D4730" t="s">
        <v>16003</v>
      </c>
      <c r="E4730">
        <v>27</v>
      </c>
      <c r="F4730">
        <v>65</v>
      </c>
      <c r="G4730">
        <v>4</v>
      </c>
      <c r="H4730" t="b">
        <v>1</v>
      </c>
      <c r="I4730" t="s">
        <v>27</v>
      </c>
      <c r="J4730">
        <v>100</v>
      </c>
      <c r="K4730">
        <v>145443567</v>
      </c>
      <c r="M4730" t="s">
        <v>3713</v>
      </c>
      <c r="N4730" t="s">
        <v>3714</v>
      </c>
      <c r="O4730" s="3">
        <v>45401</v>
      </c>
      <c r="P4730">
        <v>31</v>
      </c>
      <c r="Q4730" t="s">
        <v>30</v>
      </c>
    </row>
    <row r="4731" spans="1:17" x14ac:dyDescent="0.25">
      <c r="A4731">
        <v>4730</v>
      </c>
      <c r="B4731" t="s">
        <v>27180</v>
      </c>
      <c r="C4731" t="s">
        <v>16004</v>
      </c>
      <c r="D4731" t="s">
        <v>16005</v>
      </c>
      <c r="E4731">
        <v>2</v>
      </c>
      <c r="F4731">
        <v>65</v>
      </c>
      <c r="G4731">
        <v>2.92</v>
      </c>
      <c r="H4731" t="b">
        <v>0</v>
      </c>
      <c r="I4731" t="s">
        <v>2421</v>
      </c>
      <c r="J4731">
        <v>66</v>
      </c>
      <c r="K4731">
        <v>499104</v>
      </c>
      <c r="L4731" t="s">
        <v>27239</v>
      </c>
      <c r="M4731" t="s">
        <v>8655</v>
      </c>
      <c r="N4731" t="s">
        <v>8656</v>
      </c>
      <c r="O4731" s="3">
        <v>37214</v>
      </c>
      <c r="P4731">
        <v>18</v>
      </c>
      <c r="Q4731" t="s">
        <v>19</v>
      </c>
    </row>
    <row r="4732" spans="1:17" x14ac:dyDescent="0.25">
      <c r="A4732">
        <v>4731</v>
      </c>
      <c r="B4732" t="s">
        <v>27180</v>
      </c>
      <c r="C4732" t="s">
        <v>16006</v>
      </c>
      <c r="D4732" t="s">
        <v>16007</v>
      </c>
      <c r="E4732">
        <v>1</v>
      </c>
      <c r="F4732">
        <v>63</v>
      </c>
      <c r="G4732">
        <v>3.54</v>
      </c>
      <c r="H4732" t="b">
        <v>0</v>
      </c>
      <c r="I4732" t="s">
        <v>16008</v>
      </c>
      <c r="J4732">
        <v>58</v>
      </c>
      <c r="K4732">
        <v>733057</v>
      </c>
      <c r="M4732" t="s">
        <v>16009</v>
      </c>
      <c r="N4732" t="s">
        <v>16010</v>
      </c>
      <c r="O4732" s="3">
        <v>39083</v>
      </c>
      <c r="P4732">
        <v>11</v>
      </c>
      <c r="Q4732" t="s">
        <v>30</v>
      </c>
    </row>
    <row r="4733" spans="1:17" x14ac:dyDescent="0.25">
      <c r="A4733">
        <v>4732</v>
      </c>
      <c r="B4733" t="s">
        <v>27180</v>
      </c>
      <c r="C4733" t="s">
        <v>16011</v>
      </c>
      <c r="D4733" t="s">
        <v>16012</v>
      </c>
      <c r="E4733">
        <v>5</v>
      </c>
      <c r="F4733">
        <v>61</v>
      </c>
      <c r="G4733">
        <v>3.28</v>
      </c>
      <c r="H4733" t="b">
        <v>0</v>
      </c>
      <c r="I4733" t="s">
        <v>1099</v>
      </c>
      <c r="J4733">
        <v>85</v>
      </c>
      <c r="K4733">
        <v>81189603</v>
      </c>
      <c r="L4733" t="s">
        <v>27196</v>
      </c>
      <c r="M4733" t="s">
        <v>1100</v>
      </c>
      <c r="N4733" t="s">
        <v>1101</v>
      </c>
      <c r="O4733" s="3">
        <v>43336</v>
      </c>
      <c r="P4733">
        <v>26</v>
      </c>
      <c r="Q4733" t="s">
        <v>30</v>
      </c>
    </row>
    <row r="4734" spans="1:17" x14ac:dyDescent="0.25">
      <c r="A4734">
        <v>4733</v>
      </c>
      <c r="B4734" t="s">
        <v>27180</v>
      </c>
      <c r="C4734" t="s">
        <v>16013</v>
      </c>
      <c r="D4734" t="s">
        <v>16014</v>
      </c>
      <c r="E4734">
        <v>3</v>
      </c>
      <c r="F4734">
        <v>53</v>
      </c>
      <c r="G4734">
        <v>4.26</v>
      </c>
      <c r="H4734" t="b">
        <v>0</v>
      </c>
      <c r="I4734" t="s">
        <v>4307</v>
      </c>
      <c r="J4734">
        <v>73</v>
      </c>
      <c r="K4734">
        <v>2343115</v>
      </c>
      <c r="L4734" t="s">
        <v>27189</v>
      </c>
      <c r="M4734" t="s">
        <v>16015</v>
      </c>
      <c r="N4734" t="s">
        <v>16016</v>
      </c>
      <c r="O4734" s="3">
        <v>41428</v>
      </c>
      <c r="P4734">
        <v>18</v>
      </c>
      <c r="Q4734" t="s">
        <v>30</v>
      </c>
    </row>
    <row r="4735" spans="1:17" x14ac:dyDescent="0.25">
      <c r="A4735">
        <v>4734</v>
      </c>
      <c r="B4735" t="s">
        <v>27180</v>
      </c>
      <c r="C4735" t="s">
        <v>16017</v>
      </c>
      <c r="D4735" t="s">
        <v>16018</v>
      </c>
      <c r="E4735">
        <v>8</v>
      </c>
      <c r="F4735">
        <v>36</v>
      </c>
      <c r="G4735">
        <v>3.73</v>
      </c>
      <c r="H4735" t="b">
        <v>0</v>
      </c>
      <c r="I4735" t="s">
        <v>759</v>
      </c>
      <c r="J4735">
        <v>81</v>
      </c>
      <c r="K4735">
        <v>23391272</v>
      </c>
      <c r="L4735" t="s">
        <v>27410</v>
      </c>
      <c r="M4735" t="s">
        <v>760</v>
      </c>
      <c r="N4735" t="s">
        <v>761</v>
      </c>
      <c r="O4735" s="3">
        <v>33507</v>
      </c>
      <c r="P4735">
        <v>70</v>
      </c>
      <c r="Q4735" t="s">
        <v>30</v>
      </c>
    </row>
    <row r="4736" spans="1:17" x14ac:dyDescent="0.25">
      <c r="A4736">
        <v>4735</v>
      </c>
      <c r="B4736" t="s">
        <v>27180</v>
      </c>
      <c r="C4736" t="s">
        <v>16019</v>
      </c>
      <c r="D4736" t="s">
        <v>16020</v>
      </c>
      <c r="E4736">
        <v>3</v>
      </c>
      <c r="F4736">
        <v>68</v>
      </c>
      <c r="G4736">
        <v>2.75</v>
      </c>
      <c r="H4736" t="b">
        <v>1</v>
      </c>
      <c r="I4736" t="s">
        <v>709</v>
      </c>
      <c r="J4736">
        <v>81</v>
      </c>
      <c r="K4736">
        <v>12328041</v>
      </c>
      <c r="L4736" t="s">
        <v>27196</v>
      </c>
      <c r="M4736" t="s">
        <v>710</v>
      </c>
      <c r="N4736" t="s">
        <v>711</v>
      </c>
      <c r="O4736" s="3">
        <v>45723</v>
      </c>
      <c r="P4736">
        <v>15</v>
      </c>
      <c r="Q4736" t="s">
        <v>30</v>
      </c>
    </row>
    <row r="4737" spans="1:17" x14ac:dyDescent="0.25">
      <c r="A4737">
        <v>4736</v>
      </c>
      <c r="B4737" t="s">
        <v>27180</v>
      </c>
      <c r="C4737" t="s">
        <v>16021</v>
      </c>
      <c r="D4737" t="s">
        <v>16022</v>
      </c>
      <c r="E4737">
        <v>4</v>
      </c>
      <c r="F4737">
        <v>57</v>
      </c>
      <c r="G4737">
        <v>3.42</v>
      </c>
      <c r="H4737" t="b">
        <v>0</v>
      </c>
      <c r="I4737" t="s">
        <v>16023</v>
      </c>
      <c r="J4737">
        <v>47</v>
      </c>
      <c r="K4737">
        <v>198507</v>
      </c>
      <c r="M4737" t="s">
        <v>16024</v>
      </c>
      <c r="N4737" t="s">
        <v>16025</v>
      </c>
      <c r="O4737" s="3">
        <v>40544</v>
      </c>
      <c r="P4737">
        <v>12</v>
      </c>
      <c r="Q4737" t="s">
        <v>30</v>
      </c>
    </row>
    <row r="4738" spans="1:17" x14ac:dyDescent="0.25">
      <c r="A4738">
        <v>4737</v>
      </c>
      <c r="B4738" t="s">
        <v>27180</v>
      </c>
      <c r="C4738" t="s">
        <v>16026</v>
      </c>
      <c r="D4738" t="s">
        <v>16027</v>
      </c>
      <c r="E4738">
        <v>11</v>
      </c>
      <c r="F4738">
        <v>79</v>
      </c>
      <c r="G4738">
        <v>2.25</v>
      </c>
      <c r="H4738" t="b">
        <v>1</v>
      </c>
      <c r="I4738" t="s">
        <v>700</v>
      </c>
      <c r="J4738">
        <v>86</v>
      </c>
      <c r="K4738">
        <v>15026799</v>
      </c>
      <c r="L4738" t="s">
        <v>27259</v>
      </c>
      <c r="M4738" t="s">
        <v>16028</v>
      </c>
      <c r="N4738" t="s">
        <v>16029</v>
      </c>
      <c r="O4738" s="3">
        <v>45730</v>
      </c>
      <c r="P4738">
        <v>30</v>
      </c>
      <c r="Q4738" t="s">
        <v>30</v>
      </c>
    </row>
    <row r="4739" spans="1:17" x14ac:dyDescent="0.25">
      <c r="A4739">
        <v>4738</v>
      </c>
      <c r="B4739" t="s">
        <v>27180</v>
      </c>
      <c r="C4739" t="s">
        <v>16030</v>
      </c>
      <c r="D4739" t="s">
        <v>2932</v>
      </c>
      <c r="E4739">
        <v>10</v>
      </c>
      <c r="F4739">
        <v>5</v>
      </c>
      <c r="G4739">
        <v>4.32</v>
      </c>
      <c r="H4739" t="b">
        <v>0</v>
      </c>
      <c r="I4739" t="s">
        <v>2933</v>
      </c>
      <c r="J4739">
        <v>60</v>
      </c>
      <c r="K4739">
        <v>2060831</v>
      </c>
      <c r="M4739" t="s">
        <v>16031</v>
      </c>
      <c r="N4739" t="s">
        <v>16032</v>
      </c>
      <c r="O4739" s="3">
        <v>40544</v>
      </c>
      <c r="P4739">
        <v>32</v>
      </c>
      <c r="Q4739" t="s">
        <v>30</v>
      </c>
    </row>
    <row r="4740" spans="1:17" x14ac:dyDescent="0.25">
      <c r="A4740">
        <v>4739</v>
      </c>
      <c r="B4740" t="s">
        <v>27180</v>
      </c>
      <c r="C4740" t="s">
        <v>16033</v>
      </c>
      <c r="D4740" t="s">
        <v>16034</v>
      </c>
      <c r="E4740">
        <v>9</v>
      </c>
      <c r="F4740">
        <v>8</v>
      </c>
      <c r="G4740">
        <v>4.88</v>
      </c>
      <c r="H4740" t="b">
        <v>1</v>
      </c>
      <c r="I4740" t="s">
        <v>1242</v>
      </c>
      <c r="J4740">
        <v>82</v>
      </c>
      <c r="K4740">
        <v>27073781</v>
      </c>
      <c r="L4740" t="s">
        <v>27234</v>
      </c>
      <c r="M4740" t="s">
        <v>16035</v>
      </c>
      <c r="N4740" t="s">
        <v>16036</v>
      </c>
      <c r="O4740" s="3">
        <v>41982</v>
      </c>
      <c r="P4740">
        <v>13</v>
      </c>
      <c r="Q4740" t="s">
        <v>30</v>
      </c>
    </row>
    <row r="4741" spans="1:17" x14ac:dyDescent="0.25">
      <c r="A4741">
        <v>4740</v>
      </c>
      <c r="B4741" t="s">
        <v>27180</v>
      </c>
      <c r="C4741" t="s">
        <v>16037</v>
      </c>
      <c r="D4741" t="s">
        <v>16038</v>
      </c>
      <c r="E4741">
        <v>13</v>
      </c>
      <c r="F4741">
        <v>55</v>
      </c>
      <c r="G4741">
        <v>2.87</v>
      </c>
      <c r="H4741" t="b">
        <v>1</v>
      </c>
      <c r="I4741" t="s">
        <v>741</v>
      </c>
      <c r="J4741">
        <v>78</v>
      </c>
      <c r="K4741">
        <v>5642925</v>
      </c>
      <c r="M4741" t="s">
        <v>742</v>
      </c>
      <c r="N4741" t="s">
        <v>743</v>
      </c>
      <c r="O4741" s="3">
        <v>44099</v>
      </c>
      <c r="P4741">
        <v>15</v>
      </c>
      <c r="Q4741" t="s">
        <v>30</v>
      </c>
    </row>
    <row r="4742" spans="1:17" x14ac:dyDescent="0.25">
      <c r="A4742">
        <v>4741</v>
      </c>
      <c r="B4742" t="s">
        <v>27180</v>
      </c>
      <c r="C4742" t="s">
        <v>16039</v>
      </c>
      <c r="D4742" t="s">
        <v>8052</v>
      </c>
      <c r="E4742">
        <v>5</v>
      </c>
      <c r="F4742">
        <v>68</v>
      </c>
      <c r="G4742">
        <v>5.19</v>
      </c>
      <c r="H4742" t="b">
        <v>0</v>
      </c>
      <c r="I4742" t="s">
        <v>618</v>
      </c>
      <c r="J4742">
        <v>88</v>
      </c>
      <c r="K4742">
        <v>60818952</v>
      </c>
      <c r="M4742" t="s">
        <v>12626</v>
      </c>
      <c r="N4742" t="s">
        <v>12627</v>
      </c>
      <c r="O4742" s="3">
        <v>38510</v>
      </c>
      <c r="P4742">
        <v>13</v>
      </c>
      <c r="Q4742" t="s">
        <v>30</v>
      </c>
    </row>
    <row r="4743" spans="1:17" x14ac:dyDescent="0.25">
      <c r="A4743">
        <v>4742</v>
      </c>
      <c r="B4743" t="s">
        <v>27180</v>
      </c>
      <c r="C4743" t="s">
        <v>16040</v>
      </c>
      <c r="D4743" t="s">
        <v>16041</v>
      </c>
      <c r="E4743">
        <v>13</v>
      </c>
      <c r="F4743">
        <v>54</v>
      </c>
      <c r="G4743">
        <v>2.06</v>
      </c>
      <c r="H4743" t="b">
        <v>1</v>
      </c>
      <c r="I4743" t="s">
        <v>569</v>
      </c>
      <c r="J4743">
        <v>86</v>
      </c>
      <c r="K4743">
        <v>47720209</v>
      </c>
      <c r="M4743" t="s">
        <v>1238</v>
      </c>
      <c r="N4743" t="s">
        <v>1239</v>
      </c>
      <c r="O4743" s="3">
        <v>43714</v>
      </c>
      <c r="P4743">
        <v>17</v>
      </c>
      <c r="Q4743" t="s">
        <v>30</v>
      </c>
    </row>
    <row r="4744" spans="1:17" x14ac:dyDescent="0.25">
      <c r="A4744">
        <v>4743</v>
      </c>
      <c r="B4744" t="s">
        <v>27180</v>
      </c>
      <c r="C4744" t="s">
        <v>16042</v>
      </c>
      <c r="D4744" t="s">
        <v>16043</v>
      </c>
      <c r="E4744">
        <v>13</v>
      </c>
      <c r="F4744">
        <v>82</v>
      </c>
      <c r="G4744">
        <v>3.4</v>
      </c>
      <c r="H4744" t="b">
        <v>0</v>
      </c>
      <c r="I4744" t="s">
        <v>3172</v>
      </c>
      <c r="J4744">
        <v>84</v>
      </c>
      <c r="K4744">
        <v>11936949</v>
      </c>
      <c r="M4744" t="s">
        <v>16044</v>
      </c>
      <c r="N4744" t="s">
        <v>16045</v>
      </c>
      <c r="O4744" s="3">
        <v>40909</v>
      </c>
      <c r="P4744">
        <v>17</v>
      </c>
      <c r="Q4744" t="s">
        <v>30</v>
      </c>
    </row>
    <row r="4745" spans="1:17" x14ac:dyDescent="0.25">
      <c r="A4745">
        <v>4744</v>
      </c>
      <c r="B4745" t="s">
        <v>27180</v>
      </c>
      <c r="C4745" t="s">
        <v>16046</v>
      </c>
      <c r="D4745" t="s">
        <v>16047</v>
      </c>
      <c r="E4745">
        <v>7</v>
      </c>
      <c r="F4745">
        <v>3</v>
      </c>
      <c r="G4745">
        <v>2.69</v>
      </c>
      <c r="H4745" t="b">
        <v>1</v>
      </c>
      <c r="I4745" t="s">
        <v>255</v>
      </c>
      <c r="J4745">
        <v>79</v>
      </c>
      <c r="K4745">
        <v>6595164</v>
      </c>
      <c r="M4745" t="s">
        <v>16048</v>
      </c>
      <c r="N4745" t="s">
        <v>16049</v>
      </c>
      <c r="O4745" s="3">
        <v>44141</v>
      </c>
      <c r="P4745">
        <v>22</v>
      </c>
      <c r="Q4745" t="s">
        <v>30</v>
      </c>
    </row>
    <row r="4746" spans="1:17" x14ac:dyDescent="0.25">
      <c r="A4746">
        <v>4745</v>
      </c>
      <c r="B4746" t="s">
        <v>27180</v>
      </c>
      <c r="C4746" t="s">
        <v>16050</v>
      </c>
      <c r="D4746" t="s">
        <v>14987</v>
      </c>
      <c r="E4746">
        <v>2</v>
      </c>
      <c r="F4746">
        <v>72</v>
      </c>
      <c r="G4746">
        <v>3.27</v>
      </c>
      <c r="H4746" t="b">
        <v>1</v>
      </c>
      <c r="I4746" t="s">
        <v>97</v>
      </c>
      <c r="J4746">
        <v>89</v>
      </c>
      <c r="K4746">
        <v>44592005</v>
      </c>
      <c r="L4746" t="s">
        <v>27269</v>
      </c>
      <c r="M4746" t="s">
        <v>16051</v>
      </c>
      <c r="N4746" t="s">
        <v>14989</v>
      </c>
      <c r="O4746" s="3">
        <v>44694</v>
      </c>
      <c r="P4746">
        <v>19</v>
      </c>
      <c r="Q4746" t="s">
        <v>30</v>
      </c>
    </row>
    <row r="4747" spans="1:17" x14ac:dyDescent="0.25">
      <c r="A4747">
        <v>4746</v>
      </c>
      <c r="B4747" t="s">
        <v>27180</v>
      </c>
      <c r="C4747" t="s">
        <v>16052</v>
      </c>
      <c r="D4747" t="s">
        <v>7976</v>
      </c>
      <c r="E4747">
        <v>1</v>
      </c>
      <c r="F4747">
        <v>68</v>
      </c>
      <c r="G4747">
        <v>5.91</v>
      </c>
      <c r="H4747" t="b">
        <v>0</v>
      </c>
      <c r="I4747" t="s">
        <v>16053</v>
      </c>
      <c r="J4747">
        <v>52</v>
      </c>
      <c r="K4747">
        <v>316990</v>
      </c>
      <c r="M4747" t="s">
        <v>16054</v>
      </c>
      <c r="N4747" t="s">
        <v>7976</v>
      </c>
      <c r="O4747" s="3">
        <v>41278</v>
      </c>
      <c r="P4747">
        <v>1</v>
      </c>
      <c r="Q4747" t="s">
        <v>24</v>
      </c>
    </row>
    <row r="4748" spans="1:17" x14ac:dyDescent="0.25">
      <c r="A4748">
        <v>4747</v>
      </c>
      <c r="B4748" t="s">
        <v>27180</v>
      </c>
      <c r="C4748" t="s">
        <v>16055</v>
      </c>
      <c r="D4748" t="s">
        <v>134</v>
      </c>
      <c r="E4748">
        <v>13</v>
      </c>
      <c r="F4748">
        <v>50</v>
      </c>
      <c r="G4748">
        <v>3.79</v>
      </c>
      <c r="H4748" t="b">
        <v>1</v>
      </c>
      <c r="I4748" t="s">
        <v>135</v>
      </c>
      <c r="J4748">
        <v>84</v>
      </c>
      <c r="K4748">
        <v>34295707</v>
      </c>
      <c r="M4748" t="s">
        <v>16056</v>
      </c>
      <c r="N4748" t="s">
        <v>16057</v>
      </c>
      <c r="O4748" s="3">
        <v>41988</v>
      </c>
      <c r="P4748">
        <v>23</v>
      </c>
      <c r="Q4748" t="s">
        <v>30</v>
      </c>
    </row>
    <row r="4749" spans="1:17" x14ac:dyDescent="0.25">
      <c r="A4749">
        <v>4748</v>
      </c>
      <c r="B4749" t="s">
        <v>27180</v>
      </c>
      <c r="C4749" t="s">
        <v>16058</v>
      </c>
      <c r="D4749" t="s">
        <v>14463</v>
      </c>
      <c r="E4749">
        <v>2</v>
      </c>
      <c r="F4749">
        <v>21</v>
      </c>
      <c r="G4749">
        <v>3.65</v>
      </c>
      <c r="H4749" t="b">
        <v>0</v>
      </c>
      <c r="I4749" t="s">
        <v>16059</v>
      </c>
      <c r="J4749">
        <v>16</v>
      </c>
      <c r="K4749">
        <v>21333</v>
      </c>
      <c r="L4749" t="s">
        <v>27448</v>
      </c>
      <c r="M4749" t="s">
        <v>16060</v>
      </c>
      <c r="N4749" t="s">
        <v>16061</v>
      </c>
      <c r="O4749" s="3">
        <v>43546</v>
      </c>
      <c r="P4749">
        <v>13</v>
      </c>
      <c r="Q4749" t="s">
        <v>30</v>
      </c>
    </row>
    <row r="4750" spans="1:17" x14ac:dyDescent="0.25">
      <c r="A4750">
        <v>4749</v>
      </c>
      <c r="B4750" t="s">
        <v>27180</v>
      </c>
      <c r="C4750" t="s">
        <v>16062</v>
      </c>
      <c r="D4750" t="s">
        <v>16063</v>
      </c>
      <c r="E4750">
        <v>1</v>
      </c>
      <c r="F4750">
        <v>70</v>
      </c>
      <c r="G4750">
        <v>5.14</v>
      </c>
      <c r="H4750" t="b">
        <v>0</v>
      </c>
      <c r="I4750" t="s">
        <v>886</v>
      </c>
      <c r="J4750">
        <v>93</v>
      </c>
      <c r="K4750">
        <v>112957721</v>
      </c>
      <c r="M4750" t="s">
        <v>887</v>
      </c>
      <c r="N4750" t="s">
        <v>888</v>
      </c>
      <c r="O4750" s="3">
        <v>45688</v>
      </c>
      <c r="P4750">
        <v>22</v>
      </c>
      <c r="Q4750" t="s">
        <v>30</v>
      </c>
    </row>
    <row r="4751" spans="1:17" x14ac:dyDescent="0.25">
      <c r="A4751">
        <v>4750</v>
      </c>
      <c r="B4751" t="s">
        <v>27180</v>
      </c>
      <c r="C4751" t="s">
        <v>16064</v>
      </c>
      <c r="D4751" t="s">
        <v>16065</v>
      </c>
      <c r="E4751">
        <v>4</v>
      </c>
      <c r="F4751">
        <v>81</v>
      </c>
      <c r="G4751">
        <v>3.95</v>
      </c>
      <c r="H4751" t="b">
        <v>0</v>
      </c>
      <c r="I4751" t="s">
        <v>16066</v>
      </c>
      <c r="J4751">
        <v>68</v>
      </c>
      <c r="K4751">
        <v>1050087</v>
      </c>
      <c r="M4751" t="s">
        <v>16067</v>
      </c>
      <c r="N4751" t="s">
        <v>16066</v>
      </c>
      <c r="O4751" s="3">
        <v>31413</v>
      </c>
      <c r="P4751">
        <v>11</v>
      </c>
      <c r="Q4751" t="s">
        <v>30</v>
      </c>
    </row>
    <row r="4752" spans="1:17" x14ac:dyDescent="0.25">
      <c r="A4752">
        <v>4751</v>
      </c>
      <c r="B4752" t="s">
        <v>27180</v>
      </c>
      <c r="C4752" t="s">
        <v>16068</v>
      </c>
      <c r="D4752" t="s">
        <v>16069</v>
      </c>
      <c r="E4752">
        <v>5</v>
      </c>
      <c r="F4752">
        <v>74</v>
      </c>
      <c r="G4752">
        <v>4.3499999999999996</v>
      </c>
      <c r="H4752" t="b">
        <v>0</v>
      </c>
      <c r="I4752" t="s">
        <v>9812</v>
      </c>
      <c r="J4752">
        <v>70</v>
      </c>
      <c r="K4752">
        <v>3337374</v>
      </c>
      <c r="L4752" t="s">
        <v>27635</v>
      </c>
      <c r="M4752" t="s">
        <v>16070</v>
      </c>
      <c r="N4752" t="s">
        <v>16071</v>
      </c>
      <c r="O4752" s="3">
        <v>33463</v>
      </c>
      <c r="P4752">
        <v>10</v>
      </c>
      <c r="Q4752" t="s">
        <v>30</v>
      </c>
    </row>
    <row r="4753" spans="1:17" x14ac:dyDescent="0.25">
      <c r="A4753">
        <v>4752</v>
      </c>
      <c r="B4753" t="s">
        <v>27180</v>
      </c>
      <c r="C4753" t="s">
        <v>16072</v>
      </c>
      <c r="D4753" t="s">
        <v>16073</v>
      </c>
      <c r="E4753">
        <v>7</v>
      </c>
      <c r="F4753">
        <v>40</v>
      </c>
      <c r="G4753">
        <v>3.14</v>
      </c>
      <c r="H4753" t="b">
        <v>0</v>
      </c>
      <c r="I4753" t="s">
        <v>16074</v>
      </c>
      <c r="J4753">
        <v>63</v>
      </c>
      <c r="K4753">
        <v>3029394</v>
      </c>
      <c r="L4753" t="s">
        <v>27527</v>
      </c>
      <c r="M4753" t="s">
        <v>16075</v>
      </c>
      <c r="N4753" t="s">
        <v>16076</v>
      </c>
      <c r="O4753" s="3">
        <v>42762</v>
      </c>
      <c r="P4753">
        <v>50</v>
      </c>
      <c r="Q4753" t="s">
        <v>30</v>
      </c>
    </row>
    <row r="4754" spans="1:17" x14ac:dyDescent="0.25">
      <c r="A4754">
        <v>4753</v>
      </c>
      <c r="B4754" t="s">
        <v>27180</v>
      </c>
      <c r="C4754" t="s">
        <v>16077</v>
      </c>
      <c r="D4754" t="s">
        <v>16078</v>
      </c>
      <c r="E4754">
        <v>1</v>
      </c>
      <c r="F4754">
        <v>55</v>
      </c>
      <c r="G4754">
        <v>3.06</v>
      </c>
      <c r="H4754" t="b">
        <v>0</v>
      </c>
      <c r="I4754" t="s">
        <v>16079</v>
      </c>
      <c r="J4754">
        <v>69</v>
      </c>
      <c r="K4754">
        <v>3597735</v>
      </c>
      <c r="M4754" t="s">
        <v>16080</v>
      </c>
      <c r="N4754" t="s">
        <v>16081</v>
      </c>
      <c r="O4754" s="3">
        <v>24716</v>
      </c>
      <c r="P4754">
        <v>8</v>
      </c>
      <c r="Q4754" t="s">
        <v>30</v>
      </c>
    </row>
    <row r="4755" spans="1:17" x14ac:dyDescent="0.25">
      <c r="A4755">
        <v>4754</v>
      </c>
      <c r="B4755" t="s">
        <v>27180</v>
      </c>
      <c r="C4755" t="s">
        <v>16082</v>
      </c>
      <c r="D4755" t="s">
        <v>16083</v>
      </c>
      <c r="E4755">
        <v>2</v>
      </c>
      <c r="F4755">
        <v>50</v>
      </c>
      <c r="G4755">
        <v>2.0099999999999998</v>
      </c>
      <c r="H4755" t="b">
        <v>0</v>
      </c>
      <c r="I4755" t="s">
        <v>1500</v>
      </c>
      <c r="J4755">
        <v>55</v>
      </c>
      <c r="K4755">
        <v>55540</v>
      </c>
      <c r="L4755" t="s">
        <v>27239</v>
      </c>
      <c r="M4755" t="s">
        <v>1501</v>
      </c>
      <c r="N4755" t="s">
        <v>1502</v>
      </c>
      <c r="O4755" s="3">
        <v>40008</v>
      </c>
      <c r="P4755">
        <v>28</v>
      </c>
      <c r="Q4755" t="s">
        <v>30</v>
      </c>
    </row>
    <row r="4756" spans="1:17" x14ac:dyDescent="0.25">
      <c r="A4756">
        <v>4755</v>
      </c>
      <c r="B4756" t="s">
        <v>27180</v>
      </c>
      <c r="C4756" t="s">
        <v>16084</v>
      </c>
      <c r="D4756" t="s">
        <v>16085</v>
      </c>
      <c r="E4756">
        <v>1</v>
      </c>
      <c r="F4756">
        <v>64</v>
      </c>
      <c r="G4756">
        <v>2.9</v>
      </c>
      <c r="H4756" t="b">
        <v>1</v>
      </c>
      <c r="I4756" t="s">
        <v>800</v>
      </c>
      <c r="J4756">
        <v>87</v>
      </c>
      <c r="K4756">
        <v>33043825</v>
      </c>
      <c r="L4756" t="s">
        <v>27233</v>
      </c>
      <c r="M4756" t="s">
        <v>16086</v>
      </c>
      <c r="N4756" t="s">
        <v>16085</v>
      </c>
      <c r="O4756" s="3">
        <v>44533</v>
      </c>
      <c r="P4756">
        <v>1</v>
      </c>
      <c r="Q4756" t="s">
        <v>24</v>
      </c>
    </row>
    <row r="4757" spans="1:17" x14ac:dyDescent="0.25">
      <c r="A4757">
        <v>4756</v>
      </c>
      <c r="B4757" t="s">
        <v>27180</v>
      </c>
      <c r="C4757" t="s">
        <v>16087</v>
      </c>
      <c r="D4757" t="s">
        <v>16088</v>
      </c>
      <c r="E4757">
        <v>13</v>
      </c>
      <c r="F4757">
        <v>3</v>
      </c>
      <c r="G4757">
        <v>4.54</v>
      </c>
      <c r="H4757" t="b">
        <v>0</v>
      </c>
      <c r="I4757" t="s">
        <v>2824</v>
      </c>
      <c r="J4757">
        <v>81</v>
      </c>
      <c r="K4757">
        <v>9556340</v>
      </c>
      <c r="M4757" t="s">
        <v>16089</v>
      </c>
      <c r="N4757" t="s">
        <v>16090</v>
      </c>
      <c r="O4757" s="3">
        <v>37622</v>
      </c>
      <c r="P4757">
        <v>14</v>
      </c>
      <c r="Q4757" t="s">
        <v>30</v>
      </c>
    </row>
    <row r="4758" spans="1:17" x14ac:dyDescent="0.25">
      <c r="A4758">
        <v>4757</v>
      </c>
      <c r="B4758" t="s">
        <v>27180</v>
      </c>
      <c r="C4758" t="s">
        <v>16091</v>
      </c>
      <c r="D4758" t="s">
        <v>16092</v>
      </c>
      <c r="E4758">
        <v>1</v>
      </c>
      <c r="F4758">
        <v>64</v>
      </c>
      <c r="G4758">
        <v>2.48</v>
      </c>
      <c r="H4758" t="b">
        <v>1</v>
      </c>
      <c r="I4758" t="s">
        <v>16093</v>
      </c>
      <c r="J4758">
        <v>56</v>
      </c>
      <c r="K4758">
        <v>653844</v>
      </c>
      <c r="M4758" t="s">
        <v>16094</v>
      </c>
      <c r="N4758" t="s">
        <v>16092</v>
      </c>
      <c r="O4758" s="3">
        <v>44449</v>
      </c>
      <c r="P4758">
        <v>1</v>
      </c>
      <c r="Q4758" t="s">
        <v>24</v>
      </c>
    </row>
    <row r="4759" spans="1:17" x14ac:dyDescent="0.25">
      <c r="A4759">
        <v>4758</v>
      </c>
      <c r="B4759" t="s">
        <v>27180</v>
      </c>
      <c r="C4759" t="s">
        <v>16095</v>
      </c>
      <c r="D4759" t="s">
        <v>16096</v>
      </c>
      <c r="E4759">
        <v>1</v>
      </c>
      <c r="F4759">
        <v>66</v>
      </c>
      <c r="G4759">
        <v>2.4500000000000002</v>
      </c>
      <c r="H4759" t="b">
        <v>0</v>
      </c>
      <c r="I4759" t="s">
        <v>52</v>
      </c>
      <c r="J4759">
        <v>76</v>
      </c>
      <c r="K4759">
        <v>11246962</v>
      </c>
      <c r="L4759" t="s">
        <v>27281</v>
      </c>
      <c r="M4759" t="s">
        <v>16097</v>
      </c>
      <c r="N4759" t="s">
        <v>16096</v>
      </c>
      <c r="O4759" s="3">
        <v>45107</v>
      </c>
      <c r="P4759">
        <v>1</v>
      </c>
      <c r="Q4759" t="s">
        <v>24</v>
      </c>
    </row>
    <row r="4760" spans="1:17" x14ac:dyDescent="0.25">
      <c r="A4760">
        <v>4759</v>
      </c>
      <c r="B4760" t="s">
        <v>27180</v>
      </c>
      <c r="C4760" t="s">
        <v>16098</v>
      </c>
      <c r="D4760" t="s">
        <v>16099</v>
      </c>
      <c r="E4760">
        <v>1</v>
      </c>
      <c r="F4760">
        <v>0</v>
      </c>
      <c r="G4760">
        <v>6.34</v>
      </c>
      <c r="H4760" t="b">
        <v>0</v>
      </c>
      <c r="I4760" t="s">
        <v>16100</v>
      </c>
      <c r="J4760">
        <v>62</v>
      </c>
      <c r="K4760">
        <v>1563441</v>
      </c>
      <c r="M4760" t="s">
        <v>16101</v>
      </c>
      <c r="N4760" t="s">
        <v>16102</v>
      </c>
      <c r="O4760" s="3">
        <v>34335</v>
      </c>
      <c r="P4760">
        <v>3</v>
      </c>
      <c r="Q4760" t="s">
        <v>24</v>
      </c>
    </row>
    <row r="4761" spans="1:17" x14ac:dyDescent="0.25">
      <c r="A4761">
        <v>4760</v>
      </c>
      <c r="B4761" t="s">
        <v>27180</v>
      </c>
      <c r="C4761" t="s">
        <v>16103</v>
      </c>
      <c r="D4761" t="s">
        <v>16104</v>
      </c>
      <c r="E4761">
        <v>7</v>
      </c>
      <c r="F4761">
        <v>44</v>
      </c>
      <c r="G4761">
        <v>3.14</v>
      </c>
      <c r="H4761" t="b">
        <v>0</v>
      </c>
      <c r="I4761" t="s">
        <v>16105</v>
      </c>
      <c r="J4761">
        <v>52</v>
      </c>
      <c r="K4761">
        <v>160516</v>
      </c>
      <c r="M4761" t="s">
        <v>16106</v>
      </c>
      <c r="N4761" t="s">
        <v>16107</v>
      </c>
      <c r="O4761" s="3">
        <v>44428</v>
      </c>
      <c r="P4761">
        <v>7</v>
      </c>
      <c r="Q4761" t="s">
        <v>30</v>
      </c>
    </row>
    <row r="4762" spans="1:17" x14ac:dyDescent="0.25">
      <c r="A4762">
        <v>4761</v>
      </c>
      <c r="B4762" t="s">
        <v>27180</v>
      </c>
      <c r="C4762" t="s">
        <v>16108</v>
      </c>
      <c r="D4762" t="s">
        <v>16109</v>
      </c>
      <c r="E4762">
        <v>14</v>
      </c>
      <c r="F4762">
        <v>71</v>
      </c>
      <c r="G4762">
        <v>4.62</v>
      </c>
      <c r="H4762" t="b">
        <v>1</v>
      </c>
      <c r="I4762" t="s">
        <v>886</v>
      </c>
      <c r="J4762">
        <v>93</v>
      </c>
      <c r="K4762">
        <v>112957721</v>
      </c>
      <c r="M4762" t="s">
        <v>887</v>
      </c>
      <c r="N4762" t="s">
        <v>888</v>
      </c>
      <c r="O4762" s="3">
        <v>45688</v>
      </c>
      <c r="P4762">
        <v>22</v>
      </c>
      <c r="Q4762" t="s">
        <v>30</v>
      </c>
    </row>
    <row r="4763" spans="1:17" x14ac:dyDescent="0.25">
      <c r="A4763">
        <v>4762</v>
      </c>
      <c r="B4763" t="s">
        <v>27180</v>
      </c>
      <c r="C4763" t="s">
        <v>16110</v>
      </c>
      <c r="D4763" t="s">
        <v>16111</v>
      </c>
      <c r="E4763">
        <v>1</v>
      </c>
      <c r="F4763">
        <v>20</v>
      </c>
      <c r="G4763">
        <v>2.41</v>
      </c>
      <c r="H4763" t="b">
        <v>1</v>
      </c>
      <c r="I4763" t="s">
        <v>16112</v>
      </c>
      <c r="J4763">
        <v>12</v>
      </c>
      <c r="K4763">
        <v>2956</v>
      </c>
      <c r="L4763" t="s">
        <v>27225</v>
      </c>
      <c r="M4763" t="s">
        <v>16113</v>
      </c>
      <c r="N4763" t="s">
        <v>16111</v>
      </c>
      <c r="O4763" s="3">
        <v>45898</v>
      </c>
      <c r="P4763">
        <v>1</v>
      </c>
      <c r="Q4763" t="s">
        <v>24</v>
      </c>
    </row>
    <row r="4764" spans="1:17" x14ac:dyDescent="0.25">
      <c r="A4764">
        <v>4763</v>
      </c>
      <c r="B4764" t="s">
        <v>27180</v>
      </c>
      <c r="C4764" t="s">
        <v>16114</v>
      </c>
      <c r="D4764" t="s">
        <v>16115</v>
      </c>
      <c r="E4764">
        <v>17</v>
      </c>
      <c r="F4764">
        <v>33</v>
      </c>
      <c r="G4764">
        <v>2.94</v>
      </c>
      <c r="H4764" t="b">
        <v>0</v>
      </c>
      <c r="I4764" t="s">
        <v>916</v>
      </c>
      <c r="J4764">
        <v>57</v>
      </c>
      <c r="K4764">
        <v>398659</v>
      </c>
      <c r="M4764" t="s">
        <v>917</v>
      </c>
      <c r="N4764" t="s">
        <v>918</v>
      </c>
      <c r="O4764" s="3">
        <v>45891</v>
      </c>
      <c r="P4764">
        <v>17</v>
      </c>
      <c r="Q4764" t="s">
        <v>30</v>
      </c>
    </row>
    <row r="4765" spans="1:17" x14ac:dyDescent="0.25">
      <c r="A4765">
        <v>4764</v>
      </c>
      <c r="B4765" t="s">
        <v>27180</v>
      </c>
      <c r="C4765" t="s">
        <v>16116</v>
      </c>
      <c r="D4765" t="s">
        <v>16117</v>
      </c>
      <c r="E4765">
        <v>1</v>
      </c>
      <c r="F4765">
        <v>52</v>
      </c>
      <c r="G4765">
        <v>3.61</v>
      </c>
      <c r="H4765" t="b">
        <v>0</v>
      </c>
      <c r="I4765" t="s">
        <v>135</v>
      </c>
      <c r="J4765">
        <v>84</v>
      </c>
      <c r="K4765">
        <v>34295707</v>
      </c>
      <c r="M4765" t="s">
        <v>16118</v>
      </c>
      <c r="N4765" t="s">
        <v>16117</v>
      </c>
      <c r="O4765" s="3">
        <v>45170</v>
      </c>
      <c r="P4765">
        <v>1</v>
      </c>
      <c r="Q4765" t="s">
        <v>24</v>
      </c>
    </row>
    <row r="4766" spans="1:17" x14ac:dyDescent="0.25">
      <c r="A4766">
        <v>4765</v>
      </c>
      <c r="B4766" t="s">
        <v>27180</v>
      </c>
      <c r="C4766" t="s">
        <v>16119</v>
      </c>
      <c r="D4766" t="s">
        <v>16120</v>
      </c>
      <c r="E4766">
        <v>1</v>
      </c>
      <c r="F4766">
        <v>70</v>
      </c>
      <c r="G4766">
        <v>3.01</v>
      </c>
      <c r="H4766" t="b">
        <v>0</v>
      </c>
      <c r="I4766" t="s">
        <v>4139</v>
      </c>
      <c r="J4766">
        <v>75</v>
      </c>
      <c r="K4766">
        <v>7761676</v>
      </c>
      <c r="M4766" t="s">
        <v>16121</v>
      </c>
      <c r="N4766" t="s">
        <v>16120</v>
      </c>
      <c r="O4766" s="3">
        <v>43847</v>
      </c>
      <c r="P4766">
        <v>1</v>
      </c>
      <c r="Q4766" t="s">
        <v>24</v>
      </c>
    </row>
    <row r="4767" spans="1:17" x14ac:dyDescent="0.25">
      <c r="A4767">
        <v>4766</v>
      </c>
      <c r="B4767" t="s">
        <v>27180</v>
      </c>
      <c r="C4767" t="s">
        <v>16122</v>
      </c>
      <c r="D4767" t="s">
        <v>16123</v>
      </c>
      <c r="E4767">
        <v>3</v>
      </c>
      <c r="F4767">
        <v>74</v>
      </c>
      <c r="G4767">
        <v>4</v>
      </c>
      <c r="H4767" t="b">
        <v>0</v>
      </c>
      <c r="I4767" t="s">
        <v>777</v>
      </c>
      <c r="J4767">
        <v>88</v>
      </c>
      <c r="K4767">
        <v>42256604</v>
      </c>
      <c r="L4767" t="s">
        <v>27224</v>
      </c>
      <c r="M4767" t="s">
        <v>11755</v>
      </c>
      <c r="N4767" t="s">
        <v>1221</v>
      </c>
      <c r="O4767" s="3">
        <v>45723</v>
      </c>
      <c r="P4767">
        <v>14</v>
      </c>
      <c r="Q4767" t="s">
        <v>30</v>
      </c>
    </row>
    <row r="4768" spans="1:17" x14ac:dyDescent="0.25">
      <c r="A4768">
        <v>4767</v>
      </c>
      <c r="B4768" t="s">
        <v>27180</v>
      </c>
      <c r="C4768" t="s">
        <v>16124</v>
      </c>
      <c r="D4768" t="s">
        <v>16125</v>
      </c>
      <c r="E4768">
        <v>1</v>
      </c>
      <c r="F4768">
        <v>71</v>
      </c>
      <c r="G4768">
        <v>4.47</v>
      </c>
      <c r="H4768" t="b">
        <v>0</v>
      </c>
      <c r="I4768" t="s">
        <v>9288</v>
      </c>
      <c r="J4768">
        <v>76</v>
      </c>
      <c r="K4768">
        <v>9247395</v>
      </c>
      <c r="M4768" t="s">
        <v>16126</v>
      </c>
      <c r="N4768" t="s">
        <v>16127</v>
      </c>
      <c r="O4768" s="3">
        <v>37068</v>
      </c>
      <c r="P4768">
        <v>4</v>
      </c>
      <c r="Q4768" t="s">
        <v>24</v>
      </c>
    </row>
    <row r="4769" spans="1:17" x14ac:dyDescent="0.25">
      <c r="A4769">
        <v>4768</v>
      </c>
      <c r="B4769" t="s">
        <v>27180</v>
      </c>
      <c r="C4769" t="s">
        <v>16128</v>
      </c>
      <c r="D4769" t="s">
        <v>16129</v>
      </c>
      <c r="E4769">
        <v>19</v>
      </c>
      <c r="F4769">
        <v>70</v>
      </c>
      <c r="G4769">
        <v>3.34</v>
      </c>
      <c r="H4769" t="b">
        <v>1</v>
      </c>
      <c r="I4769" t="s">
        <v>16130</v>
      </c>
      <c r="J4769">
        <v>84</v>
      </c>
      <c r="K4769">
        <v>12418681</v>
      </c>
      <c r="L4769" t="s">
        <v>27454</v>
      </c>
      <c r="M4769" t="s">
        <v>16131</v>
      </c>
      <c r="N4769" t="s">
        <v>16132</v>
      </c>
      <c r="O4769" s="3">
        <v>43693</v>
      </c>
      <c r="P4769">
        <v>19</v>
      </c>
      <c r="Q4769" t="s">
        <v>30</v>
      </c>
    </row>
    <row r="4770" spans="1:17" x14ac:dyDescent="0.25">
      <c r="A4770">
        <v>4769</v>
      </c>
      <c r="B4770" t="s">
        <v>27180</v>
      </c>
      <c r="C4770" t="s">
        <v>16133</v>
      </c>
      <c r="D4770" t="s">
        <v>16134</v>
      </c>
      <c r="E4770">
        <v>9</v>
      </c>
      <c r="F4770">
        <v>62</v>
      </c>
      <c r="G4770">
        <v>2.7</v>
      </c>
      <c r="H4770" t="b">
        <v>1</v>
      </c>
      <c r="I4770" t="s">
        <v>700</v>
      </c>
      <c r="J4770">
        <v>86</v>
      </c>
      <c r="K4770">
        <v>15026799</v>
      </c>
      <c r="L4770" t="s">
        <v>27259</v>
      </c>
      <c r="M4770" t="s">
        <v>1028</v>
      </c>
      <c r="N4770" t="s">
        <v>1029</v>
      </c>
      <c r="O4770" s="3">
        <v>43231</v>
      </c>
      <c r="P4770">
        <v>19</v>
      </c>
      <c r="Q4770" t="s">
        <v>30</v>
      </c>
    </row>
    <row r="4771" spans="1:17" x14ac:dyDescent="0.25">
      <c r="A4771">
        <v>4770</v>
      </c>
      <c r="B4771" t="s">
        <v>27180</v>
      </c>
      <c r="C4771" t="s">
        <v>16135</v>
      </c>
      <c r="D4771" t="s">
        <v>16136</v>
      </c>
      <c r="E4771">
        <v>15</v>
      </c>
      <c r="F4771">
        <v>69</v>
      </c>
      <c r="G4771">
        <v>4.46</v>
      </c>
      <c r="H4771" t="b">
        <v>0</v>
      </c>
      <c r="I4771" t="s">
        <v>27</v>
      </c>
      <c r="J4771">
        <v>100</v>
      </c>
      <c r="K4771">
        <v>145443567</v>
      </c>
      <c r="M4771" t="s">
        <v>4947</v>
      </c>
      <c r="N4771" t="s">
        <v>4948</v>
      </c>
      <c r="O4771" s="3">
        <v>45225</v>
      </c>
      <c r="P4771">
        <v>21</v>
      </c>
      <c r="Q4771" t="s">
        <v>30</v>
      </c>
    </row>
    <row r="4772" spans="1:17" x14ac:dyDescent="0.25">
      <c r="A4772">
        <v>4771</v>
      </c>
      <c r="B4772" t="s">
        <v>27180</v>
      </c>
      <c r="C4772" t="s">
        <v>16137</v>
      </c>
      <c r="D4772" t="s">
        <v>16138</v>
      </c>
      <c r="E4772">
        <v>28</v>
      </c>
      <c r="F4772">
        <v>28</v>
      </c>
      <c r="G4772">
        <v>3.73</v>
      </c>
      <c r="H4772" t="b">
        <v>0</v>
      </c>
      <c r="I4772" t="s">
        <v>27</v>
      </c>
      <c r="J4772">
        <v>100</v>
      </c>
      <c r="K4772">
        <v>145443567</v>
      </c>
      <c r="M4772" t="s">
        <v>539</v>
      </c>
      <c r="N4772" t="s">
        <v>540</v>
      </c>
      <c r="O4772" s="3">
        <v>43048</v>
      </c>
      <c r="P4772">
        <v>46</v>
      </c>
      <c r="Q4772" t="s">
        <v>30</v>
      </c>
    </row>
    <row r="4773" spans="1:17" x14ac:dyDescent="0.25">
      <c r="A4773">
        <v>4772</v>
      </c>
      <c r="B4773" t="s">
        <v>27180</v>
      </c>
      <c r="C4773" t="s">
        <v>16139</v>
      </c>
      <c r="D4773" t="s">
        <v>14074</v>
      </c>
      <c r="E4773">
        <v>1</v>
      </c>
      <c r="F4773">
        <v>46</v>
      </c>
      <c r="G4773">
        <v>3.5</v>
      </c>
      <c r="H4773" t="b">
        <v>1</v>
      </c>
      <c r="I4773" t="s">
        <v>6219</v>
      </c>
      <c r="J4773">
        <v>87</v>
      </c>
      <c r="K4773">
        <v>27141717</v>
      </c>
      <c r="L4773" t="s">
        <v>27191</v>
      </c>
      <c r="M4773" t="s">
        <v>7825</v>
      </c>
      <c r="N4773" t="s">
        <v>7826</v>
      </c>
      <c r="O4773" s="3">
        <v>40786</v>
      </c>
      <c r="P4773">
        <v>13</v>
      </c>
      <c r="Q4773" t="s">
        <v>30</v>
      </c>
    </row>
    <row r="4774" spans="1:17" x14ac:dyDescent="0.25">
      <c r="A4774">
        <v>4773</v>
      </c>
      <c r="B4774" t="s">
        <v>27180</v>
      </c>
      <c r="C4774" t="s">
        <v>16140</v>
      </c>
      <c r="D4774" t="s">
        <v>16141</v>
      </c>
      <c r="E4774">
        <v>1</v>
      </c>
      <c r="F4774">
        <v>6</v>
      </c>
      <c r="G4774">
        <v>3.51</v>
      </c>
      <c r="H4774" t="b">
        <v>0</v>
      </c>
      <c r="I4774" t="s">
        <v>219</v>
      </c>
      <c r="J4774">
        <v>95</v>
      </c>
      <c r="K4774">
        <v>102536542</v>
      </c>
      <c r="L4774" t="s">
        <v>27266</v>
      </c>
      <c r="M4774" t="s">
        <v>16142</v>
      </c>
      <c r="N4774" t="s">
        <v>16141</v>
      </c>
      <c r="O4774" s="3">
        <v>43384</v>
      </c>
      <c r="P4774">
        <v>1</v>
      </c>
      <c r="Q4774" t="s">
        <v>24</v>
      </c>
    </row>
    <row r="4775" spans="1:17" x14ac:dyDescent="0.25">
      <c r="A4775">
        <v>4774</v>
      </c>
      <c r="B4775" t="s">
        <v>27180</v>
      </c>
      <c r="C4775" t="s">
        <v>16143</v>
      </c>
      <c r="D4775" t="s">
        <v>16144</v>
      </c>
      <c r="E4775">
        <v>1</v>
      </c>
      <c r="F4775">
        <v>50</v>
      </c>
      <c r="G4775">
        <v>3.36</v>
      </c>
      <c r="H4775" t="b">
        <v>0</v>
      </c>
      <c r="I4775" t="s">
        <v>16145</v>
      </c>
      <c r="J4775">
        <v>50</v>
      </c>
      <c r="K4775">
        <v>114271</v>
      </c>
      <c r="M4775" t="s">
        <v>16146</v>
      </c>
      <c r="N4775" t="s">
        <v>16144</v>
      </c>
      <c r="O4775" s="3">
        <v>45870</v>
      </c>
      <c r="P4775">
        <v>1</v>
      </c>
      <c r="Q4775" t="s">
        <v>24</v>
      </c>
    </row>
    <row r="4776" spans="1:17" x14ac:dyDescent="0.25">
      <c r="A4776">
        <v>4775</v>
      </c>
      <c r="B4776" t="s">
        <v>27180</v>
      </c>
      <c r="C4776" t="s">
        <v>16147</v>
      </c>
      <c r="D4776" t="s">
        <v>16148</v>
      </c>
      <c r="E4776">
        <v>1</v>
      </c>
      <c r="F4776">
        <v>49</v>
      </c>
      <c r="G4776">
        <v>2.62</v>
      </c>
      <c r="H4776" t="b">
        <v>0</v>
      </c>
      <c r="I4776" t="s">
        <v>16149</v>
      </c>
      <c r="J4776">
        <v>34</v>
      </c>
      <c r="K4776">
        <v>9375</v>
      </c>
      <c r="M4776" t="s">
        <v>16150</v>
      </c>
      <c r="N4776" t="s">
        <v>16148</v>
      </c>
      <c r="O4776" s="3">
        <v>45926</v>
      </c>
      <c r="P4776">
        <v>1</v>
      </c>
      <c r="Q4776" t="s">
        <v>24</v>
      </c>
    </row>
    <row r="4777" spans="1:17" x14ac:dyDescent="0.25">
      <c r="A4777">
        <v>4776</v>
      </c>
      <c r="B4777" t="s">
        <v>27180</v>
      </c>
      <c r="C4777" t="s">
        <v>16151</v>
      </c>
      <c r="D4777" t="s">
        <v>9714</v>
      </c>
      <c r="E4777">
        <v>1</v>
      </c>
      <c r="F4777">
        <v>63</v>
      </c>
      <c r="G4777">
        <v>2.63</v>
      </c>
      <c r="H4777" t="b">
        <v>0</v>
      </c>
      <c r="I4777" t="s">
        <v>5321</v>
      </c>
      <c r="J4777">
        <v>59</v>
      </c>
      <c r="K4777">
        <v>72172</v>
      </c>
      <c r="L4777" t="s">
        <v>27183</v>
      </c>
      <c r="M4777" t="s">
        <v>16152</v>
      </c>
      <c r="N4777" t="s">
        <v>9714</v>
      </c>
      <c r="O4777" s="3">
        <v>45389</v>
      </c>
      <c r="P4777">
        <v>1</v>
      </c>
      <c r="Q4777" t="s">
        <v>24</v>
      </c>
    </row>
    <row r="4778" spans="1:17" x14ac:dyDescent="0.25">
      <c r="A4778">
        <v>4777</v>
      </c>
      <c r="B4778" t="s">
        <v>27180</v>
      </c>
      <c r="C4778" t="s">
        <v>16153</v>
      </c>
      <c r="D4778" t="s">
        <v>16154</v>
      </c>
      <c r="E4778">
        <v>1</v>
      </c>
      <c r="F4778">
        <v>47</v>
      </c>
      <c r="G4778">
        <v>2.62</v>
      </c>
      <c r="H4778" t="b">
        <v>1</v>
      </c>
      <c r="I4778" t="s">
        <v>16155</v>
      </c>
      <c r="J4778">
        <v>29</v>
      </c>
      <c r="K4778">
        <v>546</v>
      </c>
      <c r="M4778" t="s">
        <v>16156</v>
      </c>
      <c r="N4778" t="s">
        <v>16154</v>
      </c>
      <c r="O4778" s="3">
        <v>45849</v>
      </c>
      <c r="P4778">
        <v>3</v>
      </c>
      <c r="Q4778" t="s">
        <v>24</v>
      </c>
    </row>
    <row r="4779" spans="1:17" x14ac:dyDescent="0.25">
      <c r="A4779">
        <v>4778</v>
      </c>
      <c r="B4779" t="s">
        <v>27180</v>
      </c>
      <c r="C4779" t="s">
        <v>16157</v>
      </c>
      <c r="D4779" t="s">
        <v>16158</v>
      </c>
      <c r="E4779">
        <v>4</v>
      </c>
      <c r="F4779">
        <v>69</v>
      </c>
      <c r="G4779">
        <v>4.0199999999999996</v>
      </c>
      <c r="H4779" t="b">
        <v>0</v>
      </c>
      <c r="I4779" t="s">
        <v>5272</v>
      </c>
      <c r="J4779">
        <v>74</v>
      </c>
      <c r="K4779">
        <v>8810761</v>
      </c>
      <c r="M4779" t="s">
        <v>16159</v>
      </c>
      <c r="N4779" t="s">
        <v>5272</v>
      </c>
      <c r="O4779" s="3">
        <v>39643</v>
      </c>
      <c r="P4779">
        <v>11</v>
      </c>
      <c r="Q4779" t="s">
        <v>30</v>
      </c>
    </row>
    <row r="4780" spans="1:17" x14ac:dyDescent="0.25">
      <c r="A4780">
        <v>4779</v>
      </c>
      <c r="B4780" t="s">
        <v>27180</v>
      </c>
      <c r="C4780" t="s">
        <v>16160</v>
      </c>
      <c r="D4780" t="s">
        <v>16161</v>
      </c>
      <c r="E4780">
        <v>1</v>
      </c>
      <c r="F4780">
        <v>11</v>
      </c>
      <c r="G4780">
        <v>4.53</v>
      </c>
      <c r="H4780" t="b">
        <v>1</v>
      </c>
      <c r="I4780" t="s">
        <v>2576</v>
      </c>
      <c r="J4780">
        <v>80</v>
      </c>
      <c r="K4780">
        <v>35205629</v>
      </c>
      <c r="L4780" t="s">
        <v>27751</v>
      </c>
      <c r="M4780" t="s">
        <v>2577</v>
      </c>
      <c r="N4780" t="s">
        <v>2578</v>
      </c>
      <c r="O4780" s="3">
        <v>31979</v>
      </c>
      <c r="P4780">
        <v>12</v>
      </c>
      <c r="Q4780" t="s">
        <v>30</v>
      </c>
    </row>
    <row r="4781" spans="1:17" x14ac:dyDescent="0.25">
      <c r="A4781">
        <v>4780</v>
      </c>
      <c r="B4781" t="s">
        <v>27180</v>
      </c>
      <c r="C4781" t="s">
        <v>16162</v>
      </c>
      <c r="D4781" t="s">
        <v>14274</v>
      </c>
      <c r="E4781">
        <v>8</v>
      </c>
      <c r="F4781">
        <v>79</v>
      </c>
      <c r="G4781">
        <v>3.32</v>
      </c>
      <c r="H4781" t="b">
        <v>0</v>
      </c>
      <c r="I4781" t="s">
        <v>1099</v>
      </c>
      <c r="J4781">
        <v>85</v>
      </c>
      <c r="K4781">
        <v>81189603</v>
      </c>
      <c r="L4781" t="s">
        <v>27196</v>
      </c>
      <c r="M4781" t="s">
        <v>16163</v>
      </c>
      <c r="N4781" t="s">
        <v>16164</v>
      </c>
      <c r="O4781" s="3">
        <v>44155</v>
      </c>
      <c r="P4781">
        <v>8</v>
      </c>
      <c r="Q4781" t="s">
        <v>30</v>
      </c>
    </row>
    <row r="4782" spans="1:17" x14ac:dyDescent="0.25">
      <c r="A4782">
        <v>4781</v>
      </c>
      <c r="B4782" t="s">
        <v>27180</v>
      </c>
      <c r="C4782" t="s">
        <v>16165</v>
      </c>
      <c r="D4782" t="s">
        <v>16166</v>
      </c>
      <c r="E4782">
        <v>4</v>
      </c>
      <c r="F4782">
        <v>0</v>
      </c>
      <c r="G4782">
        <v>1.56</v>
      </c>
      <c r="H4782" t="b">
        <v>1</v>
      </c>
      <c r="I4782" t="s">
        <v>10366</v>
      </c>
      <c r="J4782">
        <v>77</v>
      </c>
      <c r="K4782">
        <v>2812821</v>
      </c>
      <c r="L4782" t="s">
        <v>27181</v>
      </c>
      <c r="M4782" t="s">
        <v>16167</v>
      </c>
      <c r="N4782" t="s">
        <v>16168</v>
      </c>
      <c r="O4782" s="3">
        <v>45961</v>
      </c>
      <c r="P4782">
        <v>9</v>
      </c>
      <c r="Q4782" t="s">
        <v>30</v>
      </c>
    </row>
    <row r="4783" spans="1:17" x14ac:dyDescent="0.25">
      <c r="A4783">
        <v>4782</v>
      </c>
      <c r="B4783" t="s">
        <v>27180</v>
      </c>
      <c r="C4783" t="s">
        <v>16169</v>
      </c>
      <c r="D4783" t="s">
        <v>16170</v>
      </c>
      <c r="E4783">
        <v>3</v>
      </c>
      <c r="F4783">
        <v>53</v>
      </c>
      <c r="G4783">
        <v>4.03</v>
      </c>
      <c r="H4783" t="b">
        <v>0</v>
      </c>
      <c r="I4783" t="s">
        <v>1390</v>
      </c>
      <c r="J4783">
        <v>84</v>
      </c>
      <c r="K4783">
        <v>37431031</v>
      </c>
      <c r="M4783" t="s">
        <v>2639</v>
      </c>
      <c r="N4783" t="s">
        <v>2640</v>
      </c>
      <c r="O4783" s="3">
        <v>32020</v>
      </c>
      <c r="P4783">
        <v>11</v>
      </c>
      <c r="Q4783" t="s">
        <v>30</v>
      </c>
    </row>
    <row r="4784" spans="1:17" x14ac:dyDescent="0.25">
      <c r="A4784">
        <v>4783</v>
      </c>
      <c r="B4784" t="s">
        <v>27180</v>
      </c>
      <c r="C4784" t="s">
        <v>16171</v>
      </c>
      <c r="D4784" t="s">
        <v>12847</v>
      </c>
      <c r="E4784">
        <v>16</v>
      </c>
      <c r="F4784">
        <v>80</v>
      </c>
      <c r="G4784">
        <v>2.39</v>
      </c>
      <c r="H4784" t="b">
        <v>0</v>
      </c>
      <c r="I4784" t="s">
        <v>894</v>
      </c>
      <c r="J4784">
        <v>82</v>
      </c>
      <c r="K4784">
        <v>6318755</v>
      </c>
      <c r="L4784" t="s">
        <v>27277</v>
      </c>
      <c r="M4784" t="s">
        <v>895</v>
      </c>
      <c r="N4784" t="s">
        <v>896</v>
      </c>
      <c r="O4784" s="3">
        <v>45576</v>
      </c>
      <c r="P4784">
        <v>34</v>
      </c>
      <c r="Q4784" t="s">
        <v>30</v>
      </c>
    </row>
    <row r="4785" spans="1:17" x14ac:dyDescent="0.25">
      <c r="A4785">
        <v>4784</v>
      </c>
      <c r="B4785" t="s">
        <v>27180</v>
      </c>
      <c r="C4785" t="s">
        <v>16172</v>
      </c>
      <c r="D4785" t="s">
        <v>16173</v>
      </c>
      <c r="E4785">
        <v>2</v>
      </c>
      <c r="F4785">
        <v>0</v>
      </c>
      <c r="G4785">
        <v>1.29</v>
      </c>
      <c r="H4785" t="b">
        <v>0</v>
      </c>
      <c r="I4785" t="s">
        <v>1366</v>
      </c>
      <c r="J4785">
        <v>53</v>
      </c>
      <c r="K4785">
        <v>92288</v>
      </c>
      <c r="L4785" t="s">
        <v>27239</v>
      </c>
      <c r="M4785" t="s">
        <v>15327</v>
      </c>
      <c r="N4785" t="s">
        <v>15328</v>
      </c>
      <c r="O4785" s="3">
        <v>42500</v>
      </c>
      <c r="P4785">
        <v>24</v>
      </c>
      <c r="Q4785" t="s">
        <v>30</v>
      </c>
    </row>
    <row r="4786" spans="1:17" x14ac:dyDescent="0.25">
      <c r="A4786">
        <v>4785</v>
      </c>
      <c r="B4786" t="s">
        <v>27180</v>
      </c>
      <c r="C4786" t="s">
        <v>16174</v>
      </c>
      <c r="D4786" t="s">
        <v>16175</v>
      </c>
      <c r="E4786">
        <v>7</v>
      </c>
      <c r="F4786">
        <v>0</v>
      </c>
      <c r="G4786">
        <v>1.96</v>
      </c>
      <c r="H4786" t="b">
        <v>0</v>
      </c>
      <c r="I4786" t="s">
        <v>609</v>
      </c>
      <c r="J4786">
        <v>59</v>
      </c>
      <c r="K4786">
        <v>241512</v>
      </c>
      <c r="L4786" t="s">
        <v>27373</v>
      </c>
      <c r="M4786" t="s">
        <v>11328</v>
      </c>
      <c r="N4786" t="s">
        <v>11329</v>
      </c>
      <c r="O4786" s="3">
        <v>41667</v>
      </c>
      <c r="P4786">
        <v>21</v>
      </c>
      <c r="Q4786" t="s">
        <v>30</v>
      </c>
    </row>
    <row r="4787" spans="1:17" x14ac:dyDescent="0.25">
      <c r="A4787">
        <v>4786</v>
      </c>
      <c r="B4787" t="s">
        <v>27180</v>
      </c>
      <c r="C4787" t="s">
        <v>16176</v>
      </c>
      <c r="D4787" t="s">
        <v>16177</v>
      </c>
      <c r="E4787">
        <v>7</v>
      </c>
      <c r="F4787">
        <v>75</v>
      </c>
      <c r="G4787">
        <v>3.9</v>
      </c>
      <c r="H4787" t="b">
        <v>1</v>
      </c>
      <c r="I4787" t="s">
        <v>92</v>
      </c>
      <c r="J4787">
        <v>88</v>
      </c>
      <c r="K4787">
        <v>51798111</v>
      </c>
      <c r="M4787" t="s">
        <v>6839</v>
      </c>
      <c r="N4787" t="s">
        <v>6840</v>
      </c>
      <c r="O4787" s="3">
        <v>41640</v>
      </c>
      <c r="P4787">
        <v>14</v>
      </c>
      <c r="Q4787" t="s">
        <v>30</v>
      </c>
    </row>
    <row r="4788" spans="1:17" x14ac:dyDescent="0.25">
      <c r="A4788">
        <v>4787</v>
      </c>
      <c r="B4788" t="s">
        <v>27180</v>
      </c>
      <c r="C4788" t="s">
        <v>16178</v>
      </c>
      <c r="D4788" t="s">
        <v>16179</v>
      </c>
      <c r="E4788">
        <v>4</v>
      </c>
      <c r="F4788">
        <v>54</v>
      </c>
      <c r="G4788">
        <v>3.52</v>
      </c>
      <c r="H4788" t="b">
        <v>0</v>
      </c>
      <c r="I4788" t="s">
        <v>12113</v>
      </c>
      <c r="J4788">
        <v>75</v>
      </c>
      <c r="K4788">
        <v>8465150</v>
      </c>
      <c r="L4788" t="s">
        <v>27667</v>
      </c>
      <c r="M4788" t="s">
        <v>16180</v>
      </c>
      <c r="N4788" t="s">
        <v>16181</v>
      </c>
      <c r="O4788" s="3">
        <v>37257</v>
      </c>
      <c r="P4788">
        <v>4</v>
      </c>
      <c r="Q4788" t="s">
        <v>24</v>
      </c>
    </row>
    <row r="4789" spans="1:17" x14ac:dyDescent="0.25">
      <c r="A4789">
        <v>4788</v>
      </c>
      <c r="B4789" t="s">
        <v>27180</v>
      </c>
      <c r="C4789" t="s">
        <v>16182</v>
      </c>
      <c r="D4789" t="s">
        <v>16183</v>
      </c>
      <c r="E4789">
        <v>10</v>
      </c>
      <c r="F4789">
        <v>44</v>
      </c>
      <c r="G4789">
        <v>3.42</v>
      </c>
      <c r="H4789" t="b">
        <v>0</v>
      </c>
      <c r="I4789" t="s">
        <v>115</v>
      </c>
      <c r="J4789">
        <v>88</v>
      </c>
      <c r="K4789">
        <v>31796892</v>
      </c>
      <c r="L4789" t="s">
        <v>27285</v>
      </c>
      <c r="M4789" t="s">
        <v>2835</v>
      </c>
      <c r="N4789" t="s">
        <v>2836</v>
      </c>
      <c r="O4789" s="3">
        <v>45394</v>
      </c>
      <c r="P4789">
        <v>20</v>
      </c>
      <c r="Q4789" t="s">
        <v>30</v>
      </c>
    </row>
    <row r="4790" spans="1:17" x14ac:dyDescent="0.25">
      <c r="A4790">
        <v>4789</v>
      </c>
      <c r="B4790" t="s">
        <v>27180</v>
      </c>
      <c r="C4790" t="s">
        <v>16184</v>
      </c>
      <c r="D4790" t="s">
        <v>16185</v>
      </c>
      <c r="E4790">
        <v>11</v>
      </c>
      <c r="F4790">
        <v>56</v>
      </c>
      <c r="G4790">
        <v>3.75</v>
      </c>
      <c r="H4790" t="b">
        <v>0</v>
      </c>
      <c r="I4790" t="s">
        <v>5505</v>
      </c>
      <c r="J4790">
        <v>80</v>
      </c>
      <c r="K4790">
        <v>21359561</v>
      </c>
      <c r="M4790" t="s">
        <v>5949</v>
      </c>
      <c r="N4790" t="s">
        <v>5950</v>
      </c>
      <c r="O4790" s="3">
        <v>42832</v>
      </c>
      <c r="P4790">
        <v>12</v>
      </c>
      <c r="Q4790" t="s">
        <v>30</v>
      </c>
    </row>
    <row r="4791" spans="1:17" x14ac:dyDescent="0.25">
      <c r="A4791">
        <v>4790</v>
      </c>
      <c r="B4791" t="s">
        <v>27180</v>
      </c>
      <c r="C4791" t="s">
        <v>16186</v>
      </c>
      <c r="D4791" t="s">
        <v>16187</v>
      </c>
      <c r="E4791">
        <v>10</v>
      </c>
      <c r="F4791">
        <v>53</v>
      </c>
      <c r="G4791">
        <v>3.38</v>
      </c>
      <c r="H4791" t="b">
        <v>0</v>
      </c>
      <c r="I4791" t="s">
        <v>723</v>
      </c>
      <c r="J4791">
        <v>74</v>
      </c>
      <c r="K4791">
        <v>6445900</v>
      </c>
      <c r="L4791" t="s">
        <v>27443</v>
      </c>
      <c r="M4791" t="s">
        <v>9890</v>
      </c>
      <c r="N4791" t="s">
        <v>9891</v>
      </c>
      <c r="O4791" s="3">
        <v>37102</v>
      </c>
      <c r="P4791">
        <v>11</v>
      </c>
      <c r="Q4791" t="s">
        <v>30</v>
      </c>
    </row>
    <row r="4792" spans="1:17" x14ac:dyDescent="0.25">
      <c r="A4792">
        <v>4791</v>
      </c>
      <c r="B4792" t="s">
        <v>27180</v>
      </c>
      <c r="C4792" t="s">
        <v>16188</v>
      </c>
      <c r="D4792" t="s">
        <v>14179</v>
      </c>
      <c r="E4792">
        <v>11</v>
      </c>
      <c r="F4792">
        <v>81</v>
      </c>
      <c r="G4792">
        <v>4.75</v>
      </c>
      <c r="H4792" t="b">
        <v>0</v>
      </c>
      <c r="I4792" t="s">
        <v>691</v>
      </c>
      <c r="J4792">
        <v>83</v>
      </c>
      <c r="K4792">
        <v>66720643</v>
      </c>
      <c r="L4792" t="s">
        <v>27221</v>
      </c>
      <c r="M4792" t="s">
        <v>3182</v>
      </c>
      <c r="N4792" t="s">
        <v>3183</v>
      </c>
      <c r="O4792" s="3">
        <v>40567</v>
      </c>
      <c r="P4792">
        <v>11</v>
      </c>
      <c r="Q4792" t="s">
        <v>30</v>
      </c>
    </row>
    <row r="4793" spans="1:17" x14ac:dyDescent="0.25">
      <c r="A4793">
        <v>4792</v>
      </c>
      <c r="B4793" t="s">
        <v>27180</v>
      </c>
      <c r="C4793" t="s">
        <v>16189</v>
      </c>
      <c r="D4793" t="s">
        <v>14009</v>
      </c>
      <c r="E4793">
        <v>1</v>
      </c>
      <c r="F4793">
        <v>1</v>
      </c>
      <c r="G4793">
        <v>3.14</v>
      </c>
      <c r="H4793" t="b">
        <v>1</v>
      </c>
      <c r="I4793" t="s">
        <v>6879</v>
      </c>
      <c r="J4793">
        <v>71</v>
      </c>
      <c r="K4793">
        <v>5067774</v>
      </c>
      <c r="M4793" t="s">
        <v>16190</v>
      </c>
      <c r="N4793" t="s">
        <v>14011</v>
      </c>
      <c r="O4793" s="3">
        <v>44064</v>
      </c>
      <c r="P4793">
        <v>12</v>
      </c>
      <c r="Q4793" t="s">
        <v>30</v>
      </c>
    </row>
    <row r="4794" spans="1:17" x14ac:dyDescent="0.25">
      <c r="A4794">
        <v>4793</v>
      </c>
      <c r="B4794" t="s">
        <v>27180</v>
      </c>
      <c r="C4794" t="s">
        <v>16191</v>
      </c>
      <c r="D4794" t="s">
        <v>16192</v>
      </c>
      <c r="E4794">
        <v>1</v>
      </c>
      <c r="F4794">
        <v>35</v>
      </c>
      <c r="G4794">
        <v>1.97</v>
      </c>
      <c r="H4794" t="b">
        <v>0</v>
      </c>
      <c r="I4794" t="s">
        <v>16193</v>
      </c>
      <c r="J4794">
        <v>72</v>
      </c>
      <c r="K4794">
        <v>190171</v>
      </c>
      <c r="L4794" t="s">
        <v>27188</v>
      </c>
      <c r="M4794" t="s">
        <v>16194</v>
      </c>
      <c r="N4794" t="s">
        <v>16192</v>
      </c>
      <c r="O4794" s="3">
        <v>45730</v>
      </c>
      <c r="P4794">
        <v>1</v>
      </c>
      <c r="Q4794" t="s">
        <v>24</v>
      </c>
    </row>
    <row r="4795" spans="1:17" x14ac:dyDescent="0.25">
      <c r="A4795">
        <v>4794</v>
      </c>
      <c r="B4795" t="s">
        <v>27180</v>
      </c>
      <c r="C4795" t="s">
        <v>16195</v>
      </c>
      <c r="D4795" t="s">
        <v>16196</v>
      </c>
      <c r="E4795">
        <v>5</v>
      </c>
      <c r="F4795">
        <v>76</v>
      </c>
      <c r="G4795">
        <v>4.62</v>
      </c>
      <c r="H4795" t="b">
        <v>1</v>
      </c>
      <c r="I4795" t="s">
        <v>671</v>
      </c>
      <c r="J4795">
        <v>95</v>
      </c>
      <c r="K4795">
        <v>103067383</v>
      </c>
      <c r="L4795" t="s">
        <v>27234</v>
      </c>
      <c r="M4795" t="s">
        <v>11712</v>
      </c>
      <c r="N4795" t="s">
        <v>11713</v>
      </c>
      <c r="O4795" s="3">
        <v>40862</v>
      </c>
      <c r="P4795">
        <v>19</v>
      </c>
      <c r="Q4795" t="s">
        <v>30</v>
      </c>
    </row>
    <row r="4796" spans="1:17" x14ac:dyDescent="0.25">
      <c r="A4796">
        <v>4795</v>
      </c>
      <c r="B4796" t="s">
        <v>27180</v>
      </c>
      <c r="C4796" t="s">
        <v>16197</v>
      </c>
      <c r="D4796" t="s">
        <v>16198</v>
      </c>
      <c r="E4796">
        <v>1</v>
      </c>
      <c r="F4796">
        <v>78</v>
      </c>
      <c r="G4796">
        <v>3.74</v>
      </c>
      <c r="H4796" t="b">
        <v>0</v>
      </c>
      <c r="I4796" t="s">
        <v>691</v>
      </c>
      <c r="J4796">
        <v>83</v>
      </c>
      <c r="K4796">
        <v>66720643</v>
      </c>
      <c r="L4796" t="s">
        <v>27221</v>
      </c>
      <c r="M4796" t="s">
        <v>16199</v>
      </c>
      <c r="N4796" t="s">
        <v>16198</v>
      </c>
      <c r="O4796" s="3">
        <v>44483</v>
      </c>
      <c r="P4796">
        <v>1</v>
      </c>
      <c r="Q4796" t="s">
        <v>24</v>
      </c>
    </row>
    <row r="4797" spans="1:17" x14ac:dyDescent="0.25">
      <c r="A4797">
        <v>4796</v>
      </c>
      <c r="B4797" t="s">
        <v>27180</v>
      </c>
      <c r="C4797" t="s">
        <v>16200</v>
      </c>
      <c r="D4797" t="s">
        <v>16201</v>
      </c>
      <c r="E4797">
        <v>18</v>
      </c>
      <c r="F4797">
        <v>50</v>
      </c>
      <c r="G4797">
        <v>2.82</v>
      </c>
      <c r="H4797" t="b">
        <v>1</v>
      </c>
      <c r="I4797" t="s">
        <v>1824</v>
      </c>
      <c r="J4797">
        <v>76</v>
      </c>
      <c r="K4797">
        <v>10890822</v>
      </c>
      <c r="M4797" t="s">
        <v>1825</v>
      </c>
      <c r="N4797" t="s">
        <v>1826</v>
      </c>
      <c r="O4797" s="3">
        <v>45471</v>
      </c>
      <c r="P4797">
        <v>18</v>
      </c>
      <c r="Q4797" t="s">
        <v>30</v>
      </c>
    </row>
    <row r="4798" spans="1:17" x14ac:dyDescent="0.25">
      <c r="A4798">
        <v>4797</v>
      </c>
      <c r="B4798" t="s">
        <v>27180</v>
      </c>
      <c r="C4798" t="s">
        <v>16202</v>
      </c>
      <c r="D4798" t="s">
        <v>9101</v>
      </c>
      <c r="E4798">
        <v>1</v>
      </c>
      <c r="F4798">
        <v>88</v>
      </c>
      <c r="G4798">
        <v>2.83</v>
      </c>
      <c r="H4798" t="b">
        <v>0</v>
      </c>
      <c r="I4798" t="s">
        <v>3093</v>
      </c>
      <c r="J4798">
        <v>78</v>
      </c>
      <c r="K4798">
        <v>13320396</v>
      </c>
      <c r="L4798" t="s">
        <v>27196</v>
      </c>
      <c r="M4798" t="s">
        <v>16203</v>
      </c>
      <c r="N4798" t="s">
        <v>9101</v>
      </c>
      <c r="O4798" s="3">
        <v>45583</v>
      </c>
      <c r="P4798">
        <v>1</v>
      </c>
      <c r="Q4798" t="s">
        <v>24</v>
      </c>
    </row>
    <row r="4799" spans="1:17" x14ac:dyDescent="0.25">
      <c r="A4799">
        <v>4798</v>
      </c>
      <c r="B4799" t="s">
        <v>27180</v>
      </c>
      <c r="C4799" t="s">
        <v>16204</v>
      </c>
      <c r="D4799" t="s">
        <v>16205</v>
      </c>
      <c r="E4799">
        <v>1</v>
      </c>
      <c r="F4799">
        <v>68</v>
      </c>
      <c r="G4799">
        <v>3.17</v>
      </c>
      <c r="H4799" t="b">
        <v>0</v>
      </c>
      <c r="I4799" t="s">
        <v>345</v>
      </c>
      <c r="J4799">
        <v>81</v>
      </c>
      <c r="K4799">
        <v>26561582</v>
      </c>
      <c r="M4799" t="s">
        <v>15635</v>
      </c>
      <c r="N4799" t="s">
        <v>15636</v>
      </c>
      <c r="O4799" s="3">
        <v>39259</v>
      </c>
      <c r="P4799">
        <v>10</v>
      </c>
      <c r="Q4799" t="s">
        <v>30</v>
      </c>
    </row>
    <row r="4800" spans="1:17" x14ac:dyDescent="0.25">
      <c r="A4800">
        <v>4799</v>
      </c>
      <c r="B4800" t="s">
        <v>27180</v>
      </c>
      <c r="C4800" t="s">
        <v>16206</v>
      </c>
      <c r="D4800" t="s">
        <v>16207</v>
      </c>
      <c r="E4800">
        <v>9</v>
      </c>
      <c r="F4800">
        <v>78</v>
      </c>
      <c r="G4800">
        <v>3.25</v>
      </c>
      <c r="H4800" t="b">
        <v>1</v>
      </c>
      <c r="I4800" t="s">
        <v>168</v>
      </c>
      <c r="J4800">
        <v>90</v>
      </c>
      <c r="K4800">
        <v>107389514</v>
      </c>
      <c r="L4800" t="s">
        <v>27210</v>
      </c>
      <c r="M4800" t="s">
        <v>14583</v>
      </c>
      <c r="N4800" t="s">
        <v>14582</v>
      </c>
      <c r="O4800" s="3">
        <v>42461</v>
      </c>
      <c r="P4800">
        <v>15</v>
      </c>
      <c r="Q4800" t="s">
        <v>30</v>
      </c>
    </row>
    <row r="4801" spans="1:17" x14ac:dyDescent="0.25">
      <c r="A4801">
        <v>4800</v>
      </c>
      <c r="B4801" t="s">
        <v>27180</v>
      </c>
      <c r="C4801" t="s">
        <v>16208</v>
      </c>
      <c r="D4801" t="s">
        <v>16209</v>
      </c>
      <c r="E4801">
        <v>1</v>
      </c>
      <c r="F4801">
        <v>0</v>
      </c>
      <c r="G4801">
        <v>1.85</v>
      </c>
      <c r="H4801" t="b">
        <v>1</v>
      </c>
      <c r="I4801" t="s">
        <v>2054</v>
      </c>
      <c r="J4801">
        <v>73</v>
      </c>
      <c r="K4801">
        <v>8765920</v>
      </c>
      <c r="L4801" t="s">
        <v>27195</v>
      </c>
      <c r="M4801" t="s">
        <v>16210</v>
      </c>
      <c r="N4801" t="s">
        <v>16209</v>
      </c>
      <c r="O4801" s="3">
        <v>43322</v>
      </c>
      <c r="P4801">
        <v>1</v>
      </c>
      <c r="Q4801" t="s">
        <v>24</v>
      </c>
    </row>
    <row r="4802" spans="1:17" x14ac:dyDescent="0.25">
      <c r="A4802">
        <v>4801</v>
      </c>
      <c r="B4802" t="s">
        <v>27180</v>
      </c>
      <c r="C4802" t="s">
        <v>16211</v>
      </c>
      <c r="D4802" t="s">
        <v>16212</v>
      </c>
      <c r="E4802">
        <v>9</v>
      </c>
      <c r="F4802">
        <v>39</v>
      </c>
      <c r="G4802">
        <v>5.4</v>
      </c>
      <c r="H4802" t="b">
        <v>0</v>
      </c>
      <c r="I4802" t="s">
        <v>5690</v>
      </c>
      <c r="J4802">
        <v>39</v>
      </c>
      <c r="K4802">
        <v>3836</v>
      </c>
      <c r="M4802" t="s">
        <v>436</v>
      </c>
      <c r="N4802" t="s">
        <v>437</v>
      </c>
      <c r="O4802" s="3">
        <v>40316</v>
      </c>
      <c r="P4802">
        <v>19</v>
      </c>
      <c r="Q4802" t="s">
        <v>19</v>
      </c>
    </row>
    <row r="4803" spans="1:17" x14ac:dyDescent="0.25">
      <c r="A4803">
        <v>4802</v>
      </c>
      <c r="B4803" t="s">
        <v>27180</v>
      </c>
      <c r="C4803" t="s">
        <v>16213</v>
      </c>
      <c r="D4803" t="s">
        <v>16214</v>
      </c>
      <c r="E4803">
        <v>1</v>
      </c>
      <c r="F4803">
        <v>11</v>
      </c>
      <c r="G4803">
        <v>2.92</v>
      </c>
      <c r="H4803" t="b">
        <v>0</v>
      </c>
      <c r="I4803" t="s">
        <v>16215</v>
      </c>
      <c r="J4803">
        <v>3</v>
      </c>
      <c r="K4803">
        <v>364</v>
      </c>
      <c r="M4803" t="s">
        <v>16216</v>
      </c>
      <c r="N4803" t="s">
        <v>16214</v>
      </c>
      <c r="O4803" s="3">
        <v>45954</v>
      </c>
      <c r="P4803">
        <v>1</v>
      </c>
      <c r="Q4803" t="s">
        <v>24</v>
      </c>
    </row>
    <row r="4804" spans="1:17" x14ac:dyDescent="0.25">
      <c r="A4804">
        <v>4803</v>
      </c>
      <c r="B4804" t="s">
        <v>27180</v>
      </c>
      <c r="C4804" t="s">
        <v>16217</v>
      </c>
      <c r="D4804" t="s">
        <v>9271</v>
      </c>
      <c r="E4804">
        <v>1</v>
      </c>
      <c r="F4804">
        <v>42</v>
      </c>
      <c r="G4804">
        <v>3.09</v>
      </c>
      <c r="H4804" t="b">
        <v>0</v>
      </c>
      <c r="I4804" t="s">
        <v>9763</v>
      </c>
      <c r="J4804">
        <v>33</v>
      </c>
      <c r="K4804">
        <v>6683</v>
      </c>
      <c r="M4804" t="s">
        <v>9764</v>
      </c>
      <c r="N4804" t="s">
        <v>9765</v>
      </c>
      <c r="O4804" s="3">
        <v>45917</v>
      </c>
      <c r="P4804">
        <v>4</v>
      </c>
      <c r="Q4804" t="s">
        <v>24</v>
      </c>
    </row>
    <row r="4805" spans="1:17" x14ac:dyDescent="0.25">
      <c r="A4805">
        <v>4804</v>
      </c>
      <c r="B4805" t="s">
        <v>27180</v>
      </c>
      <c r="C4805" t="s">
        <v>16218</v>
      </c>
      <c r="D4805" t="s">
        <v>664</v>
      </c>
      <c r="E4805">
        <v>1</v>
      </c>
      <c r="F4805">
        <v>62</v>
      </c>
      <c r="G4805">
        <v>3.8</v>
      </c>
      <c r="H4805" t="b">
        <v>0</v>
      </c>
      <c r="I4805" t="s">
        <v>66</v>
      </c>
      <c r="J4805">
        <v>83</v>
      </c>
      <c r="K4805">
        <v>38393243</v>
      </c>
      <c r="L4805" t="s">
        <v>27210</v>
      </c>
      <c r="M4805" t="s">
        <v>67</v>
      </c>
      <c r="N4805" t="s">
        <v>68</v>
      </c>
      <c r="O4805" s="3">
        <v>40980</v>
      </c>
      <c r="P4805">
        <v>19</v>
      </c>
      <c r="Q4805" t="s">
        <v>30</v>
      </c>
    </row>
    <row r="4806" spans="1:17" x14ac:dyDescent="0.25">
      <c r="A4806">
        <v>4805</v>
      </c>
      <c r="B4806" t="s">
        <v>27180</v>
      </c>
      <c r="C4806" t="s">
        <v>16219</v>
      </c>
      <c r="D4806" t="s">
        <v>2487</v>
      </c>
      <c r="E4806">
        <v>1</v>
      </c>
      <c r="F4806">
        <v>89</v>
      </c>
      <c r="G4806">
        <v>3.84</v>
      </c>
      <c r="H4806" t="b">
        <v>1</v>
      </c>
      <c r="I4806" t="s">
        <v>886</v>
      </c>
      <c r="J4806">
        <v>93</v>
      </c>
      <c r="K4806">
        <v>112957721</v>
      </c>
      <c r="M4806" t="s">
        <v>5697</v>
      </c>
      <c r="N4806" t="s">
        <v>2487</v>
      </c>
      <c r="O4806" s="3">
        <v>42699</v>
      </c>
      <c r="P4806">
        <v>18</v>
      </c>
      <c r="Q4806" t="s">
        <v>30</v>
      </c>
    </row>
    <row r="4807" spans="1:17" x14ac:dyDescent="0.25">
      <c r="A4807">
        <v>4806</v>
      </c>
      <c r="B4807" t="s">
        <v>27180</v>
      </c>
      <c r="C4807" t="s">
        <v>16220</v>
      </c>
      <c r="D4807" t="s">
        <v>16221</v>
      </c>
      <c r="E4807">
        <v>3</v>
      </c>
      <c r="F4807">
        <v>53</v>
      </c>
      <c r="G4807">
        <v>3.66</v>
      </c>
      <c r="H4807" t="b">
        <v>0</v>
      </c>
      <c r="I4807" t="s">
        <v>4034</v>
      </c>
      <c r="J4807">
        <v>69</v>
      </c>
      <c r="K4807">
        <v>967413</v>
      </c>
      <c r="M4807" t="s">
        <v>16222</v>
      </c>
      <c r="N4807" t="s">
        <v>16223</v>
      </c>
      <c r="O4807" s="3">
        <v>42650</v>
      </c>
      <c r="P4807">
        <v>10</v>
      </c>
      <c r="Q4807" t="s">
        <v>30</v>
      </c>
    </row>
    <row r="4808" spans="1:17" x14ac:dyDescent="0.25">
      <c r="A4808">
        <v>4807</v>
      </c>
      <c r="B4808" t="s">
        <v>27180</v>
      </c>
      <c r="C4808" t="s">
        <v>16224</v>
      </c>
      <c r="D4808" t="s">
        <v>16225</v>
      </c>
      <c r="E4808">
        <v>9</v>
      </c>
      <c r="F4808">
        <v>36</v>
      </c>
      <c r="G4808">
        <v>1.71</v>
      </c>
      <c r="H4808" t="b">
        <v>0</v>
      </c>
      <c r="I4808" t="s">
        <v>7218</v>
      </c>
      <c r="J4808">
        <v>38</v>
      </c>
      <c r="K4808">
        <v>6898</v>
      </c>
      <c r="M4808" t="s">
        <v>7219</v>
      </c>
      <c r="N4808" t="s">
        <v>7220</v>
      </c>
      <c r="O4808" s="3">
        <v>44673</v>
      </c>
      <c r="P4808">
        <v>43</v>
      </c>
      <c r="Q4808" t="s">
        <v>30</v>
      </c>
    </row>
    <row r="4809" spans="1:17" x14ac:dyDescent="0.25">
      <c r="A4809">
        <v>4808</v>
      </c>
      <c r="B4809" t="s">
        <v>27180</v>
      </c>
      <c r="C4809" t="s">
        <v>16226</v>
      </c>
      <c r="D4809" t="s">
        <v>16227</v>
      </c>
      <c r="E4809">
        <v>5</v>
      </c>
      <c r="F4809">
        <v>56</v>
      </c>
      <c r="G4809">
        <v>4.37</v>
      </c>
      <c r="H4809" t="b">
        <v>1</v>
      </c>
      <c r="I4809" t="s">
        <v>16228</v>
      </c>
      <c r="J4809">
        <v>69</v>
      </c>
      <c r="K4809">
        <v>5927812</v>
      </c>
      <c r="L4809" t="s">
        <v>27689</v>
      </c>
      <c r="M4809" t="s">
        <v>16229</v>
      </c>
      <c r="N4809" t="s">
        <v>16230</v>
      </c>
      <c r="O4809" s="3">
        <v>37622</v>
      </c>
      <c r="P4809">
        <v>23</v>
      </c>
      <c r="Q4809" t="s">
        <v>30</v>
      </c>
    </row>
    <row r="4810" spans="1:17" x14ac:dyDescent="0.25">
      <c r="A4810">
        <v>4809</v>
      </c>
      <c r="B4810" t="s">
        <v>27180</v>
      </c>
      <c r="C4810" t="s">
        <v>16231</v>
      </c>
      <c r="D4810" t="s">
        <v>8584</v>
      </c>
      <c r="E4810">
        <v>1</v>
      </c>
      <c r="F4810">
        <v>60</v>
      </c>
      <c r="G4810">
        <v>4.6399999999999997</v>
      </c>
      <c r="H4810" t="b">
        <v>0</v>
      </c>
      <c r="I4810" t="s">
        <v>1495</v>
      </c>
      <c r="J4810">
        <v>84</v>
      </c>
      <c r="K4810">
        <v>41176723</v>
      </c>
      <c r="M4810" t="s">
        <v>16232</v>
      </c>
      <c r="N4810" t="s">
        <v>8584</v>
      </c>
      <c r="O4810" s="3">
        <v>44733</v>
      </c>
      <c r="P4810">
        <v>1</v>
      </c>
      <c r="Q4810" t="s">
        <v>24</v>
      </c>
    </row>
    <row r="4811" spans="1:17" x14ac:dyDescent="0.25">
      <c r="A4811">
        <v>4810</v>
      </c>
      <c r="B4811" t="s">
        <v>27180</v>
      </c>
      <c r="C4811" t="s">
        <v>16233</v>
      </c>
      <c r="D4811" t="s">
        <v>16234</v>
      </c>
      <c r="E4811">
        <v>2</v>
      </c>
      <c r="F4811">
        <v>59</v>
      </c>
      <c r="G4811">
        <v>1.88</v>
      </c>
      <c r="H4811" t="b">
        <v>0</v>
      </c>
      <c r="I4811" t="s">
        <v>5614</v>
      </c>
      <c r="J4811">
        <v>62</v>
      </c>
      <c r="K4811">
        <v>143398</v>
      </c>
      <c r="L4811" t="s">
        <v>27239</v>
      </c>
      <c r="M4811" t="s">
        <v>5615</v>
      </c>
      <c r="N4811" t="s">
        <v>5616</v>
      </c>
      <c r="O4811" s="3">
        <v>37824</v>
      </c>
      <c r="P4811">
        <v>15</v>
      </c>
      <c r="Q4811" t="s">
        <v>19</v>
      </c>
    </row>
    <row r="4812" spans="1:17" x14ac:dyDescent="0.25">
      <c r="A4812">
        <v>4811</v>
      </c>
      <c r="B4812" t="s">
        <v>27180</v>
      </c>
      <c r="C4812" t="s">
        <v>16235</v>
      </c>
      <c r="D4812" t="s">
        <v>16236</v>
      </c>
      <c r="E4812">
        <v>1</v>
      </c>
      <c r="F4812">
        <v>70</v>
      </c>
      <c r="G4812">
        <v>2.57</v>
      </c>
      <c r="H4812" t="b">
        <v>0</v>
      </c>
      <c r="I4812" t="s">
        <v>16237</v>
      </c>
      <c r="J4812">
        <v>61</v>
      </c>
      <c r="K4812">
        <v>589195</v>
      </c>
      <c r="L4812" t="s">
        <v>27421</v>
      </c>
      <c r="M4812" t="s">
        <v>16238</v>
      </c>
      <c r="N4812" t="s">
        <v>16236</v>
      </c>
      <c r="O4812" s="3">
        <v>44316</v>
      </c>
      <c r="P4812">
        <v>1</v>
      </c>
      <c r="Q4812" t="s">
        <v>24</v>
      </c>
    </row>
    <row r="4813" spans="1:17" x14ac:dyDescent="0.25">
      <c r="A4813">
        <v>4812</v>
      </c>
      <c r="B4813" t="s">
        <v>27180</v>
      </c>
      <c r="C4813" t="s">
        <v>16239</v>
      </c>
      <c r="D4813" t="s">
        <v>16240</v>
      </c>
      <c r="E4813">
        <v>11</v>
      </c>
      <c r="F4813">
        <v>42</v>
      </c>
      <c r="G4813">
        <v>3.5</v>
      </c>
      <c r="H4813" t="b">
        <v>0</v>
      </c>
      <c r="I4813" t="s">
        <v>16074</v>
      </c>
      <c r="J4813">
        <v>63</v>
      </c>
      <c r="K4813">
        <v>3029394</v>
      </c>
      <c r="L4813" t="s">
        <v>27527</v>
      </c>
      <c r="M4813" t="s">
        <v>16241</v>
      </c>
      <c r="N4813" t="s">
        <v>16242</v>
      </c>
      <c r="O4813" s="3">
        <v>42762</v>
      </c>
      <c r="P4813">
        <v>16</v>
      </c>
      <c r="Q4813" t="s">
        <v>30</v>
      </c>
    </row>
    <row r="4814" spans="1:17" x14ac:dyDescent="0.25">
      <c r="A4814">
        <v>4813</v>
      </c>
      <c r="B4814" t="s">
        <v>27180</v>
      </c>
      <c r="C4814" t="s">
        <v>16243</v>
      </c>
      <c r="D4814" t="s">
        <v>16244</v>
      </c>
      <c r="E4814">
        <v>13</v>
      </c>
      <c r="F4814">
        <v>66</v>
      </c>
      <c r="G4814">
        <v>4.1100000000000003</v>
      </c>
      <c r="H4814" t="b">
        <v>0</v>
      </c>
      <c r="I4814" t="s">
        <v>777</v>
      </c>
      <c r="J4814">
        <v>88</v>
      </c>
      <c r="K4814">
        <v>42256604</v>
      </c>
      <c r="L4814" t="s">
        <v>27224</v>
      </c>
      <c r="M4814" t="s">
        <v>1220</v>
      </c>
      <c r="N4814" t="s">
        <v>1221</v>
      </c>
      <c r="O4814" s="3">
        <v>45901</v>
      </c>
      <c r="P4814">
        <v>17</v>
      </c>
      <c r="Q4814" t="s">
        <v>30</v>
      </c>
    </row>
    <row r="4815" spans="1:17" x14ac:dyDescent="0.25">
      <c r="A4815">
        <v>4814</v>
      </c>
      <c r="B4815" t="s">
        <v>27180</v>
      </c>
      <c r="C4815" t="s">
        <v>16245</v>
      </c>
      <c r="D4815" t="s">
        <v>16246</v>
      </c>
      <c r="E4815">
        <v>11</v>
      </c>
      <c r="F4815">
        <v>73</v>
      </c>
      <c r="G4815">
        <v>3.4</v>
      </c>
      <c r="H4815" t="b">
        <v>1</v>
      </c>
      <c r="I4815" t="s">
        <v>3245</v>
      </c>
      <c r="J4815">
        <v>84</v>
      </c>
      <c r="K4815">
        <v>21650642</v>
      </c>
      <c r="M4815" t="s">
        <v>3246</v>
      </c>
      <c r="N4815" t="s">
        <v>3247</v>
      </c>
      <c r="O4815" s="3">
        <v>43378</v>
      </c>
      <c r="P4815">
        <v>13</v>
      </c>
      <c r="Q4815" t="s">
        <v>30</v>
      </c>
    </row>
    <row r="4816" spans="1:17" x14ac:dyDescent="0.25">
      <c r="A4816">
        <v>4815</v>
      </c>
      <c r="B4816" t="s">
        <v>27180</v>
      </c>
      <c r="C4816" t="s">
        <v>16247</v>
      </c>
      <c r="D4816" t="s">
        <v>16248</v>
      </c>
      <c r="E4816">
        <v>8</v>
      </c>
      <c r="F4816">
        <v>55</v>
      </c>
      <c r="G4816">
        <v>2.6</v>
      </c>
      <c r="H4816" t="b">
        <v>0</v>
      </c>
      <c r="I4816" t="s">
        <v>2138</v>
      </c>
      <c r="J4816">
        <v>76</v>
      </c>
      <c r="K4816">
        <v>10637574</v>
      </c>
      <c r="M4816" t="s">
        <v>6471</v>
      </c>
      <c r="N4816" t="s">
        <v>6472</v>
      </c>
      <c r="O4816" s="3">
        <v>44946</v>
      </c>
      <c r="P4816">
        <v>17</v>
      </c>
      <c r="Q4816" t="s">
        <v>30</v>
      </c>
    </row>
    <row r="4817" spans="1:17" x14ac:dyDescent="0.25">
      <c r="A4817">
        <v>4816</v>
      </c>
      <c r="B4817" t="s">
        <v>27180</v>
      </c>
      <c r="C4817" t="s">
        <v>16249</v>
      </c>
      <c r="D4817" t="s">
        <v>16250</v>
      </c>
      <c r="E4817">
        <v>9</v>
      </c>
      <c r="F4817">
        <v>83</v>
      </c>
      <c r="G4817">
        <v>3.78</v>
      </c>
      <c r="H4817" t="b">
        <v>1</v>
      </c>
      <c r="I4817" t="s">
        <v>2588</v>
      </c>
      <c r="J4817">
        <v>86</v>
      </c>
      <c r="K4817">
        <v>34742256</v>
      </c>
      <c r="M4817" t="s">
        <v>14911</v>
      </c>
      <c r="N4817" t="s">
        <v>14912</v>
      </c>
      <c r="O4817" s="3">
        <v>43776</v>
      </c>
      <c r="P4817">
        <v>12</v>
      </c>
      <c r="Q4817" t="s">
        <v>30</v>
      </c>
    </row>
    <row r="4818" spans="1:17" x14ac:dyDescent="0.25">
      <c r="A4818">
        <v>4817</v>
      </c>
      <c r="B4818" t="s">
        <v>27180</v>
      </c>
      <c r="C4818" t="s">
        <v>16251</v>
      </c>
      <c r="D4818" t="s">
        <v>508</v>
      </c>
      <c r="E4818">
        <v>8</v>
      </c>
      <c r="F4818">
        <v>53</v>
      </c>
      <c r="G4818">
        <v>3.53</v>
      </c>
      <c r="H4818" t="b">
        <v>0</v>
      </c>
      <c r="I4818" t="s">
        <v>27</v>
      </c>
      <c r="J4818">
        <v>100</v>
      </c>
      <c r="K4818">
        <v>145443567</v>
      </c>
      <c r="M4818" t="s">
        <v>206</v>
      </c>
      <c r="N4818" t="s">
        <v>207</v>
      </c>
      <c r="O4818" s="3">
        <v>41640</v>
      </c>
      <c r="P4818">
        <v>19</v>
      </c>
      <c r="Q4818" t="s">
        <v>30</v>
      </c>
    </row>
    <row r="4819" spans="1:17" x14ac:dyDescent="0.25">
      <c r="A4819">
        <v>4818</v>
      </c>
      <c r="B4819" t="s">
        <v>27180</v>
      </c>
      <c r="C4819" t="s">
        <v>16252</v>
      </c>
      <c r="D4819" t="s">
        <v>16253</v>
      </c>
      <c r="E4819">
        <v>3</v>
      </c>
      <c r="F4819">
        <v>61</v>
      </c>
      <c r="G4819">
        <v>3.65</v>
      </c>
      <c r="H4819" t="b">
        <v>0</v>
      </c>
      <c r="I4819" t="s">
        <v>430</v>
      </c>
      <c r="J4819">
        <v>65</v>
      </c>
      <c r="K4819">
        <v>2918467</v>
      </c>
      <c r="L4819" t="s">
        <v>27249</v>
      </c>
      <c r="M4819" t="s">
        <v>431</v>
      </c>
      <c r="N4819" t="s">
        <v>432</v>
      </c>
      <c r="O4819" s="3">
        <v>42321</v>
      </c>
      <c r="P4819">
        <v>11</v>
      </c>
      <c r="Q4819" t="s">
        <v>30</v>
      </c>
    </row>
    <row r="4820" spans="1:17" x14ac:dyDescent="0.25">
      <c r="A4820">
        <v>4819</v>
      </c>
      <c r="B4820" t="s">
        <v>27180</v>
      </c>
      <c r="C4820" t="s">
        <v>16254</v>
      </c>
      <c r="D4820" t="s">
        <v>9714</v>
      </c>
      <c r="E4820">
        <v>1</v>
      </c>
      <c r="F4820">
        <v>0</v>
      </c>
      <c r="G4820">
        <v>2.38</v>
      </c>
      <c r="H4820" t="b">
        <v>0</v>
      </c>
      <c r="I4820" t="s">
        <v>16255</v>
      </c>
      <c r="J4820">
        <v>43</v>
      </c>
      <c r="K4820">
        <v>5109</v>
      </c>
      <c r="L4820" t="s">
        <v>27188</v>
      </c>
      <c r="M4820" t="s">
        <v>16256</v>
      </c>
      <c r="N4820" t="s">
        <v>9714</v>
      </c>
      <c r="O4820" s="3">
        <v>45477</v>
      </c>
      <c r="P4820">
        <v>1</v>
      </c>
      <c r="Q4820" t="s">
        <v>24</v>
      </c>
    </row>
    <row r="4821" spans="1:17" x14ac:dyDescent="0.25">
      <c r="A4821">
        <v>4820</v>
      </c>
      <c r="B4821" t="s">
        <v>27180</v>
      </c>
      <c r="C4821" t="s">
        <v>16257</v>
      </c>
      <c r="D4821" t="s">
        <v>16258</v>
      </c>
      <c r="E4821">
        <v>16</v>
      </c>
      <c r="F4821">
        <v>58</v>
      </c>
      <c r="G4821">
        <v>4.46</v>
      </c>
      <c r="H4821" t="b">
        <v>0</v>
      </c>
      <c r="I4821" t="s">
        <v>27</v>
      </c>
      <c r="J4821">
        <v>100</v>
      </c>
      <c r="K4821">
        <v>145443567</v>
      </c>
      <c r="M4821" t="s">
        <v>28</v>
      </c>
      <c r="N4821" t="s">
        <v>29</v>
      </c>
      <c r="O4821" s="3">
        <v>44295</v>
      </c>
      <c r="P4821">
        <v>26</v>
      </c>
      <c r="Q4821" t="s">
        <v>30</v>
      </c>
    </row>
    <row r="4822" spans="1:17" x14ac:dyDescent="0.25">
      <c r="A4822">
        <v>4821</v>
      </c>
      <c r="B4822" t="s">
        <v>27180</v>
      </c>
      <c r="C4822" t="s">
        <v>16259</v>
      </c>
      <c r="D4822" t="s">
        <v>16260</v>
      </c>
      <c r="E4822">
        <v>1</v>
      </c>
      <c r="F4822">
        <v>42</v>
      </c>
      <c r="G4822">
        <v>3.53</v>
      </c>
      <c r="H4822" t="b">
        <v>0</v>
      </c>
      <c r="I4822" t="s">
        <v>11208</v>
      </c>
      <c r="J4822">
        <v>35</v>
      </c>
      <c r="K4822">
        <v>729</v>
      </c>
      <c r="M4822" t="s">
        <v>16261</v>
      </c>
      <c r="N4822" t="s">
        <v>16260</v>
      </c>
      <c r="O4822" s="3">
        <v>45737</v>
      </c>
      <c r="P4822">
        <v>1</v>
      </c>
      <c r="Q4822" t="s">
        <v>24</v>
      </c>
    </row>
    <row r="4823" spans="1:17" x14ac:dyDescent="0.25">
      <c r="A4823">
        <v>4822</v>
      </c>
      <c r="B4823" t="s">
        <v>27180</v>
      </c>
      <c r="C4823" t="s">
        <v>16262</v>
      </c>
      <c r="D4823" t="s">
        <v>16263</v>
      </c>
      <c r="E4823">
        <v>1</v>
      </c>
      <c r="F4823">
        <v>38</v>
      </c>
      <c r="G4823">
        <v>2.85</v>
      </c>
      <c r="H4823" t="b">
        <v>0</v>
      </c>
      <c r="I4823" t="s">
        <v>2020</v>
      </c>
      <c r="J4823">
        <v>52</v>
      </c>
      <c r="K4823">
        <v>78451</v>
      </c>
      <c r="M4823" t="s">
        <v>16264</v>
      </c>
      <c r="N4823" t="s">
        <v>16263</v>
      </c>
      <c r="O4823" s="3">
        <v>45128</v>
      </c>
      <c r="P4823">
        <v>5</v>
      </c>
      <c r="Q4823" t="s">
        <v>24</v>
      </c>
    </row>
    <row r="4824" spans="1:17" x14ac:dyDescent="0.25">
      <c r="A4824">
        <v>4823</v>
      </c>
      <c r="B4824" t="s">
        <v>27180</v>
      </c>
      <c r="C4824" t="s">
        <v>16265</v>
      </c>
      <c r="D4824" t="s">
        <v>16266</v>
      </c>
      <c r="E4824">
        <v>2</v>
      </c>
      <c r="F4824">
        <v>71</v>
      </c>
      <c r="G4824">
        <v>3.72</v>
      </c>
      <c r="H4824" t="b">
        <v>0</v>
      </c>
      <c r="I4824" t="s">
        <v>691</v>
      </c>
      <c r="J4824">
        <v>83</v>
      </c>
      <c r="K4824">
        <v>66720643</v>
      </c>
      <c r="L4824" t="s">
        <v>27221</v>
      </c>
      <c r="M4824" t="s">
        <v>4047</v>
      </c>
      <c r="N4824" t="s">
        <v>4048</v>
      </c>
      <c r="O4824" s="3">
        <v>42328</v>
      </c>
      <c r="P4824">
        <v>11</v>
      </c>
      <c r="Q4824" t="s">
        <v>30</v>
      </c>
    </row>
    <row r="4825" spans="1:17" x14ac:dyDescent="0.25">
      <c r="A4825">
        <v>4824</v>
      </c>
      <c r="B4825" t="s">
        <v>27180</v>
      </c>
      <c r="C4825" t="s">
        <v>16267</v>
      </c>
      <c r="D4825" t="s">
        <v>16268</v>
      </c>
      <c r="E4825">
        <v>3</v>
      </c>
      <c r="F4825">
        <v>83</v>
      </c>
      <c r="G4825">
        <v>3.39</v>
      </c>
      <c r="H4825" t="b">
        <v>0</v>
      </c>
      <c r="I4825" t="s">
        <v>16269</v>
      </c>
      <c r="J4825">
        <v>76</v>
      </c>
      <c r="K4825">
        <v>5757305</v>
      </c>
      <c r="M4825" t="s">
        <v>16270</v>
      </c>
      <c r="N4825" t="s">
        <v>16271</v>
      </c>
      <c r="O4825" s="3">
        <v>39714</v>
      </c>
      <c r="P4825">
        <v>11</v>
      </c>
      <c r="Q4825" t="s">
        <v>30</v>
      </c>
    </row>
    <row r="4826" spans="1:17" x14ac:dyDescent="0.25">
      <c r="A4826">
        <v>4825</v>
      </c>
      <c r="B4826" t="s">
        <v>27180</v>
      </c>
      <c r="C4826" t="s">
        <v>16272</v>
      </c>
      <c r="D4826" t="s">
        <v>16273</v>
      </c>
      <c r="E4826">
        <v>11</v>
      </c>
      <c r="F4826">
        <v>78</v>
      </c>
      <c r="G4826">
        <v>3.42</v>
      </c>
      <c r="H4826" t="b">
        <v>0</v>
      </c>
      <c r="I4826" t="s">
        <v>11515</v>
      </c>
      <c r="J4826">
        <v>66</v>
      </c>
      <c r="K4826">
        <v>1475258</v>
      </c>
      <c r="M4826" t="s">
        <v>16274</v>
      </c>
      <c r="N4826" t="s">
        <v>16275</v>
      </c>
      <c r="O4826" s="3">
        <v>39314</v>
      </c>
      <c r="P4826">
        <v>12</v>
      </c>
      <c r="Q4826" t="s">
        <v>30</v>
      </c>
    </row>
    <row r="4827" spans="1:17" x14ac:dyDescent="0.25">
      <c r="A4827">
        <v>4826</v>
      </c>
      <c r="B4827" t="s">
        <v>27180</v>
      </c>
      <c r="C4827" t="s">
        <v>16276</v>
      </c>
      <c r="D4827" t="s">
        <v>16277</v>
      </c>
      <c r="E4827">
        <v>1</v>
      </c>
      <c r="F4827">
        <v>73</v>
      </c>
      <c r="G4827">
        <v>3.38</v>
      </c>
      <c r="H4827" t="b">
        <v>0</v>
      </c>
      <c r="I4827" t="s">
        <v>224</v>
      </c>
      <c r="J4827">
        <v>82</v>
      </c>
      <c r="K4827">
        <v>7305071</v>
      </c>
      <c r="M4827" t="s">
        <v>16278</v>
      </c>
      <c r="N4827" t="s">
        <v>16277</v>
      </c>
      <c r="O4827" s="3">
        <v>45729</v>
      </c>
      <c r="P4827">
        <v>1</v>
      </c>
      <c r="Q4827" t="s">
        <v>24</v>
      </c>
    </row>
    <row r="4828" spans="1:17" x14ac:dyDescent="0.25">
      <c r="A4828">
        <v>4827</v>
      </c>
      <c r="B4828" t="s">
        <v>27180</v>
      </c>
      <c r="C4828" t="s">
        <v>16279</v>
      </c>
      <c r="D4828" t="s">
        <v>16280</v>
      </c>
      <c r="E4828">
        <v>1</v>
      </c>
      <c r="F4828">
        <v>58</v>
      </c>
      <c r="G4828">
        <v>3.3</v>
      </c>
      <c r="H4828" t="b">
        <v>0</v>
      </c>
      <c r="I4828" t="s">
        <v>1104</v>
      </c>
      <c r="J4828">
        <v>77</v>
      </c>
      <c r="K4828">
        <v>27289523</v>
      </c>
      <c r="M4828" t="s">
        <v>16281</v>
      </c>
      <c r="N4828" t="s">
        <v>16280</v>
      </c>
      <c r="O4828" s="3">
        <v>43272</v>
      </c>
      <c r="P4828">
        <v>1</v>
      </c>
      <c r="Q4828" t="s">
        <v>24</v>
      </c>
    </row>
    <row r="4829" spans="1:17" x14ac:dyDescent="0.25">
      <c r="A4829">
        <v>4828</v>
      </c>
      <c r="B4829" t="s">
        <v>27180</v>
      </c>
      <c r="C4829" t="s">
        <v>16282</v>
      </c>
      <c r="D4829" t="s">
        <v>16283</v>
      </c>
      <c r="E4829">
        <v>1</v>
      </c>
      <c r="F4829">
        <v>79</v>
      </c>
      <c r="G4829">
        <v>3.35</v>
      </c>
      <c r="H4829" t="b">
        <v>1</v>
      </c>
      <c r="I4829" t="s">
        <v>4231</v>
      </c>
      <c r="J4829">
        <v>81</v>
      </c>
      <c r="K4829">
        <v>25956015</v>
      </c>
      <c r="M4829" t="s">
        <v>16284</v>
      </c>
      <c r="N4829" t="s">
        <v>16283</v>
      </c>
      <c r="O4829" s="3">
        <v>43511</v>
      </c>
      <c r="P4829">
        <v>1</v>
      </c>
      <c r="Q4829" t="s">
        <v>24</v>
      </c>
    </row>
    <row r="4830" spans="1:17" x14ac:dyDescent="0.25">
      <c r="A4830">
        <v>4829</v>
      </c>
      <c r="B4830" t="s">
        <v>27180</v>
      </c>
      <c r="C4830" t="s">
        <v>16285</v>
      </c>
      <c r="D4830" t="s">
        <v>16286</v>
      </c>
      <c r="E4830">
        <v>6</v>
      </c>
      <c r="F4830">
        <v>23</v>
      </c>
      <c r="G4830">
        <v>2.2200000000000002</v>
      </c>
      <c r="H4830" t="b">
        <v>0</v>
      </c>
      <c r="I4830" t="s">
        <v>759</v>
      </c>
      <c r="J4830">
        <v>81</v>
      </c>
      <c r="K4830">
        <v>23391272</v>
      </c>
      <c r="L4830" t="s">
        <v>27410</v>
      </c>
      <c r="M4830" t="s">
        <v>760</v>
      </c>
      <c r="N4830" t="s">
        <v>761</v>
      </c>
      <c r="O4830" s="3">
        <v>33507</v>
      </c>
      <c r="P4830">
        <v>70</v>
      </c>
      <c r="Q4830" t="s">
        <v>30</v>
      </c>
    </row>
    <row r="4831" spans="1:17" x14ac:dyDescent="0.25">
      <c r="A4831">
        <v>4830</v>
      </c>
      <c r="B4831" t="s">
        <v>27180</v>
      </c>
      <c r="C4831" t="s">
        <v>16287</v>
      </c>
      <c r="D4831" t="s">
        <v>16288</v>
      </c>
      <c r="E4831">
        <v>1</v>
      </c>
      <c r="F4831">
        <v>48</v>
      </c>
      <c r="G4831">
        <v>2.89</v>
      </c>
      <c r="H4831" t="b">
        <v>0</v>
      </c>
      <c r="I4831" t="s">
        <v>7852</v>
      </c>
      <c r="J4831">
        <v>46</v>
      </c>
      <c r="K4831">
        <v>13826</v>
      </c>
      <c r="L4831" t="s">
        <v>27184</v>
      </c>
      <c r="M4831" t="s">
        <v>7853</v>
      </c>
      <c r="N4831" t="s">
        <v>7854</v>
      </c>
      <c r="O4831" s="3">
        <v>45954</v>
      </c>
      <c r="P4831">
        <v>14</v>
      </c>
      <c r="Q4831" t="s">
        <v>30</v>
      </c>
    </row>
    <row r="4832" spans="1:17" x14ac:dyDescent="0.25">
      <c r="A4832">
        <v>4831</v>
      </c>
      <c r="B4832" t="s">
        <v>27180</v>
      </c>
      <c r="C4832" t="s">
        <v>16289</v>
      </c>
      <c r="D4832" t="s">
        <v>16290</v>
      </c>
      <c r="E4832">
        <v>2</v>
      </c>
      <c r="F4832">
        <v>71</v>
      </c>
      <c r="G4832">
        <v>3.35</v>
      </c>
      <c r="H4832" t="b">
        <v>0</v>
      </c>
      <c r="I4832" t="s">
        <v>4091</v>
      </c>
      <c r="J4832">
        <v>68</v>
      </c>
      <c r="K4832">
        <v>3737266</v>
      </c>
      <c r="M4832" t="s">
        <v>7986</v>
      </c>
      <c r="N4832" t="s">
        <v>4091</v>
      </c>
      <c r="O4832" s="3">
        <v>40851</v>
      </c>
      <c r="P4832">
        <v>11</v>
      </c>
      <c r="Q4832" t="s">
        <v>30</v>
      </c>
    </row>
    <row r="4833" spans="1:17" x14ac:dyDescent="0.25">
      <c r="A4833">
        <v>4832</v>
      </c>
      <c r="B4833" t="s">
        <v>27180</v>
      </c>
      <c r="C4833" t="s">
        <v>16291</v>
      </c>
      <c r="D4833" t="s">
        <v>16292</v>
      </c>
      <c r="E4833">
        <v>9</v>
      </c>
      <c r="F4833">
        <v>85</v>
      </c>
      <c r="G4833">
        <v>3.96</v>
      </c>
      <c r="H4833" t="b">
        <v>1</v>
      </c>
      <c r="I4833" t="s">
        <v>2445</v>
      </c>
      <c r="J4833">
        <v>89</v>
      </c>
      <c r="K4833">
        <v>31045858</v>
      </c>
      <c r="L4833" t="s">
        <v>27234</v>
      </c>
      <c r="M4833" t="s">
        <v>9724</v>
      </c>
      <c r="N4833" t="s">
        <v>9725</v>
      </c>
      <c r="O4833" s="3">
        <v>39336</v>
      </c>
      <c r="P4833">
        <v>14</v>
      </c>
      <c r="Q4833" t="s">
        <v>30</v>
      </c>
    </row>
    <row r="4834" spans="1:17" x14ac:dyDescent="0.25">
      <c r="A4834">
        <v>4833</v>
      </c>
      <c r="B4834" t="s">
        <v>27180</v>
      </c>
      <c r="C4834" t="s">
        <v>16293</v>
      </c>
      <c r="D4834" t="s">
        <v>16294</v>
      </c>
      <c r="E4834">
        <v>5</v>
      </c>
      <c r="F4834">
        <v>49</v>
      </c>
      <c r="G4834">
        <v>2.89</v>
      </c>
      <c r="H4834" t="b">
        <v>0</v>
      </c>
      <c r="I4834" t="s">
        <v>16295</v>
      </c>
      <c r="J4834">
        <v>50</v>
      </c>
      <c r="K4834">
        <v>136853</v>
      </c>
      <c r="M4834" t="s">
        <v>16296</v>
      </c>
      <c r="N4834" t="s">
        <v>16297</v>
      </c>
      <c r="O4834" s="3">
        <v>45085</v>
      </c>
      <c r="P4834">
        <v>9</v>
      </c>
      <c r="Q4834" t="s">
        <v>30</v>
      </c>
    </row>
    <row r="4835" spans="1:17" x14ac:dyDescent="0.25">
      <c r="A4835">
        <v>4834</v>
      </c>
      <c r="B4835" t="s">
        <v>27180</v>
      </c>
      <c r="C4835" t="s">
        <v>16298</v>
      </c>
      <c r="D4835" t="s">
        <v>16299</v>
      </c>
      <c r="E4835">
        <v>6</v>
      </c>
      <c r="F4835">
        <v>35</v>
      </c>
      <c r="G4835">
        <v>2.83</v>
      </c>
      <c r="H4835" t="b">
        <v>0</v>
      </c>
      <c r="I4835" t="s">
        <v>736</v>
      </c>
      <c r="J4835">
        <v>56</v>
      </c>
      <c r="K4835">
        <v>218901</v>
      </c>
      <c r="L4835" t="s">
        <v>27239</v>
      </c>
      <c r="M4835" t="s">
        <v>737</v>
      </c>
      <c r="N4835" t="s">
        <v>738</v>
      </c>
      <c r="O4835" s="3">
        <v>41561</v>
      </c>
      <c r="P4835">
        <v>34</v>
      </c>
      <c r="Q4835" t="s">
        <v>30</v>
      </c>
    </row>
    <row r="4836" spans="1:17" x14ac:dyDescent="0.25">
      <c r="A4836">
        <v>4835</v>
      </c>
      <c r="B4836" t="s">
        <v>27180</v>
      </c>
      <c r="C4836" t="s">
        <v>16300</v>
      </c>
      <c r="D4836" t="s">
        <v>16301</v>
      </c>
      <c r="E4836">
        <v>8</v>
      </c>
      <c r="F4836">
        <v>51</v>
      </c>
      <c r="G4836">
        <v>2.9</v>
      </c>
      <c r="H4836" t="b">
        <v>1</v>
      </c>
      <c r="I4836" t="s">
        <v>16302</v>
      </c>
      <c r="J4836">
        <v>45</v>
      </c>
      <c r="K4836">
        <v>77523</v>
      </c>
      <c r="L4836" t="s">
        <v>27183</v>
      </c>
      <c r="M4836" t="s">
        <v>16303</v>
      </c>
      <c r="N4836" t="s">
        <v>16304</v>
      </c>
      <c r="O4836" s="3">
        <v>44694</v>
      </c>
      <c r="P4836">
        <v>8</v>
      </c>
      <c r="Q4836" t="s">
        <v>30</v>
      </c>
    </row>
    <row r="4837" spans="1:17" x14ac:dyDescent="0.25">
      <c r="A4837">
        <v>4836</v>
      </c>
      <c r="B4837" t="s">
        <v>27180</v>
      </c>
      <c r="C4837" t="s">
        <v>16305</v>
      </c>
      <c r="D4837" t="s">
        <v>13196</v>
      </c>
      <c r="E4837">
        <v>1</v>
      </c>
      <c r="F4837">
        <v>78</v>
      </c>
      <c r="G4837">
        <v>3.38</v>
      </c>
      <c r="H4837" t="b">
        <v>0</v>
      </c>
      <c r="I4837" t="s">
        <v>355</v>
      </c>
      <c r="J4837">
        <v>80</v>
      </c>
      <c r="K4837">
        <v>15545907</v>
      </c>
      <c r="M4837" t="s">
        <v>16306</v>
      </c>
      <c r="N4837" t="s">
        <v>5791</v>
      </c>
      <c r="O4837" s="3">
        <v>44491</v>
      </c>
      <c r="P4837">
        <v>17</v>
      </c>
      <c r="Q4837" t="s">
        <v>30</v>
      </c>
    </row>
    <row r="4838" spans="1:17" x14ac:dyDescent="0.25">
      <c r="A4838">
        <v>4837</v>
      </c>
      <c r="B4838" t="s">
        <v>27180</v>
      </c>
      <c r="C4838" t="s">
        <v>16307</v>
      </c>
      <c r="D4838" t="s">
        <v>16308</v>
      </c>
      <c r="E4838">
        <v>3</v>
      </c>
      <c r="F4838">
        <v>65</v>
      </c>
      <c r="G4838">
        <v>3.23</v>
      </c>
      <c r="H4838" t="b">
        <v>0</v>
      </c>
      <c r="I4838" t="s">
        <v>777</v>
      </c>
      <c r="J4838">
        <v>88</v>
      </c>
      <c r="K4838">
        <v>42256604</v>
      </c>
      <c r="L4838" t="s">
        <v>27224</v>
      </c>
      <c r="M4838" t="s">
        <v>16309</v>
      </c>
      <c r="N4838" t="s">
        <v>16310</v>
      </c>
      <c r="O4838" s="3">
        <v>43980</v>
      </c>
      <c r="P4838">
        <v>16</v>
      </c>
      <c r="Q4838" t="s">
        <v>30</v>
      </c>
    </row>
    <row r="4839" spans="1:17" x14ac:dyDescent="0.25">
      <c r="A4839">
        <v>4838</v>
      </c>
      <c r="B4839" t="s">
        <v>27180</v>
      </c>
      <c r="C4839" t="s">
        <v>16311</v>
      </c>
      <c r="D4839" t="s">
        <v>4894</v>
      </c>
      <c r="E4839">
        <v>2</v>
      </c>
      <c r="F4839">
        <v>62</v>
      </c>
      <c r="G4839">
        <v>4.21</v>
      </c>
      <c r="H4839" t="b">
        <v>1</v>
      </c>
      <c r="I4839" t="s">
        <v>5272</v>
      </c>
      <c r="J4839">
        <v>74</v>
      </c>
      <c r="K4839">
        <v>8810761</v>
      </c>
      <c r="M4839" t="s">
        <v>16312</v>
      </c>
      <c r="N4839" t="s">
        <v>16313</v>
      </c>
      <c r="O4839" s="3">
        <v>40561</v>
      </c>
      <c r="P4839">
        <v>12</v>
      </c>
      <c r="Q4839" t="s">
        <v>30</v>
      </c>
    </row>
    <row r="4840" spans="1:17" x14ac:dyDescent="0.25">
      <c r="A4840">
        <v>4839</v>
      </c>
      <c r="B4840" t="s">
        <v>27180</v>
      </c>
      <c r="C4840" t="s">
        <v>16314</v>
      </c>
      <c r="D4840" t="s">
        <v>16315</v>
      </c>
      <c r="E4840">
        <v>1</v>
      </c>
      <c r="F4840">
        <v>62</v>
      </c>
      <c r="G4840">
        <v>3.17</v>
      </c>
      <c r="H4840" t="b">
        <v>0</v>
      </c>
      <c r="I4840" t="s">
        <v>10371</v>
      </c>
      <c r="J4840">
        <v>72</v>
      </c>
      <c r="K4840">
        <v>4034129</v>
      </c>
      <c r="L4840" t="s">
        <v>27191</v>
      </c>
      <c r="M4840" t="s">
        <v>16316</v>
      </c>
      <c r="N4840" t="s">
        <v>16315</v>
      </c>
      <c r="O4840" s="3">
        <v>43343</v>
      </c>
      <c r="P4840">
        <v>1</v>
      </c>
      <c r="Q4840" t="s">
        <v>24</v>
      </c>
    </row>
    <row r="4841" spans="1:17" x14ac:dyDescent="0.25">
      <c r="A4841">
        <v>4840</v>
      </c>
      <c r="B4841" t="s">
        <v>27180</v>
      </c>
      <c r="C4841" t="s">
        <v>16317</v>
      </c>
      <c r="D4841" t="s">
        <v>16318</v>
      </c>
      <c r="E4841">
        <v>1</v>
      </c>
      <c r="F4841">
        <v>72</v>
      </c>
      <c r="G4841">
        <v>4.09</v>
      </c>
      <c r="H4841" t="b">
        <v>0</v>
      </c>
      <c r="I4841" t="s">
        <v>6521</v>
      </c>
      <c r="J4841">
        <v>79</v>
      </c>
      <c r="K4841">
        <v>12428221</v>
      </c>
      <c r="M4841" t="s">
        <v>16319</v>
      </c>
      <c r="N4841" t="s">
        <v>16318</v>
      </c>
      <c r="O4841" s="3">
        <v>45849</v>
      </c>
      <c r="P4841">
        <v>2</v>
      </c>
      <c r="Q4841" t="s">
        <v>24</v>
      </c>
    </row>
    <row r="4842" spans="1:17" x14ac:dyDescent="0.25">
      <c r="A4842">
        <v>4841</v>
      </c>
      <c r="B4842" t="s">
        <v>27180</v>
      </c>
      <c r="C4842" t="s">
        <v>16320</v>
      </c>
      <c r="D4842" t="s">
        <v>16321</v>
      </c>
      <c r="E4842">
        <v>4</v>
      </c>
      <c r="F4842">
        <v>58</v>
      </c>
      <c r="G4842">
        <v>3.76</v>
      </c>
      <c r="H4842" t="b">
        <v>0</v>
      </c>
      <c r="I4842" t="s">
        <v>3666</v>
      </c>
      <c r="J4842">
        <v>75</v>
      </c>
      <c r="K4842">
        <v>7053393</v>
      </c>
      <c r="L4842" t="s">
        <v>27249</v>
      </c>
      <c r="M4842" t="s">
        <v>16322</v>
      </c>
      <c r="N4842" t="s">
        <v>16323</v>
      </c>
      <c r="O4842" s="3">
        <v>41919</v>
      </c>
      <c r="P4842">
        <v>15</v>
      </c>
      <c r="Q4842" t="s">
        <v>30</v>
      </c>
    </row>
    <row r="4843" spans="1:17" x14ac:dyDescent="0.25">
      <c r="A4843">
        <v>4842</v>
      </c>
      <c r="B4843" t="s">
        <v>27180</v>
      </c>
      <c r="C4843" t="s">
        <v>16324</v>
      </c>
      <c r="D4843" t="s">
        <v>16325</v>
      </c>
      <c r="E4843">
        <v>8</v>
      </c>
      <c r="F4843">
        <v>86</v>
      </c>
      <c r="G4843">
        <v>1.45</v>
      </c>
      <c r="H4843" t="b">
        <v>0</v>
      </c>
      <c r="I4843" t="s">
        <v>255</v>
      </c>
      <c r="J4843">
        <v>79</v>
      </c>
      <c r="K4843">
        <v>6595164</v>
      </c>
      <c r="M4843" t="s">
        <v>16326</v>
      </c>
      <c r="N4843" t="s">
        <v>16327</v>
      </c>
      <c r="O4843" s="3">
        <v>45240</v>
      </c>
      <c r="P4843">
        <v>20</v>
      </c>
      <c r="Q4843" t="s">
        <v>30</v>
      </c>
    </row>
    <row r="4844" spans="1:17" x14ac:dyDescent="0.25">
      <c r="A4844">
        <v>4843</v>
      </c>
      <c r="B4844" t="s">
        <v>27180</v>
      </c>
      <c r="C4844" t="s">
        <v>16328</v>
      </c>
      <c r="D4844" t="s">
        <v>16329</v>
      </c>
      <c r="E4844">
        <v>5</v>
      </c>
      <c r="F4844">
        <v>73</v>
      </c>
      <c r="G4844">
        <v>3.15</v>
      </c>
      <c r="H4844" t="b">
        <v>0</v>
      </c>
      <c r="I4844" t="s">
        <v>835</v>
      </c>
      <c r="J4844">
        <v>90</v>
      </c>
      <c r="K4844">
        <v>75474551</v>
      </c>
      <c r="M4844" t="s">
        <v>9265</v>
      </c>
      <c r="N4844" t="s">
        <v>837</v>
      </c>
      <c r="O4844" s="3">
        <v>40309</v>
      </c>
      <c r="P4844">
        <v>10</v>
      </c>
      <c r="Q4844" t="s">
        <v>30</v>
      </c>
    </row>
    <row r="4845" spans="1:17" x14ac:dyDescent="0.25">
      <c r="A4845">
        <v>4844</v>
      </c>
      <c r="B4845" t="s">
        <v>27180</v>
      </c>
      <c r="C4845" t="s">
        <v>16330</v>
      </c>
      <c r="D4845" t="s">
        <v>16331</v>
      </c>
      <c r="E4845">
        <v>1</v>
      </c>
      <c r="F4845">
        <v>70</v>
      </c>
      <c r="G4845">
        <v>2.92</v>
      </c>
      <c r="H4845" t="b">
        <v>0</v>
      </c>
      <c r="I4845" t="s">
        <v>52</v>
      </c>
      <c r="J4845">
        <v>76</v>
      </c>
      <c r="K4845">
        <v>11246962</v>
      </c>
      <c r="L4845" t="s">
        <v>27281</v>
      </c>
      <c r="M4845" t="s">
        <v>16332</v>
      </c>
      <c r="N4845" t="s">
        <v>16331</v>
      </c>
      <c r="O4845" s="3">
        <v>45191</v>
      </c>
      <c r="P4845">
        <v>1</v>
      </c>
      <c r="Q4845" t="s">
        <v>24</v>
      </c>
    </row>
    <row r="4846" spans="1:17" x14ac:dyDescent="0.25">
      <c r="A4846">
        <v>4845</v>
      </c>
      <c r="B4846" t="s">
        <v>27180</v>
      </c>
      <c r="C4846" t="s">
        <v>16333</v>
      </c>
      <c r="D4846" t="s">
        <v>16334</v>
      </c>
      <c r="E4846">
        <v>9</v>
      </c>
      <c r="F4846">
        <v>57</v>
      </c>
      <c r="G4846">
        <v>2.89</v>
      </c>
      <c r="H4846" t="b">
        <v>0</v>
      </c>
      <c r="I4846" t="s">
        <v>1829</v>
      </c>
      <c r="J4846">
        <v>83</v>
      </c>
      <c r="K4846">
        <v>40273571</v>
      </c>
      <c r="M4846" t="s">
        <v>1830</v>
      </c>
      <c r="N4846" t="s">
        <v>1831</v>
      </c>
      <c r="O4846" s="3">
        <v>41054</v>
      </c>
      <c r="P4846">
        <v>18</v>
      </c>
      <c r="Q4846" t="s">
        <v>30</v>
      </c>
    </row>
    <row r="4847" spans="1:17" x14ac:dyDescent="0.25">
      <c r="A4847">
        <v>4846</v>
      </c>
      <c r="B4847" t="s">
        <v>27180</v>
      </c>
      <c r="C4847" t="s">
        <v>16335</v>
      </c>
      <c r="D4847" t="s">
        <v>16336</v>
      </c>
      <c r="E4847">
        <v>6</v>
      </c>
      <c r="F4847">
        <v>51</v>
      </c>
      <c r="G4847">
        <v>1.61</v>
      </c>
      <c r="H4847" t="b">
        <v>0</v>
      </c>
      <c r="I4847" t="s">
        <v>6799</v>
      </c>
      <c r="J4847">
        <v>48</v>
      </c>
      <c r="K4847">
        <v>91946</v>
      </c>
      <c r="L4847" t="s">
        <v>27312</v>
      </c>
      <c r="M4847" t="s">
        <v>6800</v>
      </c>
      <c r="N4847" t="s">
        <v>6801</v>
      </c>
      <c r="O4847" s="3">
        <v>37699</v>
      </c>
      <c r="P4847">
        <v>20</v>
      </c>
      <c r="Q4847" t="s">
        <v>30</v>
      </c>
    </row>
    <row r="4848" spans="1:17" x14ac:dyDescent="0.25">
      <c r="A4848">
        <v>4847</v>
      </c>
      <c r="B4848" t="s">
        <v>27180</v>
      </c>
      <c r="C4848" t="s">
        <v>16337</v>
      </c>
      <c r="D4848" t="s">
        <v>16338</v>
      </c>
      <c r="E4848">
        <v>1</v>
      </c>
      <c r="F4848">
        <v>1</v>
      </c>
      <c r="G4848">
        <v>6.32</v>
      </c>
      <c r="H4848" t="b">
        <v>0</v>
      </c>
      <c r="I4848" t="s">
        <v>4484</v>
      </c>
      <c r="J4848">
        <v>78</v>
      </c>
      <c r="K4848">
        <v>14559779</v>
      </c>
      <c r="M4848" t="s">
        <v>4485</v>
      </c>
      <c r="N4848" t="s">
        <v>4486</v>
      </c>
      <c r="O4848" s="3">
        <v>42706</v>
      </c>
      <c r="P4848">
        <v>11</v>
      </c>
      <c r="Q4848" t="s">
        <v>30</v>
      </c>
    </row>
    <row r="4849" spans="1:17" x14ac:dyDescent="0.25">
      <c r="A4849">
        <v>4848</v>
      </c>
      <c r="B4849" t="s">
        <v>27180</v>
      </c>
      <c r="C4849" t="s">
        <v>16339</v>
      </c>
      <c r="D4849" t="s">
        <v>16340</v>
      </c>
      <c r="E4849">
        <v>2</v>
      </c>
      <c r="F4849">
        <v>61</v>
      </c>
      <c r="G4849">
        <v>2.27</v>
      </c>
      <c r="H4849" t="b">
        <v>0</v>
      </c>
      <c r="I4849" t="s">
        <v>2602</v>
      </c>
      <c r="J4849">
        <v>74</v>
      </c>
      <c r="K4849">
        <v>1378074</v>
      </c>
      <c r="M4849" t="s">
        <v>3752</v>
      </c>
      <c r="N4849" t="s">
        <v>3753</v>
      </c>
      <c r="O4849" s="3">
        <v>45484</v>
      </c>
      <c r="P4849">
        <v>14</v>
      </c>
      <c r="Q4849" t="s">
        <v>30</v>
      </c>
    </row>
    <row r="4850" spans="1:17" x14ac:dyDescent="0.25">
      <c r="A4850">
        <v>4849</v>
      </c>
      <c r="B4850" t="s">
        <v>27180</v>
      </c>
      <c r="C4850" t="s">
        <v>16341</v>
      </c>
      <c r="D4850" t="s">
        <v>16342</v>
      </c>
      <c r="E4850">
        <v>7</v>
      </c>
      <c r="F4850">
        <v>51</v>
      </c>
      <c r="G4850">
        <v>3.25</v>
      </c>
      <c r="H4850" t="b">
        <v>1</v>
      </c>
      <c r="I4850" t="s">
        <v>741</v>
      </c>
      <c r="J4850">
        <v>78</v>
      </c>
      <c r="K4850">
        <v>5642925</v>
      </c>
      <c r="M4850" t="s">
        <v>2464</v>
      </c>
      <c r="N4850" t="s">
        <v>2465</v>
      </c>
      <c r="O4850" s="3">
        <v>43651</v>
      </c>
      <c r="P4850">
        <v>14</v>
      </c>
      <c r="Q4850" t="s">
        <v>30</v>
      </c>
    </row>
    <row r="4851" spans="1:17" x14ac:dyDescent="0.25">
      <c r="A4851">
        <v>4850</v>
      </c>
      <c r="B4851" t="s">
        <v>27180</v>
      </c>
      <c r="C4851" t="s">
        <v>16343</v>
      </c>
      <c r="D4851" t="s">
        <v>16344</v>
      </c>
      <c r="E4851">
        <v>3</v>
      </c>
      <c r="F4851">
        <v>70</v>
      </c>
      <c r="G4851">
        <v>5.34</v>
      </c>
      <c r="H4851" t="b">
        <v>1</v>
      </c>
      <c r="I4851" t="s">
        <v>391</v>
      </c>
      <c r="J4851">
        <v>88</v>
      </c>
      <c r="K4851">
        <v>104539036</v>
      </c>
      <c r="L4851" t="s">
        <v>27297</v>
      </c>
      <c r="M4851" t="s">
        <v>16345</v>
      </c>
      <c r="N4851" t="s">
        <v>16346</v>
      </c>
      <c r="O4851" s="3">
        <v>41967</v>
      </c>
      <c r="P4851">
        <v>28</v>
      </c>
      <c r="Q4851" t="s">
        <v>19</v>
      </c>
    </row>
    <row r="4852" spans="1:17" x14ac:dyDescent="0.25">
      <c r="A4852">
        <v>4851</v>
      </c>
      <c r="B4852" t="s">
        <v>27180</v>
      </c>
      <c r="C4852" t="s">
        <v>16347</v>
      </c>
      <c r="D4852" t="s">
        <v>16348</v>
      </c>
      <c r="E4852">
        <v>1</v>
      </c>
      <c r="F4852">
        <v>41</v>
      </c>
      <c r="G4852">
        <v>3.13</v>
      </c>
      <c r="H4852" t="b">
        <v>1</v>
      </c>
      <c r="I4852" t="s">
        <v>6745</v>
      </c>
      <c r="J4852">
        <v>36</v>
      </c>
      <c r="K4852">
        <v>32967</v>
      </c>
      <c r="M4852" t="s">
        <v>16349</v>
      </c>
      <c r="N4852" t="s">
        <v>16348</v>
      </c>
      <c r="O4852" s="3">
        <v>45856</v>
      </c>
      <c r="P4852">
        <v>3</v>
      </c>
      <c r="Q4852" t="s">
        <v>24</v>
      </c>
    </row>
    <row r="4853" spans="1:17" x14ac:dyDescent="0.25">
      <c r="A4853">
        <v>4852</v>
      </c>
      <c r="B4853" t="s">
        <v>27180</v>
      </c>
      <c r="C4853" t="s">
        <v>16350</v>
      </c>
      <c r="D4853" t="s">
        <v>16351</v>
      </c>
      <c r="E4853">
        <v>6</v>
      </c>
      <c r="F4853">
        <v>79</v>
      </c>
      <c r="G4853">
        <v>2.74</v>
      </c>
      <c r="H4853" t="b">
        <v>1</v>
      </c>
      <c r="I4853" t="s">
        <v>894</v>
      </c>
      <c r="J4853">
        <v>82</v>
      </c>
      <c r="K4853">
        <v>6318755</v>
      </c>
      <c r="L4853" t="s">
        <v>27277</v>
      </c>
      <c r="M4853" t="s">
        <v>12080</v>
      </c>
      <c r="N4853" t="s">
        <v>12081</v>
      </c>
      <c r="O4853" s="3">
        <v>45450</v>
      </c>
      <c r="P4853">
        <v>15</v>
      </c>
      <c r="Q4853" t="s">
        <v>30</v>
      </c>
    </row>
    <row r="4854" spans="1:17" x14ac:dyDescent="0.25">
      <c r="A4854">
        <v>4853</v>
      </c>
      <c r="B4854" t="s">
        <v>27180</v>
      </c>
      <c r="C4854" t="s">
        <v>16352</v>
      </c>
      <c r="D4854" t="s">
        <v>16353</v>
      </c>
      <c r="E4854">
        <v>1</v>
      </c>
      <c r="F4854">
        <v>80</v>
      </c>
      <c r="G4854">
        <v>2.58</v>
      </c>
      <c r="H4854" t="b">
        <v>0</v>
      </c>
      <c r="I4854" t="s">
        <v>1634</v>
      </c>
      <c r="J4854">
        <v>80</v>
      </c>
      <c r="K4854">
        <v>34478237</v>
      </c>
      <c r="L4854" t="s">
        <v>27191</v>
      </c>
      <c r="M4854" t="s">
        <v>16354</v>
      </c>
      <c r="N4854" t="s">
        <v>16355</v>
      </c>
      <c r="O4854" s="3">
        <v>44337</v>
      </c>
      <c r="P4854">
        <v>1</v>
      </c>
      <c r="Q4854" t="s">
        <v>24</v>
      </c>
    </row>
    <row r="4855" spans="1:17" x14ac:dyDescent="0.25">
      <c r="A4855">
        <v>4854</v>
      </c>
      <c r="B4855" t="s">
        <v>27180</v>
      </c>
      <c r="C4855" t="s">
        <v>16356</v>
      </c>
      <c r="D4855" t="s">
        <v>16357</v>
      </c>
      <c r="E4855">
        <v>1</v>
      </c>
      <c r="F4855">
        <v>21</v>
      </c>
      <c r="G4855">
        <v>4.01</v>
      </c>
      <c r="H4855" t="b">
        <v>1</v>
      </c>
      <c r="I4855" t="s">
        <v>16358</v>
      </c>
      <c r="J4855">
        <v>17</v>
      </c>
      <c r="K4855">
        <v>106</v>
      </c>
      <c r="M4855" t="s">
        <v>16359</v>
      </c>
      <c r="N4855" t="s">
        <v>16357</v>
      </c>
      <c r="O4855" s="3">
        <v>45506</v>
      </c>
      <c r="P4855">
        <v>2</v>
      </c>
      <c r="Q4855" t="s">
        <v>24</v>
      </c>
    </row>
    <row r="4856" spans="1:17" x14ac:dyDescent="0.25">
      <c r="A4856">
        <v>4855</v>
      </c>
      <c r="B4856" t="s">
        <v>27180</v>
      </c>
      <c r="C4856" t="s">
        <v>16360</v>
      </c>
      <c r="D4856" t="s">
        <v>16361</v>
      </c>
      <c r="E4856">
        <v>3</v>
      </c>
      <c r="F4856">
        <v>39</v>
      </c>
      <c r="G4856">
        <v>3.28</v>
      </c>
      <c r="H4856" t="b">
        <v>0</v>
      </c>
      <c r="I4856" t="s">
        <v>16362</v>
      </c>
      <c r="J4856">
        <v>45</v>
      </c>
      <c r="K4856">
        <v>213895</v>
      </c>
      <c r="M4856" t="s">
        <v>16363</v>
      </c>
      <c r="N4856" t="s">
        <v>16364</v>
      </c>
      <c r="O4856" s="3">
        <v>42072</v>
      </c>
      <c r="P4856">
        <v>11</v>
      </c>
      <c r="Q4856" t="s">
        <v>30</v>
      </c>
    </row>
    <row r="4857" spans="1:17" x14ac:dyDescent="0.25">
      <c r="A4857">
        <v>4856</v>
      </c>
      <c r="B4857" t="s">
        <v>27180</v>
      </c>
      <c r="C4857" t="s">
        <v>16365</v>
      </c>
      <c r="D4857" t="s">
        <v>16366</v>
      </c>
      <c r="E4857">
        <v>8</v>
      </c>
      <c r="F4857">
        <v>42</v>
      </c>
      <c r="G4857">
        <v>3.8</v>
      </c>
      <c r="H4857" t="b">
        <v>0</v>
      </c>
      <c r="I4857" t="s">
        <v>66</v>
      </c>
      <c r="J4857">
        <v>83</v>
      </c>
      <c r="K4857">
        <v>38393243</v>
      </c>
      <c r="L4857" t="s">
        <v>27210</v>
      </c>
      <c r="M4857" t="s">
        <v>2540</v>
      </c>
      <c r="N4857" t="s">
        <v>2541</v>
      </c>
      <c r="O4857" s="3">
        <v>41565</v>
      </c>
      <c r="P4857">
        <v>16</v>
      </c>
      <c r="Q4857" t="s">
        <v>30</v>
      </c>
    </row>
    <row r="4858" spans="1:17" x14ac:dyDescent="0.25">
      <c r="A4858">
        <v>4857</v>
      </c>
      <c r="B4858" t="s">
        <v>27180</v>
      </c>
      <c r="C4858" t="s">
        <v>16367</v>
      </c>
      <c r="D4858" t="s">
        <v>16368</v>
      </c>
      <c r="E4858">
        <v>15</v>
      </c>
      <c r="F4858">
        <v>65</v>
      </c>
      <c r="G4858">
        <v>3.28</v>
      </c>
      <c r="H4858" t="b">
        <v>0</v>
      </c>
      <c r="I4858" t="s">
        <v>27</v>
      </c>
      <c r="J4858">
        <v>100</v>
      </c>
      <c r="K4858">
        <v>145443567</v>
      </c>
      <c r="M4858" t="s">
        <v>978</v>
      </c>
      <c r="N4858" t="s">
        <v>979</v>
      </c>
      <c r="O4858" s="3">
        <v>45400</v>
      </c>
      <c r="P4858">
        <v>16</v>
      </c>
      <c r="Q4858" t="s">
        <v>30</v>
      </c>
    </row>
    <row r="4859" spans="1:17" x14ac:dyDescent="0.25">
      <c r="A4859">
        <v>4858</v>
      </c>
      <c r="B4859" t="s">
        <v>27180</v>
      </c>
      <c r="C4859" t="s">
        <v>16369</v>
      </c>
      <c r="D4859" t="s">
        <v>4286</v>
      </c>
      <c r="E4859">
        <v>10</v>
      </c>
      <c r="F4859">
        <v>28</v>
      </c>
      <c r="G4859">
        <v>3.97</v>
      </c>
      <c r="H4859" t="b">
        <v>0</v>
      </c>
      <c r="I4859" t="s">
        <v>1703</v>
      </c>
      <c r="J4859">
        <v>43</v>
      </c>
      <c r="K4859">
        <v>301496</v>
      </c>
      <c r="M4859" t="s">
        <v>1782</v>
      </c>
      <c r="N4859" t="s">
        <v>1783</v>
      </c>
      <c r="O4859" s="3">
        <v>45555</v>
      </c>
      <c r="P4859">
        <v>12</v>
      </c>
      <c r="Q4859" t="s">
        <v>30</v>
      </c>
    </row>
    <row r="4860" spans="1:17" x14ac:dyDescent="0.25">
      <c r="A4860">
        <v>4859</v>
      </c>
      <c r="B4860" t="s">
        <v>27180</v>
      </c>
      <c r="C4860" t="s">
        <v>16370</v>
      </c>
      <c r="D4860" t="s">
        <v>16371</v>
      </c>
      <c r="E4860">
        <v>8</v>
      </c>
      <c r="F4860">
        <v>67</v>
      </c>
      <c r="G4860">
        <v>2.75</v>
      </c>
      <c r="H4860" t="b">
        <v>1</v>
      </c>
      <c r="I4860" t="s">
        <v>27</v>
      </c>
      <c r="J4860">
        <v>100</v>
      </c>
      <c r="K4860">
        <v>145443567</v>
      </c>
      <c r="M4860" t="s">
        <v>4291</v>
      </c>
      <c r="N4860" t="s">
        <v>4292</v>
      </c>
      <c r="O4860" s="3">
        <v>44855</v>
      </c>
      <c r="P4860">
        <v>13</v>
      </c>
      <c r="Q4860" t="s">
        <v>30</v>
      </c>
    </row>
    <row r="4861" spans="1:17" x14ac:dyDescent="0.25">
      <c r="A4861">
        <v>4860</v>
      </c>
      <c r="B4861" t="s">
        <v>27180</v>
      </c>
      <c r="C4861" t="s">
        <v>16372</v>
      </c>
      <c r="D4861" t="s">
        <v>16373</v>
      </c>
      <c r="E4861">
        <v>1</v>
      </c>
      <c r="F4861">
        <v>51</v>
      </c>
      <c r="G4861">
        <v>2.72</v>
      </c>
      <c r="H4861" t="b">
        <v>0</v>
      </c>
      <c r="I4861" t="s">
        <v>9272</v>
      </c>
      <c r="J4861">
        <v>60</v>
      </c>
      <c r="K4861">
        <v>220555</v>
      </c>
      <c r="L4861" t="s">
        <v>27186</v>
      </c>
      <c r="M4861" t="s">
        <v>16374</v>
      </c>
      <c r="N4861" t="s">
        <v>16373</v>
      </c>
      <c r="O4861" s="3">
        <v>45128</v>
      </c>
      <c r="P4861">
        <v>1</v>
      </c>
      <c r="Q4861" t="s">
        <v>24</v>
      </c>
    </row>
    <row r="4862" spans="1:17" x14ac:dyDescent="0.25">
      <c r="A4862">
        <v>4861</v>
      </c>
      <c r="B4862" t="s">
        <v>27180</v>
      </c>
      <c r="C4862" t="s">
        <v>16375</v>
      </c>
      <c r="D4862" t="s">
        <v>16376</v>
      </c>
      <c r="E4862">
        <v>1</v>
      </c>
      <c r="F4862">
        <v>37</v>
      </c>
      <c r="G4862">
        <v>2.4300000000000002</v>
      </c>
      <c r="H4862" t="b">
        <v>0</v>
      </c>
      <c r="I4862" t="s">
        <v>5213</v>
      </c>
      <c r="J4862">
        <v>37</v>
      </c>
      <c r="K4862">
        <v>5996</v>
      </c>
      <c r="M4862" t="s">
        <v>16377</v>
      </c>
      <c r="N4862" t="s">
        <v>16378</v>
      </c>
      <c r="O4862" s="3">
        <v>45100</v>
      </c>
      <c r="P4862">
        <v>4</v>
      </c>
      <c r="Q4862" t="s">
        <v>24</v>
      </c>
    </row>
    <row r="4863" spans="1:17" x14ac:dyDescent="0.25">
      <c r="A4863">
        <v>4862</v>
      </c>
      <c r="B4863" t="s">
        <v>27180</v>
      </c>
      <c r="C4863" t="s">
        <v>16379</v>
      </c>
      <c r="D4863" t="s">
        <v>16380</v>
      </c>
      <c r="E4863">
        <v>9</v>
      </c>
      <c r="F4863">
        <v>44</v>
      </c>
      <c r="G4863">
        <v>2.86</v>
      </c>
      <c r="H4863" t="b">
        <v>0</v>
      </c>
      <c r="I4863" t="s">
        <v>1439</v>
      </c>
      <c r="J4863">
        <v>60</v>
      </c>
      <c r="K4863">
        <v>644923</v>
      </c>
      <c r="M4863" t="s">
        <v>3081</v>
      </c>
      <c r="N4863" t="s">
        <v>3082</v>
      </c>
      <c r="O4863" s="3">
        <v>42832</v>
      </c>
      <c r="P4863">
        <v>12</v>
      </c>
      <c r="Q4863" t="s">
        <v>30</v>
      </c>
    </row>
    <row r="4864" spans="1:17" x14ac:dyDescent="0.25">
      <c r="A4864">
        <v>4863</v>
      </c>
      <c r="B4864" t="s">
        <v>27180</v>
      </c>
      <c r="C4864" t="s">
        <v>16381</v>
      </c>
      <c r="D4864" t="s">
        <v>6003</v>
      </c>
      <c r="E4864">
        <v>1</v>
      </c>
      <c r="F4864">
        <v>65</v>
      </c>
      <c r="G4864">
        <v>3.53</v>
      </c>
      <c r="H4864" t="b">
        <v>0</v>
      </c>
      <c r="I4864" t="s">
        <v>6001</v>
      </c>
      <c r="J4864">
        <v>74</v>
      </c>
      <c r="K4864">
        <v>7647950</v>
      </c>
      <c r="L4864" t="s">
        <v>27554</v>
      </c>
      <c r="M4864" t="s">
        <v>6002</v>
      </c>
      <c r="N4864" t="s">
        <v>6003</v>
      </c>
      <c r="O4864" s="3">
        <v>38614</v>
      </c>
      <c r="P4864">
        <v>14</v>
      </c>
      <c r="Q4864" t="s">
        <v>30</v>
      </c>
    </row>
    <row r="4865" spans="1:17" x14ac:dyDescent="0.25">
      <c r="A4865">
        <v>4864</v>
      </c>
      <c r="B4865" t="s">
        <v>27180</v>
      </c>
      <c r="C4865" t="s">
        <v>16382</v>
      </c>
      <c r="D4865" t="s">
        <v>16383</v>
      </c>
      <c r="E4865">
        <v>2</v>
      </c>
      <c r="F4865">
        <v>10</v>
      </c>
      <c r="G4865">
        <v>4.51</v>
      </c>
      <c r="H4865" t="b">
        <v>1</v>
      </c>
      <c r="I4865" t="s">
        <v>4568</v>
      </c>
      <c r="J4865">
        <v>85</v>
      </c>
      <c r="K4865">
        <v>11137714</v>
      </c>
      <c r="M4865" t="s">
        <v>16384</v>
      </c>
      <c r="N4865" t="s">
        <v>16385</v>
      </c>
      <c r="O4865" s="3">
        <v>42664</v>
      </c>
      <c r="P4865">
        <v>2</v>
      </c>
      <c r="Q4865" t="s">
        <v>24</v>
      </c>
    </row>
    <row r="4866" spans="1:17" x14ac:dyDescent="0.25">
      <c r="A4866">
        <v>4865</v>
      </c>
      <c r="B4866" t="s">
        <v>27180</v>
      </c>
      <c r="C4866" t="s">
        <v>16386</v>
      </c>
      <c r="D4866" t="s">
        <v>16387</v>
      </c>
      <c r="E4866">
        <v>2</v>
      </c>
      <c r="F4866">
        <v>54</v>
      </c>
      <c r="G4866">
        <v>3.45</v>
      </c>
      <c r="H4866" t="b">
        <v>0</v>
      </c>
      <c r="I4866" t="s">
        <v>6219</v>
      </c>
      <c r="J4866">
        <v>87</v>
      </c>
      <c r="K4866">
        <v>27141717</v>
      </c>
      <c r="L4866" t="s">
        <v>27191</v>
      </c>
      <c r="M4866" t="s">
        <v>14937</v>
      </c>
      <c r="N4866" t="s">
        <v>14938</v>
      </c>
      <c r="O4866" s="3">
        <v>41953</v>
      </c>
      <c r="P4866">
        <v>18</v>
      </c>
      <c r="Q4866" t="s">
        <v>30</v>
      </c>
    </row>
    <row r="4867" spans="1:17" x14ac:dyDescent="0.25">
      <c r="A4867">
        <v>4866</v>
      </c>
      <c r="B4867" t="s">
        <v>27180</v>
      </c>
      <c r="C4867" t="s">
        <v>16388</v>
      </c>
      <c r="D4867" t="s">
        <v>16389</v>
      </c>
      <c r="E4867">
        <v>2</v>
      </c>
      <c r="F4867">
        <v>0</v>
      </c>
      <c r="G4867">
        <v>3.64</v>
      </c>
      <c r="H4867" t="b">
        <v>1</v>
      </c>
      <c r="I4867" t="s">
        <v>16390</v>
      </c>
      <c r="J4867">
        <v>67</v>
      </c>
      <c r="K4867">
        <v>3178420</v>
      </c>
      <c r="M4867" t="s">
        <v>2460</v>
      </c>
      <c r="N4867" t="s">
        <v>2461</v>
      </c>
      <c r="O4867" s="3">
        <v>43112</v>
      </c>
      <c r="P4867">
        <v>21</v>
      </c>
      <c r="Q4867" t="s">
        <v>19</v>
      </c>
    </row>
    <row r="4868" spans="1:17" x14ac:dyDescent="0.25">
      <c r="A4868">
        <v>4867</v>
      </c>
      <c r="B4868" t="s">
        <v>27180</v>
      </c>
      <c r="C4868" t="s">
        <v>16391</v>
      </c>
      <c r="D4868" t="s">
        <v>16392</v>
      </c>
      <c r="E4868">
        <v>9</v>
      </c>
      <c r="F4868">
        <v>74</v>
      </c>
      <c r="G4868">
        <v>3.17</v>
      </c>
      <c r="H4868" t="b">
        <v>1</v>
      </c>
      <c r="I4868" t="s">
        <v>4462</v>
      </c>
      <c r="J4868">
        <v>77</v>
      </c>
      <c r="K4868">
        <v>10912927</v>
      </c>
      <c r="M4868" t="s">
        <v>16393</v>
      </c>
      <c r="N4868" t="s">
        <v>16394</v>
      </c>
      <c r="O4868" s="3">
        <v>44260</v>
      </c>
      <c r="P4868">
        <v>12</v>
      </c>
      <c r="Q4868" t="s">
        <v>30</v>
      </c>
    </row>
    <row r="4869" spans="1:17" x14ac:dyDescent="0.25">
      <c r="A4869">
        <v>4868</v>
      </c>
      <c r="B4869" t="s">
        <v>27180</v>
      </c>
      <c r="C4869" t="s">
        <v>16395</v>
      </c>
      <c r="D4869" t="s">
        <v>16396</v>
      </c>
      <c r="E4869">
        <v>4</v>
      </c>
      <c r="F4869">
        <v>78</v>
      </c>
      <c r="G4869">
        <v>2.41</v>
      </c>
      <c r="H4869" t="b">
        <v>1</v>
      </c>
      <c r="I4869" t="s">
        <v>9601</v>
      </c>
      <c r="J4869">
        <v>79</v>
      </c>
      <c r="K4869">
        <v>10166733</v>
      </c>
      <c r="L4869" t="s">
        <v>27336</v>
      </c>
      <c r="M4869" t="s">
        <v>16397</v>
      </c>
      <c r="N4869" t="s">
        <v>16398</v>
      </c>
      <c r="O4869" s="3">
        <v>45191</v>
      </c>
      <c r="P4869">
        <v>16</v>
      </c>
      <c r="Q4869" t="s">
        <v>30</v>
      </c>
    </row>
    <row r="4870" spans="1:17" x14ac:dyDescent="0.25">
      <c r="A4870">
        <v>4869</v>
      </c>
      <c r="B4870" t="s">
        <v>27180</v>
      </c>
      <c r="C4870" t="s">
        <v>16399</v>
      </c>
      <c r="D4870" t="s">
        <v>16400</v>
      </c>
      <c r="E4870">
        <v>15</v>
      </c>
      <c r="F4870">
        <v>69</v>
      </c>
      <c r="G4870">
        <v>4.4000000000000004</v>
      </c>
      <c r="H4870" t="b">
        <v>0</v>
      </c>
      <c r="I4870" t="s">
        <v>291</v>
      </c>
      <c r="J4870">
        <v>85</v>
      </c>
      <c r="K4870">
        <v>49067177</v>
      </c>
      <c r="M4870" t="s">
        <v>7214</v>
      </c>
      <c r="N4870" t="s">
        <v>7215</v>
      </c>
      <c r="O4870" s="3">
        <v>45373</v>
      </c>
      <c r="P4870">
        <v>17</v>
      </c>
      <c r="Q4870" t="s">
        <v>30</v>
      </c>
    </row>
    <row r="4871" spans="1:17" x14ac:dyDescent="0.25">
      <c r="A4871">
        <v>4870</v>
      </c>
      <c r="B4871" t="s">
        <v>27180</v>
      </c>
      <c r="C4871" t="s">
        <v>16401</v>
      </c>
      <c r="D4871" t="s">
        <v>16402</v>
      </c>
      <c r="E4871">
        <v>13</v>
      </c>
      <c r="F4871">
        <v>76</v>
      </c>
      <c r="G4871">
        <v>2.93</v>
      </c>
      <c r="H4871" t="b">
        <v>0</v>
      </c>
      <c r="I4871" t="s">
        <v>219</v>
      </c>
      <c r="J4871">
        <v>95</v>
      </c>
      <c r="K4871">
        <v>102536542</v>
      </c>
      <c r="L4871" t="s">
        <v>27266</v>
      </c>
      <c r="M4871" t="s">
        <v>1863</v>
      </c>
      <c r="N4871" t="s">
        <v>1864</v>
      </c>
      <c r="O4871" s="3">
        <v>44687</v>
      </c>
      <c r="P4871">
        <v>23</v>
      </c>
      <c r="Q4871" t="s">
        <v>30</v>
      </c>
    </row>
    <row r="4872" spans="1:17" x14ac:dyDescent="0.25">
      <c r="A4872">
        <v>4871</v>
      </c>
      <c r="B4872" t="s">
        <v>27180</v>
      </c>
      <c r="C4872" t="s">
        <v>16403</v>
      </c>
      <c r="D4872" t="s">
        <v>16404</v>
      </c>
      <c r="E4872">
        <v>1</v>
      </c>
      <c r="F4872">
        <v>78</v>
      </c>
      <c r="G4872">
        <v>3.33</v>
      </c>
      <c r="H4872" t="b">
        <v>1</v>
      </c>
      <c r="I4872" t="s">
        <v>16405</v>
      </c>
      <c r="J4872">
        <v>88</v>
      </c>
      <c r="K4872">
        <v>31093918</v>
      </c>
      <c r="L4872" t="s">
        <v>27407</v>
      </c>
      <c r="M4872" t="s">
        <v>16406</v>
      </c>
      <c r="N4872" t="s">
        <v>16407</v>
      </c>
      <c r="O4872" s="3">
        <v>44540</v>
      </c>
      <c r="P4872">
        <v>14</v>
      </c>
      <c r="Q4872" t="s">
        <v>30</v>
      </c>
    </row>
    <row r="4873" spans="1:17" x14ac:dyDescent="0.25">
      <c r="A4873">
        <v>4872</v>
      </c>
      <c r="B4873" t="s">
        <v>27180</v>
      </c>
      <c r="C4873" t="s">
        <v>16408</v>
      </c>
      <c r="D4873" t="s">
        <v>16409</v>
      </c>
      <c r="E4873">
        <v>1</v>
      </c>
      <c r="F4873">
        <v>60</v>
      </c>
      <c r="G4873">
        <v>3.73</v>
      </c>
      <c r="H4873" t="b">
        <v>0</v>
      </c>
      <c r="I4873" t="s">
        <v>16</v>
      </c>
      <c r="J4873">
        <v>81</v>
      </c>
      <c r="K4873">
        <v>17761102</v>
      </c>
      <c r="L4873" t="s">
        <v>27210</v>
      </c>
      <c r="M4873" t="s">
        <v>75</v>
      </c>
      <c r="N4873" t="s">
        <v>76</v>
      </c>
      <c r="O4873" s="3">
        <v>37938</v>
      </c>
      <c r="P4873">
        <v>13</v>
      </c>
      <c r="Q4873" t="s">
        <v>30</v>
      </c>
    </row>
    <row r="4874" spans="1:17" x14ac:dyDescent="0.25">
      <c r="A4874">
        <v>4873</v>
      </c>
      <c r="B4874" t="s">
        <v>27180</v>
      </c>
      <c r="C4874" t="s">
        <v>16410</v>
      </c>
      <c r="D4874" t="s">
        <v>16411</v>
      </c>
      <c r="E4874">
        <v>1</v>
      </c>
      <c r="F4874">
        <v>72</v>
      </c>
      <c r="G4874">
        <v>2.5</v>
      </c>
      <c r="H4874" t="b">
        <v>0</v>
      </c>
      <c r="I4874" t="s">
        <v>16412</v>
      </c>
      <c r="J4874">
        <v>62</v>
      </c>
      <c r="K4874">
        <v>451208</v>
      </c>
      <c r="L4874" t="s">
        <v>27262</v>
      </c>
      <c r="M4874" t="s">
        <v>16413</v>
      </c>
      <c r="N4874" t="s">
        <v>16411</v>
      </c>
      <c r="O4874" s="3">
        <v>44211</v>
      </c>
      <c r="P4874">
        <v>1</v>
      </c>
      <c r="Q4874" t="s">
        <v>24</v>
      </c>
    </row>
    <row r="4875" spans="1:17" x14ac:dyDescent="0.25">
      <c r="A4875">
        <v>4874</v>
      </c>
      <c r="B4875" t="s">
        <v>27180</v>
      </c>
      <c r="C4875" t="s">
        <v>16414</v>
      </c>
      <c r="D4875" t="s">
        <v>16415</v>
      </c>
      <c r="E4875">
        <v>3</v>
      </c>
      <c r="F4875">
        <v>84</v>
      </c>
      <c r="G4875">
        <v>4.38</v>
      </c>
      <c r="H4875" t="b">
        <v>0</v>
      </c>
      <c r="I4875" t="s">
        <v>16416</v>
      </c>
      <c r="J4875">
        <v>73</v>
      </c>
      <c r="K4875">
        <v>4290197</v>
      </c>
      <c r="M4875" t="s">
        <v>16417</v>
      </c>
      <c r="N4875" t="s">
        <v>16418</v>
      </c>
      <c r="O4875" s="3">
        <v>38608</v>
      </c>
      <c r="P4875">
        <v>12</v>
      </c>
      <c r="Q4875" t="s">
        <v>30</v>
      </c>
    </row>
    <row r="4876" spans="1:17" x14ac:dyDescent="0.25">
      <c r="A4876">
        <v>4875</v>
      </c>
      <c r="B4876" t="s">
        <v>27180</v>
      </c>
      <c r="C4876" t="s">
        <v>16419</v>
      </c>
      <c r="D4876" t="s">
        <v>16420</v>
      </c>
      <c r="E4876">
        <v>3</v>
      </c>
      <c r="F4876">
        <v>38</v>
      </c>
      <c r="G4876">
        <v>4.28</v>
      </c>
      <c r="H4876" t="b">
        <v>0</v>
      </c>
      <c r="I4876" t="s">
        <v>5650</v>
      </c>
      <c r="J4876">
        <v>67</v>
      </c>
      <c r="K4876">
        <v>5273567</v>
      </c>
      <c r="L4876" t="s">
        <v>27205</v>
      </c>
      <c r="M4876" t="s">
        <v>16421</v>
      </c>
      <c r="N4876" t="s">
        <v>16422</v>
      </c>
      <c r="O4876" s="3">
        <v>41527</v>
      </c>
      <c r="P4876">
        <v>16</v>
      </c>
      <c r="Q4876" t="s">
        <v>30</v>
      </c>
    </row>
    <row r="4877" spans="1:17" x14ac:dyDescent="0.25">
      <c r="A4877">
        <v>4876</v>
      </c>
      <c r="B4877" t="s">
        <v>27180</v>
      </c>
      <c r="C4877" t="s">
        <v>16423</v>
      </c>
      <c r="D4877" t="s">
        <v>16424</v>
      </c>
      <c r="E4877">
        <v>3</v>
      </c>
      <c r="F4877">
        <v>67</v>
      </c>
      <c r="G4877">
        <v>3.4</v>
      </c>
      <c r="H4877" t="b">
        <v>0</v>
      </c>
      <c r="I4877" t="s">
        <v>16425</v>
      </c>
      <c r="J4877">
        <v>54</v>
      </c>
      <c r="K4877">
        <v>1261169</v>
      </c>
      <c r="M4877" t="s">
        <v>16426</v>
      </c>
      <c r="N4877" t="s">
        <v>16427</v>
      </c>
      <c r="O4877" s="3">
        <v>43609</v>
      </c>
      <c r="P4877">
        <v>6</v>
      </c>
      <c r="Q4877" t="s">
        <v>24</v>
      </c>
    </row>
    <row r="4878" spans="1:17" x14ac:dyDescent="0.25">
      <c r="A4878">
        <v>4877</v>
      </c>
      <c r="B4878" t="s">
        <v>27180</v>
      </c>
      <c r="C4878" t="s">
        <v>16428</v>
      </c>
      <c r="D4878" t="s">
        <v>16429</v>
      </c>
      <c r="E4878">
        <v>2</v>
      </c>
      <c r="F4878">
        <v>22</v>
      </c>
      <c r="G4878">
        <v>3.23</v>
      </c>
      <c r="H4878" t="b">
        <v>0</v>
      </c>
      <c r="I4878" t="s">
        <v>759</v>
      </c>
      <c r="J4878">
        <v>81</v>
      </c>
      <c r="K4878">
        <v>23391272</v>
      </c>
      <c r="L4878" t="s">
        <v>27410</v>
      </c>
      <c r="M4878" t="s">
        <v>760</v>
      </c>
      <c r="N4878" t="s">
        <v>761</v>
      </c>
      <c r="O4878" s="3">
        <v>33507</v>
      </c>
      <c r="P4878">
        <v>70</v>
      </c>
      <c r="Q4878" t="s">
        <v>30</v>
      </c>
    </row>
    <row r="4879" spans="1:17" x14ac:dyDescent="0.25">
      <c r="A4879">
        <v>4878</v>
      </c>
      <c r="B4879" t="s">
        <v>27180</v>
      </c>
      <c r="C4879" t="s">
        <v>16430</v>
      </c>
      <c r="D4879" t="s">
        <v>16431</v>
      </c>
      <c r="E4879">
        <v>5</v>
      </c>
      <c r="F4879">
        <v>62</v>
      </c>
      <c r="G4879">
        <v>3.67</v>
      </c>
      <c r="H4879" t="b">
        <v>0</v>
      </c>
      <c r="I4879" t="s">
        <v>628</v>
      </c>
      <c r="J4879">
        <v>69</v>
      </c>
      <c r="K4879">
        <v>7507062</v>
      </c>
      <c r="L4879" t="s">
        <v>27205</v>
      </c>
      <c r="M4879" t="s">
        <v>16432</v>
      </c>
      <c r="N4879" t="s">
        <v>16433</v>
      </c>
      <c r="O4879" s="3">
        <v>42510</v>
      </c>
      <c r="P4879">
        <v>15</v>
      </c>
      <c r="Q4879" t="s">
        <v>30</v>
      </c>
    </row>
    <row r="4880" spans="1:17" x14ac:dyDescent="0.25">
      <c r="A4880">
        <v>4879</v>
      </c>
      <c r="B4880" t="s">
        <v>27180</v>
      </c>
      <c r="C4880" t="s">
        <v>16434</v>
      </c>
      <c r="D4880" t="s">
        <v>16435</v>
      </c>
      <c r="E4880">
        <v>1</v>
      </c>
      <c r="F4880">
        <v>0</v>
      </c>
      <c r="G4880">
        <v>2.97</v>
      </c>
      <c r="H4880" t="b">
        <v>0</v>
      </c>
      <c r="I4880" t="s">
        <v>5321</v>
      </c>
      <c r="J4880">
        <v>59</v>
      </c>
      <c r="K4880">
        <v>72172</v>
      </c>
      <c r="L4880" t="s">
        <v>27183</v>
      </c>
      <c r="M4880" t="s">
        <v>16436</v>
      </c>
      <c r="N4880" t="s">
        <v>16435</v>
      </c>
      <c r="O4880" s="3">
        <v>43910</v>
      </c>
      <c r="P4880">
        <v>1</v>
      </c>
      <c r="Q4880" t="s">
        <v>24</v>
      </c>
    </row>
    <row r="4881" spans="1:17" x14ac:dyDescent="0.25">
      <c r="A4881">
        <v>4880</v>
      </c>
      <c r="B4881" t="s">
        <v>27180</v>
      </c>
      <c r="C4881" t="s">
        <v>16437</v>
      </c>
      <c r="D4881" t="s">
        <v>16438</v>
      </c>
      <c r="E4881">
        <v>8</v>
      </c>
      <c r="F4881">
        <v>46</v>
      </c>
      <c r="G4881">
        <v>3.7</v>
      </c>
      <c r="H4881" t="b">
        <v>0</v>
      </c>
      <c r="I4881" t="s">
        <v>16074</v>
      </c>
      <c r="J4881">
        <v>63</v>
      </c>
      <c r="K4881">
        <v>3029394</v>
      </c>
      <c r="L4881" t="s">
        <v>27527</v>
      </c>
      <c r="M4881" t="s">
        <v>16241</v>
      </c>
      <c r="N4881" t="s">
        <v>16242</v>
      </c>
      <c r="O4881" s="3">
        <v>42762</v>
      </c>
      <c r="P4881">
        <v>16</v>
      </c>
      <c r="Q4881" t="s">
        <v>30</v>
      </c>
    </row>
    <row r="4882" spans="1:17" x14ac:dyDescent="0.25">
      <c r="A4882">
        <v>4881</v>
      </c>
      <c r="B4882" t="s">
        <v>27180</v>
      </c>
      <c r="C4882" t="s">
        <v>16439</v>
      </c>
      <c r="D4882" t="s">
        <v>16440</v>
      </c>
      <c r="E4882">
        <v>1</v>
      </c>
      <c r="F4882">
        <v>32</v>
      </c>
      <c r="G4882">
        <v>2.82</v>
      </c>
      <c r="H4882" t="b">
        <v>0</v>
      </c>
      <c r="I4882" t="s">
        <v>16441</v>
      </c>
      <c r="J4882">
        <v>20</v>
      </c>
      <c r="K4882">
        <v>1099</v>
      </c>
      <c r="M4882" t="s">
        <v>16442</v>
      </c>
      <c r="N4882" t="s">
        <v>16440</v>
      </c>
      <c r="O4882" s="3">
        <v>45870</v>
      </c>
      <c r="P4882">
        <v>1</v>
      </c>
      <c r="Q4882" t="s">
        <v>24</v>
      </c>
    </row>
    <row r="4883" spans="1:17" x14ac:dyDescent="0.25">
      <c r="A4883">
        <v>4882</v>
      </c>
      <c r="B4883" t="s">
        <v>27180</v>
      </c>
      <c r="C4883" t="s">
        <v>16443</v>
      </c>
      <c r="D4883" t="s">
        <v>16444</v>
      </c>
      <c r="E4883">
        <v>11</v>
      </c>
      <c r="F4883">
        <v>75</v>
      </c>
      <c r="G4883">
        <v>3.03</v>
      </c>
      <c r="H4883" t="b">
        <v>0</v>
      </c>
      <c r="I4883" t="s">
        <v>92</v>
      </c>
      <c r="J4883">
        <v>88</v>
      </c>
      <c r="K4883">
        <v>51798111</v>
      </c>
      <c r="M4883" t="s">
        <v>6839</v>
      </c>
      <c r="N4883" t="s">
        <v>6840</v>
      </c>
      <c r="O4883" s="3">
        <v>41640</v>
      </c>
      <c r="P4883">
        <v>14</v>
      </c>
      <c r="Q4883" t="s">
        <v>30</v>
      </c>
    </row>
    <row r="4884" spans="1:17" x14ac:dyDescent="0.25">
      <c r="A4884">
        <v>4883</v>
      </c>
      <c r="B4884" t="s">
        <v>27180</v>
      </c>
      <c r="C4884" t="s">
        <v>16445</v>
      </c>
      <c r="D4884" t="s">
        <v>16446</v>
      </c>
      <c r="E4884">
        <v>1</v>
      </c>
      <c r="F4884">
        <v>42</v>
      </c>
      <c r="G4884">
        <v>2.4700000000000002</v>
      </c>
      <c r="H4884" t="b">
        <v>0</v>
      </c>
      <c r="I4884" t="s">
        <v>16447</v>
      </c>
      <c r="J4884">
        <v>32</v>
      </c>
      <c r="K4884">
        <v>3246</v>
      </c>
      <c r="L4884" t="s">
        <v>27183</v>
      </c>
      <c r="M4884" t="s">
        <v>16448</v>
      </c>
      <c r="N4884" t="s">
        <v>16446</v>
      </c>
      <c r="O4884" s="3">
        <v>45414</v>
      </c>
      <c r="P4884">
        <v>3</v>
      </c>
      <c r="Q4884" t="s">
        <v>24</v>
      </c>
    </row>
    <row r="4885" spans="1:17" x14ac:dyDescent="0.25">
      <c r="A4885">
        <v>4884</v>
      </c>
      <c r="B4885" t="s">
        <v>27180</v>
      </c>
      <c r="C4885" t="s">
        <v>16449</v>
      </c>
      <c r="D4885" t="s">
        <v>16450</v>
      </c>
      <c r="E4885">
        <v>6</v>
      </c>
      <c r="F4885">
        <v>65</v>
      </c>
      <c r="G4885">
        <v>3.14</v>
      </c>
      <c r="H4885" t="b">
        <v>0</v>
      </c>
      <c r="I4885" t="s">
        <v>2127</v>
      </c>
      <c r="J4885">
        <v>72</v>
      </c>
      <c r="K4885">
        <v>12274759</v>
      </c>
      <c r="M4885" t="s">
        <v>6095</v>
      </c>
      <c r="N4885" t="s">
        <v>6096</v>
      </c>
      <c r="O4885" s="3">
        <v>42321</v>
      </c>
      <c r="P4885">
        <v>10</v>
      </c>
      <c r="Q4885" t="s">
        <v>30</v>
      </c>
    </row>
    <row r="4886" spans="1:17" x14ac:dyDescent="0.25">
      <c r="A4886">
        <v>4885</v>
      </c>
      <c r="B4886" t="s">
        <v>27180</v>
      </c>
      <c r="C4886" t="s">
        <v>16451</v>
      </c>
      <c r="D4886" t="s">
        <v>2405</v>
      </c>
      <c r="E4886">
        <v>1</v>
      </c>
      <c r="F4886">
        <v>0</v>
      </c>
      <c r="G4886">
        <v>2.35</v>
      </c>
      <c r="H4886" t="b">
        <v>1</v>
      </c>
      <c r="I4886" t="s">
        <v>1560</v>
      </c>
      <c r="J4886">
        <v>67</v>
      </c>
      <c r="K4886">
        <v>2177376</v>
      </c>
      <c r="M4886" t="s">
        <v>16452</v>
      </c>
      <c r="N4886" t="s">
        <v>2405</v>
      </c>
      <c r="O4886" s="3">
        <v>42874</v>
      </c>
      <c r="P4886">
        <v>1</v>
      </c>
      <c r="Q4886" t="s">
        <v>24</v>
      </c>
    </row>
    <row r="4887" spans="1:17" x14ac:dyDescent="0.25">
      <c r="A4887">
        <v>4886</v>
      </c>
      <c r="B4887" t="s">
        <v>27180</v>
      </c>
      <c r="C4887" t="s">
        <v>16453</v>
      </c>
      <c r="D4887" t="s">
        <v>8170</v>
      </c>
      <c r="E4887">
        <v>4</v>
      </c>
      <c r="F4887">
        <v>67</v>
      </c>
      <c r="G4887">
        <v>5.21</v>
      </c>
      <c r="H4887" t="b">
        <v>1</v>
      </c>
      <c r="I4887" t="s">
        <v>886</v>
      </c>
      <c r="J4887">
        <v>93</v>
      </c>
      <c r="K4887">
        <v>112957721</v>
      </c>
      <c r="M4887" t="s">
        <v>6505</v>
      </c>
      <c r="N4887" t="s">
        <v>1966</v>
      </c>
      <c r="O4887" s="3">
        <v>41226</v>
      </c>
      <c r="P4887">
        <v>30</v>
      </c>
      <c r="Q4887" t="s">
        <v>30</v>
      </c>
    </row>
    <row r="4888" spans="1:17" x14ac:dyDescent="0.25">
      <c r="A4888">
        <v>4887</v>
      </c>
      <c r="B4888" t="s">
        <v>27180</v>
      </c>
      <c r="C4888" t="s">
        <v>16454</v>
      </c>
      <c r="D4888" t="s">
        <v>5895</v>
      </c>
      <c r="E4888">
        <v>3</v>
      </c>
      <c r="F4888">
        <v>57</v>
      </c>
      <c r="G4888">
        <v>4.37</v>
      </c>
      <c r="H4888" t="b">
        <v>0</v>
      </c>
      <c r="I4888" t="s">
        <v>5896</v>
      </c>
      <c r="J4888">
        <v>66</v>
      </c>
      <c r="K4888">
        <v>4431588</v>
      </c>
      <c r="M4888" t="s">
        <v>16455</v>
      </c>
      <c r="N4888" t="s">
        <v>5898</v>
      </c>
      <c r="O4888" s="3">
        <v>40544</v>
      </c>
      <c r="P4888">
        <v>17</v>
      </c>
      <c r="Q4888" t="s">
        <v>30</v>
      </c>
    </row>
    <row r="4889" spans="1:17" x14ac:dyDescent="0.25">
      <c r="A4889">
        <v>4888</v>
      </c>
      <c r="B4889" t="s">
        <v>27180</v>
      </c>
      <c r="C4889" t="s">
        <v>16456</v>
      </c>
      <c r="D4889" t="s">
        <v>16457</v>
      </c>
      <c r="E4889">
        <v>3</v>
      </c>
      <c r="F4889">
        <v>72</v>
      </c>
      <c r="G4889">
        <v>3.74</v>
      </c>
      <c r="H4889" t="b">
        <v>0</v>
      </c>
      <c r="I4889" t="s">
        <v>16458</v>
      </c>
      <c r="J4889">
        <v>56</v>
      </c>
      <c r="K4889">
        <v>626213</v>
      </c>
      <c r="L4889" t="s">
        <v>27796</v>
      </c>
      <c r="M4889" t="s">
        <v>16459</v>
      </c>
      <c r="N4889" t="s">
        <v>16460</v>
      </c>
      <c r="O4889" s="3">
        <v>26146</v>
      </c>
      <c r="P4889">
        <v>20</v>
      </c>
      <c r="Q4889" t="s">
        <v>30</v>
      </c>
    </row>
    <row r="4890" spans="1:17" x14ac:dyDescent="0.25">
      <c r="A4890">
        <v>4889</v>
      </c>
      <c r="B4890" t="s">
        <v>27180</v>
      </c>
      <c r="C4890" t="s">
        <v>16461</v>
      </c>
      <c r="D4890" t="s">
        <v>16462</v>
      </c>
      <c r="E4890">
        <v>1</v>
      </c>
      <c r="F4890">
        <v>0</v>
      </c>
      <c r="G4890">
        <v>2.72</v>
      </c>
      <c r="H4890" t="b">
        <v>0</v>
      </c>
      <c r="I4890" t="s">
        <v>8775</v>
      </c>
      <c r="J4890">
        <v>8</v>
      </c>
      <c r="K4890">
        <v>10</v>
      </c>
      <c r="M4890" t="s">
        <v>16463</v>
      </c>
      <c r="N4890" t="s">
        <v>16462</v>
      </c>
      <c r="O4890" s="3">
        <v>45748</v>
      </c>
      <c r="P4890">
        <v>1</v>
      </c>
      <c r="Q4890" t="s">
        <v>24</v>
      </c>
    </row>
    <row r="4891" spans="1:17" x14ac:dyDescent="0.25">
      <c r="A4891">
        <v>4890</v>
      </c>
      <c r="B4891" t="s">
        <v>27180</v>
      </c>
      <c r="C4891" t="s">
        <v>16464</v>
      </c>
      <c r="D4891" t="s">
        <v>16465</v>
      </c>
      <c r="E4891">
        <v>3</v>
      </c>
      <c r="F4891">
        <v>68</v>
      </c>
      <c r="G4891">
        <v>3.84</v>
      </c>
      <c r="H4891" t="b">
        <v>1</v>
      </c>
      <c r="I4891" t="s">
        <v>9733</v>
      </c>
      <c r="J4891">
        <v>73</v>
      </c>
      <c r="K4891">
        <v>3380735</v>
      </c>
      <c r="L4891" t="s">
        <v>27687</v>
      </c>
      <c r="M4891" t="s">
        <v>16466</v>
      </c>
      <c r="N4891" t="s">
        <v>16465</v>
      </c>
      <c r="O4891" s="3">
        <v>35304</v>
      </c>
      <c r="P4891">
        <v>15</v>
      </c>
      <c r="Q4891" t="s">
        <v>30</v>
      </c>
    </row>
    <row r="4892" spans="1:17" x14ac:dyDescent="0.25">
      <c r="A4892">
        <v>4891</v>
      </c>
      <c r="B4892" t="s">
        <v>27180</v>
      </c>
      <c r="C4892" t="s">
        <v>16467</v>
      </c>
      <c r="D4892" t="s">
        <v>16468</v>
      </c>
      <c r="E4892">
        <v>11</v>
      </c>
      <c r="F4892">
        <v>76</v>
      </c>
      <c r="G4892">
        <v>5.14</v>
      </c>
      <c r="H4892" t="b">
        <v>0</v>
      </c>
      <c r="I4892" t="s">
        <v>16469</v>
      </c>
      <c r="J4892">
        <v>64</v>
      </c>
      <c r="K4892">
        <v>2339851</v>
      </c>
      <c r="L4892" t="s">
        <v>27740</v>
      </c>
      <c r="M4892" t="s">
        <v>16470</v>
      </c>
      <c r="N4892" t="s">
        <v>16471</v>
      </c>
      <c r="O4892" s="3">
        <v>34335</v>
      </c>
      <c r="P4892">
        <v>11</v>
      </c>
      <c r="Q4892" t="s">
        <v>30</v>
      </c>
    </row>
    <row r="4893" spans="1:17" x14ac:dyDescent="0.25">
      <c r="A4893">
        <v>4892</v>
      </c>
      <c r="B4893" t="s">
        <v>27180</v>
      </c>
      <c r="C4893" t="s">
        <v>16472</v>
      </c>
      <c r="D4893" t="s">
        <v>16473</v>
      </c>
      <c r="E4893">
        <v>2</v>
      </c>
      <c r="F4893">
        <v>80</v>
      </c>
      <c r="G4893">
        <v>3.88</v>
      </c>
      <c r="H4893" t="b">
        <v>0</v>
      </c>
      <c r="I4893" t="s">
        <v>3675</v>
      </c>
      <c r="J4893">
        <v>79</v>
      </c>
      <c r="K4893">
        <v>8972549</v>
      </c>
      <c r="M4893" t="s">
        <v>3816</v>
      </c>
      <c r="N4893" t="s">
        <v>3817</v>
      </c>
      <c r="O4893" s="3">
        <v>41082</v>
      </c>
      <c r="P4893">
        <v>10</v>
      </c>
      <c r="Q4893" t="s">
        <v>30</v>
      </c>
    </row>
    <row r="4894" spans="1:17" x14ac:dyDescent="0.25">
      <c r="A4894">
        <v>4893</v>
      </c>
      <c r="B4894" t="s">
        <v>27180</v>
      </c>
      <c r="C4894" t="s">
        <v>16474</v>
      </c>
      <c r="D4894" t="s">
        <v>16475</v>
      </c>
      <c r="E4894">
        <v>6</v>
      </c>
      <c r="F4894">
        <v>78</v>
      </c>
      <c r="G4894">
        <v>3.64</v>
      </c>
      <c r="H4894" t="b">
        <v>0</v>
      </c>
      <c r="I4894" t="s">
        <v>9608</v>
      </c>
      <c r="J4894">
        <v>73</v>
      </c>
      <c r="K4894">
        <v>2154167</v>
      </c>
      <c r="M4894" t="s">
        <v>16476</v>
      </c>
      <c r="N4894" t="s">
        <v>16477</v>
      </c>
      <c r="O4894" s="3">
        <v>36161</v>
      </c>
      <c r="P4894">
        <v>14</v>
      </c>
      <c r="Q4894" t="s">
        <v>30</v>
      </c>
    </row>
    <row r="4895" spans="1:17" x14ac:dyDescent="0.25">
      <c r="A4895">
        <v>4894</v>
      </c>
      <c r="B4895" t="s">
        <v>27180</v>
      </c>
      <c r="C4895" t="s">
        <v>16478</v>
      </c>
      <c r="D4895" t="s">
        <v>5759</v>
      </c>
      <c r="E4895">
        <v>4</v>
      </c>
      <c r="F4895">
        <v>69</v>
      </c>
      <c r="G4895">
        <v>3.5</v>
      </c>
      <c r="H4895" t="b">
        <v>0</v>
      </c>
      <c r="I4895" t="s">
        <v>33</v>
      </c>
      <c r="J4895">
        <v>90</v>
      </c>
      <c r="K4895">
        <v>118728633</v>
      </c>
      <c r="M4895" t="s">
        <v>34</v>
      </c>
      <c r="N4895" t="s">
        <v>35</v>
      </c>
      <c r="O4895" s="3">
        <v>44407</v>
      </c>
      <c r="P4895">
        <v>16</v>
      </c>
      <c r="Q4895" t="s">
        <v>30</v>
      </c>
    </row>
    <row r="4896" spans="1:17" x14ac:dyDescent="0.25">
      <c r="A4896">
        <v>4895</v>
      </c>
      <c r="B4896" t="s">
        <v>27180</v>
      </c>
      <c r="C4896" t="s">
        <v>16479</v>
      </c>
      <c r="D4896" t="s">
        <v>8445</v>
      </c>
      <c r="E4896">
        <v>8</v>
      </c>
      <c r="F4896">
        <v>66</v>
      </c>
      <c r="G4896">
        <v>3.98</v>
      </c>
      <c r="H4896" t="b">
        <v>1</v>
      </c>
      <c r="I4896" t="s">
        <v>92</v>
      </c>
      <c r="J4896">
        <v>88</v>
      </c>
      <c r="K4896">
        <v>51798111</v>
      </c>
      <c r="M4896" t="s">
        <v>394</v>
      </c>
      <c r="N4896" t="s">
        <v>395</v>
      </c>
      <c r="O4896" s="3">
        <v>42937</v>
      </c>
      <c r="P4896">
        <v>16</v>
      </c>
      <c r="Q4896" t="s">
        <v>30</v>
      </c>
    </row>
    <row r="4897" spans="1:17" x14ac:dyDescent="0.25">
      <c r="A4897">
        <v>4896</v>
      </c>
      <c r="B4897" t="s">
        <v>27180</v>
      </c>
      <c r="C4897" t="s">
        <v>16480</v>
      </c>
      <c r="D4897" t="s">
        <v>16481</v>
      </c>
      <c r="E4897">
        <v>20</v>
      </c>
      <c r="F4897">
        <v>27</v>
      </c>
      <c r="G4897">
        <v>2.73</v>
      </c>
      <c r="H4897" t="b">
        <v>0</v>
      </c>
      <c r="I4897" t="s">
        <v>16482</v>
      </c>
      <c r="J4897">
        <v>48</v>
      </c>
      <c r="K4897">
        <v>11894</v>
      </c>
      <c r="L4897" t="s">
        <v>27186</v>
      </c>
      <c r="M4897" t="s">
        <v>16483</v>
      </c>
      <c r="N4897" t="s">
        <v>16484</v>
      </c>
      <c r="O4897" s="3">
        <v>45575</v>
      </c>
      <c r="P4897">
        <v>28</v>
      </c>
      <c r="Q4897" t="s">
        <v>19</v>
      </c>
    </row>
    <row r="4898" spans="1:17" x14ac:dyDescent="0.25">
      <c r="A4898">
        <v>4897</v>
      </c>
      <c r="B4898" t="s">
        <v>27180</v>
      </c>
      <c r="C4898" t="s">
        <v>16485</v>
      </c>
      <c r="D4898" t="s">
        <v>4888</v>
      </c>
      <c r="E4898">
        <v>6</v>
      </c>
      <c r="F4898">
        <v>64</v>
      </c>
      <c r="G4898">
        <v>7.66</v>
      </c>
      <c r="H4898" t="b">
        <v>1</v>
      </c>
      <c r="I4898" t="s">
        <v>886</v>
      </c>
      <c r="J4898">
        <v>93</v>
      </c>
      <c r="K4898">
        <v>112957721</v>
      </c>
      <c r="M4898" t="s">
        <v>6505</v>
      </c>
      <c r="N4898" t="s">
        <v>1966</v>
      </c>
      <c r="O4898" s="3">
        <v>41226</v>
      </c>
      <c r="P4898">
        <v>30</v>
      </c>
      <c r="Q4898" t="s">
        <v>30</v>
      </c>
    </row>
    <row r="4899" spans="1:17" x14ac:dyDescent="0.25">
      <c r="A4899">
        <v>4898</v>
      </c>
      <c r="B4899" t="s">
        <v>27180</v>
      </c>
      <c r="C4899" t="s">
        <v>16486</v>
      </c>
      <c r="D4899" t="s">
        <v>16487</v>
      </c>
      <c r="E4899">
        <v>2</v>
      </c>
      <c r="F4899">
        <v>74</v>
      </c>
      <c r="G4899">
        <v>4.7699999999999996</v>
      </c>
      <c r="H4899" t="b">
        <v>0</v>
      </c>
      <c r="I4899" t="s">
        <v>16488</v>
      </c>
      <c r="J4899">
        <v>68</v>
      </c>
      <c r="K4899">
        <v>2195283</v>
      </c>
      <c r="L4899" t="s">
        <v>27761</v>
      </c>
      <c r="M4899" t="s">
        <v>16489</v>
      </c>
      <c r="N4899" t="s">
        <v>16490</v>
      </c>
      <c r="O4899" s="3">
        <v>31495</v>
      </c>
      <c r="P4899">
        <v>24</v>
      </c>
      <c r="Q4899" t="s">
        <v>30</v>
      </c>
    </row>
    <row r="4900" spans="1:17" x14ac:dyDescent="0.25">
      <c r="A4900">
        <v>4899</v>
      </c>
      <c r="B4900" t="s">
        <v>27180</v>
      </c>
      <c r="C4900" t="s">
        <v>16491</v>
      </c>
      <c r="D4900" t="s">
        <v>16492</v>
      </c>
      <c r="E4900">
        <v>1</v>
      </c>
      <c r="F4900">
        <v>41</v>
      </c>
      <c r="G4900">
        <v>2.77</v>
      </c>
      <c r="H4900" t="b">
        <v>1</v>
      </c>
      <c r="I4900" t="s">
        <v>407</v>
      </c>
      <c r="J4900">
        <v>41</v>
      </c>
      <c r="K4900">
        <v>30249</v>
      </c>
      <c r="L4900" t="s">
        <v>27183</v>
      </c>
      <c r="M4900" t="s">
        <v>16493</v>
      </c>
      <c r="N4900" t="s">
        <v>16492</v>
      </c>
      <c r="O4900" s="3">
        <v>45100</v>
      </c>
      <c r="P4900">
        <v>1</v>
      </c>
      <c r="Q4900" t="s">
        <v>24</v>
      </c>
    </row>
    <row r="4901" spans="1:17" x14ac:dyDescent="0.25">
      <c r="A4901">
        <v>4900</v>
      </c>
      <c r="B4901" t="s">
        <v>27180</v>
      </c>
      <c r="C4901" t="s">
        <v>16494</v>
      </c>
      <c r="D4901" t="s">
        <v>16495</v>
      </c>
      <c r="E4901">
        <v>22</v>
      </c>
      <c r="F4901">
        <v>72</v>
      </c>
      <c r="G4901">
        <v>3.93</v>
      </c>
      <c r="H4901" t="b">
        <v>1</v>
      </c>
      <c r="I4901" t="s">
        <v>1993</v>
      </c>
      <c r="J4901">
        <v>85</v>
      </c>
      <c r="K4901">
        <v>45771951</v>
      </c>
      <c r="L4901" t="s">
        <v>27210</v>
      </c>
      <c r="M4901" t="s">
        <v>1994</v>
      </c>
      <c r="N4901" t="s">
        <v>1995</v>
      </c>
      <c r="O4901" s="3">
        <v>43266</v>
      </c>
      <c r="P4901">
        <v>22</v>
      </c>
      <c r="Q4901" t="s">
        <v>30</v>
      </c>
    </row>
    <row r="4902" spans="1:17" x14ac:dyDescent="0.25">
      <c r="A4902">
        <v>4901</v>
      </c>
      <c r="B4902" t="s">
        <v>27180</v>
      </c>
      <c r="C4902" t="s">
        <v>16496</v>
      </c>
      <c r="D4902" t="s">
        <v>16497</v>
      </c>
      <c r="E4902">
        <v>3</v>
      </c>
      <c r="F4902">
        <v>86</v>
      </c>
      <c r="G4902">
        <v>5.0599999999999996</v>
      </c>
      <c r="H4902" t="b">
        <v>0</v>
      </c>
      <c r="I4902" t="s">
        <v>33</v>
      </c>
      <c r="J4902">
        <v>90</v>
      </c>
      <c r="K4902">
        <v>118728633</v>
      </c>
      <c r="M4902" t="s">
        <v>1766</v>
      </c>
      <c r="N4902" t="s">
        <v>1767</v>
      </c>
      <c r="O4902" s="3">
        <v>45429</v>
      </c>
      <c r="P4902">
        <v>10</v>
      </c>
      <c r="Q4902" t="s">
        <v>30</v>
      </c>
    </row>
    <row r="4903" spans="1:17" x14ac:dyDescent="0.25">
      <c r="A4903">
        <v>4902</v>
      </c>
      <c r="B4903" t="s">
        <v>27180</v>
      </c>
      <c r="C4903" t="s">
        <v>16498</v>
      </c>
      <c r="D4903" t="s">
        <v>16499</v>
      </c>
      <c r="E4903">
        <v>7</v>
      </c>
      <c r="F4903">
        <v>0</v>
      </c>
      <c r="G4903">
        <v>4.66</v>
      </c>
      <c r="H4903" t="b">
        <v>1</v>
      </c>
      <c r="I4903" t="s">
        <v>135</v>
      </c>
      <c r="J4903">
        <v>84</v>
      </c>
      <c r="K4903">
        <v>34295707</v>
      </c>
      <c r="M4903" t="s">
        <v>7791</v>
      </c>
      <c r="N4903" t="s">
        <v>7792</v>
      </c>
      <c r="O4903" s="3">
        <v>40179</v>
      </c>
      <c r="P4903">
        <v>16</v>
      </c>
      <c r="Q4903" t="s">
        <v>30</v>
      </c>
    </row>
    <row r="4904" spans="1:17" x14ac:dyDescent="0.25">
      <c r="A4904">
        <v>4903</v>
      </c>
      <c r="B4904" t="s">
        <v>27180</v>
      </c>
      <c r="C4904" t="s">
        <v>16500</v>
      </c>
      <c r="D4904" t="s">
        <v>16501</v>
      </c>
      <c r="E4904">
        <v>8</v>
      </c>
      <c r="F4904">
        <v>74</v>
      </c>
      <c r="G4904">
        <v>3.49</v>
      </c>
      <c r="H4904" t="b">
        <v>0</v>
      </c>
      <c r="I4904" t="s">
        <v>27</v>
      </c>
      <c r="J4904">
        <v>100</v>
      </c>
      <c r="K4904">
        <v>145443567</v>
      </c>
      <c r="M4904" t="s">
        <v>4537</v>
      </c>
      <c r="N4904" t="s">
        <v>4538</v>
      </c>
      <c r="O4904" s="3">
        <v>43049</v>
      </c>
      <c r="P4904">
        <v>15</v>
      </c>
      <c r="Q4904" t="s">
        <v>30</v>
      </c>
    </row>
    <row r="4905" spans="1:17" x14ac:dyDescent="0.25">
      <c r="A4905">
        <v>4904</v>
      </c>
      <c r="B4905" t="s">
        <v>27180</v>
      </c>
      <c r="C4905" t="s">
        <v>16502</v>
      </c>
      <c r="D4905" t="s">
        <v>10216</v>
      </c>
      <c r="E4905">
        <v>6</v>
      </c>
      <c r="F4905">
        <v>42</v>
      </c>
      <c r="G4905">
        <v>3.31</v>
      </c>
      <c r="H4905" t="b">
        <v>0</v>
      </c>
      <c r="I4905" t="s">
        <v>291</v>
      </c>
      <c r="J4905">
        <v>85</v>
      </c>
      <c r="K4905">
        <v>49067177</v>
      </c>
      <c r="M4905" t="s">
        <v>16503</v>
      </c>
      <c r="N4905" t="s">
        <v>7215</v>
      </c>
      <c r="O4905" s="3">
        <v>45373</v>
      </c>
      <c r="P4905">
        <v>17</v>
      </c>
      <c r="Q4905" t="s">
        <v>30</v>
      </c>
    </row>
    <row r="4906" spans="1:17" x14ac:dyDescent="0.25">
      <c r="A4906">
        <v>4905</v>
      </c>
      <c r="B4906" t="s">
        <v>27180</v>
      </c>
      <c r="C4906" t="s">
        <v>16504</v>
      </c>
      <c r="D4906" t="s">
        <v>16505</v>
      </c>
      <c r="E4906">
        <v>4</v>
      </c>
      <c r="F4906">
        <v>73</v>
      </c>
      <c r="G4906">
        <v>4.3499999999999996</v>
      </c>
      <c r="H4906" t="b">
        <v>0</v>
      </c>
      <c r="I4906" t="s">
        <v>1495</v>
      </c>
      <c r="J4906">
        <v>84</v>
      </c>
      <c r="K4906">
        <v>41176723</v>
      </c>
      <c r="M4906" t="s">
        <v>11666</v>
      </c>
      <c r="N4906" t="s">
        <v>11667</v>
      </c>
      <c r="O4906" s="3">
        <v>39448</v>
      </c>
      <c r="P4906">
        <v>20</v>
      </c>
      <c r="Q4906" t="s">
        <v>30</v>
      </c>
    </row>
    <row r="4907" spans="1:17" x14ac:dyDescent="0.25">
      <c r="A4907">
        <v>4906</v>
      </c>
      <c r="B4907" t="s">
        <v>27180</v>
      </c>
      <c r="C4907" t="s">
        <v>16506</v>
      </c>
      <c r="D4907" t="s">
        <v>16507</v>
      </c>
      <c r="E4907">
        <v>2</v>
      </c>
      <c r="F4907">
        <v>43</v>
      </c>
      <c r="G4907">
        <v>3.2</v>
      </c>
      <c r="H4907" t="b">
        <v>0</v>
      </c>
      <c r="I4907" t="s">
        <v>10917</v>
      </c>
      <c r="J4907">
        <v>76</v>
      </c>
      <c r="K4907">
        <v>9838934</v>
      </c>
      <c r="M4907" t="s">
        <v>16508</v>
      </c>
      <c r="N4907" t="s">
        <v>16509</v>
      </c>
      <c r="O4907" s="3">
        <v>42782</v>
      </c>
      <c r="P4907">
        <v>6</v>
      </c>
      <c r="Q4907" t="s">
        <v>24</v>
      </c>
    </row>
    <row r="4908" spans="1:17" x14ac:dyDescent="0.25">
      <c r="A4908">
        <v>4907</v>
      </c>
      <c r="B4908" t="s">
        <v>27180</v>
      </c>
      <c r="C4908" t="s">
        <v>16510</v>
      </c>
      <c r="D4908" t="s">
        <v>16511</v>
      </c>
      <c r="E4908">
        <v>16</v>
      </c>
      <c r="F4908">
        <v>78</v>
      </c>
      <c r="G4908">
        <v>4.5</v>
      </c>
      <c r="H4908" t="b">
        <v>0</v>
      </c>
      <c r="I4908" t="s">
        <v>11603</v>
      </c>
      <c r="J4908">
        <v>78</v>
      </c>
      <c r="K4908">
        <v>8166087</v>
      </c>
      <c r="L4908" t="s">
        <v>27690</v>
      </c>
      <c r="M4908" t="s">
        <v>16512</v>
      </c>
      <c r="N4908" t="s">
        <v>16513</v>
      </c>
      <c r="O4908" s="3">
        <v>37622</v>
      </c>
      <c r="P4908">
        <v>18</v>
      </c>
      <c r="Q4908" t="s">
        <v>30</v>
      </c>
    </row>
    <row r="4909" spans="1:17" x14ac:dyDescent="0.25">
      <c r="A4909">
        <v>4908</v>
      </c>
      <c r="B4909" t="s">
        <v>27180</v>
      </c>
      <c r="C4909" t="s">
        <v>16514</v>
      </c>
      <c r="D4909" t="s">
        <v>16515</v>
      </c>
      <c r="E4909">
        <v>7</v>
      </c>
      <c r="F4909">
        <v>62</v>
      </c>
      <c r="G4909">
        <v>3.34</v>
      </c>
      <c r="H4909" t="b">
        <v>0</v>
      </c>
      <c r="I4909" t="s">
        <v>16516</v>
      </c>
      <c r="J4909">
        <v>71</v>
      </c>
      <c r="K4909">
        <v>5154748</v>
      </c>
      <c r="L4909" t="s">
        <v>27618</v>
      </c>
      <c r="M4909" t="s">
        <v>16517</v>
      </c>
      <c r="N4909" t="s">
        <v>16518</v>
      </c>
      <c r="O4909" s="3">
        <v>40544</v>
      </c>
      <c r="P4909">
        <v>15</v>
      </c>
      <c r="Q4909" t="s">
        <v>19</v>
      </c>
    </row>
    <row r="4910" spans="1:17" x14ac:dyDescent="0.25">
      <c r="A4910">
        <v>4909</v>
      </c>
      <c r="B4910" t="s">
        <v>27180</v>
      </c>
      <c r="C4910" t="s">
        <v>16519</v>
      </c>
      <c r="D4910" t="s">
        <v>16520</v>
      </c>
      <c r="E4910">
        <v>8</v>
      </c>
      <c r="F4910">
        <v>0</v>
      </c>
      <c r="G4910">
        <v>2.54</v>
      </c>
      <c r="H4910" t="b">
        <v>1</v>
      </c>
      <c r="I4910" t="s">
        <v>16521</v>
      </c>
      <c r="J4910">
        <v>50</v>
      </c>
      <c r="K4910">
        <v>25007</v>
      </c>
      <c r="L4910" t="s">
        <v>27183</v>
      </c>
      <c r="M4910" t="s">
        <v>16522</v>
      </c>
      <c r="N4910" t="s">
        <v>16523</v>
      </c>
      <c r="O4910" s="3">
        <v>45233</v>
      </c>
      <c r="P4910">
        <v>10</v>
      </c>
      <c r="Q4910" t="s">
        <v>30</v>
      </c>
    </row>
    <row r="4911" spans="1:17" x14ac:dyDescent="0.25">
      <c r="A4911">
        <v>4910</v>
      </c>
      <c r="B4911" t="s">
        <v>27180</v>
      </c>
      <c r="C4911" t="s">
        <v>16524</v>
      </c>
      <c r="D4911" t="s">
        <v>16525</v>
      </c>
      <c r="E4911">
        <v>6</v>
      </c>
      <c r="F4911">
        <v>65</v>
      </c>
      <c r="G4911">
        <v>4.22</v>
      </c>
      <c r="H4911" t="b">
        <v>0</v>
      </c>
      <c r="I4911" t="s">
        <v>3599</v>
      </c>
      <c r="J4911">
        <v>83</v>
      </c>
      <c r="K4911">
        <v>25761380</v>
      </c>
      <c r="M4911" t="s">
        <v>7321</v>
      </c>
      <c r="N4911" t="s">
        <v>7322</v>
      </c>
      <c r="O4911" s="3">
        <v>42139</v>
      </c>
      <c r="P4911">
        <v>14</v>
      </c>
      <c r="Q4911" t="s">
        <v>30</v>
      </c>
    </row>
    <row r="4912" spans="1:17" x14ac:dyDescent="0.25">
      <c r="A4912">
        <v>4911</v>
      </c>
      <c r="B4912" t="s">
        <v>27180</v>
      </c>
      <c r="C4912" t="s">
        <v>16526</v>
      </c>
      <c r="D4912" t="s">
        <v>16527</v>
      </c>
      <c r="E4912">
        <v>3</v>
      </c>
      <c r="F4912">
        <v>73</v>
      </c>
      <c r="G4912">
        <v>2.66</v>
      </c>
      <c r="H4912" t="b">
        <v>1</v>
      </c>
      <c r="I4912" t="s">
        <v>13983</v>
      </c>
      <c r="J4912">
        <v>77</v>
      </c>
      <c r="K4912">
        <v>12954295</v>
      </c>
      <c r="M4912" t="s">
        <v>16528</v>
      </c>
      <c r="N4912" t="s">
        <v>16529</v>
      </c>
      <c r="O4912" s="3">
        <v>43735</v>
      </c>
      <c r="P4912">
        <v>13</v>
      </c>
      <c r="Q4912" t="s">
        <v>30</v>
      </c>
    </row>
    <row r="4913" spans="1:17" x14ac:dyDescent="0.25">
      <c r="A4913">
        <v>4912</v>
      </c>
      <c r="B4913" t="s">
        <v>27180</v>
      </c>
      <c r="C4913" t="s">
        <v>16530</v>
      </c>
      <c r="D4913" t="s">
        <v>16531</v>
      </c>
      <c r="E4913">
        <v>5</v>
      </c>
      <c r="F4913">
        <v>33</v>
      </c>
      <c r="G4913">
        <v>3.24</v>
      </c>
      <c r="H4913" t="b">
        <v>0</v>
      </c>
      <c r="I4913" t="s">
        <v>16532</v>
      </c>
      <c r="J4913">
        <v>55</v>
      </c>
      <c r="K4913">
        <v>2354296</v>
      </c>
      <c r="M4913" t="s">
        <v>16533</v>
      </c>
      <c r="N4913" t="s">
        <v>16534</v>
      </c>
      <c r="O4913" s="3">
        <v>39083</v>
      </c>
      <c r="P4913">
        <v>14</v>
      </c>
      <c r="Q4913" t="s">
        <v>30</v>
      </c>
    </row>
    <row r="4914" spans="1:17" x14ac:dyDescent="0.25">
      <c r="A4914">
        <v>4913</v>
      </c>
      <c r="B4914" t="s">
        <v>27180</v>
      </c>
      <c r="C4914" t="s">
        <v>16535</v>
      </c>
      <c r="D4914" t="s">
        <v>16536</v>
      </c>
      <c r="E4914">
        <v>14</v>
      </c>
      <c r="F4914">
        <v>45</v>
      </c>
      <c r="G4914">
        <v>4.22</v>
      </c>
      <c r="H4914" t="b">
        <v>0</v>
      </c>
      <c r="I4914" t="s">
        <v>16537</v>
      </c>
      <c r="J4914">
        <v>39</v>
      </c>
      <c r="K4914">
        <v>49536</v>
      </c>
      <c r="M4914" t="s">
        <v>16538</v>
      </c>
      <c r="N4914" t="s">
        <v>16539</v>
      </c>
      <c r="O4914" s="3">
        <v>45086</v>
      </c>
      <c r="P4914">
        <v>14</v>
      </c>
      <c r="Q4914" t="s">
        <v>30</v>
      </c>
    </row>
    <row r="4915" spans="1:17" x14ac:dyDescent="0.25">
      <c r="A4915">
        <v>4914</v>
      </c>
      <c r="B4915" t="s">
        <v>27180</v>
      </c>
      <c r="C4915" t="s">
        <v>16540</v>
      </c>
      <c r="D4915" t="s">
        <v>16541</v>
      </c>
      <c r="E4915">
        <v>4</v>
      </c>
      <c r="F4915">
        <v>76</v>
      </c>
      <c r="G4915">
        <v>4.42</v>
      </c>
      <c r="H4915" t="b">
        <v>0</v>
      </c>
      <c r="I4915" t="s">
        <v>9596</v>
      </c>
      <c r="J4915">
        <v>71</v>
      </c>
      <c r="K4915">
        <v>3314550</v>
      </c>
      <c r="M4915" t="s">
        <v>16542</v>
      </c>
      <c r="N4915" t="s">
        <v>16543</v>
      </c>
      <c r="O4915" s="3">
        <v>35431</v>
      </c>
      <c r="P4915">
        <v>11</v>
      </c>
      <c r="Q4915" t="s">
        <v>30</v>
      </c>
    </row>
    <row r="4916" spans="1:17" x14ac:dyDescent="0.25">
      <c r="A4916">
        <v>4915</v>
      </c>
      <c r="B4916" t="s">
        <v>27180</v>
      </c>
      <c r="C4916" t="s">
        <v>16544</v>
      </c>
      <c r="D4916" t="s">
        <v>6913</v>
      </c>
      <c r="E4916">
        <v>1</v>
      </c>
      <c r="F4916">
        <v>2</v>
      </c>
      <c r="G4916">
        <v>3.07</v>
      </c>
      <c r="H4916" t="b">
        <v>0</v>
      </c>
      <c r="I4916" t="s">
        <v>16545</v>
      </c>
      <c r="J4916">
        <v>58</v>
      </c>
      <c r="K4916">
        <v>219293</v>
      </c>
      <c r="M4916" t="s">
        <v>16546</v>
      </c>
      <c r="N4916" t="s">
        <v>6913</v>
      </c>
      <c r="O4916" s="3">
        <v>44809</v>
      </c>
      <c r="P4916">
        <v>1</v>
      </c>
      <c r="Q4916" t="s">
        <v>24</v>
      </c>
    </row>
    <row r="4917" spans="1:17" x14ac:dyDescent="0.25">
      <c r="A4917">
        <v>4916</v>
      </c>
      <c r="B4917" t="s">
        <v>27180</v>
      </c>
      <c r="C4917" t="s">
        <v>16547</v>
      </c>
      <c r="D4917" t="s">
        <v>16548</v>
      </c>
      <c r="E4917">
        <v>1</v>
      </c>
      <c r="F4917">
        <v>90</v>
      </c>
      <c r="G4917">
        <v>2.75</v>
      </c>
      <c r="H4917" t="b">
        <v>0</v>
      </c>
      <c r="I4917" t="s">
        <v>543</v>
      </c>
      <c r="J4917">
        <v>81</v>
      </c>
      <c r="K4917">
        <v>56152334</v>
      </c>
      <c r="L4917" t="s">
        <v>27196</v>
      </c>
      <c r="M4917" t="s">
        <v>16549</v>
      </c>
      <c r="N4917" t="s">
        <v>16548</v>
      </c>
      <c r="O4917" s="3">
        <v>45849</v>
      </c>
      <c r="P4917">
        <v>1</v>
      </c>
      <c r="Q4917" t="s">
        <v>24</v>
      </c>
    </row>
    <row r="4918" spans="1:17" x14ac:dyDescent="0.25">
      <c r="A4918">
        <v>4917</v>
      </c>
      <c r="B4918" t="s">
        <v>27180</v>
      </c>
      <c r="C4918" t="s">
        <v>16550</v>
      </c>
      <c r="D4918" t="s">
        <v>16551</v>
      </c>
      <c r="E4918">
        <v>6</v>
      </c>
      <c r="F4918">
        <v>73</v>
      </c>
      <c r="G4918">
        <v>2.89</v>
      </c>
      <c r="H4918" t="b">
        <v>0</v>
      </c>
      <c r="I4918" t="s">
        <v>13682</v>
      </c>
      <c r="J4918">
        <v>69</v>
      </c>
      <c r="K4918">
        <v>5292781</v>
      </c>
      <c r="M4918" t="s">
        <v>16552</v>
      </c>
      <c r="N4918" t="s">
        <v>16553</v>
      </c>
      <c r="O4918" s="3">
        <v>43489</v>
      </c>
      <c r="P4918">
        <v>6</v>
      </c>
      <c r="Q4918" t="s">
        <v>24</v>
      </c>
    </row>
    <row r="4919" spans="1:17" x14ac:dyDescent="0.25">
      <c r="A4919">
        <v>4918</v>
      </c>
      <c r="B4919" t="s">
        <v>27180</v>
      </c>
      <c r="C4919" t="s">
        <v>16554</v>
      </c>
      <c r="D4919" t="s">
        <v>16555</v>
      </c>
      <c r="E4919">
        <v>1</v>
      </c>
      <c r="F4919">
        <v>66</v>
      </c>
      <c r="G4919">
        <v>2.8</v>
      </c>
      <c r="H4919" t="b">
        <v>0</v>
      </c>
      <c r="I4919" t="s">
        <v>10977</v>
      </c>
      <c r="J4919">
        <v>70</v>
      </c>
      <c r="K4919">
        <v>965027</v>
      </c>
      <c r="M4919" t="s">
        <v>16556</v>
      </c>
      <c r="N4919" t="s">
        <v>5731</v>
      </c>
      <c r="O4919" s="3">
        <v>44134</v>
      </c>
      <c r="P4919">
        <v>1</v>
      </c>
      <c r="Q4919" t="s">
        <v>24</v>
      </c>
    </row>
    <row r="4920" spans="1:17" x14ac:dyDescent="0.25">
      <c r="A4920">
        <v>4919</v>
      </c>
      <c r="B4920" t="s">
        <v>27180</v>
      </c>
      <c r="C4920" t="s">
        <v>16557</v>
      </c>
      <c r="D4920" t="s">
        <v>3183</v>
      </c>
      <c r="E4920">
        <v>2</v>
      </c>
      <c r="F4920">
        <v>69</v>
      </c>
      <c r="G4920">
        <v>3.09</v>
      </c>
      <c r="H4920" t="b">
        <v>0</v>
      </c>
      <c r="I4920" t="s">
        <v>4573</v>
      </c>
      <c r="J4920">
        <v>82</v>
      </c>
      <c r="K4920">
        <v>7412007</v>
      </c>
      <c r="M4920" t="s">
        <v>16558</v>
      </c>
      <c r="N4920" t="s">
        <v>16559</v>
      </c>
      <c r="O4920" s="3">
        <v>44026</v>
      </c>
      <c r="P4920">
        <v>7</v>
      </c>
      <c r="Q4920" t="s">
        <v>24</v>
      </c>
    </row>
    <row r="4921" spans="1:17" x14ac:dyDescent="0.25">
      <c r="A4921">
        <v>4920</v>
      </c>
      <c r="B4921" t="s">
        <v>27180</v>
      </c>
      <c r="C4921" t="s">
        <v>16560</v>
      </c>
      <c r="D4921" t="s">
        <v>16561</v>
      </c>
      <c r="E4921">
        <v>5</v>
      </c>
      <c r="F4921">
        <v>26</v>
      </c>
      <c r="G4921">
        <v>3.86</v>
      </c>
      <c r="H4921" t="b">
        <v>0</v>
      </c>
      <c r="I4921" t="s">
        <v>681</v>
      </c>
      <c r="J4921">
        <v>81</v>
      </c>
      <c r="K4921">
        <v>26275803</v>
      </c>
      <c r="L4921" t="s">
        <v>27221</v>
      </c>
      <c r="M4921" t="s">
        <v>682</v>
      </c>
      <c r="N4921" t="s">
        <v>683</v>
      </c>
      <c r="O4921" s="3">
        <v>45028</v>
      </c>
      <c r="P4921">
        <v>22</v>
      </c>
      <c r="Q4921" t="s">
        <v>30</v>
      </c>
    </row>
    <row r="4922" spans="1:17" x14ac:dyDescent="0.25">
      <c r="A4922">
        <v>4921</v>
      </c>
      <c r="B4922" t="s">
        <v>27180</v>
      </c>
      <c r="C4922" t="s">
        <v>16562</v>
      </c>
      <c r="D4922" t="s">
        <v>16563</v>
      </c>
      <c r="E4922">
        <v>5</v>
      </c>
      <c r="F4922">
        <v>67</v>
      </c>
      <c r="G4922">
        <v>5.07</v>
      </c>
      <c r="H4922" t="b">
        <v>0</v>
      </c>
      <c r="I4922" t="s">
        <v>16564</v>
      </c>
      <c r="J4922">
        <v>63</v>
      </c>
      <c r="K4922">
        <v>2315984</v>
      </c>
      <c r="L4922" t="s">
        <v>27468</v>
      </c>
      <c r="M4922" t="s">
        <v>16565</v>
      </c>
      <c r="N4922" t="s">
        <v>16566</v>
      </c>
      <c r="O4922" s="3">
        <v>37131</v>
      </c>
      <c r="P4922">
        <v>12</v>
      </c>
      <c r="Q4922" t="s">
        <v>30</v>
      </c>
    </row>
    <row r="4923" spans="1:17" x14ac:dyDescent="0.25">
      <c r="A4923">
        <v>4922</v>
      </c>
      <c r="B4923" t="s">
        <v>27180</v>
      </c>
      <c r="C4923" t="s">
        <v>16567</v>
      </c>
      <c r="D4923" t="s">
        <v>16568</v>
      </c>
      <c r="E4923">
        <v>5</v>
      </c>
      <c r="F4923">
        <v>0</v>
      </c>
      <c r="G4923">
        <v>2.14</v>
      </c>
      <c r="H4923" t="b">
        <v>0</v>
      </c>
      <c r="I4923" t="s">
        <v>16569</v>
      </c>
      <c r="J4923">
        <v>47</v>
      </c>
      <c r="K4923">
        <v>691440</v>
      </c>
      <c r="L4923" t="s">
        <v>27638</v>
      </c>
      <c r="M4923" t="s">
        <v>16570</v>
      </c>
      <c r="N4923" t="s">
        <v>16571</v>
      </c>
      <c r="O4923" s="3">
        <v>37653</v>
      </c>
      <c r="P4923">
        <v>17</v>
      </c>
      <c r="Q4923" t="s">
        <v>30</v>
      </c>
    </row>
    <row r="4924" spans="1:17" x14ac:dyDescent="0.25">
      <c r="A4924">
        <v>4923</v>
      </c>
      <c r="B4924" t="s">
        <v>27180</v>
      </c>
      <c r="C4924" t="s">
        <v>16572</v>
      </c>
      <c r="D4924" t="s">
        <v>16573</v>
      </c>
      <c r="E4924">
        <v>1</v>
      </c>
      <c r="F4924">
        <v>57</v>
      </c>
      <c r="G4924">
        <v>3.51</v>
      </c>
      <c r="H4924" t="b">
        <v>0</v>
      </c>
      <c r="I4924" t="s">
        <v>7462</v>
      </c>
      <c r="J4924">
        <v>52</v>
      </c>
      <c r="K4924">
        <v>351324</v>
      </c>
      <c r="M4924" t="s">
        <v>16574</v>
      </c>
      <c r="N4924" t="s">
        <v>16575</v>
      </c>
      <c r="O4924" s="3">
        <v>40352</v>
      </c>
      <c r="P4924">
        <v>12</v>
      </c>
      <c r="Q4924" t="s">
        <v>30</v>
      </c>
    </row>
    <row r="4925" spans="1:17" x14ac:dyDescent="0.25">
      <c r="A4925">
        <v>4924</v>
      </c>
      <c r="B4925" t="s">
        <v>27180</v>
      </c>
      <c r="C4925" t="s">
        <v>16576</v>
      </c>
      <c r="D4925" t="s">
        <v>16577</v>
      </c>
      <c r="E4925">
        <v>4</v>
      </c>
      <c r="F4925">
        <v>77</v>
      </c>
      <c r="G4925">
        <v>2.5299999999999998</v>
      </c>
      <c r="H4925" t="b">
        <v>0</v>
      </c>
      <c r="I4925" t="s">
        <v>2743</v>
      </c>
      <c r="J4925">
        <v>79</v>
      </c>
      <c r="K4925">
        <v>12552680</v>
      </c>
      <c r="M4925" t="s">
        <v>16578</v>
      </c>
      <c r="N4925" t="s">
        <v>16579</v>
      </c>
      <c r="O4925" s="3">
        <v>43952</v>
      </c>
      <c r="P4925">
        <v>8</v>
      </c>
      <c r="Q4925" t="s">
        <v>30</v>
      </c>
    </row>
    <row r="4926" spans="1:17" x14ac:dyDescent="0.25">
      <c r="A4926">
        <v>4925</v>
      </c>
      <c r="B4926" t="s">
        <v>27180</v>
      </c>
      <c r="C4926" t="s">
        <v>16580</v>
      </c>
      <c r="D4926" t="s">
        <v>16581</v>
      </c>
      <c r="E4926">
        <v>2</v>
      </c>
      <c r="F4926">
        <v>31</v>
      </c>
      <c r="G4926">
        <v>2.75</v>
      </c>
      <c r="H4926" t="b">
        <v>0</v>
      </c>
      <c r="I4926" t="s">
        <v>16582</v>
      </c>
      <c r="J4926">
        <v>31</v>
      </c>
      <c r="K4926">
        <v>3581</v>
      </c>
      <c r="M4926" t="s">
        <v>9846</v>
      </c>
      <c r="N4926" t="s">
        <v>6992</v>
      </c>
      <c r="O4926" s="3">
        <v>39083</v>
      </c>
      <c r="P4926">
        <v>16</v>
      </c>
      <c r="Q4926" t="s">
        <v>19</v>
      </c>
    </row>
    <row r="4927" spans="1:17" x14ac:dyDescent="0.25">
      <c r="A4927">
        <v>4926</v>
      </c>
      <c r="B4927" t="s">
        <v>27180</v>
      </c>
      <c r="C4927" t="s">
        <v>16583</v>
      </c>
      <c r="D4927" t="s">
        <v>16584</v>
      </c>
      <c r="E4927">
        <v>7</v>
      </c>
      <c r="F4927">
        <v>59</v>
      </c>
      <c r="G4927">
        <v>3.51</v>
      </c>
      <c r="H4927" t="b">
        <v>1</v>
      </c>
      <c r="I4927" t="s">
        <v>777</v>
      </c>
      <c r="J4927">
        <v>88</v>
      </c>
      <c r="K4927">
        <v>42256604</v>
      </c>
      <c r="L4927" t="s">
        <v>27224</v>
      </c>
      <c r="M4927" t="s">
        <v>1220</v>
      </c>
      <c r="N4927" t="s">
        <v>1221</v>
      </c>
      <c r="O4927" s="3">
        <v>45901</v>
      </c>
      <c r="P4927">
        <v>17</v>
      </c>
      <c r="Q4927" t="s">
        <v>30</v>
      </c>
    </row>
    <row r="4928" spans="1:17" x14ac:dyDescent="0.25">
      <c r="A4928">
        <v>4927</v>
      </c>
      <c r="B4928" t="s">
        <v>27180</v>
      </c>
      <c r="C4928" t="s">
        <v>16585</v>
      </c>
      <c r="D4928" t="s">
        <v>16586</v>
      </c>
      <c r="E4928">
        <v>3</v>
      </c>
      <c r="F4928">
        <v>62</v>
      </c>
      <c r="G4928">
        <v>2.8</v>
      </c>
      <c r="H4928" t="b">
        <v>1</v>
      </c>
      <c r="I4928" t="s">
        <v>110</v>
      </c>
      <c r="J4928">
        <v>82</v>
      </c>
      <c r="K4928">
        <v>15689879</v>
      </c>
      <c r="L4928" t="s">
        <v>27230</v>
      </c>
      <c r="M4928" t="s">
        <v>1465</v>
      </c>
      <c r="N4928" t="s">
        <v>1466</v>
      </c>
      <c r="O4928" s="3">
        <v>45553</v>
      </c>
      <c r="P4928">
        <v>11</v>
      </c>
      <c r="Q4928" t="s">
        <v>30</v>
      </c>
    </row>
    <row r="4929" spans="1:17" x14ac:dyDescent="0.25">
      <c r="A4929">
        <v>4928</v>
      </c>
      <c r="B4929" t="s">
        <v>27180</v>
      </c>
      <c r="C4929" t="s">
        <v>16587</v>
      </c>
      <c r="D4929" t="s">
        <v>16588</v>
      </c>
      <c r="E4929">
        <v>7</v>
      </c>
      <c r="F4929">
        <v>67</v>
      </c>
      <c r="G4929">
        <v>4.09</v>
      </c>
      <c r="H4929" t="b">
        <v>1</v>
      </c>
      <c r="I4929" t="s">
        <v>5577</v>
      </c>
      <c r="J4929">
        <v>74</v>
      </c>
      <c r="K4929">
        <v>6295376</v>
      </c>
      <c r="M4929" t="s">
        <v>12227</v>
      </c>
      <c r="N4929" t="s">
        <v>12228</v>
      </c>
      <c r="O4929" s="3">
        <v>43084</v>
      </c>
      <c r="P4929">
        <v>20</v>
      </c>
      <c r="Q4929" t="s">
        <v>30</v>
      </c>
    </row>
    <row r="4930" spans="1:17" x14ac:dyDescent="0.25">
      <c r="A4930">
        <v>4929</v>
      </c>
      <c r="B4930" t="s">
        <v>27180</v>
      </c>
      <c r="C4930" t="s">
        <v>16589</v>
      </c>
      <c r="D4930" t="s">
        <v>2811</v>
      </c>
      <c r="E4930">
        <v>1</v>
      </c>
      <c r="F4930">
        <v>45</v>
      </c>
      <c r="G4930">
        <v>4.34</v>
      </c>
      <c r="H4930" t="b">
        <v>1</v>
      </c>
      <c r="I4930" t="s">
        <v>5794</v>
      </c>
      <c r="J4930">
        <v>73</v>
      </c>
      <c r="K4930">
        <v>10023089</v>
      </c>
      <c r="M4930" t="s">
        <v>16590</v>
      </c>
      <c r="N4930" t="s">
        <v>2811</v>
      </c>
      <c r="O4930" s="3">
        <v>44946</v>
      </c>
      <c r="P4930">
        <v>2</v>
      </c>
      <c r="Q4930" t="s">
        <v>24</v>
      </c>
    </row>
    <row r="4931" spans="1:17" x14ac:dyDescent="0.25">
      <c r="A4931">
        <v>4930</v>
      </c>
      <c r="B4931" t="s">
        <v>27180</v>
      </c>
      <c r="C4931" t="s">
        <v>16591</v>
      </c>
      <c r="D4931" t="s">
        <v>16592</v>
      </c>
      <c r="E4931">
        <v>2</v>
      </c>
      <c r="F4931">
        <v>80</v>
      </c>
      <c r="G4931">
        <v>3.79</v>
      </c>
      <c r="H4931" t="b">
        <v>0</v>
      </c>
      <c r="I4931" t="s">
        <v>16593</v>
      </c>
      <c r="J4931">
        <v>63</v>
      </c>
      <c r="K4931">
        <v>226373</v>
      </c>
      <c r="M4931" t="s">
        <v>16594</v>
      </c>
      <c r="N4931" t="s">
        <v>16595</v>
      </c>
      <c r="O4931" s="3">
        <v>42286</v>
      </c>
      <c r="P4931">
        <v>14</v>
      </c>
      <c r="Q4931" t="s">
        <v>30</v>
      </c>
    </row>
    <row r="4932" spans="1:17" x14ac:dyDescent="0.25">
      <c r="A4932">
        <v>4931</v>
      </c>
      <c r="B4932" t="s">
        <v>27180</v>
      </c>
      <c r="C4932" t="s">
        <v>16596</v>
      </c>
      <c r="D4932" t="s">
        <v>16597</v>
      </c>
      <c r="E4932">
        <v>13</v>
      </c>
      <c r="F4932">
        <v>80</v>
      </c>
      <c r="G4932">
        <v>3.46</v>
      </c>
      <c r="H4932" t="b">
        <v>0</v>
      </c>
      <c r="I4932" t="s">
        <v>83</v>
      </c>
      <c r="J4932">
        <v>83</v>
      </c>
      <c r="K4932">
        <v>9472867</v>
      </c>
      <c r="M4932" t="s">
        <v>10864</v>
      </c>
      <c r="N4932" t="s">
        <v>10865</v>
      </c>
      <c r="O4932" s="3">
        <v>43196</v>
      </c>
      <c r="P4932">
        <v>15</v>
      </c>
      <c r="Q4932" t="s">
        <v>30</v>
      </c>
    </row>
    <row r="4933" spans="1:17" x14ac:dyDescent="0.25">
      <c r="A4933">
        <v>4932</v>
      </c>
      <c r="B4933" t="s">
        <v>27180</v>
      </c>
      <c r="C4933" t="s">
        <v>16598</v>
      </c>
      <c r="D4933" t="s">
        <v>16599</v>
      </c>
      <c r="E4933">
        <v>1</v>
      </c>
      <c r="F4933">
        <v>39</v>
      </c>
      <c r="G4933">
        <v>3.24</v>
      </c>
      <c r="H4933" t="b">
        <v>0</v>
      </c>
      <c r="I4933" t="s">
        <v>12245</v>
      </c>
      <c r="J4933">
        <v>51</v>
      </c>
      <c r="K4933">
        <v>43226</v>
      </c>
      <c r="M4933" t="s">
        <v>16600</v>
      </c>
      <c r="N4933" t="s">
        <v>16599</v>
      </c>
      <c r="O4933" s="3">
        <v>45401</v>
      </c>
      <c r="P4933">
        <v>1</v>
      </c>
      <c r="Q4933" t="s">
        <v>24</v>
      </c>
    </row>
    <row r="4934" spans="1:17" x14ac:dyDescent="0.25">
      <c r="A4934">
        <v>4933</v>
      </c>
      <c r="B4934" t="s">
        <v>27180</v>
      </c>
      <c r="C4934" t="s">
        <v>16601</v>
      </c>
      <c r="D4934" t="s">
        <v>16602</v>
      </c>
      <c r="E4934">
        <v>1</v>
      </c>
      <c r="F4934">
        <v>57</v>
      </c>
      <c r="G4934">
        <v>2.6</v>
      </c>
      <c r="H4934" t="b">
        <v>0</v>
      </c>
      <c r="I4934" t="s">
        <v>16603</v>
      </c>
      <c r="J4934">
        <v>63</v>
      </c>
      <c r="K4934">
        <v>224322</v>
      </c>
      <c r="L4934" t="s">
        <v>27300</v>
      </c>
      <c r="M4934" t="s">
        <v>16604</v>
      </c>
      <c r="N4934" t="s">
        <v>16602</v>
      </c>
      <c r="O4934" s="3">
        <v>45464</v>
      </c>
      <c r="P4934">
        <v>1</v>
      </c>
      <c r="Q4934" t="s">
        <v>24</v>
      </c>
    </row>
    <row r="4935" spans="1:17" x14ac:dyDescent="0.25">
      <c r="A4935">
        <v>4934</v>
      </c>
      <c r="B4935" t="s">
        <v>27180</v>
      </c>
      <c r="C4935" t="s">
        <v>16605</v>
      </c>
      <c r="D4935" t="s">
        <v>16606</v>
      </c>
      <c r="E4935">
        <v>5</v>
      </c>
      <c r="F4935">
        <v>82</v>
      </c>
      <c r="G4935">
        <v>3.41</v>
      </c>
      <c r="H4935" t="b">
        <v>0</v>
      </c>
      <c r="I4935" t="s">
        <v>3675</v>
      </c>
      <c r="J4935">
        <v>79</v>
      </c>
      <c r="K4935">
        <v>8972549</v>
      </c>
      <c r="M4935" t="s">
        <v>16607</v>
      </c>
      <c r="N4935" t="s">
        <v>16608</v>
      </c>
      <c r="O4935" s="3">
        <v>39895</v>
      </c>
      <c r="P4935">
        <v>13</v>
      </c>
      <c r="Q4935" t="s">
        <v>30</v>
      </c>
    </row>
    <row r="4936" spans="1:17" x14ac:dyDescent="0.25">
      <c r="A4936">
        <v>4935</v>
      </c>
      <c r="B4936" t="s">
        <v>27180</v>
      </c>
      <c r="C4936" t="s">
        <v>16609</v>
      </c>
      <c r="D4936" t="s">
        <v>9684</v>
      </c>
      <c r="E4936">
        <v>2</v>
      </c>
      <c r="F4936">
        <v>75</v>
      </c>
      <c r="G4936">
        <v>3.6</v>
      </c>
      <c r="H4936" t="b">
        <v>0</v>
      </c>
      <c r="I4936" t="s">
        <v>16610</v>
      </c>
      <c r="J4936">
        <v>61</v>
      </c>
      <c r="K4936">
        <v>963894</v>
      </c>
      <c r="M4936" t="s">
        <v>16611</v>
      </c>
      <c r="N4936" t="s">
        <v>16612</v>
      </c>
      <c r="O4936" s="3">
        <v>43210</v>
      </c>
      <c r="P4936">
        <v>10</v>
      </c>
      <c r="Q4936" t="s">
        <v>30</v>
      </c>
    </row>
    <row r="4937" spans="1:17" x14ac:dyDescent="0.25">
      <c r="A4937">
        <v>4936</v>
      </c>
      <c r="B4937" t="s">
        <v>27180</v>
      </c>
      <c r="C4937" t="s">
        <v>16613</v>
      </c>
      <c r="D4937" t="s">
        <v>8170</v>
      </c>
      <c r="E4937">
        <v>4</v>
      </c>
      <c r="F4937">
        <v>76</v>
      </c>
      <c r="G4937">
        <v>5.24</v>
      </c>
      <c r="H4937" t="b">
        <v>1</v>
      </c>
      <c r="I4937" t="s">
        <v>886</v>
      </c>
      <c r="J4937">
        <v>93</v>
      </c>
      <c r="K4937">
        <v>112957721</v>
      </c>
      <c r="M4937" t="s">
        <v>4889</v>
      </c>
      <c r="N4937" t="s">
        <v>4890</v>
      </c>
      <c r="O4937" s="3">
        <v>40623</v>
      </c>
      <c r="P4937">
        <v>9</v>
      </c>
      <c r="Q4937" t="s">
        <v>30</v>
      </c>
    </row>
    <row r="4938" spans="1:17" x14ac:dyDescent="0.25">
      <c r="A4938">
        <v>4937</v>
      </c>
      <c r="B4938" t="s">
        <v>27180</v>
      </c>
      <c r="C4938" t="s">
        <v>16614</v>
      </c>
      <c r="D4938" t="s">
        <v>16615</v>
      </c>
      <c r="E4938">
        <v>20</v>
      </c>
      <c r="F4938">
        <v>52</v>
      </c>
      <c r="G4938">
        <v>2.8</v>
      </c>
      <c r="H4938" t="b">
        <v>0</v>
      </c>
      <c r="I4938" t="s">
        <v>2694</v>
      </c>
      <c r="J4938">
        <v>56</v>
      </c>
      <c r="K4938">
        <v>90200</v>
      </c>
      <c r="L4938" t="s">
        <v>27456</v>
      </c>
      <c r="M4938" t="s">
        <v>5157</v>
      </c>
      <c r="N4938" t="s">
        <v>5158</v>
      </c>
      <c r="O4938" s="3">
        <v>42242</v>
      </c>
      <c r="P4938">
        <v>55</v>
      </c>
      <c r="Q4938" t="s">
        <v>30</v>
      </c>
    </row>
    <row r="4939" spans="1:17" x14ac:dyDescent="0.25">
      <c r="A4939">
        <v>4938</v>
      </c>
      <c r="B4939" t="s">
        <v>27180</v>
      </c>
      <c r="C4939" t="s">
        <v>16616</v>
      </c>
      <c r="D4939" t="s">
        <v>16617</v>
      </c>
      <c r="E4939">
        <v>2</v>
      </c>
      <c r="F4939">
        <v>48</v>
      </c>
      <c r="G4939">
        <v>6.9</v>
      </c>
      <c r="H4939" t="b">
        <v>0</v>
      </c>
      <c r="I4939" t="s">
        <v>149</v>
      </c>
      <c r="J4939">
        <v>77</v>
      </c>
      <c r="K4939">
        <v>4779199</v>
      </c>
      <c r="L4939" t="s">
        <v>27239</v>
      </c>
      <c r="M4939" t="s">
        <v>16618</v>
      </c>
      <c r="N4939" t="s">
        <v>16619</v>
      </c>
      <c r="O4939" s="3">
        <v>38718</v>
      </c>
      <c r="P4939">
        <v>12</v>
      </c>
      <c r="Q4939" t="s">
        <v>19</v>
      </c>
    </row>
    <row r="4940" spans="1:17" x14ac:dyDescent="0.25">
      <c r="A4940">
        <v>4939</v>
      </c>
      <c r="B4940" t="s">
        <v>27180</v>
      </c>
      <c r="C4940" t="s">
        <v>16620</v>
      </c>
      <c r="D4940" t="s">
        <v>16621</v>
      </c>
      <c r="E4940">
        <v>2</v>
      </c>
      <c r="F4940">
        <v>80</v>
      </c>
      <c r="G4940">
        <v>4.45</v>
      </c>
      <c r="H4940" t="b">
        <v>1</v>
      </c>
      <c r="I4940" t="s">
        <v>219</v>
      </c>
      <c r="J4940">
        <v>95</v>
      </c>
      <c r="K4940">
        <v>102536542</v>
      </c>
      <c r="L4940" t="s">
        <v>27266</v>
      </c>
      <c r="M4940" t="s">
        <v>220</v>
      </c>
      <c r="N4940" t="s">
        <v>221</v>
      </c>
      <c r="O4940" s="3">
        <v>45212</v>
      </c>
      <c r="P4940">
        <v>22</v>
      </c>
      <c r="Q4940" t="s">
        <v>30</v>
      </c>
    </row>
    <row r="4941" spans="1:17" x14ac:dyDescent="0.25">
      <c r="A4941">
        <v>4940</v>
      </c>
      <c r="B4941" t="s">
        <v>27180</v>
      </c>
      <c r="C4941" t="s">
        <v>16622</v>
      </c>
      <c r="D4941" t="s">
        <v>16623</v>
      </c>
      <c r="E4941">
        <v>1</v>
      </c>
      <c r="F4941">
        <v>84</v>
      </c>
      <c r="G4941">
        <v>2.92</v>
      </c>
      <c r="H4941" t="b">
        <v>1</v>
      </c>
      <c r="I4941" t="s">
        <v>6219</v>
      </c>
      <c r="J4941">
        <v>87</v>
      </c>
      <c r="K4941">
        <v>27141717</v>
      </c>
      <c r="L4941" t="s">
        <v>27191</v>
      </c>
      <c r="M4941" t="s">
        <v>16624</v>
      </c>
      <c r="N4941" t="s">
        <v>16623</v>
      </c>
      <c r="O4941" s="3">
        <v>44799</v>
      </c>
      <c r="P4941">
        <v>2</v>
      </c>
      <c r="Q4941" t="s">
        <v>24</v>
      </c>
    </row>
    <row r="4942" spans="1:17" x14ac:dyDescent="0.25">
      <c r="A4942">
        <v>4941</v>
      </c>
      <c r="B4942" t="s">
        <v>27180</v>
      </c>
      <c r="C4942" t="s">
        <v>16625</v>
      </c>
      <c r="D4942" t="s">
        <v>16626</v>
      </c>
      <c r="E4942">
        <v>7</v>
      </c>
      <c r="F4942">
        <v>82</v>
      </c>
      <c r="G4942">
        <v>4.45</v>
      </c>
      <c r="H4942" t="b">
        <v>0</v>
      </c>
      <c r="I4942" t="s">
        <v>16416</v>
      </c>
      <c r="J4942">
        <v>73</v>
      </c>
      <c r="K4942">
        <v>4290197</v>
      </c>
      <c r="M4942" t="s">
        <v>16417</v>
      </c>
      <c r="N4942" t="s">
        <v>16418</v>
      </c>
      <c r="O4942" s="3">
        <v>38608</v>
      </c>
      <c r="P4942">
        <v>12</v>
      </c>
      <c r="Q4942" t="s">
        <v>30</v>
      </c>
    </row>
    <row r="4943" spans="1:17" x14ac:dyDescent="0.25">
      <c r="A4943">
        <v>4942</v>
      </c>
      <c r="B4943" t="s">
        <v>27180</v>
      </c>
      <c r="C4943" t="s">
        <v>16627</v>
      </c>
      <c r="D4943" t="s">
        <v>16628</v>
      </c>
      <c r="E4943">
        <v>1</v>
      </c>
      <c r="F4943">
        <v>39</v>
      </c>
      <c r="G4943">
        <v>2.33</v>
      </c>
      <c r="H4943" t="b">
        <v>0</v>
      </c>
      <c r="I4943" t="s">
        <v>5094</v>
      </c>
      <c r="J4943">
        <v>48</v>
      </c>
      <c r="K4943">
        <v>193279</v>
      </c>
      <c r="M4943" t="s">
        <v>16629</v>
      </c>
      <c r="N4943" t="s">
        <v>16628</v>
      </c>
      <c r="O4943" s="3">
        <v>45898</v>
      </c>
      <c r="P4943">
        <v>1</v>
      </c>
      <c r="Q4943" t="s">
        <v>24</v>
      </c>
    </row>
    <row r="4944" spans="1:17" x14ac:dyDescent="0.25">
      <c r="A4944">
        <v>4943</v>
      </c>
      <c r="B4944" t="s">
        <v>27180</v>
      </c>
      <c r="C4944" t="s">
        <v>16630</v>
      </c>
      <c r="D4944" t="s">
        <v>13987</v>
      </c>
      <c r="E4944">
        <v>6</v>
      </c>
      <c r="F4944">
        <v>66</v>
      </c>
      <c r="G4944">
        <v>6.36</v>
      </c>
      <c r="H4944" t="b">
        <v>0</v>
      </c>
      <c r="I4944" t="s">
        <v>2102</v>
      </c>
      <c r="J4944">
        <v>77</v>
      </c>
      <c r="K4944">
        <v>5109119</v>
      </c>
      <c r="M4944" t="s">
        <v>2103</v>
      </c>
      <c r="N4944" t="s">
        <v>2104</v>
      </c>
      <c r="O4944" s="3">
        <v>34638</v>
      </c>
      <c r="P4944">
        <v>16</v>
      </c>
      <c r="Q4944" t="s">
        <v>19</v>
      </c>
    </row>
    <row r="4945" spans="1:17" x14ac:dyDescent="0.25">
      <c r="A4945">
        <v>4944</v>
      </c>
      <c r="B4945" t="s">
        <v>27180</v>
      </c>
      <c r="C4945" t="s">
        <v>16631</v>
      </c>
      <c r="D4945" t="s">
        <v>12359</v>
      </c>
      <c r="E4945">
        <v>5</v>
      </c>
      <c r="F4945">
        <v>74</v>
      </c>
      <c r="G4945">
        <v>4.1100000000000003</v>
      </c>
      <c r="H4945" t="b">
        <v>0</v>
      </c>
      <c r="I4945" t="s">
        <v>120</v>
      </c>
      <c r="J4945">
        <v>71</v>
      </c>
      <c r="K4945">
        <v>4308239</v>
      </c>
      <c r="L4945" t="s">
        <v>27221</v>
      </c>
      <c r="M4945" t="s">
        <v>16632</v>
      </c>
      <c r="N4945" t="s">
        <v>12361</v>
      </c>
      <c r="O4945" s="3">
        <v>40673</v>
      </c>
      <c r="P4945">
        <v>13</v>
      </c>
      <c r="Q4945" t="s">
        <v>30</v>
      </c>
    </row>
    <row r="4946" spans="1:17" x14ac:dyDescent="0.25">
      <c r="A4946">
        <v>4945</v>
      </c>
      <c r="B4946" t="s">
        <v>27180</v>
      </c>
      <c r="C4946" t="s">
        <v>16633</v>
      </c>
      <c r="D4946" t="s">
        <v>16634</v>
      </c>
      <c r="E4946">
        <v>1</v>
      </c>
      <c r="F4946">
        <v>70</v>
      </c>
      <c r="G4946">
        <v>4.09</v>
      </c>
      <c r="H4946" t="b">
        <v>0</v>
      </c>
      <c r="I4946" t="s">
        <v>16635</v>
      </c>
      <c r="J4946">
        <v>65</v>
      </c>
      <c r="K4946">
        <v>2204126</v>
      </c>
      <c r="L4946" t="s">
        <v>27777</v>
      </c>
      <c r="M4946" t="s">
        <v>16636</v>
      </c>
      <c r="N4946" t="s">
        <v>16637</v>
      </c>
      <c r="O4946" s="3">
        <v>29363</v>
      </c>
      <c r="P4946">
        <v>29</v>
      </c>
      <c r="Q4946" t="s">
        <v>30</v>
      </c>
    </row>
    <row r="4947" spans="1:17" x14ac:dyDescent="0.25">
      <c r="A4947">
        <v>4946</v>
      </c>
      <c r="B4947" t="s">
        <v>27180</v>
      </c>
      <c r="C4947" t="s">
        <v>16638</v>
      </c>
      <c r="D4947" t="s">
        <v>16639</v>
      </c>
      <c r="E4947">
        <v>6</v>
      </c>
      <c r="F4947">
        <v>80</v>
      </c>
      <c r="G4947">
        <v>4.4000000000000004</v>
      </c>
      <c r="H4947" t="b">
        <v>0</v>
      </c>
      <c r="I4947" t="s">
        <v>1510</v>
      </c>
      <c r="J4947">
        <v>85</v>
      </c>
      <c r="K4947">
        <v>13831380</v>
      </c>
      <c r="L4947" t="s">
        <v>27649</v>
      </c>
      <c r="M4947" t="s">
        <v>5815</v>
      </c>
      <c r="N4947" t="s">
        <v>5816</v>
      </c>
      <c r="O4947" s="3">
        <v>35578</v>
      </c>
      <c r="P4947">
        <v>12</v>
      </c>
      <c r="Q4947" t="s">
        <v>30</v>
      </c>
    </row>
    <row r="4948" spans="1:17" x14ac:dyDescent="0.25">
      <c r="A4948">
        <v>4947</v>
      </c>
      <c r="B4948" t="s">
        <v>27180</v>
      </c>
      <c r="C4948" t="s">
        <v>16640</v>
      </c>
      <c r="D4948" t="s">
        <v>16641</v>
      </c>
      <c r="E4948">
        <v>5</v>
      </c>
      <c r="F4948">
        <v>36</v>
      </c>
      <c r="G4948">
        <v>2.14</v>
      </c>
      <c r="H4948" t="b">
        <v>0</v>
      </c>
      <c r="I4948" t="s">
        <v>7229</v>
      </c>
      <c r="J4948">
        <v>41</v>
      </c>
      <c r="K4948">
        <v>9782</v>
      </c>
      <c r="L4948" t="s">
        <v>27342</v>
      </c>
      <c r="M4948" t="s">
        <v>2482</v>
      </c>
      <c r="N4948" t="s">
        <v>2483</v>
      </c>
      <c r="O4948" s="3">
        <v>40766</v>
      </c>
      <c r="P4948">
        <v>24</v>
      </c>
      <c r="Q4948" t="s">
        <v>30</v>
      </c>
    </row>
    <row r="4949" spans="1:17" x14ac:dyDescent="0.25">
      <c r="A4949">
        <v>4948</v>
      </c>
      <c r="B4949" t="s">
        <v>27180</v>
      </c>
      <c r="C4949" t="s">
        <v>16642</v>
      </c>
      <c r="D4949" t="s">
        <v>10602</v>
      </c>
      <c r="E4949">
        <v>10</v>
      </c>
      <c r="F4949">
        <v>0</v>
      </c>
      <c r="G4949">
        <v>3.8</v>
      </c>
      <c r="H4949" t="b">
        <v>0</v>
      </c>
      <c r="I4949" t="s">
        <v>350</v>
      </c>
      <c r="J4949">
        <v>91</v>
      </c>
      <c r="K4949">
        <v>85022258</v>
      </c>
      <c r="M4949" t="s">
        <v>8938</v>
      </c>
      <c r="N4949" t="s">
        <v>8939</v>
      </c>
      <c r="O4949" s="3">
        <v>40909</v>
      </c>
      <c r="P4949">
        <v>13</v>
      </c>
      <c r="Q4949" t="s">
        <v>30</v>
      </c>
    </row>
    <row r="4950" spans="1:17" x14ac:dyDescent="0.25">
      <c r="A4950">
        <v>4949</v>
      </c>
      <c r="B4950" t="s">
        <v>27180</v>
      </c>
      <c r="C4950" t="s">
        <v>16643</v>
      </c>
      <c r="D4950" t="s">
        <v>16644</v>
      </c>
      <c r="E4950">
        <v>5</v>
      </c>
      <c r="F4950">
        <v>56</v>
      </c>
      <c r="G4950">
        <v>3.7</v>
      </c>
      <c r="H4950" t="b">
        <v>1</v>
      </c>
      <c r="I4950" t="s">
        <v>1661</v>
      </c>
      <c r="J4950">
        <v>88</v>
      </c>
      <c r="K4950">
        <v>22682234</v>
      </c>
      <c r="L4950" t="s">
        <v>27234</v>
      </c>
      <c r="M4950" t="s">
        <v>3671</v>
      </c>
      <c r="N4950" t="s">
        <v>3672</v>
      </c>
      <c r="O4950" s="3">
        <v>45373</v>
      </c>
      <c r="P4950">
        <v>17</v>
      </c>
      <c r="Q4950" t="s">
        <v>30</v>
      </c>
    </row>
    <row r="4951" spans="1:17" x14ac:dyDescent="0.25">
      <c r="A4951">
        <v>4950</v>
      </c>
      <c r="B4951" t="s">
        <v>27180</v>
      </c>
      <c r="C4951" t="s">
        <v>16645</v>
      </c>
      <c r="D4951" t="s">
        <v>903</v>
      </c>
      <c r="E4951">
        <v>8</v>
      </c>
      <c r="F4951">
        <v>33</v>
      </c>
      <c r="G4951">
        <v>3.87</v>
      </c>
      <c r="H4951" t="b">
        <v>0</v>
      </c>
      <c r="I4951" t="s">
        <v>27</v>
      </c>
      <c r="J4951">
        <v>100</v>
      </c>
      <c r="K4951">
        <v>145443567</v>
      </c>
      <c r="M4951" t="s">
        <v>539</v>
      </c>
      <c r="N4951" t="s">
        <v>540</v>
      </c>
      <c r="O4951" s="3">
        <v>43048</v>
      </c>
      <c r="P4951">
        <v>46</v>
      </c>
      <c r="Q4951" t="s">
        <v>30</v>
      </c>
    </row>
    <row r="4952" spans="1:17" x14ac:dyDescent="0.25">
      <c r="A4952">
        <v>4951</v>
      </c>
      <c r="B4952" t="s">
        <v>27180</v>
      </c>
      <c r="C4952" t="s">
        <v>16646</v>
      </c>
      <c r="D4952" t="s">
        <v>16647</v>
      </c>
      <c r="E4952">
        <v>1</v>
      </c>
      <c r="F4952">
        <v>68</v>
      </c>
      <c r="G4952">
        <v>3.23</v>
      </c>
      <c r="H4952" t="b">
        <v>1</v>
      </c>
      <c r="I4952" t="s">
        <v>16648</v>
      </c>
      <c r="J4952">
        <v>50</v>
      </c>
      <c r="K4952">
        <v>400264</v>
      </c>
      <c r="M4952" t="s">
        <v>16649</v>
      </c>
      <c r="N4952" t="s">
        <v>16647</v>
      </c>
      <c r="O4952" s="3">
        <v>42608</v>
      </c>
      <c r="P4952">
        <v>1</v>
      </c>
      <c r="Q4952" t="s">
        <v>24</v>
      </c>
    </row>
    <row r="4953" spans="1:17" x14ac:dyDescent="0.25">
      <c r="A4953">
        <v>4952</v>
      </c>
      <c r="B4953" t="s">
        <v>27180</v>
      </c>
      <c r="C4953" t="s">
        <v>16650</v>
      </c>
      <c r="D4953" t="s">
        <v>16651</v>
      </c>
      <c r="E4953">
        <v>1</v>
      </c>
      <c r="F4953">
        <v>66</v>
      </c>
      <c r="G4953">
        <v>4.4800000000000004</v>
      </c>
      <c r="H4953" t="b">
        <v>1</v>
      </c>
      <c r="I4953" t="s">
        <v>8559</v>
      </c>
      <c r="J4953">
        <v>84</v>
      </c>
      <c r="K4953">
        <v>23806936</v>
      </c>
      <c r="M4953" t="s">
        <v>15901</v>
      </c>
      <c r="N4953" t="s">
        <v>15902</v>
      </c>
      <c r="O4953" s="3">
        <v>43038</v>
      </c>
      <c r="P4953">
        <v>10</v>
      </c>
      <c r="Q4953" t="s">
        <v>30</v>
      </c>
    </row>
    <row r="4954" spans="1:17" x14ac:dyDescent="0.25">
      <c r="A4954">
        <v>4953</v>
      </c>
      <c r="B4954" t="s">
        <v>27180</v>
      </c>
      <c r="C4954" t="s">
        <v>16652</v>
      </c>
      <c r="D4954" t="s">
        <v>16653</v>
      </c>
      <c r="E4954">
        <v>1</v>
      </c>
      <c r="F4954">
        <v>1</v>
      </c>
      <c r="G4954">
        <v>2.8</v>
      </c>
      <c r="H4954" t="b">
        <v>0</v>
      </c>
      <c r="I4954" t="s">
        <v>16654</v>
      </c>
      <c r="J4954">
        <v>46</v>
      </c>
      <c r="K4954">
        <v>51748</v>
      </c>
      <c r="M4954" t="s">
        <v>16655</v>
      </c>
      <c r="N4954" t="s">
        <v>16653</v>
      </c>
      <c r="O4954" s="3">
        <v>44932</v>
      </c>
      <c r="P4954">
        <v>2</v>
      </c>
      <c r="Q4954" t="s">
        <v>24</v>
      </c>
    </row>
    <row r="4955" spans="1:17" x14ac:dyDescent="0.25">
      <c r="A4955">
        <v>4954</v>
      </c>
      <c r="B4955" t="s">
        <v>27180</v>
      </c>
      <c r="C4955" t="s">
        <v>16656</v>
      </c>
      <c r="D4955" t="s">
        <v>13196</v>
      </c>
      <c r="E4955">
        <v>1</v>
      </c>
      <c r="F4955">
        <v>80</v>
      </c>
      <c r="G4955">
        <v>3.38</v>
      </c>
      <c r="H4955" t="b">
        <v>0</v>
      </c>
      <c r="I4955" t="s">
        <v>355</v>
      </c>
      <c r="J4955">
        <v>80</v>
      </c>
      <c r="K4955">
        <v>15545907</v>
      </c>
      <c r="M4955" t="s">
        <v>16657</v>
      </c>
      <c r="N4955" t="s">
        <v>16658</v>
      </c>
      <c r="O4955" s="3">
        <v>44421</v>
      </c>
      <c r="P4955">
        <v>1</v>
      </c>
      <c r="Q4955" t="s">
        <v>24</v>
      </c>
    </row>
    <row r="4956" spans="1:17" x14ac:dyDescent="0.25">
      <c r="A4956">
        <v>4955</v>
      </c>
      <c r="B4956" t="s">
        <v>27180</v>
      </c>
      <c r="C4956" t="s">
        <v>16659</v>
      </c>
      <c r="D4956" t="s">
        <v>6821</v>
      </c>
      <c r="E4956">
        <v>14</v>
      </c>
      <c r="F4956">
        <v>66</v>
      </c>
      <c r="G4956">
        <v>2.81</v>
      </c>
      <c r="H4956" t="b">
        <v>1</v>
      </c>
      <c r="I4956" t="s">
        <v>709</v>
      </c>
      <c r="J4956">
        <v>81</v>
      </c>
      <c r="K4956">
        <v>12328041</v>
      </c>
      <c r="L4956" t="s">
        <v>27196</v>
      </c>
      <c r="M4956" t="s">
        <v>710</v>
      </c>
      <c r="N4956" t="s">
        <v>711</v>
      </c>
      <c r="O4956" s="3">
        <v>45723</v>
      </c>
      <c r="P4956">
        <v>15</v>
      </c>
      <c r="Q4956" t="s">
        <v>30</v>
      </c>
    </row>
    <row r="4957" spans="1:17" x14ac:dyDescent="0.25">
      <c r="A4957">
        <v>4956</v>
      </c>
      <c r="B4957" t="s">
        <v>27180</v>
      </c>
      <c r="C4957" t="s">
        <v>16660</v>
      </c>
      <c r="D4957" t="s">
        <v>16661</v>
      </c>
      <c r="E4957">
        <v>3</v>
      </c>
      <c r="F4957">
        <v>39</v>
      </c>
      <c r="G4957">
        <v>4.05</v>
      </c>
      <c r="H4957" t="b">
        <v>0</v>
      </c>
      <c r="I4957" t="s">
        <v>871</v>
      </c>
      <c r="J4957">
        <v>78</v>
      </c>
      <c r="K4957">
        <v>7731427</v>
      </c>
      <c r="L4957" t="s">
        <v>27639</v>
      </c>
      <c r="M4957" t="s">
        <v>12686</v>
      </c>
      <c r="N4957" t="s">
        <v>12687</v>
      </c>
      <c r="O4957" s="3">
        <v>40004</v>
      </c>
      <c r="P4957">
        <v>16</v>
      </c>
      <c r="Q4957" t="s">
        <v>19</v>
      </c>
    </row>
    <row r="4958" spans="1:17" x14ac:dyDescent="0.25">
      <c r="A4958">
        <v>4957</v>
      </c>
      <c r="B4958" t="s">
        <v>27180</v>
      </c>
      <c r="C4958" t="s">
        <v>16662</v>
      </c>
      <c r="D4958" t="s">
        <v>16663</v>
      </c>
      <c r="E4958">
        <v>1</v>
      </c>
      <c r="F4958">
        <v>49</v>
      </c>
      <c r="G4958">
        <v>2.0099999999999998</v>
      </c>
      <c r="H4958" t="b">
        <v>0</v>
      </c>
      <c r="I4958" t="s">
        <v>149</v>
      </c>
      <c r="J4958">
        <v>77</v>
      </c>
      <c r="K4958">
        <v>4779199</v>
      </c>
      <c r="L4958" t="s">
        <v>27239</v>
      </c>
      <c r="M4958" t="s">
        <v>14590</v>
      </c>
      <c r="N4958" t="s">
        <v>14591</v>
      </c>
      <c r="O4958" s="3">
        <v>42391</v>
      </c>
      <c r="P4958">
        <v>23</v>
      </c>
      <c r="Q4958" t="s">
        <v>19</v>
      </c>
    </row>
    <row r="4959" spans="1:17" x14ac:dyDescent="0.25">
      <c r="A4959">
        <v>4958</v>
      </c>
      <c r="B4959" t="s">
        <v>27180</v>
      </c>
      <c r="C4959" t="s">
        <v>16664</v>
      </c>
      <c r="D4959" t="s">
        <v>11239</v>
      </c>
      <c r="E4959">
        <v>1</v>
      </c>
      <c r="F4959">
        <v>58</v>
      </c>
      <c r="G4959">
        <v>3.21</v>
      </c>
      <c r="H4959" t="b">
        <v>1</v>
      </c>
      <c r="I4959" t="s">
        <v>1824</v>
      </c>
      <c r="J4959">
        <v>76</v>
      </c>
      <c r="K4959">
        <v>10890822</v>
      </c>
      <c r="M4959" t="s">
        <v>1825</v>
      </c>
      <c r="N4959" t="s">
        <v>1826</v>
      </c>
      <c r="O4959" s="3">
        <v>45471</v>
      </c>
      <c r="P4959">
        <v>18</v>
      </c>
      <c r="Q4959" t="s">
        <v>30</v>
      </c>
    </row>
    <row r="4960" spans="1:17" x14ac:dyDescent="0.25">
      <c r="A4960">
        <v>4959</v>
      </c>
      <c r="B4960" t="s">
        <v>27180</v>
      </c>
      <c r="C4960" t="s">
        <v>16665</v>
      </c>
      <c r="D4960" t="s">
        <v>16666</v>
      </c>
      <c r="E4960">
        <v>1</v>
      </c>
      <c r="F4960">
        <v>30</v>
      </c>
      <c r="G4960">
        <v>3.03</v>
      </c>
      <c r="H4960" t="b">
        <v>0</v>
      </c>
      <c r="I4960" t="s">
        <v>16667</v>
      </c>
      <c r="J4960">
        <v>44</v>
      </c>
      <c r="K4960">
        <v>190329</v>
      </c>
      <c r="L4960" t="s">
        <v>27479</v>
      </c>
      <c r="M4960" t="s">
        <v>16668</v>
      </c>
      <c r="N4960" t="s">
        <v>5731</v>
      </c>
      <c r="O4960" s="3">
        <v>42811</v>
      </c>
      <c r="P4960">
        <v>6</v>
      </c>
      <c r="Q4960" t="s">
        <v>24</v>
      </c>
    </row>
    <row r="4961" spans="1:17" x14ac:dyDescent="0.25">
      <c r="A4961">
        <v>4960</v>
      </c>
      <c r="B4961" t="s">
        <v>27180</v>
      </c>
      <c r="C4961" t="s">
        <v>16669</v>
      </c>
      <c r="D4961" t="s">
        <v>16344</v>
      </c>
      <c r="E4961">
        <v>6</v>
      </c>
      <c r="F4961">
        <v>77</v>
      </c>
      <c r="G4961">
        <v>5.44</v>
      </c>
      <c r="H4961" t="b">
        <v>1</v>
      </c>
      <c r="I4961" t="s">
        <v>391</v>
      </c>
      <c r="J4961">
        <v>88</v>
      </c>
      <c r="K4961">
        <v>104539036</v>
      </c>
      <c r="L4961" t="s">
        <v>27297</v>
      </c>
      <c r="M4961" t="s">
        <v>16670</v>
      </c>
      <c r="N4961" t="s">
        <v>16671</v>
      </c>
      <c r="O4961" s="3">
        <v>38692</v>
      </c>
      <c r="P4961">
        <v>24</v>
      </c>
      <c r="Q4961" t="s">
        <v>19</v>
      </c>
    </row>
    <row r="4962" spans="1:17" x14ac:dyDescent="0.25">
      <c r="A4962">
        <v>4961</v>
      </c>
      <c r="B4962" t="s">
        <v>27180</v>
      </c>
      <c r="C4962" t="s">
        <v>16672</v>
      </c>
      <c r="D4962" t="s">
        <v>16673</v>
      </c>
      <c r="E4962">
        <v>5</v>
      </c>
      <c r="F4962">
        <v>69</v>
      </c>
      <c r="G4962">
        <v>2.71</v>
      </c>
      <c r="H4962" t="b">
        <v>1</v>
      </c>
      <c r="I4962" t="s">
        <v>1460</v>
      </c>
      <c r="J4962">
        <v>84</v>
      </c>
      <c r="K4962">
        <v>11683338</v>
      </c>
      <c r="M4962" t="s">
        <v>16674</v>
      </c>
      <c r="N4962" t="s">
        <v>16675</v>
      </c>
      <c r="O4962" s="3">
        <v>45870</v>
      </c>
      <c r="P4962">
        <v>24</v>
      </c>
      <c r="Q4962" t="s">
        <v>30</v>
      </c>
    </row>
    <row r="4963" spans="1:17" x14ac:dyDescent="0.25">
      <c r="A4963">
        <v>4962</v>
      </c>
      <c r="B4963" t="s">
        <v>27180</v>
      </c>
      <c r="C4963" t="s">
        <v>16676</v>
      </c>
      <c r="D4963" t="s">
        <v>16677</v>
      </c>
      <c r="E4963">
        <v>3</v>
      </c>
      <c r="F4963">
        <v>64</v>
      </c>
      <c r="G4963">
        <v>2.39</v>
      </c>
      <c r="H4963" t="b">
        <v>1</v>
      </c>
      <c r="I4963" t="s">
        <v>16678</v>
      </c>
      <c r="J4963">
        <v>72</v>
      </c>
      <c r="K4963">
        <v>1790426</v>
      </c>
      <c r="L4963" t="s">
        <v>27462</v>
      </c>
      <c r="M4963" t="s">
        <v>16679</v>
      </c>
      <c r="N4963" t="s">
        <v>16680</v>
      </c>
      <c r="O4963" s="3">
        <v>43735</v>
      </c>
      <c r="P4963">
        <v>28</v>
      </c>
      <c r="Q4963" t="s">
        <v>30</v>
      </c>
    </row>
    <row r="4964" spans="1:17" x14ac:dyDescent="0.25">
      <c r="A4964">
        <v>4963</v>
      </c>
      <c r="B4964" t="s">
        <v>27180</v>
      </c>
      <c r="C4964" t="s">
        <v>16681</v>
      </c>
      <c r="D4964" t="s">
        <v>16682</v>
      </c>
      <c r="E4964">
        <v>9</v>
      </c>
      <c r="F4964">
        <v>75</v>
      </c>
      <c r="G4964">
        <v>3.08</v>
      </c>
      <c r="H4964" t="b">
        <v>0</v>
      </c>
      <c r="I4964" t="s">
        <v>115</v>
      </c>
      <c r="J4964">
        <v>88</v>
      </c>
      <c r="K4964">
        <v>31796892</v>
      </c>
      <c r="L4964" t="s">
        <v>27285</v>
      </c>
      <c r="M4964" t="s">
        <v>5052</v>
      </c>
      <c r="N4964" t="s">
        <v>5053</v>
      </c>
      <c r="O4964" s="3">
        <v>36823</v>
      </c>
      <c r="P4964">
        <v>15</v>
      </c>
      <c r="Q4964" t="s">
        <v>30</v>
      </c>
    </row>
    <row r="4965" spans="1:17" x14ac:dyDescent="0.25">
      <c r="A4965">
        <v>4964</v>
      </c>
      <c r="B4965" t="s">
        <v>27180</v>
      </c>
      <c r="C4965" t="s">
        <v>16683</v>
      </c>
      <c r="D4965" t="s">
        <v>16684</v>
      </c>
      <c r="E4965">
        <v>1</v>
      </c>
      <c r="F4965">
        <v>74</v>
      </c>
      <c r="G4965">
        <v>3.22</v>
      </c>
      <c r="H4965" t="b">
        <v>0</v>
      </c>
      <c r="I4965" t="s">
        <v>16685</v>
      </c>
      <c r="J4965">
        <v>71</v>
      </c>
      <c r="K4965">
        <v>2726605</v>
      </c>
      <c r="L4965" t="s">
        <v>27313</v>
      </c>
      <c r="M4965" t="s">
        <v>16686</v>
      </c>
      <c r="N4965" t="s">
        <v>16684</v>
      </c>
      <c r="O4965" s="3">
        <v>45386</v>
      </c>
      <c r="P4965">
        <v>1</v>
      </c>
      <c r="Q4965" t="s">
        <v>24</v>
      </c>
    </row>
    <row r="4966" spans="1:17" x14ac:dyDescent="0.25">
      <c r="A4966">
        <v>4965</v>
      </c>
      <c r="B4966" t="s">
        <v>27180</v>
      </c>
      <c r="C4966" t="s">
        <v>16687</v>
      </c>
      <c r="D4966" t="s">
        <v>16688</v>
      </c>
      <c r="E4966">
        <v>11</v>
      </c>
      <c r="F4966">
        <v>62</v>
      </c>
      <c r="G4966">
        <v>4.2</v>
      </c>
      <c r="H4966" t="b">
        <v>0</v>
      </c>
      <c r="I4966" t="s">
        <v>1505</v>
      </c>
      <c r="J4966">
        <v>85</v>
      </c>
      <c r="K4966">
        <v>9517000</v>
      </c>
      <c r="L4966" t="s">
        <v>27187</v>
      </c>
      <c r="M4966" t="s">
        <v>1506</v>
      </c>
      <c r="N4966" t="s">
        <v>1507</v>
      </c>
      <c r="O4966" s="3">
        <v>42202</v>
      </c>
      <c r="P4966">
        <v>13</v>
      </c>
      <c r="Q4966" t="s">
        <v>30</v>
      </c>
    </row>
    <row r="4967" spans="1:17" x14ac:dyDescent="0.25">
      <c r="A4967">
        <v>4966</v>
      </c>
      <c r="B4967" t="s">
        <v>27180</v>
      </c>
      <c r="C4967" t="s">
        <v>16689</v>
      </c>
      <c r="D4967" t="s">
        <v>16690</v>
      </c>
      <c r="E4967">
        <v>1</v>
      </c>
      <c r="F4967">
        <v>0</v>
      </c>
      <c r="G4967">
        <v>2.86</v>
      </c>
      <c r="H4967" t="b">
        <v>0</v>
      </c>
      <c r="I4967" t="s">
        <v>16691</v>
      </c>
      <c r="J4967">
        <v>0</v>
      </c>
      <c r="K4967">
        <v>70</v>
      </c>
      <c r="M4967" t="s">
        <v>16692</v>
      </c>
      <c r="N4967" t="s">
        <v>16693</v>
      </c>
      <c r="O4967" s="3">
        <v>44302</v>
      </c>
      <c r="P4967">
        <v>1</v>
      </c>
      <c r="Q4967" t="s">
        <v>24</v>
      </c>
    </row>
    <row r="4968" spans="1:17" x14ac:dyDescent="0.25">
      <c r="A4968">
        <v>4967</v>
      </c>
      <c r="B4968" t="s">
        <v>27180</v>
      </c>
      <c r="C4968" t="s">
        <v>16694</v>
      </c>
      <c r="D4968" t="s">
        <v>16695</v>
      </c>
      <c r="E4968">
        <v>9</v>
      </c>
      <c r="F4968">
        <v>84</v>
      </c>
      <c r="G4968">
        <v>3.5</v>
      </c>
      <c r="H4968" t="b">
        <v>0</v>
      </c>
      <c r="I4968" t="s">
        <v>777</v>
      </c>
      <c r="J4968">
        <v>88</v>
      </c>
      <c r="K4968">
        <v>42256604</v>
      </c>
      <c r="L4968" t="s">
        <v>27224</v>
      </c>
      <c r="M4968" t="s">
        <v>16696</v>
      </c>
      <c r="N4968" t="s">
        <v>16697</v>
      </c>
      <c r="O4968" s="3">
        <v>43378</v>
      </c>
      <c r="P4968">
        <v>19</v>
      </c>
      <c r="Q4968" t="s">
        <v>30</v>
      </c>
    </row>
    <row r="4969" spans="1:17" x14ac:dyDescent="0.25">
      <c r="A4969">
        <v>4968</v>
      </c>
      <c r="B4969" t="s">
        <v>27180</v>
      </c>
      <c r="C4969" t="s">
        <v>16698</v>
      </c>
      <c r="D4969" t="s">
        <v>16699</v>
      </c>
      <c r="E4969">
        <v>2</v>
      </c>
      <c r="F4969">
        <v>14</v>
      </c>
      <c r="G4969">
        <v>3.81</v>
      </c>
      <c r="H4969" t="b">
        <v>0</v>
      </c>
      <c r="I4969" t="s">
        <v>10599</v>
      </c>
      <c r="J4969">
        <v>66</v>
      </c>
      <c r="K4969">
        <v>115162</v>
      </c>
      <c r="L4969" t="s">
        <v>27248</v>
      </c>
      <c r="M4969" t="s">
        <v>16700</v>
      </c>
      <c r="N4969" t="s">
        <v>16701</v>
      </c>
      <c r="O4969" s="3">
        <v>44043</v>
      </c>
      <c r="P4969">
        <v>3</v>
      </c>
      <c r="Q4969" t="s">
        <v>24</v>
      </c>
    </row>
    <row r="4970" spans="1:17" x14ac:dyDescent="0.25">
      <c r="A4970">
        <v>4969</v>
      </c>
      <c r="B4970" t="s">
        <v>27180</v>
      </c>
      <c r="C4970" t="s">
        <v>16702</v>
      </c>
      <c r="D4970" t="s">
        <v>16703</v>
      </c>
      <c r="E4970">
        <v>4</v>
      </c>
      <c r="F4970">
        <v>58</v>
      </c>
      <c r="G4970">
        <v>2.4700000000000002</v>
      </c>
      <c r="H4970" t="b">
        <v>1</v>
      </c>
      <c r="I4970" t="s">
        <v>1540</v>
      </c>
      <c r="J4970">
        <v>85</v>
      </c>
      <c r="K4970">
        <v>10348240</v>
      </c>
      <c r="L4970" t="s">
        <v>27194</v>
      </c>
      <c r="M4970" t="s">
        <v>16704</v>
      </c>
      <c r="N4970" t="s">
        <v>16705</v>
      </c>
      <c r="O4970" s="3">
        <v>45422</v>
      </c>
      <c r="P4970">
        <v>20</v>
      </c>
      <c r="Q4970" t="s">
        <v>30</v>
      </c>
    </row>
    <row r="4971" spans="1:17" x14ac:dyDescent="0.25">
      <c r="A4971">
        <v>4970</v>
      </c>
      <c r="B4971" t="s">
        <v>27180</v>
      </c>
      <c r="C4971" t="s">
        <v>16706</v>
      </c>
      <c r="D4971" t="s">
        <v>16707</v>
      </c>
      <c r="E4971">
        <v>6</v>
      </c>
      <c r="F4971">
        <v>85</v>
      </c>
      <c r="G4971">
        <v>4.9000000000000004</v>
      </c>
      <c r="H4971" t="b">
        <v>0</v>
      </c>
      <c r="I4971" t="s">
        <v>1390</v>
      </c>
      <c r="J4971">
        <v>84</v>
      </c>
      <c r="K4971">
        <v>37431031</v>
      </c>
      <c r="M4971" t="s">
        <v>16708</v>
      </c>
      <c r="N4971" t="s">
        <v>16709</v>
      </c>
      <c r="O4971" s="3">
        <v>30285</v>
      </c>
      <c r="P4971">
        <v>9</v>
      </c>
      <c r="Q4971" t="s">
        <v>30</v>
      </c>
    </row>
    <row r="4972" spans="1:17" x14ac:dyDescent="0.25">
      <c r="A4972">
        <v>4971</v>
      </c>
      <c r="B4972" t="s">
        <v>27180</v>
      </c>
      <c r="C4972" t="s">
        <v>16710</v>
      </c>
      <c r="D4972" t="s">
        <v>16711</v>
      </c>
      <c r="E4972">
        <v>1</v>
      </c>
      <c r="F4972">
        <v>75</v>
      </c>
      <c r="G4972">
        <v>3.24</v>
      </c>
      <c r="H4972" t="b">
        <v>0</v>
      </c>
      <c r="I4972" t="s">
        <v>16712</v>
      </c>
      <c r="J4972">
        <v>83</v>
      </c>
      <c r="K4972">
        <v>7470903</v>
      </c>
      <c r="L4972" t="s">
        <v>27828</v>
      </c>
      <c r="M4972" t="s">
        <v>16713</v>
      </c>
      <c r="N4972" t="s">
        <v>16711</v>
      </c>
      <c r="O4972" s="3">
        <v>45033</v>
      </c>
      <c r="P4972">
        <v>1</v>
      </c>
      <c r="Q4972" t="s">
        <v>24</v>
      </c>
    </row>
    <row r="4973" spans="1:17" x14ac:dyDescent="0.25">
      <c r="A4973">
        <v>4972</v>
      </c>
      <c r="B4973" t="s">
        <v>27180</v>
      </c>
      <c r="C4973" t="s">
        <v>16714</v>
      </c>
      <c r="D4973" t="s">
        <v>16715</v>
      </c>
      <c r="E4973">
        <v>5</v>
      </c>
      <c r="F4973">
        <v>0</v>
      </c>
      <c r="G4973">
        <v>2.97</v>
      </c>
      <c r="H4973" t="b">
        <v>0</v>
      </c>
      <c r="I4973" t="s">
        <v>12569</v>
      </c>
      <c r="J4973">
        <v>68</v>
      </c>
      <c r="K4973">
        <v>6157207</v>
      </c>
      <c r="M4973" t="s">
        <v>6086</v>
      </c>
      <c r="N4973" t="s">
        <v>6087</v>
      </c>
      <c r="O4973" s="3">
        <v>45497</v>
      </c>
      <c r="P4973">
        <v>50</v>
      </c>
      <c r="Q4973" t="s">
        <v>19</v>
      </c>
    </row>
    <row r="4974" spans="1:17" x14ac:dyDescent="0.25">
      <c r="A4974">
        <v>4973</v>
      </c>
      <c r="B4974" t="s">
        <v>27180</v>
      </c>
      <c r="C4974" t="s">
        <v>16716</v>
      </c>
      <c r="D4974" t="s">
        <v>16717</v>
      </c>
      <c r="E4974">
        <v>1</v>
      </c>
      <c r="F4974">
        <v>0</v>
      </c>
      <c r="G4974">
        <v>2.5</v>
      </c>
      <c r="H4974" t="b">
        <v>0</v>
      </c>
      <c r="I4974" t="s">
        <v>8775</v>
      </c>
      <c r="J4974">
        <v>8</v>
      </c>
      <c r="K4974">
        <v>10</v>
      </c>
      <c r="M4974" t="s">
        <v>16718</v>
      </c>
      <c r="N4974" t="s">
        <v>16717</v>
      </c>
      <c r="O4974" s="3">
        <v>45752</v>
      </c>
      <c r="P4974">
        <v>1</v>
      </c>
      <c r="Q4974" t="s">
        <v>24</v>
      </c>
    </row>
    <row r="4975" spans="1:17" x14ac:dyDescent="0.25">
      <c r="A4975">
        <v>4974</v>
      </c>
      <c r="B4975" t="s">
        <v>27180</v>
      </c>
      <c r="C4975" t="s">
        <v>16719</v>
      </c>
      <c r="D4975" t="s">
        <v>16720</v>
      </c>
      <c r="E4975">
        <v>3</v>
      </c>
      <c r="F4975">
        <v>1</v>
      </c>
      <c r="G4975">
        <v>3.49</v>
      </c>
      <c r="H4975" t="b">
        <v>0</v>
      </c>
      <c r="I4975" t="s">
        <v>3981</v>
      </c>
      <c r="J4975">
        <v>60</v>
      </c>
      <c r="K4975">
        <v>1139141</v>
      </c>
      <c r="L4975" t="s">
        <v>27555</v>
      </c>
      <c r="M4975" t="s">
        <v>16721</v>
      </c>
      <c r="N4975" t="s">
        <v>16722</v>
      </c>
      <c r="O4975" s="3">
        <v>41275</v>
      </c>
      <c r="P4975">
        <v>18</v>
      </c>
      <c r="Q4975" t="s">
        <v>30</v>
      </c>
    </row>
    <row r="4976" spans="1:17" x14ac:dyDescent="0.25">
      <c r="A4976">
        <v>4975</v>
      </c>
      <c r="B4976" t="s">
        <v>27180</v>
      </c>
      <c r="C4976" t="s">
        <v>16723</v>
      </c>
      <c r="D4976" t="s">
        <v>16724</v>
      </c>
      <c r="E4976">
        <v>14</v>
      </c>
      <c r="F4976">
        <v>51</v>
      </c>
      <c r="G4976">
        <v>3.51</v>
      </c>
      <c r="H4976" t="b">
        <v>0</v>
      </c>
      <c r="I4976" t="s">
        <v>345</v>
      </c>
      <c r="J4976">
        <v>81</v>
      </c>
      <c r="K4976">
        <v>26561582</v>
      </c>
      <c r="M4976" t="s">
        <v>2884</v>
      </c>
      <c r="N4976" t="s">
        <v>2885</v>
      </c>
      <c r="O4976" s="3">
        <v>45156</v>
      </c>
      <c r="P4976">
        <v>14</v>
      </c>
      <c r="Q4976" t="s">
        <v>30</v>
      </c>
    </row>
    <row r="4977" spans="1:17" x14ac:dyDescent="0.25">
      <c r="A4977">
        <v>4976</v>
      </c>
      <c r="B4977" t="s">
        <v>27180</v>
      </c>
      <c r="C4977" t="s">
        <v>16725</v>
      </c>
      <c r="D4977" t="s">
        <v>16726</v>
      </c>
      <c r="E4977">
        <v>13</v>
      </c>
      <c r="F4977">
        <v>81</v>
      </c>
      <c r="G4977">
        <v>4.88</v>
      </c>
      <c r="H4977" t="b">
        <v>0</v>
      </c>
      <c r="I4977" t="s">
        <v>8878</v>
      </c>
      <c r="J4977">
        <v>79</v>
      </c>
      <c r="K4977">
        <v>14888609</v>
      </c>
      <c r="M4977" t="s">
        <v>16727</v>
      </c>
      <c r="N4977" t="s">
        <v>16728</v>
      </c>
      <c r="O4977" s="3">
        <v>28856</v>
      </c>
      <c r="P4977">
        <v>13</v>
      </c>
      <c r="Q4977" t="s">
        <v>30</v>
      </c>
    </row>
    <row r="4978" spans="1:17" x14ac:dyDescent="0.25">
      <c r="A4978">
        <v>4977</v>
      </c>
      <c r="B4978" t="s">
        <v>27180</v>
      </c>
      <c r="C4978" t="s">
        <v>16729</v>
      </c>
      <c r="D4978" t="s">
        <v>16730</v>
      </c>
      <c r="E4978">
        <v>1</v>
      </c>
      <c r="F4978">
        <v>67</v>
      </c>
      <c r="G4978">
        <v>3.96</v>
      </c>
      <c r="H4978" t="b">
        <v>0</v>
      </c>
      <c r="I4978" t="s">
        <v>16731</v>
      </c>
      <c r="J4978">
        <v>60</v>
      </c>
      <c r="K4978">
        <v>597593</v>
      </c>
      <c r="M4978" t="s">
        <v>16732</v>
      </c>
      <c r="N4978" t="s">
        <v>16730</v>
      </c>
      <c r="O4978" s="3">
        <v>43140</v>
      </c>
      <c r="P4978">
        <v>1</v>
      </c>
      <c r="Q4978" t="s">
        <v>24</v>
      </c>
    </row>
    <row r="4979" spans="1:17" x14ac:dyDescent="0.25">
      <c r="A4979">
        <v>4978</v>
      </c>
      <c r="B4979" t="s">
        <v>27180</v>
      </c>
      <c r="C4979" t="s">
        <v>16733</v>
      </c>
      <c r="D4979" t="s">
        <v>16734</v>
      </c>
      <c r="E4979">
        <v>1</v>
      </c>
      <c r="F4979">
        <v>62</v>
      </c>
      <c r="G4979">
        <v>3.43</v>
      </c>
      <c r="H4979" t="b">
        <v>0</v>
      </c>
      <c r="I4979" t="s">
        <v>4951</v>
      </c>
      <c r="J4979">
        <v>72</v>
      </c>
      <c r="K4979">
        <v>6114655</v>
      </c>
      <c r="M4979" t="s">
        <v>16735</v>
      </c>
      <c r="N4979" t="s">
        <v>16736</v>
      </c>
      <c r="O4979" s="3">
        <v>44358</v>
      </c>
      <c r="P4979">
        <v>10</v>
      </c>
      <c r="Q4979" t="s">
        <v>30</v>
      </c>
    </row>
    <row r="4980" spans="1:17" x14ac:dyDescent="0.25">
      <c r="A4980">
        <v>4979</v>
      </c>
      <c r="B4980" t="s">
        <v>27180</v>
      </c>
      <c r="C4980" t="s">
        <v>16737</v>
      </c>
      <c r="D4980" t="s">
        <v>16738</v>
      </c>
      <c r="E4980">
        <v>4</v>
      </c>
      <c r="F4980">
        <v>83</v>
      </c>
      <c r="G4980">
        <v>4.49</v>
      </c>
      <c r="H4980" t="b">
        <v>0</v>
      </c>
      <c r="I4980" t="s">
        <v>2748</v>
      </c>
      <c r="J4980">
        <v>74</v>
      </c>
      <c r="K4980">
        <v>1294408</v>
      </c>
      <c r="M4980" t="s">
        <v>16739</v>
      </c>
      <c r="N4980" t="s">
        <v>16740</v>
      </c>
      <c r="O4980" s="3">
        <v>42016</v>
      </c>
      <c r="P4980">
        <v>11</v>
      </c>
      <c r="Q4980" t="s">
        <v>30</v>
      </c>
    </row>
    <row r="4981" spans="1:17" x14ac:dyDescent="0.25">
      <c r="A4981">
        <v>4980</v>
      </c>
      <c r="B4981" t="s">
        <v>27180</v>
      </c>
      <c r="C4981" t="s">
        <v>16741</v>
      </c>
      <c r="D4981" t="s">
        <v>16742</v>
      </c>
      <c r="E4981">
        <v>3</v>
      </c>
      <c r="F4981">
        <v>57</v>
      </c>
      <c r="G4981">
        <v>3.47</v>
      </c>
      <c r="H4981" t="b">
        <v>1</v>
      </c>
      <c r="I4981" t="s">
        <v>777</v>
      </c>
      <c r="J4981">
        <v>88</v>
      </c>
      <c r="K4981">
        <v>42256604</v>
      </c>
      <c r="L4981" t="s">
        <v>27224</v>
      </c>
      <c r="M4981" t="s">
        <v>1183</v>
      </c>
      <c r="N4981" t="s">
        <v>1184</v>
      </c>
      <c r="O4981" s="3">
        <v>40122</v>
      </c>
      <c r="P4981">
        <v>23</v>
      </c>
      <c r="Q4981" t="s">
        <v>30</v>
      </c>
    </row>
    <row r="4982" spans="1:17" x14ac:dyDescent="0.25">
      <c r="A4982">
        <v>4981</v>
      </c>
      <c r="B4982" t="s">
        <v>27180</v>
      </c>
      <c r="C4982" t="s">
        <v>16743</v>
      </c>
      <c r="D4982" t="s">
        <v>16744</v>
      </c>
      <c r="E4982">
        <v>2</v>
      </c>
      <c r="F4982">
        <v>71</v>
      </c>
      <c r="G4982">
        <v>3.46</v>
      </c>
      <c r="H4982" t="b">
        <v>0</v>
      </c>
      <c r="I4982" t="s">
        <v>705</v>
      </c>
      <c r="J4982">
        <v>78</v>
      </c>
      <c r="K4982">
        <v>6604924</v>
      </c>
      <c r="L4982" t="s">
        <v>27195</v>
      </c>
      <c r="M4982" t="s">
        <v>16745</v>
      </c>
      <c r="N4982" t="s">
        <v>16746</v>
      </c>
      <c r="O4982" s="3">
        <v>45485</v>
      </c>
      <c r="P4982">
        <v>11</v>
      </c>
      <c r="Q4982" t="s">
        <v>30</v>
      </c>
    </row>
    <row r="4983" spans="1:17" x14ac:dyDescent="0.25">
      <c r="A4983">
        <v>4982</v>
      </c>
      <c r="B4983" t="s">
        <v>27180</v>
      </c>
      <c r="C4983" t="s">
        <v>16747</v>
      </c>
      <c r="D4983" t="s">
        <v>16748</v>
      </c>
      <c r="E4983">
        <v>1</v>
      </c>
      <c r="F4983">
        <v>33</v>
      </c>
      <c r="G4983">
        <v>2.19</v>
      </c>
      <c r="H4983" t="b">
        <v>0</v>
      </c>
      <c r="I4983" t="s">
        <v>9063</v>
      </c>
      <c r="J4983">
        <v>41</v>
      </c>
      <c r="K4983">
        <v>11030</v>
      </c>
      <c r="L4983" t="s">
        <v>27242</v>
      </c>
      <c r="M4983" t="s">
        <v>16749</v>
      </c>
      <c r="N4983" t="s">
        <v>16748</v>
      </c>
      <c r="O4983" s="3">
        <v>45338</v>
      </c>
      <c r="P4983">
        <v>1</v>
      </c>
      <c r="Q4983" t="s">
        <v>24</v>
      </c>
    </row>
    <row r="4984" spans="1:17" x14ac:dyDescent="0.25">
      <c r="A4984">
        <v>4983</v>
      </c>
      <c r="B4984" t="s">
        <v>27180</v>
      </c>
      <c r="C4984" t="s">
        <v>16750</v>
      </c>
      <c r="D4984" t="s">
        <v>16751</v>
      </c>
      <c r="E4984">
        <v>7</v>
      </c>
      <c r="F4984">
        <v>0</v>
      </c>
      <c r="G4984">
        <v>3.18</v>
      </c>
      <c r="H4984" t="b">
        <v>0</v>
      </c>
      <c r="I4984" t="s">
        <v>16752</v>
      </c>
      <c r="J4984">
        <v>55</v>
      </c>
      <c r="K4984">
        <v>575297</v>
      </c>
      <c r="L4984" t="s">
        <v>27484</v>
      </c>
      <c r="M4984" t="s">
        <v>16753</v>
      </c>
      <c r="N4984" t="s">
        <v>16754</v>
      </c>
      <c r="O4984" s="3">
        <v>43392</v>
      </c>
      <c r="P4984">
        <v>10</v>
      </c>
      <c r="Q4984" t="s">
        <v>30</v>
      </c>
    </row>
    <row r="4985" spans="1:17" x14ac:dyDescent="0.25">
      <c r="A4985">
        <v>4984</v>
      </c>
      <c r="B4985" t="s">
        <v>27180</v>
      </c>
      <c r="C4985" t="s">
        <v>16755</v>
      </c>
      <c r="D4985" t="s">
        <v>16756</v>
      </c>
      <c r="E4985">
        <v>1</v>
      </c>
      <c r="F4985">
        <v>65</v>
      </c>
      <c r="G4985">
        <v>2.89</v>
      </c>
      <c r="H4985" t="b">
        <v>1</v>
      </c>
      <c r="I4985" t="s">
        <v>2787</v>
      </c>
      <c r="J4985">
        <v>66</v>
      </c>
      <c r="K4985">
        <v>876436</v>
      </c>
      <c r="L4985" t="s">
        <v>27261</v>
      </c>
      <c r="M4985" t="s">
        <v>16757</v>
      </c>
      <c r="N4985" t="s">
        <v>16756</v>
      </c>
      <c r="O4985" s="3">
        <v>45722</v>
      </c>
      <c r="P4985">
        <v>1</v>
      </c>
      <c r="Q4985" t="s">
        <v>24</v>
      </c>
    </row>
    <row r="4986" spans="1:17" x14ac:dyDescent="0.25">
      <c r="A4986">
        <v>4985</v>
      </c>
      <c r="B4986" t="s">
        <v>27180</v>
      </c>
      <c r="C4986" t="s">
        <v>16758</v>
      </c>
      <c r="D4986" t="s">
        <v>16759</v>
      </c>
      <c r="E4986">
        <v>7</v>
      </c>
      <c r="F4986">
        <v>70</v>
      </c>
      <c r="G4986">
        <v>3.75</v>
      </c>
      <c r="H4986" t="b">
        <v>0</v>
      </c>
      <c r="I4986" t="s">
        <v>16760</v>
      </c>
      <c r="J4986">
        <v>73</v>
      </c>
      <c r="K4986">
        <v>7379623</v>
      </c>
      <c r="L4986" t="s">
        <v>27398</v>
      </c>
      <c r="M4986" t="s">
        <v>16761</v>
      </c>
      <c r="N4986" t="s">
        <v>16762</v>
      </c>
      <c r="O4986" s="3">
        <v>36066</v>
      </c>
      <c r="P4986">
        <v>21</v>
      </c>
      <c r="Q4986" t="s">
        <v>19</v>
      </c>
    </row>
    <row r="4987" spans="1:17" x14ac:dyDescent="0.25">
      <c r="A4987">
        <v>4986</v>
      </c>
      <c r="B4987" t="s">
        <v>27180</v>
      </c>
      <c r="C4987" t="s">
        <v>16763</v>
      </c>
      <c r="D4987" t="s">
        <v>16764</v>
      </c>
      <c r="E4987">
        <v>1</v>
      </c>
      <c r="F4987">
        <v>74</v>
      </c>
      <c r="G4987">
        <v>3.46</v>
      </c>
      <c r="H4987" t="b">
        <v>1</v>
      </c>
      <c r="I4987" t="s">
        <v>4771</v>
      </c>
      <c r="J4987">
        <v>80</v>
      </c>
      <c r="K4987">
        <v>15695279</v>
      </c>
      <c r="L4987" t="s">
        <v>27612</v>
      </c>
      <c r="M4987" t="s">
        <v>16765</v>
      </c>
      <c r="N4987" t="s">
        <v>16764</v>
      </c>
      <c r="O4987" s="3">
        <v>40827</v>
      </c>
      <c r="P4987">
        <v>1</v>
      </c>
      <c r="Q4987" t="s">
        <v>24</v>
      </c>
    </row>
    <row r="4988" spans="1:17" x14ac:dyDescent="0.25">
      <c r="A4988">
        <v>4987</v>
      </c>
      <c r="B4988" t="s">
        <v>27180</v>
      </c>
      <c r="C4988" t="s">
        <v>16766</v>
      </c>
      <c r="D4988" t="s">
        <v>16767</v>
      </c>
      <c r="E4988">
        <v>5</v>
      </c>
      <c r="F4988">
        <v>81</v>
      </c>
      <c r="G4988">
        <v>3.77</v>
      </c>
      <c r="H4988" t="b">
        <v>1</v>
      </c>
      <c r="I4988" t="s">
        <v>168</v>
      </c>
      <c r="J4988">
        <v>90</v>
      </c>
      <c r="K4988">
        <v>107389514</v>
      </c>
      <c r="L4988" t="s">
        <v>27210</v>
      </c>
      <c r="M4988" t="s">
        <v>14583</v>
      </c>
      <c r="N4988" t="s">
        <v>14582</v>
      </c>
      <c r="O4988" s="3">
        <v>42461</v>
      </c>
      <c r="P4988">
        <v>15</v>
      </c>
      <c r="Q4988" t="s">
        <v>30</v>
      </c>
    </row>
    <row r="4989" spans="1:17" x14ac:dyDescent="0.25">
      <c r="A4989">
        <v>4988</v>
      </c>
      <c r="B4989" t="s">
        <v>27180</v>
      </c>
      <c r="C4989" t="s">
        <v>16768</v>
      </c>
      <c r="D4989" t="s">
        <v>16769</v>
      </c>
      <c r="E4989">
        <v>4</v>
      </c>
      <c r="F4989">
        <v>79</v>
      </c>
      <c r="G4989">
        <v>2.78</v>
      </c>
      <c r="H4989" t="b">
        <v>1</v>
      </c>
      <c r="I4989" t="s">
        <v>8088</v>
      </c>
      <c r="J4989">
        <v>83</v>
      </c>
      <c r="K4989">
        <v>51719064</v>
      </c>
      <c r="L4989" t="s">
        <v>27260</v>
      </c>
      <c r="M4989" t="s">
        <v>11243</v>
      </c>
      <c r="N4989" t="s">
        <v>11244</v>
      </c>
      <c r="O4989" s="3">
        <v>43175</v>
      </c>
      <c r="P4989">
        <v>18</v>
      </c>
      <c r="Q4989" t="s">
        <v>30</v>
      </c>
    </row>
    <row r="4990" spans="1:17" x14ac:dyDescent="0.25">
      <c r="A4990">
        <v>4989</v>
      </c>
      <c r="B4990" t="s">
        <v>27180</v>
      </c>
      <c r="C4990" t="s">
        <v>16770</v>
      </c>
      <c r="D4990" t="s">
        <v>9630</v>
      </c>
      <c r="E4990">
        <v>3</v>
      </c>
      <c r="F4990">
        <v>41</v>
      </c>
      <c r="G4990">
        <v>3.97</v>
      </c>
      <c r="H4990" t="b">
        <v>1</v>
      </c>
      <c r="I4990" t="s">
        <v>2928</v>
      </c>
      <c r="J4990">
        <v>79</v>
      </c>
      <c r="K4990">
        <v>20852039</v>
      </c>
      <c r="L4990" t="s">
        <v>27221</v>
      </c>
      <c r="M4990" t="s">
        <v>15419</v>
      </c>
      <c r="N4990" t="s">
        <v>15420</v>
      </c>
      <c r="O4990" s="3">
        <v>42671</v>
      </c>
      <c r="P4990">
        <v>17</v>
      </c>
      <c r="Q4990" t="s">
        <v>30</v>
      </c>
    </row>
    <row r="4991" spans="1:17" x14ac:dyDescent="0.25">
      <c r="A4991">
        <v>4990</v>
      </c>
      <c r="B4991" t="s">
        <v>27180</v>
      </c>
      <c r="C4991" t="s">
        <v>16771</v>
      </c>
      <c r="D4991" t="s">
        <v>16772</v>
      </c>
      <c r="E4991">
        <v>2</v>
      </c>
      <c r="F4991">
        <v>32</v>
      </c>
      <c r="G4991">
        <v>5.37</v>
      </c>
      <c r="H4991" t="b">
        <v>0</v>
      </c>
      <c r="I4991" t="s">
        <v>5650</v>
      </c>
      <c r="J4991">
        <v>67</v>
      </c>
      <c r="K4991">
        <v>5273567</v>
      </c>
      <c r="L4991" t="s">
        <v>27205</v>
      </c>
      <c r="M4991" t="s">
        <v>16773</v>
      </c>
      <c r="N4991" t="s">
        <v>16774</v>
      </c>
      <c r="O4991" s="3">
        <v>38353</v>
      </c>
      <c r="P4991">
        <v>15</v>
      </c>
      <c r="Q4991" t="s">
        <v>30</v>
      </c>
    </row>
    <row r="4992" spans="1:17" x14ac:dyDescent="0.25">
      <c r="A4992">
        <v>4991</v>
      </c>
      <c r="B4992" t="s">
        <v>27180</v>
      </c>
      <c r="C4992" t="s">
        <v>16775</v>
      </c>
      <c r="D4992" t="s">
        <v>16776</v>
      </c>
      <c r="E4992">
        <v>15</v>
      </c>
      <c r="F4992">
        <v>40</v>
      </c>
      <c r="G4992">
        <v>4.3499999999999996</v>
      </c>
      <c r="H4992" t="b">
        <v>0</v>
      </c>
      <c r="I4992" t="s">
        <v>579</v>
      </c>
      <c r="J4992">
        <v>71</v>
      </c>
      <c r="K4992">
        <v>4969994</v>
      </c>
      <c r="L4992" t="s">
        <v>27254</v>
      </c>
      <c r="M4992" t="s">
        <v>16777</v>
      </c>
      <c r="N4992" t="s">
        <v>16778</v>
      </c>
      <c r="O4992" s="3">
        <v>37987</v>
      </c>
      <c r="P4992">
        <v>18</v>
      </c>
      <c r="Q4992" t="s">
        <v>19</v>
      </c>
    </row>
    <row r="4993" spans="1:17" x14ac:dyDescent="0.25">
      <c r="A4993">
        <v>4992</v>
      </c>
      <c r="B4993" t="s">
        <v>27180</v>
      </c>
      <c r="C4993" t="s">
        <v>16779</v>
      </c>
      <c r="D4993" t="s">
        <v>16780</v>
      </c>
      <c r="E4993">
        <v>3</v>
      </c>
      <c r="F4993">
        <v>0</v>
      </c>
      <c r="G4993">
        <v>3.53</v>
      </c>
      <c r="H4993" t="b">
        <v>0</v>
      </c>
      <c r="I4993" t="s">
        <v>149</v>
      </c>
      <c r="J4993">
        <v>77</v>
      </c>
      <c r="K4993">
        <v>4779199</v>
      </c>
      <c r="L4993" t="s">
        <v>27239</v>
      </c>
      <c r="M4993" t="s">
        <v>16781</v>
      </c>
      <c r="N4993" t="s">
        <v>16782</v>
      </c>
      <c r="O4993" s="3">
        <v>42447</v>
      </c>
      <c r="P4993">
        <v>13</v>
      </c>
      <c r="Q4993" t="s">
        <v>30</v>
      </c>
    </row>
    <row r="4994" spans="1:17" x14ac:dyDescent="0.25">
      <c r="A4994">
        <v>4993</v>
      </c>
      <c r="B4994" t="s">
        <v>27180</v>
      </c>
      <c r="C4994" t="s">
        <v>16783</v>
      </c>
      <c r="D4994" t="s">
        <v>16784</v>
      </c>
      <c r="E4994">
        <v>5</v>
      </c>
      <c r="F4994">
        <v>48</v>
      </c>
      <c r="G4994">
        <v>2.92</v>
      </c>
      <c r="H4994" t="b">
        <v>0</v>
      </c>
      <c r="I4994" t="s">
        <v>777</v>
      </c>
      <c r="J4994">
        <v>88</v>
      </c>
      <c r="K4994">
        <v>42256604</v>
      </c>
      <c r="L4994" t="s">
        <v>27224</v>
      </c>
      <c r="M4994" t="s">
        <v>1183</v>
      </c>
      <c r="N4994" t="s">
        <v>1184</v>
      </c>
      <c r="O4994" s="3">
        <v>40122</v>
      </c>
      <c r="P4994">
        <v>23</v>
      </c>
      <c r="Q4994" t="s">
        <v>30</v>
      </c>
    </row>
    <row r="4995" spans="1:17" x14ac:dyDescent="0.25">
      <c r="A4995">
        <v>4994</v>
      </c>
      <c r="B4995" t="s">
        <v>27180</v>
      </c>
      <c r="C4995" t="s">
        <v>16785</v>
      </c>
      <c r="D4995" t="s">
        <v>16786</v>
      </c>
      <c r="E4995">
        <v>1</v>
      </c>
      <c r="F4995">
        <v>64</v>
      </c>
      <c r="G4995">
        <v>2.17</v>
      </c>
      <c r="H4995" t="b">
        <v>0</v>
      </c>
      <c r="I4995" t="s">
        <v>812</v>
      </c>
      <c r="J4995">
        <v>61</v>
      </c>
      <c r="K4995">
        <v>26106</v>
      </c>
      <c r="M4995" t="s">
        <v>16787</v>
      </c>
      <c r="N4995" t="s">
        <v>16786</v>
      </c>
      <c r="O4995" s="3">
        <v>45390</v>
      </c>
      <c r="P4995">
        <v>1</v>
      </c>
      <c r="Q4995" t="s">
        <v>24</v>
      </c>
    </row>
    <row r="4996" spans="1:17" x14ac:dyDescent="0.25">
      <c r="A4996">
        <v>4995</v>
      </c>
      <c r="B4996" t="s">
        <v>27180</v>
      </c>
      <c r="C4996" t="s">
        <v>16788</v>
      </c>
      <c r="D4996" t="s">
        <v>16789</v>
      </c>
      <c r="E4996">
        <v>1</v>
      </c>
      <c r="F4996">
        <v>40</v>
      </c>
      <c r="G4996">
        <v>3.97</v>
      </c>
      <c r="H4996" t="b">
        <v>0</v>
      </c>
      <c r="I4996" t="s">
        <v>16790</v>
      </c>
      <c r="J4996">
        <v>22</v>
      </c>
      <c r="K4996">
        <v>227</v>
      </c>
      <c r="L4996" t="s">
        <v>27219</v>
      </c>
      <c r="M4996" t="s">
        <v>16791</v>
      </c>
      <c r="N4996" t="s">
        <v>16789</v>
      </c>
      <c r="O4996" s="3">
        <v>45919</v>
      </c>
      <c r="P4996">
        <v>1</v>
      </c>
      <c r="Q4996" t="s">
        <v>24</v>
      </c>
    </row>
    <row r="4997" spans="1:17" x14ac:dyDescent="0.25">
      <c r="A4997">
        <v>4996</v>
      </c>
      <c r="B4997" t="s">
        <v>27180</v>
      </c>
      <c r="C4997" t="s">
        <v>16792</v>
      </c>
      <c r="D4997" t="s">
        <v>16793</v>
      </c>
      <c r="E4997">
        <v>1</v>
      </c>
      <c r="F4997">
        <v>41</v>
      </c>
      <c r="G4997">
        <v>3</v>
      </c>
      <c r="H4997" t="b">
        <v>0</v>
      </c>
      <c r="I4997" t="s">
        <v>14312</v>
      </c>
      <c r="J4997">
        <v>34</v>
      </c>
      <c r="K4997">
        <v>1434</v>
      </c>
      <c r="M4997" t="s">
        <v>16794</v>
      </c>
      <c r="N4997" t="s">
        <v>16793</v>
      </c>
      <c r="O4997" s="3">
        <v>45548</v>
      </c>
      <c r="P4997">
        <v>1</v>
      </c>
      <c r="Q4997" t="s">
        <v>24</v>
      </c>
    </row>
    <row r="4998" spans="1:17" x14ac:dyDescent="0.25">
      <c r="A4998">
        <v>4997</v>
      </c>
      <c r="B4998" t="s">
        <v>27180</v>
      </c>
      <c r="C4998" t="s">
        <v>16795</v>
      </c>
      <c r="D4998" t="s">
        <v>16796</v>
      </c>
      <c r="E4998">
        <v>8</v>
      </c>
      <c r="F4998">
        <v>73</v>
      </c>
      <c r="G4998">
        <v>4.9400000000000004</v>
      </c>
      <c r="H4998" t="b">
        <v>1</v>
      </c>
      <c r="I4998" t="s">
        <v>1242</v>
      </c>
      <c r="J4998">
        <v>82</v>
      </c>
      <c r="K4998">
        <v>27073781</v>
      </c>
      <c r="L4998" t="s">
        <v>27234</v>
      </c>
      <c r="M4998" t="s">
        <v>16797</v>
      </c>
      <c r="N4998" t="s">
        <v>16798</v>
      </c>
      <c r="O4998" s="3">
        <v>41443</v>
      </c>
      <c r="P4998">
        <v>21</v>
      </c>
      <c r="Q4998" t="s">
        <v>30</v>
      </c>
    </row>
    <row r="4999" spans="1:17" x14ac:dyDescent="0.25">
      <c r="A4999">
        <v>4998</v>
      </c>
      <c r="B4999" t="s">
        <v>27180</v>
      </c>
      <c r="C4999" t="s">
        <v>16799</v>
      </c>
      <c r="D4999" t="s">
        <v>16800</v>
      </c>
      <c r="E4999">
        <v>6</v>
      </c>
      <c r="F4999">
        <v>35</v>
      </c>
      <c r="G4999">
        <v>4.76</v>
      </c>
      <c r="H4999" t="b">
        <v>0</v>
      </c>
      <c r="I4999" t="s">
        <v>759</v>
      </c>
      <c r="J4999">
        <v>81</v>
      </c>
      <c r="K4999">
        <v>23391272</v>
      </c>
      <c r="L4999" t="s">
        <v>27410</v>
      </c>
      <c r="M4999" t="s">
        <v>760</v>
      </c>
      <c r="N4999" t="s">
        <v>761</v>
      </c>
      <c r="O4999" s="3">
        <v>33507</v>
      </c>
      <c r="P4999">
        <v>70</v>
      </c>
      <c r="Q4999" t="s">
        <v>30</v>
      </c>
    </row>
    <row r="5000" spans="1:17" x14ac:dyDescent="0.25">
      <c r="A5000">
        <v>4999</v>
      </c>
      <c r="B5000" t="s">
        <v>27180</v>
      </c>
      <c r="C5000" t="s">
        <v>16801</v>
      </c>
      <c r="D5000" t="s">
        <v>10252</v>
      </c>
      <c r="E5000">
        <v>1</v>
      </c>
      <c r="F5000">
        <v>73</v>
      </c>
      <c r="G5000">
        <v>3.34</v>
      </c>
      <c r="H5000" t="b">
        <v>0</v>
      </c>
      <c r="I5000" t="s">
        <v>1829</v>
      </c>
      <c r="J5000">
        <v>83</v>
      </c>
      <c r="K5000">
        <v>40273571</v>
      </c>
      <c r="M5000" t="s">
        <v>2003</v>
      </c>
      <c r="N5000" t="s">
        <v>2004</v>
      </c>
      <c r="O5000" s="3">
        <v>41225</v>
      </c>
      <c r="P5000">
        <v>20</v>
      </c>
      <c r="Q5000" t="s">
        <v>30</v>
      </c>
    </row>
    <row r="5001" spans="1:17" x14ac:dyDescent="0.25">
      <c r="A5001">
        <v>5000</v>
      </c>
      <c r="B5001" t="s">
        <v>27180</v>
      </c>
      <c r="C5001" t="s">
        <v>16802</v>
      </c>
      <c r="D5001" t="s">
        <v>16803</v>
      </c>
      <c r="E5001">
        <v>6</v>
      </c>
      <c r="F5001">
        <v>59</v>
      </c>
      <c r="G5001">
        <v>4.16</v>
      </c>
      <c r="H5001" t="b">
        <v>0</v>
      </c>
      <c r="I5001" t="s">
        <v>16804</v>
      </c>
      <c r="J5001">
        <v>64</v>
      </c>
      <c r="K5001">
        <v>2036799</v>
      </c>
      <c r="L5001" t="s">
        <v>27780</v>
      </c>
      <c r="M5001" t="s">
        <v>16805</v>
      </c>
      <c r="N5001" t="s">
        <v>16806</v>
      </c>
      <c r="O5001" s="3">
        <v>25720</v>
      </c>
      <c r="P5001">
        <v>10</v>
      </c>
      <c r="Q5001" t="s">
        <v>30</v>
      </c>
    </row>
    <row r="5002" spans="1:17" x14ac:dyDescent="0.25">
      <c r="A5002">
        <v>5001</v>
      </c>
      <c r="B5002" t="s">
        <v>27180</v>
      </c>
      <c r="C5002" t="s">
        <v>16807</v>
      </c>
      <c r="D5002" t="s">
        <v>16808</v>
      </c>
      <c r="E5002">
        <v>12</v>
      </c>
      <c r="F5002">
        <v>43</v>
      </c>
      <c r="G5002">
        <v>3.36</v>
      </c>
      <c r="H5002" t="b">
        <v>0</v>
      </c>
      <c r="I5002" t="s">
        <v>16809</v>
      </c>
      <c r="J5002">
        <v>59</v>
      </c>
      <c r="K5002">
        <v>150256</v>
      </c>
      <c r="L5002" t="s">
        <v>27579</v>
      </c>
      <c r="M5002" t="s">
        <v>16810</v>
      </c>
      <c r="N5002" t="s">
        <v>16811</v>
      </c>
      <c r="O5002" s="3">
        <v>41640</v>
      </c>
      <c r="P5002">
        <v>16</v>
      </c>
      <c r="Q5002" t="s">
        <v>30</v>
      </c>
    </row>
    <row r="5003" spans="1:17" x14ac:dyDescent="0.25">
      <c r="A5003">
        <v>5002</v>
      </c>
      <c r="B5003" t="s">
        <v>27180</v>
      </c>
      <c r="C5003" t="s">
        <v>16812</v>
      </c>
      <c r="D5003" t="s">
        <v>16813</v>
      </c>
      <c r="E5003">
        <v>9</v>
      </c>
      <c r="F5003">
        <v>23</v>
      </c>
      <c r="G5003">
        <v>3.18</v>
      </c>
      <c r="H5003" t="b">
        <v>0</v>
      </c>
      <c r="I5003" t="s">
        <v>759</v>
      </c>
      <c r="J5003">
        <v>81</v>
      </c>
      <c r="K5003">
        <v>23391272</v>
      </c>
      <c r="L5003" t="s">
        <v>27410</v>
      </c>
      <c r="M5003" t="s">
        <v>760</v>
      </c>
      <c r="N5003" t="s">
        <v>761</v>
      </c>
      <c r="O5003" s="3">
        <v>33507</v>
      </c>
      <c r="P5003">
        <v>70</v>
      </c>
      <c r="Q5003" t="s">
        <v>30</v>
      </c>
    </row>
    <row r="5004" spans="1:17" x14ac:dyDescent="0.25">
      <c r="A5004">
        <v>5003</v>
      </c>
      <c r="B5004" t="s">
        <v>27180</v>
      </c>
      <c r="C5004" t="s">
        <v>16814</v>
      </c>
      <c r="D5004" t="s">
        <v>16815</v>
      </c>
      <c r="E5004">
        <v>1</v>
      </c>
      <c r="F5004">
        <v>48</v>
      </c>
      <c r="G5004">
        <v>3.59</v>
      </c>
      <c r="H5004" t="b">
        <v>0</v>
      </c>
      <c r="I5004" t="s">
        <v>16816</v>
      </c>
      <c r="J5004">
        <v>43</v>
      </c>
      <c r="K5004">
        <v>30470</v>
      </c>
      <c r="M5004" t="s">
        <v>16817</v>
      </c>
      <c r="N5004" t="s">
        <v>16815</v>
      </c>
      <c r="O5004" s="3">
        <v>45888</v>
      </c>
      <c r="P5004">
        <v>2</v>
      </c>
      <c r="Q5004" t="s">
        <v>24</v>
      </c>
    </row>
    <row r="5005" spans="1:17" x14ac:dyDescent="0.25">
      <c r="A5005">
        <v>5004</v>
      </c>
      <c r="B5005" t="s">
        <v>27180</v>
      </c>
      <c r="C5005" t="s">
        <v>16818</v>
      </c>
      <c r="D5005" t="s">
        <v>16819</v>
      </c>
      <c r="E5005">
        <v>1</v>
      </c>
      <c r="F5005">
        <v>24</v>
      </c>
      <c r="G5005">
        <v>2.58</v>
      </c>
      <c r="H5005" t="b">
        <v>0</v>
      </c>
      <c r="I5005" t="s">
        <v>16820</v>
      </c>
      <c r="J5005">
        <v>50</v>
      </c>
      <c r="K5005">
        <v>76720</v>
      </c>
      <c r="L5005" t="s">
        <v>27559</v>
      </c>
      <c r="M5005" t="s">
        <v>16821</v>
      </c>
      <c r="N5005" t="s">
        <v>16822</v>
      </c>
      <c r="O5005" s="3">
        <v>42125</v>
      </c>
      <c r="P5005">
        <v>40</v>
      </c>
      <c r="Q5005" t="s">
        <v>30</v>
      </c>
    </row>
    <row r="5006" spans="1:17" x14ac:dyDescent="0.25">
      <c r="A5006">
        <v>5005</v>
      </c>
      <c r="B5006" t="s">
        <v>27180</v>
      </c>
      <c r="C5006" t="s">
        <v>16823</v>
      </c>
      <c r="D5006" t="s">
        <v>16824</v>
      </c>
      <c r="E5006">
        <v>4</v>
      </c>
      <c r="F5006">
        <v>69</v>
      </c>
      <c r="G5006">
        <v>3.98</v>
      </c>
      <c r="H5006" t="b">
        <v>0</v>
      </c>
      <c r="I5006" t="s">
        <v>16825</v>
      </c>
      <c r="J5006">
        <v>62</v>
      </c>
      <c r="K5006">
        <v>580473</v>
      </c>
      <c r="M5006" t="s">
        <v>16826</v>
      </c>
      <c r="N5006" t="s">
        <v>16827</v>
      </c>
      <c r="O5006" s="3">
        <v>43590</v>
      </c>
      <c r="P5006">
        <v>14</v>
      </c>
      <c r="Q5006" t="s">
        <v>30</v>
      </c>
    </row>
    <row r="5007" spans="1:17" x14ac:dyDescent="0.25">
      <c r="A5007">
        <v>5006</v>
      </c>
      <c r="B5007" t="s">
        <v>27180</v>
      </c>
      <c r="C5007" t="s">
        <v>16828</v>
      </c>
      <c r="D5007" t="s">
        <v>16829</v>
      </c>
      <c r="E5007">
        <v>4</v>
      </c>
      <c r="F5007">
        <v>86</v>
      </c>
      <c r="G5007">
        <v>2.62</v>
      </c>
      <c r="H5007" t="b">
        <v>1</v>
      </c>
      <c r="I5007" t="s">
        <v>4573</v>
      </c>
      <c r="J5007">
        <v>82</v>
      </c>
      <c r="K5007">
        <v>7412007</v>
      </c>
      <c r="M5007" t="s">
        <v>4574</v>
      </c>
      <c r="N5007" t="s">
        <v>4575</v>
      </c>
      <c r="O5007" s="3">
        <v>45464</v>
      </c>
      <c r="P5007">
        <v>13</v>
      </c>
      <c r="Q5007" t="s">
        <v>30</v>
      </c>
    </row>
    <row r="5008" spans="1:17" x14ac:dyDescent="0.25">
      <c r="A5008">
        <v>5007</v>
      </c>
      <c r="B5008" t="s">
        <v>27180</v>
      </c>
      <c r="C5008" t="s">
        <v>16830</v>
      </c>
      <c r="D5008" t="s">
        <v>16831</v>
      </c>
      <c r="E5008">
        <v>8</v>
      </c>
      <c r="F5008">
        <v>82</v>
      </c>
      <c r="G5008">
        <v>3.71</v>
      </c>
      <c r="H5008" t="b">
        <v>0</v>
      </c>
      <c r="I5008" t="s">
        <v>4938</v>
      </c>
      <c r="J5008">
        <v>84</v>
      </c>
      <c r="K5008">
        <v>23078931</v>
      </c>
      <c r="L5008" t="s">
        <v>27191</v>
      </c>
      <c r="M5008" t="s">
        <v>16832</v>
      </c>
      <c r="N5008" t="s">
        <v>16833</v>
      </c>
      <c r="O5008" s="3">
        <v>41943</v>
      </c>
      <c r="P5008">
        <v>15</v>
      </c>
      <c r="Q5008" t="s">
        <v>30</v>
      </c>
    </row>
    <row r="5009" spans="1:17" x14ac:dyDescent="0.25">
      <c r="A5009">
        <v>5008</v>
      </c>
      <c r="B5009" t="s">
        <v>27180</v>
      </c>
      <c r="C5009" t="s">
        <v>16834</v>
      </c>
      <c r="D5009" t="s">
        <v>16835</v>
      </c>
      <c r="E5009">
        <v>12</v>
      </c>
      <c r="F5009">
        <v>58</v>
      </c>
      <c r="G5009">
        <v>4.3899999999999997</v>
      </c>
      <c r="H5009" t="b">
        <v>0</v>
      </c>
      <c r="I5009" t="s">
        <v>92</v>
      </c>
      <c r="J5009">
        <v>88</v>
      </c>
      <c r="K5009">
        <v>51798111</v>
      </c>
      <c r="M5009" t="s">
        <v>2468</v>
      </c>
      <c r="N5009" t="s">
        <v>2469</v>
      </c>
      <c r="O5009" s="3">
        <v>43707</v>
      </c>
      <c r="P5009">
        <v>14</v>
      </c>
      <c r="Q5009" t="s">
        <v>30</v>
      </c>
    </row>
    <row r="5010" spans="1:17" x14ac:dyDescent="0.25">
      <c r="A5010">
        <v>5009</v>
      </c>
      <c r="B5010" t="s">
        <v>27180</v>
      </c>
      <c r="C5010" t="s">
        <v>16836</v>
      </c>
      <c r="D5010" t="s">
        <v>16837</v>
      </c>
      <c r="E5010">
        <v>4</v>
      </c>
      <c r="F5010">
        <v>82</v>
      </c>
      <c r="G5010">
        <v>4.21</v>
      </c>
      <c r="H5010" t="b">
        <v>0</v>
      </c>
      <c r="I5010" t="s">
        <v>2778</v>
      </c>
      <c r="J5010">
        <v>78</v>
      </c>
      <c r="K5010">
        <v>14083185</v>
      </c>
      <c r="L5010" t="s">
        <v>27569</v>
      </c>
      <c r="M5010" t="s">
        <v>16838</v>
      </c>
      <c r="N5010" t="s">
        <v>16839</v>
      </c>
      <c r="O5010" s="3">
        <v>37987</v>
      </c>
      <c r="P5010">
        <v>22</v>
      </c>
      <c r="Q5010" t="s">
        <v>30</v>
      </c>
    </row>
    <row r="5011" spans="1:17" x14ac:dyDescent="0.25">
      <c r="A5011">
        <v>5010</v>
      </c>
      <c r="B5011" t="s">
        <v>27180</v>
      </c>
      <c r="C5011" t="s">
        <v>16840</v>
      </c>
      <c r="D5011" t="s">
        <v>16841</v>
      </c>
      <c r="E5011">
        <v>10</v>
      </c>
      <c r="F5011">
        <v>40</v>
      </c>
      <c r="G5011">
        <v>2.9</v>
      </c>
      <c r="H5011" t="b">
        <v>0</v>
      </c>
      <c r="I5011" t="s">
        <v>1560</v>
      </c>
      <c r="J5011">
        <v>67</v>
      </c>
      <c r="K5011">
        <v>2177376</v>
      </c>
      <c r="M5011" t="s">
        <v>16842</v>
      </c>
      <c r="N5011" t="s">
        <v>9975</v>
      </c>
      <c r="O5011" s="3">
        <v>43903</v>
      </c>
      <c r="P5011">
        <v>13</v>
      </c>
      <c r="Q5011" t="s">
        <v>30</v>
      </c>
    </row>
    <row r="5012" spans="1:17" x14ac:dyDescent="0.25">
      <c r="A5012">
        <v>5011</v>
      </c>
      <c r="B5012" t="s">
        <v>27180</v>
      </c>
      <c r="C5012" t="s">
        <v>16843</v>
      </c>
      <c r="D5012" t="s">
        <v>16844</v>
      </c>
      <c r="E5012">
        <v>1</v>
      </c>
      <c r="F5012">
        <v>1</v>
      </c>
      <c r="G5012">
        <v>1.96</v>
      </c>
      <c r="H5012" t="b">
        <v>0</v>
      </c>
      <c r="I5012" t="s">
        <v>8120</v>
      </c>
      <c r="J5012">
        <v>47</v>
      </c>
      <c r="K5012">
        <v>9575</v>
      </c>
      <c r="L5012" t="s">
        <v>27278</v>
      </c>
      <c r="M5012" t="s">
        <v>16845</v>
      </c>
      <c r="N5012" t="s">
        <v>16844</v>
      </c>
      <c r="O5012" s="3">
        <v>45576</v>
      </c>
      <c r="P5012">
        <v>1</v>
      </c>
      <c r="Q5012" t="s">
        <v>24</v>
      </c>
    </row>
    <row r="5013" spans="1:17" x14ac:dyDescent="0.25">
      <c r="A5013">
        <v>5012</v>
      </c>
      <c r="B5013" t="s">
        <v>27180</v>
      </c>
      <c r="C5013" t="s">
        <v>16846</v>
      </c>
      <c r="D5013" t="s">
        <v>16847</v>
      </c>
      <c r="E5013">
        <v>2</v>
      </c>
      <c r="F5013">
        <v>0</v>
      </c>
      <c r="G5013">
        <v>4.2300000000000004</v>
      </c>
      <c r="H5013" t="b">
        <v>0</v>
      </c>
      <c r="I5013" t="s">
        <v>16848</v>
      </c>
      <c r="J5013">
        <v>52</v>
      </c>
      <c r="K5013">
        <v>231400</v>
      </c>
      <c r="L5013" t="s">
        <v>27355</v>
      </c>
      <c r="M5013" t="s">
        <v>16849</v>
      </c>
      <c r="N5013" t="s">
        <v>16850</v>
      </c>
      <c r="O5013" s="3">
        <v>41275</v>
      </c>
      <c r="P5013">
        <v>2</v>
      </c>
      <c r="Q5013" t="s">
        <v>24</v>
      </c>
    </row>
    <row r="5014" spans="1:17" x14ac:dyDescent="0.25">
      <c r="A5014">
        <v>5013</v>
      </c>
      <c r="B5014" t="s">
        <v>27180</v>
      </c>
      <c r="C5014" t="s">
        <v>16851</v>
      </c>
      <c r="D5014" t="s">
        <v>16852</v>
      </c>
      <c r="E5014">
        <v>3</v>
      </c>
      <c r="F5014">
        <v>47</v>
      </c>
      <c r="G5014">
        <v>3.58</v>
      </c>
      <c r="H5014" t="b">
        <v>0</v>
      </c>
      <c r="I5014" t="s">
        <v>16853</v>
      </c>
      <c r="J5014">
        <v>50</v>
      </c>
      <c r="K5014">
        <v>50328</v>
      </c>
      <c r="L5014" t="s">
        <v>27560</v>
      </c>
      <c r="M5014" t="s">
        <v>16854</v>
      </c>
      <c r="N5014" t="s">
        <v>16855</v>
      </c>
      <c r="O5014" s="3">
        <v>42116</v>
      </c>
      <c r="P5014">
        <v>25</v>
      </c>
      <c r="Q5014" t="s">
        <v>30</v>
      </c>
    </row>
    <row r="5015" spans="1:17" x14ac:dyDescent="0.25">
      <c r="A5015">
        <v>5014</v>
      </c>
      <c r="B5015" t="s">
        <v>27180</v>
      </c>
      <c r="C5015" t="s">
        <v>16856</v>
      </c>
      <c r="D5015" t="s">
        <v>16857</v>
      </c>
      <c r="E5015">
        <v>1</v>
      </c>
      <c r="F5015">
        <v>80</v>
      </c>
      <c r="G5015">
        <v>2.94</v>
      </c>
      <c r="H5015" t="b">
        <v>0</v>
      </c>
      <c r="I5015" t="s">
        <v>238</v>
      </c>
      <c r="J5015">
        <v>85</v>
      </c>
      <c r="K5015">
        <v>46891061</v>
      </c>
      <c r="L5015" t="s">
        <v>27210</v>
      </c>
      <c r="M5015" t="s">
        <v>16858</v>
      </c>
      <c r="N5015" t="s">
        <v>16859</v>
      </c>
      <c r="O5015" s="3">
        <v>45071</v>
      </c>
      <c r="P5015">
        <v>1</v>
      </c>
      <c r="Q5015" t="s">
        <v>24</v>
      </c>
    </row>
    <row r="5016" spans="1:17" x14ac:dyDescent="0.25">
      <c r="A5016">
        <v>5015</v>
      </c>
      <c r="B5016" t="s">
        <v>27180</v>
      </c>
      <c r="C5016" t="s">
        <v>16860</v>
      </c>
      <c r="D5016" t="s">
        <v>16861</v>
      </c>
      <c r="E5016">
        <v>1</v>
      </c>
      <c r="F5016">
        <v>76</v>
      </c>
      <c r="G5016">
        <v>3.8</v>
      </c>
      <c r="H5016" t="b">
        <v>0</v>
      </c>
      <c r="I5016" t="s">
        <v>350</v>
      </c>
      <c r="J5016">
        <v>91</v>
      </c>
      <c r="K5016">
        <v>85022258</v>
      </c>
      <c r="M5016" t="s">
        <v>16862</v>
      </c>
      <c r="N5016" t="s">
        <v>16863</v>
      </c>
      <c r="O5016" s="3">
        <v>40544</v>
      </c>
      <c r="P5016">
        <v>7</v>
      </c>
      <c r="Q5016" t="s">
        <v>30</v>
      </c>
    </row>
    <row r="5017" spans="1:17" x14ac:dyDescent="0.25">
      <c r="A5017">
        <v>5016</v>
      </c>
      <c r="B5017" t="s">
        <v>27180</v>
      </c>
      <c r="C5017" t="s">
        <v>16864</v>
      </c>
      <c r="D5017" t="s">
        <v>16865</v>
      </c>
      <c r="E5017">
        <v>3</v>
      </c>
      <c r="F5017">
        <v>42</v>
      </c>
      <c r="G5017">
        <v>3.13</v>
      </c>
      <c r="H5017" t="b">
        <v>0</v>
      </c>
      <c r="I5017" t="s">
        <v>1215</v>
      </c>
      <c r="J5017">
        <v>70</v>
      </c>
      <c r="K5017">
        <v>1605047</v>
      </c>
      <c r="L5017" t="s">
        <v>27239</v>
      </c>
      <c r="M5017" t="s">
        <v>16866</v>
      </c>
      <c r="N5017" t="s">
        <v>16867</v>
      </c>
      <c r="O5017" s="3">
        <v>36284</v>
      </c>
      <c r="P5017">
        <v>17</v>
      </c>
      <c r="Q5017" t="s">
        <v>30</v>
      </c>
    </row>
    <row r="5018" spans="1:17" x14ac:dyDescent="0.25">
      <c r="A5018">
        <v>5017</v>
      </c>
      <c r="B5018" t="s">
        <v>27180</v>
      </c>
      <c r="C5018" t="s">
        <v>16868</v>
      </c>
      <c r="D5018" t="s">
        <v>16869</v>
      </c>
      <c r="E5018">
        <v>1</v>
      </c>
      <c r="F5018">
        <v>67</v>
      </c>
      <c r="G5018">
        <v>2.85</v>
      </c>
      <c r="H5018" t="b">
        <v>1</v>
      </c>
      <c r="I5018" t="s">
        <v>135</v>
      </c>
      <c r="J5018">
        <v>84</v>
      </c>
      <c r="K5018">
        <v>34295707</v>
      </c>
      <c r="M5018" t="s">
        <v>16870</v>
      </c>
      <c r="N5018" t="s">
        <v>16869</v>
      </c>
      <c r="O5018" s="3">
        <v>44785</v>
      </c>
      <c r="P5018">
        <v>1</v>
      </c>
      <c r="Q5018" t="s">
        <v>24</v>
      </c>
    </row>
    <row r="5019" spans="1:17" x14ac:dyDescent="0.25">
      <c r="A5019">
        <v>5018</v>
      </c>
      <c r="B5019" t="s">
        <v>27180</v>
      </c>
      <c r="C5019" t="s">
        <v>16871</v>
      </c>
      <c r="D5019" t="s">
        <v>6590</v>
      </c>
      <c r="E5019">
        <v>4</v>
      </c>
      <c r="F5019">
        <v>68</v>
      </c>
      <c r="G5019">
        <v>3.72</v>
      </c>
      <c r="H5019" t="b">
        <v>0</v>
      </c>
      <c r="I5019" t="s">
        <v>1099</v>
      </c>
      <c r="J5019">
        <v>85</v>
      </c>
      <c r="K5019">
        <v>81189603</v>
      </c>
      <c r="L5019" t="s">
        <v>27196</v>
      </c>
      <c r="M5019" t="s">
        <v>1100</v>
      </c>
      <c r="N5019" t="s">
        <v>1101</v>
      </c>
      <c r="O5019" s="3">
        <v>43336</v>
      </c>
      <c r="P5019">
        <v>26</v>
      </c>
      <c r="Q5019" t="s">
        <v>30</v>
      </c>
    </row>
    <row r="5020" spans="1:17" x14ac:dyDescent="0.25">
      <c r="A5020">
        <v>5019</v>
      </c>
      <c r="B5020" t="s">
        <v>27180</v>
      </c>
      <c r="C5020" t="s">
        <v>16872</v>
      </c>
      <c r="D5020" t="s">
        <v>16873</v>
      </c>
      <c r="E5020">
        <v>7</v>
      </c>
      <c r="F5020">
        <v>61</v>
      </c>
      <c r="G5020">
        <v>2.64</v>
      </c>
      <c r="H5020" t="b">
        <v>1</v>
      </c>
      <c r="I5020" t="s">
        <v>1824</v>
      </c>
      <c r="J5020">
        <v>76</v>
      </c>
      <c r="K5020">
        <v>10890822</v>
      </c>
      <c r="M5020" t="s">
        <v>1825</v>
      </c>
      <c r="N5020" t="s">
        <v>1826</v>
      </c>
      <c r="O5020" s="3">
        <v>45471</v>
      </c>
      <c r="P5020">
        <v>18</v>
      </c>
      <c r="Q5020" t="s">
        <v>30</v>
      </c>
    </row>
    <row r="5021" spans="1:17" x14ac:dyDescent="0.25">
      <c r="A5021">
        <v>5020</v>
      </c>
      <c r="B5021" t="s">
        <v>27180</v>
      </c>
      <c r="C5021" t="s">
        <v>16874</v>
      </c>
      <c r="D5021" t="s">
        <v>16875</v>
      </c>
      <c r="E5021">
        <v>15</v>
      </c>
      <c r="F5021">
        <v>0</v>
      </c>
      <c r="G5021">
        <v>1.27</v>
      </c>
      <c r="H5021" t="b">
        <v>0</v>
      </c>
      <c r="I5021" t="s">
        <v>609</v>
      </c>
      <c r="J5021">
        <v>59</v>
      </c>
      <c r="K5021">
        <v>241512</v>
      </c>
      <c r="L5021" t="s">
        <v>27373</v>
      </c>
      <c r="M5021" t="s">
        <v>11328</v>
      </c>
      <c r="N5021" t="s">
        <v>11329</v>
      </c>
      <c r="O5021" s="3">
        <v>41667</v>
      </c>
      <c r="P5021">
        <v>21</v>
      </c>
      <c r="Q5021" t="s">
        <v>30</v>
      </c>
    </row>
    <row r="5022" spans="1:17" x14ac:dyDescent="0.25">
      <c r="A5022">
        <v>5021</v>
      </c>
      <c r="B5022" t="s">
        <v>27180</v>
      </c>
      <c r="C5022" t="s">
        <v>16876</v>
      </c>
      <c r="D5022" t="s">
        <v>16877</v>
      </c>
      <c r="E5022">
        <v>3</v>
      </c>
      <c r="F5022">
        <v>47</v>
      </c>
      <c r="G5022">
        <v>3.49</v>
      </c>
      <c r="H5022" t="b">
        <v>0</v>
      </c>
      <c r="I5022" t="s">
        <v>4986</v>
      </c>
      <c r="J5022">
        <v>53</v>
      </c>
      <c r="K5022">
        <v>554064</v>
      </c>
      <c r="L5022" t="s">
        <v>27228</v>
      </c>
      <c r="M5022" t="s">
        <v>4987</v>
      </c>
      <c r="N5022" t="s">
        <v>4988</v>
      </c>
      <c r="O5022" s="3">
        <v>45534</v>
      </c>
      <c r="P5022">
        <v>9</v>
      </c>
      <c r="Q5022" t="s">
        <v>30</v>
      </c>
    </row>
    <row r="5023" spans="1:17" x14ac:dyDescent="0.25">
      <c r="A5023">
        <v>5022</v>
      </c>
      <c r="B5023" t="s">
        <v>27180</v>
      </c>
      <c r="C5023" t="s">
        <v>16878</v>
      </c>
      <c r="D5023" t="s">
        <v>16879</v>
      </c>
      <c r="E5023">
        <v>1</v>
      </c>
      <c r="F5023">
        <v>72</v>
      </c>
      <c r="G5023">
        <v>3.22</v>
      </c>
      <c r="H5023" t="b">
        <v>1</v>
      </c>
      <c r="I5023" t="s">
        <v>16880</v>
      </c>
      <c r="J5023">
        <v>74</v>
      </c>
      <c r="K5023">
        <v>734468</v>
      </c>
      <c r="M5023" t="s">
        <v>16881</v>
      </c>
      <c r="N5023" t="s">
        <v>16879</v>
      </c>
      <c r="O5023" s="3">
        <v>45513</v>
      </c>
      <c r="P5023">
        <v>1</v>
      </c>
      <c r="Q5023" t="s">
        <v>24</v>
      </c>
    </row>
    <row r="5024" spans="1:17" x14ac:dyDescent="0.25">
      <c r="A5024">
        <v>5023</v>
      </c>
      <c r="B5024" t="s">
        <v>27180</v>
      </c>
      <c r="C5024" t="s">
        <v>16882</v>
      </c>
      <c r="D5024" t="s">
        <v>16883</v>
      </c>
      <c r="E5024">
        <v>5</v>
      </c>
      <c r="F5024">
        <v>48</v>
      </c>
      <c r="G5024">
        <v>3.38</v>
      </c>
      <c r="H5024" t="b">
        <v>0</v>
      </c>
      <c r="I5024" t="s">
        <v>3675</v>
      </c>
      <c r="J5024">
        <v>79</v>
      </c>
      <c r="K5024">
        <v>8972549</v>
      </c>
      <c r="M5024" t="s">
        <v>16884</v>
      </c>
      <c r="N5024" t="s">
        <v>16608</v>
      </c>
      <c r="O5024" s="3">
        <v>39895</v>
      </c>
      <c r="P5024">
        <v>13</v>
      </c>
      <c r="Q5024" t="s">
        <v>30</v>
      </c>
    </row>
    <row r="5025" spans="1:17" x14ac:dyDescent="0.25">
      <c r="A5025">
        <v>5024</v>
      </c>
      <c r="B5025" t="s">
        <v>27180</v>
      </c>
      <c r="C5025" t="s">
        <v>16885</v>
      </c>
      <c r="D5025" t="s">
        <v>16886</v>
      </c>
      <c r="E5025">
        <v>14</v>
      </c>
      <c r="F5025">
        <v>1</v>
      </c>
      <c r="G5025">
        <v>3.69</v>
      </c>
      <c r="H5025" t="b">
        <v>0</v>
      </c>
      <c r="I5025" t="s">
        <v>1210</v>
      </c>
      <c r="J5025">
        <v>57</v>
      </c>
      <c r="K5025">
        <v>218550</v>
      </c>
      <c r="L5025" t="s">
        <v>27239</v>
      </c>
      <c r="M5025" t="s">
        <v>16887</v>
      </c>
      <c r="N5025" t="s">
        <v>16888</v>
      </c>
      <c r="O5025" s="3">
        <v>38534</v>
      </c>
      <c r="P5025">
        <v>14</v>
      </c>
      <c r="Q5025" t="s">
        <v>30</v>
      </c>
    </row>
    <row r="5026" spans="1:17" x14ac:dyDescent="0.25">
      <c r="A5026">
        <v>5025</v>
      </c>
      <c r="B5026" t="s">
        <v>27180</v>
      </c>
      <c r="C5026" t="s">
        <v>16889</v>
      </c>
      <c r="D5026" t="s">
        <v>10237</v>
      </c>
      <c r="E5026">
        <v>12</v>
      </c>
      <c r="F5026">
        <v>79</v>
      </c>
      <c r="G5026">
        <v>2.87</v>
      </c>
      <c r="H5026" t="b">
        <v>1</v>
      </c>
      <c r="I5026" t="s">
        <v>168</v>
      </c>
      <c r="J5026">
        <v>90</v>
      </c>
      <c r="K5026">
        <v>107389514</v>
      </c>
      <c r="L5026" t="s">
        <v>27210</v>
      </c>
      <c r="M5026" t="s">
        <v>169</v>
      </c>
      <c r="N5026" t="s">
        <v>170</v>
      </c>
      <c r="O5026" s="3">
        <v>44134</v>
      </c>
      <c r="P5026">
        <v>14</v>
      </c>
      <c r="Q5026" t="s">
        <v>30</v>
      </c>
    </row>
    <row r="5027" spans="1:17" x14ac:dyDescent="0.25">
      <c r="A5027">
        <v>5026</v>
      </c>
      <c r="B5027" t="s">
        <v>27180</v>
      </c>
      <c r="C5027" t="s">
        <v>16890</v>
      </c>
      <c r="D5027" t="s">
        <v>16891</v>
      </c>
      <c r="E5027">
        <v>16</v>
      </c>
      <c r="F5027">
        <v>57</v>
      </c>
      <c r="G5027">
        <v>4.12</v>
      </c>
      <c r="H5027" t="b">
        <v>0</v>
      </c>
      <c r="I5027" t="s">
        <v>57</v>
      </c>
      <c r="J5027">
        <v>88</v>
      </c>
      <c r="K5027">
        <v>122789460</v>
      </c>
      <c r="L5027" t="s">
        <v>27221</v>
      </c>
      <c r="M5027" t="s">
        <v>1177</v>
      </c>
      <c r="N5027" t="s">
        <v>1178</v>
      </c>
      <c r="O5027" s="3">
        <v>42797</v>
      </c>
      <c r="P5027">
        <v>16</v>
      </c>
      <c r="Q5027" t="s">
        <v>30</v>
      </c>
    </row>
    <row r="5028" spans="1:17" x14ac:dyDescent="0.25">
      <c r="A5028">
        <v>5027</v>
      </c>
      <c r="B5028" t="s">
        <v>27180</v>
      </c>
      <c r="C5028" t="s">
        <v>16892</v>
      </c>
      <c r="D5028" t="s">
        <v>13528</v>
      </c>
      <c r="E5028">
        <v>1</v>
      </c>
      <c r="F5028">
        <v>67</v>
      </c>
      <c r="G5028">
        <v>3.54</v>
      </c>
      <c r="H5028" t="b">
        <v>0</v>
      </c>
      <c r="I5028" t="s">
        <v>4042</v>
      </c>
      <c r="J5028">
        <v>72</v>
      </c>
      <c r="K5028">
        <v>3877733</v>
      </c>
      <c r="L5028" t="s">
        <v>27247</v>
      </c>
      <c r="M5028" t="s">
        <v>16893</v>
      </c>
      <c r="N5028" t="s">
        <v>13528</v>
      </c>
      <c r="O5028" s="3">
        <v>42342</v>
      </c>
      <c r="P5028">
        <v>1</v>
      </c>
      <c r="Q5028" t="s">
        <v>24</v>
      </c>
    </row>
    <row r="5029" spans="1:17" x14ac:dyDescent="0.25">
      <c r="A5029">
        <v>5028</v>
      </c>
      <c r="B5029" t="s">
        <v>27180</v>
      </c>
      <c r="C5029" t="s">
        <v>16894</v>
      </c>
      <c r="D5029" t="s">
        <v>11444</v>
      </c>
      <c r="E5029">
        <v>1</v>
      </c>
      <c r="F5029">
        <v>28</v>
      </c>
      <c r="G5029">
        <v>2.95</v>
      </c>
      <c r="H5029" t="b">
        <v>0</v>
      </c>
      <c r="I5029" t="s">
        <v>16895</v>
      </c>
      <c r="J5029">
        <v>21</v>
      </c>
      <c r="K5029">
        <v>730</v>
      </c>
      <c r="L5029" t="s">
        <v>27309</v>
      </c>
      <c r="M5029" t="s">
        <v>16896</v>
      </c>
      <c r="N5029" t="s">
        <v>11444</v>
      </c>
      <c r="O5029" s="3">
        <v>45408</v>
      </c>
      <c r="P5029">
        <v>1</v>
      </c>
      <c r="Q5029" t="s">
        <v>24</v>
      </c>
    </row>
    <row r="5030" spans="1:17" x14ac:dyDescent="0.25">
      <c r="A5030">
        <v>5029</v>
      </c>
      <c r="B5030" t="s">
        <v>27180</v>
      </c>
      <c r="C5030" t="s">
        <v>16897</v>
      </c>
      <c r="D5030" t="s">
        <v>16898</v>
      </c>
      <c r="E5030">
        <v>10</v>
      </c>
      <c r="F5030">
        <v>80</v>
      </c>
      <c r="G5030">
        <v>3.94</v>
      </c>
      <c r="H5030" t="b">
        <v>1</v>
      </c>
      <c r="I5030" t="s">
        <v>2151</v>
      </c>
      <c r="J5030">
        <v>82</v>
      </c>
      <c r="K5030">
        <v>17330082</v>
      </c>
      <c r="L5030" t="s">
        <v>27234</v>
      </c>
      <c r="M5030" t="s">
        <v>16899</v>
      </c>
      <c r="N5030" t="s">
        <v>16900</v>
      </c>
      <c r="O5030" s="3">
        <v>41275</v>
      </c>
      <c r="P5030">
        <v>17</v>
      </c>
      <c r="Q5030" t="s">
        <v>30</v>
      </c>
    </row>
    <row r="5031" spans="1:17" x14ac:dyDescent="0.25">
      <c r="A5031">
        <v>5030</v>
      </c>
      <c r="B5031" t="s">
        <v>27180</v>
      </c>
      <c r="C5031" t="s">
        <v>16901</v>
      </c>
      <c r="D5031" t="s">
        <v>16902</v>
      </c>
      <c r="E5031">
        <v>1</v>
      </c>
      <c r="F5031">
        <v>0</v>
      </c>
      <c r="G5031">
        <v>2.84</v>
      </c>
      <c r="H5031" t="b">
        <v>1</v>
      </c>
      <c r="I5031" t="s">
        <v>6296</v>
      </c>
      <c r="J5031">
        <v>70</v>
      </c>
      <c r="K5031">
        <v>5531839</v>
      </c>
      <c r="M5031" t="s">
        <v>16903</v>
      </c>
      <c r="N5031" t="s">
        <v>16902</v>
      </c>
      <c r="O5031" s="3">
        <v>44036</v>
      </c>
      <c r="P5031">
        <v>1</v>
      </c>
      <c r="Q5031" t="s">
        <v>24</v>
      </c>
    </row>
    <row r="5032" spans="1:17" x14ac:dyDescent="0.25">
      <c r="A5032">
        <v>5031</v>
      </c>
      <c r="B5032" t="s">
        <v>27180</v>
      </c>
      <c r="C5032" t="s">
        <v>16904</v>
      </c>
      <c r="D5032" t="s">
        <v>7086</v>
      </c>
      <c r="E5032">
        <v>10</v>
      </c>
      <c r="F5032">
        <v>0</v>
      </c>
      <c r="G5032">
        <v>4.33</v>
      </c>
      <c r="H5032" t="b">
        <v>0</v>
      </c>
      <c r="I5032" t="s">
        <v>13769</v>
      </c>
      <c r="J5032">
        <v>65</v>
      </c>
      <c r="K5032">
        <v>1436277</v>
      </c>
      <c r="M5032" t="s">
        <v>2069</v>
      </c>
      <c r="N5032" t="s">
        <v>2070</v>
      </c>
      <c r="O5032" s="3">
        <v>42195</v>
      </c>
      <c r="P5032">
        <v>16</v>
      </c>
      <c r="Q5032" t="s">
        <v>19</v>
      </c>
    </row>
    <row r="5033" spans="1:17" x14ac:dyDescent="0.25">
      <c r="A5033">
        <v>5032</v>
      </c>
      <c r="B5033" t="s">
        <v>27180</v>
      </c>
      <c r="C5033" t="s">
        <v>16905</v>
      </c>
      <c r="D5033" t="s">
        <v>16906</v>
      </c>
      <c r="E5033">
        <v>3</v>
      </c>
      <c r="F5033">
        <v>47</v>
      </c>
      <c r="G5033">
        <v>4.55</v>
      </c>
      <c r="H5033" t="b">
        <v>1</v>
      </c>
      <c r="I5033" t="s">
        <v>579</v>
      </c>
      <c r="J5033">
        <v>71</v>
      </c>
      <c r="K5033">
        <v>4969994</v>
      </c>
      <c r="L5033" t="s">
        <v>27254</v>
      </c>
      <c r="M5033" t="s">
        <v>11781</v>
      </c>
      <c r="N5033" t="s">
        <v>11782</v>
      </c>
      <c r="O5033" s="3">
        <v>34335</v>
      </c>
      <c r="P5033">
        <v>13</v>
      </c>
      <c r="Q5033" t="s">
        <v>30</v>
      </c>
    </row>
    <row r="5034" spans="1:17" x14ac:dyDescent="0.25">
      <c r="A5034">
        <v>5033</v>
      </c>
      <c r="B5034" t="s">
        <v>27180</v>
      </c>
      <c r="C5034" t="s">
        <v>16907</v>
      </c>
      <c r="D5034" t="s">
        <v>16908</v>
      </c>
      <c r="E5034">
        <v>4</v>
      </c>
      <c r="F5034">
        <v>81</v>
      </c>
      <c r="G5034">
        <v>3.49</v>
      </c>
      <c r="H5034" t="b">
        <v>0</v>
      </c>
      <c r="I5034" t="s">
        <v>2928</v>
      </c>
      <c r="J5034">
        <v>79</v>
      </c>
      <c r="K5034">
        <v>20852039</v>
      </c>
      <c r="L5034" t="s">
        <v>27221</v>
      </c>
      <c r="M5034" t="s">
        <v>16909</v>
      </c>
      <c r="N5034" t="s">
        <v>16910</v>
      </c>
      <c r="O5034" s="3">
        <v>41582</v>
      </c>
      <c r="P5034">
        <v>18</v>
      </c>
      <c r="Q5034" t="s">
        <v>30</v>
      </c>
    </row>
    <row r="5035" spans="1:17" x14ac:dyDescent="0.25">
      <c r="A5035">
        <v>5034</v>
      </c>
      <c r="B5035" t="s">
        <v>27180</v>
      </c>
      <c r="C5035" t="s">
        <v>16911</v>
      </c>
      <c r="D5035" t="s">
        <v>16912</v>
      </c>
      <c r="E5035">
        <v>2</v>
      </c>
      <c r="F5035">
        <v>54</v>
      </c>
      <c r="G5035">
        <v>3.7</v>
      </c>
      <c r="H5035" t="b">
        <v>0</v>
      </c>
      <c r="I5035" t="s">
        <v>16913</v>
      </c>
      <c r="J5035">
        <v>54</v>
      </c>
      <c r="K5035">
        <v>229153</v>
      </c>
      <c r="M5035" t="s">
        <v>16914</v>
      </c>
      <c r="N5035" t="s">
        <v>16915</v>
      </c>
      <c r="O5035" s="3">
        <v>44099</v>
      </c>
      <c r="P5035">
        <v>13</v>
      </c>
      <c r="Q5035" t="s">
        <v>30</v>
      </c>
    </row>
    <row r="5036" spans="1:17" x14ac:dyDescent="0.25">
      <c r="A5036">
        <v>5035</v>
      </c>
      <c r="B5036" t="s">
        <v>27180</v>
      </c>
      <c r="C5036" t="s">
        <v>16916</v>
      </c>
      <c r="D5036" t="s">
        <v>16917</v>
      </c>
      <c r="E5036">
        <v>8</v>
      </c>
      <c r="F5036">
        <v>88</v>
      </c>
      <c r="G5036">
        <v>3.61</v>
      </c>
      <c r="H5036" t="b">
        <v>0</v>
      </c>
      <c r="I5036" t="s">
        <v>115</v>
      </c>
      <c r="J5036">
        <v>88</v>
      </c>
      <c r="K5036">
        <v>31796892</v>
      </c>
      <c r="L5036" t="s">
        <v>27285</v>
      </c>
      <c r="M5036" t="s">
        <v>5052</v>
      </c>
      <c r="N5036" t="s">
        <v>5053</v>
      </c>
      <c r="O5036" s="3">
        <v>36823</v>
      </c>
      <c r="P5036">
        <v>15</v>
      </c>
      <c r="Q5036" t="s">
        <v>30</v>
      </c>
    </row>
    <row r="5037" spans="1:17" x14ac:dyDescent="0.25">
      <c r="A5037">
        <v>5036</v>
      </c>
      <c r="B5037" t="s">
        <v>27180</v>
      </c>
      <c r="C5037" t="s">
        <v>16918</v>
      </c>
      <c r="D5037" t="s">
        <v>16919</v>
      </c>
      <c r="E5037">
        <v>1</v>
      </c>
      <c r="F5037">
        <v>42</v>
      </c>
      <c r="G5037">
        <v>2.64</v>
      </c>
      <c r="H5037" t="b">
        <v>0</v>
      </c>
      <c r="I5037" t="s">
        <v>16920</v>
      </c>
      <c r="J5037">
        <v>41</v>
      </c>
      <c r="K5037">
        <v>95832</v>
      </c>
      <c r="L5037" t="s">
        <v>27476</v>
      </c>
      <c r="M5037" t="s">
        <v>16921</v>
      </c>
      <c r="N5037" t="s">
        <v>16922</v>
      </c>
      <c r="O5037" s="3">
        <v>43585</v>
      </c>
      <c r="P5037">
        <v>1</v>
      </c>
      <c r="Q5037" t="s">
        <v>24</v>
      </c>
    </row>
    <row r="5038" spans="1:17" x14ac:dyDescent="0.25">
      <c r="A5038">
        <v>5037</v>
      </c>
      <c r="B5038" t="s">
        <v>27180</v>
      </c>
      <c r="C5038" t="s">
        <v>16923</v>
      </c>
      <c r="D5038" t="s">
        <v>16924</v>
      </c>
      <c r="E5038">
        <v>3</v>
      </c>
      <c r="F5038">
        <v>69</v>
      </c>
      <c r="G5038">
        <v>3.07</v>
      </c>
      <c r="H5038" t="b">
        <v>0</v>
      </c>
      <c r="I5038" t="s">
        <v>8417</v>
      </c>
      <c r="J5038">
        <v>66</v>
      </c>
      <c r="K5038">
        <v>343114</v>
      </c>
      <c r="M5038" t="s">
        <v>16925</v>
      </c>
      <c r="N5038" t="s">
        <v>12921</v>
      </c>
      <c r="O5038" s="3">
        <v>40000</v>
      </c>
      <c r="P5038">
        <v>29</v>
      </c>
      <c r="Q5038" t="s">
        <v>24</v>
      </c>
    </row>
    <row r="5039" spans="1:17" x14ac:dyDescent="0.25">
      <c r="A5039">
        <v>5038</v>
      </c>
      <c r="B5039" t="s">
        <v>27180</v>
      </c>
      <c r="C5039" t="s">
        <v>16926</v>
      </c>
      <c r="D5039" t="s">
        <v>16927</v>
      </c>
      <c r="E5039">
        <v>7</v>
      </c>
      <c r="F5039">
        <v>78</v>
      </c>
      <c r="G5039">
        <v>4.92</v>
      </c>
      <c r="H5039" t="b">
        <v>0</v>
      </c>
      <c r="I5039" t="s">
        <v>92</v>
      </c>
      <c r="J5039">
        <v>88</v>
      </c>
      <c r="K5039">
        <v>51798111</v>
      </c>
      <c r="M5039" t="s">
        <v>6962</v>
      </c>
      <c r="N5039" t="s">
        <v>6963</v>
      </c>
      <c r="O5039" s="3">
        <v>42265</v>
      </c>
      <c r="P5039">
        <v>14</v>
      </c>
      <c r="Q5039" t="s">
        <v>30</v>
      </c>
    </row>
    <row r="5040" spans="1:17" x14ac:dyDescent="0.25">
      <c r="A5040">
        <v>5039</v>
      </c>
      <c r="B5040" t="s">
        <v>27180</v>
      </c>
      <c r="C5040" t="s">
        <v>16928</v>
      </c>
      <c r="D5040" t="s">
        <v>16929</v>
      </c>
      <c r="E5040">
        <v>2</v>
      </c>
      <c r="F5040">
        <v>34</v>
      </c>
      <c r="G5040">
        <v>4.63</v>
      </c>
      <c r="H5040" t="b">
        <v>0</v>
      </c>
      <c r="I5040" t="s">
        <v>4198</v>
      </c>
      <c r="J5040">
        <v>75</v>
      </c>
      <c r="K5040">
        <v>16043117</v>
      </c>
      <c r="L5040" t="s">
        <v>27420</v>
      </c>
      <c r="M5040" t="s">
        <v>4199</v>
      </c>
      <c r="N5040" t="s">
        <v>4200</v>
      </c>
      <c r="O5040" s="3">
        <v>31778</v>
      </c>
      <c r="P5040">
        <v>12</v>
      </c>
      <c r="Q5040" t="s">
        <v>30</v>
      </c>
    </row>
    <row r="5041" spans="1:17" x14ac:dyDescent="0.25">
      <c r="A5041">
        <v>5040</v>
      </c>
      <c r="B5041" t="s">
        <v>27180</v>
      </c>
      <c r="C5041" t="s">
        <v>16930</v>
      </c>
      <c r="D5041" t="s">
        <v>16931</v>
      </c>
      <c r="E5041">
        <v>4</v>
      </c>
      <c r="F5041">
        <v>0</v>
      </c>
      <c r="G5041">
        <v>6</v>
      </c>
      <c r="H5041" t="b">
        <v>0</v>
      </c>
      <c r="I5041" t="s">
        <v>16932</v>
      </c>
      <c r="J5041">
        <v>45</v>
      </c>
      <c r="K5041">
        <v>226303</v>
      </c>
      <c r="L5041" t="s">
        <v>27365</v>
      </c>
      <c r="M5041" t="s">
        <v>16933</v>
      </c>
      <c r="N5041" t="s">
        <v>16934</v>
      </c>
      <c r="O5041" s="3">
        <v>40637</v>
      </c>
      <c r="P5041">
        <v>10</v>
      </c>
      <c r="Q5041" t="s">
        <v>30</v>
      </c>
    </row>
    <row r="5042" spans="1:17" x14ac:dyDescent="0.25">
      <c r="A5042">
        <v>5041</v>
      </c>
      <c r="B5042" t="s">
        <v>27180</v>
      </c>
      <c r="C5042" t="s">
        <v>16935</v>
      </c>
      <c r="D5042" t="s">
        <v>16936</v>
      </c>
      <c r="E5042">
        <v>6</v>
      </c>
      <c r="F5042">
        <v>2</v>
      </c>
      <c r="G5042">
        <v>5.07</v>
      </c>
      <c r="H5042" t="b">
        <v>1</v>
      </c>
      <c r="I5042" t="s">
        <v>1910</v>
      </c>
      <c r="J5042">
        <v>74</v>
      </c>
      <c r="K5042">
        <v>14638268</v>
      </c>
      <c r="L5042" t="s">
        <v>27500</v>
      </c>
      <c r="M5042" t="s">
        <v>13570</v>
      </c>
      <c r="N5042" t="s">
        <v>13571</v>
      </c>
      <c r="O5042" s="3">
        <v>42832</v>
      </c>
      <c r="P5042">
        <v>13</v>
      </c>
      <c r="Q5042" t="s">
        <v>30</v>
      </c>
    </row>
    <row r="5043" spans="1:17" x14ac:dyDescent="0.25">
      <c r="A5043">
        <v>5042</v>
      </c>
      <c r="B5043" t="s">
        <v>27180</v>
      </c>
      <c r="C5043" t="s">
        <v>16937</v>
      </c>
      <c r="D5043" t="s">
        <v>16938</v>
      </c>
      <c r="E5043">
        <v>9</v>
      </c>
      <c r="F5043">
        <v>77</v>
      </c>
      <c r="G5043">
        <v>4.42</v>
      </c>
      <c r="H5043" t="b">
        <v>1</v>
      </c>
      <c r="I5043" t="s">
        <v>2588</v>
      </c>
      <c r="J5043">
        <v>86</v>
      </c>
      <c r="K5043">
        <v>34742256</v>
      </c>
      <c r="M5043" t="s">
        <v>16939</v>
      </c>
      <c r="N5043" t="s">
        <v>16940</v>
      </c>
      <c r="O5043" s="3">
        <v>45189</v>
      </c>
      <c r="P5043">
        <v>15</v>
      </c>
      <c r="Q5043" t="s">
        <v>30</v>
      </c>
    </row>
    <row r="5044" spans="1:17" x14ac:dyDescent="0.25">
      <c r="A5044">
        <v>5043</v>
      </c>
      <c r="B5044" t="s">
        <v>27180</v>
      </c>
      <c r="C5044" t="s">
        <v>16941</v>
      </c>
      <c r="D5044" t="s">
        <v>16942</v>
      </c>
      <c r="E5044">
        <v>2</v>
      </c>
      <c r="F5044">
        <v>81</v>
      </c>
      <c r="G5044">
        <v>3.37</v>
      </c>
      <c r="H5044" t="b">
        <v>0</v>
      </c>
      <c r="I5044" t="s">
        <v>345</v>
      </c>
      <c r="J5044">
        <v>81</v>
      </c>
      <c r="K5044">
        <v>26561582</v>
      </c>
      <c r="M5044" t="s">
        <v>16943</v>
      </c>
      <c r="N5044" t="s">
        <v>16944</v>
      </c>
      <c r="O5044" s="3">
        <v>39814</v>
      </c>
      <c r="P5044">
        <v>8</v>
      </c>
      <c r="Q5044" t="s">
        <v>30</v>
      </c>
    </row>
    <row r="5045" spans="1:17" x14ac:dyDescent="0.25">
      <c r="A5045">
        <v>5044</v>
      </c>
      <c r="B5045" t="s">
        <v>27180</v>
      </c>
      <c r="C5045" t="s">
        <v>16945</v>
      </c>
      <c r="D5045" t="s">
        <v>16946</v>
      </c>
      <c r="E5045">
        <v>10</v>
      </c>
      <c r="F5045">
        <v>39</v>
      </c>
      <c r="G5045">
        <v>3.75</v>
      </c>
      <c r="H5045" t="b">
        <v>0</v>
      </c>
      <c r="I5045" t="s">
        <v>16</v>
      </c>
      <c r="J5045">
        <v>81</v>
      </c>
      <c r="K5045">
        <v>17761102</v>
      </c>
      <c r="L5045" t="s">
        <v>27210</v>
      </c>
      <c r="M5045" t="s">
        <v>75</v>
      </c>
      <c r="N5045" t="s">
        <v>76</v>
      </c>
      <c r="O5045" s="3">
        <v>37938</v>
      </c>
      <c r="P5045">
        <v>13</v>
      </c>
      <c r="Q5045" t="s">
        <v>30</v>
      </c>
    </row>
    <row r="5046" spans="1:17" x14ac:dyDescent="0.25">
      <c r="A5046">
        <v>5045</v>
      </c>
      <c r="B5046" t="s">
        <v>27180</v>
      </c>
      <c r="C5046" t="s">
        <v>16947</v>
      </c>
      <c r="D5046" t="s">
        <v>16948</v>
      </c>
      <c r="E5046">
        <v>16</v>
      </c>
      <c r="F5046">
        <v>51</v>
      </c>
      <c r="G5046">
        <v>1.03</v>
      </c>
      <c r="H5046" t="b">
        <v>0</v>
      </c>
      <c r="I5046" t="s">
        <v>2476</v>
      </c>
      <c r="J5046">
        <v>62</v>
      </c>
      <c r="K5046">
        <v>344387</v>
      </c>
      <c r="L5046" t="s">
        <v>27239</v>
      </c>
      <c r="M5046" t="s">
        <v>2974</v>
      </c>
      <c r="N5046" t="s">
        <v>2975</v>
      </c>
      <c r="O5046" s="3">
        <v>43812</v>
      </c>
      <c r="P5046">
        <v>26</v>
      </c>
      <c r="Q5046" t="s">
        <v>30</v>
      </c>
    </row>
    <row r="5047" spans="1:17" x14ac:dyDescent="0.25">
      <c r="A5047">
        <v>5046</v>
      </c>
      <c r="B5047" t="s">
        <v>27180</v>
      </c>
      <c r="C5047" t="s">
        <v>16949</v>
      </c>
      <c r="D5047" t="s">
        <v>16950</v>
      </c>
      <c r="E5047">
        <v>1</v>
      </c>
      <c r="F5047">
        <v>26</v>
      </c>
      <c r="G5047">
        <v>2.76</v>
      </c>
      <c r="H5047" t="b">
        <v>1</v>
      </c>
      <c r="I5047" t="s">
        <v>16951</v>
      </c>
      <c r="J5047">
        <v>9</v>
      </c>
      <c r="K5047">
        <v>73</v>
      </c>
      <c r="M5047" t="s">
        <v>16952</v>
      </c>
      <c r="N5047" t="s">
        <v>16950</v>
      </c>
      <c r="O5047" s="3">
        <v>45632</v>
      </c>
      <c r="P5047">
        <v>1</v>
      </c>
      <c r="Q5047" t="s">
        <v>24</v>
      </c>
    </row>
    <row r="5048" spans="1:17" x14ac:dyDescent="0.25">
      <c r="A5048">
        <v>5047</v>
      </c>
      <c r="B5048" t="s">
        <v>27180</v>
      </c>
      <c r="C5048" t="s">
        <v>16953</v>
      </c>
      <c r="D5048" t="s">
        <v>16954</v>
      </c>
      <c r="E5048">
        <v>18</v>
      </c>
      <c r="F5048">
        <v>76</v>
      </c>
      <c r="G5048">
        <v>5.9</v>
      </c>
      <c r="H5048" t="b">
        <v>1</v>
      </c>
      <c r="I5048" t="s">
        <v>1555</v>
      </c>
      <c r="J5048">
        <v>89</v>
      </c>
      <c r="K5048">
        <v>41119579</v>
      </c>
      <c r="L5048" t="s">
        <v>27234</v>
      </c>
      <c r="M5048" t="s">
        <v>6073</v>
      </c>
      <c r="N5048" t="s">
        <v>6074</v>
      </c>
      <c r="O5048" s="3">
        <v>45135</v>
      </c>
      <c r="P5048">
        <v>19</v>
      </c>
      <c r="Q5048" t="s">
        <v>30</v>
      </c>
    </row>
    <row r="5049" spans="1:17" x14ac:dyDescent="0.25">
      <c r="A5049">
        <v>5048</v>
      </c>
      <c r="B5049" t="s">
        <v>27180</v>
      </c>
      <c r="C5049" t="s">
        <v>16955</v>
      </c>
      <c r="D5049" t="s">
        <v>16956</v>
      </c>
      <c r="E5049">
        <v>1</v>
      </c>
      <c r="F5049">
        <v>65</v>
      </c>
      <c r="G5049">
        <v>1.65</v>
      </c>
      <c r="H5049" t="b">
        <v>1</v>
      </c>
      <c r="I5049" t="s">
        <v>16957</v>
      </c>
      <c r="J5049">
        <v>58</v>
      </c>
      <c r="K5049">
        <v>620939</v>
      </c>
      <c r="M5049" t="s">
        <v>16958</v>
      </c>
      <c r="N5049" t="s">
        <v>16956</v>
      </c>
      <c r="O5049" s="3">
        <v>44700</v>
      </c>
      <c r="P5049">
        <v>1</v>
      </c>
      <c r="Q5049" t="s">
        <v>24</v>
      </c>
    </row>
    <row r="5050" spans="1:17" x14ac:dyDescent="0.25">
      <c r="A5050">
        <v>5049</v>
      </c>
      <c r="B5050" t="s">
        <v>27180</v>
      </c>
      <c r="C5050" t="s">
        <v>16959</v>
      </c>
      <c r="D5050" t="s">
        <v>16960</v>
      </c>
      <c r="E5050">
        <v>1</v>
      </c>
      <c r="F5050">
        <v>60</v>
      </c>
      <c r="G5050">
        <v>3.93</v>
      </c>
      <c r="H5050" t="b">
        <v>1</v>
      </c>
      <c r="I5050" t="s">
        <v>97</v>
      </c>
      <c r="J5050">
        <v>89</v>
      </c>
      <c r="K5050">
        <v>44592005</v>
      </c>
      <c r="L5050" t="s">
        <v>27269</v>
      </c>
      <c r="M5050" t="s">
        <v>16961</v>
      </c>
      <c r="N5050" t="s">
        <v>16962</v>
      </c>
      <c r="O5050" s="3">
        <v>43104</v>
      </c>
      <c r="P5050">
        <v>1</v>
      </c>
      <c r="Q5050" t="s">
        <v>24</v>
      </c>
    </row>
    <row r="5051" spans="1:17" x14ac:dyDescent="0.25">
      <c r="A5051">
        <v>5050</v>
      </c>
      <c r="B5051" t="s">
        <v>27180</v>
      </c>
      <c r="C5051" t="s">
        <v>16963</v>
      </c>
      <c r="D5051" t="s">
        <v>16964</v>
      </c>
      <c r="E5051">
        <v>8</v>
      </c>
      <c r="F5051">
        <v>74</v>
      </c>
      <c r="G5051">
        <v>2.87</v>
      </c>
      <c r="H5051" t="b">
        <v>1</v>
      </c>
      <c r="I5051" t="s">
        <v>168</v>
      </c>
      <c r="J5051">
        <v>90</v>
      </c>
      <c r="K5051">
        <v>107389514</v>
      </c>
      <c r="L5051" t="s">
        <v>27210</v>
      </c>
      <c r="M5051" t="s">
        <v>15874</v>
      </c>
      <c r="N5051" t="s">
        <v>15875</v>
      </c>
      <c r="O5051" s="3">
        <v>43329</v>
      </c>
      <c r="P5051">
        <v>15</v>
      </c>
      <c r="Q5051" t="s">
        <v>30</v>
      </c>
    </row>
    <row r="5052" spans="1:17" x14ac:dyDescent="0.25">
      <c r="A5052">
        <v>5051</v>
      </c>
      <c r="B5052" t="s">
        <v>27180</v>
      </c>
      <c r="C5052" t="s">
        <v>16965</v>
      </c>
      <c r="D5052" t="s">
        <v>16966</v>
      </c>
      <c r="E5052">
        <v>4</v>
      </c>
      <c r="F5052">
        <v>0</v>
      </c>
      <c r="G5052">
        <v>1.35</v>
      </c>
      <c r="H5052" t="b">
        <v>0</v>
      </c>
      <c r="I5052" t="s">
        <v>16967</v>
      </c>
      <c r="J5052">
        <v>24</v>
      </c>
      <c r="K5052">
        <v>10100</v>
      </c>
      <c r="M5052" t="s">
        <v>16968</v>
      </c>
      <c r="N5052" t="s">
        <v>16969</v>
      </c>
      <c r="O5052" s="3">
        <v>43862</v>
      </c>
      <c r="P5052">
        <v>8</v>
      </c>
      <c r="Q5052" t="s">
        <v>30</v>
      </c>
    </row>
    <row r="5053" spans="1:17" x14ac:dyDescent="0.25">
      <c r="A5053">
        <v>5052</v>
      </c>
      <c r="B5053" t="s">
        <v>27180</v>
      </c>
      <c r="C5053" t="s">
        <v>16970</v>
      </c>
      <c r="D5053" t="s">
        <v>16971</v>
      </c>
      <c r="E5053">
        <v>6</v>
      </c>
      <c r="F5053">
        <v>69</v>
      </c>
      <c r="G5053">
        <v>3.39</v>
      </c>
      <c r="H5053" t="b">
        <v>0</v>
      </c>
      <c r="I5053" t="s">
        <v>201</v>
      </c>
      <c r="J5053">
        <v>83</v>
      </c>
      <c r="K5053">
        <v>21598900</v>
      </c>
      <c r="M5053" t="s">
        <v>4611</v>
      </c>
      <c r="N5053" t="s">
        <v>4612</v>
      </c>
      <c r="O5053" s="3">
        <v>43406</v>
      </c>
      <c r="P5053">
        <v>21</v>
      </c>
      <c r="Q5053" t="s">
        <v>30</v>
      </c>
    </row>
    <row r="5054" spans="1:17" x14ac:dyDescent="0.25">
      <c r="A5054">
        <v>5053</v>
      </c>
      <c r="B5054" t="s">
        <v>27180</v>
      </c>
      <c r="C5054" t="s">
        <v>16972</v>
      </c>
      <c r="D5054" t="s">
        <v>16973</v>
      </c>
      <c r="E5054">
        <v>16</v>
      </c>
      <c r="F5054">
        <v>64</v>
      </c>
      <c r="G5054">
        <v>1.71</v>
      </c>
      <c r="H5054" t="b">
        <v>1</v>
      </c>
      <c r="I5054" t="s">
        <v>700</v>
      </c>
      <c r="J5054">
        <v>86</v>
      </c>
      <c r="K5054">
        <v>15026799</v>
      </c>
      <c r="L5054" t="s">
        <v>27259</v>
      </c>
      <c r="M5054" t="s">
        <v>701</v>
      </c>
      <c r="N5054" t="s">
        <v>702</v>
      </c>
      <c r="O5054" s="3">
        <v>44190</v>
      </c>
      <c r="P5054">
        <v>24</v>
      </c>
      <c r="Q5054" t="s">
        <v>30</v>
      </c>
    </row>
    <row r="5055" spans="1:17" x14ac:dyDescent="0.25">
      <c r="A5055">
        <v>5054</v>
      </c>
      <c r="B5055" t="s">
        <v>27180</v>
      </c>
      <c r="C5055" t="s">
        <v>16974</v>
      </c>
      <c r="D5055" t="s">
        <v>16975</v>
      </c>
      <c r="E5055">
        <v>1</v>
      </c>
      <c r="F5055">
        <v>42</v>
      </c>
      <c r="G5055">
        <v>1.77</v>
      </c>
      <c r="H5055" t="b">
        <v>0</v>
      </c>
      <c r="I5055" t="s">
        <v>1022</v>
      </c>
      <c r="J5055">
        <v>42</v>
      </c>
      <c r="K5055">
        <v>4171</v>
      </c>
      <c r="L5055" t="s">
        <v>27188</v>
      </c>
      <c r="M5055" t="s">
        <v>16976</v>
      </c>
      <c r="N5055" t="s">
        <v>16975</v>
      </c>
      <c r="O5055" s="3">
        <v>45509</v>
      </c>
      <c r="P5055">
        <v>1</v>
      </c>
      <c r="Q5055" t="s">
        <v>24</v>
      </c>
    </row>
    <row r="5056" spans="1:17" x14ac:dyDescent="0.25">
      <c r="A5056">
        <v>5055</v>
      </c>
      <c r="B5056" t="s">
        <v>27180</v>
      </c>
      <c r="C5056" t="s">
        <v>16977</v>
      </c>
      <c r="D5056" t="s">
        <v>16978</v>
      </c>
      <c r="E5056">
        <v>2</v>
      </c>
      <c r="F5056">
        <v>48</v>
      </c>
      <c r="G5056">
        <v>4.07</v>
      </c>
      <c r="H5056" t="b">
        <v>0</v>
      </c>
      <c r="I5056" t="s">
        <v>16979</v>
      </c>
      <c r="J5056">
        <v>57</v>
      </c>
      <c r="K5056">
        <v>356342</v>
      </c>
      <c r="M5056" t="s">
        <v>16980</v>
      </c>
      <c r="N5056" t="s">
        <v>16981</v>
      </c>
      <c r="O5056" s="3">
        <v>43581</v>
      </c>
      <c r="P5056">
        <v>12</v>
      </c>
      <c r="Q5056" t="s">
        <v>30</v>
      </c>
    </row>
    <row r="5057" spans="1:17" x14ac:dyDescent="0.25">
      <c r="A5057">
        <v>5056</v>
      </c>
      <c r="B5057" t="s">
        <v>27180</v>
      </c>
      <c r="C5057" t="s">
        <v>16982</v>
      </c>
      <c r="D5057" t="s">
        <v>16983</v>
      </c>
      <c r="E5057">
        <v>11</v>
      </c>
      <c r="F5057">
        <v>17</v>
      </c>
      <c r="G5057">
        <v>2.93</v>
      </c>
      <c r="H5057" t="b">
        <v>0</v>
      </c>
      <c r="I5057" t="s">
        <v>9213</v>
      </c>
      <c r="J5057">
        <v>60</v>
      </c>
      <c r="K5057">
        <v>313511</v>
      </c>
      <c r="L5057" t="s">
        <v>27488</v>
      </c>
      <c r="M5057" t="s">
        <v>15964</v>
      </c>
      <c r="N5057" t="s">
        <v>15965</v>
      </c>
      <c r="O5057" s="3">
        <v>43357</v>
      </c>
      <c r="P5057">
        <v>15</v>
      </c>
      <c r="Q5057" t="s">
        <v>30</v>
      </c>
    </row>
    <row r="5058" spans="1:17" x14ac:dyDescent="0.25">
      <c r="A5058">
        <v>5057</v>
      </c>
      <c r="B5058" t="s">
        <v>27180</v>
      </c>
      <c r="C5058" t="s">
        <v>16984</v>
      </c>
      <c r="D5058" t="s">
        <v>16985</v>
      </c>
      <c r="E5058">
        <v>4</v>
      </c>
      <c r="F5058">
        <v>53</v>
      </c>
      <c r="G5058">
        <v>5.14</v>
      </c>
      <c r="H5058" t="b">
        <v>0</v>
      </c>
      <c r="I5058" t="s">
        <v>16488</v>
      </c>
      <c r="J5058">
        <v>68</v>
      </c>
      <c r="K5058">
        <v>2195283</v>
      </c>
      <c r="L5058" t="s">
        <v>27761</v>
      </c>
      <c r="M5058" t="s">
        <v>16986</v>
      </c>
      <c r="N5058" t="s">
        <v>16987</v>
      </c>
      <c r="O5058" s="3">
        <v>32027</v>
      </c>
      <c r="P5058">
        <v>24</v>
      </c>
      <c r="Q5058" t="s">
        <v>30</v>
      </c>
    </row>
    <row r="5059" spans="1:17" x14ac:dyDescent="0.25">
      <c r="A5059">
        <v>5058</v>
      </c>
      <c r="B5059" t="s">
        <v>27180</v>
      </c>
      <c r="C5059" t="s">
        <v>16988</v>
      </c>
      <c r="D5059" t="s">
        <v>16989</v>
      </c>
      <c r="E5059">
        <v>1</v>
      </c>
      <c r="F5059">
        <v>0</v>
      </c>
      <c r="G5059">
        <v>2.4300000000000002</v>
      </c>
      <c r="H5059" t="b">
        <v>1</v>
      </c>
      <c r="I5059" t="s">
        <v>16990</v>
      </c>
      <c r="J5059">
        <v>53</v>
      </c>
      <c r="K5059">
        <v>215447</v>
      </c>
      <c r="M5059" t="s">
        <v>16991</v>
      </c>
      <c r="N5059" t="s">
        <v>16992</v>
      </c>
      <c r="O5059" s="3">
        <v>44959</v>
      </c>
      <c r="P5059">
        <v>2</v>
      </c>
      <c r="Q5059" t="s">
        <v>24</v>
      </c>
    </row>
    <row r="5060" spans="1:17" x14ac:dyDescent="0.25">
      <c r="A5060">
        <v>5059</v>
      </c>
      <c r="B5060" t="s">
        <v>27180</v>
      </c>
      <c r="C5060" t="s">
        <v>16993</v>
      </c>
      <c r="D5060" t="s">
        <v>3389</v>
      </c>
      <c r="E5060">
        <v>1</v>
      </c>
      <c r="F5060">
        <v>6</v>
      </c>
      <c r="G5060">
        <v>3.98</v>
      </c>
      <c r="H5060" t="b">
        <v>0</v>
      </c>
      <c r="I5060" t="s">
        <v>3390</v>
      </c>
      <c r="J5060">
        <v>73</v>
      </c>
      <c r="K5060">
        <v>4568917</v>
      </c>
      <c r="M5060" t="s">
        <v>16994</v>
      </c>
      <c r="N5060" t="s">
        <v>3389</v>
      </c>
      <c r="O5060" s="3">
        <v>44011</v>
      </c>
      <c r="P5060">
        <v>1</v>
      </c>
      <c r="Q5060" t="s">
        <v>24</v>
      </c>
    </row>
    <row r="5061" spans="1:17" x14ac:dyDescent="0.25">
      <c r="A5061">
        <v>5060</v>
      </c>
      <c r="B5061" t="s">
        <v>27180</v>
      </c>
      <c r="C5061" t="s">
        <v>16995</v>
      </c>
      <c r="D5061" t="s">
        <v>16996</v>
      </c>
      <c r="E5061">
        <v>3</v>
      </c>
      <c r="F5061">
        <v>72</v>
      </c>
      <c r="G5061">
        <v>3.53</v>
      </c>
      <c r="H5061" t="b">
        <v>1</v>
      </c>
      <c r="I5061" t="s">
        <v>4771</v>
      </c>
      <c r="J5061">
        <v>80</v>
      </c>
      <c r="K5061">
        <v>15695279</v>
      </c>
      <c r="L5061" t="s">
        <v>27612</v>
      </c>
      <c r="M5061" t="s">
        <v>16997</v>
      </c>
      <c r="N5061" t="s">
        <v>16998</v>
      </c>
      <c r="O5061" s="3">
        <v>34296</v>
      </c>
      <c r="P5061">
        <v>13</v>
      </c>
      <c r="Q5061" t="s">
        <v>30</v>
      </c>
    </row>
    <row r="5062" spans="1:17" x14ac:dyDescent="0.25">
      <c r="A5062">
        <v>5061</v>
      </c>
      <c r="B5062" t="s">
        <v>27180</v>
      </c>
      <c r="C5062" t="s">
        <v>16999</v>
      </c>
      <c r="D5062" t="s">
        <v>17000</v>
      </c>
      <c r="E5062">
        <v>1</v>
      </c>
      <c r="F5062">
        <v>72</v>
      </c>
      <c r="G5062">
        <v>3.85</v>
      </c>
      <c r="H5062" t="b">
        <v>1</v>
      </c>
      <c r="I5062" t="s">
        <v>3944</v>
      </c>
      <c r="J5062">
        <v>75</v>
      </c>
      <c r="K5062">
        <v>13273537</v>
      </c>
      <c r="L5062" t="s">
        <v>27196</v>
      </c>
      <c r="M5062" t="s">
        <v>17001</v>
      </c>
      <c r="N5062" t="s">
        <v>17000</v>
      </c>
      <c r="O5062" s="3">
        <v>45694</v>
      </c>
      <c r="P5062">
        <v>1</v>
      </c>
      <c r="Q5062" t="s">
        <v>24</v>
      </c>
    </row>
    <row r="5063" spans="1:17" x14ac:dyDescent="0.25">
      <c r="A5063">
        <v>5062</v>
      </c>
      <c r="B5063" t="s">
        <v>27180</v>
      </c>
      <c r="C5063" t="s">
        <v>17002</v>
      </c>
      <c r="D5063" t="s">
        <v>17003</v>
      </c>
      <c r="E5063">
        <v>13</v>
      </c>
      <c r="F5063">
        <v>41</v>
      </c>
      <c r="G5063">
        <v>4.45</v>
      </c>
      <c r="H5063" t="b">
        <v>0</v>
      </c>
      <c r="I5063" t="s">
        <v>17004</v>
      </c>
      <c r="J5063">
        <v>41</v>
      </c>
      <c r="K5063">
        <v>2311</v>
      </c>
      <c r="M5063" t="s">
        <v>17005</v>
      </c>
      <c r="N5063" t="s">
        <v>17006</v>
      </c>
      <c r="O5063" s="3">
        <v>44967</v>
      </c>
      <c r="P5063">
        <v>34</v>
      </c>
      <c r="Q5063" t="s">
        <v>30</v>
      </c>
    </row>
    <row r="5064" spans="1:17" x14ac:dyDescent="0.25">
      <c r="A5064">
        <v>5063</v>
      </c>
      <c r="B5064" t="s">
        <v>27180</v>
      </c>
      <c r="C5064" t="s">
        <v>17007</v>
      </c>
      <c r="D5064" t="s">
        <v>4822</v>
      </c>
      <c r="E5064">
        <v>1</v>
      </c>
      <c r="F5064">
        <v>2</v>
      </c>
      <c r="G5064">
        <v>2.9</v>
      </c>
      <c r="H5064" t="b">
        <v>0</v>
      </c>
      <c r="I5064" t="s">
        <v>1335</v>
      </c>
      <c r="J5064">
        <v>73</v>
      </c>
      <c r="K5064">
        <v>10981924</v>
      </c>
      <c r="L5064" t="s">
        <v>27361</v>
      </c>
      <c r="M5064" t="s">
        <v>17008</v>
      </c>
      <c r="N5064" t="s">
        <v>4822</v>
      </c>
      <c r="O5064" s="3">
        <v>43056</v>
      </c>
      <c r="P5064">
        <v>1</v>
      </c>
      <c r="Q5064" t="s">
        <v>24</v>
      </c>
    </row>
    <row r="5065" spans="1:17" x14ac:dyDescent="0.25">
      <c r="A5065">
        <v>5064</v>
      </c>
      <c r="B5065" t="s">
        <v>27180</v>
      </c>
      <c r="C5065" t="s">
        <v>17009</v>
      </c>
      <c r="D5065" t="s">
        <v>6803</v>
      </c>
      <c r="E5065">
        <v>7</v>
      </c>
      <c r="F5065">
        <v>55</v>
      </c>
      <c r="G5065">
        <v>2.59</v>
      </c>
      <c r="H5065" t="b">
        <v>0</v>
      </c>
      <c r="I5065" t="s">
        <v>2277</v>
      </c>
      <c r="J5065">
        <v>49</v>
      </c>
      <c r="K5065">
        <v>2100</v>
      </c>
      <c r="M5065" t="s">
        <v>2278</v>
      </c>
      <c r="N5065" t="s">
        <v>2279</v>
      </c>
      <c r="O5065" s="3">
        <v>45721</v>
      </c>
      <c r="P5065">
        <v>8</v>
      </c>
      <c r="Q5065" t="s">
        <v>30</v>
      </c>
    </row>
    <row r="5066" spans="1:17" x14ac:dyDescent="0.25">
      <c r="A5066">
        <v>5065</v>
      </c>
      <c r="B5066" t="s">
        <v>27180</v>
      </c>
      <c r="C5066" t="s">
        <v>17010</v>
      </c>
      <c r="D5066" t="s">
        <v>17011</v>
      </c>
      <c r="E5066">
        <v>2</v>
      </c>
      <c r="F5066">
        <v>47</v>
      </c>
      <c r="G5066">
        <v>2.86</v>
      </c>
      <c r="H5066" t="b">
        <v>0</v>
      </c>
      <c r="I5066" t="s">
        <v>17012</v>
      </c>
      <c r="J5066">
        <v>73</v>
      </c>
      <c r="K5066">
        <v>6905347</v>
      </c>
      <c r="L5066" t="s">
        <v>27779</v>
      </c>
      <c r="M5066" t="s">
        <v>17013</v>
      </c>
      <c r="N5066" t="s">
        <v>17014</v>
      </c>
      <c r="O5066" s="3">
        <v>28491</v>
      </c>
      <c r="P5066">
        <v>14</v>
      </c>
      <c r="Q5066" t="s">
        <v>30</v>
      </c>
    </row>
    <row r="5067" spans="1:17" x14ac:dyDescent="0.25">
      <c r="A5067">
        <v>5066</v>
      </c>
      <c r="B5067" t="s">
        <v>27180</v>
      </c>
      <c r="C5067" t="s">
        <v>17015</v>
      </c>
      <c r="D5067" t="s">
        <v>17016</v>
      </c>
      <c r="E5067">
        <v>1</v>
      </c>
      <c r="F5067">
        <v>45</v>
      </c>
      <c r="G5067">
        <v>2.4500000000000002</v>
      </c>
      <c r="H5067" t="b">
        <v>0</v>
      </c>
      <c r="I5067" t="s">
        <v>17017</v>
      </c>
      <c r="J5067">
        <v>60</v>
      </c>
      <c r="K5067">
        <v>110282</v>
      </c>
      <c r="L5067" t="s">
        <v>27291</v>
      </c>
      <c r="M5067" t="s">
        <v>17018</v>
      </c>
      <c r="N5067" t="s">
        <v>17016</v>
      </c>
      <c r="O5067" s="3">
        <v>45303</v>
      </c>
      <c r="P5067">
        <v>1</v>
      </c>
      <c r="Q5067" t="s">
        <v>24</v>
      </c>
    </row>
    <row r="5068" spans="1:17" x14ac:dyDescent="0.25">
      <c r="A5068">
        <v>5067</v>
      </c>
      <c r="B5068" t="s">
        <v>27180</v>
      </c>
      <c r="C5068" t="s">
        <v>17019</v>
      </c>
      <c r="D5068" t="s">
        <v>17020</v>
      </c>
      <c r="E5068">
        <v>1</v>
      </c>
      <c r="F5068">
        <v>40</v>
      </c>
      <c r="G5068">
        <v>3.25</v>
      </c>
      <c r="H5068" t="b">
        <v>0</v>
      </c>
      <c r="I5068" t="s">
        <v>17021</v>
      </c>
      <c r="J5068">
        <v>24</v>
      </c>
      <c r="K5068">
        <v>2256</v>
      </c>
      <c r="M5068" t="s">
        <v>17022</v>
      </c>
      <c r="N5068" t="s">
        <v>17020</v>
      </c>
      <c r="O5068" s="3">
        <v>45891</v>
      </c>
      <c r="P5068">
        <v>1</v>
      </c>
      <c r="Q5068" t="s">
        <v>24</v>
      </c>
    </row>
    <row r="5069" spans="1:17" x14ac:dyDescent="0.25">
      <c r="A5069">
        <v>5068</v>
      </c>
      <c r="B5069" t="s">
        <v>27180</v>
      </c>
      <c r="C5069" t="s">
        <v>17023</v>
      </c>
      <c r="D5069" t="s">
        <v>5535</v>
      </c>
      <c r="E5069">
        <v>4</v>
      </c>
      <c r="F5069">
        <v>54</v>
      </c>
      <c r="G5069">
        <v>3.82</v>
      </c>
      <c r="H5069" t="b">
        <v>1</v>
      </c>
      <c r="I5069" t="s">
        <v>2472</v>
      </c>
      <c r="J5069">
        <v>82</v>
      </c>
      <c r="K5069">
        <v>16945182</v>
      </c>
      <c r="M5069" t="s">
        <v>17024</v>
      </c>
      <c r="N5069" t="s">
        <v>17025</v>
      </c>
      <c r="O5069" s="3">
        <v>43560</v>
      </c>
      <c r="P5069">
        <v>17</v>
      </c>
      <c r="Q5069" t="s">
        <v>30</v>
      </c>
    </row>
    <row r="5070" spans="1:17" x14ac:dyDescent="0.25">
      <c r="A5070">
        <v>5069</v>
      </c>
      <c r="B5070" t="s">
        <v>27180</v>
      </c>
      <c r="C5070" t="s">
        <v>17026</v>
      </c>
      <c r="D5070" t="s">
        <v>17027</v>
      </c>
      <c r="E5070">
        <v>4</v>
      </c>
      <c r="F5070">
        <v>82</v>
      </c>
      <c r="G5070">
        <v>3.43</v>
      </c>
      <c r="H5070" t="b">
        <v>0</v>
      </c>
      <c r="I5070" t="s">
        <v>8930</v>
      </c>
      <c r="J5070">
        <v>79</v>
      </c>
      <c r="K5070">
        <v>18620976</v>
      </c>
      <c r="L5070" t="s">
        <v>27196</v>
      </c>
      <c r="M5070" t="s">
        <v>8931</v>
      </c>
      <c r="N5070" t="s">
        <v>8932</v>
      </c>
      <c r="O5070" s="3">
        <v>45233</v>
      </c>
      <c r="P5070">
        <v>11</v>
      </c>
      <c r="Q5070" t="s">
        <v>30</v>
      </c>
    </row>
    <row r="5071" spans="1:17" x14ac:dyDescent="0.25">
      <c r="A5071">
        <v>5070</v>
      </c>
      <c r="B5071" t="s">
        <v>27180</v>
      </c>
      <c r="C5071" t="s">
        <v>17028</v>
      </c>
      <c r="D5071" t="s">
        <v>17029</v>
      </c>
      <c r="E5071">
        <v>16</v>
      </c>
      <c r="F5071">
        <v>50</v>
      </c>
      <c r="G5071">
        <v>2.6</v>
      </c>
      <c r="H5071" t="b">
        <v>0</v>
      </c>
      <c r="I5071" t="s">
        <v>17030</v>
      </c>
      <c r="J5071">
        <v>47</v>
      </c>
      <c r="K5071">
        <v>8182</v>
      </c>
      <c r="L5071" t="s">
        <v>27270</v>
      </c>
      <c r="M5071" t="s">
        <v>17031</v>
      </c>
      <c r="N5071" t="s">
        <v>10663</v>
      </c>
      <c r="O5071" s="3">
        <v>40909</v>
      </c>
      <c r="P5071">
        <v>20</v>
      </c>
      <c r="Q5071" t="s">
        <v>19</v>
      </c>
    </row>
    <row r="5072" spans="1:17" x14ac:dyDescent="0.25">
      <c r="A5072">
        <v>5071</v>
      </c>
      <c r="B5072" t="s">
        <v>27180</v>
      </c>
      <c r="C5072" t="s">
        <v>17032</v>
      </c>
      <c r="D5072" t="s">
        <v>17033</v>
      </c>
      <c r="E5072">
        <v>15</v>
      </c>
      <c r="F5072">
        <v>17</v>
      </c>
      <c r="G5072">
        <v>5.5</v>
      </c>
      <c r="H5072" t="b">
        <v>0</v>
      </c>
      <c r="I5072" t="s">
        <v>759</v>
      </c>
      <c r="J5072">
        <v>81</v>
      </c>
      <c r="K5072">
        <v>23391272</v>
      </c>
      <c r="L5072" t="s">
        <v>27410</v>
      </c>
      <c r="M5072" t="s">
        <v>760</v>
      </c>
      <c r="N5072" t="s">
        <v>761</v>
      </c>
      <c r="O5072" s="3">
        <v>33507</v>
      </c>
      <c r="P5072">
        <v>70</v>
      </c>
      <c r="Q5072" t="s">
        <v>30</v>
      </c>
    </row>
    <row r="5073" spans="1:17" x14ac:dyDescent="0.25">
      <c r="A5073">
        <v>5072</v>
      </c>
      <c r="B5073" t="s">
        <v>27180</v>
      </c>
      <c r="C5073" t="s">
        <v>17034</v>
      </c>
      <c r="D5073" t="s">
        <v>17035</v>
      </c>
      <c r="E5073">
        <v>1</v>
      </c>
      <c r="F5073">
        <v>70</v>
      </c>
      <c r="G5073">
        <v>3.52</v>
      </c>
      <c r="H5073" t="b">
        <v>1</v>
      </c>
      <c r="I5073" t="s">
        <v>17036</v>
      </c>
      <c r="J5073">
        <v>59</v>
      </c>
      <c r="K5073">
        <v>489247</v>
      </c>
      <c r="M5073" t="s">
        <v>17037</v>
      </c>
      <c r="N5073" t="s">
        <v>17035</v>
      </c>
      <c r="O5073" s="3">
        <v>40246</v>
      </c>
      <c r="P5073">
        <v>1</v>
      </c>
      <c r="Q5073" t="s">
        <v>24</v>
      </c>
    </row>
    <row r="5074" spans="1:17" x14ac:dyDescent="0.25">
      <c r="A5074">
        <v>5073</v>
      </c>
      <c r="B5074" t="s">
        <v>27180</v>
      </c>
      <c r="C5074" t="s">
        <v>17038</v>
      </c>
      <c r="D5074" t="s">
        <v>17039</v>
      </c>
      <c r="E5074">
        <v>5</v>
      </c>
      <c r="F5074">
        <v>81</v>
      </c>
      <c r="G5074">
        <v>5.05</v>
      </c>
      <c r="H5074" t="b">
        <v>0</v>
      </c>
      <c r="I5074" t="s">
        <v>15705</v>
      </c>
      <c r="J5074">
        <v>73</v>
      </c>
      <c r="K5074">
        <v>3571100</v>
      </c>
      <c r="L5074" t="s">
        <v>27250</v>
      </c>
      <c r="M5074" t="s">
        <v>17040</v>
      </c>
      <c r="N5074" t="s">
        <v>17041</v>
      </c>
      <c r="O5074" s="3">
        <v>39430</v>
      </c>
      <c r="P5074">
        <v>10</v>
      </c>
      <c r="Q5074" t="s">
        <v>30</v>
      </c>
    </row>
    <row r="5075" spans="1:17" x14ac:dyDescent="0.25">
      <c r="A5075">
        <v>5074</v>
      </c>
      <c r="B5075" t="s">
        <v>27180</v>
      </c>
      <c r="C5075" t="s">
        <v>17042</v>
      </c>
      <c r="D5075" t="s">
        <v>17043</v>
      </c>
      <c r="E5075">
        <v>1</v>
      </c>
      <c r="F5075">
        <v>73</v>
      </c>
      <c r="G5075">
        <v>4.6100000000000003</v>
      </c>
      <c r="H5075" t="b">
        <v>1</v>
      </c>
      <c r="I5075" t="s">
        <v>2875</v>
      </c>
      <c r="J5075">
        <v>87</v>
      </c>
      <c r="K5075">
        <v>28316378</v>
      </c>
      <c r="L5075" t="s">
        <v>27233</v>
      </c>
      <c r="M5075" t="s">
        <v>12515</v>
      </c>
      <c r="N5075" t="s">
        <v>12516</v>
      </c>
      <c r="O5075" s="3">
        <v>40624</v>
      </c>
      <c r="P5075">
        <v>18</v>
      </c>
      <c r="Q5075" t="s">
        <v>30</v>
      </c>
    </row>
    <row r="5076" spans="1:17" x14ac:dyDescent="0.25">
      <c r="A5076">
        <v>5075</v>
      </c>
      <c r="B5076" t="s">
        <v>27180</v>
      </c>
      <c r="C5076" t="s">
        <v>17044</v>
      </c>
      <c r="D5076" t="s">
        <v>17045</v>
      </c>
      <c r="E5076">
        <v>10</v>
      </c>
      <c r="F5076">
        <v>70</v>
      </c>
      <c r="G5076">
        <v>3.54</v>
      </c>
      <c r="H5076" t="b">
        <v>0</v>
      </c>
      <c r="I5076" t="s">
        <v>7366</v>
      </c>
      <c r="J5076">
        <v>70</v>
      </c>
      <c r="K5076">
        <v>3384921</v>
      </c>
      <c r="L5076" t="s">
        <v>27205</v>
      </c>
      <c r="M5076" t="s">
        <v>17046</v>
      </c>
      <c r="N5076" t="s">
        <v>17047</v>
      </c>
      <c r="O5076" s="3">
        <v>35738</v>
      </c>
      <c r="P5076">
        <v>16</v>
      </c>
      <c r="Q5076" t="s">
        <v>30</v>
      </c>
    </row>
    <row r="5077" spans="1:17" x14ac:dyDescent="0.25">
      <c r="A5077">
        <v>5076</v>
      </c>
      <c r="B5077" t="s">
        <v>27180</v>
      </c>
      <c r="C5077" t="s">
        <v>17048</v>
      </c>
      <c r="D5077" t="s">
        <v>17049</v>
      </c>
      <c r="E5077">
        <v>2</v>
      </c>
      <c r="F5077">
        <v>77</v>
      </c>
      <c r="G5077">
        <v>4.97</v>
      </c>
      <c r="H5077" t="b">
        <v>0</v>
      </c>
      <c r="I5077" t="s">
        <v>1390</v>
      </c>
      <c r="J5077">
        <v>84</v>
      </c>
      <c r="K5077">
        <v>37431031</v>
      </c>
      <c r="M5077" t="s">
        <v>2639</v>
      </c>
      <c r="N5077" t="s">
        <v>2640</v>
      </c>
      <c r="O5077" s="3">
        <v>32020</v>
      </c>
      <c r="P5077">
        <v>11</v>
      </c>
      <c r="Q5077" t="s">
        <v>30</v>
      </c>
    </row>
    <row r="5078" spans="1:17" x14ac:dyDescent="0.25">
      <c r="A5078">
        <v>5077</v>
      </c>
      <c r="B5078" t="s">
        <v>27180</v>
      </c>
      <c r="C5078" t="s">
        <v>17050</v>
      </c>
      <c r="D5078" t="s">
        <v>17051</v>
      </c>
      <c r="E5078">
        <v>7</v>
      </c>
      <c r="F5078">
        <v>40</v>
      </c>
      <c r="G5078">
        <v>5.55</v>
      </c>
      <c r="H5078" t="b">
        <v>0</v>
      </c>
      <c r="I5078" t="s">
        <v>4198</v>
      </c>
      <c r="J5078">
        <v>75</v>
      </c>
      <c r="K5078">
        <v>16043117</v>
      </c>
      <c r="L5078" t="s">
        <v>27420</v>
      </c>
      <c r="M5078" t="s">
        <v>4199</v>
      </c>
      <c r="N5078" t="s">
        <v>4200</v>
      </c>
      <c r="O5078" s="3">
        <v>31778</v>
      </c>
      <c r="P5078">
        <v>12</v>
      </c>
      <c r="Q5078" t="s">
        <v>30</v>
      </c>
    </row>
    <row r="5079" spans="1:17" x14ac:dyDescent="0.25">
      <c r="A5079">
        <v>5078</v>
      </c>
      <c r="B5079" t="s">
        <v>27180</v>
      </c>
      <c r="C5079" t="s">
        <v>17052</v>
      </c>
      <c r="D5079" t="s">
        <v>6079</v>
      </c>
      <c r="E5079">
        <v>5</v>
      </c>
      <c r="F5079">
        <v>53</v>
      </c>
      <c r="G5079">
        <v>3.92</v>
      </c>
      <c r="H5079" t="b">
        <v>0</v>
      </c>
      <c r="I5079" t="s">
        <v>6080</v>
      </c>
      <c r="J5079">
        <v>71</v>
      </c>
      <c r="K5079">
        <v>4908790</v>
      </c>
      <c r="L5079" t="s">
        <v>27468</v>
      </c>
      <c r="M5079" t="s">
        <v>17053</v>
      </c>
      <c r="N5079" t="s">
        <v>17054</v>
      </c>
      <c r="O5079" s="3">
        <v>43671</v>
      </c>
      <c r="P5079">
        <v>6</v>
      </c>
      <c r="Q5079" t="s">
        <v>24</v>
      </c>
    </row>
    <row r="5080" spans="1:17" x14ac:dyDescent="0.25">
      <c r="A5080">
        <v>5079</v>
      </c>
      <c r="B5080" t="s">
        <v>27180</v>
      </c>
      <c r="C5080" t="s">
        <v>17055</v>
      </c>
      <c r="D5080" t="s">
        <v>17056</v>
      </c>
      <c r="E5080">
        <v>2</v>
      </c>
      <c r="F5080">
        <v>75</v>
      </c>
      <c r="G5080">
        <v>3.64</v>
      </c>
      <c r="H5080" t="b">
        <v>1</v>
      </c>
      <c r="I5080" t="s">
        <v>27</v>
      </c>
      <c r="J5080">
        <v>100</v>
      </c>
      <c r="K5080">
        <v>145443567</v>
      </c>
      <c r="M5080" t="s">
        <v>4291</v>
      </c>
      <c r="N5080" t="s">
        <v>4292</v>
      </c>
      <c r="O5080" s="3">
        <v>44855</v>
      </c>
      <c r="P5080">
        <v>13</v>
      </c>
      <c r="Q5080" t="s">
        <v>30</v>
      </c>
    </row>
    <row r="5081" spans="1:17" x14ac:dyDescent="0.25">
      <c r="A5081">
        <v>5080</v>
      </c>
      <c r="B5081" t="s">
        <v>27180</v>
      </c>
      <c r="C5081" t="s">
        <v>17057</v>
      </c>
      <c r="D5081" t="s">
        <v>17058</v>
      </c>
      <c r="E5081">
        <v>5</v>
      </c>
      <c r="F5081">
        <v>0</v>
      </c>
      <c r="G5081">
        <v>3.26</v>
      </c>
      <c r="H5081" t="b">
        <v>0</v>
      </c>
      <c r="I5081" t="s">
        <v>11860</v>
      </c>
      <c r="J5081">
        <v>49</v>
      </c>
      <c r="K5081">
        <v>512713</v>
      </c>
      <c r="M5081" t="s">
        <v>17059</v>
      </c>
      <c r="N5081" t="s">
        <v>17060</v>
      </c>
      <c r="O5081" s="3">
        <v>40179</v>
      </c>
      <c r="P5081">
        <v>21</v>
      </c>
      <c r="Q5081" t="s">
        <v>19</v>
      </c>
    </row>
    <row r="5082" spans="1:17" x14ac:dyDescent="0.25">
      <c r="A5082">
        <v>5081</v>
      </c>
      <c r="B5082" t="s">
        <v>27180</v>
      </c>
      <c r="C5082" t="s">
        <v>17061</v>
      </c>
      <c r="D5082" t="s">
        <v>17062</v>
      </c>
      <c r="E5082">
        <v>9</v>
      </c>
      <c r="F5082">
        <v>67</v>
      </c>
      <c r="G5082">
        <v>4.66</v>
      </c>
      <c r="H5082" t="b">
        <v>0</v>
      </c>
      <c r="I5082" t="s">
        <v>8475</v>
      </c>
      <c r="J5082">
        <v>73</v>
      </c>
      <c r="K5082">
        <v>4427758</v>
      </c>
      <c r="M5082" t="s">
        <v>8476</v>
      </c>
      <c r="N5082" t="s">
        <v>8477</v>
      </c>
      <c r="O5082" s="3">
        <v>41275</v>
      </c>
      <c r="P5082">
        <v>18</v>
      </c>
      <c r="Q5082" t="s">
        <v>30</v>
      </c>
    </row>
    <row r="5083" spans="1:17" x14ac:dyDescent="0.25">
      <c r="A5083">
        <v>5082</v>
      </c>
      <c r="B5083" t="s">
        <v>27180</v>
      </c>
      <c r="C5083" t="s">
        <v>17063</v>
      </c>
      <c r="D5083" t="s">
        <v>17064</v>
      </c>
      <c r="E5083">
        <v>1</v>
      </c>
      <c r="F5083">
        <v>37</v>
      </c>
      <c r="G5083">
        <v>3.05</v>
      </c>
      <c r="H5083" t="b">
        <v>0</v>
      </c>
      <c r="I5083" t="s">
        <v>9404</v>
      </c>
      <c r="J5083">
        <v>63</v>
      </c>
      <c r="K5083">
        <v>699402</v>
      </c>
      <c r="M5083" t="s">
        <v>17065</v>
      </c>
      <c r="N5083" t="s">
        <v>17066</v>
      </c>
      <c r="O5083" s="3">
        <v>40707</v>
      </c>
      <c r="P5083">
        <v>4</v>
      </c>
      <c r="Q5083" t="s">
        <v>24</v>
      </c>
    </row>
    <row r="5084" spans="1:17" x14ac:dyDescent="0.25">
      <c r="A5084">
        <v>5083</v>
      </c>
      <c r="B5084" t="s">
        <v>27180</v>
      </c>
      <c r="C5084" t="s">
        <v>17067</v>
      </c>
      <c r="D5084" t="s">
        <v>17068</v>
      </c>
      <c r="E5084">
        <v>1</v>
      </c>
      <c r="F5084">
        <v>54</v>
      </c>
      <c r="G5084">
        <v>2.61</v>
      </c>
      <c r="H5084" t="b">
        <v>0</v>
      </c>
      <c r="I5084" t="s">
        <v>17069</v>
      </c>
      <c r="J5084">
        <v>45</v>
      </c>
      <c r="K5084">
        <v>27568</v>
      </c>
      <c r="M5084" t="s">
        <v>17070</v>
      </c>
      <c r="N5084" t="s">
        <v>17068</v>
      </c>
      <c r="O5084" s="3">
        <v>45714</v>
      </c>
      <c r="P5084">
        <v>1</v>
      </c>
      <c r="Q5084" t="s">
        <v>24</v>
      </c>
    </row>
    <row r="5085" spans="1:17" x14ac:dyDescent="0.25">
      <c r="A5085">
        <v>5084</v>
      </c>
      <c r="B5085" t="s">
        <v>27180</v>
      </c>
      <c r="C5085" t="s">
        <v>17071</v>
      </c>
      <c r="D5085" t="s">
        <v>17072</v>
      </c>
      <c r="E5085">
        <v>3</v>
      </c>
      <c r="F5085">
        <v>37</v>
      </c>
      <c r="G5085">
        <v>1.79</v>
      </c>
      <c r="H5085" t="b">
        <v>0</v>
      </c>
      <c r="I5085" t="s">
        <v>2177</v>
      </c>
      <c r="J5085">
        <v>58</v>
      </c>
      <c r="K5085">
        <v>111969</v>
      </c>
      <c r="L5085" t="s">
        <v>27325</v>
      </c>
      <c r="M5085" t="s">
        <v>5740</v>
      </c>
      <c r="N5085" t="s">
        <v>5741</v>
      </c>
      <c r="O5085" s="3">
        <v>43040</v>
      </c>
      <c r="P5085">
        <v>36</v>
      </c>
      <c r="Q5085" t="s">
        <v>30</v>
      </c>
    </row>
    <row r="5086" spans="1:17" x14ac:dyDescent="0.25">
      <c r="A5086">
        <v>5085</v>
      </c>
      <c r="B5086" t="s">
        <v>27180</v>
      </c>
      <c r="C5086" t="s">
        <v>17073</v>
      </c>
      <c r="D5086" t="s">
        <v>17074</v>
      </c>
      <c r="E5086">
        <v>11</v>
      </c>
      <c r="F5086">
        <v>50</v>
      </c>
      <c r="G5086">
        <v>3.76</v>
      </c>
      <c r="H5086" t="b">
        <v>1</v>
      </c>
      <c r="I5086" t="s">
        <v>345</v>
      </c>
      <c r="J5086">
        <v>81</v>
      </c>
      <c r="K5086">
        <v>26561582</v>
      </c>
      <c r="M5086" t="s">
        <v>2495</v>
      </c>
      <c r="N5086" t="s">
        <v>2496</v>
      </c>
      <c r="O5086" s="3">
        <v>41551</v>
      </c>
      <c r="P5086">
        <v>16</v>
      </c>
      <c r="Q5086" t="s">
        <v>30</v>
      </c>
    </row>
    <row r="5087" spans="1:17" x14ac:dyDescent="0.25">
      <c r="A5087">
        <v>5086</v>
      </c>
      <c r="B5087" t="s">
        <v>27180</v>
      </c>
      <c r="C5087" t="s">
        <v>17075</v>
      </c>
      <c r="D5087" t="s">
        <v>17076</v>
      </c>
      <c r="E5087">
        <v>4</v>
      </c>
      <c r="F5087">
        <v>72</v>
      </c>
      <c r="G5087">
        <v>3.73</v>
      </c>
      <c r="H5087" t="b">
        <v>1</v>
      </c>
      <c r="I5087" t="s">
        <v>4231</v>
      </c>
      <c r="J5087">
        <v>81</v>
      </c>
      <c r="K5087">
        <v>25956015</v>
      </c>
      <c r="M5087" t="s">
        <v>7187</v>
      </c>
      <c r="N5087" t="s">
        <v>7188</v>
      </c>
      <c r="O5087" s="3">
        <v>43196</v>
      </c>
      <c r="P5087">
        <v>13</v>
      </c>
      <c r="Q5087" t="s">
        <v>30</v>
      </c>
    </row>
    <row r="5088" spans="1:17" x14ac:dyDescent="0.25">
      <c r="A5088">
        <v>5087</v>
      </c>
      <c r="B5088" t="s">
        <v>27180</v>
      </c>
      <c r="C5088" t="s">
        <v>17077</v>
      </c>
      <c r="D5088" t="s">
        <v>17078</v>
      </c>
      <c r="E5088">
        <v>3</v>
      </c>
      <c r="F5088">
        <v>55</v>
      </c>
      <c r="G5088">
        <v>4.51</v>
      </c>
      <c r="H5088" t="b">
        <v>0</v>
      </c>
      <c r="I5088" t="s">
        <v>1192</v>
      </c>
      <c r="J5088">
        <v>49</v>
      </c>
      <c r="K5088">
        <v>1866</v>
      </c>
      <c r="M5088" t="s">
        <v>13325</v>
      </c>
      <c r="N5088" t="s">
        <v>13326</v>
      </c>
      <c r="O5088" s="3">
        <v>45721</v>
      </c>
      <c r="P5088">
        <v>7</v>
      </c>
      <c r="Q5088" t="s">
        <v>24</v>
      </c>
    </row>
    <row r="5089" spans="1:17" x14ac:dyDescent="0.25">
      <c r="A5089">
        <v>5088</v>
      </c>
      <c r="B5089" t="s">
        <v>27180</v>
      </c>
      <c r="C5089" t="s">
        <v>17079</v>
      </c>
      <c r="D5089" t="s">
        <v>17080</v>
      </c>
      <c r="E5089">
        <v>4</v>
      </c>
      <c r="F5089">
        <v>52</v>
      </c>
      <c r="G5089">
        <v>3.32</v>
      </c>
      <c r="H5089" t="b">
        <v>0</v>
      </c>
      <c r="I5089" t="s">
        <v>27</v>
      </c>
      <c r="J5089">
        <v>100</v>
      </c>
      <c r="K5089">
        <v>145443567</v>
      </c>
      <c r="M5089" t="s">
        <v>17081</v>
      </c>
      <c r="N5089" t="s">
        <v>27</v>
      </c>
      <c r="O5089" s="3">
        <v>39014</v>
      </c>
      <c r="P5089">
        <v>15</v>
      </c>
      <c r="Q5089" t="s">
        <v>30</v>
      </c>
    </row>
    <row r="5090" spans="1:17" x14ac:dyDescent="0.25">
      <c r="A5090">
        <v>5089</v>
      </c>
      <c r="B5090" t="s">
        <v>27180</v>
      </c>
      <c r="C5090" t="s">
        <v>17082</v>
      </c>
      <c r="D5090" t="s">
        <v>17083</v>
      </c>
      <c r="E5090">
        <v>1</v>
      </c>
      <c r="F5090">
        <v>44</v>
      </c>
      <c r="G5090">
        <v>2.0299999999999998</v>
      </c>
      <c r="H5090" t="b">
        <v>0</v>
      </c>
      <c r="I5090" t="s">
        <v>17084</v>
      </c>
      <c r="J5090">
        <v>38</v>
      </c>
      <c r="K5090">
        <v>60619</v>
      </c>
      <c r="M5090" t="s">
        <v>17085</v>
      </c>
      <c r="N5090" t="s">
        <v>17083</v>
      </c>
      <c r="O5090" s="3">
        <v>45891</v>
      </c>
      <c r="P5090">
        <v>1</v>
      </c>
      <c r="Q5090" t="s">
        <v>24</v>
      </c>
    </row>
    <row r="5091" spans="1:17" x14ac:dyDescent="0.25">
      <c r="A5091">
        <v>5090</v>
      </c>
      <c r="B5091" t="s">
        <v>27180</v>
      </c>
      <c r="C5091" t="s">
        <v>17086</v>
      </c>
      <c r="D5091" t="s">
        <v>17087</v>
      </c>
      <c r="E5091">
        <v>2</v>
      </c>
      <c r="F5091">
        <v>0</v>
      </c>
      <c r="G5091">
        <v>3.29</v>
      </c>
      <c r="H5091" t="b">
        <v>0</v>
      </c>
      <c r="I5091" t="s">
        <v>8027</v>
      </c>
      <c r="J5091">
        <v>70</v>
      </c>
      <c r="K5091">
        <v>1192996</v>
      </c>
      <c r="M5091" t="s">
        <v>17088</v>
      </c>
      <c r="N5091" t="s">
        <v>17089</v>
      </c>
      <c r="O5091" s="3">
        <v>43739</v>
      </c>
      <c r="P5091">
        <v>17</v>
      </c>
      <c r="Q5091" t="s">
        <v>30</v>
      </c>
    </row>
    <row r="5092" spans="1:17" x14ac:dyDescent="0.25">
      <c r="A5092">
        <v>5091</v>
      </c>
      <c r="B5092" t="s">
        <v>27180</v>
      </c>
      <c r="C5092" t="s">
        <v>17090</v>
      </c>
      <c r="D5092" t="s">
        <v>17091</v>
      </c>
      <c r="E5092">
        <v>3</v>
      </c>
      <c r="F5092">
        <v>81</v>
      </c>
      <c r="G5092">
        <v>4.6900000000000004</v>
      </c>
      <c r="H5092" t="b">
        <v>0</v>
      </c>
      <c r="I5092" t="s">
        <v>759</v>
      </c>
      <c r="J5092">
        <v>81</v>
      </c>
      <c r="K5092">
        <v>23391272</v>
      </c>
      <c r="L5092" t="s">
        <v>27410</v>
      </c>
      <c r="M5092" t="s">
        <v>17092</v>
      </c>
      <c r="N5092" t="s">
        <v>17093</v>
      </c>
      <c r="O5092" s="3">
        <v>34233</v>
      </c>
      <c r="P5092">
        <v>43</v>
      </c>
      <c r="Q5092" t="s">
        <v>30</v>
      </c>
    </row>
    <row r="5093" spans="1:17" x14ac:dyDescent="0.25">
      <c r="A5093">
        <v>5092</v>
      </c>
      <c r="B5093" t="s">
        <v>27180</v>
      </c>
      <c r="C5093" t="s">
        <v>17094</v>
      </c>
      <c r="D5093" t="s">
        <v>17095</v>
      </c>
      <c r="E5093">
        <v>2</v>
      </c>
      <c r="F5093">
        <v>66</v>
      </c>
      <c r="G5093">
        <v>3.57</v>
      </c>
      <c r="H5093" t="b">
        <v>1</v>
      </c>
      <c r="I5093" t="s">
        <v>1124</v>
      </c>
      <c r="J5093">
        <v>76</v>
      </c>
      <c r="K5093">
        <v>12006589</v>
      </c>
      <c r="M5093" t="s">
        <v>7549</v>
      </c>
      <c r="N5093" t="s">
        <v>7550</v>
      </c>
      <c r="O5093" s="3">
        <v>41579</v>
      </c>
      <c r="P5093">
        <v>16</v>
      </c>
      <c r="Q5093" t="s">
        <v>30</v>
      </c>
    </row>
    <row r="5094" spans="1:17" x14ac:dyDescent="0.25">
      <c r="A5094">
        <v>5093</v>
      </c>
      <c r="B5094" t="s">
        <v>27180</v>
      </c>
      <c r="C5094" t="s">
        <v>17096</v>
      </c>
      <c r="D5094" t="s">
        <v>17097</v>
      </c>
      <c r="E5094">
        <v>2</v>
      </c>
      <c r="F5094">
        <v>52</v>
      </c>
      <c r="G5094">
        <v>6.57</v>
      </c>
      <c r="H5094" t="b">
        <v>0</v>
      </c>
      <c r="I5094" t="s">
        <v>149</v>
      </c>
      <c r="J5094">
        <v>77</v>
      </c>
      <c r="K5094">
        <v>4779199</v>
      </c>
      <c r="L5094" t="s">
        <v>27239</v>
      </c>
      <c r="M5094" t="s">
        <v>7673</v>
      </c>
      <c r="N5094" t="s">
        <v>7674</v>
      </c>
      <c r="O5094" s="3">
        <v>39643</v>
      </c>
      <c r="P5094">
        <v>14</v>
      </c>
      <c r="Q5094" t="s">
        <v>30</v>
      </c>
    </row>
    <row r="5095" spans="1:17" x14ac:dyDescent="0.25">
      <c r="A5095">
        <v>5094</v>
      </c>
      <c r="B5095" t="s">
        <v>27180</v>
      </c>
      <c r="C5095" t="s">
        <v>17098</v>
      </c>
      <c r="D5095" t="s">
        <v>17099</v>
      </c>
      <c r="E5095">
        <v>10</v>
      </c>
      <c r="F5095">
        <v>67</v>
      </c>
      <c r="G5095">
        <v>3.6</v>
      </c>
      <c r="H5095" t="b">
        <v>0</v>
      </c>
      <c r="I5095" t="s">
        <v>1495</v>
      </c>
      <c r="J5095">
        <v>84</v>
      </c>
      <c r="K5095">
        <v>41176723</v>
      </c>
      <c r="M5095" t="s">
        <v>4180</v>
      </c>
      <c r="N5095" t="s">
        <v>4181</v>
      </c>
      <c r="O5095" s="3">
        <v>41967</v>
      </c>
      <c r="P5095">
        <v>20</v>
      </c>
      <c r="Q5095" t="s">
        <v>30</v>
      </c>
    </row>
    <row r="5096" spans="1:17" x14ac:dyDescent="0.25">
      <c r="A5096">
        <v>5095</v>
      </c>
      <c r="B5096" t="s">
        <v>27180</v>
      </c>
      <c r="C5096" t="s">
        <v>17100</v>
      </c>
      <c r="D5096" t="s">
        <v>17101</v>
      </c>
      <c r="E5096">
        <v>2</v>
      </c>
      <c r="F5096">
        <v>53</v>
      </c>
      <c r="G5096">
        <v>2.59</v>
      </c>
      <c r="H5096" t="b">
        <v>0</v>
      </c>
      <c r="I5096" t="s">
        <v>1192</v>
      </c>
      <c r="J5096">
        <v>49</v>
      </c>
      <c r="K5096">
        <v>1866</v>
      </c>
      <c r="M5096" t="s">
        <v>13325</v>
      </c>
      <c r="N5096" t="s">
        <v>13326</v>
      </c>
      <c r="O5096" s="3">
        <v>45721</v>
      </c>
      <c r="P5096">
        <v>7</v>
      </c>
      <c r="Q5096" t="s">
        <v>24</v>
      </c>
    </row>
    <row r="5097" spans="1:17" x14ac:dyDescent="0.25">
      <c r="A5097">
        <v>5096</v>
      </c>
      <c r="B5097" t="s">
        <v>27180</v>
      </c>
      <c r="C5097" t="s">
        <v>17102</v>
      </c>
      <c r="D5097" t="s">
        <v>17103</v>
      </c>
      <c r="E5097">
        <v>1</v>
      </c>
      <c r="F5097">
        <v>70</v>
      </c>
      <c r="G5097">
        <v>2.81</v>
      </c>
      <c r="H5097" t="b">
        <v>1</v>
      </c>
      <c r="I5097" t="s">
        <v>17104</v>
      </c>
      <c r="J5097">
        <v>76</v>
      </c>
      <c r="K5097">
        <v>9673984</v>
      </c>
      <c r="M5097" t="s">
        <v>17105</v>
      </c>
      <c r="N5097" t="s">
        <v>17103</v>
      </c>
      <c r="O5097" s="3">
        <v>45943</v>
      </c>
      <c r="P5097">
        <v>1</v>
      </c>
      <c r="Q5097" t="s">
        <v>24</v>
      </c>
    </row>
    <row r="5098" spans="1:17" x14ac:dyDescent="0.25">
      <c r="A5098">
        <v>5097</v>
      </c>
      <c r="B5098" t="s">
        <v>27180</v>
      </c>
      <c r="C5098" t="s">
        <v>17106</v>
      </c>
      <c r="D5098" t="s">
        <v>17107</v>
      </c>
      <c r="E5098">
        <v>6</v>
      </c>
      <c r="F5098">
        <v>64</v>
      </c>
      <c r="G5098">
        <v>3.15</v>
      </c>
      <c r="H5098" t="b">
        <v>1</v>
      </c>
      <c r="I5098" t="s">
        <v>2588</v>
      </c>
      <c r="J5098">
        <v>86</v>
      </c>
      <c r="K5098">
        <v>34742256</v>
      </c>
      <c r="M5098" t="s">
        <v>5024</v>
      </c>
      <c r="N5098" t="s">
        <v>5025</v>
      </c>
      <c r="O5098" s="3">
        <v>44372</v>
      </c>
      <c r="P5098">
        <v>14</v>
      </c>
      <c r="Q5098" t="s">
        <v>30</v>
      </c>
    </row>
    <row r="5099" spans="1:17" x14ac:dyDescent="0.25">
      <c r="A5099">
        <v>5098</v>
      </c>
      <c r="B5099" t="s">
        <v>27180</v>
      </c>
      <c r="C5099" t="s">
        <v>17108</v>
      </c>
      <c r="D5099" t="s">
        <v>17109</v>
      </c>
      <c r="E5099">
        <v>2</v>
      </c>
      <c r="F5099">
        <v>23</v>
      </c>
      <c r="G5099">
        <v>3.23</v>
      </c>
      <c r="H5099" t="b">
        <v>0</v>
      </c>
      <c r="I5099" t="s">
        <v>17110</v>
      </c>
      <c r="J5099">
        <v>25</v>
      </c>
      <c r="K5099">
        <v>14911</v>
      </c>
      <c r="M5099" t="s">
        <v>17111</v>
      </c>
      <c r="N5099" t="s">
        <v>8491</v>
      </c>
      <c r="O5099" s="3">
        <v>42650</v>
      </c>
      <c r="P5099">
        <v>5</v>
      </c>
      <c r="Q5099" t="s">
        <v>24</v>
      </c>
    </row>
    <row r="5100" spans="1:17" x14ac:dyDescent="0.25">
      <c r="A5100">
        <v>5099</v>
      </c>
      <c r="B5100" t="s">
        <v>27180</v>
      </c>
      <c r="C5100" t="s">
        <v>17112</v>
      </c>
      <c r="D5100" t="s">
        <v>17113</v>
      </c>
      <c r="E5100">
        <v>1</v>
      </c>
      <c r="F5100">
        <v>62</v>
      </c>
      <c r="G5100">
        <v>3.67</v>
      </c>
      <c r="H5100" t="b">
        <v>0</v>
      </c>
      <c r="I5100" t="s">
        <v>3599</v>
      </c>
      <c r="J5100">
        <v>83</v>
      </c>
      <c r="K5100">
        <v>25761380</v>
      </c>
      <c r="M5100" t="s">
        <v>17114</v>
      </c>
      <c r="N5100" t="s">
        <v>17113</v>
      </c>
      <c r="O5100" s="3">
        <v>43930</v>
      </c>
      <c r="P5100">
        <v>1</v>
      </c>
      <c r="Q5100" t="s">
        <v>24</v>
      </c>
    </row>
    <row r="5101" spans="1:17" x14ac:dyDescent="0.25">
      <c r="A5101">
        <v>5100</v>
      </c>
      <c r="B5101" t="s">
        <v>27180</v>
      </c>
      <c r="C5101" t="s">
        <v>17115</v>
      </c>
      <c r="D5101" t="s">
        <v>17116</v>
      </c>
      <c r="E5101">
        <v>4</v>
      </c>
      <c r="F5101">
        <v>0</v>
      </c>
      <c r="G5101">
        <v>8.06</v>
      </c>
      <c r="H5101" t="b">
        <v>0</v>
      </c>
      <c r="I5101" t="s">
        <v>149</v>
      </c>
      <c r="J5101">
        <v>77</v>
      </c>
      <c r="K5101">
        <v>4779199</v>
      </c>
      <c r="L5101" t="s">
        <v>27239</v>
      </c>
      <c r="M5101" t="s">
        <v>17117</v>
      </c>
      <c r="N5101" t="s">
        <v>17118</v>
      </c>
      <c r="O5101" s="3">
        <v>42937</v>
      </c>
      <c r="P5101">
        <v>11</v>
      </c>
      <c r="Q5101" t="s">
        <v>19</v>
      </c>
    </row>
    <row r="5102" spans="1:17" x14ac:dyDescent="0.25">
      <c r="A5102">
        <v>5101</v>
      </c>
      <c r="B5102" t="s">
        <v>27180</v>
      </c>
      <c r="C5102" t="s">
        <v>17119</v>
      </c>
      <c r="D5102" t="s">
        <v>17120</v>
      </c>
      <c r="E5102">
        <v>1</v>
      </c>
      <c r="F5102">
        <v>73</v>
      </c>
      <c r="G5102">
        <v>2.2999999999999998</v>
      </c>
      <c r="H5102" t="b">
        <v>1</v>
      </c>
      <c r="I5102" t="s">
        <v>2602</v>
      </c>
      <c r="J5102">
        <v>74</v>
      </c>
      <c r="K5102">
        <v>1378074</v>
      </c>
      <c r="M5102" t="s">
        <v>17121</v>
      </c>
      <c r="N5102" t="s">
        <v>17122</v>
      </c>
      <c r="O5102" s="3">
        <v>45735</v>
      </c>
      <c r="P5102">
        <v>2</v>
      </c>
      <c r="Q5102" t="s">
        <v>24</v>
      </c>
    </row>
    <row r="5103" spans="1:17" x14ac:dyDescent="0.25">
      <c r="A5103">
        <v>5102</v>
      </c>
      <c r="B5103" t="s">
        <v>27180</v>
      </c>
      <c r="C5103" t="s">
        <v>17123</v>
      </c>
      <c r="D5103" t="s">
        <v>9962</v>
      </c>
      <c r="E5103">
        <v>7</v>
      </c>
      <c r="F5103">
        <v>65</v>
      </c>
      <c r="G5103">
        <v>4.05</v>
      </c>
      <c r="H5103" t="b">
        <v>0</v>
      </c>
      <c r="I5103" t="s">
        <v>92</v>
      </c>
      <c r="J5103">
        <v>88</v>
      </c>
      <c r="K5103">
        <v>51798111</v>
      </c>
      <c r="M5103" t="s">
        <v>1873</v>
      </c>
      <c r="N5103" t="s">
        <v>1874</v>
      </c>
      <c r="O5103" s="3">
        <v>40909</v>
      </c>
      <c r="P5103">
        <v>24</v>
      </c>
      <c r="Q5103" t="s">
        <v>30</v>
      </c>
    </row>
    <row r="5104" spans="1:17" x14ac:dyDescent="0.25">
      <c r="A5104">
        <v>5103</v>
      </c>
      <c r="B5104" t="s">
        <v>27180</v>
      </c>
      <c r="C5104" t="s">
        <v>17124</v>
      </c>
      <c r="D5104" t="s">
        <v>17125</v>
      </c>
      <c r="E5104">
        <v>8</v>
      </c>
      <c r="F5104">
        <v>60</v>
      </c>
      <c r="G5104">
        <v>3.56</v>
      </c>
      <c r="H5104" t="b">
        <v>0</v>
      </c>
      <c r="I5104" t="s">
        <v>777</v>
      </c>
      <c r="J5104">
        <v>88</v>
      </c>
      <c r="K5104">
        <v>42256604</v>
      </c>
      <c r="L5104" t="s">
        <v>27224</v>
      </c>
      <c r="M5104" t="s">
        <v>1220</v>
      </c>
      <c r="N5104" t="s">
        <v>1221</v>
      </c>
      <c r="O5104" s="3">
        <v>45901</v>
      </c>
      <c r="P5104">
        <v>17</v>
      </c>
      <c r="Q5104" t="s">
        <v>30</v>
      </c>
    </row>
    <row r="5105" spans="1:17" x14ac:dyDescent="0.25">
      <c r="A5105">
        <v>5104</v>
      </c>
      <c r="B5105" t="s">
        <v>27180</v>
      </c>
      <c r="C5105" t="s">
        <v>17126</v>
      </c>
      <c r="D5105" t="s">
        <v>17127</v>
      </c>
      <c r="E5105">
        <v>4</v>
      </c>
      <c r="F5105">
        <v>32</v>
      </c>
      <c r="G5105">
        <v>2.2000000000000002</v>
      </c>
      <c r="H5105" t="b">
        <v>1</v>
      </c>
      <c r="I5105" t="s">
        <v>1439</v>
      </c>
      <c r="J5105">
        <v>60</v>
      </c>
      <c r="K5105">
        <v>644923</v>
      </c>
      <c r="M5105" t="s">
        <v>3081</v>
      </c>
      <c r="N5105" t="s">
        <v>3082</v>
      </c>
      <c r="O5105" s="3">
        <v>42832</v>
      </c>
      <c r="P5105">
        <v>12</v>
      </c>
      <c r="Q5105" t="s">
        <v>30</v>
      </c>
    </row>
    <row r="5106" spans="1:17" x14ac:dyDescent="0.25">
      <c r="A5106">
        <v>5105</v>
      </c>
      <c r="B5106" t="s">
        <v>27180</v>
      </c>
      <c r="C5106" t="s">
        <v>17128</v>
      </c>
      <c r="D5106" t="s">
        <v>17129</v>
      </c>
      <c r="E5106">
        <v>14</v>
      </c>
      <c r="F5106">
        <v>58</v>
      </c>
      <c r="G5106">
        <v>1.31</v>
      </c>
      <c r="H5106" t="b">
        <v>1</v>
      </c>
      <c r="I5106" t="s">
        <v>350</v>
      </c>
      <c r="J5106">
        <v>91</v>
      </c>
      <c r="K5106">
        <v>85022258</v>
      </c>
      <c r="M5106" t="s">
        <v>351</v>
      </c>
      <c r="N5106" t="s">
        <v>352</v>
      </c>
      <c r="O5106" s="3">
        <v>45849</v>
      </c>
      <c r="P5106">
        <v>21</v>
      </c>
      <c r="Q5106" t="s">
        <v>30</v>
      </c>
    </row>
    <row r="5107" spans="1:17" x14ac:dyDescent="0.25">
      <c r="A5107">
        <v>5106</v>
      </c>
      <c r="B5107" t="s">
        <v>27180</v>
      </c>
      <c r="C5107" t="s">
        <v>17130</v>
      </c>
      <c r="D5107" t="s">
        <v>17131</v>
      </c>
      <c r="E5107">
        <v>1</v>
      </c>
      <c r="F5107">
        <v>52</v>
      </c>
      <c r="G5107">
        <v>3.79</v>
      </c>
      <c r="H5107" t="b">
        <v>0</v>
      </c>
      <c r="I5107" t="s">
        <v>12573</v>
      </c>
      <c r="J5107">
        <v>67</v>
      </c>
      <c r="K5107">
        <v>3134186</v>
      </c>
      <c r="L5107" t="s">
        <v>27185</v>
      </c>
      <c r="M5107" t="s">
        <v>17132</v>
      </c>
      <c r="N5107" t="s">
        <v>17131</v>
      </c>
      <c r="O5107" s="3">
        <v>45954</v>
      </c>
      <c r="P5107">
        <v>4</v>
      </c>
      <c r="Q5107" t="s">
        <v>24</v>
      </c>
    </row>
    <row r="5108" spans="1:17" x14ac:dyDescent="0.25">
      <c r="A5108">
        <v>5107</v>
      </c>
      <c r="B5108" t="s">
        <v>27180</v>
      </c>
      <c r="C5108" t="s">
        <v>17133</v>
      </c>
      <c r="D5108" t="s">
        <v>5900</v>
      </c>
      <c r="E5108">
        <v>1</v>
      </c>
      <c r="F5108">
        <v>34</v>
      </c>
      <c r="G5108">
        <v>2.57</v>
      </c>
      <c r="H5108" t="b">
        <v>0</v>
      </c>
      <c r="I5108" t="s">
        <v>17134</v>
      </c>
      <c r="J5108">
        <v>39</v>
      </c>
      <c r="K5108">
        <v>20007</v>
      </c>
      <c r="L5108" t="s">
        <v>27339</v>
      </c>
      <c r="M5108" t="s">
        <v>17135</v>
      </c>
      <c r="N5108" t="s">
        <v>5900</v>
      </c>
      <c r="O5108" s="3">
        <v>45179</v>
      </c>
      <c r="P5108">
        <v>1</v>
      </c>
      <c r="Q5108" t="s">
        <v>24</v>
      </c>
    </row>
    <row r="5109" spans="1:17" x14ac:dyDescent="0.25">
      <c r="A5109">
        <v>5108</v>
      </c>
      <c r="B5109" t="s">
        <v>27180</v>
      </c>
      <c r="C5109" t="s">
        <v>17136</v>
      </c>
      <c r="D5109" t="s">
        <v>17137</v>
      </c>
      <c r="E5109">
        <v>9</v>
      </c>
      <c r="F5109">
        <v>59</v>
      </c>
      <c r="G5109">
        <v>5</v>
      </c>
      <c r="H5109" t="b">
        <v>0</v>
      </c>
      <c r="I5109" t="s">
        <v>691</v>
      </c>
      <c r="J5109">
        <v>83</v>
      </c>
      <c r="K5109">
        <v>66720643</v>
      </c>
      <c r="L5109" t="s">
        <v>27221</v>
      </c>
      <c r="M5109" t="s">
        <v>692</v>
      </c>
      <c r="N5109" t="s">
        <v>693</v>
      </c>
      <c r="O5109" s="3">
        <v>44519</v>
      </c>
      <c r="P5109">
        <v>12</v>
      </c>
      <c r="Q5109" t="s">
        <v>30</v>
      </c>
    </row>
    <row r="5110" spans="1:17" x14ac:dyDescent="0.25">
      <c r="A5110">
        <v>5109</v>
      </c>
      <c r="B5110" t="s">
        <v>27180</v>
      </c>
      <c r="C5110" t="s">
        <v>17138</v>
      </c>
      <c r="D5110" t="s">
        <v>17139</v>
      </c>
      <c r="E5110">
        <v>2</v>
      </c>
      <c r="F5110">
        <v>76</v>
      </c>
      <c r="G5110">
        <v>3.61</v>
      </c>
      <c r="H5110" t="b">
        <v>0</v>
      </c>
      <c r="I5110" t="s">
        <v>33</v>
      </c>
      <c r="J5110">
        <v>90</v>
      </c>
      <c r="K5110">
        <v>118728633</v>
      </c>
      <c r="M5110" t="s">
        <v>17140</v>
      </c>
      <c r="N5110" t="s">
        <v>17141</v>
      </c>
      <c r="O5110" s="3">
        <v>44763</v>
      </c>
      <c r="P5110">
        <v>2</v>
      </c>
      <c r="Q5110" t="s">
        <v>24</v>
      </c>
    </row>
    <row r="5111" spans="1:17" x14ac:dyDescent="0.25">
      <c r="A5111">
        <v>5110</v>
      </c>
      <c r="B5111" t="s">
        <v>27180</v>
      </c>
      <c r="C5111" t="s">
        <v>17142</v>
      </c>
      <c r="D5111" t="s">
        <v>17143</v>
      </c>
      <c r="E5111">
        <v>9</v>
      </c>
      <c r="F5111">
        <v>25</v>
      </c>
      <c r="G5111">
        <v>1.77</v>
      </c>
      <c r="H5111" t="b">
        <v>0</v>
      </c>
      <c r="I5111" t="s">
        <v>9213</v>
      </c>
      <c r="J5111">
        <v>60</v>
      </c>
      <c r="K5111">
        <v>313511</v>
      </c>
      <c r="L5111" t="s">
        <v>27488</v>
      </c>
      <c r="M5111" t="s">
        <v>15964</v>
      </c>
      <c r="N5111" t="s">
        <v>15965</v>
      </c>
      <c r="O5111" s="3">
        <v>43357</v>
      </c>
      <c r="P5111">
        <v>15</v>
      </c>
      <c r="Q5111" t="s">
        <v>30</v>
      </c>
    </row>
    <row r="5112" spans="1:17" x14ac:dyDescent="0.25">
      <c r="A5112">
        <v>5111</v>
      </c>
      <c r="B5112" t="s">
        <v>27180</v>
      </c>
      <c r="C5112" t="s">
        <v>17144</v>
      </c>
      <c r="D5112" t="s">
        <v>9352</v>
      </c>
      <c r="E5112">
        <v>1</v>
      </c>
      <c r="F5112">
        <v>80</v>
      </c>
      <c r="G5112">
        <v>3.54</v>
      </c>
      <c r="H5112" t="b">
        <v>0</v>
      </c>
      <c r="I5112" t="s">
        <v>9353</v>
      </c>
      <c r="J5112">
        <v>66</v>
      </c>
      <c r="K5112">
        <v>2051659</v>
      </c>
      <c r="M5112" t="s">
        <v>17145</v>
      </c>
      <c r="N5112" t="s">
        <v>9355</v>
      </c>
      <c r="O5112" s="3">
        <v>39814</v>
      </c>
      <c r="P5112">
        <v>16</v>
      </c>
      <c r="Q5112" t="s">
        <v>30</v>
      </c>
    </row>
    <row r="5113" spans="1:17" x14ac:dyDescent="0.25">
      <c r="A5113">
        <v>5112</v>
      </c>
      <c r="B5113" t="s">
        <v>27180</v>
      </c>
      <c r="C5113" t="s">
        <v>17146</v>
      </c>
      <c r="D5113" t="s">
        <v>17147</v>
      </c>
      <c r="E5113">
        <v>4</v>
      </c>
      <c r="F5113">
        <v>85</v>
      </c>
      <c r="G5113">
        <v>4.46</v>
      </c>
      <c r="H5113" t="b">
        <v>0</v>
      </c>
      <c r="I5113" t="s">
        <v>17148</v>
      </c>
      <c r="J5113">
        <v>77</v>
      </c>
      <c r="K5113">
        <v>2012116</v>
      </c>
      <c r="M5113" t="s">
        <v>17149</v>
      </c>
      <c r="N5113" t="s">
        <v>17150</v>
      </c>
      <c r="O5113" s="3">
        <v>39724</v>
      </c>
      <c r="P5113">
        <v>16</v>
      </c>
      <c r="Q5113" t="s">
        <v>30</v>
      </c>
    </row>
    <row r="5114" spans="1:17" x14ac:dyDescent="0.25">
      <c r="A5114">
        <v>5113</v>
      </c>
      <c r="B5114" t="s">
        <v>27180</v>
      </c>
      <c r="C5114" t="s">
        <v>17151</v>
      </c>
      <c r="D5114" t="s">
        <v>17152</v>
      </c>
      <c r="E5114">
        <v>1</v>
      </c>
      <c r="F5114">
        <v>2</v>
      </c>
      <c r="G5114">
        <v>5</v>
      </c>
      <c r="H5114" t="b">
        <v>0</v>
      </c>
      <c r="I5114" t="s">
        <v>4198</v>
      </c>
      <c r="J5114">
        <v>75</v>
      </c>
      <c r="K5114">
        <v>16043117</v>
      </c>
      <c r="L5114" t="s">
        <v>27420</v>
      </c>
      <c r="M5114" t="s">
        <v>17153</v>
      </c>
      <c r="N5114" t="s">
        <v>17154</v>
      </c>
      <c r="O5114" s="3">
        <v>36025</v>
      </c>
      <c r="P5114">
        <v>3</v>
      </c>
      <c r="Q5114" t="s">
        <v>24</v>
      </c>
    </row>
    <row r="5115" spans="1:17" x14ac:dyDescent="0.25">
      <c r="A5115">
        <v>5114</v>
      </c>
      <c r="B5115" t="s">
        <v>27180</v>
      </c>
      <c r="C5115" t="s">
        <v>17155</v>
      </c>
      <c r="D5115" t="s">
        <v>17156</v>
      </c>
      <c r="E5115">
        <v>7</v>
      </c>
      <c r="F5115">
        <v>64</v>
      </c>
      <c r="G5115">
        <v>4.17</v>
      </c>
      <c r="H5115" t="b">
        <v>0</v>
      </c>
      <c r="I5115" t="s">
        <v>835</v>
      </c>
      <c r="J5115">
        <v>90</v>
      </c>
      <c r="K5115">
        <v>75474551</v>
      </c>
      <c r="M5115" t="s">
        <v>891</v>
      </c>
      <c r="N5115" t="s">
        <v>890</v>
      </c>
      <c r="O5115" s="3">
        <v>42691</v>
      </c>
      <c r="P5115">
        <v>9</v>
      </c>
      <c r="Q5115" t="s">
        <v>30</v>
      </c>
    </row>
    <row r="5116" spans="1:17" x14ac:dyDescent="0.25">
      <c r="A5116">
        <v>5115</v>
      </c>
      <c r="B5116" t="s">
        <v>27180</v>
      </c>
      <c r="C5116" t="s">
        <v>17157</v>
      </c>
      <c r="D5116" t="s">
        <v>3067</v>
      </c>
      <c r="E5116">
        <v>6</v>
      </c>
      <c r="F5116">
        <v>38</v>
      </c>
      <c r="G5116">
        <v>3.84</v>
      </c>
      <c r="H5116" t="b">
        <v>0</v>
      </c>
      <c r="I5116" t="s">
        <v>92</v>
      </c>
      <c r="J5116">
        <v>88</v>
      </c>
      <c r="K5116">
        <v>51798111</v>
      </c>
      <c r="M5116" t="s">
        <v>14551</v>
      </c>
      <c r="N5116" t="s">
        <v>1316</v>
      </c>
      <c r="O5116" s="3">
        <v>40938</v>
      </c>
      <c r="P5116">
        <v>12</v>
      </c>
      <c r="Q5116" t="s">
        <v>30</v>
      </c>
    </row>
    <row r="5117" spans="1:17" x14ac:dyDescent="0.25">
      <c r="A5117">
        <v>5116</v>
      </c>
      <c r="B5117" t="s">
        <v>27180</v>
      </c>
      <c r="C5117" t="s">
        <v>17158</v>
      </c>
      <c r="D5117" t="s">
        <v>17159</v>
      </c>
      <c r="E5117">
        <v>1</v>
      </c>
      <c r="F5117">
        <v>71</v>
      </c>
      <c r="G5117">
        <v>3.32</v>
      </c>
      <c r="H5117" t="b">
        <v>0</v>
      </c>
      <c r="I5117" t="s">
        <v>8590</v>
      </c>
      <c r="J5117">
        <v>65</v>
      </c>
      <c r="K5117">
        <v>1334303</v>
      </c>
      <c r="M5117" t="s">
        <v>17160</v>
      </c>
      <c r="N5117" t="s">
        <v>8592</v>
      </c>
      <c r="O5117" s="3">
        <v>41856</v>
      </c>
      <c r="P5117">
        <v>16</v>
      </c>
      <c r="Q5117" t="s">
        <v>30</v>
      </c>
    </row>
    <row r="5118" spans="1:17" x14ac:dyDescent="0.25">
      <c r="A5118">
        <v>5117</v>
      </c>
      <c r="B5118" t="s">
        <v>27180</v>
      </c>
      <c r="C5118" t="s">
        <v>17161</v>
      </c>
      <c r="D5118" t="s">
        <v>17162</v>
      </c>
      <c r="E5118">
        <v>11</v>
      </c>
      <c r="F5118">
        <v>67</v>
      </c>
      <c r="G5118">
        <v>3.37</v>
      </c>
      <c r="H5118" t="b">
        <v>1</v>
      </c>
      <c r="I5118" t="s">
        <v>1852</v>
      </c>
      <c r="J5118">
        <v>91</v>
      </c>
      <c r="K5118">
        <v>26538275</v>
      </c>
      <c r="L5118" t="s">
        <v>27210</v>
      </c>
      <c r="M5118" t="s">
        <v>2398</v>
      </c>
      <c r="N5118" t="s">
        <v>2399</v>
      </c>
      <c r="O5118" s="3">
        <v>45527</v>
      </c>
      <c r="P5118">
        <v>12</v>
      </c>
      <c r="Q5118" t="s">
        <v>30</v>
      </c>
    </row>
    <row r="5119" spans="1:17" x14ac:dyDescent="0.25">
      <c r="A5119">
        <v>5118</v>
      </c>
      <c r="B5119" t="s">
        <v>27180</v>
      </c>
      <c r="C5119" t="s">
        <v>17163</v>
      </c>
      <c r="D5119" t="s">
        <v>17164</v>
      </c>
      <c r="E5119">
        <v>2</v>
      </c>
      <c r="F5119">
        <v>57</v>
      </c>
      <c r="G5119">
        <v>3.96</v>
      </c>
      <c r="H5119" t="b">
        <v>0</v>
      </c>
      <c r="I5119" t="s">
        <v>3594</v>
      </c>
      <c r="J5119">
        <v>63</v>
      </c>
      <c r="K5119">
        <v>1325652</v>
      </c>
      <c r="M5119" t="s">
        <v>17165</v>
      </c>
      <c r="N5119" t="s">
        <v>17166</v>
      </c>
      <c r="O5119" s="3">
        <v>44127</v>
      </c>
      <c r="P5119">
        <v>11</v>
      </c>
      <c r="Q5119" t="s">
        <v>30</v>
      </c>
    </row>
    <row r="5120" spans="1:17" x14ac:dyDescent="0.25">
      <c r="A5120">
        <v>5119</v>
      </c>
      <c r="B5120" t="s">
        <v>27180</v>
      </c>
      <c r="C5120" t="s">
        <v>17167</v>
      </c>
      <c r="D5120" t="s">
        <v>17168</v>
      </c>
      <c r="E5120">
        <v>7</v>
      </c>
      <c r="F5120">
        <v>56</v>
      </c>
      <c r="G5120">
        <v>2.65</v>
      </c>
      <c r="H5120" t="b">
        <v>0</v>
      </c>
      <c r="I5120" t="s">
        <v>731</v>
      </c>
      <c r="J5120">
        <v>54</v>
      </c>
      <c r="K5120">
        <v>145189</v>
      </c>
      <c r="M5120" t="s">
        <v>732</v>
      </c>
      <c r="N5120" t="s">
        <v>733</v>
      </c>
      <c r="O5120" s="3">
        <v>33239</v>
      </c>
      <c r="P5120">
        <v>12</v>
      </c>
      <c r="Q5120" t="s">
        <v>19</v>
      </c>
    </row>
    <row r="5121" spans="1:17" x14ac:dyDescent="0.25">
      <c r="A5121">
        <v>5120</v>
      </c>
      <c r="B5121" t="s">
        <v>27180</v>
      </c>
      <c r="C5121" t="s">
        <v>17169</v>
      </c>
      <c r="D5121" t="s">
        <v>17170</v>
      </c>
      <c r="E5121">
        <v>2</v>
      </c>
      <c r="F5121">
        <v>3</v>
      </c>
      <c r="G5121">
        <v>3.88</v>
      </c>
      <c r="H5121" t="b">
        <v>0</v>
      </c>
      <c r="I5121" t="s">
        <v>4322</v>
      </c>
      <c r="J5121">
        <v>84</v>
      </c>
      <c r="K5121">
        <v>17373704</v>
      </c>
      <c r="L5121" t="s">
        <v>27347</v>
      </c>
      <c r="M5121" t="s">
        <v>17171</v>
      </c>
      <c r="N5121" t="s">
        <v>17172</v>
      </c>
      <c r="O5121" s="3">
        <v>42005</v>
      </c>
      <c r="P5121">
        <v>2</v>
      </c>
      <c r="Q5121" t="s">
        <v>24</v>
      </c>
    </row>
    <row r="5122" spans="1:17" x14ac:dyDescent="0.25">
      <c r="A5122">
        <v>5121</v>
      </c>
      <c r="B5122" t="s">
        <v>27180</v>
      </c>
      <c r="C5122" t="s">
        <v>17173</v>
      </c>
      <c r="D5122" t="s">
        <v>17174</v>
      </c>
      <c r="E5122">
        <v>1</v>
      </c>
      <c r="F5122">
        <v>60</v>
      </c>
      <c r="G5122">
        <v>2.66</v>
      </c>
      <c r="H5122" t="b">
        <v>0</v>
      </c>
      <c r="I5122" t="s">
        <v>1634</v>
      </c>
      <c r="J5122">
        <v>80</v>
      </c>
      <c r="K5122">
        <v>34478237</v>
      </c>
      <c r="L5122" t="s">
        <v>27191</v>
      </c>
      <c r="M5122" t="s">
        <v>17175</v>
      </c>
      <c r="N5122" t="s">
        <v>17174</v>
      </c>
      <c r="O5122" s="3">
        <v>44084</v>
      </c>
      <c r="P5122">
        <v>1</v>
      </c>
      <c r="Q5122" t="s">
        <v>24</v>
      </c>
    </row>
    <row r="5123" spans="1:17" x14ac:dyDescent="0.25">
      <c r="A5123">
        <v>5122</v>
      </c>
      <c r="B5123" t="s">
        <v>27180</v>
      </c>
      <c r="C5123" t="s">
        <v>17176</v>
      </c>
      <c r="D5123" t="s">
        <v>17177</v>
      </c>
      <c r="E5123">
        <v>1</v>
      </c>
      <c r="F5123">
        <v>36</v>
      </c>
      <c r="G5123">
        <v>3.38</v>
      </c>
      <c r="H5123" t="b">
        <v>0</v>
      </c>
      <c r="I5123" t="s">
        <v>17178</v>
      </c>
      <c r="J5123">
        <v>39</v>
      </c>
      <c r="K5123">
        <v>9735</v>
      </c>
      <c r="L5123" t="s">
        <v>27509</v>
      </c>
      <c r="M5123" t="s">
        <v>17179</v>
      </c>
      <c r="N5123" t="s">
        <v>17180</v>
      </c>
      <c r="O5123" s="3">
        <v>43046</v>
      </c>
      <c r="P5123">
        <v>34</v>
      </c>
      <c r="Q5123" t="s">
        <v>30</v>
      </c>
    </row>
    <row r="5124" spans="1:17" x14ac:dyDescent="0.25">
      <c r="A5124">
        <v>5123</v>
      </c>
      <c r="B5124" t="s">
        <v>27180</v>
      </c>
      <c r="C5124" t="s">
        <v>17181</v>
      </c>
      <c r="D5124" t="s">
        <v>17182</v>
      </c>
      <c r="E5124">
        <v>1</v>
      </c>
      <c r="F5124">
        <v>19</v>
      </c>
      <c r="G5124">
        <v>2.85</v>
      </c>
      <c r="H5124" t="b">
        <v>0</v>
      </c>
      <c r="I5124" t="s">
        <v>8838</v>
      </c>
      <c r="J5124">
        <v>42</v>
      </c>
      <c r="K5124">
        <v>17023</v>
      </c>
      <c r="L5124" t="s">
        <v>27342</v>
      </c>
      <c r="M5124" t="s">
        <v>17183</v>
      </c>
      <c r="N5124" t="s">
        <v>17184</v>
      </c>
      <c r="O5124" s="3">
        <v>44186</v>
      </c>
      <c r="P5124">
        <v>25</v>
      </c>
      <c r="Q5124" t="s">
        <v>30</v>
      </c>
    </row>
    <row r="5125" spans="1:17" x14ac:dyDescent="0.25">
      <c r="A5125">
        <v>5124</v>
      </c>
      <c r="B5125" t="s">
        <v>27180</v>
      </c>
      <c r="C5125" t="s">
        <v>17185</v>
      </c>
      <c r="D5125" t="s">
        <v>17186</v>
      </c>
      <c r="E5125">
        <v>2</v>
      </c>
      <c r="F5125">
        <v>18</v>
      </c>
      <c r="G5125">
        <v>2.64</v>
      </c>
      <c r="H5125" t="b">
        <v>1</v>
      </c>
      <c r="I5125" t="s">
        <v>3796</v>
      </c>
      <c r="J5125">
        <v>20</v>
      </c>
      <c r="K5125">
        <v>4873</v>
      </c>
      <c r="M5125" t="s">
        <v>17187</v>
      </c>
      <c r="N5125" t="s">
        <v>17188</v>
      </c>
      <c r="O5125" s="3">
        <v>45583</v>
      </c>
      <c r="P5125">
        <v>7</v>
      </c>
      <c r="Q5125" t="s">
        <v>30</v>
      </c>
    </row>
    <row r="5126" spans="1:17" x14ac:dyDescent="0.25">
      <c r="A5126">
        <v>5125</v>
      </c>
      <c r="B5126" t="s">
        <v>27180</v>
      </c>
      <c r="C5126" t="s">
        <v>17189</v>
      </c>
      <c r="D5126" t="s">
        <v>17190</v>
      </c>
      <c r="E5126">
        <v>1</v>
      </c>
      <c r="F5126">
        <v>39</v>
      </c>
      <c r="G5126">
        <v>3.57</v>
      </c>
      <c r="H5126" t="b">
        <v>0</v>
      </c>
      <c r="I5126" t="s">
        <v>1439</v>
      </c>
      <c r="J5126">
        <v>60</v>
      </c>
      <c r="K5126">
        <v>644923</v>
      </c>
      <c r="M5126" t="s">
        <v>3081</v>
      </c>
      <c r="N5126" t="s">
        <v>3082</v>
      </c>
      <c r="O5126" s="3">
        <v>42832</v>
      </c>
      <c r="P5126">
        <v>12</v>
      </c>
      <c r="Q5126" t="s">
        <v>30</v>
      </c>
    </row>
    <row r="5127" spans="1:17" x14ac:dyDescent="0.25">
      <c r="A5127">
        <v>5126</v>
      </c>
      <c r="B5127" t="s">
        <v>27180</v>
      </c>
      <c r="C5127" t="s">
        <v>17191</v>
      </c>
      <c r="D5127" t="s">
        <v>17192</v>
      </c>
      <c r="E5127">
        <v>1</v>
      </c>
      <c r="F5127">
        <v>75</v>
      </c>
      <c r="G5127">
        <v>3.58</v>
      </c>
      <c r="H5127" t="b">
        <v>0</v>
      </c>
      <c r="I5127" t="s">
        <v>8980</v>
      </c>
      <c r="J5127">
        <v>76</v>
      </c>
      <c r="K5127">
        <v>18190405</v>
      </c>
      <c r="L5127" t="s">
        <v>27352</v>
      </c>
      <c r="M5127" t="s">
        <v>17193</v>
      </c>
      <c r="N5127" t="s">
        <v>17192</v>
      </c>
      <c r="O5127" s="3">
        <v>44937</v>
      </c>
      <c r="P5127">
        <v>1</v>
      </c>
      <c r="Q5127" t="s">
        <v>24</v>
      </c>
    </row>
    <row r="5128" spans="1:17" x14ac:dyDescent="0.25">
      <c r="A5128">
        <v>5127</v>
      </c>
      <c r="B5128" t="s">
        <v>27180</v>
      </c>
      <c r="C5128" t="s">
        <v>17194</v>
      </c>
      <c r="D5128" t="s">
        <v>5535</v>
      </c>
      <c r="E5128">
        <v>1</v>
      </c>
      <c r="F5128">
        <v>49</v>
      </c>
      <c r="G5128">
        <v>2.91</v>
      </c>
      <c r="H5128" t="b">
        <v>0</v>
      </c>
      <c r="I5128" t="s">
        <v>376</v>
      </c>
      <c r="J5128">
        <v>77</v>
      </c>
      <c r="K5128">
        <v>24108798</v>
      </c>
      <c r="M5128" t="s">
        <v>17195</v>
      </c>
      <c r="N5128" t="s">
        <v>5535</v>
      </c>
      <c r="O5128" s="3">
        <v>44099</v>
      </c>
      <c r="P5128">
        <v>1</v>
      </c>
      <c r="Q5128" t="s">
        <v>24</v>
      </c>
    </row>
    <row r="5129" spans="1:17" x14ac:dyDescent="0.25">
      <c r="A5129">
        <v>5128</v>
      </c>
      <c r="B5129" t="s">
        <v>27180</v>
      </c>
      <c r="C5129" t="s">
        <v>17196</v>
      </c>
      <c r="D5129" t="s">
        <v>17197</v>
      </c>
      <c r="E5129">
        <v>1</v>
      </c>
      <c r="F5129">
        <v>61</v>
      </c>
      <c r="G5129">
        <v>3.75</v>
      </c>
      <c r="H5129" t="b">
        <v>1</v>
      </c>
      <c r="I5129" t="s">
        <v>17198</v>
      </c>
      <c r="J5129">
        <v>63</v>
      </c>
      <c r="K5129">
        <v>1206870</v>
      </c>
      <c r="L5129" t="s">
        <v>27495</v>
      </c>
      <c r="M5129" t="s">
        <v>17199</v>
      </c>
      <c r="N5129" t="s">
        <v>17197</v>
      </c>
      <c r="O5129" s="3">
        <v>42877</v>
      </c>
      <c r="P5129">
        <v>1</v>
      </c>
      <c r="Q5129" t="s">
        <v>24</v>
      </c>
    </row>
    <row r="5130" spans="1:17" x14ac:dyDescent="0.25">
      <c r="A5130">
        <v>5129</v>
      </c>
      <c r="B5130" t="s">
        <v>27180</v>
      </c>
      <c r="C5130" t="s">
        <v>17200</v>
      </c>
      <c r="D5130" t="s">
        <v>16198</v>
      </c>
      <c r="E5130">
        <v>1</v>
      </c>
      <c r="F5130">
        <v>21</v>
      </c>
      <c r="G5130">
        <v>2.41</v>
      </c>
      <c r="H5130" t="b">
        <v>0</v>
      </c>
      <c r="I5130" t="s">
        <v>17201</v>
      </c>
      <c r="J5130">
        <v>27</v>
      </c>
      <c r="K5130">
        <v>893</v>
      </c>
      <c r="L5130" t="s">
        <v>27307</v>
      </c>
      <c r="M5130" t="s">
        <v>17202</v>
      </c>
      <c r="N5130" t="s">
        <v>16198</v>
      </c>
      <c r="O5130" s="3">
        <v>45429</v>
      </c>
      <c r="P5130">
        <v>1</v>
      </c>
      <c r="Q5130" t="s">
        <v>24</v>
      </c>
    </row>
    <row r="5131" spans="1:17" x14ac:dyDescent="0.25">
      <c r="A5131">
        <v>5130</v>
      </c>
      <c r="B5131" t="s">
        <v>27180</v>
      </c>
      <c r="C5131" t="s">
        <v>17203</v>
      </c>
      <c r="D5131" t="s">
        <v>17204</v>
      </c>
      <c r="E5131">
        <v>1</v>
      </c>
      <c r="F5131">
        <v>74</v>
      </c>
      <c r="G5131">
        <v>2.95</v>
      </c>
      <c r="H5131" t="b">
        <v>1</v>
      </c>
      <c r="I5131" t="s">
        <v>17205</v>
      </c>
      <c r="J5131">
        <v>65</v>
      </c>
      <c r="K5131">
        <v>1153696</v>
      </c>
      <c r="M5131" t="s">
        <v>17206</v>
      </c>
      <c r="N5131" t="s">
        <v>17207</v>
      </c>
      <c r="O5131" s="3">
        <v>43747</v>
      </c>
      <c r="P5131">
        <v>1</v>
      </c>
      <c r="Q5131" t="s">
        <v>24</v>
      </c>
    </row>
    <row r="5132" spans="1:17" x14ac:dyDescent="0.25">
      <c r="A5132">
        <v>5131</v>
      </c>
      <c r="B5132" t="s">
        <v>27180</v>
      </c>
      <c r="C5132" t="s">
        <v>17208</v>
      </c>
      <c r="D5132" t="s">
        <v>390</v>
      </c>
      <c r="E5132">
        <v>1</v>
      </c>
      <c r="F5132">
        <v>12</v>
      </c>
      <c r="G5132">
        <v>3.1</v>
      </c>
      <c r="H5132" t="b">
        <v>0</v>
      </c>
      <c r="I5132" t="s">
        <v>238</v>
      </c>
      <c r="J5132">
        <v>85</v>
      </c>
      <c r="K5132">
        <v>46891061</v>
      </c>
      <c r="L5132" t="s">
        <v>27210</v>
      </c>
      <c r="M5132" t="s">
        <v>17209</v>
      </c>
      <c r="N5132" t="s">
        <v>390</v>
      </c>
      <c r="O5132" s="3">
        <v>45239</v>
      </c>
      <c r="P5132">
        <v>1</v>
      </c>
      <c r="Q5132" t="s">
        <v>24</v>
      </c>
    </row>
    <row r="5133" spans="1:17" x14ac:dyDescent="0.25">
      <c r="A5133">
        <v>5132</v>
      </c>
      <c r="B5133" t="s">
        <v>27180</v>
      </c>
      <c r="C5133" t="s">
        <v>17210</v>
      </c>
      <c r="D5133" t="s">
        <v>10735</v>
      </c>
      <c r="E5133">
        <v>1</v>
      </c>
      <c r="F5133">
        <v>5</v>
      </c>
      <c r="G5133">
        <v>2.16</v>
      </c>
      <c r="H5133" t="b">
        <v>0</v>
      </c>
      <c r="I5133" t="s">
        <v>3470</v>
      </c>
      <c r="J5133">
        <v>80</v>
      </c>
      <c r="K5133">
        <v>7979622</v>
      </c>
      <c r="L5133" t="s">
        <v>27328</v>
      </c>
      <c r="M5133" t="s">
        <v>17211</v>
      </c>
      <c r="N5133" t="s">
        <v>17212</v>
      </c>
      <c r="O5133" s="3">
        <v>44742</v>
      </c>
      <c r="P5133">
        <v>1</v>
      </c>
      <c r="Q5133" t="s">
        <v>24</v>
      </c>
    </row>
    <row r="5134" spans="1:17" x14ac:dyDescent="0.25">
      <c r="A5134">
        <v>5133</v>
      </c>
      <c r="B5134" t="s">
        <v>27180</v>
      </c>
      <c r="C5134" t="s">
        <v>17213</v>
      </c>
      <c r="D5134" t="s">
        <v>17214</v>
      </c>
      <c r="E5134">
        <v>18</v>
      </c>
      <c r="F5134">
        <v>43</v>
      </c>
      <c r="G5134">
        <v>7.26</v>
      </c>
      <c r="H5134" t="b">
        <v>0</v>
      </c>
      <c r="I5134" t="s">
        <v>4813</v>
      </c>
      <c r="J5134">
        <v>49</v>
      </c>
      <c r="K5134">
        <v>29433</v>
      </c>
      <c r="M5134" t="s">
        <v>4814</v>
      </c>
      <c r="N5134" t="s">
        <v>4815</v>
      </c>
      <c r="O5134" s="3">
        <v>43686</v>
      </c>
      <c r="P5134">
        <v>22</v>
      </c>
      <c r="Q5134" t="s">
        <v>19</v>
      </c>
    </row>
    <row r="5135" spans="1:17" x14ac:dyDescent="0.25">
      <c r="A5135">
        <v>5134</v>
      </c>
      <c r="B5135" t="s">
        <v>27180</v>
      </c>
      <c r="C5135" t="s">
        <v>17215</v>
      </c>
      <c r="D5135" t="s">
        <v>17216</v>
      </c>
      <c r="E5135">
        <v>1</v>
      </c>
      <c r="F5135">
        <v>76</v>
      </c>
      <c r="G5135">
        <v>3.46</v>
      </c>
      <c r="H5135" t="b">
        <v>0</v>
      </c>
      <c r="I5135" t="s">
        <v>7977</v>
      </c>
      <c r="J5135">
        <v>76</v>
      </c>
      <c r="K5135">
        <v>12460618</v>
      </c>
      <c r="M5135" t="s">
        <v>17217</v>
      </c>
      <c r="N5135" t="s">
        <v>17218</v>
      </c>
      <c r="O5135" s="3">
        <v>42153</v>
      </c>
      <c r="P5135">
        <v>11</v>
      </c>
      <c r="Q5135" t="s">
        <v>30</v>
      </c>
    </row>
    <row r="5136" spans="1:17" x14ac:dyDescent="0.25">
      <c r="A5136">
        <v>5135</v>
      </c>
      <c r="B5136" t="s">
        <v>27180</v>
      </c>
      <c r="C5136" t="s">
        <v>17219</v>
      </c>
      <c r="D5136" t="s">
        <v>17220</v>
      </c>
      <c r="E5136">
        <v>10</v>
      </c>
      <c r="F5136">
        <v>33</v>
      </c>
      <c r="G5136">
        <v>4.63</v>
      </c>
      <c r="H5136" t="b">
        <v>0</v>
      </c>
      <c r="I5136" t="s">
        <v>16074</v>
      </c>
      <c r="J5136">
        <v>63</v>
      </c>
      <c r="K5136">
        <v>3029394</v>
      </c>
      <c r="L5136" t="s">
        <v>27527</v>
      </c>
      <c r="M5136" t="s">
        <v>17221</v>
      </c>
      <c r="N5136" t="s">
        <v>10548</v>
      </c>
      <c r="O5136" s="3">
        <v>41640</v>
      </c>
      <c r="P5136">
        <v>11</v>
      </c>
      <c r="Q5136" t="s">
        <v>30</v>
      </c>
    </row>
    <row r="5137" spans="1:17" x14ac:dyDescent="0.25">
      <c r="A5137">
        <v>5136</v>
      </c>
      <c r="B5137" t="s">
        <v>27180</v>
      </c>
      <c r="C5137" t="s">
        <v>17222</v>
      </c>
      <c r="D5137" t="s">
        <v>17223</v>
      </c>
      <c r="E5137">
        <v>21</v>
      </c>
      <c r="F5137">
        <v>66</v>
      </c>
      <c r="G5137">
        <v>4.96</v>
      </c>
      <c r="H5137" t="b">
        <v>0</v>
      </c>
      <c r="I5137" t="s">
        <v>886</v>
      </c>
      <c r="J5137">
        <v>93</v>
      </c>
      <c r="K5137">
        <v>112957721</v>
      </c>
      <c r="M5137" t="s">
        <v>887</v>
      </c>
      <c r="N5137" t="s">
        <v>888</v>
      </c>
      <c r="O5137" s="3">
        <v>45688</v>
      </c>
      <c r="P5137">
        <v>22</v>
      </c>
      <c r="Q5137" t="s">
        <v>30</v>
      </c>
    </row>
    <row r="5138" spans="1:17" x14ac:dyDescent="0.25">
      <c r="A5138">
        <v>5137</v>
      </c>
      <c r="B5138" t="s">
        <v>27180</v>
      </c>
      <c r="C5138" t="s">
        <v>17224</v>
      </c>
      <c r="D5138" t="s">
        <v>17225</v>
      </c>
      <c r="E5138">
        <v>8</v>
      </c>
      <c r="F5138">
        <v>66</v>
      </c>
      <c r="G5138">
        <v>4.0599999999999996</v>
      </c>
      <c r="H5138" t="b">
        <v>0</v>
      </c>
      <c r="I5138" t="s">
        <v>183</v>
      </c>
      <c r="J5138">
        <v>80</v>
      </c>
      <c r="K5138">
        <v>34133561</v>
      </c>
      <c r="M5138" t="s">
        <v>2345</v>
      </c>
      <c r="N5138" t="s">
        <v>2346</v>
      </c>
      <c r="O5138" s="3">
        <v>44701</v>
      </c>
      <c r="P5138">
        <v>13</v>
      </c>
      <c r="Q5138" t="s">
        <v>30</v>
      </c>
    </row>
    <row r="5139" spans="1:17" x14ac:dyDescent="0.25">
      <c r="A5139">
        <v>5138</v>
      </c>
      <c r="B5139" t="s">
        <v>27180</v>
      </c>
      <c r="C5139" t="s">
        <v>17226</v>
      </c>
      <c r="D5139" t="s">
        <v>17227</v>
      </c>
      <c r="E5139">
        <v>1</v>
      </c>
      <c r="F5139">
        <v>74</v>
      </c>
      <c r="G5139">
        <v>4.55</v>
      </c>
      <c r="H5139" t="b">
        <v>0</v>
      </c>
      <c r="I5139" t="s">
        <v>17228</v>
      </c>
      <c r="J5139">
        <v>58</v>
      </c>
      <c r="K5139">
        <v>562813</v>
      </c>
      <c r="M5139" t="s">
        <v>17229</v>
      </c>
      <c r="N5139" t="s">
        <v>17230</v>
      </c>
      <c r="O5139" s="3">
        <v>42114</v>
      </c>
      <c r="P5139">
        <v>17</v>
      </c>
      <c r="Q5139" t="s">
        <v>30</v>
      </c>
    </row>
    <row r="5140" spans="1:17" x14ac:dyDescent="0.25">
      <c r="A5140">
        <v>5139</v>
      </c>
      <c r="B5140" t="s">
        <v>27180</v>
      </c>
      <c r="C5140" t="s">
        <v>17231</v>
      </c>
      <c r="D5140" t="s">
        <v>1272</v>
      </c>
      <c r="E5140">
        <v>11</v>
      </c>
      <c r="F5140">
        <v>83</v>
      </c>
      <c r="G5140">
        <v>4.42</v>
      </c>
      <c r="H5140" t="b">
        <v>0</v>
      </c>
      <c r="I5140" t="s">
        <v>92</v>
      </c>
      <c r="J5140">
        <v>88</v>
      </c>
      <c r="K5140">
        <v>51798111</v>
      </c>
      <c r="M5140" t="s">
        <v>1317</v>
      </c>
      <c r="N5140" t="s">
        <v>1274</v>
      </c>
      <c r="O5140" s="3">
        <v>40909</v>
      </c>
      <c r="P5140">
        <v>23</v>
      </c>
      <c r="Q5140" t="s">
        <v>30</v>
      </c>
    </row>
    <row r="5141" spans="1:17" x14ac:dyDescent="0.25">
      <c r="A5141">
        <v>5140</v>
      </c>
      <c r="B5141" t="s">
        <v>27180</v>
      </c>
      <c r="C5141" t="s">
        <v>17232</v>
      </c>
      <c r="D5141" t="s">
        <v>699</v>
      </c>
      <c r="E5141">
        <v>5</v>
      </c>
      <c r="F5141">
        <v>68</v>
      </c>
      <c r="G5141">
        <v>3.85</v>
      </c>
      <c r="H5141" t="b">
        <v>0</v>
      </c>
      <c r="I5141" t="s">
        <v>17233</v>
      </c>
      <c r="J5141">
        <v>62</v>
      </c>
      <c r="K5141">
        <v>579294</v>
      </c>
      <c r="M5141" t="s">
        <v>17234</v>
      </c>
      <c r="N5141" t="s">
        <v>17235</v>
      </c>
      <c r="O5141" s="3">
        <v>45233</v>
      </c>
      <c r="P5141">
        <v>20</v>
      </c>
      <c r="Q5141" t="s">
        <v>30</v>
      </c>
    </row>
    <row r="5142" spans="1:17" x14ac:dyDescent="0.25">
      <c r="A5142">
        <v>5141</v>
      </c>
      <c r="B5142" t="s">
        <v>27180</v>
      </c>
      <c r="C5142" t="s">
        <v>17236</v>
      </c>
      <c r="D5142" t="s">
        <v>11567</v>
      </c>
      <c r="E5142">
        <v>1</v>
      </c>
      <c r="F5142">
        <v>13</v>
      </c>
      <c r="G5142">
        <v>2.79</v>
      </c>
      <c r="H5142" t="b">
        <v>0</v>
      </c>
      <c r="I5142" t="s">
        <v>183</v>
      </c>
      <c r="J5142">
        <v>80</v>
      </c>
      <c r="K5142">
        <v>34133561</v>
      </c>
      <c r="M5142" t="s">
        <v>17237</v>
      </c>
      <c r="N5142" t="s">
        <v>11567</v>
      </c>
      <c r="O5142" s="3">
        <v>44651</v>
      </c>
      <c r="P5142">
        <v>1</v>
      </c>
      <c r="Q5142" t="s">
        <v>24</v>
      </c>
    </row>
    <row r="5143" spans="1:17" x14ac:dyDescent="0.25">
      <c r="A5143">
        <v>5142</v>
      </c>
      <c r="B5143" t="s">
        <v>27180</v>
      </c>
      <c r="C5143" t="s">
        <v>17238</v>
      </c>
      <c r="D5143" t="s">
        <v>17239</v>
      </c>
      <c r="E5143">
        <v>1</v>
      </c>
      <c r="F5143">
        <v>37</v>
      </c>
      <c r="G5143">
        <v>3.48</v>
      </c>
      <c r="H5143" t="b">
        <v>0</v>
      </c>
      <c r="I5143" t="s">
        <v>17240</v>
      </c>
      <c r="J5143">
        <v>19</v>
      </c>
      <c r="K5143">
        <v>267</v>
      </c>
      <c r="M5143" t="s">
        <v>17241</v>
      </c>
      <c r="N5143" t="s">
        <v>17239</v>
      </c>
      <c r="O5143" s="3">
        <v>45901</v>
      </c>
      <c r="P5143">
        <v>1</v>
      </c>
      <c r="Q5143" t="s">
        <v>24</v>
      </c>
    </row>
    <row r="5144" spans="1:17" x14ac:dyDescent="0.25">
      <c r="A5144">
        <v>5143</v>
      </c>
      <c r="B5144" t="s">
        <v>27180</v>
      </c>
      <c r="C5144" t="s">
        <v>17242</v>
      </c>
      <c r="D5144" t="s">
        <v>17243</v>
      </c>
      <c r="E5144">
        <v>9</v>
      </c>
      <c r="F5144">
        <v>49</v>
      </c>
      <c r="G5144">
        <v>2.87</v>
      </c>
      <c r="H5144" t="b">
        <v>0</v>
      </c>
      <c r="I5144" t="s">
        <v>238</v>
      </c>
      <c r="J5144">
        <v>85</v>
      </c>
      <c r="K5144">
        <v>46891061</v>
      </c>
      <c r="L5144" t="s">
        <v>27210</v>
      </c>
      <c r="M5144" t="s">
        <v>3138</v>
      </c>
      <c r="N5144" t="s">
        <v>3139</v>
      </c>
      <c r="O5144" s="3">
        <v>42888</v>
      </c>
      <c r="P5144">
        <v>17</v>
      </c>
      <c r="Q5144" t="s">
        <v>30</v>
      </c>
    </row>
    <row r="5145" spans="1:17" x14ac:dyDescent="0.25">
      <c r="A5145">
        <v>5144</v>
      </c>
      <c r="B5145" t="s">
        <v>27180</v>
      </c>
      <c r="C5145" t="s">
        <v>17244</v>
      </c>
      <c r="D5145" t="s">
        <v>17245</v>
      </c>
      <c r="E5145">
        <v>1</v>
      </c>
      <c r="F5145">
        <v>58</v>
      </c>
      <c r="G5145">
        <v>2.59</v>
      </c>
      <c r="H5145" t="b">
        <v>0</v>
      </c>
      <c r="I5145" t="s">
        <v>7945</v>
      </c>
      <c r="J5145">
        <v>68</v>
      </c>
      <c r="K5145">
        <v>1393110</v>
      </c>
      <c r="M5145" t="s">
        <v>17246</v>
      </c>
      <c r="N5145" t="s">
        <v>17245</v>
      </c>
      <c r="O5145" s="3">
        <v>43728</v>
      </c>
      <c r="P5145">
        <v>1</v>
      </c>
      <c r="Q5145" t="s">
        <v>24</v>
      </c>
    </row>
    <row r="5146" spans="1:17" x14ac:dyDescent="0.25">
      <c r="A5146">
        <v>5145</v>
      </c>
      <c r="B5146" t="s">
        <v>27180</v>
      </c>
      <c r="C5146" t="s">
        <v>17247</v>
      </c>
      <c r="D5146" t="s">
        <v>17248</v>
      </c>
      <c r="E5146">
        <v>6</v>
      </c>
      <c r="F5146">
        <v>79</v>
      </c>
      <c r="G5146">
        <v>2.85</v>
      </c>
      <c r="H5146" t="b">
        <v>0</v>
      </c>
      <c r="I5146" t="s">
        <v>57</v>
      </c>
      <c r="J5146">
        <v>88</v>
      </c>
      <c r="K5146">
        <v>122789460</v>
      </c>
      <c r="L5146" t="s">
        <v>27221</v>
      </c>
      <c r="M5146" t="s">
        <v>1177</v>
      </c>
      <c r="N5146" t="s">
        <v>1178</v>
      </c>
      <c r="O5146" s="3">
        <v>42797</v>
      </c>
      <c r="P5146">
        <v>16</v>
      </c>
      <c r="Q5146" t="s">
        <v>30</v>
      </c>
    </row>
    <row r="5147" spans="1:17" x14ac:dyDescent="0.25">
      <c r="A5147">
        <v>5146</v>
      </c>
      <c r="B5147" t="s">
        <v>27180</v>
      </c>
      <c r="C5147" t="s">
        <v>17249</v>
      </c>
      <c r="D5147" t="s">
        <v>13528</v>
      </c>
      <c r="E5147">
        <v>5</v>
      </c>
      <c r="F5147">
        <v>73</v>
      </c>
      <c r="G5147">
        <v>3.54</v>
      </c>
      <c r="H5147" t="b">
        <v>0</v>
      </c>
      <c r="I5147" t="s">
        <v>4042</v>
      </c>
      <c r="J5147">
        <v>72</v>
      </c>
      <c r="K5147">
        <v>3877733</v>
      </c>
      <c r="L5147" t="s">
        <v>27247</v>
      </c>
      <c r="M5147" t="s">
        <v>4043</v>
      </c>
      <c r="N5147" t="s">
        <v>4044</v>
      </c>
      <c r="O5147" s="3">
        <v>43413</v>
      </c>
      <c r="P5147">
        <v>15</v>
      </c>
      <c r="Q5147" t="s">
        <v>30</v>
      </c>
    </row>
    <row r="5148" spans="1:17" x14ac:dyDescent="0.25">
      <c r="A5148">
        <v>5147</v>
      </c>
      <c r="B5148" t="s">
        <v>27180</v>
      </c>
      <c r="C5148" t="s">
        <v>17250</v>
      </c>
      <c r="D5148" t="s">
        <v>3856</v>
      </c>
      <c r="E5148">
        <v>22</v>
      </c>
      <c r="F5148">
        <v>42</v>
      </c>
      <c r="G5148">
        <v>5.38</v>
      </c>
      <c r="H5148" t="b">
        <v>0</v>
      </c>
      <c r="I5148" t="s">
        <v>27</v>
      </c>
      <c r="J5148">
        <v>100</v>
      </c>
      <c r="K5148">
        <v>145443567</v>
      </c>
      <c r="M5148" t="s">
        <v>3512</v>
      </c>
      <c r="N5148" t="s">
        <v>2910</v>
      </c>
      <c r="O5148" s="3">
        <v>41204</v>
      </c>
      <c r="P5148">
        <v>22</v>
      </c>
      <c r="Q5148" t="s">
        <v>30</v>
      </c>
    </row>
    <row r="5149" spans="1:17" x14ac:dyDescent="0.25">
      <c r="A5149">
        <v>5148</v>
      </c>
      <c r="B5149" t="s">
        <v>27180</v>
      </c>
      <c r="C5149" t="s">
        <v>17251</v>
      </c>
      <c r="D5149" t="s">
        <v>17252</v>
      </c>
      <c r="E5149">
        <v>1</v>
      </c>
      <c r="F5149">
        <v>46</v>
      </c>
      <c r="G5149">
        <v>3.73</v>
      </c>
      <c r="H5149" t="b">
        <v>0</v>
      </c>
      <c r="I5149" t="s">
        <v>1749</v>
      </c>
      <c r="J5149">
        <v>78</v>
      </c>
      <c r="K5149">
        <v>35579266</v>
      </c>
      <c r="M5149" t="s">
        <v>17253</v>
      </c>
      <c r="N5149" t="s">
        <v>17252</v>
      </c>
      <c r="O5149" s="3">
        <v>43328</v>
      </c>
      <c r="P5149">
        <v>1</v>
      </c>
      <c r="Q5149" t="s">
        <v>24</v>
      </c>
    </row>
    <row r="5150" spans="1:17" x14ac:dyDescent="0.25">
      <c r="A5150">
        <v>5149</v>
      </c>
      <c r="B5150" t="s">
        <v>27180</v>
      </c>
      <c r="C5150" t="s">
        <v>17254</v>
      </c>
      <c r="D5150" t="s">
        <v>17255</v>
      </c>
      <c r="E5150">
        <v>13</v>
      </c>
      <c r="F5150">
        <v>47</v>
      </c>
      <c r="G5150">
        <v>3.12</v>
      </c>
      <c r="H5150" t="b">
        <v>0</v>
      </c>
      <c r="I5150" t="s">
        <v>3172</v>
      </c>
      <c r="J5150">
        <v>84</v>
      </c>
      <c r="K5150">
        <v>11936949</v>
      </c>
      <c r="M5150" t="s">
        <v>3173</v>
      </c>
      <c r="N5150" t="s">
        <v>3174</v>
      </c>
      <c r="O5150" s="3">
        <v>40711</v>
      </c>
      <c r="P5150">
        <v>16</v>
      </c>
      <c r="Q5150" t="s">
        <v>30</v>
      </c>
    </row>
    <row r="5151" spans="1:17" x14ac:dyDescent="0.25">
      <c r="A5151">
        <v>5150</v>
      </c>
      <c r="B5151" t="s">
        <v>27180</v>
      </c>
      <c r="C5151" t="s">
        <v>17256</v>
      </c>
      <c r="D5151" t="s">
        <v>17257</v>
      </c>
      <c r="E5151">
        <v>1</v>
      </c>
      <c r="F5151">
        <v>81</v>
      </c>
      <c r="G5151">
        <v>3.52</v>
      </c>
      <c r="H5151" t="b">
        <v>0</v>
      </c>
      <c r="I5151" t="s">
        <v>16</v>
      </c>
      <c r="J5151">
        <v>81</v>
      </c>
      <c r="K5151">
        <v>17761102</v>
      </c>
      <c r="L5151" t="s">
        <v>27210</v>
      </c>
      <c r="M5151" t="s">
        <v>17258</v>
      </c>
      <c r="N5151" t="s">
        <v>17259</v>
      </c>
      <c r="O5151" s="3">
        <v>36662</v>
      </c>
      <c r="P5151">
        <v>12</v>
      </c>
      <c r="Q5151" t="s">
        <v>30</v>
      </c>
    </row>
    <row r="5152" spans="1:17" x14ac:dyDescent="0.25">
      <c r="A5152">
        <v>5151</v>
      </c>
      <c r="B5152" t="s">
        <v>27180</v>
      </c>
      <c r="C5152" t="s">
        <v>17260</v>
      </c>
      <c r="D5152" t="s">
        <v>17261</v>
      </c>
      <c r="E5152">
        <v>7</v>
      </c>
      <c r="F5152">
        <v>61</v>
      </c>
      <c r="G5152">
        <v>4.28</v>
      </c>
      <c r="H5152" t="b">
        <v>0</v>
      </c>
      <c r="I5152" t="s">
        <v>4322</v>
      </c>
      <c r="J5152">
        <v>84</v>
      </c>
      <c r="K5152">
        <v>17373704</v>
      </c>
      <c r="L5152" t="s">
        <v>27347</v>
      </c>
      <c r="M5152" t="s">
        <v>17262</v>
      </c>
      <c r="N5152" t="s">
        <v>17261</v>
      </c>
      <c r="O5152" s="3">
        <v>43763</v>
      </c>
      <c r="P5152">
        <v>9</v>
      </c>
      <c r="Q5152" t="s">
        <v>30</v>
      </c>
    </row>
    <row r="5153" spans="1:17" x14ac:dyDescent="0.25">
      <c r="A5153">
        <v>5152</v>
      </c>
      <c r="B5153" t="s">
        <v>27180</v>
      </c>
      <c r="C5153" t="s">
        <v>17263</v>
      </c>
      <c r="D5153" t="s">
        <v>17264</v>
      </c>
      <c r="E5153">
        <v>2</v>
      </c>
      <c r="F5153">
        <v>77</v>
      </c>
      <c r="G5153">
        <v>4.1900000000000004</v>
      </c>
      <c r="H5153" t="b">
        <v>0</v>
      </c>
      <c r="I5153" t="s">
        <v>17265</v>
      </c>
      <c r="J5153">
        <v>71</v>
      </c>
      <c r="K5153">
        <v>2166403</v>
      </c>
      <c r="M5153" t="s">
        <v>17266</v>
      </c>
      <c r="N5153" t="s">
        <v>17265</v>
      </c>
      <c r="O5153" s="3">
        <v>42867</v>
      </c>
      <c r="P5153">
        <v>10</v>
      </c>
      <c r="Q5153" t="s">
        <v>30</v>
      </c>
    </row>
    <row r="5154" spans="1:17" x14ac:dyDescent="0.25">
      <c r="A5154">
        <v>5153</v>
      </c>
      <c r="B5154" t="s">
        <v>27180</v>
      </c>
      <c r="C5154" t="s">
        <v>17267</v>
      </c>
      <c r="D5154" t="s">
        <v>17268</v>
      </c>
      <c r="E5154">
        <v>3</v>
      </c>
      <c r="F5154">
        <v>83</v>
      </c>
      <c r="G5154">
        <v>3.33</v>
      </c>
      <c r="H5154" t="b">
        <v>1</v>
      </c>
      <c r="I5154" t="s">
        <v>1460</v>
      </c>
      <c r="J5154">
        <v>84</v>
      </c>
      <c r="K5154">
        <v>11683338</v>
      </c>
      <c r="M5154" t="s">
        <v>5383</v>
      </c>
      <c r="N5154" t="s">
        <v>5384</v>
      </c>
      <c r="O5154" s="3">
        <v>44897</v>
      </c>
      <c r="P5154">
        <v>15</v>
      </c>
      <c r="Q5154" t="s">
        <v>30</v>
      </c>
    </row>
    <row r="5155" spans="1:17" x14ac:dyDescent="0.25">
      <c r="A5155">
        <v>5154</v>
      </c>
      <c r="B5155" t="s">
        <v>27180</v>
      </c>
      <c r="C5155" t="s">
        <v>17269</v>
      </c>
      <c r="D5155" t="s">
        <v>14541</v>
      </c>
      <c r="E5155">
        <v>14</v>
      </c>
      <c r="F5155">
        <v>32</v>
      </c>
      <c r="G5155">
        <v>3.27</v>
      </c>
      <c r="H5155" t="b">
        <v>0</v>
      </c>
      <c r="I5155" t="s">
        <v>7852</v>
      </c>
      <c r="J5155">
        <v>46</v>
      </c>
      <c r="K5155">
        <v>13826</v>
      </c>
      <c r="L5155" t="s">
        <v>27184</v>
      </c>
      <c r="M5155" t="s">
        <v>7853</v>
      </c>
      <c r="N5155" t="s">
        <v>7854</v>
      </c>
      <c r="O5155" s="3">
        <v>45954</v>
      </c>
      <c r="P5155">
        <v>14</v>
      </c>
      <c r="Q5155" t="s">
        <v>30</v>
      </c>
    </row>
    <row r="5156" spans="1:17" x14ac:dyDescent="0.25">
      <c r="A5156">
        <v>5155</v>
      </c>
      <c r="B5156" t="s">
        <v>27180</v>
      </c>
      <c r="C5156" t="s">
        <v>17270</v>
      </c>
      <c r="D5156" t="s">
        <v>17271</v>
      </c>
      <c r="E5156">
        <v>7</v>
      </c>
      <c r="F5156">
        <v>38</v>
      </c>
      <c r="G5156">
        <v>3.76</v>
      </c>
      <c r="H5156" t="b">
        <v>0</v>
      </c>
      <c r="I5156" t="s">
        <v>1279</v>
      </c>
      <c r="J5156">
        <v>65</v>
      </c>
      <c r="K5156">
        <v>2473717</v>
      </c>
      <c r="L5156" t="s">
        <v>27258</v>
      </c>
      <c r="M5156" t="s">
        <v>17272</v>
      </c>
      <c r="N5156" t="s">
        <v>17273</v>
      </c>
      <c r="O5156" s="3">
        <v>41939</v>
      </c>
      <c r="P5156">
        <v>10</v>
      </c>
      <c r="Q5156" t="s">
        <v>30</v>
      </c>
    </row>
    <row r="5157" spans="1:17" x14ac:dyDescent="0.25">
      <c r="A5157">
        <v>5156</v>
      </c>
      <c r="B5157" t="s">
        <v>27180</v>
      </c>
      <c r="C5157" t="s">
        <v>17274</v>
      </c>
      <c r="D5157" t="s">
        <v>17275</v>
      </c>
      <c r="E5157">
        <v>18</v>
      </c>
      <c r="F5157">
        <v>32</v>
      </c>
      <c r="G5157">
        <v>2.92</v>
      </c>
      <c r="H5157" t="b">
        <v>0</v>
      </c>
      <c r="I5157" t="s">
        <v>1777</v>
      </c>
      <c r="J5157">
        <v>63</v>
      </c>
      <c r="K5157">
        <v>430168</v>
      </c>
      <c r="L5157" t="s">
        <v>27239</v>
      </c>
      <c r="M5157" t="s">
        <v>17276</v>
      </c>
      <c r="N5157" t="s">
        <v>17277</v>
      </c>
      <c r="O5157" s="3">
        <v>42664</v>
      </c>
      <c r="P5157">
        <v>19</v>
      </c>
      <c r="Q5157" t="s">
        <v>30</v>
      </c>
    </row>
    <row r="5158" spans="1:17" x14ac:dyDescent="0.25">
      <c r="A5158">
        <v>5157</v>
      </c>
      <c r="B5158" t="s">
        <v>27180</v>
      </c>
      <c r="C5158" t="s">
        <v>17278</v>
      </c>
      <c r="D5158" t="s">
        <v>5217</v>
      </c>
      <c r="E5158">
        <v>3</v>
      </c>
      <c r="F5158">
        <v>1</v>
      </c>
      <c r="G5158">
        <v>3.52</v>
      </c>
      <c r="H5158" t="b">
        <v>0</v>
      </c>
      <c r="I5158" t="s">
        <v>2445</v>
      </c>
      <c r="J5158">
        <v>89</v>
      </c>
      <c r="K5158">
        <v>31045858</v>
      </c>
      <c r="L5158" t="s">
        <v>27234</v>
      </c>
      <c r="M5158" t="s">
        <v>17279</v>
      </c>
      <c r="N5158" t="s">
        <v>5113</v>
      </c>
      <c r="O5158" s="3">
        <v>39776</v>
      </c>
      <c r="P5158">
        <v>12</v>
      </c>
      <c r="Q5158" t="s">
        <v>30</v>
      </c>
    </row>
    <row r="5159" spans="1:17" x14ac:dyDescent="0.25">
      <c r="A5159">
        <v>5158</v>
      </c>
      <c r="B5159" t="s">
        <v>27180</v>
      </c>
      <c r="C5159" t="s">
        <v>17280</v>
      </c>
      <c r="D5159" t="s">
        <v>17281</v>
      </c>
      <c r="E5159">
        <v>13</v>
      </c>
      <c r="F5159">
        <v>38</v>
      </c>
      <c r="G5159">
        <v>2.19</v>
      </c>
      <c r="H5159" t="b">
        <v>0</v>
      </c>
      <c r="I5159" t="s">
        <v>1560</v>
      </c>
      <c r="J5159">
        <v>67</v>
      </c>
      <c r="K5159">
        <v>2177376</v>
      </c>
      <c r="M5159" t="s">
        <v>16842</v>
      </c>
      <c r="N5159" t="s">
        <v>9975</v>
      </c>
      <c r="O5159" s="3">
        <v>43903</v>
      </c>
      <c r="P5159">
        <v>13</v>
      </c>
      <c r="Q5159" t="s">
        <v>30</v>
      </c>
    </row>
    <row r="5160" spans="1:17" x14ac:dyDescent="0.25">
      <c r="A5160">
        <v>5159</v>
      </c>
      <c r="B5160" t="s">
        <v>27180</v>
      </c>
      <c r="C5160" t="s">
        <v>17282</v>
      </c>
      <c r="D5160" t="s">
        <v>1597</v>
      </c>
      <c r="E5160">
        <v>1</v>
      </c>
      <c r="F5160">
        <v>55</v>
      </c>
      <c r="G5160">
        <v>4.0599999999999996</v>
      </c>
      <c r="H5160" t="b">
        <v>1</v>
      </c>
      <c r="I5160" t="s">
        <v>38</v>
      </c>
      <c r="J5160">
        <v>90</v>
      </c>
      <c r="K5160">
        <v>69014420</v>
      </c>
      <c r="M5160" t="s">
        <v>2304</v>
      </c>
      <c r="N5160" t="s">
        <v>40</v>
      </c>
      <c r="O5160" s="3">
        <v>40497</v>
      </c>
      <c r="P5160">
        <v>11</v>
      </c>
      <c r="Q5160" t="s">
        <v>30</v>
      </c>
    </row>
    <row r="5161" spans="1:17" x14ac:dyDescent="0.25">
      <c r="A5161">
        <v>5160</v>
      </c>
      <c r="B5161" t="s">
        <v>27180</v>
      </c>
      <c r="C5161" t="s">
        <v>17283</v>
      </c>
      <c r="D5161" t="s">
        <v>17284</v>
      </c>
      <c r="E5161">
        <v>4</v>
      </c>
      <c r="F5161">
        <v>62</v>
      </c>
      <c r="G5161">
        <v>1.82</v>
      </c>
      <c r="H5161" t="b">
        <v>0</v>
      </c>
      <c r="I5161" t="s">
        <v>894</v>
      </c>
      <c r="J5161">
        <v>82</v>
      </c>
      <c r="K5161">
        <v>6318755</v>
      </c>
      <c r="L5161" t="s">
        <v>27277</v>
      </c>
      <c r="M5161" t="s">
        <v>12080</v>
      </c>
      <c r="N5161" t="s">
        <v>12081</v>
      </c>
      <c r="O5161" s="3">
        <v>45450</v>
      </c>
      <c r="P5161">
        <v>15</v>
      </c>
      <c r="Q5161" t="s">
        <v>30</v>
      </c>
    </row>
    <row r="5162" spans="1:17" x14ac:dyDescent="0.25">
      <c r="A5162">
        <v>5161</v>
      </c>
      <c r="B5162" t="s">
        <v>27180</v>
      </c>
      <c r="C5162" t="s">
        <v>17285</v>
      </c>
      <c r="D5162" t="s">
        <v>17286</v>
      </c>
      <c r="E5162">
        <v>16</v>
      </c>
      <c r="F5162">
        <v>52</v>
      </c>
      <c r="G5162">
        <v>5.56</v>
      </c>
      <c r="H5162" t="b">
        <v>0</v>
      </c>
      <c r="I5162" t="s">
        <v>11608</v>
      </c>
      <c r="J5162">
        <v>45</v>
      </c>
      <c r="K5162">
        <v>20671</v>
      </c>
      <c r="M5162" t="s">
        <v>17287</v>
      </c>
      <c r="N5162" t="s">
        <v>11610</v>
      </c>
      <c r="O5162" s="3">
        <v>42881</v>
      </c>
      <c r="P5162">
        <v>18</v>
      </c>
      <c r="Q5162" t="s">
        <v>30</v>
      </c>
    </row>
    <row r="5163" spans="1:17" x14ac:dyDescent="0.25">
      <c r="A5163">
        <v>5162</v>
      </c>
      <c r="B5163" t="s">
        <v>27180</v>
      </c>
      <c r="C5163" t="s">
        <v>17288</v>
      </c>
      <c r="D5163" t="s">
        <v>16767</v>
      </c>
      <c r="E5163">
        <v>5</v>
      </c>
      <c r="F5163">
        <v>66</v>
      </c>
      <c r="G5163">
        <v>3.77</v>
      </c>
      <c r="H5163" t="b">
        <v>1</v>
      </c>
      <c r="I5163" t="s">
        <v>168</v>
      </c>
      <c r="J5163">
        <v>90</v>
      </c>
      <c r="K5163">
        <v>107389514</v>
      </c>
      <c r="L5163" t="s">
        <v>27210</v>
      </c>
      <c r="M5163" t="s">
        <v>15283</v>
      </c>
      <c r="N5163" t="s">
        <v>14582</v>
      </c>
      <c r="O5163" s="3">
        <v>42510</v>
      </c>
      <c r="P5163">
        <v>17</v>
      </c>
      <c r="Q5163" t="s">
        <v>30</v>
      </c>
    </row>
    <row r="5164" spans="1:17" x14ac:dyDescent="0.25">
      <c r="A5164">
        <v>5163</v>
      </c>
      <c r="B5164" t="s">
        <v>27180</v>
      </c>
      <c r="C5164" t="s">
        <v>17289</v>
      </c>
      <c r="D5164" t="s">
        <v>16368</v>
      </c>
      <c r="E5164">
        <v>15</v>
      </c>
      <c r="F5164">
        <v>69</v>
      </c>
      <c r="G5164">
        <v>3.28</v>
      </c>
      <c r="H5164" t="b">
        <v>0</v>
      </c>
      <c r="I5164" t="s">
        <v>27</v>
      </c>
      <c r="J5164">
        <v>100</v>
      </c>
      <c r="K5164">
        <v>145443567</v>
      </c>
      <c r="M5164" t="s">
        <v>3713</v>
      </c>
      <c r="N5164" t="s">
        <v>3714</v>
      </c>
      <c r="O5164" s="3">
        <v>45401</v>
      </c>
      <c r="P5164">
        <v>31</v>
      </c>
      <c r="Q5164" t="s">
        <v>30</v>
      </c>
    </row>
    <row r="5165" spans="1:17" x14ac:dyDescent="0.25">
      <c r="A5165">
        <v>5164</v>
      </c>
      <c r="B5165" t="s">
        <v>27180</v>
      </c>
      <c r="C5165" t="s">
        <v>17290</v>
      </c>
      <c r="D5165" t="s">
        <v>17291</v>
      </c>
      <c r="E5165">
        <v>15</v>
      </c>
      <c r="F5165">
        <v>74</v>
      </c>
      <c r="G5165">
        <v>4.01</v>
      </c>
      <c r="H5165" t="b">
        <v>0</v>
      </c>
      <c r="I5165" t="s">
        <v>7597</v>
      </c>
      <c r="J5165">
        <v>66</v>
      </c>
      <c r="K5165">
        <v>7367112</v>
      </c>
      <c r="L5165" t="s">
        <v>27805</v>
      </c>
      <c r="M5165" t="s">
        <v>7598</v>
      </c>
      <c r="N5165" t="s">
        <v>7599</v>
      </c>
      <c r="O5165" s="3">
        <v>25136</v>
      </c>
      <c r="P5165">
        <v>16</v>
      </c>
      <c r="Q5165" t="s">
        <v>30</v>
      </c>
    </row>
    <row r="5166" spans="1:17" x14ac:dyDescent="0.25">
      <c r="A5166">
        <v>5165</v>
      </c>
      <c r="B5166" t="s">
        <v>27180</v>
      </c>
      <c r="C5166" t="s">
        <v>17292</v>
      </c>
      <c r="D5166" t="s">
        <v>17293</v>
      </c>
      <c r="E5166">
        <v>8</v>
      </c>
      <c r="F5166">
        <v>51</v>
      </c>
      <c r="G5166">
        <v>2.84</v>
      </c>
      <c r="H5166" t="b">
        <v>0</v>
      </c>
      <c r="I5166" t="s">
        <v>243</v>
      </c>
      <c r="J5166">
        <v>61</v>
      </c>
      <c r="K5166">
        <v>2650667</v>
      </c>
      <c r="L5166" t="s">
        <v>27228</v>
      </c>
      <c r="M5166" t="s">
        <v>244</v>
      </c>
      <c r="N5166" t="s">
        <v>245</v>
      </c>
      <c r="O5166" s="3">
        <v>45897</v>
      </c>
      <c r="P5166">
        <v>10</v>
      </c>
      <c r="Q5166" t="s">
        <v>30</v>
      </c>
    </row>
    <row r="5167" spans="1:17" x14ac:dyDescent="0.25">
      <c r="A5167">
        <v>5166</v>
      </c>
      <c r="B5167" t="s">
        <v>27180</v>
      </c>
      <c r="C5167" t="s">
        <v>17294</v>
      </c>
      <c r="D5167" t="s">
        <v>17295</v>
      </c>
      <c r="E5167">
        <v>10</v>
      </c>
      <c r="F5167">
        <v>60</v>
      </c>
      <c r="G5167">
        <v>4.3</v>
      </c>
      <c r="H5167" t="b">
        <v>1</v>
      </c>
      <c r="I5167" t="s">
        <v>886</v>
      </c>
      <c r="J5167">
        <v>93</v>
      </c>
      <c r="K5167">
        <v>112957721</v>
      </c>
      <c r="M5167" t="s">
        <v>1965</v>
      </c>
      <c r="N5167" t="s">
        <v>1966</v>
      </c>
      <c r="O5167" s="3">
        <v>41226</v>
      </c>
      <c r="P5167">
        <v>30</v>
      </c>
      <c r="Q5167" t="s">
        <v>30</v>
      </c>
    </row>
    <row r="5168" spans="1:17" x14ac:dyDescent="0.25">
      <c r="A5168">
        <v>5167</v>
      </c>
      <c r="B5168" t="s">
        <v>27180</v>
      </c>
      <c r="C5168" t="s">
        <v>17296</v>
      </c>
      <c r="D5168" t="s">
        <v>17297</v>
      </c>
      <c r="E5168">
        <v>2</v>
      </c>
      <c r="F5168">
        <v>72</v>
      </c>
      <c r="G5168">
        <v>3.33</v>
      </c>
      <c r="H5168" t="b">
        <v>0</v>
      </c>
      <c r="I5168" t="s">
        <v>1993</v>
      </c>
      <c r="J5168">
        <v>85</v>
      </c>
      <c r="K5168">
        <v>45771951</v>
      </c>
      <c r="L5168" t="s">
        <v>27210</v>
      </c>
      <c r="M5168" t="s">
        <v>1994</v>
      </c>
      <c r="N5168" t="s">
        <v>1995</v>
      </c>
      <c r="O5168" s="3">
        <v>43266</v>
      </c>
      <c r="P5168">
        <v>22</v>
      </c>
      <c r="Q5168" t="s">
        <v>30</v>
      </c>
    </row>
    <row r="5169" spans="1:17" x14ac:dyDescent="0.25">
      <c r="A5169">
        <v>5168</v>
      </c>
      <c r="B5169" t="s">
        <v>27180</v>
      </c>
      <c r="C5169" t="s">
        <v>17298</v>
      </c>
      <c r="D5169" t="s">
        <v>17299</v>
      </c>
      <c r="E5169">
        <v>38</v>
      </c>
      <c r="F5169">
        <v>29</v>
      </c>
      <c r="G5169">
        <v>4.46</v>
      </c>
      <c r="H5169" t="b">
        <v>0</v>
      </c>
      <c r="I5169" t="s">
        <v>27</v>
      </c>
      <c r="J5169">
        <v>100</v>
      </c>
      <c r="K5169">
        <v>145443567</v>
      </c>
      <c r="M5169" t="s">
        <v>539</v>
      </c>
      <c r="N5169" t="s">
        <v>540</v>
      </c>
      <c r="O5169" s="3">
        <v>43048</v>
      </c>
      <c r="P5169">
        <v>46</v>
      </c>
      <c r="Q5169" t="s">
        <v>30</v>
      </c>
    </row>
    <row r="5170" spans="1:17" x14ac:dyDescent="0.25">
      <c r="A5170">
        <v>5169</v>
      </c>
      <c r="B5170" t="s">
        <v>27180</v>
      </c>
      <c r="C5170" t="s">
        <v>17300</v>
      </c>
      <c r="D5170" t="s">
        <v>4967</v>
      </c>
      <c r="E5170">
        <v>5</v>
      </c>
      <c r="F5170">
        <v>68</v>
      </c>
      <c r="G5170">
        <v>2.74</v>
      </c>
      <c r="H5170" t="b">
        <v>0</v>
      </c>
      <c r="I5170" t="s">
        <v>183</v>
      </c>
      <c r="J5170">
        <v>80</v>
      </c>
      <c r="K5170">
        <v>34133561</v>
      </c>
      <c r="M5170" t="s">
        <v>2345</v>
      </c>
      <c r="N5170" t="s">
        <v>2346</v>
      </c>
      <c r="O5170" s="3">
        <v>44701</v>
      </c>
      <c r="P5170">
        <v>13</v>
      </c>
      <c r="Q5170" t="s">
        <v>30</v>
      </c>
    </row>
    <row r="5171" spans="1:17" x14ac:dyDescent="0.25">
      <c r="A5171">
        <v>5170</v>
      </c>
      <c r="B5171" t="s">
        <v>27180</v>
      </c>
      <c r="C5171" t="s">
        <v>17301</v>
      </c>
      <c r="D5171" t="s">
        <v>9018</v>
      </c>
      <c r="E5171">
        <v>3</v>
      </c>
      <c r="F5171">
        <v>1</v>
      </c>
      <c r="G5171">
        <v>3.33</v>
      </c>
      <c r="H5171" t="b">
        <v>1</v>
      </c>
      <c r="I5171" t="s">
        <v>7989</v>
      </c>
      <c r="J5171">
        <v>73</v>
      </c>
      <c r="K5171">
        <v>7068533</v>
      </c>
      <c r="M5171" t="s">
        <v>17302</v>
      </c>
      <c r="N5171" t="s">
        <v>17303</v>
      </c>
      <c r="O5171" s="3">
        <v>38287</v>
      </c>
      <c r="P5171">
        <v>12</v>
      </c>
      <c r="Q5171" t="s">
        <v>30</v>
      </c>
    </row>
    <row r="5172" spans="1:17" x14ac:dyDescent="0.25">
      <c r="A5172">
        <v>5171</v>
      </c>
      <c r="B5172" t="s">
        <v>27180</v>
      </c>
      <c r="C5172" t="s">
        <v>17304</v>
      </c>
      <c r="D5172" t="s">
        <v>17305</v>
      </c>
      <c r="E5172">
        <v>1</v>
      </c>
      <c r="F5172">
        <v>0</v>
      </c>
      <c r="G5172">
        <v>2.67</v>
      </c>
      <c r="H5172" t="b">
        <v>0</v>
      </c>
      <c r="I5172" t="s">
        <v>17306</v>
      </c>
      <c r="J5172">
        <v>28</v>
      </c>
      <c r="K5172">
        <v>13129</v>
      </c>
      <c r="M5172" t="s">
        <v>17307</v>
      </c>
      <c r="N5172" t="s">
        <v>17305</v>
      </c>
      <c r="O5172" s="3">
        <v>42657</v>
      </c>
      <c r="P5172">
        <v>1</v>
      </c>
      <c r="Q5172" t="s">
        <v>24</v>
      </c>
    </row>
    <row r="5173" spans="1:17" x14ac:dyDescent="0.25">
      <c r="A5173">
        <v>5172</v>
      </c>
      <c r="B5173" t="s">
        <v>27180</v>
      </c>
      <c r="C5173" t="s">
        <v>17308</v>
      </c>
      <c r="D5173" t="s">
        <v>17309</v>
      </c>
      <c r="E5173">
        <v>1</v>
      </c>
      <c r="F5173">
        <v>56</v>
      </c>
      <c r="G5173">
        <v>2.86</v>
      </c>
      <c r="H5173" t="b">
        <v>1</v>
      </c>
      <c r="I5173" t="s">
        <v>11949</v>
      </c>
      <c r="J5173">
        <v>76</v>
      </c>
      <c r="K5173">
        <v>13056061</v>
      </c>
      <c r="M5173" t="s">
        <v>17310</v>
      </c>
      <c r="N5173" t="s">
        <v>17309</v>
      </c>
      <c r="O5173" s="3">
        <v>44715</v>
      </c>
      <c r="P5173">
        <v>1</v>
      </c>
      <c r="Q5173" t="s">
        <v>24</v>
      </c>
    </row>
    <row r="5174" spans="1:17" x14ac:dyDescent="0.25">
      <c r="A5174">
        <v>5173</v>
      </c>
      <c r="B5174" t="s">
        <v>27180</v>
      </c>
      <c r="C5174" t="s">
        <v>17311</v>
      </c>
      <c r="D5174" t="s">
        <v>8867</v>
      </c>
      <c r="E5174">
        <v>2</v>
      </c>
      <c r="F5174">
        <v>75</v>
      </c>
      <c r="G5174">
        <v>4.1500000000000004</v>
      </c>
      <c r="H5174" t="b">
        <v>0</v>
      </c>
      <c r="I5174" t="s">
        <v>17312</v>
      </c>
      <c r="J5174">
        <v>68</v>
      </c>
      <c r="K5174">
        <v>3993013</v>
      </c>
      <c r="L5174" t="s">
        <v>27233</v>
      </c>
      <c r="M5174" t="s">
        <v>17313</v>
      </c>
      <c r="N5174" t="s">
        <v>17314</v>
      </c>
      <c r="O5174" s="3">
        <v>38061</v>
      </c>
      <c r="P5174">
        <v>14</v>
      </c>
      <c r="Q5174" t="s">
        <v>30</v>
      </c>
    </row>
    <row r="5175" spans="1:17" x14ac:dyDescent="0.25">
      <c r="A5175">
        <v>5174</v>
      </c>
      <c r="B5175" t="s">
        <v>27180</v>
      </c>
      <c r="C5175" t="s">
        <v>17315</v>
      </c>
      <c r="D5175" t="s">
        <v>17316</v>
      </c>
      <c r="E5175">
        <v>3</v>
      </c>
      <c r="F5175">
        <v>67</v>
      </c>
      <c r="G5175">
        <v>4.46</v>
      </c>
      <c r="H5175" t="b">
        <v>0</v>
      </c>
      <c r="I5175" t="s">
        <v>1510</v>
      </c>
      <c r="J5175">
        <v>85</v>
      </c>
      <c r="K5175">
        <v>13831380</v>
      </c>
      <c r="L5175" t="s">
        <v>27649</v>
      </c>
      <c r="M5175" t="s">
        <v>5815</v>
      </c>
      <c r="N5175" t="s">
        <v>5816</v>
      </c>
      <c r="O5175" s="3">
        <v>35578</v>
      </c>
      <c r="P5175">
        <v>12</v>
      </c>
      <c r="Q5175" t="s">
        <v>30</v>
      </c>
    </row>
    <row r="5176" spans="1:17" x14ac:dyDescent="0.25">
      <c r="A5176">
        <v>5175</v>
      </c>
      <c r="B5176" t="s">
        <v>27180</v>
      </c>
      <c r="C5176" t="s">
        <v>17317</v>
      </c>
      <c r="D5176" t="s">
        <v>17318</v>
      </c>
      <c r="E5176">
        <v>4</v>
      </c>
      <c r="F5176">
        <v>62</v>
      </c>
      <c r="G5176">
        <v>3.51</v>
      </c>
      <c r="H5176" t="b">
        <v>0</v>
      </c>
      <c r="I5176" t="s">
        <v>6219</v>
      </c>
      <c r="J5176">
        <v>87</v>
      </c>
      <c r="K5176">
        <v>27141717</v>
      </c>
      <c r="L5176" t="s">
        <v>27191</v>
      </c>
      <c r="M5176" t="s">
        <v>17319</v>
      </c>
      <c r="N5176" t="s">
        <v>11561</v>
      </c>
      <c r="O5176" s="3">
        <v>40504</v>
      </c>
      <c r="P5176">
        <v>28</v>
      </c>
      <c r="Q5176" t="s">
        <v>30</v>
      </c>
    </row>
    <row r="5177" spans="1:17" x14ac:dyDescent="0.25">
      <c r="A5177">
        <v>5176</v>
      </c>
      <c r="B5177" t="s">
        <v>27180</v>
      </c>
      <c r="C5177" t="s">
        <v>17320</v>
      </c>
      <c r="D5177" t="s">
        <v>17321</v>
      </c>
      <c r="E5177">
        <v>1</v>
      </c>
      <c r="F5177">
        <v>72</v>
      </c>
      <c r="G5177">
        <v>4.9400000000000004</v>
      </c>
      <c r="H5177" t="b">
        <v>1</v>
      </c>
      <c r="I5177" t="s">
        <v>3235</v>
      </c>
      <c r="J5177">
        <v>73</v>
      </c>
      <c r="K5177">
        <v>12343335</v>
      </c>
      <c r="M5177" t="s">
        <v>17322</v>
      </c>
      <c r="N5177" t="s">
        <v>17323</v>
      </c>
      <c r="O5177" s="3">
        <v>40544</v>
      </c>
      <c r="P5177">
        <v>12</v>
      </c>
      <c r="Q5177" t="s">
        <v>30</v>
      </c>
    </row>
    <row r="5178" spans="1:17" x14ac:dyDescent="0.25">
      <c r="A5178">
        <v>5177</v>
      </c>
      <c r="B5178" t="s">
        <v>27180</v>
      </c>
      <c r="C5178" t="s">
        <v>17324</v>
      </c>
      <c r="D5178" t="s">
        <v>17325</v>
      </c>
      <c r="E5178">
        <v>2</v>
      </c>
      <c r="F5178">
        <v>58</v>
      </c>
      <c r="G5178">
        <v>2.92</v>
      </c>
      <c r="H5178" t="b">
        <v>1</v>
      </c>
      <c r="I5178" t="s">
        <v>110</v>
      </c>
      <c r="J5178">
        <v>82</v>
      </c>
      <c r="K5178">
        <v>15689879</v>
      </c>
      <c r="L5178" t="s">
        <v>27230</v>
      </c>
      <c r="M5178" t="s">
        <v>15700</v>
      </c>
      <c r="N5178" t="s">
        <v>13284</v>
      </c>
      <c r="O5178" s="3">
        <v>42638</v>
      </c>
      <c r="P5178">
        <v>16</v>
      </c>
      <c r="Q5178" t="s">
        <v>30</v>
      </c>
    </row>
    <row r="5179" spans="1:17" x14ac:dyDescent="0.25">
      <c r="A5179">
        <v>5178</v>
      </c>
      <c r="B5179" t="s">
        <v>27180</v>
      </c>
      <c r="C5179" t="s">
        <v>17326</v>
      </c>
      <c r="D5179" t="s">
        <v>17327</v>
      </c>
      <c r="E5179">
        <v>12</v>
      </c>
      <c r="F5179">
        <v>52</v>
      </c>
      <c r="G5179">
        <v>4.08</v>
      </c>
      <c r="H5179" t="b">
        <v>0</v>
      </c>
      <c r="I5179" t="s">
        <v>3956</v>
      </c>
      <c r="J5179">
        <v>61</v>
      </c>
      <c r="K5179">
        <v>7433128</v>
      </c>
      <c r="L5179" t="s">
        <v>27227</v>
      </c>
      <c r="M5179" t="s">
        <v>3957</v>
      </c>
      <c r="N5179" t="s">
        <v>3958</v>
      </c>
      <c r="O5179" s="3">
        <v>45898</v>
      </c>
      <c r="P5179">
        <v>12</v>
      </c>
      <c r="Q5179" t="s">
        <v>30</v>
      </c>
    </row>
    <row r="5180" spans="1:17" x14ac:dyDescent="0.25">
      <c r="A5180">
        <v>5179</v>
      </c>
      <c r="B5180" t="s">
        <v>27180</v>
      </c>
      <c r="C5180" t="s">
        <v>17328</v>
      </c>
      <c r="D5180" t="s">
        <v>17329</v>
      </c>
      <c r="E5180">
        <v>22</v>
      </c>
      <c r="F5180">
        <v>21</v>
      </c>
      <c r="G5180">
        <v>0.71</v>
      </c>
      <c r="H5180" t="b">
        <v>0</v>
      </c>
      <c r="I5180" t="s">
        <v>7218</v>
      </c>
      <c r="J5180">
        <v>38</v>
      </c>
      <c r="K5180">
        <v>6898</v>
      </c>
      <c r="M5180" t="s">
        <v>7219</v>
      </c>
      <c r="N5180" t="s">
        <v>7220</v>
      </c>
      <c r="O5180" s="3">
        <v>44673</v>
      </c>
      <c r="P5180">
        <v>43</v>
      </c>
      <c r="Q5180" t="s">
        <v>30</v>
      </c>
    </row>
    <row r="5181" spans="1:17" x14ac:dyDescent="0.25">
      <c r="A5181">
        <v>5180</v>
      </c>
      <c r="B5181" t="s">
        <v>27180</v>
      </c>
      <c r="C5181" t="s">
        <v>17330</v>
      </c>
      <c r="D5181" t="s">
        <v>17012</v>
      </c>
      <c r="E5181">
        <v>10</v>
      </c>
      <c r="F5181">
        <v>50</v>
      </c>
      <c r="G5181">
        <v>2.78</v>
      </c>
      <c r="H5181" t="b">
        <v>0</v>
      </c>
      <c r="I5181" t="s">
        <v>591</v>
      </c>
      <c r="J5181">
        <v>60</v>
      </c>
      <c r="K5181">
        <v>4296747</v>
      </c>
      <c r="L5181" t="s">
        <v>27376</v>
      </c>
      <c r="M5181" t="s">
        <v>592</v>
      </c>
      <c r="N5181" t="s">
        <v>593</v>
      </c>
      <c r="O5181" s="3">
        <v>44827</v>
      </c>
      <c r="P5181">
        <v>12</v>
      </c>
      <c r="Q5181" t="s">
        <v>30</v>
      </c>
    </row>
    <row r="5182" spans="1:17" x14ac:dyDescent="0.25">
      <c r="A5182">
        <v>5181</v>
      </c>
      <c r="B5182" t="s">
        <v>27180</v>
      </c>
      <c r="C5182" t="s">
        <v>17331</v>
      </c>
      <c r="D5182" t="s">
        <v>7528</v>
      </c>
      <c r="E5182">
        <v>10</v>
      </c>
      <c r="F5182">
        <v>50</v>
      </c>
      <c r="G5182">
        <v>4.2699999999999996</v>
      </c>
      <c r="H5182" t="b">
        <v>1</v>
      </c>
      <c r="I5182" t="s">
        <v>6001</v>
      </c>
      <c r="J5182">
        <v>74</v>
      </c>
      <c r="K5182">
        <v>7647950</v>
      </c>
      <c r="L5182" t="s">
        <v>27554</v>
      </c>
      <c r="M5182" t="s">
        <v>17332</v>
      </c>
      <c r="N5182" t="s">
        <v>17333</v>
      </c>
      <c r="O5182" s="3">
        <v>39567</v>
      </c>
      <c r="P5182">
        <v>15</v>
      </c>
      <c r="Q5182" t="s">
        <v>30</v>
      </c>
    </row>
    <row r="5183" spans="1:17" x14ac:dyDescent="0.25">
      <c r="A5183">
        <v>5182</v>
      </c>
      <c r="B5183" t="s">
        <v>27180</v>
      </c>
      <c r="C5183" t="s">
        <v>17334</v>
      </c>
      <c r="D5183" t="s">
        <v>17335</v>
      </c>
      <c r="E5183">
        <v>6</v>
      </c>
      <c r="F5183">
        <v>3</v>
      </c>
      <c r="G5183">
        <v>3.7</v>
      </c>
      <c r="H5183" t="b">
        <v>0</v>
      </c>
      <c r="I5183" t="s">
        <v>6736</v>
      </c>
      <c r="J5183">
        <v>63</v>
      </c>
      <c r="K5183">
        <v>939937</v>
      </c>
      <c r="L5183" t="s">
        <v>27343</v>
      </c>
      <c r="M5183" t="s">
        <v>17336</v>
      </c>
      <c r="N5183" t="s">
        <v>8369</v>
      </c>
      <c r="O5183" s="3">
        <v>42073</v>
      </c>
      <c r="P5183">
        <v>10</v>
      </c>
      <c r="Q5183" t="s">
        <v>30</v>
      </c>
    </row>
    <row r="5184" spans="1:17" x14ac:dyDescent="0.25">
      <c r="A5184">
        <v>5183</v>
      </c>
      <c r="B5184" t="s">
        <v>27180</v>
      </c>
      <c r="C5184" t="s">
        <v>17337</v>
      </c>
      <c r="D5184" t="s">
        <v>17338</v>
      </c>
      <c r="E5184">
        <v>8</v>
      </c>
      <c r="F5184">
        <v>65</v>
      </c>
      <c r="G5184">
        <v>4.03</v>
      </c>
      <c r="H5184" t="b">
        <v>0</v>
      </c>
      <c r="I5184" t="s">
        <v>5089</v>
      </c>
      <c r="J5184">
        <v>76</v>
      </c>
      <c r="K5184">
        <v>3007142</v>
      </c>
      <c r="M5184" t="s">
        <v>15605</v>
      </c>
      <c r="N5184" t="s">
        <v>15606</v>
      </c>
      <c r="O5184" s="3">
        <v>44000</v>
      </c>
      <c r="P5184">
        <v>11</v>
      </c>
      <c r="Q5184" t="s">
        <v>30</v>
      </c>
    </row>
    <row r="5185" spans="1:17" x14ac:dyDescent="0.25">
      <c r="A5185">
        <v>5184</v>
      </c>
      <c r="B5185" t="s">
        <v>27180</v>
      </c>
      <c r="C5185" t="s">
        <v>17339</v>
      </c>
      <c r="D5185" t="s">
        <v>17340</v>
      </c>
      <c r="E5185">
        <v>1</v>
      </c>
      <c r="F5185">
        <v>62</v>
      </c>
      <c r="G5185">
        <v>3.38</v>
      </c>
      <c r="H5185" t="b">
        <v>0</v>
      </c>
      <c r="I5185" t="s">
        <v>17341</v>
      </c>
      <c r="J5185">
        <v>51</v>
      </c>
      <c r="K5185">
        <v>164492</v>
      </c>
      <c r="L5185" t="s">
        <v>27183</v>
      </c>
      <c r="M5185" t="s">
        <v>17342</v>
      </c>
      <c r="N5185" t="s">
        <v>17340</v>
      </c>
      <c r="O5185" s="3">
        <v>43413</v>
      </c>
      <c r="P5185">
        <v>1</v>
      </c>
      <c r="Q5185" t="s">
        <v>24</v>
      </c>
    </row>
    <row r="5186" spans="1:17" x14ac:dyDescent="0.25">
      <c r="A5186">
        <v>5185</v>
      </c>
      <c r="B5186" t="s">
        <v>27180</v>
      </c>
      <c r="C5186" t="s">
        <v>17343</v>
      </c>
      <c r="D5186" t="s">
        <v>911</v>
      </c>
      <c r="E5186">
        <v>1</v>
      </c>
      <c r="F5186">
        <v>69</v>
      </c>
      <c r="G5186">
        <v>2.62</v>
      </c>
      <c r="H5186" t="b">
        <v>0</v>
      </c>
      <c r="I5186" t="s">
        <v>1852</v>
      </c>
      <c r="J5186">
        <v>91</v>
      </c>
      <c r="K5186">
        <v>26538275</v>
      </c>
      <c r="L5186" t="s">
        <v>27210</v>
      </c>
      <c r="M5186" t="s">
        <v>4471</v>
      </c>
      <c r="N5186" t="s">
        <v>2399</v>
      </c>
      <c r="O5186" s="3">
        <v>45527</v>
      </c>
      <c r="P5186">
        <v>12</v>
      </c>
      <c r="Q5186" t="s">
        <v>30</v>
      </c>
    </row>
    <row r="5187" spans="1:17" x14ac:dyDescent="0.25">
      <c r="A5187">
        <v>5186</v>
      </c>
      <c r="B5187" t="s">
        <v>27180</v>
      </c>
      <c r="C5187" t="s">
        <v>17344</v>
      </c>
      <c r="D5187" t="s">
        <v>17345</v>
      </c>
      <c r="E5187">
        <v>7</v>
      </c>
      <c r="F5187">
        <v>0</v>
      </c>
      <c r="G5187">
        <v>3.1</v>
      </c>
      <c r="H5187" t="b">
        <v>0</v>
      </c>
      <c r="I5187" t="s">
        <v>149</v>
      </c>
      <c r="J5187">
        <v>77</v>
      </c>
      <c r="K5187">
        <v>4779199</v>
      </c>
      <c r="L5187" t="s">
        <v>27239</v>
      </c>
      <c r="M5187" t="s">
        <v>13105</v>
      </c>
      <c r="N5187" t="s">
        <v>13106</v>
      </c>
      <c r="O5187" s="3">
        <v>40544</v>
      </c>
      <c r="P5187">
        <v>18</v>
      </c>
      <c r="Q5187" t="s">
        <v>30</v>
      </c>
    </row>
    <row r="5188" spans="1:17" x14ac:dyDescent="0.25">
      <c r="A5188">
        <v>5187</v>
      </c>
      <c r="B5188" t="s">
        <v>27180</v>
      </c>
      <c r="C5188" t="s">
        <v>17346</v>
      </c>
      <c r="D5188" t="s">
        <v>17347</v>
      </c>
      <c r="E5188">
        <v>1</v>
      </c>
      <c r="F5188">
        <v>49</v>
      </c>
      <c r="G5188">
        <v>3.4</v>
      </c>
      <c r="H5188" t="b">
        <v>0</v>
      </c>
      <c r="I5188" t="s">
        <v>17348</v>
      </c>
      <c r="J5188">
        <v>49</v>
      </c>
      <c r="K5188">
        <v>34667</v>
      </c>
      <c r="L5188" t="s">
        <v>27239</v>
      </c>
      <c r="M5188" t="s">
        <v>17349</v>
      </c>
      <c r="N5188" t="s">
        <v>17350</v>
      </c>
      <c r="O5188" s="3">
        <v>43186</v>
      </c>
      <c r="P5188">
        <v>31</v>
      </c>
      <c r="Q5188" t="s">
        <v>30</v>
      </c>
    </row>
    <row r="5189" spans="1:17" x14ac:dyDescent="0.25">
      <c r="A5189">
        <v>5188</v>
      </c>
      <c r="B5189" t="s">
        <v>27180</v>
      </c>
      <c r="C5189" t="s">
        <v>17351</v>
      </c>
      <c r="D5189" t="s">
        <v>17352</v>
      </c>
      <c r="E5189">
        <v>2</v>
      </c>
      <c r="F5189">
        <v>75</v>
      </c>
      <c r="G5189">
        <v>3.04</v>
      </c>
      <c r="H5189" t="b">
        <v>0</v>
      </c>
      <c r="I5189" t="s">
        <v>807</v>
      </c>
      <c r="J5189">
        <v>82</v>
      </c>
      <c r="K5189">
        <v>30718195</v>
      </c>
      <c r="L5189" t="s">
        <v>27716</v>
      </c>
      <c r="M5189" t="s">
        <v>808</v>
      </c>
      <c r="N5189" t="s">
        <v>809</v>
      </c>
      <c r="O5189" s="3">
        <v>25472</v>
      </c>
      <c r="P5189">
        <v>17</v>
      </c>
      <c r="Q5189" t="s">
        <v>30</v>
      </c>
    </row>
    <row r="5190" spans="1:17" x14ac:dyDescent="0.25">
      <c r="A5190">
        <v>5189</v>
      </c>
      <c r="B5190" t="s">
        <v>27180</v>
      </c>
      <c r="C5190" t="s">
        <v>17353</v>
      </c>
      <c r="D5190" t="s">
        <v>17354</v>
      </c>
      <c r="E5190">
        <v>1</v>
      </c>
      <c r="F5190">
        <v>36</v>
      </c>
      <c r="G5190">
        <v>3.6</v>
      </c>
      <c r="H5190" t="b">
        <v>0</v>
      </c>
      <c r="I5190" t="s">
        <v>17355</v>
      </c>
      <c r="J5190">
        <v>19</v>
      </c>
      <c r="K5190">
        <v>2841</v>
      </c>
      <c r="M5190" t="s">
        <v>17356</v>
      </c>
      <c r="N5190" t="s">
        <v>17357</v>
      </c>
      <c r="O5190" s="3">
        <v>39252</v>
      </c>
      <c r="P5190">
        <v>11</v>
      </c>
      <c r="Q5190" t="s">
        <v>30</v>
      </c>
    </row>
    <row r="5191" spans="1:17" x14ac:dyDescent="0.25">
      <c r="A5191">
        <v>5190</v>
      </c>
      <c r="B5191" t="s">
        <v>27180</v>
      </c>
      <c r="C5191" t="s">
        <v>17358</v>
      </c>
      <c r="D5191" t="s">
        <v>17359</v>
      </c>
      <c r="E5191">
        <v>13</v>
      </c>
      <c r="F5191">
        <v>78</v>
      </c>
      <c r="G5191">
        <v>3.71</v>
      </c>
      <c r="H5191" t="b">
        <v>1</v>
      </c>
      <c r="I5191" t="s">
        <v>1296</v>
      </c>
      <c r="J5191">
        <v>76</v>
      </c>
      <c r="K5191">
        <v>8013600</v>
      </c>
      <c r="L5191" t="s">
        <v>27233</v>
      </c>
      <c r="M5191" t="s">
        <v>17360</v>
      </c>
      <c r="N5191" t="s">
        <v>17361</v>
      </c>
      <c r="O5191" s="3">
        <v>43392</v>
      </c>
      <c r="P5191">
        <v>13</v>
      </c>
      <c r="Q5191" t="s">
        <v>30</v>
      </c>
    </row>
    <row r="5192" spans="1:17" x14ac:dyDescent="0.25">
      <c r="A5192">
        <v>5191</v>
      </c>
      <c r="B5192" t="s">
        <v>27180</v>
      </c>
      <c r="C5192" t="s">
        <v>17362</v>
      </c>
      <c r="D5192" t="s">
        <v>17363</v>
      </c>
      <c r="E5192">
        <v>14</v>
      </c>
      <c r="F5192">
        <v>59</v>
      </c>
      <c r="G5192">
        <v>3.73</v>
      </c>
      <c r="H5192" t="b">
        <v>0</v>
      </c>
      <c r="I5192" t="s">
        <v>3666</v>
      </c>
      <c r="J5192">
        <v>75</v>
      </c>
      <c r="K5192">
        <v>7053393</v>
      </c>
      <c r="L5192" t="s">
        <v>27249</v>
      </c>
      <c r="M5192" t="s">
        <v>16322</v>
      </c>
      <c r="N5192" t="s">
        <v>16323</v>
      </c>
      <c r="O5192" s="3">
        <v>41919</v>
      </c>
      <c r="P5192">
        <v>15</v>
      </c>
      <c r="Q5192" t="s">
        <v>30</v>
      </c>
    </row>
    <row r="5193" spans="1:17" x14ac:dyDescent="0.25">
      <c r="A5193">
        <v>5192</v>
      </c>
      <c r="B5193" t="s">
        <v>27180</v>
      </c>
      <c r="C5193" t="s">
        <v>17364</v>
      </c>
      <c r="D5193" t="s">
        <v>17365</v>
      </c>
      <c r="E5193">
        <v>12</v>
      </c>
      <c r="F5193">
        <v>11</v>
      </c>
      <c r="G5193">
        <v>4</v>
      </c>
      <c r="H5193" t="b">
        <v>0</v>
      </c>
      <c r="I5193" t="s">
        <v>17366</v>
      </c>
      <c r="J5193">
        <v>38</v>
      </c>
      <c r="K5193">
        <v>64354</v>
      </c>
      <c r="M5193" t="s">
        <v>17367</v>
      </c>
      <c r="N5193" t="s">
        <v>17368</v>
      </c>
      <c r="O5193" s="3">
        <v>42433</v>
      </c>
      <c r="P5193">
        <v>12</v>
      </c>
      <c r="Q5193" t="s">
        <v>30</v>
      </c>
    </row>
    <row r="5194" spans="1:17" x14ac:dyDescent="0.25">
      <c r="A5194">
        <v>5193</v>
      </c>
      <c r="B5194" t="s">
        <v>27180</v>
      </c>
      <c r="C5194" t="s">
        <v>17369</v>
      </c>
      <c r="D5194" t="s">
        <v>17370</v>
      </c>
      <c r="E5194">
        <v>2</v>
      </c>
      <c r="F5194">
        <v>67</v>
      </c>
      <c r="G5194">
        <v>3.61</v>
      </c>
      <c r="H5194" t="b">
        <v>0</v>
      </c>
      <c r="I5194" t="s">
        <v>17371</v>
      </c>
      <c r="J5194">
        <v>58</v>
      </c>
      <c r="K5194">
        <v>1368895</v>
      </c>
      <c r="M5194" t="s">
        <v>17372</v>
      </c>
      <c r="N5194" t="s">
        <v>17373</v>
      </c>
      <c r="O5194" s="3">
        <v>43581</v>
      </c>
      <c r="P5194">
        <v>12</v>
      </c>
      <c r="Q5194" t="s">
        <v>30</v>
      </c>
    </row>
    <row r="5195" spans="1:17" x14ac:dyDescent="0.25">
      <c r="A5195">
        <v>5194</v>
      </c>
      <c r="B5195" t="s">
        <v>27180</v>
      </c>
      <c r="C5195" t="s">
        <v>17374</v>
      </c>
      <c r="D5195" t="s">
        <v>17375</v>
      </c>
      <c r="E5195">
        <v>2</v>
      </c>
      <c r="F5195">
        <v>52</v>
      </c>
      <c r="G5195">
        <v>3.45</v>
      </c>
      <c r="H5195" t="b">
        <v>1</v>
      </c>
      <c r="I5195" t="s">
        <v>5237</v>
      </c>
      <c r="J5195">
        <v>55</v>
      </c>
      <c r="K5195">
        <v>1661470</v>
      </c>
      <c r="L5195" t="s">
        <v>27682</v>
      </c>
      <c r="M5195" t="s">
        <v>17376</v>
      </c>
      <c r="N5195" t="s">
        <v>17375</v>
      </c>
      <c r="O5195" s="3">
        <v>35360</v>
      </c>
      <c r="P5195">
        <v>13</v>
      </c>
      <c r="Q5195" t="s">
        <v>30</v>
      </c>
    </row>
    <row r="5196" spans="1:17" x14ac:dyDescent="0.25">
      <c r="A5196">
        <v>5195</v>
      </c>
      <c r="B5196" t="s">
        <v>27180</v>
      </c>
      <c r="C5196" t="s">
        <v>17377</v>
      </c>
      <c r="D5196" t="s">
        <v>17378</v>
      </c>
      <c r="E5196">
        <v>1</v>
      </c>
      <c r="F5196">
        <v>38</v>
      </c>
      <c r="G5196">
        <v>2.93</v>
      </c>
      <c r="H5196" t="b">
        <v>0</v>
      </c>
      <c r="I5196" t="s">
        <v>17379</v>
      </c>
      <c r="J5196">
        <v>31</v>
      </c>
      <c r="K5196">
        <v>7832</v>
      </c>
      <c r="L5196" t="s">
        <v>27239</v>
      </c>
      <c r="M5196" t="s">
        <v>17380</v>
      </c>
      <c r="N5196" t="s">
        <v>17381</v>
      </c>
      <c r="O5196" s="3">
        <v>44440</v>
      </c>
      <c r="P5196">
        <v>25</v>
      </c>
      <c r="Q5196" t="s">
        <v>30</v>
      </c>
    </row>
    <row r="5197" spans="1:17" x14ac:dyDescent="0.25">
      <c r="A5197">
        <v>5196</v>
      </c>
      <c r="B5197" t="s">
        <v>27180</v>
      </c>
      <c r="C5197" t="s">
        <v>17382</v>
      </c>
      <c r="D5197" t="s">
        <v>17383</v>
      </c>
      <c r="E5197">
        <v>9</v>
      </c>
      <c r="F5197">
        <v>69</v>
      </c>
      <c r="G5197">
        <v>3.86</v>
      </c>
      <c r="H5197" t="b">
        <v>1</v>
      </c>
      <c r="I5197" t="s">
        <v>886</v>
      </c>
      <c r="J5197">
        <v>93</v>
      </c>
      <c r="K5197">
        <v>112957721</v>
      </c>
      <c r="M5197" t="s">
        <v>5697</v>
      </c>
      <c r="N5197" t="s">
        <v>2487</v>
      </c>
      <c r="O5197" s="3">
        <v>42699</v>
      </c>
      <c r="P5197">
        <v>18</v>
      </c>
      <c r="Q5197" t="s">
        <v>30</v>
      </c>
    </row>
    <row r="5198" spans="1:17" x14ac:dyDescent="0.25">
      <c r="A5198">
        <v>5197</v>
      </c>
      <c r="B5198" t="s">
        <v>27180</v>
      </c>
      <c r="C5198" t="s">
        <v>17384</v>
      </c>
      <c r="D5198" t="s">
        <v>17385</v>
      </c>
      <c r="E5198">
        <v>16</v>
      </c>
      <c r="F5198">
        <v>45</v>
      </c>
      <c r="G5198">
        <v>4.95</v>
      </c>
      <c r="H5198" t="b">
        <v>0</v>
      </c>
      <c r="I5198" t="s">
        <v>2969</v>
      </c>
      <c r="J5198">
        <v>56</v>
      </c>
      <c r="K5198">
        <v>55213</v>
      </c>
      <c r="L5198" t="s">
        <v>27342</v>
      </c>
      <c r="M5198" t="s">
        <v>11822</v>
      </c>
      <c r="N5198" t="s">
        <v>11823</v>
      </c>
      <c r="O5198" s="3">
        <v>45148</v>
      </c>
      <c r="P5198">
        <v>43</v>
      </c>
      <c r="Q5198" t="s">
        <v>30</v>
      </c>
    </row>
    <row r="5199" spans="1:17" x14ac:dyDescent="0.25">
      <c r="A5199">
        <v>5198</v>
      </c>
      <c r="B5199" t="s">
        <v>27180</v>
      </c>
      <c r="C5199" t="s">
        <v>17386</v>
      </c>
      <c r="D5199" t="s">
        <v>17387</v>
      </c>
      <c r="E5199">
        <v>1</v>
      </c>
      <c r="F5199">
        <v>29</v>
      </c>
      <c r="G5199">
        <v>2.15</v>
      </c>
      <c r="H5199" t="b">
        <v>0</v>
      </c>
      <c r="I5199" t="s">
        <v>17388</v>
      </c>
      <c r="J5199">
        <v>26</v>
      </c>
      <c r="K5199">
        <v>13179</v>
      </c>
      <c r="L5199" t="s">
        <v>27199</v>
      </c>
      <c r="M5199" t="s">
        <v>17389</v>
      </c>
      <c r="N5199" t="s">
        <v>17387</v>
      </c>
      <c r="O5199" s="3">
        <v>45933</v>
      </c>
      <c r="P5199">
        <v>1</v>
      </c>
      <c r="Q5199" t="s">
        <v>24</v>
      </c>
    </row>
    <row r="5200" spans="1:17" x14ac:dyDescent="0.25">
      <c r="A5200">
        <v>5199</v>
      </c>
      <c r="B5200" t="s">
        <v>27180</v>
      </c>
      <c r="C5200" t="s">
        <v>17390</v>
      </c>
      <c r="D5200" t="s">
        <v>17391</v>
      </c>
      <c r="E5200">
        <v>9</v>
      </c>
      <c r="F5200">
        <v>0</v>
      </c>
      <c r="G5200">
        <v>3.98</v>
      </c>
      <c r="H5200" t="b">
        <v>0</v>
      </c>
      <c r="I5200" t="s">
        <v>11409</v>
      </c>
      <c r="J5200">
        <v>67</v>
      </c>
      <c r="K5200">
        <v>3424761</v>
      </c>
      <c r="L5200" t="s">
        <v>27539</v>
      </c>
      <c r="M5200" t="s">
        <v>11410</v>
      </c>
      <c r="N5200" t="s">
        <v>11411</v>
      </c>
      <c r="O5200" s="3">
        <v>41057</v>
      </c>
      <c r="P5200">
        <v>14</v>
      </c>
      <c r="Q5200" t="s">
        <v>30</v>
      </c>
    </row>
    <row r="5201" spans="1:17" x14ac:dyDescent="0.25">
      <c r="A5201">
        <v>5200</v>
      </c>
      <c r="B5201" t="s">
        <v>27180</v>
      </c>
      <c r="C5201" t="s">
        <v>17392</v>
      </c>
      <c r="D5201" t="s">
        <v>17393</v>
      </c>
      <c r="E5201">
        <v>1</v>
      </c>
      <c r="F5201">
        <v>52</v>
      </c>
      <c r="G5201">
        <v>2.39</v>
      </c>
      <c r="H5201" t="b">
        <v>0</v>
      </c>
      <c r="I5201" t="s">
        <v>736</v>
      </c>
      <c r="J5201">
        <v>56</v>
      </c>
      <c r="K5201">
        <v>218901</v>
      </c>
      <c r="L5201" t="s">
        <v>27239</v>
      </c>
      <c r="M5201" t="s">
        <v>17394</v>
      </c>
      <c r="N5201" t="s">
        <v>17395</v>
      </c>
      <c r="O5201" s="3">
        <v>41275</v>
      </c>
      <c r="P5201">
        <v>20</v>
      </c>
      <c r="Q5201" t="s">
        <v>30</v>
      </c>
    </row>
    <row r="5202" spans="1:17" x14ac:dyDescent="0.25">
      <c r="A5202">
        <v>5201</v>
      </c>
      <c r="B5202" t="s">
        <v>27180</v>
      </c>
      <c r="C5202" t="s">
        <v>17396</v>
      </c>
      <c r="D5202" t="s">
        <v>17397</v>
      </c>
      <c r="E5202">
        <v>15</v>
      </c>
      <c r="F5202">
        <v>75</v>
      </c>
      <c r="G5202">
        <v>3.39</v>
      </c>
      <c r="H5202" t="b">
        <v>1</v>
      </c>
      <c r="I5202" t="s">
        <v>894</v>
      </c>
      <c r="J5202">
        <v>82</v>
      </c>
      <c r="K5202">
        <v>6318755</v>
      </c>
      <c r="L5202" t="s">
        <v>27277</v>
      </c>
      <c r="M5202" t="s">
        <v>12080</v>
      </c>
      <c r="N5202" t="s">
        <v>12081</v>
      </c>
      <c r="O5202" s="3">
        <v>45450</v>
      </c>
      <c r="P5202">
        <v>15</v>
      </c>
      <c r="Q5202" t="s">
        <v>30</v>
      </c>
    </row>
    <row r="5203" spans="1:17" x14ac:dyDescent="0.25">
      <c r="A5203">
        <v>5202</v>
      </c>
      <c r="B5203" t="s">
        <v>27180</v>
      </c>
      <c r="C5203" t="s">
        <v>17398</v>
      </c>
      <c r="D5203" t="s">
        <v>17399</v>
      </c>
      <c r="E5203">
        <v>1</v>
      </c>
      <c r="F5203">
        <v>64</v>
      </c>
      <c r="G5203">
        <v>3.66</v>
      </c>
      <c r="H5203" t="b">
        <v>0</v>
      </c>
      <c r="I5203" t="s">
        <v>17400</v>
      </c>
      <c r="J5203">
        <v>53</v>
      </c>
      <c r="K5203">
        <v>696587</v>
      </c>
      <c r="M5203" t="s">
        <v>17401</v>
      </c>
      <c r="N5203" t="s">
        <v>17402</v>
      </c>
      <c r="O5203" s="3">
        <v>39083</v>
      </c>
      <c r="P5203">
        <v>12</v>
      </c>
      <c r="Q5203" t="s">
        <v>30</v>
      </c>
    </row>
    <row r="5204" spans="1:17" x14ac:dyDescent="0.25">
      <c r="A5204">
        <v>5203</v>
      </c>
      <c r="B5204" t="s">
        <v>27180</v>
      </c>
      <c r="C5204" t="s">
        <v>17403</v>
      </c>
      <c r="D5204" t="s">
        <v>17404</v>
      </c>
      <c r="E5204">
        <v>3</v>
      </c>
      <c r="F5204">
        <v>61</v>
      </c>
      <c r="G5204">
        <v>3.72</v>
      </c>
      <c r="H5204" t="b">
        <v>1</v>
      </c>
      <c r="I5204" t="s">
        <v>17405</v>
      </c>
      <c r="J5204">
        <v>55</v>
      </c>
      <c r="K5204">
        <v>1017891</v>
      </c>
      <c r="L5204" t="s">
        <v>27692</v>
      </c>
      <c r="M5204" t="s">
        <v>17406</v>
      </c>
      <c r="N5204" t="s">
        <v>17407</v>
      </c>
      <c r="O5204" s="3">
        <v>36494</v>
      </c>
      <c r="P5204">
        <v>17</v>
      </c>
      <c r="Q5204" t="s">
        <v>30</v>
      </c>
    </row>
    <row r="5205" spans="1:17" x14ac:dyDescent="0.25">
      <c r="A5205">
        <v>5204</v>
      </c>
      <c r="B5205" t="s">
        <v>27180</v>
      </c>
      <c r="C5205" t="s">
        <v>17408</v>
      </c>
      <c r="D5205" t="s">
        <v>17409</v>
      </c>
      <c r="E5205">
        <v>18</v>
      </c>
      <c r="F5205">
        <v>71</v>
      </c>
      <c r="G5205">
        <v>4.29</v>
      </c>
      <c r="H5205" t="b">
        <v>1</v>
      </c>
      <c r="I5205" t="s">
        <v>569</v>
      </c>
      <c r="J5205">
        <v>86</v>
      </c>
      <c r="K5205">
        <v>47720209</v>
      </c>
      <c r="M5205" t="s">
        <v>3209</v>
      </c>
      <c r="N5205" t="s">
        <v>3210</v>
      </c>
      <c r="O5205" s="3">
        <v>42713</v>
      </c>
      <c r="P5205">
        <v>18</v>
      </c>
      <c r="Q5205" t="s">
        <v>30</v>
      </c>
    </row>
    <row r="5206" spans="1:17" x14ac:dyDescent="0.25">
      <c r="A5206">
        <v>5205</v>
      </c>
      <c r="B5206" t="s">
        <v>27180</v>
      </c>
      <c r="C5206" t="s">
        <v>17410</v>
      </c>
      <c r="D5206" t="s">
        <v>17411</v>
      </c>
      <c r="E5206">
        <v>2</v>
      </c>
      <c r="F5206">
        <v>70</v>
      </c>
      <c r="G5206">
        <v>4.75</v>
      </c>
      <c r="H5206" t="b">
        <v>0</v>
      </c>
      <c r="I5206" t="s">
        <v>618</v>
      </c>
      <c r="J5206">
        <v>88</v>
      </c>
      <c r="K5206">
        <v>60818952</v>
      </c>
      <c r="M5206" t="s">
        <v>3355</v>
      </c>
      <c r="N5206" t="s">
        <v>3356</v>
      </c>
      <c r="O5206" s="3">
        <v>41775</v>
      </c>
      <c r="P5206">
        <v>9</v>
      </c>
      <c r="Q5206" t="s">
        <v>30</v>
      </c>
    </row>
    <row r="5207" spans="1:17" x14ac:dyDescent="0.25">
      <c r="A5207">
        <v>5206</v>
      </c>
      <c r="B5207" t="s">
        <v>27180</v>
      </c>
      <c r="C5207" t="s">
        <v>17412</v>
      </c>
      <c r="D5207" t="s">
        <v>17413</v>
      </c>
      <c r="E5207">
        <v>1</v>
      </c>
      <c r="F5207">
        <v>52</v>
      </c>
      <c r="G5207">
        <v>3.17</v>
      </c>
      <c r="H5207" t="b">
        <v>0</v>
      </c>
      <c r="I5207" t="s">
        <v>5883</v>
      </c>
      <c r="J5207">
        <v>78</v>
      </c>
      <c r="K5207">
        <v>41266350</v>
      </c>
      <c r="M5207" t="s">
        <v>17414</v>
      </c>
      <c r="N5207" t="s">
        <v>17413</v>
      </c>
      <c r="O5207" s="3">
        <v>45065</v>
      </c>
      <c r="P5207">
        <v>3</v>
      </c>
      <c r="Q5207" t="s">
        <v>24</v>
      </c>
    </row>
    <row r="5208" spans="1:17" x14ac:dyDescent="0.25">
      <c r="A5208">
        <v>5207</v>
      </c>
      <c r="B5208" t="s">
        <v>27180</v>
      </c>
      <c r="C5208" t="s">
        <v>17415</v>
      </c>
      <c r="D5208" t="s">
        <v>17416</v>
      </c>
      <c r="E5208">
        <v>4</v>
      </c>
      <c r="F5208">
        <v>80</v>
      </c>
      <c r="G5208">
        <v>3.37</v>
      </c>
      <c r="H5208" t="b">
        <v>0</v>
      </c>
      <c r="I5208" t="s">
        <v>17417</v>
      </c>
      <c r="J5208">
        <v>71</v>
      </c>
      <c r="K5208">
        <v>970736</v>
      </c>
      <c r="M5208" t="s">
        <v>17418</v>
      </c>
      <c r="N5208" t="s">
        <v>17417</v>
      </c>
      <c r="O5208" s="3">
        <v>43588</v>
      </c>
      <c r="P5208">
        <v>12</v>
      </c>
      <c r="Q5208" t="s">
        <v>30</v>
      </c>
    </row>
    <row r="5209" spans="1:17" x14ac:dyDescent="0.25">
      <c r="A5209">
        <v>5208</v>
      </c>
      <c r="B5209" t="s">
        <v>27180</v>
      </c>
      <c r="C5209" t="s">
        <v>17419</v>
      </c>
      <c r="D5209" t="s">
        <v>17420</v>
      </c>
      <c r="E5209">
        <v>6</v>
      </c>
      <c r="F5209">
        <v>32</v>
      </c>
      <c r="G5209">
        <v>3.6</v>
      </c>
      <c r="H5209" t="b">
        <v>0</v>
      </c>
      <c r="I5209" t="s">
        <v>16804</v>
      </c>
      <c r="J5209">
        <v>64</v>
      </c>
      <c r="K5209">
        <v>2036799</v>
      </c>
      <c r="L5209" t="s">
        <v>27780</v>
      </c>
      <c r="M5209" t="s">
        <v>17421</v>
      </c>
      <c r="N5209" t="s">
        <v>17422</v>
      </c>
      <c r="O5209" s="3">
        <v>28491</v>
      </c>
      <c r="P5209">
        <v>10</v>
      </c>
      <c r="Q5209" t="s">
        <v>30</v>
      </c>
    </row>
    <row r="5210" spans="1:17" x14ac:dyDescent="0.25">
      <c r="A5210">
        <v>5209</v>
      </c>
      <c r="B5210" t="s">
        <v>27180</v>
      </c>
      <c r="C5210" t="s">
        <v>17423</v>
      </c>
      <c r="D5210" t="s">
        <v>17424</v>
      </c>
      <c r="E5210">
        <v>6</v>
      </c>
      <c r="F5210">
        <v>85</v>
      </c>
      <c r="G5210">
        <v>3.79</v>
      </c>
      <c r="H5210" t="b">
        <v>0</v>
      </c>
      <c r="I5210" t="s">
        <v>4938</v>
      </c>
      <c r="J5210">
        <v>84</v>
      </c>
      <c r="K5210">
        <v>23078931</v>
      </c>
      <c r="L5210" t="s">
        <v>27191</v>
      </c>
      <c r="M5210" t="s">
        <v>16832</v>
      </c>
      <c r="N5210" t="s">
        <v>16833</v>
      </c>
      <c r="O5210" s="3">
        <v>41943</v>
      </c>
      <c r="P5210">
        <v>15</v>
      </c>
      <c r="Q5210" t="s">
        <v>30</v>
      </c>
    </row>
    <row r="5211" spans="1:17" x14ac:dyDescent="0.25">
      <c r="A5211">
        <v>5210</v>
      </c>
      <c r="B5211" t="s">
        <v>27180</v>
      </c>
      <c r="C5211" t="s">
        <v>17425</v>
      </c>
      <c r="D5211" t="s">
        <v>17426</v>
      </c>
      <c r="E5211">
        <v>1</v>
      </c>
      <c r="F5211">
        <v>52</v>
      </c>
      <c r="G5211">
        <v>4.12</v>
      </c>
      <c r="H5211" t="b">
        <v>0</v>
      </c>
      <c r="I5211" t="s">
        <v>591</v>
      </c>
      <c r="J5211">
        <v>60</v>
      </c>
      <c r="K5211">
        <v>4296747</v>
      </c>
      <c r="L5211" t="s">
        <v>27376</v>
      </c>
      <c r="M5211" t="s">
        <v>592</v>
      </c>
      <c r="N5211" t="s">
        <v>593</v>
      </c>
      <c r="O5211" s="3">
        <v>44827</v>
      </c>
      <c r="P5211">
        <v>12</v>
      </c>
      <c r="Q5211" t="s">
        <v>30</v>
      </c>
    </row>
    <row r="5212" spans="1:17" x14ac:dyDescent="0.25">
      <c r="A5212">
        <v>5211</v>
      </c>
      <c r="B5212" t="s">
        <v>27180</v>
      </c>
      <c r="C5212" t="s">
        <v>17427</v>
      </c>
      <c r="D5212" t="s">
        <v>14022</v>
      </c>
      <c r="E5212">
        <v>10</v>
      </c>
      <c r="F5212">
        <v>66</v>
      </c>
      <c r="G5212">
        <v>3.03</v>
      </c>
      <c r="H5212" t="b">
        <v>1</v>
      </c>
      <c r="I5212" t="s">
        <v>844</v>
      </c>
      <c r="J5212">
        <v>88</v>
      </c>
      <c r="K5212">
        <v>9249502</v>
      </c>
      <c r="M5212" t="s">
        <v>9207</v>
      </c>
      <c r="N5212" t="s">
        <v>4251</v>
      </c>
      <c r="O5212" s="3">
        <v>45709</v>
      </c>
      <c r="P5212">
        <v>15</v>
      </c>
      <c r="Q5212" t="s">
        <v>30</v>
      </c>
    </row>
    <row r="5213" spans="1:17" x14ac:dyDescent="0.25">
      <c r="A5213">
        <v>5212</v>
      </c>
      <c r="B5213" t="s">
        <v>27180</v>
      </c>
      <c r="C5213" t="s">
        <v>17428</v>
      </c>
      <c r="D5213" t="s">
        <v>17429</v>
      </c>
      <c r="E5213">
        <v>1</v>
      </c>
      <c r="F5213">
        <v>48</v>
      </c>
      <c r="G5213">
        <v>3</v>
      </c>
      <c r="H5213" t="b">
        <v>0</v>
      </c>
      <c r="I5213" t="s">
        <v>17430</v>
      </c>
      <c r="J5213">
        <v>60</v>
      </c>
      <c r="K5213">
        <v>1174326</v>
      </c>
      <c r="M5213" t="s">
        <v>17431</v>
      </c>
      <c r="N5213" t="s">
        <v>17429</v>
      </c>
      <c r="O5213" s="3">
        <v>44757</v>
      </c>
      <c r="P5213">
        <v>1</v>
      </c>
      <c r="Q5213" t="s">
        <v>24</v>
      </c>
    </row>
    <row r="5214" spans="1:17" x14ac:dyDescent="0.25">
      <c r="A5214">
        <v>5213</v>
      </c>
      <c r="B5214" t="s">
        <v>27180</v>
      </c>
      <c r="C5214" t="s">
        <v>17432</v>
      </c>
      <c r="D5214" t="s">
        <v>17433</v>
      </c>
      <c r="E5214">
        <v>13</v>
      </c>
      <c r="F5214">
        <v>44</v>
      </c>
      <c r="G5214">
        <v>5.05</v>
      </c>
      <c r="H5214" t="b">
        <v>0</v>
      </c>
      <c r="I5214" t="s">
        <v>618</v>
      </c>
      <c r="J5214">
        <v>88</v>
      </c>
      <c r="K5214">
        <v>60818952</v>
      </c>
      <c r="M5214" t="s">
        <v>17434</v>
      </c>
      <c r="N5214" t="s">
        <v>17435</v>
      </c>
      <c r="O5214" s="3">
        <v>43441</v>
      </c>
      <c r="P5214">
        <v>24</v>
      </c>
      <c r="Q5214" t="s">
        <v>30</v>
      </c>
    </row>
    <row r="5215" spans="1:17" x14ac:dyDescent="0.25">
      <c r="A5215">
        <v>5214</v>
      </c>
      <c r="B5215" t="s">
        <v>27180</v>
      </c>
      <c r="C5215" t="s">
        <v>17436</v>
      </c>
      <c r="D5215" t="s">
        <v>1324</v>
      </c>
      <c r="E5215">
        <v>1</v>
      </c>
      <c r="F5215">
        <v>46</v>
      </c>
      <c r="G5215">
        <v>2.68</v>
      </c>
      <c r="H5215" t="b">
        <v>0</v>
      </c>
      <c r="I5215" t="s">
        <v>17437</v>
      </c>
      <c r="J5215">
        <v>37</v>
      </c>
      <c r="K5215">
        <v>794</v>
      </c>
      <c r="M5215" t="s">
        <v>17438</v>
      </c>
      <c r="N5215" t="s">
        <v>1324</v>
      </c>
      <c r="O5215" s="3">
        <v>45225</v>
      </c>
      <c r="P5215">
        <v>1</v>
      </c>
      <c r="Q5215" t="s">
        <v>24</v>
      </c>
    </row>
    <row r="5216" spans="1:17" x14ac:dyDescent="0.25">
      <c r="A5216">
        <v>5215</v>
      </c>
      <c r="B5216" t="s">
        <v>27180</v>
      </c>
      <c r="C5216" t="s">
        <v>17439</v>
      </c>
      <c r="D5216" t="s">
        <v>13220</v>
      </c>
      <c r="E5216">
        <v>5</v>
      </c>
      <c r="F5216">
        <v>0</v>
      </c>
      <c r="G5216">
        <v>3.99</v>
      </c>
      <c r="H5216" t="b">
        <v>0</v>
      </c>
      <c r="I5216" t="s">
        <v>681</v>
      </c>
      <c r="J5216">
        <v>81</v>
      </c>
      <c r="K5216">
        <v>26275803</v>
      </c>
      <c r="L5216" t="s">
        <v>27221</v>
      </c>
      <c r="M5216" t="s">
        <v>17440</v>
      </c>
      <c r="N5216" t="s">
        <v>7439</v>
      </c>
      <c r="O5216" s="3">
        <v>41640</v>
      </c>
      <c r="P5216">
        <v>10</v>
      </c>
      <c r="Q5216" t="s">
        <v>30</v>
      </c>
    </row>
    <row r="5217" spans="1:17" x14ac:dyDescent="0.25">
      <c r="A5217">
        <v>5216</v>
      </c>
      <c r="B5217" t="s">
        <v>27180</v>
      </c>
      <c r="C5217" t="s">
        <v>17441</v>
      </c>
      <c r="D5217" t="s">
        <v>17442</v>
      </c>
      <c r="E5217">
        <v>12</v>
      </c>
      <c r="F5217">
        <v>73</v>
      </c>
      <c r="G5217">
        <v>3.87</v>
      </c>
      <c r="H5217" t="b">
        <v>0</v>
      </c>
      <c r="I5217" t="s">
        <v>27</v>
      </c>
      <c r="J5217">
        <v>100</v>
      </c>
      <c r="K5217">
        <v>145443567</v>
      </c>
      <c r="M5217" t="s">
        <v>17443</v>
      </c>
      <c r="N5217" t="s">
        <v>17444</v>
      </c>
      <c r="O5217" s="3">
        <v>39763</v>
      </c>
      <c r="P5217">
        <v>26</v>
      </c>
      <c r="Q5217" t="s">
        <v>30</v>
      </c>
    </row>
    <row r="5218" spans="1:17" x14ac:dyDescent="0.25">
      <c r="A5218">
        <v>5217</v>
      </c>
      <c r="B5218" t="s">
        <v>27180</v>
      </c>
      <c r="C5218" t="s">
        <v>17445</v>
      </c>
      <c r="D5218" t="s">
        <v>17446</v>
      </c>
      <c r="E5218">
        <v>9</v>
      </c>
      <c r="F5218">
        <v>68</v>
      </c>
      <c r="G5218">
        <v>2.0299999999999998</v>
      </c>
      <c r="H5218" t="b">
        <v>0</v>
      </c>
      <c r="I5218" t="s">
        <v>367</v>
      </c>
      <c r="J5218">
        <v>76</v>
      </c>
      <c r="K5218">
        <v>771688</v>
      </c>
      <c r="M5218" t="s">
        <v>15132</v>
      </c>
      <c r="N5218" t="s">
        <v>15133</v>
      </c>
      <c r="O5218" s="3">
        <v>45619</v>
      </c>
      <c r="P5218">
        <v>22</v>
      </c>
      <c r="Q5218" t="s">
        <v>30</v>
      </c>
    </row>
    <row r="5219" spans="1:17" x14ac:dyDescent="0.25">
      <c r="A5219">
        <v>5218</v>
      </c>
      <c r="B5219" t="s">
        <v>27180</v>
      </c>
      <c r="C5219" t="s">
        <v>17447</v>
      </c>
      <c r="D5219" t="s">
        <v>2955</v>
      </c>
      <c r="E5219">
        <v>9</v>
      </c>
      <c r="F5219">
        <v>75</v>
      </c>
      <c r="G5219">
        <v>3.27</v>
      </c>
      <c r="H5219" t="b">
        <v>0</v>
      </c>
      <c r="I5219" t="s">
        <v>115</v>
      </c>
      <c r="J5219">
        <v>88</v>
      </c>
      <c r="K5219">
        <v>31796892</v>
      </c>
      <c r="L5219" t="s">
        <v>27285</v>
      </c>
      <c r="M5219" t="s">
        <v>12839</v>
      </c>
      <c r="N5219" t="s">
        <v>12840</v>
      </c>
      <c r="O5219" s="3">
        <v>37705</v>
      </c>
      <c r="P5219">
        <v>16</v>
      </c>
      <c r="Q5219" t="s">
        <v>30</v>
      </c>
    </row>
    <row r="5220" spans="1:17" x14ac:dyDescent="0.25">
      <c r="A5220">
        <v>5219</v>
      </c>
      <c r="B5220" t="s">
        <v>27180</v>
      </c>
      <c r="C5220" t="s">
        <v>17448</v>
      </c>
      <c r="D5220" t="s">
        <v>17449</v>
      </c>
      <c r="E5220">
        <v>4</v>
      </c>
      <c r="F5220">
        <v>79</v>
      </c>
      <c r="G5220">
        <v>8.0500000000000007</v>
      </c>
      <c r="H5220" t="b">
        <v>0</v>
      </c>
      <c r="I5220" t="s">
        <v>17450</v>
      </c>
      <c r="J5220">
        <v>76</v>
      </c>
      <c r="K5220">
        <v>15974926</v>
      </c>
      <c r="L5220" t="s">
        <v>27795</v>
      </c>
      <c r="M5220" t="s">
        <v>17451</v>
      </c>
      <c r="N5220" t="s">
        <v>17452</v>
      </c>
      <c r="O5220" s="3">
        <v>26245</v>
      </c>
      <c r="P5220">
        <v>16</v>
      </c>
      <c r="Q5220" t="s">
        <v>30</v>
      </c>
    </row>
    <row r="5221" spans="1:17" x14ac:dyDescent="0.25">
      <c r="A5221">
        <v>5220</v>
      </c>
      <c r="B5221" t="s">
        <v>27180</v>
      </c>
      <c r="C5221" t="s">
        <v>17453</v>
      </c>
      <c r="D5221" t="s">
        <v>7505</v>
      </c>
      <c r="E5221">
        <v>2</v>
      </c>
      <c r="F5221">
        <v>0</v>
      </c>
      <c r="G5221">
        <v>4.26</v>
      </c>
      <c r="H5221" t="b">
        <v>0</v>
      </c>
      <c r="I5221" t="s">
        <v>643</v>
      </c>
      <c r="J5221">
        <v>67</v>
      </c>
      <c r="K5221">
        <v>2625505</v>
      </c>
      <c r="L5221" t="s">
        <v>27448</v>
      </c>
      <c r="M5221" t="s">
        <v>17454</v>
      </c>
      <c r="N5221" t="s">
        <v>11891</v>
      </c>
      <c r="O5221" s="3">
        <v>40960</v>
      </c>
      <c r="P5221">
        <v>13</v>
      </c>
      <c r="Q5221" t="s">
        <v>30</v>
      </c>
    </row>
    <row r="5222" spans="1:17" x14ac:dyDescent="0.25">
      <c r="A5222">
        <v>5221</v>
      </c>
      <c r="B5222" t="s">
        <v>27180</v>
      </c>
      <c r="C5222" t="s">
        <v>17455</v>
      </c>
      <c r="D5222" t="s">
        <v>17456</v>
      </c>
      <c r="E5222">
        <v>1</v>
      </c>
      <c r="F5222">
        <v>52</v>
      </c>
      <c r="G5222">
        <v>2.59</v>
      </c>
      <c r="H5222" t="b">
        <v>1</v>
      </c>
      <c r="I5222" t="s">
        <v>6296</v>
      </c>
      <c r="J5222">
        <v>70</v>
      </c>
      <c r="K5222">
        <v>5531839</v>
      </c>
      <c r="M5222" t="s">
        <v>17457</v>
      </c>
      <c r="N5222" t="s">
        <v>17456</v>
      </c>
      <c r="O5222" s="3">
        <v>44862</v>
      </c>
      <c r="P5222">
        <v>1</v>
      </c>
      <c r="Q5222" t="s">
        <v>24</v>
      </c>
    </row>
    <row r="5223" spans="1:17" x14ac:dyDescent="0.25">
      <c r="A5223">
        <v>5222</v>
      </c>
      <c r="B5223" t="s">
        <v>27180</v>
      </c>
      <c r="C5223" t="s">
        <v>17458</v>
      </c>
      <c r="D5223" t="s">
        <v>2091</v>
      </c>
      <c r="E5223">
        <v>1</v>
      </c>
      <c r="F5223">
        <v>24</v>
      </c>
      <c r="G5223">
        <v>7.61</v>
      </c>
      <c r="H5223" t="b">
        <v>0</v>
      </c>
      <c r="I5223" t="s">
        <v>5841</v>
      </c>
      <c r="J5223">
        <v>40</v>
      </c>
      <c r="K5223">
        <v>149033</v>
      </c>
      <c r="L5223" t="s">
        <v>27429</v>
      </c>
      <c r="M5223" t="s">
        <v>17459</v>
      </c>
      <c r="N5223" t="s">
        <v>4016</v>
      </c>
      <c r="O5223" s="3">
        <v>42559</v>
      </c>
      <c r="P5223">
        <v>6</v>
      </c>
      <c r="Q5223" t="s">
        <v>24</v>
      </c>
    </row>
    <row r="5224" spans="1:17" x14ac:dyDescent="0.25">
      <c r="A5224">
        <v>5223</v>
      </c>
      <c r="B5224" t="s">
        <v>27180</v>
      </c>
      <c r="C5224" t="s">
        <v>17460</v>
      </c>
      <c r="D5224" t="s">
        <v>17461</v>
      </c>
      <c r="E5224">
        <v>16</v>
      </c>
      <c r="F5224">
        <v>42</v>
      </c>
      <c r="G5224">
        <v>3.37</v>
      </c>
      <c r="H5224" t="b">
        <v>1</v>
      </c>
      <c r="I5224" t="s">
        <v>345</v>
      </c>
      <c r="J5224">
        <v>81</v>
      </c>
      <c r="K5224">
        <v>26561582</v>
      </c>
      <c r="M5224" t="s">
        <v>2495</v>
      </c>
      <c r="N5224" t="s">
        <v>2496</v>
      </c>
      <c r="O5224" s="3">
        <v>41551</v>
      </c>
      <c r="P5224">
        <v>16</v>
      </c>
      <c r="Q5224" t="s">
        <v>30</v>
      </c>
    </row>
    <row r="5225" spans="1:17" x14ac:dyDescent="0.25">
      <c r="A5225">
        <v>5224</v>
      </c>
      <c r="B5225" t="s">
        <v>27180</v>
      </c>
      <c r="C5225" t="s">
        <v>17462</v>
      </c>
      <c r="D5225" t="s">
        <v>2963</v>
      </c>
      <c r="E5225">
        <v>3</v>
      </c>
      <c r="F5225">
        <v>58</v>
      </c>
      <c r="G5225">
        <v>4.43</v>
      </c>
      <c r="H5225" t="b">
        <v>0</v>
      </c>
      <c r="I5225" t="s">
        <v>2964</v>
      </c>
      <c r="J5225">
        <v>68</v>
      </c>
      <c r="K5225">
        <v>3301184</v>
      </c>
      <c r="M5225" t="s">
        <v>17463</v>
      </c>
      <c r="N5225" t="s">
        <v>2966</v>
      </c>
      <c r="O5225" s="3">
        <v>38718</v>
      </c>
      <c r="P5225">
        <v>12</v>
      </c>
      <c r="Q5225" t="s">
        <v>30</v>
      </c>
    </row>
    <row r="5226" spans="1:17" x14ac:dyDescent="0.25">
      <c r="A5226">
        <v>5225</v>
      </c>
      <c r="B5226" t="s">
        <v>27180</v>
      </c>
      <c r="C5226" t="s">
        <v>17464</v>
      </c>
      <c r="D5226" t="s">
        <v>17465</v>
      </c>
      <c r="E5226">
        <v>1</v>
      </c>
      <c r="F5226">
        <v>62</v>
      </c>
      <c r="G5226">
        <v>2.54</v>
      </c>
      <c r="H5226" t="b">
        <v>1</v>
      </c>
      <c r="I5226" t="s">
        <v>17466</v>
      </c>
      <c r="J5226">
        <v>46</v>
      </c>
      <c r="K5226">
        <v>77400</v>
      </c>
      <c r="M5226" t="s">
        <v>17467</v>
      </c>
      <c r="N5226" t="s">
        <v>17465</v>
      </c>
      <c r="O5226" s="3">
        <v>44506</v>
      </c>
      <c r="P5226">
        <v>1</v>
      </c>
      <c r="Q5226" t="s">
        <v>24</v>
      </c>
    </row>
    <row r="5227" spans="1:17" x14ac:dyDescent="0.25">
      <c r="A5227">
        <v>5226</v>
      </c>
      <c r="B5227" t="s">
        <v>27180</v>
      </c>
      <c r="C5227" t="s">
        <v>17468</v>
      </c>
      <c r="D5227" t="s">
        <v>17469</v>
      </c>
      <c r="E5227">
        <v>15</v>
      </c>
      <c r="F5227">
        <v>31</v>
      </c>
      <c r="G5227">
        <v>3.23</v>
      </c>
      <c r="H5227" t="b">
        <v>0</v>
      </c>
      <c r="I5227" t="s">
        <v>17470</v>
      </c>
      <c r="J5227">
        <v>24</v>
      </c>
      <c r="K5227">
        <v>9718</v>
      </c>
      <c r="M5227" t="s">
        <v>12686</v>
      </c>
      <c r="N5227" t="s">
        <v>12687</v>
      </c>
      <c r="O5227" s="3">
        <v>40004</v>
      </c>
      <c r="P5227">
        <v>16</v>
      </c>
      <c r="Q5227" t="s">
        <v>19</v>
      </c>
    </row>
    <row r="5228" spans="1:17" x14ac:dyDescent="0.25">
      <c r="A5228">
        <v>5227</v>
      </c>
      <c r="B5228" t="s">
        <v>27180</v>
      </c>
      <c r="C5228" t="s">
        <v>17471</v>
      </c>
      <c r="D5228" t="s">
        <v>17472</v>
      </c>
      <c r="E5228">
        <v>1</v>
      </c>
      <c r="F5228">
        <v>2</v>
      </c>
      <c r="G5228">
        <v>4.16</v>
      </c>
      <c r="H5228" t="b">
        <v>0</v>
      </c>
      <c r="I5228" t="s">
        <v>2318</v>
      </c>
      <c r="J5228">
        <v>79</v>
      </c>
      <c r="K5228">
        <v>23434870</v>
      </c>
      <c r="L5228" t="s">
        <v>27191</v>
      </c>
      <c r="M5228" t="s">
        <v>17473</v>
      </c>
      <c r="N5228" t="s">
        <v>17472</v>
      </c>
      <c r="O5228" s="3">
        <v>41492</v>
      </c>
      <c r="P5228">
        <v>1</v>
      </c>
      <c r="Q5228" t="s">
        <v>24</v>
      </c>
    </row>
    <row r="5229" spans="1:17" x14ac:dyDescent="0.25">
      <c r="A5229">
        <v>5228</v>
      </c>
      <c r="B5229" t="s">
        <v>27180</v>
      </c>
      <c r="C5229" t="s">
        <v>17474</v>
      </c>
      <c r="D5229" t="s">
        <v>17475</v>
      </c>
      <c r="E5229">
        <v>22</v>
      </c>
      <c r="F5229">
        <v>67</v>
      </c>
      <c r="G5229">
        <v>2.76</v>
      </c>
      <c r="H5229" t="b">
        <v>1</v>
      </c>
      <c r="I5229" t="s">
        <v>219</v>
      </c>
      <c r="J5229">
        <v>95</v>
      </c>
      <c r="K5229">
        <v>102536542</v>
      </c>
      <c r="L5229" t="s">
        <v>27266</v>
      </c>
      <c r="M5229" t="s">
        <v>220</v>
      </c>
      <c r="N5229" t="s">
        <v>221</v>
      </c>
      <c r="O5229" s="3">
        <v>45212</v>
      </c>
      <c r="P5229">
        <v>22</v>
      </c>
      <c r="Q5229" t="s">
        <v>30</v>
      </c>
    </row>
    <row r="5230" spans="1:17" x14ac:dyDescent="0.25">
      <c r="A5230">
        <v>5229</v>
      </c>
      <c r="B5230" t="s">
        <v>27180</v>
      </c>
      <c r="C5230" t="s">
        <v>17476</v>
      </c>
      <c r="D5230" t="s">
        <v>17477</v>
      </c>
      <c r="E5230">
        <v>12</v>
      </c>
      <c r="F5230">
        <v>83</v>
      </c>
      <c r="G5230">
        <v>4.08</v>
      </c>
      <c r="H5230" t="b">
        <v>0</v>
      </c>
      <c r="I5230" t="s">
        <v>14118</v>
      </c>
      <c r="J5230">
        <v>82</v>
      </c>
      <c r="K5230">
        <v>14505359</v>
      </c>
      <c r="M5230" t="s">
        <v>14119</v>
      </c>
      <c r="N5230" t="s">
        <v>14120</v>
      </c>
      <c r="O5230" s="3">
        <v>38495</v>
      </c>
      <c r="P5230">
        <v>15</v>
      </c>
      <c r="Q5230" t="s">
        <v>30</v>
      </c>
    </row>
    <row r="5231" spans="1:17" x14ac:dyDescent="0.25">
      <c r="A5231">
        <v>5230</v>
      </c>
      <c r="B5231" t="s">
        <v>27180</v>
      </c>
      <c r="C5231" t="s">
        <v>17478</v>
      </c>
      <c r="D5231" t="s">
        <v>17479</v>
      </c>
      <c r="E5231">
        <v>1</v>
      </c>
      <c r="F5231">
        <v>65</v>
      </c>
      <c r="G5231">
        <v>3.47</v>
      </c>
      <c r="H5231" t="b">
        <v>1</v>
      </c>
      <c r="I5231" t="s">
        <v>1495</v>
      </c>
      <c r="J5231">
        <v>84</v>
      </c>
      <c r="K5231">
        <v>41176723</v>
      </c>
      <c r="M5231" t="s">
        <v>1926</v>
      </c>
      <c r="N5231" t="s">
        <v>1927</v>
      </c>
      <c r="O5231" s="3">
        <v>44771</v>
      </c>
      <c r="P5231">
        <v>16</v>
      </c>
      <c r="Q5231" t="s">
        <v>30</v>
      </c>
    </row>
    <row r="5232" spans="1:17" x14ac:dyDescent="0.25">
      <c r="A5232">
        <v>5231</v>
      </c>
      <c r="B5232" t="s">
        <v>27180</v>
      </c>
      <c r="C5232" t="s">
        <v>17480</v>
      </c>
      <c r="D5232" t="s">
        <v>17481</v>
      </c>
      <c r="E5232">
        <v>7</v>
      </c>
      <c r="F5232">
        <v>42</v>
      </c>
      <c r="G5232">
        <v>2.06</v>
      </c>
      <c r="H5232" t="b">
        <v>0</v>
      </c>
      <c r="I5232" t="s">
        <v>5563</v>
      </c>
      <c r="J5232">
        <v>40</v>
      </c>
      <c r="K5232">
        <v>64974</v>
      </c>
      <c r="L5232" t="s">
        <v>27239</v>
      </c>
      <c r="M5232" t="s">
        <v>5564</v>
      </c>
      <c r="N5232" t="s">
        <v>5565</v>
      </c>
      <c r="O5232" s="3">
        <v>40792</v>
      </c>
      <c r="P5232">
        <v>19</v>
      </c>
      <c r="Q5232" t="s">
        <v>19</v>
      </c>
    </row>
    <row r="5233" spans="1:17" x14ac:dyDescent="0.25">
      <c r="A5233">
        <v>5232</v>
      </c>
      <c r="B5233" t="s">
        <v>27180</v>
      </c>
      <c r="C5233" t="s">
        <v>17482</v>
      </c>
      <c r="D5233" t="s">
        <v>17483</v>
      </c>
      <c r="E5233">
        <v>4</v>
      </c>
      <c r="F5233">
        <v>56</v>
      </c>
      <c r="G5233">
        <v>2.83</v>
      </c>
      <c r="H5233" t="b">
        <v>0</v>
      </c>
      <c r="I5233" t="s">
        <v>759</v>
      </c>
      <c r="J5233">
        <v>81</v>
      </c>
      <c r="K5233">
        <v>23391272</v>
      </c>
      <c r="L5233" t="s">
        <v>27410</v>
      </c>
      <c r="M5233" t="s">
        <v>8708</v>
      </c>
      <c r="N5233" t="s">
        <v>8709</v>
      </c>
      <c r="O5233" s="3">
        <v>34233</v>
      </c>
      <c r="P5233">
        <v>12</v>
      </c>
      <c r="Q5233" t="s">
        <v>30</v>
      </c>
    </row>
    <row r="5234" spans="1:17" x14ac:dyDescent="0.25">
      <c r="A5234">
        <v>5233</v>
      </c>
      <c r="B5234" t="s">
        <v>27180</v>
      </c>
      <c r="C5234" t="s">
        <v>17484</v>
      </c>
      <c r="D5234" t="s">
        <v>17485</v>
      </c>
      <c r="E5234">
        <v>2</v>
      </c>
      <c r="F5234">
        <v>38</v>
      </c>
      <c r="G5234">
        <v>2.62</v>
      </c>
      <c r="H5234" t="b">
        <v>0</v>
      </c>
      <c r="I5234" t="s">
        <v>17486</v>
      </c>
      <c r="J5234">
        <v>48</v>
      </c>
      <c r="K5234">
        <v>234627</v>
      </c>
      <c r="L5234" t="s">
        <v>27544</v>
      </c>
      <c r="M5234" t="s">
        <v>17487</v>
      </c>
      <c r="N5234" t="s">
        <v>17488</v>
      </c>
      <c r="O5234" s="3">
        <v>42510</v>
      </c>
      <c r="P5234">
        <v>11</v>
      </c>
      <c r="Q5234" t="s">
        <v>30</v>
      </c>
    </row>
    <row r="5235" spans="1:17" x14ac:dyDescent="0.25">
      <c r="A5235">
        <v>5234</v>
      </c>
      <c r="B5235" t="s">
        <v>27180</v>
      </c>
      <c r="C5235" t="s">
        <v>17489</v>
      </c>
      <c r="D5235" t="s">
        <v>17490</v>
      </c>
      <c r="E5235">
        <v>13</v>
      </c>
      <c r="F5235">
        <v>49</v>
      </c>
      <c r="G5235">
        <v>2.95</v>
      </c>
      <c r="H5235" t="b">
        <v>0</v>
      </c>
      <c r="I5235" t="s">
        <v>66</v>
      </c>
      <c r="J5235">
        <v>83</v>
      </c>
      <c r="K5235">
        <v>38393243</v>
      </c>
      <c r="L5235" t="s">
        <v>27210</v>
      </c>
      <c r="M5235" t="s">
        <v>106</v>
      </c>
      <c r="N5235" t="s">
        <v>107</v>
      </c>
      <c r="O5235" s="3">
        <v>39616</v>
      </c>
      <c r="P5235">
        <v>13</v>
      </c>
      <c r="Q5235" t="s">
        <v>30</v>
      </c>
    </row>
    <row r="5236" spans="1:17" x14ac:dyDescent="0.25">
      <c r="A5236">
        <v>5235</v>
      </c>
      <c r="B5236" t="s">
        <v>27180</v>
      </c>
      <c r="C5236" t="s">
        <v>17491</v>
      </c>
      <c r="D5236" t="s">
        <v>17492</v>
      </c>
      <c r="E5236">
        <v>8</v>
      </c>
      <c r="F5236">
        <v>71</v>
      </c>
      <c r="G5236">
        <v>4.7699999999999996</v>
      </c>
      <c r="H5236" t="b">
        <v>0</v>
      </c>
      <c r="I5236" t="s">
        <v>17493</v>
      </c>
      <c r="J5236">
        <v>54</v>
      </c>
      <c r="K5236">
        <v>380684</v>
      </c>
      <c r="L5236" t="s">
        <v>27743</v>
      </c>
      <c r="M5236" t="s">
        <v>17494</v>
      </c>
      <c r="N5236" t="s">
        <v>17495</v>
      </c>
      <c r="O5236" s="3">
        <v>34013</v>
      </c>
      <c r="P5236">
        <v>14</v>
      </c>
      <c r="Q5236" t="s">
        <v>30</v>
      </c>
    </row>
    <row r="5237" spans="1:17" x14ac:dyDescent="0.25">
      <c r="A5237">
        <v>5236</v>
      </c>
      <c r="B5237" t="s">
        <v>27180</v>
      </c>
      <c r="C5237" t="s">
        <v>17496</v>
      </c>
      <c r="D5237" t="s">
        <v>17497</v>
      </c>
      <c r="E5237">
        <v>3</v>
      </c>
      <c r="F5237">
        <v>39</v>
      </c>
      <c r="G5237">
        <v>4.6399999999999997</v>
      </c>
      <c r="H5237" t="b">
        <v>0</v>
      </c>
      <c r="I5237" t="s">
        <v>9213</v>
      </c>
      <c r="J5237">
        <v>60</v>
      </c>
      <c r="K5237">
        <v>313511</v>
      </c>
      <c r="L5237" t="s">
        <v>27488</v>
      </c>
      <c r="M5237" t="s">
        <v>15964</v>
      </c>
      <c r="N5237" t="s">
        <v>15965</v>
      </c>
      <c r="O5237" s="3">
        <v>43357</v>
      </c>
      <c r="P5237">
        <v>15</v>
      </c>
      <c r="Q5237" t="s">
        <v>30</v>
      </c>
    </row>
    <row r="5238" spans="1:17" x14ac:dyDescent="0.25">
      <c r="A5238">
        <v>5237</v>
      </c>
      <c r="B5238" t="s">
        <v>27180</v>
      </c>
      <c r="C5238" t="s">
        <v>17498</v>
      </c>
      <c r="D5238" t="s">
        <v>17499</v>
      </c>
      <c r="E5238">
        <v>1</v>
      </c>
      <c r="F5238">
        <v>4</v>
      </c>
      <c r="G5238">
        <v>2.89</v>
      </c>
      <c r="H5238" t="b">
        <v>0</v>
      </c>
      <c r="I5238" t="s">
        <v>1593</v>
      </c>
      <c r="J5238">
        <v>77</v>
      </c>
      <c r="K5238">
        <v>6429788</v>
      </c>
      <c r="M5238" t="s">
        <v>17500</v>
      </c>
      <c r="N5238" t="s">
        <v>17499</v>
      </c>
      <c r="O5238" s="3">
        <v>42786</v>
      </c>
      <c r="P5238">
        <v>1</v>
      </c>
      <c r="Q5238" t="s">
        <v>24</v>
      </c>
    </row>
    <row r="5239" spans="1:17" x14ac:dyDescent="0.25">
      <c r="A5239">
        <v>5238</v>
      </c>
      <c r="B5239" t="s">
        <v>27180</v>
      </c>
      <c r="C5239" t="s">
        <v>17501</v>
      </c>
      <c r="D5239" t="s">
        <v>17502</v>
      </c>
      <c r="E5239">
        <v>10</v>
      </c>
      <c r="F5239">
        <v>78</v>
      </c>
      <c r="G5239">
        <v>9.8800000000000008</v>
      </c>
      <c r="H5239" t="b">
        <v>1</v>
      </c>
      <c r="I5239" t="s">
        <v>1606</v>
      </c>
      <c r="J5239">
        <v>84</v>
      </c>
      <c r="K5239">
        <v>20287929</v>
      </c>
      <c r="M5239" t="s">
        <v>17503</v>
      </c>
      <c r="N5239" t="s">
        <v>17504</v>
      </c>
      <c r="O5239" s="3">
        <v>41100</v>
      </c>
      <c r="P5239">
        <v>17</v>
      </c>
      <c r="Q5239" t="s">
        <v>30</v>
      </c>
    </row>
    <row r="5240" spans="1:17" x14ac:dyDescent="0.25">
      <c r="A5240">
        <v>5239</v>
      </c>
      <c r="B5240" t="s">
        <v>27180</v>
      </c>
      <c r="C5240" t="s">
        <v>17505</v>
      </c>
      <c r="D5240" t="s">
        <v>17506</v>
      </c>
      <c r="E5240">
        <v>3</v>
      </c>
      <c r="F5240">
        <v>90</v>
      </c>
      <c r="G5240">
        <v>6.13</v>
      </c>
      <c r="H5240" t="b">
        <v>1</v>
      </c>
      <c r="I5240" t="s">
        <v>219</v>
      </c>
      <c r="J5240">
        <v>95</v>
      </c>
      <c r="K5240">
        <v>102536542</v>
      </c>
      <c r="L5240" t="s">
        <v>27266</v>
      </c>
      <c r="M5240" t="s">
        <v>6953</v>
      </c>
      <c r="N5240" t="s">
        <v>6954</v>
      </c>
      <c r="O5240" s="3">
        <v>45662</v>
      </c>
      <c r="P5240">
        <v>17</v>
      </c>
      <c r="Q5240" t="s">
        <v>30</v>
      </c>
    </row>
    <row r="5241" spans="1:17" x14ac:dyDescent="0.25">
      <c r="A5241">
        <v>5240</v>
      </c>
      <c r="B5241" t="s">
        <v>27180</v>
      </c>
      <c r="C5241" t="s">
        <v>17507</v>
      </c>
      <c r="D5241" t="s">
        <v>10763</v>
      </c>
      <c r="E5241">
        <v>20</v>
      </c>
      <c r="F5241">
        <v>40</v>
      </c>
      <c r="G5241">
        <v>4</v>
      </c>
      <c r="H5241" t="b">
        <v>0</v>
      </c>
      <c r="I5241" t="s">
        <v>27</v>
      </c>
      <c r="J5241">
        <v>100</v>
      </c>
      <c r="K5241">
        <v>145443567</v>
      </c>
      <c r="M5241" t="s">
        <v>3512</v>
      </c>
      <c r="N5241" t="s">
        <v>2910</v>
      </c>
      <c r="O5241" s="3">
        <v>41204</v>
      </c>
      <c r="P5241">
        <v>22</v>
      </c>
      <c r="Q5241" t="s">
        <v>30</v>
      </c>
    </row>
    <row r="5242" spans="1:17" x14ac:dyDescent="0.25">
      <c r="A5242">
        <v>5241</v>
      </c>
      <c r="B5242" t="s">
        <v>27180</v>
      </c>
      <c r="C5242" t="s">
        <v>17508</v>
      </c>
      <c r="D5242" t="s">
        <v>17509</v>
      </c>
      <c r="E5242">
        <v>1</v>
      </c>
      <c r="F5242">
        <v>49</v>
      </c>
      <c r="G5242">
        <v>3.7</v>
      </c>
      <c r="H5242" t="b">
        <v>1</v>
      </c>
      <c r="I5242" t="s">
        <v>17510</v>
      </c>
      <c r="J5242">
        <v>38</v>
      </c>
      <c r="K5242">
        <v>27646</v>
      </c>
      <c r="M5242" t="s">
        <v>17511</v>
      </c>
      <c r="N5242" t="s">
        <v>17509</v>
      </c>
      <c r="O5242" s="3">
        <v>43028</v>
      </c>
      <c r="P5242">
        <v>1</v>
      </c>
      <c r="Q5242" t="s">
        <v>24</v>
      </c>
    </row>
    <row r="5243" spans="1:17" x14ac:dyDescent="0.25">
      <c r="A5243">
        <v>5242</v>
      </c>
      <c r="B5243" t="s">
        <v>27180</v>
      </c>
      <c r="C5243" t="s">
        <v>17512</v>
      </c>
      <c r="D5243" t="s">
        <v>5969</v>
      </c>
      <c r="E5243">
        <v>6</v>
      </c>
      <c r="F5243">
        <v>78</v>
      </c>
      <c r="G5243">
        <v>3.68</v>
      </c>
      <c r="H5243" t="b">
        <v>0</v>
      </c>
      <c r="I5243" t="s">
        <v>777</v>
      </c>
      <c r="J5243">
        <v>88</v>
      </c>
      <c r="K5243">
        <v>42256604</v>
      </c>
      <c r="L5243" t="s">
        <v>27224</v>
      </c>
      <c r="M5243" t="s">
        <v>7019</v>
      </c>
      <c r="N5243" t="s">
        <v>1184</v>
      </c>
      <c r="O5243" s="3">
        <v>40030</v>
      </c>
      <c r="P5243">
        <v>22</v>
      </c>
      <c r="Q5243" t="s">
        <v>30</v>
      </c>
    </row>
    <row r="5244" spans="1:17" x14ac:dyDescent="0.25">
      <c r="A5244">
        <v>5243</v>
      </c>
      <c r="B5244" t="s">
        <v>27180</v>
      </c>
      <c r="C5244" t="s">
        <v>17513</v>
      </c>
      <c r="D5244" t="s">
        <v>17514</v>
      </c>
      <c r="E5244">
        <v>6</v>
      </c>
      <c r="F5244">
        <v>63</v>
      </c>
      <c r="G5244">
        <v>3.45</v>
      </c>
      <c r="H5244" t="b">
        <v>0</v>
      </c>
      <c r="I5244" t="s">
        <v>1749</v>
      </c>
      <c r="J5244">
        <v>78</v>
      </c>
      <c r="K5244">
        <v>35579266</v>
      </c>
      <c r="M5244" t="s">
        <v>17515</v>
      </c>
      <c r="N5244" t="s">
        <v>17516</v>
      </c>
      <c r="O5244" s="3">
        <v>43805</v>
      </c>
      <c r="P5244">
        <v>14</v>
      </c>
      <c r="Q5244" t="s">
        <v>30</v>
      </c>
    </row>
    <row r="5245" spans="1:17" x14ac:dyDescent="0.25">
      <c r="A5245">
        <v>5244</v>
      </c>
      <c r="B5245" t="s">
        <v>27180</v>
      </c>
      <c r="C5245" t="s">
        <v>17517</v>
      </c>
      <c r="D5245" t="s">
        <v>17518</v>
      </c>
      <c r="E5245">
        <v>1</v>
      </c>
      <c r="F5245">
        <v>3</v>
      </c>
      <c r="G5245">
        <v>2.42</v>
      </c>
      <c r="H5245" t="b">
        <v>0</v>
      </c>
      <c r="I5245" t="s">
        <v>372</v>
      </c>
      <c r="J5245">
        <v>50</v>
      </c>
      <c r="K5245">
        <v>12555</v>
      </c>
      <c r="M5245" t="s">
        <v>17519</v>
      </c>
      <c r="N5245" t="s">
        <v>17518</v>
      </c>
      <c r="O5245" s="3">
        <v>45603</v>
      </c>
      <c r="P5245">
        <v>1</v>
      </c>
      <c r="Q5245" t="s">
        <v>24</v>
      </c>
    </row>
    <row r="5246" spans="1:17" x14ac:dyDescent="0.25">
      <c r="A5246">
        <v>5245</v>
      </c>
      <c r="B5246" t="s">
        <v>27180</v>
      </c>
      <c r="C5246" t="s">
        <v>17520</v>
      </c>
      <c r="D5246" t="s">
        <v>17521</v>
      </c>
      <c r="E5246">
        <v>1</v>
      </c>
      <c r="F5246">
        <v>45</v>
      </c>
      <c r="G5246">
        <v>2.5</v>
      </c>
      <c r="H5246" t="b">
        <v>0</v>
      </c>
      <c r="I5246" t="s">
        <v>2694</v>
      </c>
      <c r="J5246">
        <v>56</v>
      </c>
      <c r="K5246">
        <v>90200</v>
      </c>
      <c r="L5246" t="s">
        <v>27456</v>
      </c>
      <c r="M5246" t="s">
        <v>17522</v>
      </c>
      <c r="N5246" t="s">
        <v>17521</v>
      </c>
      <c r="O5246" s="3">
        <v>42242</v>
      </c>
      <c r="P5246">
        <v>1</v>
      </c>
      <c r="Q5246" t="s">
        <v>24</v>
      </c>
    </row>
    <row r="5247" spans="1:17" x14ac:dyDescent="0.25">
      <c r="A5247">
        <v>5246</v>
      </c>
      <c r="B5247" t="s">
        <v>27180</v>
      </c>
      <c r="C5247" t="s">
        <v>17523</v>
      </c>
      <c r="D5247" t="s">
        <v>17524</v>
      </c>
      <c r="E5247">
        <v>1</v>
      </c>
      <c r="F5247">
        <v>31</v>
      </c>
      <c r="G5247">
        <v>2.66</v>
      </c>
      <c r="H5247" t="b">
        <v>0</v>
      </c>
      <c r="I5247" t="s">
        <v>17525</v>
      </c>
      <c r="J5247">
        <v>62</v>
      </c>
      <c r="K5247">
        <v>141180</v>
      </c>
      <c r="L5247" t="s">
        <v>27186</v>
      </c>
      <c r="M5247" t="s">
        <v>17526</v>
      </c>
      <c r="N5247" t="s">
        <v>17524</v>
      </c>
      <c r="O5247" s="3">
        <v>44988</v>
      </c>
      <c r="P5247">
        <v>1</v>
      </c>
      <c r="Q5247" t="s">
        <v>24</v>
      </c>
    </row>
    <row r="5248" spans="1:17" x14ac:dyDescent="0.25">
      <c r="A5248">
        <v>5247</v>
      </c>
      <c r="B5248" t="s">
        <v>27180</v>
      </c>
      <c r="C5248" t="s">
        <v>17527</v>
      </c>
      <c r="D5248" t="s">
        <v>17528</v>
      </c>
      <c r="E5248">
        <v>2</v>
      </c>
      <c r="F5248">
        <v>64</v>
      </c>
      <c r="G5248">
        <v>4.13</v>
      </c>
      <c r="H5248" t="b">
        <v>0</v>
      </c>
      <c r="I5248" t="s">
        <v>671</v>
      </c>
      <c r="J5248">
        <v>95</v>
      </c>
      <c r="K5248">
        <v>103067383</v>
      </c>
      <c r="L5248" t="s">
        <v>27234</v>
      </c>
      <c r="M5248" t="s">
        <v>672</v>
      </c>
      <c r="N5248" t="s">
        <v>673</v>
      </c>
      <c r="O5248" s="3">
        <v>43280</v>
      </c>
      <c r="P5248">
        <v>25</v>
      </c>
      <c r="Q5248" t="s">
        <v>30</v>
      </c>
    </row>
    <row r="5249" spans="1:17" x14ac:dyDescent="0.25">
      <c r="A5249">
        <v>5248</v>
      </c>
      <c r="B5249" t="s">
        <v>27180</v>
      </c>
      <c r="C5249" t="s">
        <v>17529</v>
      </c>
      <c r="D5249" t="s">
        <v>17530</v>
      </c>
      <c r="E5249">
        <v>7</v>
      </c>
      <c r="F5249">
        <v>46</v>
      </c>
      <c r="G5249">
        <v>4.08</v>
      </c>
      <c r="H5249" t="b">
        <v>0</v>
      </c>
      <c r="I5249" t="s">
        <v>27</v>
      </c>
      <c r="J5249">
        <v>100</v>
      </c>
      <c r="K5249">
        <v>145443567</v>
      </c>
      <c r="M5249" t="s">
        <v>3512</v>
      </c>
      <c r="N5249" t="s">
        <v>2910</v>
      </c>
      <c r="O5249" s="3">
        <v>41204</v>
      </c>
      <c r="P5249">
        <v>22</v>
      </c>
      <c r="Q5249" t="s">
        <v>30</v>
      </c>
    </row>
    <row r="5250" spans="1:17" x14ac:dyDescent="0.25">
      <c r="A5250">
        <v>5249</v>
      </c>
      <c r="B5250" t="s">
        <v>27180</v>
      </c>
      <c r="C5250" t="s">
        <v>17531</v>
      </c>
      <c r="D5250" t="s">
        <v>17532</v>
      </c>
      <c r="E5250">
        <v>9</v>
      </c>
      <c r="F5250">
        <v>73</v>
      </c>
      <c r="G5250">
        <v>2.58</v>
      </c>
      <c r="H5250" t="b">
        <v>1</v>
      </c>
      <c r="I5250" t="s">
        <v>291</v>
      </c>
      <c r="J5250">
        <v>85</v>
      </c>
      <c r="K5250">
        <v>49067177</v>
      </c>
      <c r="M5250" t="s">
        <v>3466</v>
      </c>
      <c r="N5250" t="s">
        <v>3467</v>
      </c>
      <c r="O5250" s="3">
        <v>45177</v>
      </c>
      <c r="P5250">
        <v>12</v>
      </c>
      <c r="Q5250" t="s">
        <v>30</v>
      </c>
    </row>
    <row r="5251" spans="1:17" x14ac:dyDescent="0.25">
      <c r="A5251">
        <v>5250</v>
      </c>
      <c r="B5251" t="s">
        <v>27180</v>
      </c>
      <c r="C5251" t="s">
        <v>17533</v>
      </c>
      <c r="D5251" t="s">
        <v>9481</v>
      </c>
      <c r="E5251">
        <v>1</v>
      </c>
      <c r="F5251">
        <v>39</v>
      </c>
      <c r="G5251">
        <v>4.1900000000000004</v>
      </c>
      <c r="H5251" t="b">
        <v>0</v>
      </c>
      <c r="I5251" t="s">
        <v>17534</v>
      </c>
      <c r="J5251">
        <v>21</v>
      </c>
      <c r="K5251">
        <v>3014</v>
      </c>
      <c r="M5251" t="s">
        <v>17535</v>
      </c>
      <c r="N5251" t="s">
        <v>9481</v>
      </c>
      <c r="O5251" s="3">
        <v>40105</v>
      </c>
      <c r="P5251">
        <v>2</v>
      </c>
      <c r="Q5251" t="s">
        <v>24</v>
      </c>
    </row>
    <row r="5252" spans="1:17" x14ac:dyDescent="0.25">
      <c r="A5252">
        <v>5251</v>
      </c>
      <c r="B5252" t="s">
        <v>27180</v>
      </c>
      <c r="C5252" t="s">
        <v>17536</v>
      </c>
      <c r="D5252" t="s">
        <v>17537</v>
      </c>
      <c r="E5252">
        <v>14</v>
      </c>
      <c r="F5252">
        <v>0</v>
      </c>
      <c r="G5252">
        <v>3.99</v>
      </c>
      <c r="H5252" t="b">
        <v>0</v>
      </c>
      <c r="I5252" t="s">
        <v>17538</v>
      </c>
      <c r="J5252">
        <v>64</v>
      </c>
      <c r="K5252">
        <v>1327111</v>
      </c>
      <c r="M5252" t="s">
        <v>3326</v>
      </c>
      <c r="N5252" t="s">
        <v>3327</v>
      </c>
      <c r="O5252" s="3">
        <v>42692</v>
      </c>
      <c r="P5252">
        <v>19</v>
      </c>
      <c r="Q5252" t="s">
        <v>19</v>
      </c>
    </row>
    <row r="5253" spans="1:17" x14ac:dyDescent="0.25">
      <c r="A5253">
        <v>5252</v>
      </c>
      <c r="B5253" t="s">
        <v>27180</v>
      </c>
      <c r="C5253" t="s">
        <v>17539</v>
      </c>
      <c r="D5253" t="s">
        <v>3453</v>
      </c>
      <c r="E5253">
        <v>3</v>
      </c>
      <c r="F5253">
        <v>69</v>
      </c>
      <c r="G5253">
        <v>4.1900000000000004</v>
      </c>
      <c r="H5253" t="b">
        <v>0</v>
      </c>
      <c r="I5253" t="s">
        <v>3454</v>
      </c>
      <c r="J5253">
        <v>80</v>
      </c>
      <c r="K5253">
        <v>10217787</v>
      </c>
      <c r="M5253" t="s">
        <v>17540</v>
      </c>
      <c r="N5253" t="s">
        <v>3456</v>
      </c>
      <c r="O5253" s="3">
        <v>40909</v>
      </c>
      <c r="P5253">
        <v>17</v>
      </c>
      <c r="Q5253" t="s">
        <v>30</v>
      </c>
    </row>
    <row r="5254" spans="1:17" x14ac:dyDescent="0.25">
      <c r="A5254">
        <v>5253</v>
      </c>
      <c r="B5254" t="s">
        <v>27180</v>
      </c>
      <c r="C5254" t="s">
        <v>17541</v>
      </c>
      <c r="D5254" t="s">
        <v>17542</v>
      </c>
      <c r="E5254">
        <v>4</v>
      </c>
      <c r="F5254">
        <v>82</v>
      </c>
      <c r="G5254">
        <v>3.94</v>
      </c>
      <c r="H5254" t="b">
        <v>0</v>
      </c>
      <c r="I5254" t="s">
        <v>27</v>
      </c>
      <c r="J5254">
        <v>100</v>
      </c>
      <c r="K5254">
        <v>145443567</v>
      </c>
      <c r="M5254" t="s">
        <v>4537</v>
      </c>
      <c r="N5254" t="s">
        <v>4538</v>
      </c>
      <c r="O5254" s="3">
        <v>43049</v>
      </c>
      <c r="P5254">
        <v>15</v>
      </c>
      <c r="Q5254" t="s">
        <v>30</v>
      </c>
    </row>
    <row r="5255" spans="1:17" x14ac:dyDescent="0.25">
      <c r="A5255">
        <v>5254</v>
      </c>
      <c r="B5255" t="s">
        <v>27180</v>
      </c>
      <c r="C5255" t="s">
        <v>17543</v>
      </c>
      <c r="D5255" t="s">
        <v>17544</v>
      </c>
      <c r="E5255">
        <v>17</v>
      </c>
      <c r="F5255">
        <v>26</v>
      </c>
      <c r="G5255">
        <v>4.93</v>
      </c>
      <c r="H5255" t="b">
        <v>0</v>
      </c>
      <c r="I5255" t="s">
        <v>27</v>
      </c>
      <c r="J5255">
        <v>100</v>
      </c>
      <c r="K5255">
        <v>145443567</v>
      </c>
      <c r="M5255" t="s">
        <v>539</v>
      </c>
      <c r="N5255" t="s">
        <v>540</v>
      </c>
      <c r="O5255" s="3">
        <v>43048</v>
      </c>
      <c r="P5255">
        <v>46</v>
      </c>
      <c r="Q5255" t="s">
        <v>30</v>
      </c>
    </row>
    <row r="5256" spans="1:17" x14ac:dyDescent="0.25">
      <c r="A5256">
        <v>5255</v>
      </c>
      <c r="B5256" t="s">
        <v>27180</v>
      </c>
      <c r="C5256" t="s">
        <v>17545</v>
      </c>
      <c r="D5256" t="s">
        <v>17546</v>
      </c>
      <c r="E5256">
        <v>1</v>
      </c>
      <c r="F5256">
        <v>0</v>
      </c>
      <c r="G5256">
        <v>0.67</v>
      </c>
      <c r="H5256" t="b">
        <v>0</v>
      </c>
      <c r="I5256" t="s">
        <v>12355</v>
      </c>
      <c r="J5256">
        <v>0</v>
      </c>
      <c r="K5256">
        <v>5769</v>
      </c>
      <c r="M5256" t="s">
        <v>12356</v>
      </c>
      <c r="N5256" t="s">
        <v>12357</v>
      </c>
      <c r="O5256" s="3">
        <v>40981</v>
      </c>
      <c r="P5256">
        <v>19</v>
      </c>
      <c r="Q5256" t="s">
        <v>30</v>
      </c>
    </row>
    <row r="5257" spans="1:17" x14ac:dyDescent="0.25">
      <c r="A5257">
        <v>5256</v>
      </c>
      <c r="B5257" t="s">
        <v>27180</v>
      </c>
      <c r="C5257" t="s">
        <v>17547</v>
      </c>
      <c r="D5257" t="s">
        <v>17548</v>
      </c>
      <c r="E5257">
        <v>12</v>
      </c>
      <c r="F5257">
        <v>61</v>
      </c>
      <c r="G5257">
        <v>3.95</v>
      </c>
      <c r="H5257" t="b">
        <v>1</v>
      </c>
      <c r="I5257" t="s">
        <v>27</v>
      </c>
      <c r="J5257">
        <v>100</v>
      </c>
      <c r="K5257">
        <v>145443567</v>
      </c>
      <c r="M5257" t="s">
        <v>1313</v>
      </c>
      <c r="N5257" t="s">
        <v>1314</v>
      </c>
      <c r="O5257" s="3">
        <v>44061</v>
      </c>
      <c r="P5257">
        <v>17</v>
      </c>
      <c r="Q5257" t="s">
        <v>30</v>
      </c>
    </row>
    <row r="5258" spans="1:17" x14ac:dyDescent="0.25">
      <c r="A5258">
        <v>5257</v>
      </c>
      <c r="B5258" t="s">
        <v>27180</v>
      </c>
      <c r="C5258" t="s">
        <v>17549</v>
      </c>
      <c r="D5258" t="s">
        <v>17550</v>
      </c>
      <c r="E5258">
        <v>1</v>
      </c>
      <c r="F5258">
        <v>73</v>
      </c>
      <c r="G5258">
        <v>2.36</v>
      </c>
      <c r="H5258" t="b">
        <v>1</v>
      </c>
      <c r="I5258" t="s">
        <v>7654</v>
      </c>
      <c r="J5258">
        <v>72</v>
      </c>
      <c r="K5258">
        <v>1262133</v>
      </c>
      <c r="M5258" t="s">
        <v>7655</v>
      </c>
      <c r="N5258" t="s">
        <v>7656</v>
      </c>
      <c r="O5258" s="3">
        <v>45870</v>
      </c>
      <c r="P5258">
        <v>12</v>
      </c>
      <c r="Q5258" t="s">
        <v>30</v>
      </c>
    </row>
    <row r="5259" spans="1:17" x14ac:dyDescent="0.25">
      <c r="A5259">
        <v>5258</v>
      </c>
      <c r="B5259" t="s">
        <v>27180</v>
      </c>
      <c r="C5259" t="s">
        <v>17551</v>
      </c>
      <c r="D5259" t="s">
        <v>17552</v>
      </c>
      <c r="E5259">
        <v>4</v>
      </c>
      <c r="F5259">
        <v>76</v>
      </c>
      <c r="G5259">
        <v>3.19</v>
      </c>
      <c r="H5259" t="b">
        <v>1</v>
      </c>
      <c r="I5259" t="s">
        <v>17553</v>
      </c>
      <c r="J5259">
        <v>74</v>
      </c>
      <c r="K5259">
        <v>7938689</v>
      </c>
      <c r="L5259" t="s">
        <v>27226</v>
      </c>
      <c r="M5259" t="s">
        <v>17554</v>
      </c>
      <c r="N5259" t="s">
        <v>17555</v>
      </c>
      <c r="O5259" s="3">
        <v>43728</v>
      </c>
      <c r="P5259">
        <v>13</v>
      </c>
      <c r="Q5259" t="s">
        <v>30</v>
      </c>
    </row>
    <row r="5260" spans="1:17" x14ac:dyDescent="0.25">
      <c r="A5260">
        <v>5259</v>
      </c>
      <c r="B5260" t="s">
        <v>27180</v>
      </c>
      <c r="C5260" t="s">
        <v>17556</v>
      </c>
      <c r="D5260" t="s">
        <v>17557</v>
      </c>
      <c r="E5260">
        <v>4</v>
      </c>
      <c r="F5260">
        <v>51</v>
      </c>
      <c r="G5260">
        <v>3.57</v>
      </c>
      <c r="H5260" t="b">
        <v>0</v>
      </c>
      <c r="I5260" t="s">
        <v>17558</v>
      </c>
      <c r="J5260">
        <v>62</v>
      </c>
      <c r="K5260">
        <v>3072874</v>
      </c>
      <c r="M5260" t="s">
        <v>17559</v>
      </c>
      <c r="N5260" t="s">
        <v>17560</v>
      </c>
      <c r="O5260" s="3">
        <v>43154</v>
      </c>
      <c r="P5260">
        <v>14</v>
      </c>
      <c r="Q5260" t="s">
        <v>30</v>
      </c>
    </row>
    <row r="5261" spans="1:17" x14ac:dyDescent="0.25">
      <c r="A5261">
        <v>5260</v>
      </c>
      <c r="B5261" t="s">
        <v>27180</v>
      </c>
      <c r="C5261" t="s">
        <v>17561</v>
      </c>
      <c r="D5261" t="s">
        <v>17562</v>
      </c>
      <c r="E5261">
        <v>1</v>
      </c>
      <c r="F5261">
        <v>43</v>
      </c>
      <c r="G5261">
        <v>2.4300000000000002</v>
      </c>
      <c r="H5261" t="b">
        <v>0</v>
      </c>
      <c r="I5261" t="s">
        <v>14167</v>
      </c>
      <c r="J5261">
        <v>45</v>
      </c>
      <c r="K5261">
        <v>131000</v>
      </c>
      <c r="L5261" t="s">
        <v>27814</v>
      </c>
      <c r="M5261" t="s">
        <v>14168</v>
      </c>
      <c r="N5261" t="s">
        <v>14169</v>
      </c>
      <c r="O5261" s="3">
        <v>22976</v>
      </c>
      <c r="P5261">
        <v>26</v>
      </c>
      <c r="Q5261" t="s">
        <v>19</v>
      </c>
    </row>
    <row r="5262" spans="1:17" x14ac:dyDescent="0.25">
      <c r="A5262">
        <v>5261</v>
      </c>
      <c r="B5262" t="s">
        <v>27180</v>
      </c>
      <c r="C5262" t="s">
        <v>17563</v>
      </c>
      <c r="D5262" t="s">
        <v>17564</v>
      </c>
      <c r="E5262">
        <v>3</v>
      </c>
      <c r="F5262">
        <v>25</v>
      </c>
      <c r="G5262">
        <v>1.27</v>
      </c>
      <c r="H5262" t="b">
        <v>0</v>
      </c>
      <c r="I5262" t="s">
        <v>5659</v>
      </c>
      <c r="J5262">
        <v>37</v>
      </c>
      <c r="K5262">
        <v>10928</v>
      </c>
      <c r="M5262" t="s">
        <v>5660</v>
      </c>
      <c r="N5262" t="s">
        <v>5661</v>
      </c>
      <c r="O5262" s="3">
        <v>45418</v>
      </c>
      <c r="P5262">
        <v>5</v>
      </c>
      <c r="Q5262" t="s">
        <v>24</v>
      </c>
    </row>
    <row r="5263" spans="1:17" x14ac:dyDescent="0.25">
      <c r="A5263">
        <v>5262</v>
      </c>
      <c r="B5263" t="s">
        <v>27180</v>
      </c>
      <c r="C5263" t="s">
        <v>17565</v>
      </c>
      <c r="D5263" t="s">
        <v>17566</v>
      </c>
      <c r="E5263">
        <v>13</v>
      </c>
      <c r="F5263">
        <v>76</v>
      </c>
      <c r="G5263">
        <v>4.47</v>
      </c>
      <c r="H5263" t="b">
        <v>1</v>
      </c>
      <c r="I5263" t="s">
        <v>17567</v>
      </c>
      <c r="J5263">
        <v>71</v>
      </c>
      <c r="K5263">
        <v>12752220</v>
      </c>
      <c r="L5263" t="s">
        <v>27194</v>
      </c>
      <c r="M5263" t="s">
        <v>17568</v>
      </c>
      <c r="N5263" t="s">
        <v>17569</v>
      </c>
      <c r="O5263" s="3">
        <v>43315</v>
      </c>
      <c r="P5263">
        <v>15</v>
      </c>
      <c r="Q5263" t="s">
        <v>30</v>
      </c>
    </row>
    <row r="5264" spans="1:17" x14ac:dyDescent="0.25">
      <c r="A5264">
        <v>5263</v>
      </c>
      <c r="B5264" t="s">
        <v>27180</v>
      </c>
      <c r="C5264" t="s">
        <v>17570</v>
      </c>
      <c r="D5264" t="s">
        <v>17571</v>
      </c>
      <c r="E5264">
        <v>1</v>
      </c>
      <c r="F5264">
        <v>75</v>
      </c>
      <c r="G5264">
        <v>3.16</v>
      </c>
      <c r="H5264" t="b">
        <v>0</v>
      </c>
      <c r="I5264" t="s">
        <v>17572</v>
      </c>
      <c r="J5264">
        <v>62</v>
      </c>
      <c r="K5264">
        <v>264457</v>
      </c>
      <c r="L5264" t="s">
        <v>27229</v>
      </c>
      <c r="M5264" t="s">
        <v>17573</v>
      </c>
      <c r="N5264" t="s">
        <v>17574</v>
      </c>
      <c r="O5264" s="3">
        <v>41775</v>
      </c>
      <c r="P5264">
        <v>2</v>
      </c>
      <c r="Q5264" t="s">
        <v>24</v>
      </c>
    </row>
    <row r="5265" spans="1:17" x14ac:dyDescent="0.25">
      <c r="A5265">
        <v>5264</v>
      </c>
      <c r="B5265" t="s">
        <v>27180</v>
      </c>
      <c r="C5265" t="s">
        <v>17575</v>
      </c>
      <c r="D5265" t="s">
        <v>17576</v>
      </c>
      <c r="E5265">
        <v>27</v>
      </c>
      <c r="F5265">
        <v>19</v>
      </c>
      <c r="G5265">
        <v>1</v>
      </c>
      <c r="H5265" t="b">
        <v>0</v>
      </c>
      <c r="I5265" t="s">
        <v>1545</v>
      </c>
      <c r="J5265">
        <v>62</v>
      </c>
      <c r="K5265">
        <v>412886</v>
      </c>
      <c r="L5265" t="s">
        <v>27239</v>
      </c>
      <c r="M5265" t="s">
        <v>11511</v>
      </c>
      <c r="N5265" t="s">
        <v>11512</v>
      </c>
      <c r="O5265" s="3">
        <v>44407</v>
      </c>
      <c r="P5265">
        <v>27</v>
      </c>
      <c r="Q5265" t="s">
        <v>30</v>
      </c>
    </row>
    <row r="5266" spans="1:17" x14ac:dyDescent="0.25">
      <c r="A5266">
        <v>5265</v>
      </c>
      <c r="B5266" t="s">
        <v>27180</v>
      </c>
      <c r="C5266" t="s">
        <v>17577</v>
      </c>
      <c r="D5266" t="s">
        <v>17578</v>
      </c>
      <c r="E5266">
        <v>8</v>
      </c>
      <c r="F5266">
        <v>46</v>
      </c>
      <c r="G5266">
        <v>3.92</v>
      </c>
      <c r="H5266" t="b">
        <v>0</v>
      </c>
      <c r="I5266" t="s">
        <v>196</v>
      </c>
      <c r="J5266">
        <v>64</v>
      </c>
      <c r="K5266">
        <v>2565362</v>
      </c>
      <c r="L5266" t="s">
        <v>27249</v>
      </c>
      <c r="M5266" t="s">
        <v>3587</v>
      </c>
      <c r="N5266" t="s">
        <v>196</v>
      </c>
      <c r="O5266" s="3">
        <v>41688</v>
      </c>
      <c r="P5266">
        <v>12</v>
      </c>
      <c r="Q5266" t="s">
        <v>30</v>
      </c>
    </row>
    <row r="5267" spans="1:17" x14ac:dyDescent="0.25">
      <c r="A5267">
        <v>5266</v>
      </c>
      <c r="B5267" t="s">
        <v>27180</v>
      </c>
      <c r="C5267" t="s">
        <v>17579</v>
      </c>
      <c r="D5267" t="s">
        <v>4058</v>
      </c>
      <c r="E5267">
        <v>5</v>
      </c>
      <c r="F5267">
        <v>83</v>
      </c>
      <c r="G5267">
        <v>3.3</v>
      </c>
      <c r="H5267" t="b">
        <v>1</v>
      </c>
      <c r="I5267" t="s">
        <v>2699</v>
      </c>
      <c r="J5267">
        <v>80</v>
      </c>
      <c r="K5267">
        <v>10566213</v>
      </c>
      <c r="L5267" t="s">
        <v>27322</v>
      </c>
      <c r="M5267" t="s">
        <v>2700</v>
      </c>
      <c r="N5267" t="s">
        <v>2701</v>
      </c>
      <c r="O5267" s="3">
        <v>42279</v>
      </c>
      <c r="P5267">
        <v>14</v>
      </c>
      <c r="Q5267" t="s">
        <v>30</v>
      </c>
    </row>
    <row r="5268" spans="1:17" x14ac:dyDescent="0.25">
      <c r="A5268">
        <v>5267</v>
      </c>
      <c r="B5268" t="s">
        <v>27180</v>
      </c>
      <c r="C5268" t="s">
        <v>17580</v>
      </c>
      <c r="D5268" t="s">
        <v>17581</v>
      </c>
      <c r="E5268">
        <v>2</v>
      </c>
      <c r="F5268">
        <v>66</v>
      </c>
      <c r="G5268">
        <v>3.72</v>
      </c>
      <c r="H5268" t="b">
        <v>0</v>
      </c>
      <c r="I5268" t="s">
        <v>691</v>
      </c>
      <c r="J5268">
        <v>83</v>
      </c>
      <c r="K5268">
        <v>66720643</v>
      </c>
      <c r="L5268" t="s">
        <v>27221</v>
      </c>
      <c r="M5268" t="s">
        <v>3182</v>
      </c>
      <c r="N5268" t="s">
        <v>3183</v>
      </c>
      <c r="O5268" s="3">
        <v>40567</v>
      </c>
      <c r="P5268">
        <v>11</v>
      </c>
      <c r="Q5268" t="s">
        <v>30</v>
      </c>
    </row>
    <row r="5269" spans="1:17" x14ac:dyDescent="0.25">
      <c r="A5269">
        <v>5268</v>
      </c>
      <c r="B5269" t="s">
        <v>27180</v>
      </c>
      <c r="C5269" t="s">
        <v>17582</v>
      </c>
      <c r="D5269" t="s">
        <v>3141</v>
      </c>
      <c r="E5269">
        <v>1</v>
      </c>
      <c r="F5269">
        <v>83</v>
      </c>
      <c r="G5269">
        <v>4.5999999999999996</v>
      </c>
      <c r="H5269" t="b">
        <v>0</v>
      </c>
      <c r="I5269" t="s">
        <v>38</v>
      </c>
      <c r="J5269">
        <v>90</v>
      </c>
      <c r="K5269">
        <v>69014420</v>
      </c>
      <c r="M5269" t="s">
        <v>8543</v>
      </c>
      <c r="N5269" t="s">
        <v>3156</v>
      </c>
      <c r="O5269" s="3">
        <v>39601</v>
      </c>
      <c r="P5269">
        <v>15</v>
      </c>
      <c r="Q5269" t="s">
        <v>30</v>
      </c>
    </row>
    <row r="5270" spans="1:17" x14ac:dyDescent="0.25">
      <c r="A5270">
        <v>5269</v>
      </c>
      <c r="B5270" t="s">
        <v>27180</v>
      </c>
      <c r="C5270" t="s">
        <v>17583</v>
      </c>
      <c r="D5270" t="s">
        <v>17584</v>
      </c>
      <c r="E5270">
        <v>1</v>
      </c>
      <c r="F5270">
        <v>0</v>
      </c>
      <c r="G5270">
        <v>6.79</v>
      </c>
      <c r="H5270" t="b">
        <v>0</v>
      </c>
      <c r="I5270" t="s">
        <v>1777</v>
      </c>
      <c r="J5270">
        <v>63</v>
      </c>
      <c r="K5270">
        <v>430168</v>
      </c>
      <c r="L5270" t="s">
        <v>27239</v>
      </c>
      <c r="M5270" t="s">
        <v>17585</v>
      </c>
      <c r="N5270" t="s">
        <v>17586</v>
      </c>
      <c r="O5270" s="3">
        <v>44582</v>
      </c>
      <c r="P5270">
        <v>1</v>
      </c>
      <c r="Q5270" t="s">
        <v>24</v>
      </c>
    </row>
    <row r="5271" spans="1:17" x14ac:dyDescent="0.25">
      <c r="A5271">
        <v>5270</v>
      </c>
      <c r="B5271" t="s">
        <v>27180</v>
      </c>
      <c r="C5271" t="s">
        <v>17587</v>
      </c>
      <c r="D5271" t="s">
        <v>17588</v>
      </c>
      <c r="E5271">
        <v>10</v>
      </c>
      <c r="F5271">
        <v>60</v>
      </c>
      <c r="G5271">
        <v>2.36</v>
      </c>
      <c r="H5271" t="b">
        <v>1</v>
      </c>
      <c r="I5271" t="s">
        <v>17589</v>
      </c>
      <c r="J5271">
        <v>74</v>
      </c>
      <c r="K5271">
        <v>6033166</v>
      </c>
      <c r="M5271" t="s">
        <v>17590</v>
      </c>
      <c r="N5271" t="s">
        <v>17591</v>
      </c>
      <c r="O5271" s="3">
        <v>42517</v>
      </c>
      <c r="P5271">
        <v>14</v>
      </c>
      <c r="Q5271" t="s">
        <v>30</v>
      </c>
    </row>
    <row r="5272" spans="1:17" x14ac:dyDescent="0.25">
      <c r="A5272">
        <v>5271</v>
      </c>
      <c r="B5272" t="s">
        <v>27180</v>
      </c>
      <c r="C5272" t="s">
        <v>17592</v>
      </c>
      <c r="D5272" t="s">
        <v>5404</v>
      </c>
      <c r="E5272">
        <v>3</v>
      </c>
      <c r="F5272">
        <v>0</v>
      </c>
      <c r="G5272">
        <v>3.96</v>
      </c>
      <c r="H5272" t="b">
        <v>0</v>
      </c>
      <c r="I5272" t="s">
        <v>5405</v>
      </c>
      <c r="J5272">
        <v>63</v>
      </c>
      <c r="K5272">
        <v>715855</v>
      </c>
      <c r="M5272" t="s">
        <v>17593</v>
      </c>
      <c r="N5272" t="s">
        <v>17594</v>
      </c>
      <c r="O5272" s="3">
        <v>37376</v>
      </c>
      <c r="P5272">
        <v>11</v>
      </c>
      <c r="Q5272" t="s">
        <v>30</v>
      </c>
    </row>
    <row r="5273" spans="1:17" x14ac:dyDescent="0.25">
      <c r="A5273">
        <v>5272</v>
      </c>
      <c r="B5273" t="s">
        <v>27180</v>
      </c>
      <c r="C5273" t="s">
        <v>17595</v>
      </c>
      <c r="D5273" t="s">
        <v>17049</v>
      </c>
      <c r="E5273">
        <v>2</v>
      </c>
      <c r="F5273">
        <v>70</v>
      </c>
      <c r="G5273">
        <v>4.97</v>
      </c>
      <c r="H5273" t="b">
        <v>0</v>
      </c>
      <c r="I5273" t="s">
        <v>1390</v>
      </c>
      <c r="J5273">
        <v>84</v>
      </c>
      <c r="K5273">
        <v>37431031</v>
      </c>
      <c r="M5273" t="s">
        <v>17596</v>
      </c>
      <c r="N5273" t="s">
        <v>17597</v>
      </c>
      <c r="O5273" s="3">
        <v>41170</v>
      </c>
      <c r="P5273">
        <v>24</v>
      </c>
      <c r="Q5273" t="s">
        <v>30</v>
      </c>
    </row>
    <row r="5274" spans="1:17" x14ac:dyDescent="0.25">
      <c r="A5274">
        <v>5273</v>
      </c>
      <c r="B5274" t="s">
        <v>27180</v>
      </c>
      <c r="C5274" t="s">
        <v>17598</v>
      </c>
      <c r="D5274" t="s">
        <v>17599</v>
      </c>
      <c r="E5274">
        <v>1</v>
      </c>
      <c r="F5274">
        <v>1</v>
      </c>
      <c r="G5274">
        <v>2.96</v>
      </c>
      <c r="H5274" t="b">
        <v>0</v>
      </c>
      <c r="I5274" t="s">
        <v>17600</v>
      </c>
      <c r="J5274">
        <v>52</v>
      </c>
      <c r="K5274">
        <v>265495</v>
      </c>
      <c r="M5274" t="s">
        <v>17601</v>
      </c>
      <c r="N5274" t="s">
        <v>17599</v>
      </c>
      <c r="O5274" s="3">
        <v>43145</v>
      </c>
      <c r="P5274">
        <v>1</v>
      </c>
      <c r="Q5274" t="s">
        <v>24</v>
      </c>
    </row>
    <row r="5275" spans="1:17" x14ac:dyDescent="0.25">
      <c r="A5275">
        <v>5274</v>
      </c>
      <c r="B5275" t="s">
        <v>27180</v>
      </c>
      <c r="C5275" t="s">
        <v>17602</v>
      </c>
      <c r="D5275" t="s">
        <v>15697</v>
      </c>
      <c r="E5275">
        <v>2</v>
      </c>
      <c r="F5275">
        <v>73</v>
      </c>
      <c r="G5275">
        <v>3.58</v>
      </c>
      <c r="H5275" t="b">
        <v>1</v>
      </c>
      <c r="I5275" t="s">
        <v>17603</v>
      </c>
      <c r="J5275">
        <v>75</v>
      </c>
      <c r="K5275">
        <v>9617522</v>
      </c>
      <c r="L5275" t="s">
        <v>27233</v>
      </c>
      <c r="M5275" t="s">
        <v>17604</v>
      </c>
      <c r="N5275" t="s">
        <v>17605</v>
      </c>
      <c r="O5275" s="3">
        <v>44274</v>
      </c>
      <c r="P5275">
        <v>16</v>
      </c>
      <c r="Q5275" t="s">
        <v>30</v>
      </c>
    </row>
    <row r="5276" spans="1:17" x14ac:dyDescent="0.25">
      <c r="A5276">
        <v>5275</v>
      </c>
      <c r="B5276" t="s">
        <v>27180</v>
      </c>
      <c r="C5276" t="s">
        <v>17606</v>
      </c>
      <c r="D5276" t="s">
        <v>17607</v>
      </c>
      <c r="E5276">
        <v>1</v>
      </c>
      <c r="F5276">
        <v>57</v>
      </c>
      <c r="G5276">
        <v>2.9</v>
      </c>
      <c r="H5276" t="b">
        <v>0</v>
      </c>
      <c r="I5276" t="s">
        <v>929</v>
      </c>
      <c r="J5276">
        <v>56</v>
      </c>
      <c r="K5276">
        <v>557610</v>
      </c>
      <c r="M5276" t="s">
        <v>17608</v>
      </c>
      <c r="N5276" t="s">
        <v>17607</v>
      </c>
      <c r="O5276" s="3">
        <v>44946</v>
      </c>
      <c r="P5276">
        <v>1</v>
      </c>
      <c r="Q5276" t="s">
        <v>24</v>
      </c>
    </row>
    <row r="5277" spans="1:17" x14ac:dyDescent="0.25">
      <c r="A5277">
        <v>5276</v>
      </c>
      <c r="B5277" t="s">
        <v>27180</v>
      </c>
      <c r="C5277" t="s">
        <v>17609</v>
      </c>
      <c r="D5277" t="s">
        <v>17610</v>
      </c>
      <c r="E5277">
        <v>14</v>
      </c>
      <c r="F5277">
        <v>57</v>
      </c>
      <c r="G5277">
        <v>3.41</v>
      </c>
      <c r="H5277" t="b">
        <v>1</v>
      </c>
      <c r="I5277" t="s">
        <v>569</v>
      </c>
      <c r="J5277">
        <v>86</v>
      </c>
      <c r="K5277">
        <v>47720209</v>
      </c>
      <c r="M5277" t="s">
        <v>570</v>
      </c>
      <c r="N5277" t="s">
        <v>571</v>
      </c>
      <c r="O5277" s="3">
        <v>45519</v>
      </c>
      <c r="P5277">
        <v>18</v>
      </c>
      <c r="Q5277" t="s">
        <v>30</v>
      </c>
    </row>
    <row r="5278" spans="1:17" x14ac:dyDescent="0.25">
      <c r="A5278">
        <v>5277</v>
      </c>
      <c r="B5278" t="s">
        <v>27180</v>
      </c>
      <c r="C5278" t="s">
        <v>17611</v>
      </c>
      <c r="D5278" t="s">
        <v>17612</v>
      </c>
      <c r="E5278">
        <v>8</v>
      </c>
      <c r="F5278">
        <v>43</v>
      </c>
      <c r="G5278">
        <v>1.66</v>
      </c>
      <c r="H5278" t="b">
        <v>0</v>
      </c>
      <c r="I5278" t="s">
        <v>120</v>
      </c>
      <c r="J5278">
        <v>71</v>
      </c>
      <c r="K5278">
        <v>4308239</v>
      </c>
      <c r="L5278" t="s">
        <v>27221</v>
      </c>
      <c r="M5278" t="s">
        <v>121</v>
      </c>
      <c r="N5278" t="s">
        <v>122</v>
      </c>
      <c r="O5278" s="3">
        <v>43482</v>
      </c>
      <c r="P5278">
        <v>20</v>
      </c>
      <c r="Q5278" t="s">
        <v>30</v>
      </c>
    </row>
    <row r="5279" spans="1:17" x14ac:dyDescent="0.25">
      <c r="A5279">
        <v>5278</v>
      </c>
      <c r="B5279" t="s">
        <v>27180</v>
      </c>
      <c r="C5279" t="s">
        <v>17613</v>
      </c>
      <c r="D5279" t="s">
        <v>17614</v>
      </c>
      <c r="E5279">
        <v>4</v>
      </c>
      <c r="F5279">
        <v>74</v>
      </c>
      <c r="G5279">
        <v>3.66</v>
      </c>
      <c r="H5279" t="b">
        <v>0</v>
      </c>
      <c r="I5279" t="s">
        <v>7287</v>
      </c>
      <c r="J5279">
        <v>72</v>
      </c>
      <c r="K5279">
        <v>10961237</v>
      </c>
      <c r="L5279" t="s">
        <v>27564</v>
      </c>
      <c r="M5279" t="s">
        <v>12122</v>
      </c>
      <c r="N5279" t="s">
        <v>3120</v>
      </c>
      <c r="O5279" s="3">
        <v>37987</v>
      </c>
      <c r="P5279">
        <v>12</v>
      </c>
      <c r="Q5279" t="s">
        <v>30</v>
      </c>
    </row>
    <row r="5280" spans="1:17" x14ac:dyDescent="0.25">
      <c r="A5280">
        <v>5279</v>
      </c>
      <c r="B5280" t="s">
        <v>27180</v>
      </c>
      <c r="C5280" t="s">
        <v>17615</v>
      </c>
      <c r="D5280" t="s">
        <v>1202</v>
      </c>
      <c r="E5280">
        <v>1</v>
      </c>
      <c r="F5280">
        <v>2</v>
      </c>
      <c r="G5280">
        <v>4.91</v>
      </c>
      <c r="H5280" t="b">
        <v>1</v>
      </c>
      <c r="I5280" t="s">
        <v>777</v>
      </c>
      <c r="J5280">
        <v>88</v>
      </c>
      <c r="K5280">
        <v>42256604</v>
      </c>
      <c r="L5280" t="s">
        <v>27224</v>
      </c>
      <c r="M5280" t="s">
        <v>17616</v>
      </c>
      <c r="N5280" t="s">
        <v>17617</v>
      </c>
      <c r="O5280" s="3">
        <v>39814</v>
      </c>
      <c r="P5280">
        <v>8</v>
      </c>
      <c r="Q5280" t="s">
        <v>30</v>
      </c>
    </row>
    <row r="5281" spans="1:17" x14ac:dyDescent="0.25">
      <c r="A5281">
        <v>5280</v>
      </c>
      <c r="B5281" t="s">
        <v>27180</v>
      </c>
      <c r="C5281" t="s">
        <v>17618</v>
      </c>
      <c r="D5281" t="s">
        <v>17619</v>
      </c>
      <c r="E5281">
        <v>1</v>
      </c>
      <c r="F5281">
        <v>44</v>
      </c>
      <c r="G5281">
        <v>3.62</v>
      </c>
      <c r="H5281" t="b">
        <v>0</v>
      </c>
      <c r="I5281" t="s">
        <v>7287</v>
      </c>
      <c r="J5281">
        <v>72</v>
      </c>
      <c r="K5281">
        <v>10961237</v>
      </c>
      <c r="L5281" t="s">
        <v>27564</v>
      </c>
      <c r="M5281" t="s">
        <v>17620</v>
      </c>
      <c r="N5281" t="s">
        <v>17621</v>
      </c>
      <c r="O5281" s="3">
        <v>39083</v>
      </c>
      <c r="P5281">
        <v>17</v>
      </c>
      <c r="Q5281" t="s">
        <v>30</v>
      </c>
    </row>
    <row r="5282" spans="1:17" x14ac:dyDescent="0.25">
      <c r="A5282">
        <v>5281</v>
      </c>
      <c r="B5282" t="s">
        <v>27180</v>
      </c>
      <c r="C5282" t="s">
        <v>17622</v>
      </c>
      <c r="D5282" t="s">
        <v>17623</v>
      </c>
      <c r="E5282">
        <v>2</v>
      </c>
      <c r="F5282">
        <v>44</v>
      </c>
      <c r="G5282">
        <v>2.65</v>
      </c>
      <c r="H5282" t="b">
        <v>0</v>
      </c>
      <c r="I5282" t="s">
        <v>1518</v>
      </c>
      <c r="J5282">
        <v>46</v>
      </c>
      <c r="K5282">
        <v>152981</v>
      </c>
      <c r="L5282" t="s">
        <v>27461</v>
      </c>
      <c r="M5282" t="s">
        <v>1519</v>
      </c>
      <c r="N5282" t="s">
        <v>1520</v>
      </c>
      <c r="O5282" s="3">
        <v>43740</v>
      </c>
      <c r="P5282">
        <v>17</v>
      </c>
      <c r="Q5282" t="s">
        <v>30</v>
      </c>
    </row>
    <row r="5283" spans="1:17" x14ac:dyDescent="0.25">
      <c r="A5283">
        <v>5282</v>
      </c>
      <c r="B5283" t="s">
        <v>27180</v>
      </c>
      <c r="C5283" t="s">
        <v>17624</v>
      </c>
      <c r="D5283" t="s">
        <v>17625</v>
      </c>
      <c r="E5283">
        <v>15</v>
      </c>
      <c r="F5283">
        <v>68</v>
      </c>
      <c r="G5283">
        <v>4.13</v>
      </c>
      <c r="H5283" t="b">
        <v>0</v>
      </c>
      <c r="I5283" t="s">
        <v>4938</v>
      </c>
      <c r="J5283">
        <v>84</v>
      </c>
      <c r="K5283">
        <v>23078931</v>
      </c>
      <c r="L5283" t="s">
        <v>27191</v>
      </c>
      <c r="M5283" t="s">
        <v>15736</v>
      </c>
      <c r="N5283" t="s">
        <v>15737</v>
      </c>
      <c r="O5283" s="3">
        <v>41211</v>
      </c>
      <c r="P5283">
        <v>15</v>
      </c>
      <c r="Q5283" t="s">
        <v>30</v>
      </c>
    </row>
    <row r="5284" spans="1:17" x14ac:dyDescent="0.25">
      <c r="A5284">
        <v>5283</v>
      </c>
      <c r="B5284" t="s">
        <v>27180</v>
      </c>
      <c r="C5284" t="s">
        <v>17626</v>
      </c>
      <c r="D5284" t="s">
        <v>17627</v>
      </c>
      <c r="E5284">
        <v>1</v>
      </c>
      <c r="F5284">
        <v>60</v>
      </c>
      <c r="G5284">
        <v>4.16</v>
      </c>
      <c r="H5284" t="b">
        <v>0</v>
      </c>
      <c r="I5284" t="s">
        <v>17628</v>
      </c>
      <c r="J5284">
        <v>42</v>
      </c>
      <c r="K5284">
        <v>28498</v>
      </c>
      <c r="M5284" t="s">
        <v>17629</v>
      </c>
      <c r="N5284" t="s">
        <v>17627</v>
      </c>
      <c r="O5284" s="3">
        <v>43124</v>
      </c>
      <c r="P5284">
        <v>1</v>
      </c>
      <c r="Q5284" t="s">
        <v>24</v>
      </c>
    </row>
    <row r="5285" spans="1:17" x14ac:dyDescent="0.25">
      <c r="A5285">
        <v>5284</v>
      </c>
      <c r="B5285" t="s">
        <v>27180</v>
      </c>
      <c r="C5285" t="s">
        <v>17630</v>
      </c>
      <c r="D5285" t="s">
        <v>17631</v>
      </c>
      <c r="E5285">
        <v>2</v>
      </c>
      <c r="F5285">
        <v>63</v>
      </c>
      <c r="G5285">
        <v>3.83</v>
      </c>
      <c r="H5285" t="b">
        <v>1</v>
      </c>
      <c r="I5285" t="s">
        <v>17632</v>
      </c>
      <c r="J5285">
        <v>71</v>
      </c>
      <c r="K5285">
        <v>12326751</v>
      </c>
      <c r="M5285" t="s">
        <v>17633</v>
      </c>
      <c r="N5285" t="s">
        <v>17634</v>
      </c>
      <c r="O5285" s="3">
        <v>43420</v>
      </c>
      <c r="P5285">
        <v>18</v>
      </c>
      <c r="Q5285" t="s">
        <v>30</v>
      </c>
    </row>
    <row r="5286" spans="1:17" x14ac:dyDescent="0.25">
      <c r="A5286">
        <v>5285</v>
      </c>
      <c r="B5286" t="s">
        <v>27180</v>
      </c>
      <c r="C5286" t="s">
        <v>17635</v>
      </c>
      <c r="D5286" t="s">
        <v>17636</v>
      </c>
      <c r="E5286">
        <v>1</v>
      </c>
      <c r="F5286">
        <v>25</v>
      </c>
      <c r="G5286">
        <v>3.19</v>
      </c>
      <c r="H5286" t="b">
        <v>0</v>
      </c>
      <c r="I5286" t="s">
        <v>17637</v>
      </c>
      <c r="J5286">
        <v>15</v>
      </c>
      <c r="K5286">
        <v>48</v>
      </c>
      <c r="M5286" t="s">
        <v>17638</v>
      </c>
      <c r="N5286" t="s">
        <v>17636</v>
      </c>
      <c r="O5286" s="3">
        <v>45933</v>
      </c>
      <c r="P5286">
        <v>1</v>
      </c>
      <c r="Q5286" t="s">
        <v>24</v>
      </c>
    </row>
    <row r="5287" spans="1:17" x14ac:dyDescent="0.25">
      <c r="A5287">
        <v>5286</v>
      </c>
      <c r="B5287" t="s">
        <v>27180</v>
      </c>
      <c r="C5287" t="s">
        <v>17639</v>
      </c>
      <c r="D5287" t="s">
        <v>1753</v>
      </c>
      <c r="E5287">
        <v>19</v>
      </c>
      <c r="F5287">
        <v>62</v>
      </c>
      <c r="G5287">
        <v>4.08</v>
      </c>
      <c r="H5287" t="b">
        <v>0</v>
      </c>
      <c r="I5287" t="s">
        <v>886</v>
      </c>
      <c r="J5287">
        <v>93</v>
      </c>
      <c r="K5287">
        <v>112957721</v>
      </c>
      <c r="M5287" t="s">
        <v>13041</v>
      </c>
      <c r="N5287" t="s">
        <v>13042</v>
      </c>
      <c r="O5287" s="3">
        <v>45331</v>
      </c>
      <c r="P5287">
        <v>36</v>
      </c>
      <c r="Q5287" t="s">
        <v>19</v>
      </c>
    </row>
    <row r="5288" spans="1:17" x14ac:dyDescent="0.25">
      <c r="A5288">
        <v>5287</v>
      </c>
      <c r="B5288" t="s">
        <v>27180</v>
      </c>
      <c r="C5288" t="s">
        <v>17640</v>
      </c>
      <c r="D5288" t="s">
        <v>17641</v>
      </c>
      <c r="E5288">
        <v>6</v>
      </c>
      <c r="F5288">
        <v>42</v>
      </c>
      <c r="G5288">
        <v>3.27</v>
      </c>
      <c r="H5288" t="b">
        <v>0</v>
      </c>
      <c r="I5288" t="s">
        <v>1560</v>
      </c>
      <c r="J5288">
        <v>67</v>
      </c>
      <c r="K5288">
        <v>2177376</v>
      </c>
      <c r="M5288" t="s">
        <v>16842</v>
      </c>
      <c r="N5288" t="s">
        <v>9975</v>
      </c>
      <c r="O5288" s="3">
        <v>43903</v>
      </c>
      <c r="P5288">
        <v>13</v>
      </c>
      <c r="Q5288" t="s">
        <v>30</v>
      </c>
    </row>
    <row r="5289" spans="1:17" x14ac:dyDescent="0.25">
      <c r="A5289">
        <v>5288</v>
      </c>
      <c r="B5289" t="s">
        <v>27180</v>
      </c>
      <c r="C5289" t="s">
        <v>17642</v>
      </c>
      <c r="D5289" t="s">
        <v>17643</v>
      </c>
      <c r="E5289">
        <v>4</v>
      </c>
      <c r="F5289">
        <v>79</v>
      </c>
      <c r="G5289">
        <v>2.54</v>
      </c>
      <c r="H5289" t="b">
        <v>1</v>
      </c>
      <c r="I5289" t="s">
        <v>17644</v>
      </c>
      <c r="J5289">
        <v>70</v>
      </c>
      <c r="K5289">
        <v>1371355</v>
      </c>
      <c r="M5289" t="s">
        <v>17645</v>
      </c>
      <c r="N5289" t="s">
        <v>17646</v>
      </c>
      <c r="O5289" s="3">
        <v>43196</v>
      </c>
      <c r="P5289">
        <v>13</v>
      </c>
      <c r="Q5289" t="s">
        <v>30</v>
      </c>
    </row>
    <row r="5290" spans="1:17" x14ac:dyDescent="0.25">
      <c r="A5290">
        <v>5289</v>
      </c>
      <c r="B5290" t="s">
        <v>27180</v>
      </c>
      <c r="C5290" t="s">
        <v>17647</v>
      </c>
      <c r="D5290" t="s">
        <v>17648</v>
      </c>
      <c r="E5290">
        <v>17</v>
      </c>
      <c r="F5290">
        <v>48</v>
      </c>
      <c r="G5290">
        <v>2.09</v>
      </c>
      <c r="H5290" t="b">
        <v>0</v>
      </c>
      <c r="I5290" t="s">
        <v>1740</v>
      </c>
      <c r="J5290">
        <v>56</v>
      </c>
      <c r="K5290">
        <v>95995</v>
      </c>
      <c r="L5290" t="s">
        <v>27239</v>
      </c>
      <c r="M5290" t="s">
        <v>5551</v>
      </c>
      <c r="N5290" t="s">
        <v>5552</v>
      </c>
      <c r="O5290" s="3">
        <v>41212</v>
      </c>
      <c r="P5290">
        <v>25</v>
      </c>
      <c r="Q5290" t="s">
        <v>30</v>
      </c>
    </row>
    <row r="5291" spans="1:17" x14ac:dyDescent="0.25">
      <c r="A5291">
        <v>5290</v>
      </c>
      <c r="B5291" t="s">
        <v>27180</v>
      </c>
      <c r="C5291" t="s">
        <v>17649</v>
      </c>
      <c r="D5291" t="s">
        <v>17650</v>
      </c>
      <c r="E5291">
        <v>4</v>
      </c>
      <c r="F5291">
        <v>80</v>
      </c>
      <c r="G5291">
        <v>3.85</v>
      </c>
      <c r="H5291" t="b">
        <v>0</v>
      </c>
      <c r="I5291" t="s">
        <v>16269</v>
      </c>
      <c r="J5291">
        <v>76</v>
      </c>
      <c r="K5291">
        <v>5757305</v>
      </c>
      <c r="M5291" t="s">
        <v>16270</v>
      </c>
      <c r="N5291" t="s">
        <v>16271</v>
      </c>
      <c r="O5291" s="3">
        <v>39714</v>
      </c>
      <c r="P5291">
        <v>11</v>
      </c>
      <c r="Q5291" t="s">
        <v>30</v>
      </c>
    </row>
    <row r="5292" spans="1:17" x14ac:dyDescent="0.25">
      <c r="A5292">
        <v>5291</v>
      </c>
      <c r="B5292" t="s">
        <v>27180</v>
      </c>
      <c r="C5292" t="s">
        <v>17651</v>
      </c>
      <c r="D5292" t="s">
        <v>3707</v>
      </c>
      <c r="E5292">
        <v>1</v>
      </c>
      <c r="F5292">
        <v>43</v>
      </c>
      <c r="G5292">
        <v>2.2799999999999998</v>
      </c>
      <c r="H5292" t="b">
        <v>0</v>
      </c>
      <c r="I5292" t="s">
        <v>12987</v>
      </c>
      <c r="J5292">
        <v>33</v>
      </c>
      <c r="K5292">
        <v>2505</v>
      </c>
      <c r="M5292" t="s">
        <v>17652</v>
      </c>
      <c r="N5292" t="s">
        <v>3707</v>
      </c>
      <c r="O5292" s="3">
        <v>45036</v>
      </c>
      <c r="P5292">
        <v>1</v>
      </c>
      <c r="Q5292" t="s">
        <v>24</v>
      </c>
    </row>
    <row r="5293" spans="1:17" x14ac:dyDescent="0.25">
      <c r="A5293">
        <v>5292</v>
      </c>
      <c r="B5293" t="s">
        <v>27180</v>
      </c>
      <c r="C5293" t="s">
        <v>17653</v>
      </c>
      <c r="D5293" t="s">
        <v>17654</v>
      </c>
      <c r="E5293">
        <v>7</v>
      </c>
      <c r="F5293">
        <v>63</v>
      </c>
      <c r="G5293">
        <v>3.07</v>
      </c>
      <c r="H5293" t="b">
        <v>1</v>
      </c>
      <c r="I5293" t="s">
        <v>17655</v>
      </c>
      <c r="J5293">
        <v>61</v>
      </c>
      <c r="K5293">
        <v>1263572</v>
      </c>
      <c r="L5293" t="s">
        <v>27232</v>
      </c>
      <c r="M5293" t="s">
        <v>17656</v>
      </c>
      <c r="N5293" t="s">
        <v>17657</v>
      </c>
      <c r="O5293" s="3">
        <v>45163</v>
      </c>
      <c r="P5293">
        <v>11</v>
      </c>
      <c r="Q5293" t="s">
        <v>30</v>
      </c>
    </row>
    <row r="5294" spans="1:17" x14ac:dyDescent="0.25">
      <c r="A5294">
        <v>5293</v>
      </c>
      <c r="B5294" t="s">
        <v>27180</v>
      </c>
      <c r="C5294" t="s">
        <v>17658</v>
      </c>
      <c r="D5294" t="s">
        <v>6325</v>
      </c>
      <c r="E5294">
        <v>1</v>
      </c>
      <c r="F5294">
        <v>30</v>
      </c>
      <c r="G5294">
        <v>3.24</v>
      </c>
      <c r="H5294" t="b">
        <v>0</v>
      </c>
      <c r="I5294" t="s">
        <v>17659</v>
      </c>
      <c r="J5294">
        <v>13</v>
      </c>
      <c r="K5294">
        <v>27</v>
      </c>
      <c r="M5294" t="s">
        <v>17660</v>
      </c>
      <c r="N5294" t="s">
        <v>6325</v>
      </c>
      <c r="O5294" s="3">
        <v>45884</v>
      </c>
      <c r="P5294">
        <v>1</v>
      </c>
      <c r="Q5294" t="s">
        <v>24</v>
      </c>
    </row>
    <row r="5295" spans="1:17" x14ac:dyDescent="0.25">
      <c r="A5295">
        <v>5294</v>
      </c>
      <c r="B5295" t="s">
        <v>27180</v>
      </c>
      <c r="C5295" t="s">
        <v>17661</v>
      </c>
      <c r="D5295" t="s">
        <v>17662</v>
      </c>
      <c r="E5295">
        <v>6</v>
      </c>
      <c r="F5295">
        <v>65</v>
      </c>
      <c r="G5295">
        <v>3.89</v>
      </c>
      <c r="H5295" t="b">
        <v>0</v>
      </c>
      <c r="I5295" t="s">
        <v>628</v>
      </c>
      <c r="J5295">
        <v>69</v>
      </c>
      <c r="K5295">
        <v>7507062</v>
      </c>
      <c r="L5295" t="s">
        <v>27205</v>
      </c>
      <c r="M5295" t="s">
        <v>17663</v>
      </c>
      <c r="N5295" t="s">
        <v>17664</v>
      </c>
      <c r="O5295" s="3">
        <v>41912</v>
      </c>
      <c r="P5295">
        <v>12</v>
      </c>
      <c r="Q5295" t="s">
        <v>30</v>
      </c>
    </row>
    <row r="5296" spans="1:17" x14ac:dyDescent="0.25">
      <c r="A5296">
        <v>5295</v>
      </c>
      <c r="B5296" t="s">
        <v>27180</v>
      </c>
      <c r="C5296" t="s">
        <v>17665</v>
      </c>
      <c r="D5296" t="s">
        <v>17666</v>
      </c>
      <c r="E5296">
        <v>1</v>
      </c>
      <c r="F5296">
        <v>82</v>
      </c>
      <c r="G5296">
        <v>3.8</v>
      </c>
      <c r="H5296" t="b">
        <v>0</v>
      </c>
      <c r="I5296" t="s">
        <v>1829</v>
      </c>
      <c r="J5296">
        <v>83</v>
      </c>
      <c r="K5296">
        <v>40273571</v>
      </c>
      <c r="M5296" t="s">
        <v>9349</v>
      </c>
      <c r="N5296" t="s">
        <v>9350</v>
      </c>
      <c r="O5296" s="3">
        <v>41960</v>
      </c>
      <c r="P5296">
        <v>16</v>
      </c>
      <c r="Q5296" t="s">
        <v>30</v>
      </c>
    </row>
    <row r="5297" spans="1:17" x14ac:dyDescent="0.25">
      <c r="A5297">
        <v>5296</v>
      </c>
      <c r="B5297" t="s">
        <v>27180</v>
      </c>
      <c r="C5297" t="s">
        <v>17667</v>
      </c>
      <c r="D5297" t="s">
        <v>10744</v>
      </c>
      <c r="E5297">
        <v>11</v>
      </c>
      <c r="F5297">
        <v>46</v>
      </c>
      <c r="G5297">
        <v>3.81</v>
      </c>
      <c r="H5297" t="b">
        <v>0</v>
      </c>
      <c r="I5297" t="s">
        <v>886</v>
      </c>
      <c r="J5297">
        <v>93</v>
      </c>
      <c r="K5297">
        <v>112957721</v>
      </c>
      <c r="M5297" t="s">
        <v>2829</v>
      </c>
      <c r="N5297" t="s">
        <v>2830</v>
      </c>
      <c r="O5297" s="3">
        <v>44232</v>
      </c>
      <c r="P5297">
        <v>18</v>
      </c>
      <c r="Q5297" t="s">
        <v>19</v>
      </c>
    </row>
    <row r="5298" spans="1:17" x14ac:dyDescent="0.25">
      <c r="A5298">
        <v>5297</v>
      </c>
      <c r="B5298" t="s">
        <v>27180</v>
      </c>
      <c r="C5298" t="s">
        <v>17668</v>
      </c>
      <c r="D5298" t="s">
        <v>12385</v>
      </c>
      <c r="E5298">
        <v>4</v>
      </c>
      <c r="F5298">
        <v>36</v>
      </c>
      <c r="G5298">
        <v>4.84</v>
      </c>
      <c r="H5298" t="b">
        <v>0</v>
      </c>
      <c r="I5298" t="s">
        <v>17669</v>
      </c>
      <c r="J5298">
        <v>53</v>
      </c>
      <c r="K5298">
        <v>793083</v>
      </c>
      <c r="L5298" t="s">
        <v>27486</v>
      </c>
      <c r="M5298" t="s">
        <v>17670</v>
      </c>
      <c r="N5298" t="s">
        <v>17671</v>
      </c>
      <c r="O5298" s="3">
        <v>43378</v>
      </c>
      <c r="P5298">
        <v>11</v>
      </c>
      <c r="Q5298" t="s">
        <v>30</v>
      </c>
    </row>
    <row r="5299" spans="1:17" x14ac:dyDescent="0.25">
      <c r="A5299">
        <v>5298</v>
      </c>
      <c r="B5299" t="s">
        <v>27180</v>
      </c>
      <c r="C5299" t="s">
        <v>17672</v>
      </c>
      <c r="D5299" t="s">
        <v>17673</v>
      </c>
      <c r="E5299">
        <v>15</v>
      </c>
      <c r="F5299">
        <v>66</v>
      </c>
      <c r="G5299">
        <v>3.09</v>
      </c>
      <c r="H5299" t="b">
        <v>1</v>
      </c>
      <c r="I5299" t="s">
        <v>350</v>
      </c>
      <c r="J5299">
        <v>91</v>
      </c>
      <c r="K5299">
        <v>85022258</v>
      </c>
      <c r="M5299" t="s">
        <v>351</v>
      </c>
      <c r="N5299" t="s">
        <v>352</v>
      </c>
      <c r="O5299" s="3">
        <v>45849</v>
      </c>
      <c r="P5299">
        <v>21</v>
      </c>
      <c r="Q5299" t="s">
        <v>30</v>
      </c>
    </row>
    <row r="5300" spans="1:17" x14ac:dyDescent="0.25">
      <c r="A5300">
        <v>5299</v>
      </c>
      <c r="B5300" t="s">
        <v>27180</v>
      </c>
      <c r="C5300" t="s">
        <v>17674</v>
      </c>
      <c r="D5300" t="s">
        <v>17675</v>
      </c>
      <c r="E5300">
        <v>5</v>
      </c>
      <c r="F5300">
        <v>62</v>
      </c>
      <c r="G5300">
        <v>4.34</v>
      </c>
      <c r="H5300" t="b">
        <v>0</v>
      </c>
      <c r="I5300" t="s">
        <v>16760</v>
      </c>
      <c r="J5300">
        <v>73</v>
      </c>
      <c r="K5300">
        <v>7379623</v>
      </c>
      <c r="L5300" t="s">
        <v>27398</v>
      </c>
      <c r="M5300" t="s">
        <v>16761</v>
      </c>
      <c r="N5300" t="s">
        <v>16762</v>
      </c>
      <c r="O5300" s="3">
        <v>36066</v>
      </c>
      <c r="P5300">
        <v>21</v>
      </c>
      <c r="Q5300" t="s">
        <v>19</v>
      </c>
    </row>
    <row r="5301" spans="1:17" x14ac:dyDescent="0.25">
      <c r="A5301">
        <v>5300</v>
      </c>
      <c r="B5301" t="s">
        <v>27180</v>
      </c>
      <c r="C5301" t="s">
        <v>17676</v>
      </c>
      <c r="D5301" t="s">
        <v>5871</v>
      </c>
      <c r="E5301">
        <v>5</v>
      </c>
      <c r="F5301">
        <v>4</v>
      </c>
      <c r="G5301">
        <v>3.83</v>
      </c>
      <c r="H5301" t="b">
        <v>0</v>
      </c>
      <c r="I5301" t="s">
        <v>2029</v>
      </c>
      <c r="J5301">
        <v>79</v>
      </c>
      <c r="K5301">
        <v>10465301</v>
      </c>
      <c r="M5301" t="s">
        <v>2030</v>
      </c>
      <c r="N5301" t="s">
        <v>2031</v>
      </c>
      <c r="O5301" s="3">
        <v>42056</v>
      </c>
      <c r="P5301">
        <v>5</v>
      </c>
      <c r="Q5301" t="s">
        <v>24</v>
      </c>
    </row>
    <row r="5302" spans="1:17" x14ac:dyDescent="0.25">
      <c r="A5302">
        <v>5301</v>
      </c>
      <c r="B5302" t="s">
        <v>27180</v>
      </c>
      <c r="C5302" t="s">
        <v>17677</v>
      </c>
      <c r="D5302" t="s">
        <v>17678</v>
      </c>
      <c r="E5302">
        <v>2</v>
      </c>
      <c r="F5302">
        <v>61</v>
      </c>
      <c r="G5302">
        <v>3.63</v>
      </c>
      <c r="H5302" t="b">
        <v>0</v>
      </c>
      <c r="I5302" t="s">
        <v>2435</v>
      </c>
      <c r="J5302">
        <v>81</v>
      </c>
      <c r="K5302">
        <v>53263844</v>
      </c>
      <c r="M5302" t="s">
        <v>4171</v>
      </c>
      <c r="N5302" t="s">
        <v>4172</v>
      </c>
      <c r="O5302" s="3">
        <v>42286</v>
      </c>
      <c r="P5302">
        <v>16</v>
      </c>
      <c r="Q5302" t="s">
        <v>30</v>
      </c>
    </row>
    <row r="5303" spans="1:17" x14ac:dyDescent="0.25">
      <c r="A5303">
        <v>5302</v>
      </c>
      <c r="B5303" t="s">
        <v>27180</v>
      </c>
      <c r="C5303" t="s">
        <v>17679</v>
      </c>
      <c r="D5303" t="s">
        <v>17680</v>
      </c>
      <c r="E5303">
        <v>8</v>
      </c>
      <c r="F5303">
        <v>63</v>
      </c>
      <c r="G5303">
        <v>3.44</v>
      </c>
      <c r="H5303" t="b">
        <v>0</v>
      </c>
      <c r="I5303" t="s">
        <v>1306</v>
      </c>
      <c r="J5303">
        <v>79</v>
      </c>
      <c r="K5303">
        <v>22721546</v>
      </c>
      <c r="L5303" t="s">
        <v>27786</v>
      </c>
      <c r="M5303" t="s">
        <v>1307</v>
      </c>
      <c r="N5303" t="s">
        <v>1308</v>
      </c>
      <c r="O5303" s="3">
        <v>26724</v>
      </c>
      <c r="P5303">
        <v>10</v>
      </c>
      <c r="Q5303" t="s">
        <v>30</v>
      </c>
    </row>
    <row r="5304" spans="1:17" x14ac:dyDescent="0.25">
      <c r="A5304">
        <v>5303</v>
      </c>
      <c r="B5304" t="s">
        <v>27180</v>
      </c>
      <c r="C5304" t="s">
        <v>17681</v>
      </c>
      <c r="D5304" t="s">
        <v>17682</v>
      </c>
      <c r="E5304">
        <v>22</v>
      </c>
      <c r="F5304">
        <v>18</v>
      </c>
      <c r="G5304">
        <v>2.79</v>
      </c>
      <c r="H5304" t="b">
        <v>0</v>
      </c>
      <c r="I5304" t="s">
        <v>759</v>
      </c>
      <c r="J5304">
        <v>81</v>
      </c>
      <c r="K5304">
        <v>23391272</v>
      </c>
      <c r="L5304" t="s">
        <v>27410</v>
      </c>
      <c r="M5304" t="s">
        <v>760</v>
      </c>
      <c r="N5304" t="s">
        <v>761</v>
      </c>
      <c r="O5304" s="3">
        <v>33507</v>
      </c>
      <c r="P5304">
        <v>70</v>
      </c>
      <c r="Q5304" t="s">
        <v>30</v>
      </c>
    </row>
    <row r="5305" spans="1:17" x14ac:dyDescent="0.25">
      <c r="A5305">
        <v>5304</v>
      </c>
      <c r="B5305" t="s">
        <v>27180</v>
      </c>
      <c r="C5305" t="s">
        <v>17683</v>
      </c>
      <c r="D5305" t="s">
        <v>17684</v>
      </c>
      <c r="E5305">
        <v>1</v>
      </c>
      <c r="F5305">
        <v>37</v>
      </c>
      <c r="G5305">
        <v>1.82</v>
      </c>
      <c r="H5305" t="b">
        <v>0</v>
      </c>
      <c r="I5305" t="s">
        <v>17685</v>
      </c>
      <c r="J5305">
        <v>37</v>
      </c>
      <c r="K5305">
        <v>15732</v>
      </c>
      <c r="L5305" t="s">
        <v>27323</v>
      </c>
      <c r="M5305" t="s">
        <v>17686</v>
      </c>
      <c r="N5305" t="s">
        <v>17687</v>
      </c>
      <c r="O5305" s="3">
        <v>44687</v>
      </c>
      <c r="P5305">
        <v>1</v>
      </c>
      <c r="Q5305" t="s">
        <v>24</v>
      </c>
    </row>
    <row r="5306" spans="1:17" x14ac:dyDescent="0.25">
      <c r="A5306">
        <v>5305</v>
      </c>
      <c r="B5306" t="s">
        <v>27180</v>
      </c>
      <c r="C5306" t="s">
        <v>17688</v>
      </c>
      <c r="D5306" t="s">
        <v>17689</v>
      </c>
      <c r="E5306">
        <v>2</v>
      </c>
      <c r="F5306">
        <v>70</v>
      </c>
      <c r="G5306">
        <v>3.87</v>
      </c>
      <c r="H5306" t="b">
        <v>0</v>
      </c>
      <c r="I5306" t="s">
        <v>2246</v>
      </c>
      <c r="J5306">
        <v>72</v>
      </c>
      <c r="K5306">
        <v>5159832</v>
      </c>
      <c r="L5306" t="s">
        <v>27459</v>
      </c>
      <c r="M5306" t="s">
        <v>17690</v>
      </c>
      <c r="N5306" t="s">
        <v>17689</v>
      </c>
      <c r="O5306" s="3">
        <v>35431</v>
      </c>
      <c r="P5306">
        <v>10</v>
      </c>
      <c r="Q5306" t="s">
        <v>30</v>
      </c>
    </row>
    <row r="5307" spans="1:17" x14ac:dyDescent="0.25">
      <c r="A5307">
        <v>5306</v>
      </c>
      <c r="B5307" t="s">
        <v>27180</v>
      </c>
      <c r="C5307" t="s">
        <v>17691</v>
      </c>
      <c r="D5307" t="s">
        <v>2908</v>
      </c>
      <c r="E5307">
        <v>13</v>
      </c>
      <c r="F5307">
        <v>44</v>
      </c>
      <c r="G5307">
        <v>4</v>
      </c>
      <c r="H5307" t="b">
        <v>0</v>
      </c>
      <c r="I5307" t="s">
        <v>27</v>
      </c>
      <c r="J5307">
        <v>100</v>
      </c>
      <c r="K5307">
        <v>145443567</v>
      </c>
      <c r="M5307" t="s">
        <v>3512</v>
      </c>
      <c r="N5307" t="s">
        <v>2910</v>
      </c>
      <c r="O5307" s="3">
        <v>41204</v>
      </c>
      <c r="P5307">
        <v>22</v>
      </c>
      <c r="Q5307" t="s">
        <v>30</v>
      </c>
    </row>
    <row r="5308" spans="1:17" x14ac:dyDescent="0.25">
      <c r="A5308">
        <v>5307</v>
      </c>
      <c r="B5308" t="s">
        <v>27180</v>
      </c>
      <c r="C5308" t="s">
        <v>17692</v>
      </c>
      <c r="D5308" t="s">
        <v>17693</v>
      </c>
      <c r="E5308">
        <v>7</v>
      </c>
      <c r="F5308">
        <v>56</v>
      </c>
      <c r="G5308">
        <v>3.3</v>
      </c>
      <c r="H5308" t="b">
        <v>0</v>
      </c>
      <c r="I5308" t="s">
        <v>1829</v>
      </c>
      <c r="J5308">
        <v>83</v>
      </c>
      <c r="K5308">
        <v>40273571</v>
      </c>
      <c r="M5308" t="s">
        <v>1830</v>
      </c>
      <c r="N5308" t="s">
        <v>1831</v>
      </c>
      <c r="O5308" s="3">
        <v>41054</v>
      </c>
      <c r="P5308">
        <v>18</v>
      </c>
      <c r="Q5308" t="s">
        <v>30</v>
      </c>
    </row>
    <row r="5309" spans="1:17" x14ac:dyDescent="0.25">
      <c r="A5309">
        <v>5308</v>
      </c>
      <c r="B5309" t="s">
        <v>27180</v>
      </c>
      <c r="C5309" t="s">
        <v>17694</v>
      </c>
      <c r="D5309" t="s">
        <v>17695</v>
      </c>
      <c r="E5309">
        <v>4</v>
      </c>
      <c r="F5309">
        <v>50</v>
      </c>
      <c r="G5309">
        <v>3.84</v>
      </c>
      <c r="H5309" t="b">
        <v>0</v>
      </c>
      <c r="I5309" t="s">
        <v>265</v>
      </c>
      <c r="J5309">
        <v>85</v>
      </c>
      <c r="K5309">
        <v>58370582</v>
      </c>
      <c r="M5309" t="s">
        <v>17696</v>
      </c>
      <c r="N5309" t="s">
        <v>17697</v>
      </c>
      <c r="O5309" s="3">
        <v>42300</v>
      </c>
      <c r="P5309">
        <v>22</v>
      </c>
      <c r="Q5309" t="s">
        <v>30</v>
      </c>
    </row>
    <row r="5310" spans="1:17" x14ac:dyDescent="0.25">
      <c r="A5310">
        <v>5309</v>
      </c>
      <c r="B5310" t="s">
        <v>27180</v>
      </c>
      <c r="C5310" t="s">
        <v>17698</v>
      </c>
      <c r="D5310" t="s">
        <v>17699</v>
      </c>
      <c r="E5310">
        <v>8</v>
      </c>
      <c r="F5310">
        <v>63</v>
      </c>
      <c r="G5310">
        <v>3.88</v>
      </c>
      <c r="H5310" t="b">
        <v>0</v>
      </c>
      <c r="I5310" t="s">
        <v>894</v>
      </c>
      <c r="J5310">
        <v>82</v>
      </c>
      <c r="K5310">
        <v>6318755</v>
      </c>
      <c r="L5310" t="s">
        <v>27277</v>
      </c>
      <c r="M5310" t="s">
        <v>17700</v>
      </c>
      <c r="N5310" t="s">
        <v>17701</v>
      </c>
      <c r="O5310" s="3">
        <v>43084</v>
      </c>
      <c r="P5310">
        <v>10</v>
      </c>
      <c r="Q5310" t="s">
        <v>30</v>
      </c>
    </row>
    <row r="5311" spans="1:17" x14ac:dyDescent="0.25">
      <c r="A5311">
        <v>5310</v>
      </c>
      <c r="B5311" t="s">
        <v>27180</v>
      </c>
      <c r="C5311" t="s">
        <v>17702</v>
      </c>
      <c r="D5311" t="s">
        <v>17703</v>
      </c>
      <c r="E5311">
        <v>3</v>
      </c>
      <c r="F5311">
        <v>77</v>
      </c>
      <c r="G5311">
        <v>4.6100000000000003</v>
      </c>
      <c r="H5311" t="b">
        <v>0</v>
      </c>
      <c r="I5311" t="s">
        <v>17704</v>
      </c>
      <c r="J5311">
        <v>60</v>
      </c>
      <c r="K5311">
        <v>435132</v>
      </c>
      <c r="L5311" t="s">
        <v>27250</v>
      </c>
      <c r="M5311" t="s">
        <v>17705</v>
      </c>
      <c r="N5311" t="s">
        <v>17706</v>
      </c>
      <c r="O5311" s="3">
        <v>38718</v>
      </c>
      <c r="P5311">
        <v>11</v>
      </c>
      <c r="Q5311" t="s">
        <v>30</v>
      </c>
    </row>
    <row r="5312" spans="1:17" x14ac:dyDescent="0.25">
      <c r="A5312">
        <v>5311</v>
      </c>
      <c r="B5312" t="s">
        <v>27180</v>
      </c>
      <c r="C5312" t="s">
        <v>17707</v>
      </c>
      <c r="D5312" t="s">
        <v>17708</v>
      </c>
      <c r="E5312">
        <v>5</v>
      </c>
      <c r="F5312">
        <v>82</v>
      </c>
      <c r="G5312">
        <v>4.0199999999999996</v>
      </c>
      <c r="H5312" t="b">
        <v>1</v>
      </c>
      <c r="I5312" t="s">
        <v>17709</v>
      </c>
      <c r="J5312">
        <v>75</v>
      </c>
      <c r="K5312">
        <v>9747371</v>
      </c>
      <c r="M5312" t="s">
        <v>17710</v>
      </c>
      <c r="N5312" t="s">
        <v>17711</v>
      </c>
      <c r="O5312" s="3">
        <v>38718</v>
      </c>
      <c r="P5312">
        <v>19</v>
      </c>
      <c r="Q5312" t="s">
        <v>30</v>
      </c>
    </row>
    <row r="5313" spans="1:17" x14ac:dyDescent="0.25">
      <c r="A5313">
        <v>5312</v>
      </c>
      <c r="B5313" t="s">
        <v>27180</v>
      </c>
      <c r="C5313" t="s">
        <v>17712</v>
      </c>
      <c r="D5313" t="s">
        <v>6295</v>
      </c>
      <c r="E5313">
        <v>1</v>
      </c>
      <c r="F5313">
        <v>49</v>
      </c>
      <c r="G5313">
        <v>2.69</v>
      </c>
      <c r="H5313" t="b">
        <v>0</v>
      </c>
      <c r="I5313" t="s">
        <v>2435</v>
      </c>
      <c r="J5313">
        <v>81</v>
      </c>
      <c r="K5313">
        <v>53263844</v>
      </c>
      <c r="M5313" t="s">
        <v>17713</v>
      </c>
      <c r="N5313" t="s">
        <v>17714</v>
      </c>
      <c r="O5313" s="3">
        <v>43930</v>
      </c>
      <c r="P5313">
        <v>17</v>
      </c>
      <c r="Q5313" t="s">
        <v>30</v>
      </c>
    </row>
    <row r="5314" spans="1:17" x14ac:dyDescent="0.25">
      <c r="A5314">
        <v>5313</v>
      </c>
      <c r="B5314" t="s">
        <v>27180</v>
      </c>
      <c r="C5314" t="s">
        <v>17715</v>
      </c>
      <c r="D5314" t="s">
        <v>17716</v>
      </c>
      <c r="E5314">
        <v>14</v>
      </c>
      <c r="F5314">
        <v>36</v>
      </c>
      <c r="G5314">
        <v>3.16</v>
      </c>
      <c r="H5314" t="b">
        <v>0</v>
      </c>
      <c r="I5314" t="s">
        <v>916</v>
      </c>
      <c r="J5314">
        <v>57</v>
      </c>
      <c r="K5314">
        <v>398659</v>
      </c>
      <c r="M5314" t="s">
        <v>917</v>
      </c>
      <c r="N5314" t="s">
        <v>918</v>
      </c>
      <c r="O5314" s="3">
        <v>45891</v>
      </c>
      <c r="P5314">
        <v>17</v>
      </c>
      <c r="Q5314" t="s">
        <v>30</v>
      </c>
    </row>
    <row r="5315" spans="1:17" x14ac:dyDescent="0.25">
      <c r="A5315">
        <v>5314</v>
      </c>
      <c r="B5315" t="s">
        <v>27180</v>
      </c>
      <c r="C5315" t="s">
        <v>17717</v>
      </c>
      <c r="D5315" t="s">
        <v>17718</v>
      </c>
      <c r="E5315">
        <v>14</v>
      </c>
      <c r="F5315">
        <v>65</v>
      </c>
      <c r="G5315">
        <v>3.31</v>
      </c>
      <c r="H5315" t="b">
        <v>1</v>
      </c>
      <c r="I5315" t="s">
        <v>1495</v>
      </c>
      <c r="J5315">
        <v>84</v>
      </c>
      <c r="K5315">
        <v>41176723</v>
      </c>
      <c r="M5315" t="s">
        <v>1926</v>
      </c>
      <c r="N5315" t="s">
        <v>1927</v>
      </c>
      <c r="O5315" s="3">
        <v>44771</v>
      </c>
      <c r="P5315">
        <v>16</v>
      </c>
      <c r="Q5315" t="s">
        <v>30</v>
      </c>
    </row>
    <row r="5316" spans="1:17" x14ac:dyDescent="0.25">
      <c r="A5316">
        <v>5315</v>
      </c>
      <c r="B5316" t="s">
        <v>27180</v>
      </c>
      <c r="C5316" t="s">
        <v>17719</v>
      </c>
      <c r="D5316" t="s">
        <v>9816</v>
      </c>
      <c r="E5316">
        <v>5</v>
      </c>
      <c r="F5316">
        <v>68</v>
      </c>
      <c r="G5316">
        <v>4.54</v>
      </c>
      <c r="H5316" t="b">
        <v>0</v>
      </c>
      <c r="I5316" t="s">
        <v>8878</v>
      </c>
      <c r="J5316">
        <v>79</v>
      </c>
      <c r="K5316">
        <v>14888609</v>
      </c>
      <c r="M5316" t="s">
        <v>12857</v>
      </c>
      <c r="N5316" t="s">
        <v>12858</v>
      </c>
      <c r="O5316" s="3">
        <v>39448</v>
      </c>
      <c r="P5316">
        <v>19</v>
      </c>
      <c r="Q5316" t="s">
        <v>19</v>
      </c>
    </row>
    <row r="5317" spans="1:17" x14ac:dyDescent="0.25">
      <c r="A5317">
        <v>5316</v>
      </c>
      <c r="B5317" t="s">
        <v>27180</v>
      </c>
      <c r="C5317" t="s">
        <v>17720</v>
      </c>
      <c r="D5317" t="s">
        <v>17721</v>
      </c>
      <c r="E5317">
        <v>2</v>
      </c>
      <c r="F5317">
        <v>51</v>
      </c>
      <c r="G5317">
        <v>1.71</v>
      </c>
      <c r="H5317" t="b">
        <v>1</v>
      </c>
      <c r="I5317" t="s">
        <v>110</v>
      </c>
      <c r="J5317">
        <v>82</v>
      </c>
      <c r="K5317">
        <v>15689879</v>
      </c>
      <c r="L5317" t="s">
        <v>27230</v>
      </c>
      <c r="M5317" t="s">
        <v>600</v>
      </c>
      <c r="N5317" t="s">
        <v>601</v>
      </c>
      <c r="O5317" s="3">
        <v>42340</v>
      </c>
      <c r="P5317">
        <v>10</v>
      </c>
      <c r="Q5317" t="s">
        <v>30</v>
      </c>
    </row>
    <row r="5318" spans="1:17" x14ac:dyDescent="0.25">
      <c r="A5318">
        <v>5317</v>
      </c>
      <c r="B5318" t="s">
        <v>27180</v>
      </c>
      <c r="C5318" t="s">
        <v>17722</v>
      </c>
      <c r="D5318" t="s">
        <v>17723</v>
      </c>
      <c r="E5318">
        <v>4</v>
      </c>
      <c r="F5318">
        <v>80</v>
      </c>
      <c r="G5318">
        <v>2.98</v>
      </c>
      <c r="H5318" t="b">
        <v>1</v>
      </c>
      <c r="I5318" t="s">
        <v>835</v>
      </c>
      <c r="J5318">
        <v>90</v>
      </c>
      <c r="K5318">
        <v>75474551</v>
      </c>
      <c r="M5318" t="s">
        <v>10926</v>
      </c>
      <c r="N5318" t="s">
        <v>10927</v>
      </c>
      <c r="O5318" s="3">
        <v>41250</v>
      </c>
      <c r="P5318">
        <v>10</v>
      </c>
      <c r="Q5318" t="s">
        <v>30</v>
      </c>
    </row>
    <row r="5319" spans="1:17" x14ac:dyDescent="0.25">
      <c r="A5319">
        <v>5318</v>
      </c>
      <c r="B5319" t="s">
        <v>27180</v>
      </c>
      <c r="C5319" t="s">
        <v>17724</v>
      </c>
      <c r="D5319" t="s">
        <v>15044</v>
      </c>
      <c r="E5319">
        <v>1</v>
      </c>
      <c r="F5319">
        <v>74</v>
      </c>
      <c r="G5319">
        <v>3.27</v>
      </c>
      <c r="H5319" t="b">
        <v>1</v>
      </c>
      <c r="I5319" t="s">
        <v>3202</v>
      </c>
      <c r="J5319">
        <v>75</v>
      </c>
      <c r="K5319">
        <v>4155089</v>
      </c>
      <c r="M5319" t="s">
        <v>17725</v>
      </c>
      <c r="N5319" t="s">
        <v>15044</v>
      </c>
      <c r="O5319" s="3">
        <v>43280</v>
      </c>
      <c r="P5319">
        <v>1</v>
      </c>
      <c r="Q5319" t="s">
        <v>24</v>
      </c>
    </row>
    <row r="5320" spans="1:17" x14ac:dyDescent="0.25">
      <c r="A5320">
        <v>5319</v>
      </c>
      <c r="B5320" t="s">
        <v>27180</v>
      </c>
      <c r="C5320" t="s">
        <v>17726</v>
      </c>
      <c r="D5320" t="s">
        <v>17727</v>
      </c>
      <c r="E5320">
        <v>6</v>
      </c>
      <c r="F5320">
        <v>0</v>
      </c>
      <c r="G5320">
        <v>3.57</v>
      </c>
      <c r="H5320" t="b">
        <v>0</v>
      </c>
      <c r="I5320" t="s">
        <v>17728</v>
      </c>
      <c r="J5320">
        <v>38</v>
      </c>
      <c r="K5320">
        <v>11431</v>
      </c>
      <c r="L5320" t="s">
        <v>27195</v>
      </c>
      <c r="M5320" t="s">
        <v>17729</v>
      </c>
      <c r="N5320" t="s">
        <v>17727</v>
      </c>
      <c r="O5320" s="3">
        <v>44135</v>
      </c>
      <c r="P5320">
        <v>10</v>
      </c>
      <c r="Q5320" t="s">
        <v>30</v>
      </c>
    </row>
    <row r="5321" spans="1:17" x14ac:dyDescent="0.25">
      <c r="A5321">
        <v>5320</v>
      </c>
      <c r="B5321" t="s">
        <v>27180</v>
      </c>
      <c r="C5321" t="s">
        <v>17730</v>
      </c>
      <c r="D5321" t="s">
        <v>3707</v>
      </c>
      <c r="E5321">
        <v>3</v>
      </c>
      <c r="F5321">
        <v>65</v>
      </c>
      <c r="G5321">
        <v>4.34</v>
      </c>
      <c r="H5321" t="b">
        <v>0</v>
      </c>
      <c r="I5321" t="s">
        <v>3708</v>
      </c>
      <c r="J5321">
        <v>67</v>
      </c>
      <c r="K5321">
        <v>4106519</v>
      </c>
      <c r="M5321" t="s">
        <v>17731</v>
      </c>
      <c r="N5321" t="s">
        <v>3710</v>
      </c>
      <c r="O5321" s="3">
        <v>42086</v>
      </c>
      <c r="P5321">
        <v>15</v>
      </c>
      <c r="Q5321" t="s">
        <v>30</v>
      </c>
    </row>
    <row r="5322" spans="1:17" x14ac:dyDescent="0.25">
      <c r="A5322">
        <v>5321</v>
      </c>
      <c r="B5322" t="s">
        <v>27180</v>
      </c>
      <c r="C5322" t="s">
        <v>17732</v>
      </c>
      <c r="D5322" t="s">
        <v>17733</v>
      </c>
      <c r="E5322">
        <v>8</v>
      </c>
      <c r="F5322">
        <v>27</v>
      </c>
      <c r="G5322">
        <v>3.62</v>
      </c>
      <c r="H5322" t="b">
        <v>0</v>
      </c>
      <c r="I5322" t="s">
        <v>681</v>
      </c>
      <c r="J5322">
        <v>81</v>
      </c>
      <c r="K5322">
        <v>26275803</v>
      </c>
      <c r="L5322" t="s">
        <v>27221</v>
      </c>
      <c r="M5322" t="s">
        <v>682</v>
      </c>
      <c r="N5322" t="s">
        <v>683</v>
      </c>
      <c r="O5322" s="3">
        <v>45028</v>
      </c>
      <c r="P5322">
        <v>22</v>
      </c>
      <c r="Q5322" t="s">
        <v>30</v>
      </c>
    </row>
    <row r="5323" spans="1:17" x14ac:dyDescent="0.25">
      <c r="A5323">
        <v>5322</v>
      </c>
      <c r="B5323" t="s">
        <v>27180</v>
      </c>
      <c r="C5323" t="s">
        <v>17734</v>
      </c>
      <c r="D5323" t="s">
        <v>17735</v>
      </c>
      <c r="E5323">
        <v>7</v>
      </c>
      <c r="F5323">
        <v>79</v>
      </c>
      <c r="G5323">
        <v>2.2799999999999998</v>
      </c>
      <c r="H5323" t="b">
        <v>1</v>
      </c>
      <c r="I5323" t="s">
        <v>709</v>
      </c>
      <c r="J5323">
        <v>81</v>
      </c>
      <c r="K5323">
        <v>12328041</v>
      </c>
      <c r="L5323" t="s">
        <v>27196</v>
      </c>
      <c r="M5323" t="s">
        <v>710</v>
      </c>
      <c r="N5323" t="s">
        <v>711</v>
      </c>
      <c r="O5323" s="3">
        <v>45723</v>
      </c>
      <c r="P5323">
        <v>15</v>
      </c>
      <c r="Q5323" t="s">
        <v>30</v>
      </c>
    </row>
    <row r="5324" spans="1:17" x14ac:dyDescent="0.25">
      <c r="A5324">
        <v>5323</v>
      </c>
      <c r="B5324" t="s">
        <v>27180</v>
      </c>
      <c r="C5324" t="s">
        <v>17736</v>
      </c>
      <c r="D5324" t="s">
        <v>17737</v>
      </c>
      <c r="E5324">
        <v>22</v>
      </c>
      <c r="F5324">
        <v>74</v>
      </c>
      <c r="G5324">
        <v>2.3199999999999998</v>
      </c>
      <c r="H5324" t="b">
        <v>1</v>
      </c>
      <c r="I5324" t="s">
        <v>219</v>
      </c>
      <c r="J5324">
        <v>95</v>
      </c>
      <c r="K5324">
        <v>102536542</v>
      </c>
      <c r="L5324" t="s">
        <v>27266</v>
      </c>
      <c r="M5324" t="s">
        <v>1863</v>
      </c>
      <c r="N5324" t="s">
        <v>1864</v>
      </c>
      <c r="O5324" s="3">
        <v>44687</v>
      </c>
      <c r="P5324">
        <v>23</v>
      </c>
      <c r="Q5324" t="s">
        <v>30</v>
      </c>
    </row>
    <row r="5325" spans="1:17" x14ac:dyDescent="0.25">
      <c r="A5325">
        <v>5324</v>
      </c>
      <c r="B5325" t="s">
        <v>27180</v>
      </c>
      <c r="C5325" t="s">
        <v>17738</v>
      </c>
      <c r="D5325" t="s">
        <v>17739</v>
      </c>
      <c r="E5325">
        <v>12</v>
      </c>
      <c r="F5325">
        <v>81</v>
      </c>
      <c r="G5325">
        <v>3.38</v>
      </c>
      <c r="H5325" t="b">
        <v>0</v>
      </c>
      <c r="I5325" t="s">
        <v>238</v>
      </c>
      <c r="J5325">
        <v>85</v>
      </c>
      <c r="K5325">
        <v>46891061</v>
      </c>
      <c r="L5325" t="s">
        <v>27210</v>
      </c>
      <c r="M5325" t="s">
        <v>239</v>
      </c>
      <c r="N5325" t="s">
        <v>240</v>
      </c>
      <c r="O5325" s="3">
        <v>43917</v>
      </c>
      <c r="P5325">
        <v>13</v>
      </c>
      <c r="Q5325" t="s">
        <v>30</v>
      </c>
    </row>
    <row r="5326" spans="1:17" x14ac:dyDescent="0.25">
      <c r="A5326">
        <v>5325</v>
      </c>
      <c r="B5326" t="s">
        <v>27180</v>
      </c>
      <c r="C5326" t="s">
        <v>17740</v>
      </c>
      <c r="D5326" t="s">
        <v>17741</v>
      </c>
      <c r="E5326">
        <v>22</v>
      </c>
      <c r="F5326">
        <v>49</v>
      </c>
      <c r="G5326">
        <v>4.6500000000000004</v>
      </c>
      <c r="H5326" t="b">
        <v>0</v>
      </c>
      <c r="I5326" t="s">
        <v>2969</v>
      </c>
      <c r="J5326">
        <v>56</v>
      </c>
      <c r="K5326">
        <v>55213</v>
      </c>
      <c r="L5326" t="s">
        <v>27342</v>
      </c>
      <c r="M5326" t="s">
        <v>11822</v>
      </c>
      <c r="N5326" t="s">
        <v>11823</v>
      </c>
      <c r="O5326" s="3">
        <v>45148</v>
      </c>
      <c r="P5326">
        <v>43</v>
      </c>
      <c r="Q5326" t="s">
        <v>30</v>
      </c>
    </row>
    <row r="5327" spans="1:17" x14ac:dyDescent="0.25">
      <c r="A5327">
        <v>5326</v>
      </c>
      <c r="B5327" t="s">
        <v>27180</v>
      </c>
      <c r="C5327" t="s">
        <v>17742</v>
      </c>
      <c r="D5327" t="s">
        <v>17743</v>
      </c>
      <c r="E5327">
        <v>1</v>
      </c>
      <c r="F5327">
        <v>0</v>
      </c>
      <c r="G5327">
        <v>3.79</v>
      </c>
      <c r="H5327" t="b">
        <v>0</v>
      </c>
      <c r="I5327" t="s">
        <v>17744</v>
      </c>
      <c r="J5327">
        <v>3</v>
      </c>
      <c r="K5327">
        <v>289</v>
      </c>
      <c r="M5327" t="s">
        <v>17745</v>
      </c>
      <c r="N5327" t="s">
        <v>17743</v>
      </c>
      <c r="O5327" s="3">
        <v>44289</v>
      </c>
      <c r="P5327">
        <v>1</v>
      </c>
      <c r="Q5327" t="s">
        <v>24</v>
      </c>
    </row>
    <row r="5328" spans="1:17" x14ac:dyDescent="0.25">
      <c r="A5328">
        <v>5327</v>
      </c>
      <c r="B5328" t="s">
        <v>27180</v>
      </c>
      <c r="C5328" t="s">
        <v>17746</v>
      </c>
      <c r="D5328" t="s">
        <v>17747</v>
      </c>
      <c r="E5328">
        <v>13</v>
      </c>
      <c r="F5328">
        <v>0</v>
      </c>
      <c r="G5328">
        <v>6.31</v>
      </c>
      <c r="H5328" t="b">
        <v>0</v>
      </c>
      <c r="I5328" t="s">
        <v>149</v>
      </c>
      <c r="J5328">
        <v>77</v>
      </c>
      <c r="K5328">
        <v>4779199</v>
      </c>
      <c r="L5328" t="s">
        <v>27239</v>
      </c>
      <c r="M5328" t="s">
        <v>17748</v>
      </c>
      <c r="N5328" t="s">
        <v>17749</v>
      </c>
      <c r="O5328" s="3">
        <v>36920</v>
      </c>
      <c r="P5328">
        <v>15</v>
      </c>
      <c r="Q5328" t="s">
        <v>19</v>
      </c>
    </row>
    <row r="5329" spans="1:17" x14ac:dyDescent="0.25">
      <c r="A5329">
        <v>5328</v>
      </c>
      <c r="B5329" t="s">
        <v>27180</v>
      </c>
      <c r="C5329" t="s">
        <v>17750</v>
      </c>
      <c r="D5329" t="s">
        <v>17751</v>
      </c>
      <c r="E5329">
        <v>1</v>
      </c>
      <c r="F5329">
        <v>79</v>
      </c>
      <c r="G5329">
        <v>4.03</v>
      </c>
      <c r="H5329" t="b">
        <v>0</v>
      </c>
      <c r="I5329" t="s">
        <v>2583</v>
      </c>
      <c r="J5329">
        <v>82</v>
      </c>
      <c r="K5329">
        <v>9112977</v>
      </c>
      <c r="M5329" t="s">
        <v>17752</v>
      </c>
      <c r="N5329" t="s">
        <v>17753</v>
      </c>
      <c r="O5329" s="3">
        <v>41901</v>
      </c>
      <c r="P5329">
        <v>15</v>
      </c>
      <c r="Q5329" t="s">
        <v>30</v>
      </c>
    </row>
    <row r="5330" spans="1:17" x14ac:dyDescent="0.25">
      <c r="A5330">
        <v>5329</v>
      </c>
      <c r="B5330" t="s">
        <v>27180</v>
      </c>
      <c r="C5330" t="s">
        <v>17754</v>
      </c>
      <c r="D5330" t="s">
        <v>17755</v>
      </c>
      <c r="E5330">
        <v>12</v>
      </c>
      <c r="F5330">
        <v>39</v>
      </c>
      <c r="G5330">
        <v>3.7</v>
      </c>
      <c r="H5330" t="b">
        <v>0</v>
      </c>
      <c r="I5330" t="s">
        <v>1888</v>
      </c>
      <c r="J5330">
        <v>71</v>
      </c>
      <c r="K5330">
        <v>3857056</v>
      </c>
      <c r="L5330" t="s">
        <v>27665</v>
      </c>
      <c r="M5330" t="s">
        <v>1889</v>
      </c>
      <c r="N5330" t="s">
        <v>1890</v>
      </c>
      <c r="O5330" s="3">
        <v>34029</v>
      </c>
      <c r="P5330">
        <v>12</v>
      </c>
      <c r="Q5330" t="s">
        <v>30</v>
      </c>
    </row>
    <row r="5331" spans="1:17" x14ac:dyDescent="0.25">
      <c r="A5331">
        <v>5330</v>
      </c>
      <c r="B5331" t="s">
        <v>27180</v>
      </c>
      <c r="C5331" t="s">
        <v>17756</v>
      </c>
      <c r="D5331" t="s">
        <v>16505</v>
      </c>
      <c r="E5331">
        <v>2</v>
      </c>
      <c r="F5331">
        <v>74</v>
      </c>
      <c r="G5331">
        <v>4.3600000000000003</v>
      </c>
      <c r="H5331" t="b">
        <v>0</v>
      </c>
      <c r="I5331" t="s">
        <v>1495</v>
      </c>
      <c r="J5331">
        <v>84</v>
      </c>
      <c r="K5331">
        <v>41176723</v>
      </c>
      <c r="M5331" t="s">
        <v>13390</v>
      </c>
      <c r="N5331" t="s">
        <v>3849</v>
      </c>
      <c r="O5331" s="3">
        <v>39769</v>
      </c>
      <c r="P5331">
        <v>11</v>
      </c>
      <c r="Q5331" t="s">
        <v>30</v>
      </c>
    </row>
    <row r="5332" spans="1:17" x14ac:dyDescent="0.25">
      <c r="A5332">
        <v>5331</v>
      </c>
      <c r="B5332" t="s">
        <v>27180</v>
      </c>
      <c r="C5332" t="s">
        <v>17757</v>
      </c>
      <c r="D5332" t="s">
        <v>17758</v>
      </c>
      <c r="E5332">
        <v>11</v>
      </c>
      <c r="F5332">
        <v>62</v>
      </c>
      <c r="G5332">
        <v>4.57</v>
      </c>
      <c r="H5332" t="b">
        <v>1</v>
      </c>
      <c r="I5332" t="s">
        <v>9794</v>
      </c>
      <c r="J5332">
        <v>69</v>
      </c>
      <c r="K5332">
        <v>2414895</v>
      </c>
      <c r="L5332" t="s">
        <v>27729</v>
      </c>
      <c r="M5332" t="s">
        <v>17759</v>
      </c>
      <c r="N5332" t="s">
        <v>17760</v>
      </c>
      <c r="O5332" s="3">
        <v>35388</v>
      </c>
      <c r="P5332">
        <v>14</v>
      </c>
      <c r="Q5332" t="s">
        <v>30</v>
      </c>
    </row>
    <row r="5333" spans="1:17" x14ac:dyDescent="0.25">
      <c r="A5333">
        <v>5332</v>
      </c>
      <c r="B5333" t="s">
        <v>27180</v>
      </c>
      <c r="C5333" t="s">
        <v>17761</v>
      </c>
      <c r="D5333" t="s">
        <v>17762</v>
      </c>
      <c r="E5333">
        <v>13</v>
      </c>
      <c r="F5333">
        <v>77</v>
      </c>
      <c r="G5333">
        <v>3.31</v>
      </c>
      <c r="H5333" t="b">
        <v>1</v>
      </c>
      <c r="I5333" t="s">
        <v>1555</v>
      </c>
      <c r="J5333">
        <v>89</v>
      </c>
      <c r="K5333">
        <v>41119579</v>
      </c>
      <c r="L5333" t="s">
        <v>27234</v>
      </c>
      <c r="M5333" t="s">
        <v>1556</v>
      </c>
      <c r="N5333" t="s">
        <v>1557</v>
      </c>
      <c r="O5333" s="3">
        <v>43315</v>
      </c>
      <c r="P5333">
        <v>17</v>
      </c>
      <c r="Q5333" t="s">
        <v>30</v>
      </c>
    </row>
    <row r="5334" spans="1:17" x14ac:dyDescent="0.25">
      <c r="A5334">
        <v>5333</v>
      </c>
      <c r="B5334" t="s">
        <v>27180</v>
      </c>
      <c r="C5334" t="s">
        <v>17763</v>
      </c>
      <c r="D5334" t="s">
        <v>17764</v>
      </c>
      <c r="E5334">
        <v>1</v>
      </c>
      <c r="F5334">
        <v>50</v>
      </c>
      <c r="G5334">
        <v>2.95</v>
      </c>
      <c r="H5334" t="b">
        <v>0</v>
      </c>
      <c r="I5334" t="s">
        <v>5819</v>
      </c>
      <c r="J5334">
        <v>66</v>
      </c>
      <c r="K5334">
        <v>8862622</v>
      </c>
      <c r="M5334" t="s">
        <v>17765</v>
      </c>
      <c r="N5334" t="s">
        <v>17764</v>
      </c>
      <c r="O5334" s="3">
        <v>45009</v>
      </c>
      <c r="P5334">
        <v>1</v>
      </c>
      <c r="Q5334" t="s">
        <v>24</v>
      </c>
    </row>
    <row r="5335" spans="1:17" x14ac:dyDescent="0.25">
      <c r="A5335">
        <v>5334</v>
      </c>
      <c r="B5335" t="s">
        <v>27180</v>
      </c>
      <c r="C5335" t="s">
        <v>17766</v>
      </c>
      <c r="D5335" t="s">
        <v>17767</v>
      </c>
      <c r="E5335">
        <v>8</v>
      </c>
      <c r="F5335">
        <v>77</v>
      </c>
      <c r="G5335">
        <v>3.72</v>
      </c>
      <c r="H5335" t="b">
        <v>1</v>
      </c>
      <c r="I5335" t="s">
        <v>4938</v>
      </c>
      <c r="J5335">
        <v>84</v>
      </c>
      <c r="K5335">
        <v>23078931</v>
      </c>
      <c r="L5335" t="s">
        <v>27191</v>
      </c>
      <c r="M5335" t="s">
        <v>10278</v>
      </c>
      <c r="N5335" t="s">
        <v>10279</v>
      </c>
      <c r="O5335" s="3">
        <v>42916</v>
      </c>
      <c r="P5335">
        <v>10</v>
      </c>
      <c r="Q5335" t="s">
        <v>30</v>
      </c>
    </row>
    <row r="5336" spans="1:17" x14ac:dyDescent="0.25">
      <c r="A5336">
        <v>5335</v>
      </c>
      <c r="B5336" t="s">
        <v>27180</v>
      </c>
      <c r="C5336" t="s">
        <v>17768</v>
      </c>
      <c r="D5336" t="s">
        <v>17769</v>
      </c>
      <c r="E5336">
        <v>1</v>
      </c>
      <c r="F5336">
        <v>40</v>
      </c>
      <c r="G5336">
        <v>3.96</v>
      </c>
      <c r="H5336" t="b">
        <v>0</v>
      </c>
      <c r="I5336" t="s">
        <v>17770</v>
      </c>
      <c r="J5336">
        <v>42</v>
      </c>
      <c r="K5336">
        <v>35335</v>
      </c>
      <c r="M5336" t="s">
        <v>17771</v>
      </c>
      <c r="N5336" t="s">
        <v>17769</v>
      </c>
      <c r="O5336" s="3">
        <v>37901</v>
      </c>
      <c r="P5336">
        <v>1</v>
      </c>
      <c r="Q5336" t="s">
        <v>24</v>
      </c>
    </row>
    <row r="5337" spans="1:17" x14ac:dyDescent="0.25">
      <c r="A5337">
        <v>5336</v>
      </c>
      <c r="B5337" t="s">
        <v>27180</v>
      </c>
      <c r="C5337" t="s">
        <v>17772</v>
      </c>
      <c r="D5337" t="s">
        <v>17773</v>
      </c>
      <c r="E5337">
        <v>6</v>
      </c>
      <c r="F5337">
        <v>56</v>
      </c>
      <c r="G5337">
        <v>4.6399999999999997</v>
      </c>
      <c r="H5337" t="b">
        <v>0</v>
      </c>
      <c r="I5337" t="s">
        <v>1888</v>
      </c>
      <c r="J5337">
        <v>71</v>
      </c>
      <c r="K5337">
        <v>3857056</v>
      </c>
      <c r="L5337" t="s">
        <v>27665</v>
      </c>
      <c r="M5337" t="s">
        <v>1889</v>
      </c>
      <c r="N5337" t="s">
        <v>1890</v>
      </c>
      <c r="O5337" s="3">
        <v>34029</v>
      </c>
      <c r="P5337">
        <v>12</v>
      </c>
      <c r="Q5337" t="s">
        <v>30</v>
      </c>
    </row>
    <row r="5338" spans="1:17" x14ac:dyDescent="0.25">
      <c r="A5338">
        <v>5337</v>
      </c>
      <c r="B5338" t="s">
        <v>27180</v>
      </c>
      <c r="C5338" t="s">
        <v>17774</v>
      </c>
      <c r="D5338" t="s">
        <v>17775</v>
      </c>
      <c r="E5338">
        <v>1</v>
      </c>
      <c r="F5338">
        <v>66</v>
      </c>
      <c r="G5338">
        <v>3.53</v>
      </c>
      <c r="H5338" t="b">
        <v>1</v>
      </c>
      <c r="I5338" t="s">
        <v>17776</v>
      </c>
      <c r="J5338">
        <v>55</v>
      </c>
      <c r="K5338">
        <v>297153</v>
      </c>
      <c r="L5338" t="s">
        <v>27183</v>
      </c>
      <c r="M5338" t="s">
        <v>17777</v>
      </c>
      <c r="N5338" t="s">
        <v>17775</v>
      </c>
      <c r="O5338" s="3">
        <v>44440</v>
      </c>
      <c r="P5338">
        <v>1</v>
      </c>
      <c r="Q5338" t="s">
        <v>24</v>
      </c>
    </row>
    <row r="5339" spans="1:17" x14ac:dyDescent="0.25">
      <c r="A5339">
        <v>5338</v>
      </c>
      <c r="B5339" t="s">
        <v>27180</v>
      </c>
      <c r="C5339" t="s">
        <v>17778</v>
      </c>
      <c r="D5339" t="s">
        <v>17779</v>
      </c>
      <c r="E5339">
        <v>1</v>
      </c>
      <c r="F5339">
        <v>69</v>
      </c>
      <c r="G5339">
        <v>2.82</v>
      </c>
      <c r="H5339" t="b">
        <v>0</v>
      </c>
      <c r="I5339" t="s">
        <v>17780</v>
      </c>
      <c r="J5339">
        <v>67</v>
      </c>
      <c r="K5339">
        <v>676095</v>
      </c>
      <c r="M5339" t="s">
        <v>17781</v>
      </c>
      <c r="N5339" t="s">
        <v>17779</v>
      </c>
      <c r="O5339" s="3">
        <v>44589</v>
      </c>
      <c r="P5339">
        <v>1</v>
      </c>
      <c r="Q5339" t="s">
        <v>24</v>
      </c>
    </row>
    <row r="5340" spans="1:17" x14ac:dyDescent="0.25">
      <c r="A5340">
        <v>5339</v>
      </c>
      <c r="B5340" t="s">
        <v>27180</v>
      </c>
      <c r="C5340" t="s">
        <v>17782</v>
      </c>
      <c r="D5340" t="s">
        <v>17783</v>
      </c>
      <c r="E5340">
        <v>14</v>
      </c>
      <c r="F5340">
        <v>71</v>
      </c>
      <c r="G5340">
        <v>3.53</v>
      </c>
      <c r="H5340" t="b">
        <v>0</v>
      </c>
      <c r="I5340" t="s">
        <v>2928</v>
      </c>
      <c r="J5340">
        <v>79</v>
      </c>
      <c r="K5340">
        <v>20852039</v>
      </c>
      <c r="L5340" t="s">
        <v>27221</v>
      </c>
      <c r="M5340" t="s">
        <v>2929</v>
      </c>
      <c r="N5340" t="s">
        <v>2930</v>
      </c>
      <c r="O5340" s="3">
        <v>43756</v>
      </c>
      <c r="P5340">
        <v>17</v>
      </c>
      <c r="Q5340" t="s">
        <v>30</v>
      </c>
    </row>
    <row r="5341" spans="1:17" x14ac:dyDescent="0.25">
      <c r="A5341">
        <v>5340</v>
      </c>
      <c r="B5341" t="s">
        <v>27180</v>
      </c>
      <c r="C5341" t="s">
        <v>17784</v>
      </c>
      <c r="D5341" t="s">
        <v>17785</v>
      </c>
      <c r="E5341">
        <v>1</v>
      </c>
      <c r="F5341">
        <v>34</v>
      </c>
      <c r="G5341">
        <v>4.71</v>
      </c>
      <c r="H5341" t="b">
        <v>0</v>
      </c>
      <c r="I5341" t="s">
        <v>4198</v>
      </c>
      <c r="J5341">
        <v>75</v>
      </c>
      <c r="K5341">
        <v>16043117</v>
      </c>
      <c r="L5341" t="s">
        <v>27420</v>
      </c>
      <c r="M5341" t="s">
        <v>4199</v>
      </c>
      <c r="N5341" t="s">
        <v>4200</v>
      </c>
      <c r="O5341" s="3">
        <v>31778</v>
      </c>
      <c r="P5341">
        <v>12</v>
      </c>
      <c r="Q5341" t="s">
        <v>30</v>
      </c>
    </row>
    <row r="5342" spans="1:17" x14ac:dyDescent="0.25">
      <c r="A5342">
        <v>5341</v>
      </c>
      <c r="B5342" t="s">
        <v>27180</v>
      </c>
      <c r="C5342" t="s">
        <v>17786</v>
      </c>
      <c r="D5342" t="s">
        <v>17787</v>
      </c>
      <c r="E5342">
        <v>12</v>
      </c>
      <c r="F5342">
        <v>42</v>
      </c>
      <c r="G5342">
        <v>3.7</v>
      </c>
      <c r="H5342" t="b">
        <v>0</v>
      </c>
      <c r="I5342" t="s">
        <v>149</v>
      </c>
      <c r="J5342">
        <v>77</v>
      </c>
      <c r="K5342">
        <v>4779199</v>
      </c>
      <c r="L5342" t="s">
        <v>27239</v>
      </c>
      <c r="M5342" t="s">
        <v>7673</v>
      </c>
      <c r="N5342" t="s">
        <v>7674</v>
      </c>
      <c r="O5342" s="3">
        <v>39643</v>
      </c>
      <c r="P5342">
        <v>14</v>
      </c>
      <c r="Q5342" t="s">
        <v>30</v>
      </c>
    </row>
    <row r="5343" spans="1:17" x14ac:dyDescent="0.25">
      <c r="A5343">
        <v>5342</v>
      </c>
      <c r="B5343" t="s">
        <v>27180</v>
      </c>
      <c r="C5343" t="s">
        <v>17788</v>
      </c>
      <c r="D5343" t="s">
        <v>16975</v>
      </c>
      <c r="E5343">
        <v>1</v>
      </c>
      <c r="F5343">
        <v>89</v>
      </c>
      <c r="G5343">
        <v>3.64</v>
      </c>
      <c r="H5343" t="b">
        <v>0</v>
      </c>
      <c r="I5343" t="s">
        <v>224</v>
      </c>
      <c r="J5343">
        <v>82</v>
      </c>
      <c r="K5343">
        <v>7305071</v>
      </c>
      <c r="M5343" t="s">
        <v>17789</v>
      </c>
      <c r="N5343" t="s">
        <v>16975</v>
      </c>
      <c r="O5343" s="3">
        <v>45387</v>
      </c>
      <c r="P5343">
        <v>1</v>
      </c>
      <c r="Q5343" t="s">
        <v>24</v>
      </c>
    </row>
    <row r="5344" spans="1:17" x14ac:dyDescent="0.25">
      <c r="A5344">
        <v>5343</v>
      </c>
      <c r="B5344" t="s">
        <v>27180</v>
      </c>
      <c r="C5344" t="s">
        <v>17790</v>
      </c>
      <c r="D5344" t="s">
        <v>17791</v>
      </c>
      <c r="E5344">
        <v>14</v>
      </c>
      <c r="F5344">
        <v>65</v>
      </c>
      <c r="G5344">
        <v>3.56</v>
      </c>
      <c r="H5344" t="b">
        <v>0</v>
      </c>
      <c r="I5344" t="s">
        <v>345</v>
      </c>
      <c r="J5344">
        <v>81</v>
      </c>
      <c r="K5344">
        <v>26561582</v>
      </c>
      <c r="M5344" t="s">
        <v>346</v>
      </c>
      <c r="N5344" t="s">
        <v>347</v>
      </c>
      <c r="O5344" s="3">
        <v>44162</v>
      </c>
      <c r="P5344">
        <v>15</v>
      </c>
      <c r="Q5344" t="s">
        <v>30</v>
      </c>
    </row>
    <row r="5345" spans="1:17" x14ac:dyDescent="0.25">
      <c r="A5345">
        <v>5344</v>
      </c>
      <c r="B5345" t="s">
        <v>27180</v>
      </c>
      <c r="C5345" t="s">
        <v>17792</v>
      </c>
      <c r="D5345" t="s">
        <v>17793</v>
      </c>
      <c r="E5345">
        <v>1</v>
      </c>
      <c r="F5345">
        <v>73</v>
      </c>
      <c r="G5345">
        <v>2.76</v>
      </c>
      <c r="H5345" t="b">
        <v>1</v>
      </c>
      <c r="I5345" t="s">
        <v>291</v>
      </c>
      <c r="J5345">
        <v>85</v>
      </c>
      <c r="K5345">
        <v>49067177</v>
      </c>
      <c r="M5345" t="s">
        <v>3466</v>
      </c>
      <c r="N5345" t="s">
        <v>3467</v>
      </c>
      <c r="O5345" s="3">
        <v>45177</v>
      </c>
      <c r="P5345">
        <v>12</v>
      </c>
      <c r="Q5345" t="s">
        <v>30</v>
      </c>
    </row>
    <row r="5346" spans="1:17" x14ac:dyDescent="0.25">
      <c r="A5346">
        <v>5345</v>
      </c>
      <c r="B5346" t="s">
        <v>27180</v>
      </c>
      <c r="C5346" t="s">
        <v>17794</v>
      </c>
      <c r="D5346" t="s">
        <v>17795</v>
      </c>
      <c r="E5346">
        <v>5</v>
      </c>
      <c r="F5346">
        <v>82</v>
      </c>
      <c r="G5346">
        <v>3.81</v>
      </c>
      <c r="H5346" t="b">
        <v>0</v>
      </c>
      <c r="I5346" t="s">
        <v>1510</v>
      </c>
      <c r="J5346">
        <v>85</v>
      </c>
      <c r="K5346">
        <v>13831380</v>
      </c>
      <c r="L5346" t="s">
        <v>27649</v>
      </c>
      <c r="M5346" t="s">
        <v>13544</v>
      </c>
      <c r="N5346" t="s">
        <v>13545</v>
      </c>
      <c r="O5346" s="3">
        <v>39444</v>
      </c>
      <c r="P5346">
        <v>10</v>
      </c>
      <c r="Q5346" t="s">
        <v>30</v>
      </c>
    </row>
    <row r="5347" spans="1:17" x14ac:dyDescent="0.25">
      <c r="A5347">
        <v>5346</v>
      </c>
      <c r="B5347" t="s">
        <v>27180</v>
      </c>
      <c r="C5347" t="s">
        <v>17796</v>
      </c>
      <c r="D5347" t="s">
        <v>188</v>
      </c>
      <c r="E5347">
        <v>1</v>
      </c>
      <c r="F5347">
        <v>24</v>
      </c>
      <c r="G5347">
        <v>2.13</v>
      </c>
      <c r="H5347" t="b">
        <v>0</v>
      </c>
      <c r="I5347" t="s">
        <v>17797</v>
      </c>
      <c r="J5347">
        <v>36</v>
      </c>
      <c r="K5347">
        <v>992</v>
      </c>
      <c r="L5347" t="s">
        <v>27188</v>
      </c>
      <c r="M5347" t="s">
        <v>17798</v>
      </c>
      <c r="N5347" t="s">
        <v>188</v>
      </c>
      <c r="O5347" s="3">
        <v>45541</v>
      </c>
      <c r="P5347">
        <v>1</v>
      </c>
      <c r="Q5347" t="s">
        <v>24</v>
      </c>
    </row>
    <row r="5348" spans="1:17" x14ac:dyDescent="0.25">
      <c r="A5348">
        <v>5347</v>
      </c>
      <c r="B5348" t="s">
        <v>27180</v>
      </c>
      <c r="C5348" t="s">
        <v>17799</v>
      </c>
      <c r="D5348" t="s">
        <v>4453</v>
      </c>
      <c r="E5348">
        <v>1</v>
      </c>
      <c r="F5348">
        <v>56</v>
      </c>
      <c r="G5348">
        <v>3.19</v>
      </c>
      <c r="H5348" t="b">
        <v>0</v>
      </c>
      <c r="I5348" t="s">
        <v>345</v>
      </c>
      <c r="J5348">
        <v>81</v>
      </c>
      <c r="K5348">
        <v>26561582</v>
      </c>
      <c r="M5348" t="s">
        <v>17800</v>
      </c>
      <c r="N5348" t="s">
        <v>4453</v>
      </c>
      <c r="O5348" s="3">
        <v>45163</v>
      </c>
      <c r="P5348">
        <v>1</v>
      </c>
      <c r="Q5348" t="s">
        <v>24</v>
      </c>
    </row>
    <row r="5349" spans="1:17" x14ac:dyDescent="0.25">
      <c r="A5349">
        <v>5348</v>
      </c>
      <c r="B5349" t="s">
        <v>27180</v>
      </c>
      <c r="C5349" t="s">
        <v>17801</v>
      </c>
      <c r="D5349" t="s">
        <v>17802</v>
      </c>
      <c r="E5349">
        <v>11</v>
      </c>
      <c r="F5349">
        <v>59</v>
      </c>
      <c r="G5349">
        <v>1.89</v>
      </c>
      <c r="H5349" t="b">
        <v>0</v>
      </c>
      <c r="I5349" t="s">
        <v>4326</v>
      </c>
      <c r="J5349">
        <v>66</v>
      </c>
      <c r="K5349">
        <v>490560</v>
      </c>
      <c r="L5349" t="s">
        <v>27239</v>
      </c>
      <c r="M5349" t="s">
        <v>17803</v>
      </c>
      <c r="N5349" t="s">
        <v>17804</v>
      </c>
      <c r="O5349" s="3">
        <v>38615</v>
      </c>
      <c r="P5349">
        <v>24</v>
      </c>
      <c r="Q5349" t="s">
        <v>19</v>
      </c>
    </row>
    <row r="5350" spans="1:17" x14ac:dyDescent="0.25">
      <c r="A5350">
        <v>5349</v>
      </c>
      <c r="B5350" t="s">
        <v>27180</v>
      </c>
      <c r="C5350" t="s">
        <v>17805</v>
      </c>
      <c r="D5350" t="s">
        <v>17806</v>
      </c>
      <c r="E5350">
        <v>1</v>
      </c>
      <c r="F5350">
        <v>86</v>
      </c>
      <c r="G5350">
        <v>2.95</v>
      </c>
      <c r="H5350" t="b">
        <v>0</v>
      </c>
      <c r="I5350" t="s">
        <v>17807</v>
      </c>
      <c r="J5350">
        <v>73</v>
      </c>
      <c r="K5350">
        <v>226566</v>
      </c>
      <c r="M5350" t="s">
        <v>17808</v>
      </c>
      <c r="N5350" t="s">
        <v>17806</v>
      </c>
      <c r="O5350" s="3">
        <v>45695</v>
      </c>
      <c r="P5350">
        <v>1</v>
      </c>
      <c r="Q5350" t="s">
        <v>24</v>
      </c>
    </row>
    <row r="5351" spans="1:17" x14ac:dyDescent="0.25">
      <c r="A5351">
        <v>5350</v>
      </c>
      <c r="B5351" t="s">
        <v>27180</v>
      </c>
      <c r="C5351" t="s">
        <v>17809</v>
      </c>
      <c r="D5351" t="s">
        <v>17810</v>
      </c>
      <c r="E5351">
        <v>24</v>
      </c>
      <c r="F5351">
        <v>33</v>
      </c>
      <c r="G5351">
        <v>2.0699999999999998</v>
      </c>
      <c r="H5351" t="b">
        <v>0</v>
      </c>
      <c r="I5351" t="s">
        <v>17811</v>
      </c>
      <c r="J5351">
        <v>29</v>
      </c>
      <c r="K5351">
        <v>1804</v>
      </c>
      <c r="L5351" t="s">
        <v>27342</v>
      </c>
      <c r="M5351" t="s">
        <v>17812</v>
      </c>
      <c r="N5351" t="s">
        <v>17811</v>
      </c>
      <c r="O5351" s="3">
        <v>41537</v>
      </c>
      <c r="P5351">
        <v>40</v>
      </c>
      <c r="Q5351" t="s">
        <v>30</v>
      </c>
    </row>
    <row r="5352" spans="1:17" x14ac:dyDescent="0.25">
      <c r="A5352">
        <v>5351</v>
      </c>
      <c r="B5352" t="s">
        <v>27180</v>
      </c>
      <c r="C5352" t="s">
        <v>17813</v>
      </c>
      <c r="D5352" t="s">
        <v>17814</v>
      </c>
      <c r="E5352">
        <v>2</v>
      </c>
      <c r="F5352">
        <v>62</v>
      </c>
      <c r="G5352">
        <v>3.36</v>
      </c>
      <c r="H5352" t="b">
        <v>1</v>
      </c>
      <c r="I5352" t="s">
        <v>10632</v>
      </c>
      <c r="J5352">
        <v>76</v>
      </c>
      <c r="K5352">
        <v>3429213</v>
      </c>
      <c r="L5352" t="s">
        <v>27231</v>
      </c>
      <c r="M5352" t="s">
        <v>17815</v>
      </c>
      <c r="N5352" t="s">
        <v>17816</v>
      </c>
      <c r="O5352" s="3">
        <v>40179</v>
      </c>
      <c r="P5352">
        <v>17</v>
      </c>
      <c r="Q5352" t="s">
        <v>30</v>
      </c>
    </row>
    <row r="5353" spans="1:17" x14ac:dyDescent="0.25">
      <c r="A5353">
        <v>5352</v>
      </c>
      <c r="B5353" t="s">
        <v>27180</v>
      </c>
      <c r="C5353" t="s">
        <v>17817</v>
      </c>
      <c r="D5353" t="s">
        <v>17818</v>
      </c>
      <c r="E5353">
        <v>12</v>
      </c>
      <c r="F5353">
        <v>60</v>
      </c>
      <c r="G5353">
        <v>3.64</v>
      </c>
      <c r="H5353" t="b">
        <v>0</v>
      </c>
      <c r="I5353" t="s">
        <v>2102</v>
      </c>
      <c r="J5353">
        <v>77</v>
      </c>
      <c r="K5353">
        <v>5109119</v>
      </c>
      <c r="M5353" t="s">
        <v>2103</v>
      </c>
      <c r="N5353" t="s">
        <v>2104</v>
      </c>
      <c r="O5353" s="3">
        <v>34638</v>
      </c>
      <c r="P5353">
        <v>16</v>
      </c>
      <c r="Q5353" t="s">
        <v>19</v>
      </c>
    </row>
    <row r="5354" spans="1:17" x14ac:dyDescent="0.25">
      <c r="A5354">
        <v>5353</v>
      </c>
      <c r="B5354" t="s">
        <v>27180</v>
      </c>
      <c r="C5354" t="s">
        <v>17819</v>
      </c>
      <c r="D5354" t="s">
        <v>17820</v>
      </c>
      <c r="E5354">
        <v>2</v>
      </c>
      <c r="F5354">
        <v>0</v>
      </c>
      <c r="G5354">
        <v>1.86</v>
      </c>
      <c r="H5354" t="b">
        <v>0</v>
      </c>
      <c r="I5354" t="s">
        <v>17821</v>
      </c>
      <c r="J5354">
        <v>57</v>
      </c>
      <c r="K5354">
        <v>45813</v>
      </c>
      <c r="L5354" t="s">
        <v>27239</v>
      </c>
      <c r="M5354" t="s">
        <v>17822</v>
      </c>
      <c r="N5354" t="s">
        <v>17823</v>
      </c>
      <c r="O5354" s="3">
        <v>42983</v>
      </c>
      <c r="P5354">
        <v>44</v>
      </c>
      <c r="Q5354" t="s">
        <v>19</v>
      </c>
    </row>
    <row r="5355" spans="1:17" x14ac:dyDescent="0.25">
      <c r="A5355">
        <v>5354</v>
      </c>
      <c r="B5355" t="s">
        <v>27180</v>
      </c>
      <c r="C5355" t="s">
        <v>17824</v>
      </c>
      <c r="D5355" t="s">
        <v>17825</v>
      </c>
      <c r="E5355">
        <v>7</v>
      </c>
      <c r="F5355">
        <v>69</v>
      </c>
      <c r="G5355">
        <v>3.87</v>
      </c>
      <c r="H5355" t="b">
        <v>0</v>
      </c>
      <c r="I5355" t="s">
        <v>13309</v>
      </c>
      <c r="J5355">
        <v>66</v>
      </c>
      <c r="K5355">
        <v>2774161</v>
      </c>
      <c r="L5355" t="s">
        <v>27205</v>
      </c>
      <c r="M5355" t="s">
        <v>17826</v>
      </c>
      <c r="N5355" t="s">
        <v>17827</v>
      </c>
      <c r="O5355" s="3">
        <v>39448</v>
      </c>
      <c r="P5355">
        <v>12</v>
      </c>
      <c r="Q5355" t="s">
        <v>30</v>
      </c>
    </row>
    <row r="5356" spans="1:17" x14ac:dyDescent="0.25">
      <c r="A5356">
        <v>5355</v>
      </c>
      <c r="B5356" t="s">
        <v>27180</v>
      </c>
      <c r="C5356" t="s">
        <v>17828</v>
      </c>
      <c r="D5356" t="s">
        <v>17829</v>
      </c>
      <c r="E5356">
        <v>8</v>
      </c>
      <c r="F5356">
        <v>0</v>
      </c>
      <c r="G5356">
        <v>3.65</v>
      </c>
      <c r="H5356" t="b">
        <v>0</v>
      </c>
      <c r="I5356" t="s">
        <v>149</v>
      </c>
      <c r="J5356">
        <v>77</v>
      </c>
      <c r="K5356">
        <v>4779199</v>
      </c>
      <c r="L5356" t="s">
        <v>27239</v>
      </c>
      <c r="M5356" t="s">
        <v>7650</v>
      </c>
      <c r="N5356" t="s">
        <v>7651</v>
      </c>
      <c r="O5356" s="3">
        <v>41961</v>
      </c>
      <c r="P5356">
        <v>16</v>
      </c>
      <c r="Q5356" t="s">
        <v>30</v>
      </c>
    </row>
    <row r="5357" spans="1:17" x14ac:dyDescent="0.25">
      <c r="A5357">
        <v>5356</v>
      </c>
      <c r="B5357" t="s">
        <v>27180</v>
      </c>
      <c r="C5357" t="s">
        <v>17830</v>
      </c>
      <c r="D5357" t="s">
        <v>17831</v>
      </c>
      <c r="E5357">
        <v>6</v>
      </c>
      <c r="F5357">
        <v>53</v>
      </c>
      <c r="G5357">
        <v>4.26</v>
      </c>
      <c r="H5357" t="b">
        <v>0</v>
      </c>
      <c r="I5357" t="s">
        <v>16979</v>
      </c>
      <c r="J5357">
        <v>57</v>
      </c>
      <c r="K5357">
        <v>356342</v>
      </c>
      <c r="M5357" t="s">
        <v>16980</v>
      </c>
      <c r="N5357" t="s">
        <v>16981</v>
      </c>
      <c r="O5357" s="3">
        <v>43581</v>
      </c>
      <c r="P5357">
        <v>12</v>
      </c>
      <c r="Q5357" t="s">
        <v>30</v>
      </c>
    </row>
    <row r="5358" spans="1:17" x14ac:dyDescent="0.25">
      <c r="A5358">
        <v>5357</v>
      </c>
      <c r="B5358" t="s">
        <v>27180</v>
      </c>
      <c r="C5358" t="s">
        <v>17832</v>
      </c>
      <c r="D5358" t="s">
        <v>17833</v>
      </c>
      <c r="E5358">
        <v>8</v>
      </c>
      <c r="F5358">
        <v>65</v>
      </c>
      <c r="G5358">
        <v>3.46</v>
      </c>
      <c r="H5358" t="b">
        <v>0</v>
      </c>
      <c r="I5358" t="s">
        <v>11222</v>
      </c>
      <c r="J5358">
        <v>67</v>
      </c>
      <c r="K5358">
        <v>1738576</v>
      </c>
      <c r="L5358" t="s">
        <v>27205</v>
      </c>
      <c r="M5358" t="s">
        <v>17834</v>
      </c>
      <c r="N5358" t="s">
        <v>17835</v>
      </c>
      <c r="O5358" s="3">
        <v>42314</v>
      </c>
      <c r="P5358">
        <v>11</v>
      </c>
      <c r="Q5358" t="s">
        <v>30</v>
      </c>
    </row>
    <row r="5359" spans="1:17" x14ac:dyDescent="0.25">
      <c r="A5359">
        <v>5358</v>
      </c>
      <c r="B5359" t="s">
        <v>27180</v>
      </c>
      <c r="C5359" t="s">
        <v>17836</v>
      </c>
      <c r="D5359" t="s">
        <v>17837</v>
      </c>
      <c r="E5359">
        <v>4</v>
      </c>
      <c r="F5359">
        <v>58</v>
      </c>
      <c r="G5359">
        <v>2.61</v>
      </c>
      <c r="H5359" t="b">
        <v>1</v>
      </c>
      <c r="I5359" t="s">
        <v>569</v>
      </c>
      <c r="J5359">
        <v>86</v>
      </c>
      <c r="K5359">
        <v>47720209</v>
      </c>
      <c r="M5359" t="s">
        <v>1238</v>
      </c>
      <c r="N5359" t="s">
        <v>1239</v>
      </c>
      <c r="O5359" s="3">
        <v>43714</v>
      </c>
      <c r="P5359">
        <v>17</v>
      </c>
      <c r="Q5359" t="s">
        <v>30</v>
      </c>
    </row>
    <row r="5360" spans="1:17" x14ac:dyDescent="0.25">
      <c r="A5360">
        <v>5359</v>
      </c>
      <c r="B5360" t="s">
        <v>27180</v>
      </c>
      <c r="C5360" t="s">
        <v>17838</v>
      </c>
      <c r="D5360" t="s">
        <v>17839</v>
      </c>
      <c r="E5360">
        <v>1</v>
      </c>
      <c r="F5360">
        <v>74</v>
      </c>
      <c r="G5360">
        <v>4.3099999999999996</v>
      </c>
      <c r="H5360" t="b">
        <v>0</v>
      </c>
      <c r="I5360" t="s">
        <v>9585</v>
      </c>
      <c r="J5360">
        <v>60</v>
      </c>
      <c r="K5360">
        <v>1035527</v>
      </c>
      <c r="L5360" t="s">
        <v>27596</v>
      </c>
      <c r="M5360" t="s">
        <v>17840</v>
      </c>
      <c r="N5360" t="s">
        <v>17839</v>
      </c>
      <c r="O5360" s="3">
        <v>40179</v>
      </c>
      <c r="P5360">
        <v>7</v>
      </c>
      <c r="Q5360" t="s">
        <v>30</v>
      </c>
    </row>
    <row r="5361" spans="1:17" x14ac:dyDescent="0.25">
      <c r="A5361">
        <v>5360</v>
      </c>
      <c r="B5361" t="s">
        <v>27180</v>
      </c>
      <c r="C5361" t="s">
        <v>17841</v>
      </c>
      <c r="D5361" t="s">
        <v>17842</v>
      </c>
      <c r="E5361">
        <v>5</v>
      </c>
      <c r="F5361">
        <v>77</v>
      </c>
      <c r="G5361">
        <v>3.06</v>
      </c>
      <c r="H5361" t="b">
        <v>0</v>
      </c>
      <c r="I5361" t="s">
        <v>2097</v>
      </c>
      <c r="J5361">
        <v>84</v>
      </c>
      <c r="K5361">
        <v>32068481</v>
      </c>
      <c r="L5361" t="s">
        <v>27581</v>
      </c>
      <c r="M5361" t="s">
        <v>6804</v>
      </c>
      <c r="N5361" t="s">
        <v>6805</v>
      </c>
      <c r="O5361" s="3">
        <v>39194</v>
      </c>
      <c r="P5361">
        <v>12</v>
      </c>
      <c r="Q5361" t="s">
        <v>30</v>
      </c>
    </row>
    <row r="5362" spans="1:17" x14ac:dyDescent="0.25">
      <c r="A5362">
        <v>5361</v>
      </c>
      <c r="B5362" t="s">
        <v>27180</v>
      </c>
      <c r="C5362" t="s">
        <v>17843</v>
      </c>
      <c r="D5362" t="s">
        <v>17844</v>
      </c>
      <c r="E5362">
        <v>1</v>
      </c>
      <c r="F5362">
        <v>73</v>
      </c>
      <c r="G5362">
        <v>2.85</v>
      </c>
      <c r="H5362" t="b">
        <v>0</v>
      </c>
      <c r="I5362" t="s">
        <v>681</v>
      </c>
      <c r="J5362">
        <v>81</v>
      </c>
      <c r="K5362">
        <v>26275803</v>
      </c>
      <c r="L5362" t="s">
        <v>27221</v>
      </c>
      <c r="M5362" t="s">
        <v>17845</v>
      </c>
      <c r="N5362" t="s">
        <v>17844</v>
      </c>
      <c r="O5362" s="3">
        <v>43476</v>
      </c>
      <c r="P5362">
        <v>1</v>
      </c>
      <c r="Q5362" t="s">
        <v>24</v>
      </c>
    </row>
    <row r="5363" spans="1:17" x14ac:dyDescent="0.25">
      <c r="A5363">
        <v>5362</v>
      </c>
      <c r="B5363" t="s">
        <v>27180</v>
      </c>
      <c r="C5363" t="s">
        <v>17846</v>
      </c>
      <c r="D5363" t="s">
        <v>17847</v>
      </c>
      <c r="E5363">
        <v>16</v>
      </c>
      <c r="F5363">
        <v>81</v>
      </c>
      <c r="G5363">
        <v>1.85</v>
      </c>
      <c r="H5363" t="b">
        <v>1</v>
      </c>
      <c r="I5363" t="s">
        <v>8088</v>
      </c>
      <c r="J5363">
        <v>83</v>
      </c>
      <c r="K5363">
        <v>51719064</v>
      </c>
      <c r="L5363" t="s">
        <v>27260</v>
      </c>
      <c r="M5363" t="s">
        <v>11243</v>
      </c>
      <c r="N5363" t="s">
        <v>11244</v>
      </c>
      <c r="O5363" s="3">
        <v>43175</v>
      </c>
      <c r="P5363">
        <v>18</v>
      </c>
      <c r="Q5363" t="s">
        <v>30</v>
      </c>
    </row>
    <row r="5364" spans="1:17" x14ac:dyDescent="0.25">
      <c r="A5364">
        <v>5363</v>
      </c>
      <c r="B5364" t="s">
        <v>27180</v>
      </c>
      <c r="C5364" t="s">
        <v>17848</v>
      </c>
      <c r="D5364" t="s">
        <v>17849</v>
      </c>
      <c r="E5364">
        <v>1</v>
      </c>
      <c r="F5364">
        <v>37</v>
      </c>
      <c r="G5364">
        <v>4.66</v>
      </c>
      <c r="H5364" t="b">
        <v>0</v>
      </c>
      <c r="I5364" t="s">
        <v>2913</v>
      </c>
      <c r="J5364">
        <v>54</v>
      </c>
      <c r="K5364">
        <v>640612</v>
      </c>
      <c r="M5364" t="s">
        <v>2914</v>
      </c>
      <c r="N5364" t="s">
        <v>2915</v>
      </c>
      <c r="O5364" s="3">
        <v>41275</v>
      </c>
      <c r="P5364">
        <v>14</v>
      </c>
      <c r="Q5364" t="s">
        <v>30</v>
      </c>
    </row>
    <row r="5365" spans="1:17" x14ac:dyDescent="0.25">
      <c r="A5365">
        <v>5364</v>
      </c>
      <c r="B5365" t="s">
        <v>27180</v>
      </c>
      <c r="C5365" t="s">
        <v>17850</v>
      </c>
      <c r="D5365" t="s">
        <v>17851</v>
      </c>
      <c r="E5365">
        <v>1</v>
      </c>
      <c r="F5365">
        <v>72</v>
      </c>
      <c r="G5365">
        <v>3.67</v>
      </c>
      <c r="H5365" t="b">
        <v>0</v>
      </c>
      <c r="I5365" t="s">
        <v>27</v>
      </c>
      <c r="J5365">
        <v>100</v>
      </c>
      <c r="K5365">
        <v>145443567</v>
      </c>
      <c r="M5365" t="s">
        <v>17852</v>
      </c>
      <c r="N5365" t="s">
        <v>17851</v>
      </c>
      <c r="O5365" s="3">
        <v>44456</v>
      </c>
      <c r="P5365">
        <v>1</v>
      </c>
      <c r="Q5365" t="s">
        <v>24</v>
      </c>
    </row>
    <row r="5366" spans="1:17" x14ac:dyDescent="0.25">
      <c r="A5366">
        <v>5365</v>
      </c>
      <c r="B5366" t="s">
        <v>27180</v>
      </c>
      <c r="C5366" t="s">
        <v>17853</v>
      </c>
      <c r="D5366" t="s">
        <v>17854</v>
      </c>
      <c r="E5366">
        <v>2</v>
      </c>
      <c r="F5366">
        <v>63</v>
      </c>
      <c r="G5366">
        <v>4.8499999999999996</v>
      </c>
      <c r="H5366" t="b">
        <v>1</v>
      </c>
      <c r="I5366" t="s">
        <v>1004</v>
      </c>
      <c r="J5366">
        <v>78</v>
      </c>
      <c r="K5366">
        <v>15089626</v>
      </c>
      <c r="L5366" t="s">
        <v>27713</v>
      </c>
      <c r="M5366" t="s">
        <v>2643</v>
      </c>
      <c r="N5366" t="s">
        <v>2644</v>
      </c>
      <c r="O5366" s="3">
        <v>33953</v>
      </c>
      <c r="P5366">
        <v>16</v>
      </c>
      <c r="Q5366" t="s">
        <v>30</v>
      </c>
    </row>
    <row r="5367" spans="1:17" x14ac:dyDescent="0.25">
      <c r="A5367">
        <v>5366</v>
      </c>
      <c r="B5367" t="s">
        <v>27180</v>
      </c>
      <c r="C5367" t="s">
        <v>17855</v>
      </c>
      <c r="D5367" t="s">
        <v>17856</v>
      </c>
      <c r="E5367">
        <v>7</v>
      </c>
      <c r="F5367">
        <v>59</v>
      </c>
      <c r="G5367">
        <v>3.54</v>
      </c>
      <c r="H5367" t="b">
        <v>0</v>
      </c>
      <c r="I5367" t="s">
        <v>569</v>
      </c>
      <c r="J5367">
        <v>86</v>
      </c>
      <c r="K5367">
        <v>47720209</v>
      </c>
      <c r="M5367" t="s">
        <v>570</v>
      </c>
      <c r="N5367" t="s">
        <v>571</v>
      </c>
      <c r="O5367" s="3">
        <v>45519</v>
      </c>
      <c r="P5367">
        <v>18</v>
      </c>
      <c r="Q5367" t="s">
        <v>30</v>
      </c>
    </row>
    <row r="5368" spans="1:17" x14ac:dyDescent="0.25">
      <c r="A5368">
        <v>5367</v>
      </c>
      <c r="B5368" t="s">
        <v>27180</v>
      </c>
      <c r="C5368" t="s">
        <v>17857</v>
      </c>
      <c r="D5368" t="s">
        <v>10844</v>
      </c>
      <c r="E5368">
        <v>2</v>
      </c>
      <c r="F5368">
        <v>63</v>
      </c>
      <c r="G5368">
        <v>3.6</v>
      </c>
      <c r="H5368" t="b">
        <v>0</v>
      </c>
      <c r="I5368" t="s">
        <v>7977</v>
      </c>
      <c r="J5368">
        <v>76</v>
      </c>
      <c r="K5368">
        <v>12460618</v>
      </c>
      <c r="M5368" t="s">
        <v>17858</v>
      </c>
      <c r="N5368" t="s">
        <v>7977</v>
      </c>
      <c r="O5368" s="3">
        <v>40233</v>
      </c>
      <c r="P5368">
        <v>9</v>
      </c>
      <c r="Q5368" t="s">
        <v>30</v>
      </c>
    </row>
    <row r="5369" spans="1:17" x14ac:dyDescent="0.25">
      <c r="A5369">
        <v>5368</v>
      </c>
      <c r="B5369" t="s">
        <v>27180</v>
      </c>
      <c r="C5369" t="s">
        <v>17859</v>
      </c>
      <c r="D5369" t="s">
        <v>17860</v>
      </c>
      <c r="E5369">
        <v>1</v>
      </c>
      <c r="F5369">
        <v>15</v>
      </c>
      <c r="G5369">
        <v>4.53</v>
      </c>
      <c r="H5369" t="b">
        <v>0</v>
      </c>
      <c r="I5369" t="s">
        <v>14791</v>
      </c>
      <c r="J5369">
        <v>5</v>
      </c>
      <c r="K5369">
        <v>21</v>
      </c>
      <c r="M5369" t="s">
        <v>14792</v>
      </c>
      <c r="N5369" t="s">
        <v>14793</v>
      </c>
      <c r="O5369" s="3">
        <v>45893</v>
      </c>
      <c r="P5369">
        <v>12</v>
      </c>
      <c r="Q5369" t="s">
        <v>30</v>
      </c>
    </row>
    <row r="5370" spans="1:17" x14ac:dyDescent="0.25">
      <c r="A5370">
        <v>5369</v>
      </c>
      <c r="B5370" t="s">
        <v>27180</v>
      </c>
      <c r="C5370" t="s">
        <v>17861</v>
      </c>
      <c r="D5370" t="s">
        <v>17862</v>
      </c>
      <c r="E5370">
        <v>1</v>
      </c>
      <c r="F5370">
        <v>24</v>
      </c>
      <c r="G5370">
        <v>2.5299999999999998</v>
      </c>
      <c r="H5370" t="b">
        <v>0</v>
      </c>
      <c r="I5370" t="s">
        <v>9030</v>
      </c>
      <c r="J5370">
        <v>40</v>
      </c>
      <c r="K5370">
        <v>13575</v>
      </c>
      <c r="L5370" t="s">
        <v>27312</v>
      </c>
      <c r="M5370" t="s">
        <v>17863</v>
      </c>
      <c r="N5370" t="s">
        <v>17864</v>
      </c>
      <c r="O5370" s="3">
        <v>45194</v>
      </c>
      <c r="P5370">
        <v>38</v>
      </c>
      <c r="Q5370" t="s">
        <v>30</v>
      </c>
    </row>
    <row r="5371" spans="1:17" x14ac:dyDescent="0.25">
      <c r="A5371">
        <v>5370</v>
      </c>
      <c r="B5371" t="s">
        <v>27180</v>
      </c>
      <c r="C5371" t="s">
        <v>17865</v>
      </c>
      <c r="D5371" t="s">
        <v>3799</v>
      </c>
      <c r="E5371">
        <v>1</v>
      </c>
      <c r="F5371">
        <v>73</v>
      </c>
      <c r="G5371">
        <v>3.85</v>
      </c>
      <c r="H5371" t="b">
        <v>0</v>
      </c>
      <c r="I5371" t="s">
        <v>3073</v>
      </c>
      <c r="J5371">
        <v>74</v>
      </c>
      <c r="K5371">
        <v>13709065</v>
      </c>
      <c r="M5371" t="s">
        <v>17866</v>
      </c>
      <c r="N5371" t="s">
        <v>3801</v>
      </c>
      <c r="O5371" s="3">
        <v>40592</v>
      </c>
      <c r="P5371">
        <v>1</v>
      </c>
      <c r="Q5371" t="s">
        <v>24</v>
      </c>
    </row>
    <row r="5372" spans="1:17" x14ac:dyDescent="0.25">
      <c r="A5372">
        <v>5371</v>
      </c>
      <c r="B5372" t="s">
        <v>27180</v>
      </c>
      <c r="C5372" t="s">
        <v>17867</v>
      </c>
      <c r="D5372" t="s">
        <v>3707</v>
      </c>
      <c r="E5372">
        <v>1</v>
      </c>
      <c r="F5372">
        <v>53</v>
      </c>
      <c r="G5372">
        <v>2.8</v>
      </c>
      <c r="H5372" t="b">
        <v>0</v>
      </c>
      <c r="I5372" t="s">
        <v>812</v>
      </c>
      <c r="J5372">
        <v>61</v>
      </c>
      <c r="K5372">
        <v>26106</v>
      </c>
      <c r="M5372" t="s">
        <v>17868</v>
      </c>
      <c r="N5372" t="s">
        <v>3707</v>
      </c>
      <c r="O5372" s="3">
        <v>44973</v>
      </c>
      <c r="P5372">
        <v>1</v>
      </c>
      <c r="Q5372" t="s">
        <v>24</v>
      </c>
    </row>
    <row r="5373" spans="1:17" x14ac:dyDescent="0.25">
      <c r="A5373">
        <v>5372</v>
      </c>
      <c r="B5373" t="s">
        <v>27180</v>
      </c>
      <c r="C5373" t="s">
        <v>17869</v>
      </c>
      <c r="D5373" t="s">
        <v>17870</v>
      </c>
      <c r="E5373">
        <v>1</v>
      </c>
      <c r="F5373">
        <v>15</v>
      </c>
      <c r="G5373">
        <v>1.17</v>
      </c>
      <c r="H5373" t="b">
        <v>0</v>
      </c>
      <c r="I5373" t="s">
        <v>17871</v>
      </c>
      <c r="J5373">
        <v>25</v>
      </c>
      <c r="K5373">
        <v>11720</v>
      </c>
      <c r="M5373" t="s">
        <v>17872</v>
      </c>
      <c r="N5373" t="s">
        <v>17870</v>
      </c>
      <c r="O5373" s="3">
        <v>44829</v>
      </c>
      <c r="P5373">
        <v>1</v>
      </c>
      <c r="Q5373" t="s">
        <v>24</v>
      </c>
    </row>
    <row r="5374" spans="1:17" x14ac:dyDescent="0.25">
      <c r="A5374">
        <v>5373</v>
      </c>
      <c r="B5374" t="s">
        <v>27180</v>
      </c>
      <c r="C5374" t="s">
        <v>17873</v>
      </c>
      <c r="D5374" t="s">
        <v>17874</v>
      </c>
      <c r="E5374">
        <v>30</v>
      </c>
      <c r="F5374">
        <v>80</v>
      </c>
      <c r="G5374">
        <v>10.220000000000001</v>
      </c>
      <c r="H5374" t="b">
        <v>1</v>
      </c>
      <c r="I5374" t="s">
        <v>27</v>
      </c>
      <c r="J5374">
        <v>100</v>
      </c>
      <c r="K5374">
        <v>145443567</v>
      </c>
      <c r="M5374" t="s">
        <v>5678</v>
      </c>
      <c r="N5374" t="s">
        <v>5679</v>
      </c>
      <c r="O5374" s="3">
        <v>44512</v>
      </c>
      <c r="P5374">
        <v>30</v>
      </c>
      <c r="Q5374" t="s">
        <v>30</v>
      </c>
    </row>
    <row r="5375" spans="1:17" x14ac:dyDescent="0.25">
      <c r="A5375">
        <v>5374</v>
      </c>
      <c r="B5375" t="s">
        <v>27180</v>
      </c>
      <c r="C5375" t="s">
        <v>17875</v>
      </c>
      <c r="D5375" t="s">
        <v>17876</v>
      </c>
      <c r="E5375">
        <v>3</v>
      </c>
      <c r="F5375">
        <v>49</v>
      </c>
      <c r="G5375">
        <v>3.8</v>
      </c>
      <c r="H5375" t="b">
        <v>0</v>
      </c>
      <c r="I5375" t="s">
        <v>1638</v>
      </c>
      <c r="J5375">
        <v>66</v>
      </c>
      <c r="K5375">
        <v>9668759</v>
      </c>
      <c r="L5375" t="s">
        <v>27578</v>
      </c>
      <c r="M5375" t="s">
        <v>2619</v>
      </c>
      <c r="N5375" t="s">
        <v>2620</v>
      </c>
      <c r="O5375" s="3">
        <v>37622</v>
      </c>
      <c r="P5375">
        <v>11</v>
      </c>
      <c r="Q5375" t="s">
        <v>30</v>
      </c>
    </row>
    <row r="5376" spans="1:17" x14ac:dyDescent="0.25">
      <c r="A5376">
        <v>5375</v>
      </c>
      <c r="B5376" t="s">
        <v>27180</v>
      </c>
      <c r="C5376" t="s">
        <v>17877</v>
      </c>
      <c r="D5376" t="s">
        <v>5004</v>
      </c>
      <c r="E5376">
        <v>3</v>
      </c>
      <c r="F5376">
        <v>79</v>
      </c>
      <c r="G5376">
        <v>3.49</v>
      </c>
      <c r="H5376" t="b">
        <v>0</v>
      </c>
      <c r="I5376" t="s">
        <v>238</v>
      </c>
      <c r="J5376">
        <v>85</v>
      </c>
      <c r="K5376">
        <v>46891061</v>
      </c>
      <c r="L5376" t="s">
        <v>27210</v>
      </c>
      <c r="M5376" t="s">
        <v>15411</v>
      </c>
      <c r="N5376" t="s">
        <v>15412</v>
      </c>
      <c r="O5376" s="3">
        <v>45415</v>
      </c>
      <c r="P5376">
        <v>11</v>
      </c>
      <c r="Q5376" t="s">
        <v>30</v>
      </c>
    </row>
    <row r="5377" spans="1:17" x14ac:dyDescent="0.25">
      <c r="A5377">
        <v>5376</v>
      </c>
      <c r="B5377" t="s">
        <v>27180</v>
      </c>
      <c r="C5377" t="s">
        <v>17878</v>
      </c>
      <c r="D5377" t="s">
        <v>4388</v>
      </c>
      <c r="E5377">
        <v>5</v>
      </c>
      <c r="F5377">
        <v>44</v>
      </c>
      <c r="G5377">
        <v>4.54</v>
      </c>
      <c r="H5377" t="b">
        <v>1</v>
      </c>
      <c r="I5377" t="s">
        <v>391</v>
      </c>
      <c r="J5377">
        <v>88</v>
      </c>
      <c r="K5377">
        <v>104539036</v>
      </c>
      <c r="L5377" t="s">
        <v>27297</v>
      </c>
      <c r="M5377" t="s">
        <v>4239</v>
      </c>
      <c r="N5377" t="s">
        <v>4240</v>
      </c>
      <c r="O5377" s="3">
        <v>41583</v>
      </c>
      <c r="P5377">
        <v>16</v>
      </c>
      <c r="Q5377" t="s">
        <v>30</v>
      </c>
    </row>
    <row r="5378" spans="1:17" x14ac:dyDescent="0.25">
      <c r="A5378">
        <v>5377</v>
      </c>
      <c r="B5378" t="s">
        <v>27180</v>
      </c>
      <c r="C5378" t="s">
        <v>17879</v>
      </c>
      <c r="D5378" t="s">
        <v>10555</v>
      </c>
      <c r="E5378">
        <v>13</v>
      </c>
      <c r="F5378">
        <v>64</v>
      </c>
      <c r="G5378">
        <v>2.75</v>
      </c>
      <c r="H5378" t="b">
        <v>1</v>
      </c>
      <c r="I5378" t="s">
        <v>844</v>
      </c>
      <c r="J5378">
        <v>88</v>
      </c>
      <c r="K5378">
        <v>9249502</v>
      </c>
      <c r="M5378" t="s">
        <v>4250</v>
      </c>
      <c r="N5378" t="s">
        <v>4251</v>
      </c>
      <c r="O5378" s="3">
        <v>45712</v>
      </c>
      <c r="P5378">
        <v>16</v>
      </c>
      <c r="Q5378" t="s">
        <v>30</v>
      </c>
    </row>
    <row r="5379" spans="1:17" x14ac:dyDescent="0.25">
      <c r="A5379">
        <v>5378</v>
      </c>
      <c r="B5379" t="s">
        <v>27180</v>
      </c>
      <c r="C5379" t="s">
        <v>17880</v>
      </c>
      <c r="D5379" t="s">
        <v>17881</v>
      </c>
      <c r="E5379">
        <v>2</v>
      </c>
      <c r="F5379">
        <v>0</v>
      </c>
      <c r="G5379">
        <v>2.19</v>
      </c>
      <c r="H5379" t="b">
        <v>0</v>
      </c>
      <c r="I5379" t="s">
        <v>609</v>
      </c>
      <c r="J5379">
        <v>59</v>
      </c>
      <c r="K5379">
        <v>241512</v>
      </c>
      <c r="L5379" t="s">
        <v>27373</v>
      </c>
      <c r="M5379" t="s">
        <v>11328</v>
      </c>
      <c r="N5379" t="s">
        <v>11329</v>
      </c>
      <c r="O5379" s="3">
        <v>41667</v>
      </c>
      <c r="P5379">
        <v>21</v>
      </c>
      <c r="Q5379" t="s">
        <v>30</v>
      </c>
    </row>
    <row r="5380" spans="1:17" x14ac:dyDescent="0.25">
      <c r="A5380">
        <v>5379</v>
      </c>
      <c r="B5380" t="s">
        <v>27180</v>
      </c>
      <c r="C5380" t="s">
        <v>17882</v>
      </c>
      <c r="D5380" t="s">
        <v>3337</v>
      </c>
      <c r="E5380">
        <v>1</v>
      </c>
      <c r="F5380">
        <v>1</v>
      </c>
      <c r="G5380">
        <v>3.75</v>
      </c>
      <c r="H5380" t="b">
        <v>0</v>
      </c>
      <c r="I5380" t="s">
        <v>3335</v>
      </c>
      <c r="J5380">
        <v>78</v>
      </c>
      <c r="K5380">
        <v>12900561</v>
      </c>
      <c r="L5380" t="s">
        <v>27598</v>
      </c>
      <c r="M5380" t="s">
        <v>17883</v>
      </c>
      <c r="N5380" t="s">
        <v>3337</v>
      </c>
      <c r="O5380" s="3">
        <v>41156</v>
      </c>
      <c r="P5380">
        <v>1</v>
      </c>
      <c r="Q5380" t="s">
        <v>24</v>
      </c>
    </row>
    <row r="5381" spans="1:17" x14ac:dyDescent="0.25">
      <c r="A5381">
        <v>5380</v>
      </c>
      <c r="B5381" t="s">
        <v>27180</v>
      </c>
      <c r="C5381" t="s">
        <v>17884</v>
      </c>
      <c r="D5381" t="s">
        <v>17885</v>
      </c>
      <c r="E5381">
        <v>18</v>
      </c>
      <c r="F5381">
        <v>65</v>
      </c>
      <c r="G5381">
        <v>1.95</v>
      </c>
      <c r="H5381" t="b">
        <v>1</v>
      </c>
      <c r="I5381" t="s">
        <v>700</v>
      </c>
      <c r="J5381">
        <v>86</v>
      </c>
      <c r="K5381">
        <v>15026799</v>
      </c>
      <c r="L5381" t="s">
        <v>27259</v>
      </c>
      <c r="M5381" t="s">
        <v>701</v>
      </c>
      <c r="N5381" t="s">
        <v>702</v>
      </c>
      <c r="O5381" s="3">
        <v>44190</v>
      </c>
      <c r="P5381">
        <v>24</v>
      </c>
      <c r="Q5381" t="s">
        <v>30</v>
      </c>
    </row>
    <row r="5382" spans="1:17" x14ac:dyDescent="0.25">
      <c r="A5382">
        <v>5381</v>
      </c>
      <c r="B5382" t="s">
        <v>27180</v>
      </c>
      <c r="C5382" t="s">
        <v>17886</v>
      </c>
      <c r="D5382" t="s">
        <v>17887</v>
      </c>
      <c r="E5382">
        <v>12</v>
      </c>
      <c r="F5382">
        <v>56</v>
      </c>
      <c r="G5382">
        <v>4.38</v>
      </c>
      <c r="H5382" t="b">
        <v>0</v>
      </c>
      <c r="I5382" t="s">
        <v>6197</v>
      </c>
      <c r="J5382">
        <v>75</v>
      </c>
      <c r="K5382">
        <v>9919919</v>
      </c>
      <c r="L5382" t="s">
        <v>27594</v>
      </c>
      <c r="M5382" t="s">
        <v>17888</v>
      </c>
      <c r="N5382" t="s">
        <v>17889</v>
      </c>
      <c r="O5382" s="3">
        <v>41275</v>
      </c>
      <c r="P5382">
        <v>12</v>
      </c>
      <c r="Q5382" t="s">
        <v>30</v>
      </c>
    </row>
    <row r="5383" spans="1:17" x14ac:dyDescent="0.25">
      <c r="A5383">
        <v>5382</v>
      </c>
      <c r="B5383" t="s">
        <v>27180</v>
      </c>
      <c r="C5383" t="s">
        <v>17890</v>
      </c>
      <c r="D5383" t="s">
        <v>17891</v>
      </c>
      <c r="E5383">
        <v>10</v>
      </c>
      <c r="F5383">
        <v>49</v>
      </c>
      <c r="G5383">
        <v>4.17</v>
      </c>
      <c r="H5383" t="b">
        <v>0</v>
      </c>
      <c r="I5383" t="s">
        <v>57</v>
      </c>
      <c r="J5383">
        <v>88</v>
      </c>
      <c r="K5383">
        <v>122789460</v>
      </c>
      <c r="L5383" t="s">
        <v>27221</v>
      </c>
      <c r="M5383" t="s">
        <v>58</v>
      </c>
      <c r="N5383" t="s">
        <v>59</v>
      </c>
      <c r="O5383" s="3">
        <v>41811</v>
      </c>
      <c r="P5383">
        <v>16</v>
      </c>
      <c r="Q5383" t="s">
        <v>30</v>
      </c>
    </row>
    <row r="5384" spans="1:17" x14ac:dyDescent="0.25">
      <c r="A5384">
        <v>5383</v>
      </c>
      <c r="B5384" t="s">
        <v>27180</v>
      </c>
      <c r="C5384" t="s">
        <v>17892</v>
      </c>
      <c r="D5384" t="s">
        <v>17893</v>
      </c>
      <c r="E5384">
        <v>8</v>
      </c>
      <c r="F5384">
        <v>61</v>
      </c>
      <c r="G5384">
        <v>3.16</v>
      </c>
      <c r="H5384" t="b">
        <v>0</v>
      </c>
      <c r="I5384" t="s">
        <v>628</v>
      </c>
      <c r="J5384">
        <v>69</v>
      </c>
      <c r="K5384">
        <v>7507062</v>
      </c>
      <c r="L5384" t="s">
        <v>27205</v>
      </c>
      <c r="M5384" t="s">
        <v>16432</v>
      </c>
      <c r="N5384" t="s">
        <v>16433</v>
      </c>
      <c r="O5384" s="3">
        <v>42510</v>
      </c>
      <c r="P5384">
        <v>15</v>
      </c>
      <c r="Q5384" t="s">
        <v>30</v>
      </c>
    </row>
    <row r="5385" spans="1:17" x14ac:dyDescent="0.25">
      <c r="A5385">
        <v>5384</v>
      </c>
      <c r="B5385" t="s">
        <v>27180</v>
      </c>
      <c r="C5385" t="s">
        <v>17894</v>
      </c>
      <c r="D5385" t="s">
        <v>17895</v>
      </c>
      <c r="E5385">
        <v>11</v>
      </c>
      <c r="F5385">
        <v>54</v>
      </c>
      <c r="G5385">
        <v>1.1100000000000001</v>
      </c>
      <c r="H5385" t="b">
        <v>0</v>
      </c>
      <c r="I5385" t="s">
        <v>807</v>
      </c>
      <c r="J5385">
        <v>82</v>
      </c>
      <c r="K5385">
        <v>30718195</v>
      </c>
      <c r="L5385" t="s">
        <v>27716</v>
      </c>
      <c r="M5385" t="s">
        <v>808</v>
      </c>
      <c r="N5385" t="s">
        <v>809</v>
      </c>
      <c r="O5385" s="3">
        <v>25472</v>
      </c>
      <c r="P5385">
        <v>17</v>
      </c>
      <c r="Q5385" t="s">
        <v>30</v>
      </c>
    </row>
    <row r="5386" spans="1:17" x14ac:dyDescent="0.25">
      <c r="A5386">
        <v>5385</v>
      </c>
      <c r="B5386" t="s">
        <v>27180</v>
      </c>
      <c r="C5386" t="s">
        <v>17896</v>
      </c>
      <c r="D5386" t="s">
        <v>17897</v>
      </c>
      <c r="E5386">
        <v>1</v>
      </c>
      <c r="F5386">
        <v>0</v>
      </c>
      <c r="G5386">
        <v>3</v>
      </c>
      <c r="H5386" t="b">
        <v>0</v>
      </c>
      <c r="I5386" t="s">
        <v>1129</v>
      </c>
      <c r="J5386">
        <v>40</v>
      </c>
      <c r="K5386">
        <v>138369</v>
      </c>
      <c r="M5386" t="s">
        <v>17898</v>
      </c>
      <c r="N5386" t="s">
        <v>17897</v>
      </c>
      <c r="O5386" s="3">
        <v>44606</v>
      </c>
      <c r="P5386">
        <v>1</v>
      </c>
      <c r="Q5386" t="s">
        <v>24</v>
      </c>
    </row>
    <row r="5387" spans="1:17" x14ac:dyDescent="0.25">
      <c r="A5387">
        <v>5386</v>
      </c>
      <c r="B5387" t="s">
        <v>27180</v>
      </c>
      <c r="C5387" t="s">
        <v>17899</v>
      </c>
      <c r="D5387" t="s">
        <v>17900</v>
      </c>
      <c r="E5387">
        <v>2</v>
      </c>
      <c r="F5387">
        <v>79</v>
      </c>
      <c r="G5387">
        <v>3.15</v>
      </c>
      <c r="H5387" t="b">
        <v>1</v>
      </c>
      <c r="I5387" t="s">
        <v>115</v>
      </c>
      <c r="J5387">
        <v>88</v>
      </c>
      <c r="K5387">
        <v>31796892</v>
      </c>
      <c r="L5387" t="s">
        <v>27285</v>
      </c>
      <c r="M5387" t="s">
        <v>12582</v>
      </c>
      <c r="N5387" t="s">
        <v>12583</v>
      </c>
      <c r="O5387" s="3">
        <v>39216</v>
      </c>
      <c r="P5387">
        <v>12</v>
      </c>
      <c r="Q5387" t="s">
        <v>30</v>
      </c>
    </row>
    <row r="5388" spans="1:17" x14ac:dyDescent="0.25">
      <c r="A5388">
        <v>5387</v>
      </c>
      <c r="B5388" t="s">
        <v>27180</v>
      </c>
      <c r="C5388" t="s">
        <v>17901</v>
      </c>
      <c r="D5388" t="s">
        <v>17902</v>
      </c>
      <c r="E5388">
        <v>11</v>
      </c>
      <c r="F5388">
        <v>49</v>
      </c>
      <c r="G5388">
        <v>3.33</v>
      </c>
      <c r="H5388" t="b">
        <v>1</v>
      </c>
      <c r="I5388" t="s">
        <v>1824</v>
      </c>
      <c r="J5388">
        <v>76</v>
      </c>
      <c r="K5388">
        <v>10890822</v>
      </c>
      <c r="M5388" t="s">
        <v>1825</v>
      </c>
      <c r="N5388" t="s">
        <v>1826</v>
      </c>
      <c r="O5388" s="3">
        <v>45471</v>
      </c>
      <c r="P5388">
        <v>18</v>
      </c>
      <c r="Q5388" t="s">
        <v>30</v>
      </c>
    </row>
    <row r="5389" spans="1:17" x14ac:dyDescent="0.25">
      <c r="A5389">
        <v>5388</v>
      </c>
      <c r="B5389" t="s">
        <v>27180</v>
      </c>
      <c r="C5389" t="s">
        <v>17903</v>
      </c>
      <c r="D5389" t="s">
        <v>17904</v>
      </c>
      <c r="E5389">
        <v>8</v>
      </c>
      <c r="F5389">
        <v>66</v>
      </c>
      <c r="G5389">
        <v>3.42</v>
      </c>
      <c r="H5389" t="b">
        <v>1</v>
      </c>
      <c r="I5389" t="s">
        <v>671</v>
      </c>
      <c r="J5389">
        <v>95</v>
      </c>
      <c r="K5389">
        <v>103067383</v>
      </c>
      <c r="L5389" t="s">
        <v>27234</v>
      </c>
      <c r="M5389" t="s">
        <v>672</v>
      </c>
      <c r="N5389" t="s">
        <v>673</v>
      </c>
      <c r="O5389" s="3">
        <v>43280</v>
      </c>
      <c r="P5389">
        <v>25</v>
      </c>
      <c r="Q5389" t="s">
        <v>30</v>
      </c>
    </row>
    <row r="5390" spans="1:17" x14ac:dyDescent="0.25">
      <c r="A5390">
        <v>5389</v>
      </c>
      <c r="B5390" t="s">
        <v>27180</v>
      </c>
      <c r="C5390" t="s">
        <v>17905</v>
      </c>
      <c r="D5390" t="s">
        <v>17906</v>
      </c>
      <c r="E5390">
        <v>6</v>
      </c>
      <c r="F5390">
        <v>65</v>
      </c>
      <c r="G5390">
        <v>2.33</v>
      </c>
      <c r="H5390" t="b">
        <v>1</v>
      </c>
      <c r="I5390" t="s">
        <v>6489</v>
      </c>
      <c r="J5390">
        <v>67</v>
      </c>
      <c r="K5390">
        <v>1948451</v>
      </c>
      <c r="M5390" t="s">
        <v>17907</v>
      </c>
      <c r="N5390" t="s">
        <v>17908</v>
      </c>
      <c r="O5390" s="3">
        <v>43259</v>
      </c>
      <c r="P5390">
        <v>10</v>
      </c>
      <c r="Q5390" t="s">
        <v>30</v>
      </c>
    </row>
    <row r="5391" spans="1:17" x14ac:dyDescent="0.25">
      <c r="A5391">
        <v>5390</v>
      </c>
      <c r="B5391" t="s">
        <v>27180</v>
      </c>
      <c r="C5391" t="s">
        <v>17909</v>
      </c>
      <c r="D5391" t="s">
        <v>17910</v>
      </c>
      <c r="E5391">
        <v>2</v>
      </c>
      <c r="F5391">
        <v>65</v>
      </c>
      <c r="G5391">
        <v>4.67</v>
      </c>
      <c r="H5391" t="b">
        <v>0</v>
      </c>
      <c r="I5391" t="s">
        <v>17911</v>
      </c>
      <c r="J5391">
        <v>56</v>
      </c>
      <c r="K5391">
        <v>561316</v>
      </c>
      <c r="L5391" t="s">
        <v>27479</v>
      </c>
      <c r="M5391" t="s">
        <v>17912</v>
      </c>
      <c r="N5391" t="s">
        <v>17913</v>
      </c>
      <c r="O5391" s="3">
        <v>43560</v>
      </c>
      <c r="P5391">
        <v>10</v>
      </c>
      <c r="Q5391" t="s">
        <v>30</v>
      </c>
    </row>
    <row r="5392" spans="1:17" x14ac:dyDescent="0.25">
      <c r="A5392">
        <v>5391</v>
      </c>
      <c r="B5392" t="s">
        <v>27180</v>
      </c>
      <c r="C5392" t="s">
        <v>17914</v>
      </c>
      <c r="D5392" t="s">
        <v>17915</v>
      </c>
      <c r="E5392">
        <v>1</v>
      </c>
      <c r="F5392">
        <v>48</v>
      </c>
      <c r="G5392">
        <v>2.86</v>
      </c>
      <c r="H5392" t="b">
        <v>0</v>
      </c>
      <c r="I5392" t="s">
        <v>110</v>
      </c>
      <c r="J5392">
        <v>82</v>
      </c>
      <c r="K5392">
        <v>15689879</v>
      </c>
      <c r="L5392" t="s">
        <v>27230</v>
      </c>
      <c r="M5392" t="s">
        <v>7800</v>
      </c>
      <c r="N5392" t="s">
        <v>7801</v>
      </c>
      <c r="O5392" s="3">
        <v>45359</v>
      </c>
      <c r="P5392">
        <v>3</v>
      </c>
      <c r="Q5392" t="s">
        <v>24</v>
      </c>
    </row>
    <row r="5393" spans="1:17" x14ac:dyDescent="0.25">
      <c r="A5393">
        <v>5392</v>
      </c>
      <c r="B5393" t="s">
        <v>27180</v>
      </c>
      <c r="C5393" t="s">
        <v>17916</v>
      </c>
      <c r="D5393" t="s">
        <v>17917</v>
      </c>
      <c r="E5393">
        <v>3</v>
      </c>
      <c r="F5393">
        <v>74</v>
      </c>
      <c r="G5393">
        <v>4.26</v>
      </c>
      <c r="H5393" t="b">
        <v>0</v>
      </c>
      <c r="I5393" t="s">
        <v>10931</v>
      </c>
      <c r="J5393">
        <v>75</v>
      </c>
      <c r="K5393">
        <v>12955017</v>
      </c>
      <c r="L5393" t="s">
        <v>27651</v>
      </c>
      <c r="M5393" t="s">
        <v>17918</v>
      </c>
      <c r="N5393" t="s">
        <v>17919</v>
      </c>
      <c r="O5393" s="3">
        <v>38517</v>
      </c>
      <c r="P5393">
        <v>20</v>
      </c>
      <c r="Q5393" t="s">
        <v>30</v>
      </c>
    </row>
    <row r="5394" spans="1:17" x14ac:dyDescent="0.25">
      <c r="A5394">
        <v>5393</v>
      </c>
      <c r="B5394" t="s">
        <v>27180</v>
      </c>
      <c r="C5394" t="s">
        <v>17920</v>
      </c>
      <c r="D5394" t="s">
        <v>4967</v>
      </c>
      <c r="E5394">
        <v>1</v>
      </c>
      <c r="F5394">
        <v>17</v>
      </c>
      <c r="G5394">
        <v>3.55</v>
      </c>
      <c r="H5394" t="b">
        <v>0</v>
      </c>
      <c r="I5394" t="s">
        <v>17921</v>
      </c>
      <c r="J5394">
        <v>70</v>
      </c>
      <c r="K5394">
        <v>2768544</v>
      </c>
      <c r="M5394" t="s">
        <v>17922</v>
      </c>
      <c r="N5394" t="s">
        <v>4967</v>
      </c>
      <c r="O5394" s="3">
        <v>45030</v>
      </c>
      <c r="P5394">
        <v>1</v>
      </c>
      <c r="Q5394" t="s">
        <v>24</v>
      </c>
    </row>
    <row r="5395" spans="1:17" x14ac:dyDescent="0.25">
      <c r="A5395">
        <v>5394</v>
      </c>
      <c r="B5395" t="s">
        <v>27180</v>
      </c>
      <c r="C5395" t="s">
        <v>17923</v>
      </c>
      <c r="D5395" t="s">
        <v>17924</v>
      </c>
      <c r="E5395">
        <v>7</v>
      </c>
      <c r="F5395">
        <v>20</v>
      </c>
      <c r="G5395">
        <v>3.9</v>
      </c>
      <c r="H5395" t="b">
        <v>0</v>
      </c>
      <c r="I5395" t="s">
        <v>759</v>
      </c>
      <c r="J5395">
        <v>81</v>
      </c>
      <c r="K5395">
        <v>23391272</v>
      </c>
      <c r="L5395" t="s">
        <v>27410</v>
      </c>
      <c r="M5395" t="s">
        <v>760</v>
      </c>
      <c r="N5395" t="s">
        <v>761</v>
      </c>
      <c r="O5395" s="3">
        <v>33507</v>
      </c>
      <c r="P5395">
        <v>70</v>
      </c>
      <c r="Q5395" t="s">
        <v>30</v>
      </c>
    </row>
    <row r="5396" spans="1:17" x14ac:dyDescent="0.25">
      <c r="A5396">
        <v>5395</v>
      </c>
      <c r="B5396" t="s">
        <v>27180</v>
      </c>
      <c r="C5396" t="s">
        <v>17925</v>
      </c>
      <c r="D5396" t="s">
        <v>17926</v>
      </c>
      <c r="E5396">
        <v>1</v>
      </c>
      <c r="F5396">
        <v>49</v>
      </c>
      <c r="G5396">
        <v>2.73</v>
      </c>
      <c r="H5396" t="b">
        <v>0</v>
      </c>
      <c r="I5396" t="s">
        <v>17927</v>
      </c>
      <c r="J5396">
        <v>38</v>
      </c>
      <c r="K5396">
        <v>1676</v>
      </c>
      <c r="M5396" t="s">
        <v>17928</v>
      </c>
      <c r="N5396" t="s">
        <v>17926</v>
      </c>
      <c r="O5396" s="3">
        <v>45470</v>
      </c>
      <c r="P5396">
        <v>1</v>
      </c>
      <c r="Q5396" t="s">
        <v>24</v>
      </c>
    </row>
    <row r="5397" spans="1:17" x14ac:dyDescent="0.25">
      <c r="A5397">
        <v>5396</v>
      </c>
      <c r="B5397" t="s">
        <v>27180</v>
      </c>
      <c r="C5397" t="s">
        <v>17929</v>
      </c>
      <c r="D5397" t="s">
        <v>17930</v>
      </c>
      <c r="E5397">
        <v>1</v>
      </c>
      <c r="F5397">
        <v>56</v>
      </c>
      <c r="G5397">
        <v>2.78</v>
      </c>
      <c r="H5397" t="b">
        <v>0</v>
      </c>
      <c r="I5397" t="s">
        <v>17931</v>
      </c>
      <c r="J5397">
        <v>56</v>
      </c>
      <c r="K5397">
        <v>456253</v>
      </c>
      <c r="L5397" t="s">
        <v>27815</v>
      </c>
      <c r="M5397" t="s">
        <v>17932</v>
      </c>
      <c r="N5397" t="s">
        <v>17933</v>
      </c>
      <c r="O5397" s="3">
        <v>22647</v>
      </c>
      <c r="P5397">
        <v>10</v>
      </c>
      <c r="Q5397" t="s">
        <v>30</v>
      </c>
    </row>
    <row r="5398" spans="1:17" x14ac:dyDescent="0.25">
      <c r="A5398">
        <v>5397</v>
      </c>
      <c r="B5398" t="s">
        <v>27180</v>
      </c>
      <c r="C5398" t="s">
        <v>17934</v>
      </c>
      <c r="D5398" t="s">
        <v>7591</v>
      </c>
      <c r="E5398">
        <v>3</v>
      </c>
      <c r="F5398">
        <v>78</v>
      </c>
      <c r="G5398">
        <v>4.18</v>
      </c>
      <c r="H5398" t="b">
        <v>0</v>
      </c>
      <c r="I5398" t="s">
        <v>7592</v>
      </c>
      <c r="J5398">
        <v>66</v>
      </c>
      <c r="K5398">
        <v>3051567</v>
      </c>
      <c r="M5398" t="s">
        <v>17935</v>
      </c>
      <c r="N5398" t="s">
        <v>7594</v>
      </c>
      <c r="O5398" s="3">
        <v>40953</v>
      </c>
      <c r="P5398">
        <v>11</v>
      </c>
      <c r="Q5398" t="s">
        <v>30</v>
      </c>
    </row>
    <row r="5399" spans="1:17" x14ac:dyDescent="0.25">
      <c r="A5399">
        <v>5398</v>
      </c>
      <c r="B5399" t="s">
        <v>27180</v>
      </c>
      <c r="C5399" t="s">
        <v>17936</v>
      </c>
      <c r="D5399" t="s">
        <v>17937</v>
      </c>
      <c r="E5399">
        <v>1</v>
      </c>
      <c r="F5399">
        <v>72</v>
      </c>
      <c r="G5399">
        <v>4.3099999999999996</v>
      </c>
      <c r="H5399" t="b">
        <v>0</v>
      </c>
      <c r="I5399" t="s">
        <v>10664</v>
      </c>
      <c r="J5399">
        <v>61</v>
      </c>
      <c r="K5399">
        <v>1987190</v>
      </c>
      <c r="M5399" t="s">
        <v>17938</v>
      </c>
      <c r="N5399" t="s">
        <v>17939</v>
      </c>
      <c r="O5399" s="3">
        <v>39266</v>
      </c>
      <c r="P5399">
        <v>12</v>
      </c>
      <c r="Q5399" t="s">
        <v>30</v>
      </c>
    </row>
    <row r="5400" spans="1:17" x14ac:dyDescent="0.25">
      <c r="A5400">
        <v>5399</v>
      </c>
      <c r="B5400" t="s">
        <v>27180</v>
      </c>
      <c r="C5400" t="s">
        <v>17940</v>
      </c>
      <c r="D5400" t="s">
        <v>17941</v>
      </c>
      <c r="E5400">
        <v>8</v>
      </c>
      <c r="F5400">
        <v>69</v>
      </c>
      <c r="G5400">
        <v>5.32</v>
      </c>
      <c r="H5400" t="b">
        <v>0</v>
      </c>
      <c r="I5400" t="s">
        <v>1390</v>
      </c>
      <c r="J5400">
        <v>84</v>
      </c>
      <c r="K5400">
        <v>37431031</v>
      </c>
      <c r="M5400" t="s">
        <v>17942</v>
      </c>
      <c r="N5400" t="s">
        <v>17943</v>
      </c>
      <c r="O5400" s="3">
        <v>34866</v>
      </c>
      <c r="P5400">
        <v>30</v>
      </c>
      <c r="Q5400" t="s">
        <v>30</v>
      </c>
    </row>
    <row r="5401" spans="1:17" x14ac:dyDescent="0.25">
      <c r="A5401">
        <v>5400</v>
      </c>
      <c r="B5401" t="s">
        <v>27180</v>
      </c>
      <c r="C5401" t="s">
        <v>17944</v>
      </c>
      <c r="D5401" t="s">
        <v>17945</v>
      </c>
      <c r="E5401">
        <v>3</v>
      </c>
      <c r="F5401">
        <v>0</v>
      </c>
      <c r="G5401">
        <v>2.04</v>
      </c>
      <c r="H5401" t="b">
        <v>0</v>
      </c>
      <c r="I5401" t="s">
        <v>3557</v>
      </c>
      <c r="J5401">
        <v>47</v>
      </c>
      <c r="K5401">
        <v>29927</v>
      </c>
      <c r="L5401" t="s">
        <v>27239</v>
      </c>
      <c r="M5401" t="s">
        <v>3558</v>
      </c>
      <c r="N5401" t="s">
        <v>3559</v>
      </c>
      <c r="O5401" s="3">
        <v>40309</v>
      </c>
      <c r="P5401">
        <v>22</v>
      </c>
      <c r="Q5401" t="s">
        <v>30</v>
      </c>
    </row>
    <row r="5402" spans="1:17" x14ac:dyDescent="0.25">
      <c r="A5402">
        <v>5401</v>
      </c>
      <c r="B5402" t="s">
        <v>27180</v>
      </c>
      <c r="C5402" t="s">
        <v>17946</v>
      </c>
      <c r="D5402" t="s">
        <v>17947</v>
      </c>
      <c r="E5402">
        <v>1</v>
      </c>
      <c r="F5402">
        <v>84</v>
      </c>
      <c r="G5402">
        <v>4.3</v>
      </c>
      <c r="H5402" t="b">
        <v>0</v>
      </c>
      <c r="I5402" t="s">
        <v>835</v>
      </c>
      <c r="J5402">
        <v>90</v>
      </c>
      <c r="K5402">
        <v>75474551</v>
      </c>
      <c r="M5402" t="s">
        <v>17948</v>
      </c>
      <c r="N5402" t="s">
        <v>17947</v>
      </c>
      <c r="O5402" s="3">
        <v>40814</v>
      </c>
      <c r="P5402">
        <v>1</v>
      </c>
      <c r="Q5402" t="s">
        <v>24</v>
      </c>
    </row>
    <row r="5403" spans="1:17" x14ac:dyDescent="0.25">
      <c r="A5403">
        <v>5402</v>
      </c>
      <c r="B5403" t="s">
        <v>27180</v>
      </c>
      <c r="C5403" t="s">
        <v>17949</v>
      </c>
      <c r="D5403" t="s">
        <v>17950</v>
      </c>
      <c r="E5403">
        <v>1</v>
      </c>
      <c r="F5403">
        <v>47</v>
      </c>
      <c r="G5403">
        <v>4.18</v>
      </c>
      <c r="H5403" t="b">
        <v>0</v>
      </c>
      <c r="I5403" t="s">
        <v>16532</v>
      </c>
      <c r="J5403">
        <v>55</v>
      </c>
      <c r="K5403">
        <v>2354296</v>
      </c>
      <c r="M5403" t="s">
        <v>16533</v>
      </c>
      <c r="N5403" t="s">
        <v>16534</v>
      </c>
      <c r="O5403" s="3">
        <v>39083</v>
      </c>
      <c r="P5403">
        <v>14</v>
      </c>
      <c r="Q5403" t="s">
        <v>30</v>
      </c>
    </row>
    <row r="5404" spans="1:17" x14ac:dyDescent="0.25">
      <c r="A5404">
        <v>5403</v>
      </c>
      <c r="B5404" t="s">
        <v>27180</v>
      </c>
      <c r="C5404" t="s">
        <v>17951</v>
      </c>
      <c r="D5404" t="s">
        <v>17952</v>
      </c>
      <c r="E5404">
        <v>8</v>
      </c>
      <c r="F5404">
        <v>51</v>
      </c>
      <c r="G5404">
        <v>5.32</v>
      </c>
      <c r="H5404" t="b">
        <v>0</v>
      </c>
      <c r="I5404" t="s">
        <v>17953</v>
      </c>
      <c r="J5404">
        <v>52</v>
      </c>
      <c r="K5404">
        <v>1103638</v>
      </c>
      <c r="L5404" t="s">
        <v>27749</v>
      </c>
      <c r="M5404" t="s">
        <v>17954</v>
      </c>
      <c r="N5404" t="s">
        <v>17955</v>
      </c>
      <c r="O5404" s="3">
        <v>33546</v>
      </c>
      <c r="P5404">
        <v>11</v>
      </c>
      <c r="Q5404" t="s">
        <v>30</v>
      </c>
    </row>
    <row r="5405" spans="1:17" x14ac:dyDescent="0.25">
      <c r="A5405">
        <v>5404</v>
      </c>
      <c r="B5405" t="s">
        <v>27180</v>
      </c>
      <c r="C5405" t="s">
        <v>17956</v>
      </c>
      <c r="D5405" t="s">
        <v>17957</v>
      </c>
      <c r="E5405">
        <v>2</v>
      </c>
      <c r="F5405">
        <v>2</v>
      </c>
      <c r="G5405">
        <v>4.51</v>
      </c>
      <c r="H5405" t="b">
        <v>0</v>
      </c>
      <c r="I5405" t="s">
        <v>17958</v>
      </c>
      <c r="J5405">
        <v>68</v>
      </c>
      <c r="K5405">
        <v>1342110</v>
      </c>
      <c r="M5405" t="s">
        <v>17959</v>
      </c>
      <c r="N5405" t="s">
        <v>17960</v>
      </c>
      <c r="O5405" s="3">
        <v>31778</v>
      </c>
      <c r="P5405">
        <v>11</v>
      </c>
      <c r="Q5405" t="s">
        <v>30</v>
      </c>
    </row>
    <row r="5406" spans="1:17" x14ac:dyDescent="0.25">
      <c r="A5406">
        <v>5405</v>
      </c>
      <c r="B5406" t="s">
        <v>27180</v>
      </c>
      <c r="C5406" t="s">
        <v>17961</v>
      </c>
      <c r="D5406" t="s">
        <v>9962</v>
      </c>
      <c r="E5406">
        <v>7</v>
      </c>
      <c r="F5406">
        <v>31</v>
      </c>
      <c r="G5406">
        <v>4.05</v>
      </c>
      <c r="H5406" t="b">
        <v>0</v>
      </c>
      <c r="I5406" t="s">
        <v>92</v>
      </c>
      <c r="J5406">
        <v>88</v>
      </c>
      <c r="K5406">
        <v>51798111</v>
      </c>
      <c r="M5406" t="s">
        <v>4164</v>
      </c>
      <c r="N5406" t="s">
        <v>650</v>
      </c>
      <c r="O5406" s="3">
        <v>40544</v>
      </c>
      <c r="P5406">
        <v>15</v>
      </c>
      <c r="Q5406" t="s">
        <v>30</v>
      </c>
    </row>
    <row r="5407" spans="1:17" x14ac:dyDescent="0.25">
      <c r="A5407">
        <v>5406</v>
      </c>
      <c r="B5407" t="s">
        <v>27180</v>
      </c>
      <c r="C5407" t="s">
        <v>17962</v>
      </c>
      <c r="D5407" t="s">
        <v>17963</v>
      </c>
      <c r="E5407">
        <v>1</v>
      </c>
      <c r="F5407">
        <v>47</v>
      </c>
      <c r="G5407">
        <v>4.34</v>
      </c>
      <c r="H5407" t="b">
        <v>0</v>
      </c>
      <c r="I5407" t="s">
        <v>2760</v>
      </c>
      <c r="J5407">
        <v>47</v>
      </c>
      <c r="K5407">
        <v>453184</v>
      </c>
      <c r="L5407" t="s">
        <v>27526</v>
      </c>
      <c r="M5407" t="s">
        <v>17964</v>
      </c>
      <c r="N5407" t="s">
        <v>17965</v>
      </c>
      <c r="O5407" s="3">
        <v>41680</v>
      </c>
      <c r="P5407">
        <v>11</v>
      </c>
      <c r="Q5407" t="s">
        <v>30</v>
      </c>
    </row>
    <row r="5408" spans="1:17" x14ac:dyDescent="0.25">
      <c r="A5408">
        <v>5407</v>
      </c>
      <c r="B5408" t="s">
        <v>27180</v>
      </c>
      <c r="C5408" t="s">
        <v>17966</v>
      </c>
      <c r="D5408" t="s">
        <v>17967</v>
      </c>
      <c r="E5408">
        <v>2</v>
      </c>
      <c r="F5408">
        <v>55</v>
      </c>
      <c r="G5408">
        <v>2.84</v>
      </c>
      <c r="H5408" t="b">
        <v>0</v>
      </c>
      <c r="I5408" t="s">
        <v>17968</v>
      </c>
      <c r="J5408">
        <v>53</v>
      </c>
      <c r="K5408">
        <v>88544</v>
      </c>
      <c r="M5408" t="s">
        <v>17969</v>
      </c>
      <c r="N5408" t="s">
        <v>17970</v>
      </c>
      <c r="O5408" s="3">
        <v>45891</v>
      </c>
      <c r="P5408">
        <v>10</v>
      </c>
      <c r="Q5408" t="s">
        <v>30</v>
      </c>
    </row>
    <row r="5409" spans="1:17" x14ac:dyDescent="0.25">
      <c r="A5409">
        <v>5408</v>
      </c>
      <c r="B5409" t="s">
        <v>27180</v>
      </c>
      <c r="C5409" t="s">
        <v>17971</v>
      </c>
      <c r="D5409" t="s">
        <v>13659</v>
      </c>
      <c r="E5409">
        <v>9</v>
      </c>
      <c r="F5409">
        <v>73</v>
      </c>
      <c r="G5409">
        <v>2.99</v>
      </c>
      <c r="H5409" t="b">
        <v>1</v>
      </c>
      <c r="I5409" t="s">
        <v>569</v>
      </c>
      <c r="J5409">
        <v>86</v>
      </c>
      <c r="K5409">
        <v>47720209</v>
      </c>
      <c r="M5409" t="s">
        <v>3209</v>
      </c>
      <c r="N5409" t="s">
        <v>3210</v>
      </c>
      <c r="O5409" s="3">
        <v>42713</v>
      </c>
      <c r="P5409">
        <v>18</v>
      </c>
      <c r="Q5409" t="s">
        <v>30</v>
      </c>
    </row>
    <row r="5410" spans="1:17" x14ac:dyDescent="0.25">
      <c r="A5410">
        <v>5409</v>
      </c>
      <c r="B5410" t="s">
        <v>27180</v>
      </c>
      <c r="C5410" t="s">
        <v>17972</v>
      </c>
      <c r="D5410" t="s">
        <v>17973</v>
      </c>
      <c r="E5410">
        <v>10</v>
      </c>
      <c r="F5410">
        <v>57</v>
      </c>
      <c r="G5410">
        <v>3.43</v>
      </c>
      <c r="H5410" t="b">
        <v>1</v>
      </c>
      <c r="I5410" t="s">
        <v>700</v>
      </c>
      <c r="J5410">
        <v>86</v>
      </c>
      <c r="K5410">
        <v>15026799</v>
      </c>
      <c r="L5410" t="s">
        <v>27259</v>
      </c>
      <c r="M5410" t="s">
        <v>701</v>
      </c>
      <c r="N5410" t="s">
        <v>702</v>
      </c>
      <c r="O5410" s="3">
        <v>44190</v>
      </c>
      <c r="P5410">
        <v>24</v>
      </c>
      <c r="Q5410" t="s">
        <v>30</v>
      </c>
    </row>
    <row r="5411" spans="1:17" x14ac:dyDescent="0.25">
      <c r="A5411">
        <v>5410</v>
      </c>
      <c r="B5411" t="s">
        <v>27180</v>
      </c>
      <c r="C5411" t="s">
        <v>17974</v>
      </c>
      <c r="D5411" t="s">
        <v>17975</v>
      </c>
      <c r="E5411">
        <v>1</v>
      </c>
      <c r="F5411">
        <v>83</v>
      </c>
      <c r="G5411">
        <v>4.0999999999999996</v>
      </c>
      <c r="H5411" t="b">
        <v>1</v>
      </c>
      <c r="I5411" t="s">
        <v>219</v>
      </c>
      <c r="J5411">
        <v>95</v>
      </c>
      <c r="K5411">
        <v>102536542</v>
      </c>
      <c r="L5411" t="s">
        <v>27266</v>
      </c>
      <c r="M5411" t="s">
        <v>1863</v>
      </c>
      <c r="N5411" t="s">
        <v>1864</v>
      </c>
      <c r="O5411" s="3">
        <v>44687</v>
      </c>
      <c r="P5411">
        <v>23</v>
      </c>
      <c r="Q5411" t="s">
        <v>30</v>
      </c>
    </row>
    <row r="5412" spans="1:17" x14ac:dyDescent="0.25">
      <c r="A5412">
        <v>5411</v>
      </c>
      <c r="B5412" t="s">
        <v>27180</v>
      </c>
      <c r="C5412" t="s">
        <v>17976</v>
      </c>
      <c r="D5412" t="s">
        <v>17977</v>
      </c>
      <c r="E5412">
        <v>4</v>
      </c>
      <c r="F5412">
        <v>39</v>
      </c>
      <c r="G5412">
        <v>3.55</v>
      </c>
      <c r="H5412" t="b">
        <v>1</v>
      </c>
      <c r="I5412" t="s">
        <v>17978</v>
      </c>
      <c r="J5412">
        <v>62</v>
      </c>
      <c r="K5412">
        <v>1264189</v>
      </c>
      <c r="L5412" t="s">
        <v>27525</v>
      </c>
      <c r="M5412" t="s">
        <v>17979</v>
      </c>
      <c r="N5412" t="s">
        <v>17980</v>
      </c>
      <c r="O5412" s="3">
        <v>36892</v>
      </c>
      <c r="P5412">
        <v>21</v>
      </c>
      <c r="Q5412" t="s">
        <v>19</v>
      </c>
    </row>
    <row r="5413" spans="1:17" x14ac:dyDescent="0.25">
      <c r="A5413">
        <v>5412</v>
      </c>
      <c r="B5413" t="s">
        <v>27180</v>
      </c>
      <c r="C5413" t="s">
        <v>17981</v>
      </c>
      <c r="D5413" t="s">
        <v>17982</v>
      </c>
      <c r="E5413">
        <v>7</v>
      </c>
      <c r="F5413">
        <v>68</v>
      </c>
      <c r="G5413">
        <v>3.31</v>
      </c>
      <c r="H5413" t="b">
        <v>1</v>
      </c>
      <c r="I5413" t="s">
        <v>4520</v>
      </c>
      <c r="J5413">
        <v>72</v>
      </c>
      <c r="K5413">
        <v>9463246</v>
      </c>
      <c r="M5413" t="s">
        <v>17983</v>
      </c>
      <c r="N5413" t="s">
        <v>17984</v>
      </c>
      <c r="O5413" s="3">
        <v>45212</v>
      </c>
      <c r="P5413">
        <v>10</v>
      </c>
      <c r="Q5413" t="s">
        <v>30</v>
      </c>
    </row>
    <row r="5414" spans="1:17" x14ac:dyDescent="0.25">
      <c r="A5414">
        <v>5413</v>
      </c>
      <c r="B5414" t="s">
        <v>27180</v>
      </c>
      <c r="C5414" t="s">
        <v>17985</v>
      </c>
      <c r="D5414" t="s">
        <v>17986</v>
      </c>
      <c r="E5414">
        <v>3</v>
      </c>
      <c r="F5414">
        <v>39</v>
      </c>
      <c r="G5414">
        <v>3.04</v>
      </c>
      <c r="H5414" t="b">
        <v>0</v>
      </c>
      <c r="I5414" t="s">
        <v>345</v>
      </c>
      <c r="J5414">
        <v>81</v>
      </c>
      <c r="K5414">
        <v>26561582</v>
      </c>
      <c r="M5414" t="s">
        <v>15635</v>
      </c>
      <c r="N5414" t="s">
        <v>15636</v>
      </c>
      <c r="O5414" s="3">
        <v>39259</v>
      </c>
      <c r="P5414">
        <v>10</v>
      </c>
      <c r="Q5414" t="s">
        <v>30</v>
      </c>
    </row>
    <row r="5415" spans="1:17" x14ac:dyDescent="0.25">
      <c r="A5415">
        <v>5414</v>
      </c>
      <c r="B5415" t="s">
        <v>27180</v>
      </c>
      <c r="C5415" t="s">
        <v>17987</v>
      </c>
      <c r="D5415" t="s">
        <v>17988</v>
      </c>
      <c r="E5415">
        <v>9</v>
      </c>
      <c r="F5415">
        <v>31</v>
      </c>
      <c r="G5415">
        <v>3.35</v>
      </c>
      <c r="H5415" t="b">
        <v>0</v>
      </c>
      <c r="I5415" t="s">
        <v>3073</v>
      </c>
      <c r="J5415">
        <v>74</v>
      </c>
      <c r="K5415">
        <v>13709065</v>
      </c>
      <c r="M5415" t="s">
        <v>3074</v>
      </c>
      <c r="N5415" t="s">
        <v>3075</v>
      </c>
      <c r="O5415" s="3">
        <v>40662</v>
      </c>
      <c r="P5415">
        <v>17</v>
      </c>
      <c r="Q5415" t="s">
        <v>30</v>
      </c>
    </row>
    <row r="5416" spans="1:17" x14ac:dyDescent="0.25">
      <c r="A5416">
        <v>5415</v>
      </c>
      <c r="B5416" t="s">
        <v>27180</v>
      </c>
      <c r="C5416" t="s">
        <v>17989</v>
      </c>
      <c r="D5416" t="s">
        <v>17990</v>
      </c>
      <c r="E5416">
        <v>1</v>
      </c>
      <c r="F5416">
        <v>5</v>
      </c>
      <c r="G5416">
        <v>3.9</v>
      </c>
      <c r="H5416" t="b">
        <v>0</v>
      </c>
      <c r="I5416" t="s">
        <v>1998</v>
      </c>
      <c r="J5416">
        <v>75</v>
      </c>
      <c r="K5416">
        <v>3949244</v>
      </c>
      <c r="L5416" t="s">
        <v>27191</v>
      </c>
      <c r="M5416" t="s">
        <v>17991</v>
      </c>
      <c r="N5416" t="s">
        <v>17992</v>
      </c>
      <c r="O5416" s="3">
        <v>44491</v>
      </c>
      <c r="P5416">
        <v>1</v>
      </c>
      <c r="Q5416" t="s">
        <v>24</v>
      </c>
    </row>
    <row r="5417" spans="1:17" x14ac:dyDescent="0.25">
      <c r="A5417">
        <v>5416</v>
      </c>
      <c r="B5417" t="s">
        <v>27180</v>
      </c>
      <c r="C5417" t="s">
        <v>17993</v>
      </c>
      <c r="D5417" t="s">
        <v>17994</v>
      </c>
      <c r="E5417">
        <v>8</v>
      </c>
      <c r="F5417">
        <v>65</v>
      </c>
      <c r="G5417">
        <v>2.6</v>
      </c>
      <c r="H5417" t="b">
        <v>1</v>
      </c>
      <c r="I5417" t="s">
        <v>844</v>
      </c>
      <c r="J5417">
        <v>88</v>
      </c>
      <c r="K5417">
        <v>9249502</v>
      </c>
      <c r="M5417" t="s">
        <v>4250</v>
      </c>
      <c r="N5417" t="s">
        <v>4251</v>
      </c>
      <c r="O5417" s="3">
        <v>45712</v>
      </c>
      <c r="P5417">
        <v>16</v>
      </c>
      <c r="Q5417" t="s">
        <v>30</v>
      </c>
    </row>
    <row r="5418" spans="1:17" x14ac:dyDescent="0.25">
      <c r="A5418">
        <v>5417</v>
      </c>
      <c r="B5418" t="s">
        <v>27180</v>
      </c>
      <c r="C5418" t="s">
        <v>17995</v>
      </c>
      <c r="D5418" t="s">
        <v>17996</v>
      </c>
      <c r="E5418">
        <v>6</v>
      </c>
      <c r="F5418">
        <v>54</v>
      </c>
      <c r="G5418">
        <v>3.65</v>
      </c>
      <c r="H5418" t="b">
        <v>0</v>
      </c>
      <c r="I5418" t="s">
        <v>759</v>
      </c>
      <c r="J5418">
        <v>81</v>
      </c>
      <c r="K5418">
        <v>23391272</v>
      </c>
      <c r="L5418" t="s">
        <v>27410</v>
      </c>
      <c r="M5418" t="s">
        <v>5410</v>
      </c>
      <c r="N5418" t="s">
        <v>759</v>
      </c>
      <c r="O5418" s="3">
        <v>37558</v>
      </c>
      <c r="P5418">
        <v>14</v>
      </c>
      <c r="Q5418" t="s">
        <v>19</v>
      </c>
    </row>
    <row r="5419" spans="1:17" x14ac:dyDescent="0.25">
      <c r="A5419">
        <v>5418</v>
      </c>
      <c r="B5419" t="s">
        <v>27180</v>
      </c>
      <c r="C5419" t="s">
        <v>17997</v>
      </c>
      <c r="D5419" t="s">
        <v>17998</v>
      </c>
      <c r="E5419">
        <v>5</v>
      </c>
      <c r="F5419">
        <v>75</v>
      </c>
      <c r="G5419">
        <v>4.3</v>
      </c>
      <c r="H5419" t="b">
        <v>0</v>
      </c>
      <c r="I5419" t="s">
        <v>1390</v>
      </c>
      <c r="J5419">
        <v>84</v>
      </c>
      <c r="K5419">
        <v>37431031</v>
      </c>
      <c r="M5419" t="s">
        <v>17999</v>
      </c>
      <c r="N5419" t="s">
        <v>18000</v>
      </c>
      <c r="O5419" s="3">
        <v>39486</v>
      </c>
      <c r="P5419">
        <v>30</v>
      </c>
      <c r="Q5419" t="s">
        <v>30</v>
      </c>
    </row>
    <row r="5420" spans="1:17" x14ac:dyDescent="0.25">
      <c r="A5420">
        <v>5419</v>
      </c>
      <c r="B5420" t="s">
        <v>27180</v>
      </c>
      <c r="C5420" t="s">
        <v>18001</v>
      </c>
      <c r="D5420" t="s">
        <v>18002</v>
      </c>
      <c r="E5420">
        <v>2</v>
      </c>
      <c r="F5420">
        <v>56</v>
      </c>
      <c r="G5420">
        <v>3.48</v>
      </c>
      <c r="H5420" t="b">
        <v>0</v>
      </c>
      <c r="I5420" t="s">
        <v>16610</v>
      </c>
      <c r="J5420">
        <v>61</v>
      </c>
      <c r="K5420">
        <v>963894</v>
      </c>
      <c r="M5420" t="s">
        <v>18003</v>
      </c>
      <c r="N5420" t="s">
        <v>16610</v>
      </c>
      <c r="O5420" s="3">
        <v>42839</v>
      </c>
      <c r="P5420">
        <v>6</v>
      </c>
      <c r="Q5420" t="s">
        <v>24</v>
      </c>
    </row>
    <row r="5421" spans="1:17" x14ac:dyDescent="0.25">
      <c r="A5421">
        <v>5420</v>
      </c>
      <c r="B5421" t="s">
        <v>27180</v>
      </c>
      <c r="C5421" t="s">
        <v>18004</v>
      </c>
      <c r="D5421" t="s">
        <v>9070</v>
      </c>
      <c r="E5421">
        <v>4</v>
      </c>
      <c r="F5421">
        <v>79</v>
      </c>
      <c r="G5421">
        <v>3.46</v>
      </c>
      <c r="H5421" t="b">
        <v>1</v>
      </c>
      <c r="I5421" t="s">
        <v>2445</v>
      </c>
      <c r="J5421">
        <v>89</v>
      </c>
      <c r="K5421">
        <v>31045858</v>
      </c>
      <c r="L5421" t="s">
        <v>27234</v>
      </c>
      <c r="M5421" t="s">
        <v>18005</v>
      </c>
      <c r="N5421" t="s">
        <v>9072</v>
      </c>
      <c r="O5421" s="3">
        <v>38594</v>
      </c>
      <c r="P5421">
        <v>21</v>
      </c>
      <c r="Q5421" t="s">
        <v>30</v>
      </c>
    </row>
    <row r="5422" spans="1:17" x14ac:dyDescent="0.25">
      <c r="A5422">
        <v>5421</v>
      </c>
      <c r="B5422" t="s">
        <v>27180</v>
      </c>
      <c r="C5422" t="s">
        <v>18006</v>
      </c>
      <c r="D5422" t="s">
        <v>18007</v>
      </c>
      <c r="E5422">
        <v>1</v>
      </c>
      <c r="F5422">
        <v>64</v>
      </c>
      <c r="G5422">
        <v>2.86</v>
      </c>
      <c r="H5422" t="b">
        <v>0</v>
      </c>
      <c r="I5422" t="s">
        <v>52</v>
      </c>
      <c r="J5422">
        <v>76</v>
      </c>
      <c r="K5422">
        <v>11246962</v>
      </c>
      <c r="L5422" t="s">
        <v>27281</v>
      </c>
      <c r="M5422" t="s">
        <v>18008</v>
      </c>
      <c r="N5422" t="s">
        <v>18007</v>
      </c>
      <c r="O5422" s="3">
        <v>44841</v>
      </c>
      <c r="P5422">
        <v>1</v>
      </c>
      <c r="Q5422" t="s">
        <v>24</v>
      </c>
    </row>
    <row r="5423" spans="1:17" x14ac:dyDescent="0.25">
      <c r="A5423">
        <v>5422</v>
      </c>
      <c r="B5423" t="s">
        <v>27180</v>
      </c>
      <c r="C5423" t="s">
        <v>18009</v>
      </c>
      <c r="D5423" t="s">
        <v>7701</v>
      </c>
      <c r="E5423">
        <v>1</v>
      </c>
      <c r="F5423">
        <v>68</v>
      </c>
      <c r="G5423">
        <v>3.68</v>
      </c>
      <c r="H5423" t="b">
        <v>0</v>
      </c>
      <c r="I5423" t="s">
        <v>13870</v>
      </c>
      <c r="J5423">
        <v>62</v>
      </c>
      <c r="K5423">
        <v>415464</v>
      </c>
      <c r="M5423" t="s">
        <v>18010</v>
      </c>
      <c r="N5423" t="s">
        <v>7701</v>
      </c>
      <c r="O5423" s="3">
        <v>41275</v>
      </c>
      <c r="P5423">
        <v>5</v>
      </c>
      <c r="Q5423" t="s">
        <v>24</v>
      </c>
    </row>
    <row r="5424" spans="1:17" x14ac:dyDescent="0.25">
      <c r="A5424">
        <v>5423</v>
      </c>
      <c r="B5424" t="s">
        <v>27180</v>
      </c>
      <c r="C5424" t="s">
        <v>18011</v>
      </c>
      <c r="D5424" t="s">
        <v>18012</v>
      </c>
      <c r="E5424">
        <v>10</v>
      </c>
      <c r="F5424">
        <v>81</v>
      </c>
      <c r="G5424">
        <v>3.55</v>
      </c>
      <c r="H5424" t="b">
        <v>1</v>
      </c>
      <c r="I5424" t="s">
        <v>219</v>
      </c>
      <c r="J5424">
        <v>95</v>
      </c>
      <c r="K5424">
        <v>102536542</v>
      </c>
      <c r="L5424" t="s">
        <v>27266</v>
      </c>
      <c r="M5424" t="s">
        <v>1863</v>
      </c>
      <c r="N5424" t="s">
        <v>1864</v>
      </c>
      <c r="O5424" s="3">
        <v>44687</v>
      </c>
      <c r="P5424">
        <v>23</v>
      </c>
      <c r="Q5424" t="s">
        <v>30</v>
      </c>
    </row>
    <row r="5425" spans="1:17" x14ac:dyDescent="0.25">
      <c r="A5425">
        <v>5424</v>
      </c>
      <c r="B5425" t="s">
        <v>27180</v>
      </c>
      <c r="C5425" t="s">
        <v>18013</v>
      </c>
      <c r="D5425" t="s">
        <v>18014</v>
      </c>
      <c r="E5425">
        <v>2</v>
      </c>
      <c r="F5425">
        <v>62</v>
      </c>
      <c r="G5425">
        <v>4.08</v>
      </c>
      <c r="H5425" t="b">
        <v>0</v>
      </c>
      <c r="I5425" t="s">
        <v>1829</v>
      </c>
      <c r="J5425">
        <v>83</v>
      </c>
      <c r="K5425">
        <v>40273571</v>
      </c>
      <c r="M5425" t="s">
        <v>1830</v>
      </c>
      <c r="N5425" t="s">
        <v>1831</v>
      </c>
      <c r="O5425" s="3">
        <v>41054</v>
      </c>
      <c r="P5425">
        <v>18</v>
      </c>
      <c r="Q5425" t="s">
        <v>30</v>
      </c>
    </row>
    <row r="5426" spans="1:17" x14ac:dyDescent="0.25">
      <c r="A5426">
        <v>5425</v>
      </c>
      <c r="B5426" t="s">
        <v>27180</v>
      </c>
      <c r="C5426" t="s">
        <v>18015</v>
      </c>
      <c r="D5426" t="s">
        <v>18016</v>
      </c>
      <c r="E5426">
        <v>11</v>
      </c>
      <c r="F5426">
        <v>45</v>
      </c>
      <c r="G5426">
        <v>2.97</v>
      </c>
      <c r="H5426" t="b">
        <v>1</v>
      </c>
      <c r="I5426" t="s">
        <v>168</v>
      </c>
      <c r="J5426">
        <v>90</v>
      </c>
      <c r="K5426">
        <v>107389514</v>
      </c>
      <c r="L5426" t="s">
        <v>27210</v>
      </c>
      <c r="M5426" t="s">
        <v>14583</v>
      </c>
      <c r="N5426" t="s">
        <v>14582</v>
      </c>
      <c r="O5426" s="3">
        <v>42461</v>
      </c>
      <c r="P5426">
        <v>15</v>
      </c>
      <c r="Q5426" t="s">
        <v>30</v>
      </c>
    </row>
    <row r="5427" spans="1:17" x14ac:dyDescent="0.25">
      <c r="A5427">
        <v>5426</v>
      </c>
      <c r="B5427" t="s">
        <v>27180</v>
      </c>
      <c r="C5427" t="s">
        <v>18017</v>
      </c>
      <c r="D5427" t="s">
        <v>18018</v>
      </c>
      <c r="E5427">
        <v>6</v>
      </c>
      <c r="F5427">
        <v>77</v>
      </c>
      <c r="G5427">
        <v>5.04</v>
      </c>
      <c r="H5427" t="b">
        <v>0</v>
      </c>
      <c r="I5427" t="s">
        <v>18019</v>
      </c>
      <c r="J5427">
        <v>60</v>
      </c>
      <c r="K5427">
        <v>668137</v>
      </c>
      <c r="L5427" t="s">
        <v>27770</v>
      </c>
      <c r="M5427" t="s">
        <v>18020</v>
      </c>
      <c r="N5427" t="s">
        <v>18021</v>
      </c>
      <c r="O5427" s="3">
        <v>30970</v>
      </c>
      <c r="P5427">
        <v>16</v>
      </c>
      <c r="Q5427" t="s">
        <v>30</v>
      </c>
    </row>
    <row r="5428" spans="1:17" x14ac:dyDescent="0.25">
      <c r="A5428">
        <v>5427</v>
      </c>
      <c r="B5428" t="s">
        <v>27180</v>
      </c>
      <c r="C5428" t="s">
        <v>18022</v>
      </c>
      <c r="D5428" t="s">
        <v>18023</v>
      </c>
      <c r="E5428">
        <v>2</v>
      </c>
      <c r="F5428">
        <v>44</v>
      </c>
      <c r="G5428">
        <v>3.17</v>
      </c>
      <c r="H5428" t="b">
        <v>0</v>
      </c>
      <c r="I5428" t="s">
        <v>964</v>
      </c>
      <c r="J5428">
        <v>74</v>
      </c>
      <c r="K5428">
        <v>9407321</v>
      </c>
      <c r="L5428" t="s">
        <v>27249</v>
      </c>
      <c r="M5428" t="s">
        <v>18024</v>
      </c>
      <c r="N5428" t="s">
        <v>18025</v>
      </c>
      <c r="O5428" s="3">
        <v>44805</v>
      </c>
      <c r="P5428">
        <v>30</v>
      </c>
      <c r="Q5428" t="s">
        <v>19</v>
      </c>
    </row>
    <row r="5429" spans="1:17" x14ac:dyDescent="0.25">
      <c r="A5429">
        <v>5428</v>
      </c>
      <c r="B5429" t="s">
        <v>27180</v>
      </c>
      <c r="C5429" t="s">
        <v>18026</v>
      </c>
      <c r="D5429" t="s">
        <v>18027</v>
      </c>
      <c r="E5429">
        <v>6</v>
      </c>
      <c r="F5429">
        <v>67</v>
      </c>
      <c r="G5429">
        <v>2.5299999999999998</v>
      </c>
      <c r="H5429" t="b">
        <v>0</v>
      </c>
      <c r="I5429" t="s">
        <v>33</v>
      </c>
      <c r="J5429">
        <v>90</v>
      </c>
      <c r="K5429">
        <v>118728633</v>
      </c>
      <c r="M5429" t="s">
        <v>34</v>
      </c>
      <c r="N5429" t="s">
        <v>35</v>
      </c>
      <c r="O5429" s="3">
        <v>44407</v>
      </c>
      <c r="P5429">
        <v>16</v>
      </c>
      <c r="Q5429" t="s">
        <v>30</v>
      </c>
    </row>
    <row r="5430" spans="1:17" x14ac:dyDescent="0.25">
      <c r="A5430">
        <v>5429</v>
      </c>
      <c r="B5430" t="s">
        <v>27180</v>
      </c>
      <c r="C5430" t="s">
        <v>18028</v>
      </c>
      <c r="D5430" t="s">
        <v>18029</v>
      </c>
      <c r="E5430">
        <v>1</v>
      </c>
      <c r="F5430">
        <v>0</v>
      </c>
      <c r="G5430">
        <v>3.08</v>
      </c>
      <c r="H5430" t="b">
        <v>0</v>
      </c>
      <c r="I5430" t="s">
        <v>18030</v>
      </c>
      <c r="J5430">
        <v>0</v>
      </c>
      <c r="K5430">
        <v>469</v>
      </c>
      <c r="M5430" t="s">
        <v>18031</v>
      </c>
      <c r="N5430" t="s">
        <v>18029</v>
      </c>
      <c r="O5430" s="3">
        <v>44876</v>
      </c>
      <c r="P5430">
        <v>1</v>
      </c>
      <c r="Q5430" t="s">
        <v>24</v>
      </c>
    </row>
    <row r="5431" spans="1:17" x14ac:dyDescent="0.25">
      <c r="A5431">
        <v>5430</v>
      </c>
      <c r="B5431" t="s">
        <v>27180</v>
      </c>
      <c r="C5431" t="s">
        <v>18032</v>
      </c>
      <c r="D5431" t="s">
        <v>18033</v>
      </c>
      <c r="E5431">
        <v>10</v>
      </c>
      <c r="F5431">
        <v>46</v>
      </c>
      <c r="G5431">
        <v>3.49</v>
      </c>
      <c r="H5431" t="b">
        <v>0</v>
      </c>
      <c r="I5431" t="s">
        <v>238</v>
      </c>
      <c r="J5431">
        <v>85</v>
      </c>
      <c r="K5431">
        <v>46891061</v>
      </c>
      <c r="L5431" t="s">
        <v>27210</v>
      </c>
      <c r="M5431" t="s">
        <v>14767</v>
      </c>
      <c r="N5431" t="s">
        <v>14768</v>
      </c>
      <c r="O5431" s="3">
        <v>43392</v>
      </c>
      <c r="P5431">
        <v>25</v>
      </c>
      <c r="Q5431" t="s">
        <v>30</v>
      </c>
    </row>
    <row r="5432" spans="1:17" x14ac:dyDescent="0.25">
      <c r="A5432">
        <v>5431</v>
      </c>
      <c r="B5432" t="s">
        <v>27180</v>
      </c>
      <c r="C5432" t="s">
        <v>18034</v>
      </c>
      <c r="D5432" t="s">
        <v>18035</v>
      </c>
      <c r="E5432">
        <v>5</v>
      </c>
      <c r="F5432">
        <v>47</v>
      </c>
      <c r="G5432">
        <v>2.21</v>
      </c>
      <c r="H5432" t="b">
        <v>0</v>
      </c>
      <c r="I5432" t="s">
        <v>2329</v>
      </c>
      <c r="J5432">
        <v>68</v>
      </c>
      <c r="K5432">
        <v>1486975</v>
      </c>
      <c r="L5432" t="s">
        <v>27348</v>
      </c>
      <c r="M5432" t="s">
        <v>2330</v>
      </c>
      <c r="N5432" t="s">
        <v>2331</v>
      </c>
      <c r="O5432" s="3">
        <v>37090</v>
      </c>
      <c r="P5432">
        <v>21</v>
      </c>
      <c r="Q5432" t="s">
        <v>30</v>
      </c>
    </row>
    <row r="5433" spans="1:17" x14ac:dyDescent="0.25">
      <c r="A5433">
        <v>5432</v>
      </c>
      <c r="B5433" t="s">
        <v>27180</v>
      </c>
      <c r="C5433" t="s">
        <v>18036</v>
      </c>
      <c r="D5433" t="s">
        <v>18037</v>
      </c>
      <c r="E5433">
        <v>1</v>
      </c>
      <c r="F5433">
        <v>39</v>
      </c>
      <c r="G5433">
        <v>2.6</v>
      </c>
      <c r="H5433" t="b">
        <v>0</v>
      </c>
      <c r="I5433" t="s">
        <v>4991</v>
      </c>
      <c r="J5433">
        <v>72</v>
      </c>
      <c r="K5433">
        <v>318142</v>
      </c>
      <c r="M5433" t="s">
        <v>18038</v>
      </c>
      <c r="N5433" t="s">
        <v>18037</v>
      </c>
      <c r="O5433" s="3">
        <v>45450</v>
      </c>
      <c r="P5433">
        <v>1</v>
      </c>
      <c r="Q5433" t="s">
        <v>24</v>
      </c>
    </row>
    <row r="5434" spans="1:17" x14ac:dyDescent="0.25">
      <c r="A5434">
        <v>5433</v>
      </c>
      <c r="B5434" t="s">
        <v>27180</v>
      </c>
      <c r="C5434" t="s">
        <v>18039</v>
      </c>
      <c r="D5434" t="s">
        <v>18040</v>
      </c>
      <c r="E5434">
        <v>9</v>
      </c>
      <c r="F5434">
        <v>49</v>
      </c>
      <c r="G5434">
        <v>2.8</v>
      </c>
      <c r="H5434" t="b">
        <v>0</v>
      </c>
      <c r="I5434" t="s">
        <v>7719</v>
      </c>
      <c r="J5434">
        <v>63</v>
      </c>
      <c r="K5434">
        <v>301226</v>
      </c>
      <c r="L5434" t="s">
        <v>27239</v>
      </c>
      <c r="M5434" t="s">
        <v>9144</v>
      </c>
      <c r="N5434" t="s">
        <v>9145</v>
      </c>
      <c r="O5434" s="3">
        <v>40179</v>
      </c>
      <c r="P5434">
        <v>25</v>
      </c>
      <c r="Q5434" t="s">
        <v>30</v>
      </c>
    </row>
    <row r="5435" spans="1:17" x14ac:dyDescent="0.25">
      <c r="A5435">
        <v>5434</v>
      </c>
      <c r="B5435" t="s">
        <v>27180</v>
      </c>
      <c r="C5435" t="s">
        <v>18041</v>
      </c>
      <c r="D5435" t="s">
        <v>6504</v>
      </c>
      <c r="E5435">
        <v>6</v>
      </c>
      <c r="F5435">
        <v>56</v>
      </c>
      <c r="G5435">
        <v>5.84</v>
      </c>
      <c r="H5435" t="b">
        <v>1</v>
      </c>
      <c r="I5435" t="s">
        <v>886</v>
      </c>
      <c r="J5435">
        <v>93</v>
      </c>
      <c r="K5435">
        <v>112957721</v>
      </c>
      <c r="M5435" t="s">
        <v>1965</v>
      </c>
      <c r="N5435" t="s">
        <v>1966</v>
      </c>
      <c r="O5435" s="3">
        <v>41226</v>
      </c>
      <c r="P5435">
        <v>30</v>
      </c>
      <c r="Q5435" t="s">
        <v>30</v>
      </c>
    </row>
    <row r="5436" spans="1:17" x14ac:dyDescent="0.25">
      <c r="A5436">
        <v>5435</v>
      </c>
      <c r="B5436" t="s">
        <v>27180</v>
      </c>
      <c r="C5436" t="s">
        <v>18042</v>
      </c>
      <c r="D5436" t="s">
        <v>18043</v>
      </c>
      <c r="E5436">
        <v>1</v>
      </c>
      <c r="F5436">
        <v>66</v>
      </c>
      <c r="G5436">
        <v>2.5499999999999998</v>
      </c>
      <c r="H5436" t="b">
        <v>0</v>
      </c>
      <c r="I5436" t="s">
        <v>350</v>
      </c>
      <c r="J5436">
        <v>91</v>
      </c>
      <c r="K5436">
        <v>85022258</v>
      </c>
      <c r="M5436" t="s">
        <v>2147</v>
      </c>
      <c r="N5436" t="s">
        <v>2148</v>
      </c>
      <c r="O5436" s="3">
        <v>44274</v>
      </c>
      <c r="P5436">
        <v>16</v>
      </c>
      <c r="Q5436" t="s">
        <v>30</v>
      </c>
    </row>
    <row r="5437" spans="1:17" x14ac:dyDescent="0.25">
      <c r="A5437">
        <v>5436</v>
      </c>
      <c r="B5437" t="s">
        <v>27180</v>
      </c>
      <c r="C5437" t="s">
        <v>18044</v>
      </c>
      <c r="D5437" t="s">
        <v>18045</v>
      </c>
      <c r="E5437">
        <v>1</v>
      </c>
      <c r="F5437">
        <v>57</v>
      </c>
      <c r="G5437">
        <v>3.04</v>
      </c>
      <c r="H5437" t="b">
        <v>0</v>
      </c>
      <c r="I5437" t="s">
        <v>18046</v>
      </c>
      <c r="J5437">
        <v>50</v>
      </c>
      <c r="K5437">
        <v>545766</v>
      </c>
      <c r="L5437" t="s">
        <v>27764</v>
      </c>
      <c r="M5437" t="s">
        <v>18047</v>
      </c>
      <c r="N5437" t="s">
        <v>18048</v>
      </c>
      <c r="O5437" s="3">
        <v>31369</v>
      </c>
      <c r="P5437">
        <v>27</v>
      </c>
      <c r="Q5437" t="s">
        <v>30</v>
      </c>
    </row>
    <row r="5438" spans="1:17" x14ac:dyDescent="0.25">
      <c r="A5438">
        <v>5437</v>
      </c>
      <c r="B5438" t="s">
        <v>27180</v>
      </c>
      <c r="C5438" t="s">
        <v>18049</v>
      </c>
      <c r="D5438" t="s">
        <v>18050</v>
      </c>
      <c r="E5438">
        <v>1</v>
      </c>
      <c r="F5438">
        <v>0</v>
      </c>
      <c r="G5438">
        <v>3.91</v>
      </c>
      <c r="H5438" t="b">
        <v>1</v>
      </c>
      <c r="I5438" t="s">
        <v>1993</v>
      </c>
      <c r="J5438">
        <v>85</v>
      </c>
      <c r="K5438">
        <v>45771951</v>
      </c>
      <c r="L5438" t="s">
        <v>27210</v>
      </c>
      <c r="M5438" t="s">
        <v>18051</v>
      </c>
      <c r="N5438" t="s">
        <v>18050</v>
      </c>
      <c r="O5438" s="3">
        <v>42780</v>
      </c>
      <c r="P5438">
        <v>1</v>
      </c>
      <c r="Q5438" t="s">
        <v>24</v>
      </c>
    </row>
    <row r="5439" spans="1:17" x14ac:dyDescent="0.25">
      <c r="A5439">
        <v>5438</v>
      </c>
      <c r="B5439" t="s">
        <v>27180</v>
      </c>
      <c r="C5439" t="s">
        <v>18052</v>
      </c>
      <c r="D5439" t="s">
        <v>18053</v>
      </c>
      <c r="E5439">
        <v>5</v>
      </c>
      <c r="F5439">
        <v>0</v>
      </c>
      <c r="G5439">
        <v>3.23</v>
      </c>
      <c r="H5439" t="b">
        <v>0</v>
      </c>
      <c r="I5439" t="s">
        <v>2054</v>
      </c>
      <c r="J5439">
        <v>73</v>
      </c>
      <c r="K5439">
        <v>8765920</v>
      </c>
      <c r="L5439" t="s">
        <v>27195</v>
      </c>
      <c r="M5439" t="s">
        <v>18054</v>
      </c>
      <c r="N5439" t="s">
        <v>6911</v>
      </c>
      <c r="O5439" s="3">
        <v>44316</v>
      </c>
      <c r="P5439">
        <v>11</v>
      </c>
      <c r="Q5439" t="s">
        <v>30</v>
      </c>
    </row>
    <row r="5440" spans="1:17" x14ac:dyDescent="0.25">
      <c r="A5440">
        <v>5439</v>
      </c>
      <c r="B5440" t="s">
        <v>27180</v>
      </c>
      <c r="C5440" t="s">
        <v>18055</v>
      </c>
      <c r="D5440" t="s">
        <v>18056</v>
      </c>
      <c r="E5440">
        <v>10</v>
      </c>
      <c r="F5440">
        <v>71</v>
      </c>
      <c r="G5440">
        <v>3.39</v>
      </c>
      <c r="H5440" t="b">
        <v>0</v>
      </c>
      <c r="I5440" t="s">
        <v>6090</v>
      </c>
      <c r="J5440">
        <v>66</v>
      </c>
      <c r="K5440">
        <v>3183814</v>
      </c>
      <c r="M5440" t="s">
        <v>18057</v>
      </c>
      <c r="N5440" t="s">
        <v>18058</v>
      </c>
      <c r="O5440" s="3">
        <v>43371</v>
      </c>
      <c r="P5440">
        <v>12</v>
      </c>
      <c r="Q5440" t="s">
        <v>30</v>
      </c>
    </row>
    <row r="5441" spans="1:17" x14ac:dyDescent="0.25">
      <c r="A5441">
        <v>5440</v>
      </c>
      <c r="B5441" t="s">
        <v>27180</v>
      </c>
      <c r="C5441" t="s">
        <v>18059</v>
      </c>
      <c r="D5441" t="s">
        <v>18060</v>
      </c>
      <c r="E5441">
        <v>3</v>
      </c>
      <c r="F5441">
        <v>63</v>
      </c>
      <c r="G5441">
        <v>2.44</v>
      </c>
      <c r="H5441" t="b">
        <v>0</v>
      </c>
      <c r="I5441" t="s">
        <v>1069</v>
      </c>
      <c r="J5441">
        <v>78</v>
      </c>
      <c r="K5441">
        <v>4761364</v>
      </c>
      <c r="L5441" t="s">
        <v>27195</v>
      </c>
      <c r="M5441" t="s">
        <v>18061</v>
      </c>
      <c r="N5441" t="s">
        <v>18062</v>
      </c>
      <c r="O5441" s="3">
        <v>45240</v>
      </c>
      <c r="P5441">
        <v>13</v>
      </c>
      <c r="Q5441" t="s">
        <v>30</v>
      </c>
    </row>
    <row r="5442" spans="1:17" x14ac:dyDescent="0.25">
      <c r="A5442">
        <v>5441</v>
      </c>
      <c r="B5442" t="s">
        <v>27180</v>
      </c>
      <c r="C5442" t="s">
        <v>18063</v>
      </c>
      <c r="D5442" t="s">
        <v>4822</v>
      </c>
      <c r="E5442">
        <v>1</v>
      </c>
      <c r="F5442">
        <v>59</v>
      </c>
      <c r="G5442">
        <v>2.9</v>
      </c>
      <c r="H5442" t="b">
        <v>0</v>
      </c>
      <c r="I5442" t="s">
        <v>1335</v>
      </c>
      <c r="J5442">
        <v>73</v>
      </c>
      <c r="K5442">
        <v>10981924</v>
      </c>
      <c r="L5442" t="s">
        <v>27361</v>
      </c>
      <c r="M5442" t="s">
        <v>18064</v>
      </c>
      <c r="N5442" t="s">
        <v>4822</v>
      </c>
      <c r="O5442" s="3">
        <v>43056</v>
      </c>
      <c r="P5442">
        <v>1</v>
      </c>
      <c r="Q5442" t="s">
        <v>24</v>
      </c>
    </row>
    <row r="5443" spans="1:17" x14ac:dyDescent="0.25">
      <c r="A5443">
        <v>5442</v>
      </c>
      <c r="B5443" t="s">
        <v>27180</v>
      </c>
      <c r="C5443" t="s">
        <v>18065</v>
      </c>
      <c r="D5443" t="s">
        <v>18066</v>
      </c>
      <c r="E5443">
        <v>2</v>
      </c>
      <c r="F5443">
        <v>78</v>
      </c>
      <c r="G5443">
        <v>2.58</v>
      </c>
      <c r="H5443" t="b">
        <v>0</v>
      </c>
      <c r="I5443" t="s">
        <v>15867</v>
      </c>
      <c r="J5443">
        <v>77</v>
      </c>
      <c r="K5443">
        <v>11611877</v>
      </c>
      <c r="L5443" t="s">
        <v>27196</v>
      </c>
      <c r="M5443" t="s">
        <v>18067</v>
      </c>
      <c r="N5443" t="s">
        <v>18068</v>
      </c>
      <c r="O5443" s="3">
        <v>45114</v>
      </c>
      <c r="P5443">
        <v>2</v>
      </c>
      <c r="Q5443" t="s">
        <v>24</v>
      </c>
    </row>
    <row r="5444" spans="1:17" x14ac:dyDescent="0.25">
      <c r="A5444">
        <v>5443</v>
      </c>
      <c r="B5444" t="s">
        <v>27180</v>
      </c>
      <c r="C5444" t="s">
        <v>18069</v>
      </c>
      <c r="D5444" t="s">
        <v>18070</v>
      </c>
      <c r="E5444">
        <v>10</v>
      </c>
      <c r="F5444">
        <v>66</v>
      </c>
      <c r="G5444">
        <v>4.8499999999999996</v>
      </c>
      <c r="H5444" t="b">
        <v>1</v>
      </c>
      <c r="I5444" t="s">
        <v>6703</v>
      </c>
      <c r="J5444">
        <v>65</v>
      </c>
      <c r="K5444">
        <v>3707332</v>
      </c>
      <c r="L5444" t="s">
        <v>27703</v>
      </c>
      <c r="M5444" t="s">
        <v>18071</v>
      </c>
      <c r="N5444" t="s">
        <v>18072</v>
      </c>
      <c r="O5444" s="3">
        <v>34282</v>
      </c>
      <c r="P5444">
        <v>15</v>
      </c>
      <c r="Q5444" t="s">
        <v>30</v>
      </c>
    </row>
    <row r="5445" spans="1:17" x14ac:dyDescent="0.25">
      <c r="A5445">
        <v>5444</v>
      </c>
      <c r="B5445" t="s">
        <v>27180</v>
      </c>
      <c r="C5445" t="s">
        <v>18073</v>
      </c>
      <c r="D5445" t="s">
        <v>9831</v>
      </c>
      <c r="E5445">
        <v>1</v>
      </c>
      <c r="F5445">
        <v>38</v>
      </c>
      <c r="G5445">
        <v>2.09</v>
      </c>
      <c r="H5445" t="b">
        <v>0</v>
      </c>
      <c r="I5445" t="s">
        <v>18074</v>
      </c>
      <c r="J5445">
        <v>50</v>
      </c>
      <c r="K5445">
        <v>7219</v>
      </c>
      <c r="L5445" t="s">
        <v>27188</v>
      </c>
      <c r="M5445" t="s">
        <v>18075</v>
      </c>
      <c r="N5445" t="s">
        <v>9831</v>
      </c>
      <c r="O5445" s="3">
        <v>45947</v>
      </c>
      <c r="P5445">
        <v>1</v>
      </c>
      <c r="Q5445" t="s">
        <v>24</v>
      </c>
    </row>
    <row r="5446" spans="1:17" x14ac:dyDescent="0.25">
      <c r="A5446">
        <v>5445</v>
      </c>
      <c r="B5446" t="s">
        <v>27180</v>
      </c>
      <c r="C5446" t="s">
        <v>18076</v>
      </c>
      <c r="D5446" t="s">
        <v>18077</v>
      </c>
      <c r="E5446">
        <v>14</v>
      </c>
      <c r="F5446">
        <v>58</v>
      </c>
      <c r="G5446">
        <v>3.33</v>
      </c>
      <c r="H5446" t="b">
        <v>0</v>
      </c>
      <c r="I5446" t="s">
        <v>777</v>
      </c>
      <c r="J5446">
        <v>88</v>
      </c>
      <c r="K5446">
        <v>42256604</v>
      </c>
      <c r="L5446" t="s">
        <v>27224</v>
      </c>
      <c r="M5446" t="s">
        <v>1220</v>
      </c>
      <c r="N5446" t="s">
        <v>1221</v>
      </c>
      <c r="O5446" s="3">
        <v>45901</v>
      </c>
      <c r="P5446">
        <v>17</v>
      </c>
      <c r="Q5446" t="s">
        <v>30</v>
      </c>
    </row>
    <row r="5447" spans="1:17" x14ac:dyDescent="0.25">
      <c r="A5447">
        <v>5446</v>
      </c>
      <c r="B5447" t="s">
        <v>27180</v>
      </c>
      <c r="C5447" t="s">
        <v>18078</v>
      </c>
      <c r="D5447" t="s">
        <v>18079</v>
      </c>
      <c r="E5447">
        <v>19</v>
      </c>
      <c r="F5447">
        <v>79</v>
      </c>
      <c r="G5447">
        <v>3.22</v>
      </c>
      <c r="H5447" t="b">
        <v>1</v>
      </c>
      <c r="I5447" t="s">
        <v>700</v>
      </c>
      <c r="J5447">
        <v>86</v>
      </c>
      <c r="K5447">
        <v>15026799</v>
      </c>
      <c r="L5447" t="s">
        <v>27259</v>
      </c>
      <c r="M5447" t="s">
        <v>701</v>
      </c>
      <c r="N5447" t="s">
        <v>702</v>
      </c>
      <c r="O5447" s="3">
        <v>44190</v>
      </c>
      <c r="P5447">
        <v>24</v>
      </c>
      <c r="Q5447" t="s">
        <v>30</v>
      </c>
    </row>
    <row r="5448" spans="1:17" x14ac:dyDescent="0.25">
      <c r="A5448">
        <v>5447</v>
      </c>
      <c r="B5448" t="s">
        <v>27180</v>
      </c>
      <c r="C5448" t="s">
        <v>18080</v>
      </c>
      <c r="D5448" t="s">
        <v>18081</v>
      </c>
      <c r="E5448">
        <v>5</v>
      </c>
      <c r="F5448">
        <v>73</v>
      </c>
      <c r="G5448">
        <v>4.67</v>
      </c>
      <c r="H5448" t="b">
        <v>1</v>
      </c>
      <c r="I5448" t="s">
        <v>16130</v>
      </c>
      <c r="J5448">
        <v>84</v>
      </c>
      <c r="K5448">
        <v>12418681</v>
      </c>
      <c r="L5448" t="s">
        <v>27454</v>
      </c>
      <c r="M5448" t="s">
        <v>18082</v>
      </c>
      <c r="N5448" t="s">
        <v>18083</v>
      </c>
      <c r="O5448" s="3">
        <v>43819</v>
      </c>
      <c r="P5448">
        <v>24</v>
      </c>
      <c r="Q5448" t="s">
        <v>30</v>
      </c>
    </row>
    <row r="5449" spans="1:17" x14ac:dyDescent="0.25">
      <c r="A5449">
        <v>5448</v>
      </c>
      <c r="B5449" t="s">
        <v>27180</v>
      </c>
      <c r="C5449" t="s">
        <v>18084</v>
      </c>
      <c r="D5449" t="s">
        <v>18085</v>
      </c>
      <c r="E5449">
        <v>6</v>
      </c>
      <c r="F5449">
        <v>79</v>
      </c>
      <c r="G5449">
        <v>3.48</v>
      </c>
      <c r="H5449" t="b">
        <v>0</v>
      </c>
      <c r="I5449" t="s">
        <v>2928</v>
      </c>
      <c r="J5449">
        <v>79</v>
      </c>
      <c r="K5449">
        <v>20852039</v>
      </c>
      <c r="L5449" t="s">
        <v>27221</v>
      </c>
      <c r="M5449" t="s">
        <v>15419</v>
      </c>
      <c r="N5449" t="s">
        <v>15420</v>
      </c>
      <c r="O5449" s="3">
        <v>42671</v>
      </c>
      <c r="P5449">
        <v>17</v>
      </c>
      <c r="Q5449" t="s">
        <v>30</v>
      </c>
    </row>
    <row r="5450" spans="1:17" x14ac:dyDescent="0.25">
      <c r="A5450">
        <v>5449</v>
      </c>
      <c r="B5450" t="s">
        <v>27180</v>
      </c>
      <c r="C5450" t="s">
        <v>18086</v>
      </c>
      <c r="D5450" t="s">
        <v>18087</v>
      </c>
      <c r="E5450">
        <v>12</v>
      </c>
      <c r="F5450">
        <v>42</v>
      </c>
      <c r="G5450">
        <v>4.05</v>
      </c>
      <c r="H5450" t="b">
        <v>0</v>
      </c>
      <c r="I5450" t="s">
        <v>777</v>
      </c>
      <c r="J5450">
        <v>88</v>
      </c>
      <c r="K5450">
        <v>42256604</v>
      </c>
      <c r="L5450" t="s">
        <v>27224</v>
      </c>
      <c r="M5450" t="s">
        <v>1183</v>
      </c>
      <c r="N5450" t="s">
        <v>1184</v>
      </c>
      <c r="O5450" s="3">
        <v>40122</v>
      </c>
      <c r="P5450">
        <v>23</v>
      </c>
      <c r="Q5450" t="s">
        <v>30</v>
      </c>
    </row>
    <row r="5451" spans="1:17" x14ac:dyDescent="0.25">
      <c r="A5451">
        <v>5450</v>
      </c>
      <c r="B5451" t="s">
        <v>27180</v>
      </c>
      <c r="C5451" t="s">
        <v>18088</v>
      </c>
      <c r="D5451" t="s">
        <v>18089</v>
      </c>
      <c r="E5451">
        <v>1</v>
      </c>
      <c r="F5451">
        <v>13</v>
      </c>
      <c r="G5451">
        <v>2.63</v>
      </c>
      <c r="H5451" t="b">
        <v>0</v>
      </c>
      <c r="I5451" t="s">
        <v>18090</v>
      </c>
      <c r="J5451">
        <v>3</v>
      </c>
      <c r="K5451">
        <v>3</v>
      </c>
      <c r="M5451" t="s">
        <v>18091</v>
      </c>
      <c r="N5451" t="s">
        <v>18089</v>
      </c>
      <c r="O5451" s="3">
        <v>45896</v>
      </c>
      <c r="P5451">
        <v>1</v>
      </c>
      <c r="Q5451" t="s">
        <v>24</v>
      </c>
    </row>
    <row r="5452" spans="1:17" x14ac:dyDescent="0.25">
      <c r="A5452">
        <v>5451</v>
      </c>
      <c r="B5452" t="s">
        <v>27180</v>
      </c>
      <c r="C5452" t="s">
        <v>18092</v>
      </c>
      <c r="D5452" t="s">
        <v>18093</v>
      </c>
      <c r="E5452">
        <v>1</v>
      </c>
      <c r="F5452">
        <v>0</v>
      </c>
      <c r="G5452">
        <v>1.96</v>
      </c>
      <c r="H5452" t="b">
        <v>1</v>
      </c>
      <c r="I5452" t="s">
        <v>110</v>
      </c>
      <c r="J5452">
        <v>82</v>
      </c>
      <c r="K5452">
        <v>15689879</v>
      </c>
      <c r="L5452" t="s">
        <v>27230</v>
      </c>
      <c r="M5452" t="s">
        <v>18094</v>
      </c>
      <c r="N5452" t="s">
        <v>18093</v>
      </c>
      <c r="O5452" s="3">
        <v>44869</v>
      </c>
      <c r="P5452">
        <v>1</v>
      </c>
      <c r="Q5452" t="s">
        <v>24</v>
      </c>
    </row>
    <row r="5453" spans="1:17" x14ac:dyDescent="0.25">
      <c r="A5453">
        <v>5452</v>
      </c>
      <c r="B5453" t="s">
        <v>27180</v>
      </c>
      <c r="C5453" t="s">
        <v>18095</v>
      </c>
      <c r="D5453" t="s">
        <v>3700</v>
      </c>
      <c r="E5453">
        <v>30</v>
      </c>
      <c r="F5453">
        <v>26</v>
      </c>
      <c r="G5453">
        <v>4.17</v>
      </c>
      <c r="H5453" t="b">
        <v>0</v>
      </c>
      <c r="I5453" t="s">
        <v>27</v>
      </c>
      <c r="J5453">
        <v>100</v>
      </c>
      <c r="K5453">
        <v>145443567</v>
      </c>
      <c r="M5453" t="s">
        <v>539</v>
      </c>
      <c r="N5453" t="s">
        <v>540</v>
      </c>
      <c r="O5453" s="3">
        <v>43048</v>
      </c>
      <c r="P5453">
        <v>46</v>
      </c>
      <c r="Q5453" t="s">
        <v>30</v>
      </c>
    </row>
    <row r="5454" spans="1:17" x14ac:dyDescent="0.25">
      <c r="A5454">
        <v>5453</v>
      </c>
      <c r="B5454" t="s">
        <v>27180</v>
      </c>
      <c r="C5454" t="s">
        <v>18096</v>
      </c>
      <c r="D5454" t="s">
        <v>18097</v>
      </c>
      <c r="E5454">
        <v>1</v>
      </c>
      <c r="F5454">
        <v>0</v>
      </c>
      <c r="G5454">
        <v>4</v>
      </c>
      <c r="H5454" t="b">
        <v>0</v>
      </c>
      <c r="I5454" t="s">
        <v>18098</v>
      </c>
      <c r="J5454">
        <v>12</v>
      </c>
      <c r="K5454">
        <v>12757</v>
      </c>
      <c r="M5454" t="s">
        <v>18099</v>
      </c>
      <c r="N5454" t="s">
        <v>18097</v>
      </c>
      <c r="O5454" s="3">
        <v>37987</v>
      </c>
      <c r="P5454">
        <v>1</v>
      </c>
      <c r="Q5454" t="s">
        <v>24</v>
      </c>
    </row>
    <row r="5455" spans="1:17" x14ac:dyDescent="0.25">
      <c r="A5455">
        <v>5454</v>
      </c>
      <c r="B5455" t="s">
        <v>27180</v>
      </c>
      <c r="C5455" t="s">
        <v>18100</v>
      </c>
      <c r="D5455" t="s">
        <v>18101</v>
      </c>
      <c r="E5455">
        <v>1</v>
      </c>
      <c r="F5455">
        <v>77</v>
      </c>
      <c r="G5455">
        <v>2.5499999999999998</v>
      </c>
      <c r="H5455" t="b">
        <v>0</v>
      </c>
      <c r="I5455" t="s">
        <v>4743</v>
      </c>
      <c r="J5455">
        <v>68</v>
      </c>
      <c r="K5455">
        <v>1744994</v>
      </c>
      <c r="L5455" t="s">
        <v>27250</v>
      </c>
      <c r="M5455" t="s">
        <v>18102</v>
      </c>
      <c r="N5455" t="s">
        <v>18101</v>
      </c>
      <c r="O5455" s="3">
        <v>43628</v>
      </c>
      <c r="P5455">
        <v>1</v>
      </c>
      <c r="Q5455" t="s">
        <v>24</v>
      </c>
    </row>
    <row r="5456" spans="1:17" x14ac:dyDescent="0.25">
      <c r="A5456">
        <v>5455</v>
      </c>
      <c r="B5456" t="s">
        <v>27180</v>
      </c>
      <c r="C5456" t="s">
        <v>18103</v>
      </c>
      <c r="D5456" t="s">
        <v>18104</v>
      </c>
      <c r="E5456">
        <v>32</v>
      </c>
      <c r="F5456">
        <v>60</v>
      </c>
      <c r="G5456">
        <v>3.91</v>
      </c>
      <c r="H5456" t="b">
        <v>0</v>
      </c>
      <c r="I5456" t="s">
        <v>18105</v>
      </c>
      <c r="J5456">
        <v>49</v>
      </c>
      <c r="K5456">
        <v>175372</v>
      </c>
      <c r="L5456" t="s">
        <v>27239</v>
      </c>
      <c r="M5456" t="s">
        <v>18106</v>
      </c>
      <c r="N5456" t="s">
        <v>18107</v>
      </c>
      <c r="O5456" s="3">
        <v>36526</v>
      </c>
      <c r="P5456">
        <v>33</v>
      </c>
      <c r="Q5456" t="s">
        <v>30</v>
      </c>
    </row>
    <row r="5457" spans="1:17" x14ac:dyDescent="0.25">
      <c r="A5457">
        <v>5456</v>
      </c>
      <c r="B5457" t="s">
        <v>27180</v>
      </c>
      <c r="C5457" t="s">
        <v>18108</v>
      </c>
      <c r="D5457" t="s">
        <v>18109</v>
      </c>
      <c r="E5457">
        <v>4</v>
      </c>
      <c r="F5457">
        <v>55</v>
      </c>
      <c r="G5457">
        <v>4.1900000000000004</v>
      </c>
      <c r="H5457" t="b">
        <v>0</v>
      </c>
      <c r="I5457" t="s">
        <v>5293</v>
      </c>
      <c r="J5457">
        <v>69</v>
      </c>
      <c r="K5457">
        <v>3291477</v>
      </c>
      <c r="L5457" t="s">
        <v>27608</v>
      </c>
      <c r="M5457" t="s">
        <v>18110</v>
      </c>
      <c r="N5457" t="s">
        <v>5295</v>
      </c>
      <c r="O5457" s="3">
        <v>40179</v>
      </c>
      <c r="P5457">
        <v>17</v>
      </c>
      <c r="Q5457" t="s">
        <v>30</v>
      </c>
    </row>
    <row r="5458" spans="1:17" x14ac:dyDescent="0.25">
      <c r="A5458">
        <v>5457</v>
      </c>
      <c r="B5458" t="s">
        <v>27180</v>
      </c>
      <c r="C5458" t="s">
        <v>18111</v>
      </c>
      <c r="D5458" t="s">
        <v>18112</v>
      </c>
      <c r="E5458">
        <v>1</v>
      </c>
      <c r="F5458">
        <v>71</v>
      </c>
      <c r="G5458">
        <v>3.65</v>
      </c>
      <c r="H5458" t="b">
        <v>0</v>
      </c>
      <c r="I5458" t="s">
        <v>18113</v>
      </c>
      <c r="J5458">
        <v>75</v>
      </c>
      <c r="K5458">
        <v>1372158</v>
      </c>
      <c r="L5458" t="s">
        <v>27205</v>
      </c>
      <c r="M5458" t="s">
        <v>18114</v>
      </c>
      <c r="N5458" t="s">
        <v>18112</v>
      </c>
      <c r="O5458" s="3">
        <v>45541</v>
      </c>
      <c r="P5458">
        <v>1</v>
      </c>
      <c r="Q5458" t="s">
        <v>24</v>
      </c>
    </row>
    <row r="5459" spans="1:17" x14ac:dyDescent="0.25">
      <c r="A5459">
        <v>5458</v>
      </c>
      <c r="B5459" t="s">
        <v>27180</v>
      </c>
      <c r="C5459" t="s">
        <v>18115</v>
      </c>
      <c r="D5459" t="s">
        <v>18116</v>
      </c>
      <c r="E5459">
        <v>1</v>
      </c>
      <c r="F5459">
        <v>2</v>
      </c>
      <c r="G5459">
        <v>2.76</v>
      </c>
      <c r="H5459" t="b">
        <v>0</v>
      </c>
      <c r="I5459" t="s">
        <v>18117</v>
      </c>
      <c r="J5459">
        <v>46</v>
      </c>
      <c r="K5459">
        <v>7218</v>
      </c>
      <c r="L5459" t="s">
        <v>27183</v>
      </c>
      <c r="M5459" t="s">
        <v>18118</v>
      </c>
      <c r="N5459" t="s">
        <v>18116</v>
      </c>
      <c r="O5459" s="3">
        <v>45960</v>
      </c>
      <c r="P5459">
        <v>3</v>
      </c>
      <c r="Q5459" t="s">
        <v>24</v>
      </c>
    </row>
    <row r="5460" spans="1:17" x14ac:dyDescent="0.25">
      <c r="A5460">
        <v>5459</v>
      </c>
      <c r="B5460" t="s">
        <v>27180</v>
      </c>
      <c r="C5460" t="s">
        <v>18119</v>
      </c>
      <c r="D5460" t="s">
        <v>18120</v>
      </c>
      <c r="E5460">
        <v>18</v>
      </c>
      <c r="F5460">
        <v>0</v>
      </c>
      <c r="G5460">
        <v>3.81</v>
      </c>
      <c r="H5460" t="b">
        <v>0</v>
      </c>
      <c r="I5460" t="s">
        <v>18121</v>
      </c>
      <c r="J5460">
        <v>59</v>
      </c>
      <c r="K5460">
        <v>554960</v>
      </c>
      <c r="L5460" t="s">
        <v>27464</v>
      </c>
      <c r="M5460" t="s">
        <v>18122</v>
      </c>
      <c r="N5460" t="s">
        <v>18123</v>
      </c>
      <c r="O5460" s="3">
        <v>43595</v>
      </c>
      <c r="P5460">
        <v>38</v>
      </c>
      <c r="Q5460" t="s">
        <v>19</v>
      </c>
    </row>
    <row r="5461" spans="1:17" x14ac:dyDescent="0.25">
      <c r="A5461">
        <v>5460</v>
      </c>
      <c r="B5461" t="s">
        <v>27180</v>
      </c>
      <c r="C5461" t="s">
        <v>18124</v>
      </c>
      <c r="D5461" t="s">
        <v>18125</v>
      </c>
      <c r="E5461">
        <v>1</v>
      </c>
      <c r="F5461">
        <v>43</v>
      </c>
      <c r="G5461">
        <v>4</v>
      </c>
      <c r="H5461" t="b">
        <v>1</v>
      </c>
      <c r="I5461" t="s">
        <v>18126</v>
      </c>
      <c r="J5461">
        <v>30</v>
      </c>
      <c r="K5461">
        <v>1655</v>
      </c>
      <c r="M5461" t="s">
        <v>18127</v>
      </c>
      <c r="N5461" t="s">
        <v>18125</v>
      </c>
      <c r="O5461" s="3">
        <v>45915</v>
      </c>
      <c r="P5461">
        <v>1</v>
      </c>
      <c r="Q5461" t="s">
        <v>24</v>
      </c>
    </row>
    <row r="5462" spans="1:17" x14ac:dyDescent="0.25">
      <c r="A5462">
        <v>5461</v>
      </c>
      <c r="B5462" t="s">
        <v>27180</v>
      </c>
      <c r="C5462" t="s">
        <v>18128</v>
      </c>
      <c r="D5462" t="s">
        <v>18129</v>
      </c>
      <c r="E5462">
        <v>1</v>
      </c>
      <c r="F5462">
        <v>58</v>
      </c>
      <c r="G5462">
        <v>1.39</v>
      </c>
      <c r="H5462" t="b">
        <v>1</v>
      </c>
      <c r="I5462" t="s">
        <v>18130</v>
      </c>
      <c r="J5462">
        <v>75</v>
      </c>
      <c r="K5462">
        <v>10907844</v>
      </c>
      <c r="M5462" t="s">
        <v>18131</v>
      </c>
      <c r="N5462" t="s">
        <v>18129</v>
      </c>
      <c r="O5462" s="3">
        <v>44845</v>
      </c>
      <c r="P5462">
        <v>1</v>
      </c>
      <c r="Q5462" t="s">
        <v>24</v>
      </c>
    </row>
    <row r="5463" spans="1:17" x14ac:dyDescent="0.25">
      <c r="A5463">
        <v>5462</v>
      </c>
      <c r="B5463" t="s">
        <v>27180</v>
      </c>
      <c r="C5463" t="s">
        <v>18132</v>
      </c>
      <c r="D5463" t="s">
        <v>18133</v>
      </c>
      <c r="E5463">
        <v>1</v>
      </c>
      <c r="F5463">
        <v>35</v>
      </c>
      <c r="G5463">
        <v>2.2200000000000002</v>
      </c>
      <c r="H5463" t="b">
        <v>0</v>
      </c>
      <c r="I5463" t="s">
        <v>18134</v>
      </c>
      <c r="J5463">
        <v>19</v>
      </c>
      <c r="K5463">
        <v>2633</v>
      </c>
      <c r="M5463" t="s">
        <v>18135</v>
      </c>
      <c r="N5463" t="s">
        <v>18133</v>
      </c>
      <c r="O5463" s="3">
        <v>45938</v>
      </c>
      <c r="P5463">
        <v>1</v>
      </c>
      <c r="Q5463" t="s">
        <v>24</v>
      </c>
    </row>
    <row r="5464" spans="1:17" x14ac:dyDescent="0.25">
      <c r="A5464">
        <v>5463</v>
      </c>
      <c r="B5464" t="s">
        <v>27180</v>
      </c>
      <c r="C5464" t="s">
        <v>18136</v>
      </c>
      <c r="D5464" t="s">
        <v>18137</v>
      </c>
      <c r="E5464">
        <v>9</v>
      </c>
      <c r="F5464">
        <v>73</v>
      </c>
      <c r="G5464">
        <v>3.07</v>
      </c>
      <c r="H5464" t="b">
        <v>1</v>
      </c>
      <c r="I5464" t="s">
        <v>18138</v>
      </c>
      <c r="J5464">
        <v>63</v>
      </c>
      <c r="K5464">
        <v>1781959</v>
      </c>
      <c r="M5464" t="s">
        <v>18139</v>
      </c>
      <c r="N5464" t="s">
        <v>18140</v>
      </c>
      <c r="O5464" s="3">
        <v>43378</v>
      </c>
      <c r="P5464">
        <v>14</v>
      </c>
      <c r="Q5464" t="s">
        <v>30</v>
      </c>
    </row>
    <row r="5465" spans="1:17" x14ac:dyDescent="0.25">
      <c r="A5465">
        <v>5464</v>
      </c>
      <c r="B5465" t="s">
        <v>27180</v>
      </c>
      <c r="C5465" t="s">
        <v>18141</v>
      </c>
      <c r="D5465" t="s">
        <v>18142</v>
      </c>
      <c r="E5465">
        <v>1</v>
      </c>
      <c r="F5465">
        <v>71</v>
      </c>
      <c r="G5465">
        <v>2.11</v>
      </c>
      <c r="H5465" t="b">
        <v>0</v>
      </c>
      <c r="I5465" t="s">
        <v>2602</v>
      </c>
      <c r="J5465">
        <v>74</v>
      </c>
      <c r="K5465">
        <v>1378074</v>
      </c>
      <c r="M5465" t="s">
        <v>18143</v>
      </c>
      <c r="N5465" t="s">
        <v>18142</v>
      </c>
      <c r="O5465" s="3">
        <v>45574</v>
      </c>
      <c r="P5465">
        <v>1</v>
      </c>
      <c r="Q5465" t="s">
        <v>24</v>
      </c>
    </row>
    <row r="5466" spans="1:17" x14ac:dyDescent="0.25">
      <c r="A5466">
        <v>5465</v>
      </c>
      <c r="B5466" t="s">
        <v>27180</v>
      </c>
      <c r="C5466" t="s">
        <v>18144</v>
      </c>
      <c r="D5466" t="s">
        <v>18145</v>
      </c>
      <c r="E5466">
        <v>8</v>
      </c>
      <c r="F5466">
        <v>66</v>
      </c>
      <c r="G5466">
        <v>4.0199999999999996</v>
      </c>
      <c r="H5466" t="b">
        <v>0</v>
      </c>
      <c r="I5466" t="s">
        <v>57</v>
      </c>
      <c r="J5466">
        <v>88</v>
      </c>
      <c r="K5466">
        <v>122789460</v>
      </c>
      <c r="L5466" t="s">
        <v>27221</v>
      </c>
      <c r="M5466" t="s">
        <v>58</v>
      </c>
      <c r="N5466" t="s">
        <v>59</v>
      </c>
      <c r="O5466" s="3">
        <v>41811</v>
      </c>
      <c r="P5466">
        <v>16</v>
      </c>
      <c r="Q5466" t="s">
        <v>30</v>
      </c>
    </row>
    <row r="5467" spans="1:17" x14ac:dyDescent="0.25">
      <c r="A5467">
        <v>5466</v>
      </c>
      <c r="B5467" t="s">
        <v>27180</v>
      </c>
      <c r="C5467" t="s">
        <v>18146</v>
      </c>
      <c r="D5467" t="s">
        <v>18147</v>
      </c>
      <c r="E5467">
        <v>13</v>
      </c>
      <c r="F5467">
        <v>46</v>
      </c>
      <c r="G5467">
        <v>3.52</v>
      </c>
      <c r="H5467" t="b">
        <v>0</v>
      </c>
      <c r="I5467" t="s">
        <v>964</v>
      </c>
      <c r="J5467">
        <v>74</v>
      </c>
      <c r="K5467">
        <v>9407321</v>
      </c>
      <c r="L5467" t="s">
        <v>27249</v>
      </c>
      <c r="M5467" t="s">
        <v>18148</v>
      </c>
      <c r="N5467" t="s">
        <v>18149</v>
      </c>
      <c r="O5467" s="3">
        <v>41275</v>
      </c>
      <c r="P5467">
        <v>13</v>
      </c>
      <c r="Q5467" t="s">
        <v>30</v>
      </c>
    </row>
    <row r="5468" spans="1:17" x14ac:dyDescent="0.25">
      <c r="A5468">
        <v>5467</v>
      </c>
      <c r="B5468" t="s">
        <v>27180</v>
      </c>
      <c r="C5468" t="s">
        <v>18150</v>
      </c>
      <c r="D5468" t="s">
        <v>6325</v>
      </c>
      <c r="E5468">
        <v>1</v>
      </c>
      <c r="F5468">
        <v>35</v>
      </c>
      <c r="G5468">
        <v>3.2</v>
      </c>
      <c r="H5468" t="b">
        <v>0</v>
      </c>
      <c r="I5468" t="s">
        <v>7663</v>
      </c>
      <c r="J5468">
        <v>39</v>
      </c>
      <c r="K5468">
        <v>53247</v>
      </c>
      <c r="M5468" t="s">
        <v>18151</v>
      </c>
      <c r="N5468" t="s">
        <v>6325</v>
      </c>
      <c r="O5468" s="3">
        <v>43548</v>
      </c>
      <c r="P5468">
        <v>1</v>
      </c>
      <c r="Q5468" t="s">
        <v>24</v>
      </c>
    </row>
    <row r="5469" spans="1:17" x14ac:dyDescent="0.25">
      <c r="A5469">
        <v>5468</v>
      </c>
      <c r="B5469" t="s">
        <v>27180</v>
      </c>
      <c r="C5469" t="s">
        <v>18152</v>
      </c>
      <c r="D5469" t="s">
        <v>205</v>
      </c>
      <c r="E5469">
        <v>9</v>
      </c>
      <c r="F5469">
        <v>66</v>
      </c>
      <c r="G5469">
        <v>3.67</v>
      </c>
      <c r="H5469" t="b">
        <v>0</v>
      </c>
      <c r="I5469" t="s">
        <v>27</v>
      </c>
      <c r="J5469">
        <v>100</v>
      </c>
      <c r="K5469">
        <v>145443567</v>
      </c>
      <c r="M5469" t="s">
        <v>10151</v>
      </c>
      <c r="N5469" t="s">
        <v>7372</v>
      </c>
      <c r="O5469" s="3">
        <v>41939</v>
      </c>
      <c r="P5469">
        <v>13</v>
      </c>
      <c r="Q5469" t="s">
        <v>30</v>
      </c>
    </row>
    <row r="5470" spans="1:17" x14ac:dyDescent="0.25">
      <c r="A5470">
        <v>5469</v>
      </c>
      <c r="B5470" t="s">
        <v>27180</v>
      </c>
      <c r="C5470" t="s">
        <v>18153</v>
      </c>
      <c r="D5470" t="s">
        <v>18154</v>
      </c>
      <c r="E5470">
        <v>1</v>
      </c>
      <c r="F5470">
        <v>71</v>
      </c>
      <c r="G5470">
        <v>3.26</v>
      </c>
      <c r="H5470" t="b">
        <v>0</v>
      </c>
      <c r="I5470" t="s">
        <v>3703</v>
      </c>
      <c r="J5470">
        <v>70</v>
      </c>
      <c r="K5470">
        <v>3013521</v>
      </c>
      <c r="L5470" t="s">
        <v>27427</v>
      </c>
      <c r="M5470" t="s">
        <v>18155</v>
      </c>
      <c r="N5470" t="s">
        <v>18156</v>
      </c>
      <c r="O5470" s="3">
        <v>37257</v>
      </c>
      <c r="P5470">
        <v>13</v>
      </c>
      <c r="Q5470" t="s">
        <v>30</v>
      </c>
    </row>
    <row r="5471" spans="1:17" x14ac:dyDescent="0.25">
      <c r="A5471">
        <v>5470</v>
      </c>
      <c r="B5471" t="s">
        <v>27180</v>
      </c>
      <c r="C5471" t="s">
        <v>18157</v>
      </c>
      <c r="D5471" t="s">
        <v>18158</v>
      </c>
      <c r="E5471">
        <v>11</v>
      </c>
      <c r="F5471">
        <v>55</v>
      </c>
      <c r="G5471">
        <v>3.72</v>
      </c>
      <c r="H5471" t="b">
        <v>1</v>
      </c>
      <c r="I5471" t="s">
        <v>671</v>
      </c>
      <c r="J5471">
        <v>95</v>
      </c>
      <c r="K5471">
        <v>103067383</v>
      </c>
      <c r="L5471" t="s">
        <v>27234</v>
      </c>
      <c r="M5471" t="s">
        <v>672</v>
      </c>
      <c r="N5471" t="s">
        <v>673</v>
      </c>
      <c r="O5471" s="3">
        <v>43280</v>
      </c>
      <c r="P5471">
        <v>25</v>
      </c>
      <c r="Q5471" t="s">
        <v>30</v>
      </c>
    </row>
    <row r="5472" spans="1:17" x14ac:dyDescent="0.25">
      <c r="A5472">
        <v>5471</v>
      </c>
      <c r="B5472" t="s">
        <v>27180</v>
      </c>
      <c r="C5472" t="s">
        <v>18159</v>
      </c>
      <c r="D5472" t="s">
        <v>18160</v>
      </c>
      <c r="E5472">
        <v>7</v>
      </c>
      <c r="F5472">
        <v>38</v>
      </c>
      <c r="G5472">
        <v>4.0999999999999996</v>
      </c>
      <c r="H5472" t="b">
        <v>0</v>
      </c>
      <c r="I5472" t="s">
        <v>1045</v>
      </c>
      <c r="J5472">
        <v>49</v>
      </c>
      <c r="K5472">
        <v>340030</v>
      </c>
      <c r="M5472" t="s">
        <v>2069</v>
      </c>
      <c r="N5472" t="s">
        <v>2070</v>
      </c>
      <c r="O5472" s="3">
        <v>42195</v>
      </c>
      <c r="P5472">
        <v>16</v>
      </c>
      <c r="Q5472" t="s">
        <v>19</v>
      </c>
    </row>
    <row r="5473" spans="1:17" x14ac:dyDescent="0.25">
      <c r="A5473">
        <v>5472</v>
      </c>
      <c r="B5473" t="s">
        <v>27180</v>
      </c>
      <c r="C5473" t="s">
        <v>18161</v>
      </c>
      <c r="D5473" t="s">
        <v>18162</v>
      </c>
      <c r="E5473">
        <v>12</v>
      </c>
      <c r="F5473">
        <v>56</v>
      </c>
      <c r="G5473">
        <v>4.93</v>
      </c>
      <c r="H5473" t="b">
        <v>0</v>
      </c>
      <c r="I5473" t="s">
        <v>92</v>
      </c>
      <c r="J5473">
        <v>88</v>
      </c>
      <c r="K5473">
        <v>51798111</v>
      </c>
      <c r="M5473" t="s">
        <v>6962</v>
      </c>
      <c r="N5473" t="s">
        <v>6963</v>
      </c>
      <c r="O5473" s="3">
        <v>42265</v>
      </c>
      <c r="P5473">
        <v>14</v>
      </c>
      <c r="Q5473" t="s">
        <v>30</v>
      </c>
    </row>
    <row r="5474" spans="1:17" x14ac:dyDescent="0.25">
      <c r="A5474">
        <v>5473</v>
      </c>
      <c r="B5474" t="s">
        <v>27180</v>
      </c>
      <c r="C5474" t="s">
        <v>18163</v>
      </c>
      <c r="D5474" t="s">
        <v>18164</v>
      </c>
      <c r="E5474">
        <v>1</v>
      </c>
      <c r="F5474">
        <v>0</v>
      </c>
      <c r="G5474">
        <v>1.91</v>
      </c>
      <c r="H5474" t="b">
        <v>0</v>
      </c>
      <c r="I5474" t="s">
        <v>18165</v>
      </c>
      <c r="J5474">
        <v>33</v>
      </c>
      <c r="K5474">
        <v>1965</v>
      </c>
      <c r="M5474" t="s">
        <v>18166</v>
      </c>
      <c r="N5474" t="s">
        <v>18167</v>
      </c>
      <c r="O5474" s="3">
        <v>42514</v>
      </c>
      <c r="P5474">
        <v>21</v>
      </c>
      <c r="Q5474" t="s">
        <v>19</v>
      </c>
    </row>
    <row r="5475" spans="1:17" x14ac:dyDescent="0.25">
      <c r="A5475">
        <v>5474</v>
      </c>
      <c r="B5475" t="s">
        <v>27180</v>
      </c>
      <c r="C5475" t="s">
        <v>18168</v>
      </c>
      <c r="D5475" t="s">
        <v>18169</v>
      </c>
      <c r="E5475">
        <v>13</v>
      </c>
      <c r="F5475">
        <v>73</v>
      </c>
      <c r="G5475">
        <v>2.38</v>
      </c>
      <c r="H5475" t="b">
        <v>0</v>
      </c>
      <c r="I5475" t="s">
        <v>4895</v>
      </c>
      <c r="J5475">
        <v>79</v>
      </c>
      <c r="K5475">
        <v>7993904</v>
      </c>
      <c r="L5475" t="s">
        <v>27475</v>
      </c>
      <c r="M5475" t="s">
        <v>4896</v>
      </c>
      <c r="N5475" t="s">
        <v>4897</v>
      </c>
      <c r="O5475" s="3">
        <v>42860</v>
      </c>
      <c r="P5475">
        <v>13</v>
      </c>
      <c r="Q5475" t="s">
        <v>30</v>
      </c>
    </row>
    <row r="5476" spans="1:17" x14ac:dyDescent="0.25">
      <c r="A5476">
        <v>5475</v>
      </c>
      <c r="B5476" t="s">
        <v>27180</v>
      </c>
      <c r="C5476" t="s">
        <v>18170</v>
      </c>
      <c r="D5476" t="s">
        <v>18171</v>
      </c>
      <c r="E5476">
        <v>6</v>
      </c>
      <c r="F5476">
        <v>68</v>
      </c>
      <c r="G5476">
        <v>3.5</v>
      </c>
      <c r="H5476" t="b">
        <v>0</v>
      </c>
      <c r="I5476" t="s">
        <v>5505</v>
      </c>
      <c r="J5476">
        <v>80</v>
      </c>
      <c r="K5476">
        <v>21359561</v>
      </c>
      <c r="M5476" t="s">
        <v>5506</v>
      </c>
      <c r="N5476" t="s">
        <v>5507</v>
      </c>
      <c r="O5476" s="3">
        <v>43805</v>
      </c>
      <c r="P5476">
        <v>10</v>
      </c>
      <c r="Q5476" t="s">
        <v>30</v>
      </c>
    </row>
    <row r="5477" spans="1:17" x14ac:dyDescent="0.25">
      <c r="A5477">
        <v>5476</v>
      </c>
      <c r="B5477" t="s">
        <v>27180</v>
      </c>
      <c r="C5477" t="s">
        <v>18172</v>
      </c>
      <c r="D5477" t="s">
        <v>18173</v>
      </c>
      <c r="E5477">
        <v>2</v>
      </c>
      <c r="F5477">
        <v>53</v>
      </c>
      <c r="G5477">
        <v>6.82</v>
      </c>
      <c r="H5477" t="b">
        <v>0</v>
      </c>
      <c r="I5477" t="s">
        <v>8178</v>
      </c>
      <c r="J5477">
        <v>55</v>
      </c>
      <c r="K5477">
        <v>274288</v>
      </c>
      <c r="M5477" t="s">
        <v>14755</v>
      </c>
      <c r="N5477" t="s">
        <v>14756</v>
      </c>
      <c r="O5477" s="3">
        <v>42759</v>
      </c>
      <c r="P5477">
        <v>10</v>
      </c>
      <c r="Q5477" t="s">
        <v>30</v>
      </c>
    </row>
    <row r="5478" spans="1:17" x14ac:dyDescent="0.25">
      <c r="A5478">
        <v>5477</v>
      </c>
      <c r="B5478" t="s">
        <v>27180</v>
      </c>
      <c r="C5478" t="s">
        <v>18174</v>
      </c>
      <c r="D5478" t="s">
        <v>18175</v>
      </c>
      <c r="E5478">
        <v>3</v>
      </c>
      <c r="F5478">
        <v>81</v>
      </c>
      <c r="G5478">
        <v>3.26</v>
      </c>
      <c r="H5478" t="b">
        <v>0</v>
      </c>
      <c r="I5478" t="s">
        <v>144</v>
      </c>
      <c r="J5478">
        <v>85</v>
      </c>
      <c r="K5478">
        <v>39788275</v>
      </c>
      <c r="L5478" t="s">
        <v>27374</v>
      </c>
      <c r="M5478" t="s">
        <v>3227</v>
      </c>
      <c r="N5478" t="s">
        <v>3228</v>
      </c>
      <c r="O5478" s="3">
        <v>42881</v>
      </c>
      <c r="P5478">
        <v>13</v>
      </c>
      <c r="Q5478" t="s">
        <v>30</v>
      </c>
    </row>
    <row r="5479" spans="1:17" x14ac:dyDescent="0.25">
      <c r="A5479">
        <v>5478</v>
      </c>
      <c r="B5479" t="s">
        <v>27180</v>
      </c>
      <c r="C5479" t="s">
        <v>18176</v>
      </c>
      <c r="D5479" t="s">
        <v>18177</v>
      </c>
      <c r="E5479">
        <v>3</v>
      </c>
      <c r="F5479">
        <v>57</v>
      </c>
      <c r="G5479">
        <v>4.13</v>
      </c>
      <c r="H5479" t="b">
        <v>0</v>
      </c>
      <c r="I5479" t="s">
        <v>1690</v>
      </c>
      <c r="J5479">
        <v>47</v>
      </c>
      <c r="K5479">
        <v>79399</v>
      </c>
      <c r="M5479" t="s">
        <v>1691</v>
      </c>
      <c r="N5479" t="s">
        <v>1692</v>
      </c>
      <c r="O5479" s="3">
        <v>43658</v>
      </c>
      <c r="P5479">
        <v>13</v>
      </c>
      <c r="Q5479" t="s">
        <v>19</v>
      </c>
    </row>
    <row r="5480" spans="1:17" x14ac:dyDescent="0.25">
      <c r="A5480">
        <v>5479</v>
      </c>
      <c r="B5480" t="s">
        <v>27180</v>
      </c>
      <c r="C5480" t="s">
        <v>18178</v>
      </c>
      <c r="D5480" t="s">
        <v>18179</v>
      </c>
      <c r="E5480">
        <v>2</v>
      </c>
      <c r="F5480">
        <v>47</v>
      </c>
      <c r="G5480">
        <v>3.08</v>
      </c>
      <c r="H5480" t="b">
        <v>0</v>
      </c>
      <c r="I5480" t="s">
        <v>488</v>
      </c>
      <c r="J5480">
        <v>50</v>
      </c>
      <c r="K5480">
        <v>88437</v>
      </c>
      <c r="L5480" t="s">
        <v>27239</v>
      </c>
      <c r="M5480" t="s">
        <v>2690</v>
      </c>
      <c r="N5480" t="s">
        <v>2691</v>
      </c>
      <c r="O5480" s="3">
        <v>41640</v>
      </c>
      <c r="P5480">
        <v>27</v>
      </c>
      <c r="Q5480" t="s">
        <v>19</v>
      </c>
    </row>
    <row r="5481" spans="1:17" x14ac:dyDescent="0.25">
      <c r="A5481">
        <v>5480</v>
      </c>
      <c r="B5481" t="s">
        <v>27180</v>
      </c>
      <c r="C5481" t="s">
        <v>18180</v>
      </c>
      <c r="D5481" t="s">
        <v>18181</v>
      </c>
      <c r="E5481">
        <v>6</v>
      </c>
      <c r="F5481">
        <v>31</v>
      </c>
      <c r="G5481">
        <v>2.9</v>
      </c>
      <c r="H5481" t="b">
        <v>0</v>
      </c>
      <c r="I5481" t="s">
        <v>759</v>
      </c>
      <c r="J5481">
        <v>81</v>
      </c>
      <c r="K5481">
        <v>23391272</v>
      </c>
      <c r="L5481" t="s">
        <v>27410</v>
      </c>
      <c r="M5481" t="s">
        <v>760</v>
      </c>
      <c r="N5481" t="s">
        <v>761</v>
      </c>
      <c r="O5481" s="3">
        <v>33507</v>
      </c>
      <c r="P5481">
        <v>70</v>
      </c>
      <c r="Q5481" t="s">
        <v>30</v>
      </c>
    </row>
    <row r="5482" spans="1:17" x14ac:dyDescent="0.25">
      <c r="A5482">
        <v>5481</v>
      </c>
      <c r="B5482" t="s">
        <v>27180</v>
      </c>
      <c r="C5482" t="s">
        <v>18182</v>
      </c>
      <c r="D5482" t="s">
        <v>18183</v>
      </c>
      <c r="E5482">
        <v>3</v>
      </c>
      <c r="F5482">
        <v>67</v>
      </c>
      <c r="G5482">
        <v>4.17</v>
      </c>
      <c r="H5482" t="b">
        <v>0</v>
      </c>
      <c r="I5482" t="s">
        <v>691</v>
      </c>
      <c r="J5482">
        <v>83</v>
      </c>
      <c r="K5482">
        <v>66720643</v>
      </c>
      <c r="L5482" t="s">
        <v>27221</v>
      </c>
      <c r="M5482" t="s">
        <v>3182</v>
      </c>
      <c r="N5482" t="s">
        <v>3183</v>
      </c>
      <c r="O5482" s="3">
        <v>40567</v>
      </c>
      <c r="P5482">
        <v>11</v>
      </c>
      <c r="Q5482" t="s">
        <v>30</v>
      </c>
    </row>
    <row r="5483" spans="1:17" x14ac:dyDescent="0.25">
      <c r="A5483">
        <v>5482</v>
      </c>
      <c r="B5483" t="s">
        <v>27180</v>
      </c>
      <c r="C5483" t="s">
        <v>18184</v>
      </c>
      <c r="D5483" t="s">
        <v>18185</v>
      </c>
      <c r="E5483">
        <v>7</v>
      </c>
      <c r="F5483">
        <v>53</v>
      </c>
      <c r="G5483">
        <v>3.33</v>
      </c>
      <c r="H5483" t="b">
        <v>0</v>
      </c>
      <c r="I5483" t="s">
        <v>144</v>
      </c>
      <c r="J5483">
        <v>85</v>
      </c>
      <c r="K5483">
        <v>39788275</v>
      </c>
      <c r="L5483" t="s">
        <v>27374</v>
      </c>
      <c r="M5483" t="s">
        <v>3227</v>
      </c>
      <c r="N5483" t="s">
        <v>3228</v>
      </c>
      <c r="O5483" s="3">
        <v>42881</v>
      </c>
      <c r="P5483">
        <v>13</v>
      </c>
      <c r="Q5483" t="s">
        <v>30</v>
      </c>
    </row>
    <row r="5484" spans="1:17" x14ac:dyDescent="0.25">
      <c r="A5484">
        <v>5483</v>
      </c>
      <c r="B5484" t="s">
        <v>27180</v>
      </c>
      <c r="C5484" t="s">
        <v>18186</v>
      </c>
      <c r="D5484" t="s">
        <v>18187</v>
      </c>
      <c r="E5484">
        <v>15</v>
      </c>
      <c r="F5484">
        <v>59</v>
      </c>
      <c r="G5484">
        <v>3.55</v>
      </c>
      <c r="H5484" t="b">
        <v>1</v>
      </c>
      <c r="I5484" t="s">
        <v>671</v>
      </c>
      <c r="J5484">
        <v>95</v>
      </c>
      <c r="K5484">
        <v>103067383</v>
      </c>
      <c r="L5484" t="s">
        <v>27234</v>
      </c>
      <c r="M5484" t="s">
        <v>3090</v>
      </c>
      <c r="N5484" t="s">
        <v>1533</v>
      </c>
      <c r="O5484" s="3">
        <v>42496</v>
      </c>
      <c r="P5484">
        <v>20</v>
      </c>
      <c r="Q5484" t="s">
        <v>30</v>
      </c>
    </row>
    <row r="5485" spans="1:17" x14ac:dyDescent="0.25">
      <c r="A5485">
        <v>5484</v>
      </c>
      <c r="B5485" t="s">
        <v>27180</v>
      </c>
      <c r="C5485" t="s">
        <v>18188</v>
      </c>
      <c r="D5485" t="s">
        <v>18189</v>
      </c>
      <c r="E5485">
        <v>10</v>
      </c>
      <c r="F5485">
        <v>57</v>
      </c>
      <c r="G5485">
        <v>2.33</v>
      </c>
      <c r="H5485" t="b">
        <v>1</v>
      </c>
      <c r="I5485" t="s">
        <v>110</v>
      </c>
      <c r="J5485">
        <v>82</v>
      </c>
      <c r="K5485">
        <v>15689879</v>
      </c>
      <c r="L5485" t="s">
        <v>27230</v>
      </c>
      <c r="M5485" t="s">
        <v>600</v>
      </c>
      <c r="N5485" t="s">
        <v>601</v>
      </c>
      <c r="O5485" s="3">
        <v>42340</v>
      </c>
      <c r="P5485">
        <v>10</v>
      </c>
      <c r="Q5485" t="s">
        <v>30</v>
      </c>
    </row>
    <row r="5486" spans="1:17" x14ac:dyDescent="0.25">
      <c r="A5486">
        <v>5485</v>
      </c>
      <c r="B5486" t="s">
        <v>27180</v>
      </c>
      <c r="C5486" t="s">
        <v>18190</v>
      </c>
      <c r="D5486" t="s">
        <v>7566</v>
      </c>
      <c r="E5486">
        <v>27</v>
      </c>
      <c r="F5486">
        <v>32</v>
      </c>
      <c r="G5486">
        <v>3.93</v>
      </c>
      <c r="H5486" t="b">
        <v>0</v>
      </c>
      <c r="I5486" t="s">
        <v>27</v>
      </c>
      <c r="J5486">
        <v>100</v>
      </c>
      <c r="K5486">
        <v>145443567</v>
      </c>
      <c r="M5486" t="s">
        <v>539</v>
      </c>
      <c r="N5486" t="s">
        <v>540</v>
      </c>
      <c r="O5486" s="3">
        <v>43048</v>
      </c>
      <c r="P5486">
        <v>46</v>
      </c>
      <c r="Q5486" t="s">
        <v>30</v>
      </c>
    </row>
    <row r="5487" spans="1:17" x14ac:dyDescent="0.25">
      <c r="A5487">
        <v>5486</v>
      </c>
      <c r="B5487" t="s">
        <v>27180</v>
      </c>
      <c r="C5487" t="s">
        <v>18191</v>
      </c>
      <c r="D5487" t="s">
        <v>17416</v>
      </c>
      <c r="E5487">
        <v>4</v>
      </c>
      <c r="F5487">
        <v>0</v>
      </c>
      <c r="G5487">
        <v>3.37</v>
      </c>
      <c r="H5487" t="b">
        <v>0</v>
      </c>
      <c r="I5487" t="s">
        <v>17417</v>
      </c>
      <c r="J5487">
        <v>71</v>
      </c>
      <c r="K5487">
        <v>970736</v>
      </c>
      <c r="M5487" t="s">
        <v>18192</v>
      </c>
      <c r="N5487" t="s">
        <v>17417</v>
      </c>
      <c r="O5487" s="3">
        <v>43588</v>
      </c>
      <c r="P5487">
        <v>12</v>
      </c>
      <c r="Q5487" t="s">
        <v>30</v>
      </c>
    </row>
    <row r="5488" spans="1:17" x14ac:dyDescent="0.25">
      <c r="A5488">
        <v>5487</v>
      </c>
      <c r="B5488" t="s">
        <v>27180</v>
      </c>
      <c r="C5488" t="s">
        <v>18193</v>
      </c>
      <c r="D5488" t="s">
        <v>18194</v>
      </c>
      <c r="E5488">
        <v>1</v>
      </c>
      <c r="F5488">
        <v>38</v>
      </c>
      <c r="G5488">
        <v>2.89</v>
      </c>
      <c r="H5488" t="b">
        <v>0</v>
      </c>
      <c r="I5488" t="s">
        <v>18195</v>
      </c>
      <c r="J5488">
        <v>62</v>
      </c>
      <c r="K5488">
        <v>2046864</v>
      </c>
      <c r="M5488" t="s">
        <v>18196</v>
      </c>
      <c r="N5488" t="s">
        <v>18194</v>
      </c>
      <c r="O5488" s="3">
        <v>43420</v>
      </c>
      <c r="P5488">
        <v>1</v>
      </c>
      <c r="Q5488" t="s">
        <v>24</v>
      </c>
    </row>
    <row r="5489" spans="1:17" x14ac:dyDescent="0.25">
      <c r="A5489">
        <v>5488</v>
      </c>
      <c r="B5489" t="s">
        <v>27180</v>
      </c>
      <c r="C5489" t="s">
        <v>18197</v>
      </c>
      <c r="D5489" t="s">
        <v>18198</v>
      </c>
      <c r="E5489">
        <v>5</v>
      </c>
      <c r="F5489">
        <v>36</v>
      </c>
      <c r="G5489">
        <v>3.77</v>
      </c>
      <c r="H5489" t="b">
        <v>0</v>
      </c>
      <c r="I5489" t="s">
        <v>1638</v>
      </c>
      <c r="J5489">
        <v>66</v>
      </c>
      <c r="K5489">
        <v>9668759</v>
      </c>
      <c r="L5489" t="s">
        <v>27578</v>
      </c>
      <c r="M5489" t="s">
        <v>4660</v>
      </c>
      <c r="N5489" t="s">
        <v>4661</v>
      </c>
      <c r="O5489" s="3">
        <v>41685</v>
      </c>
      <c r="P5489">
        <v>12</v>
      </c>
      <c r="Q5489" t="s">
        <v>30</v>
      </c>
    </row>
    <row r="5490" spans="1:17" x14ac:dyDescent="0.25">
      <c r="A5490">
        <v>5489</v>
      </c>
      <c r="B5490" t="s">
        <v>27180</v>
      </c>
      <c r="C5490" t="s">
        <v>18199</v>
      </c>
      <c r="D5490" t="s">
        <v>18200</v>
      </c>
      <c r="E5490">
        <v>4</v>
      </c>
      <c r="F5490">
        <v>71</v>
      </c>
      <c r="G5490">
        <v>4.5199999999999996</v>
      </c>
      <c r="H5490" t="b">
        <v>0</v>
      </c>
      <c r="I5490" t="s">
        <v>3696</v>
      </c>
      <c r="J5490">
        <v>77</v>
      </c>
      <c r="K5490">
        <v>7222118</v>
      </c>
      <c r="L5490" t="s">
        <v>27355</v>
      </c>
      <c r="M5490" t="s">
        <v>6477</v>
      </c>
      <c r="N5490" t="s">
        <v>6478</v>
      </c>
      <c r="O5490" s="3">
        <v>40544</v>
      </c>
      <c r="P5490">
        <v>24</v>
      </c>
      <c r="Q5490" t="s">
        <v>30</v>
      </c>
    </row>
    <row r="5491" spans="1:17" x14ac:dyDescent="0.25">
      <c r="A5491">
        <v>5490</v>
      </c>
      <c r="B5491" t="s">
        <v>27180</v>
      </c>
      <c r="C5491" t="s">
        <v>18201</v>
      </c>
      <c r="D5491" t="s">
        <v>14943</v>
      </c>
      <c r="E5491">
        <v>4</v>
      </c>
      <c r="F5491">
        <v>63</v>
      </c>
      <c r="G5491">
        <v>4.21</v>
      </c>
      <c r="H5491" t="b">
        <v>1</v>
      </c>
      <c r="I5491" t="s">
        <v>9768</v>
      </c>
      <c r="J5491">
        <v>58</v>
      </c>
      <c r="K5491">
        <v>1293557</v>
      </c>
      <c r="M5491" t="s">
        <v>9769</v>
      </c>
      <c r="N5491" t="s">
        <v>9770</v>
      </c>
      <c r="O5491" s="3">
        <v>44099</v>
      </c>
      <c r="P5491">
        <v>7</v>
      </c>
      <c r="Q5491" t="s">
        <v>30</v>
      </c>
    </row>
    <row r="5492" spans="1:17" x14ac:dyDescent="0.25">
      <c r="A5492">
        <v>5491</v>
      </c>
      <c r="B5492" t="s">
        <v>27180</v>
      </c>
      <c r="C5492" t="s">
        <v>18202</v>
      </c>
      <c r="D5492" t="s">
        <v>18203</v>
      </c>
      <c r="E5492">
        <v>1</v>
      </c>
      <c r="F5492">
        <v>59</v>
      </c>
      <c r="G5492">
        <v>3.45</v>
      </c>
      <c r="H5492" t="b">
        <v>0</v>
      </c>
      <c r="I5492" t="s">
        <v>1653</v>
      </c>
      <c r="J5492">
        <v>59</v>
      </c>
      <c r="K5492">
        <v>130298</v>
      </c>
      <c r="L5492" t="s">
        <v>27183</v>
      </c>
      <c r="M5492" t="s">
        <v>18204</v>
      </c>
      <c r="N5492" t="s">
        <v>18203</v>
      </c>
      <c r="O5492" s="3">
        <v>45396</v>
      </c>
      <c r="P5492">
        <v>2</v>
      </c>
      <c r="Q5492" t="s">
        <v>24</v>
      </c>
    </row>
    <row r="5493" spans="1:17" x14ac:dyDescent="0.25">
      <c r="A5493">
        <v>5492</v>
      </c>
      <c r="B5493" t="s">
        <v>27180</v>
      </c>
      <c r="C5493" t="s">
        <v>18205</v>
      </c>
      <c r="D5493" t="s">
        <v>18206</v>
      </c>
      <c r="E5493">
        <v>1</v>
      </c>
      <c r="F5493">
        <v>39</v>
      </c>
      <c r="G5493">
        <v>2.86</v>
      </c>
      <c r="H5493" t="b">
        <v>0</v>
      </c>
      <c r="I5493" t="s">
        <v>916</v>
      </c>
      <c r="J5493">
        <v>57</v>
      </c>
      <c r="K5493">
        <v>398659</v>
      </c>
      <c r="M5493" t="s">
        <v>917</v>
      </c>
      <c r="N5493" t="s">
        <v>918</v>
      </c>
      <c r="O5493" s="3">
        <v>45891</v>
      </c>
      <c r="P5493">
        <v>17</v>
      </c>
      <c r="Q5493" t="s">
        <v>30</v>
      </c>
    </row>
    <row r="5494" spans="1:17" x14ac:dyDescent="0.25">
      <c r="A5494">
        <v>5493</v>
      </c>
      <c r="B5494" t="s">
        <v>27180</v>
      </c>
      <c r="C5494" t="s">
        <v>18207</v>
      </c>
      <c r="D5494" t="s">
        <v>18208</v>
      </c>
      <c r="E5494">
        <v>1</v>
      </c>
      <c r="F5494">
        <v>69</v>
      </c>
      <c r="G5494">
        <v>3.16</v>
      </c>
      <c r="H5494" t="b">
        <v>0</v>
      </c>
      <c r="I5494" t="s">
        <v>350</v>
      </c>
      <c r="J5494">
        <v>91</v>
      </c>
      <c r="K5494">
        <v>85022258</v>
      </c>
      <c r="M5494" t="s">
        <v>18209</v>
      </c>
      <c r="N5494" t="s">
        <v>18208</v>
      </c>
      <c r="O5494" s="3">
        <v>42964</v>
      </c>
      <c r="P5494">
        <v>1</v>
      </c>
      <c r="Q5494" t="s">
        <v>24</v>
      </c>
    </row>
    <row r="5495" spans="1:17" x14ac:dyDescent="0.25">
      <c r="A5495">
        <v>5494</v>
      </c>
      <c r="B5495" t="s">
        <v>27180</v>
      </c>
      <c r="C5495" t="s">
        <v>18210</v>
      </c>
      <c r="D5495" t="s">
        <v>18211</v>
      </c>
      <c r="E5495">
        <v>14</v>
      </c>
      <c r="F5495">
        <v>0</v>
      </c>
      <c r="G5495">
        <v>2.46</v>
      </c>
      <c r="H5495" t="b">
        <v>0</v>
      </c>
      <c r="I5495" t="s">
        <v>2481</v>
      </c>
      <c r="J5495">
        <v>28</v>
      </c>
      <c r="K5495">
        <v>11134</v>
      </c>
      <c r="M5495" t="s">
        <v>18212</v>
      </c>
      <c r="N5495" t="s">
        <v>18213</v>
      </c>
      <c r="O5495" s="3">
        <v>38957</v>
      </c>
      <c r="P5495">
        <v>16</v>
      </c>
      <c r="Q5495" t="s">
        <v>30</v>
      </c>
    </row>
    <row r="5496" spans="1:17" x14ac:dyDescent="0.25">
      <c r="A5496">
        <v>5495</v>
      </c>
      <c r="B5496" t="s">
        <v>27180</v>
      </c>
      <c r="C5496" t="s">
        <v>18214</v>
      </c>
      <c r="D5496" t="s">
        <v>14842</v>
      </c>
      <c r="E5496">
        <v>1</v>
      </c>
      <c r="F5496">
        <v>72</v>
      </c>
      <c r="G5496">
        <v>3.81</v>
      </c>
      <c r="H5496" t="b">
        <v>0</v>
      </c>
      <c r="I5496" t="s">
        <v>1099</v>
      </c>
      <c r="J5496">
        <v>85</v>
      </c>
      <c r="K5496">
        <v>81189603</v>
      </c>
      <c r="L5496" t="s">
        <v>27196</v>
      </c>
      <c r="M5496" t="s">
        <v>1100</v>
      </c>
      <c r="N5496" t="s">
        <v>1101</v>
      </c>
      <c r="O5496" s="3">
        <v>43336</v>
      </c>
      <c r="P5496">
        <v>26</v>
      </c>
      <c r="Q5496" t="s">
        <v>30</v>
      </c>
    </row>
    <row r="5497" spans="1:17" x14ac:dyDescent="0.25">
      <c r="A5497">
        <v>5496</v>
      </c>
      <c r="B5497" t="s">
        <v>27180</v>
      </c>
      <c r="C5497" t="s">
        <v>18215</v>
      </c>
      <c r="D5497" t="s">
        <v>18216</v>
      </c>
      <c r="E5497">
        <v>6</v>
      </c>
      <c r="F5497">
        <v>67</v>
      </c>
      <c r="G5497">
        <v>4.92</v>
      </c>
      <c r="H5497" t="b">
        <v>0</v>
      </c>
      <c r="I5497" t="s">
        <v>92</v>
      </c>
      <c r="J5497">
        <v>88</v>
      </c>
      <c r="K5497">
        <v>51798111</v>
      </c>
      <c r="M5497" t="s">
        <v>6962</v>
      </c>
      <c r="N5497" t="s">
        <v>6963</v>
      </c>
      <c r="O5497" s="3">
        <v>42265</v>
      </c>
      <c r="P5497">
        <v>14</v>
      </c>
      <c r="Q5497" t="s">
        <v>30</v>
      </c>
    </row>
    <row r="5498" spans="1:17" x14ac:dyDescent="0.25">
      <c r="A5498">
        <v>5497</v>
      </c>
      <c r="B5498" t="s">
        <v>27180</v>
      </c>
      <c r="C5498" t="s">
        <v>18217</v>
      </c>
      <c r="D5498" t="s">
        <v>18218</v>
      </c>
      <c r="E5498">
        <v>1</v>
      </c>
      <c r="F5498">
        <v>38</v>
      </c>
      <c r="G5498">
        <v>2.65</v>
      </c>
      <c r="H5498" t="b">
        <v>0</v>
      </c>
      <c r="I5498" t="s">
        <v>18219</v>
      </c>
      <c r="J5498">
        <v>29</v>
      </c>
      <c r="K5498">
        <v>5195</v>
      </c>
      <c r="M5498" t="s">
        <v>18220</v>
      </c>
      <c r="N5498" t="s">
        <v>18218</v>
      </c>
      <c r="O5498" s="3">
        <v>43885</v>
      </c>
      <c r="P5498">
        <v>1</v>
      </c>
      <c r="Q5498" t="s">
        <v>24</v>
      </c>
    </row>
    <row r="5499" spans="1:17" x14ac:dyDescent="0.25">
      <c r="A5499">
        <v>5498</v>
      </c>
      <c r="B5499" t="s">
        <v>27180</v>
      </c>
      <c r="C5499" t="s">
        <v>18221</v>
      </c>
      <c r="D5499" t="s">
        <v>18222</v>
      </c>
      <c r="E5499">
        <v>3</v>
      </c>
      <c r="F5499">
        <v>97</v>
      </c>
      <c r="G5499">
        <v>3.92</v>
      </c>
      <c r="H5499" t="b">
        <v>0</v>
      </c>
      <c r="I5499" t="s">
        <v>27</v>
      </c>
      <c r="J5499">
        <v>100</v>
      </c>
      <c r="K5499">
        <v>145443567</v>
      </c>
      <c r="M5499" t="s">
        <v>1536</v>
      </c>
      <c r="N5499" t="s">
        <v>1537</v>
      </c>
      <c r="O5499" s="3">
        <v>45933</v>
      </c>
      <c r="P5499">
        <v>12</v>
      </c>
      <c r="Q5499" t="s">
        <v>30</v>
      </c>
    </row>
    <row r="5500" spans="1:17" x14ac:dyDescent="0.25">
      <c r="A5500">
        <v>5499</v>
      </c>
      <c r="B5500" t="s">
        <v>27180</v>
      </c>
      <c r="C5500" t="s">
        <v>18223</v>
      </c>
      <c r="D5500" t="s">
        <v>18224</v>
      </c>
      <c r="E5500">
        <v>1</v>
      </c>
      <c r="F5500">
        <v>47</v>
      </c>
      <c r="G5500">
        <v>2.4900000000000002</v>
      </c>
      <c r="H5500" t="b">
        <v>0</v>
      </c>
      <c r="I5500" t="s">
        <v>1439</v>
      </c>
      <c r="J5500">
        <v>60</v>
      </c>
      <c r="K5500">
        <v>644923</v>
      </c>
      <c r="M5500" t="s">
        <v>18225</v>
      </c>
      <c r="N5500" t="s">
        <v>18224</v>
      </c>
      <c r="O5500" s="3">
        <v>45100</v>
      </c>
      <c r="P5500">
        <v>1</v>
      </c>
      <c r="Q5500" t="s">
        <v>24</v>
      </c>
    </row>
    <row r="5501" spans="1:17" x14ac:dyDescent="0.25">
      <c r="A5501">
        <v>5500</v>
      </c>
      <c r="B5501" t="s">
        <v>27180</v>
      </c>
      <c r="C5501" t="s">
        <v>18226</v>
      </c>
      <c r="D5501" t="s">
        <v>2148</v>
      </c>
      <c r="E5501">
        <v>21</v>
      </c>
      <c r="F5501">
        <v>36</v>
      </c>
      <c r="G5501">
        <v>9.49</v>
      </c>
      <c r="H5501" t="b">
        <v>0</v>
      </c>
      <c r="I5501" t="s">
        <v>3628</v>
      </c>
      <c r="J5501">
        <v>55</v>
      </c>
      <c r="K5501">
        <v>97039</v>
      </c>
      <c r="L5501" t="s">
        <v>27239</v>
      </c>
      <c r="M5501" t="s">
        <v>18227</v>
      </c>
      <c r="N5501" t="s">
        <v>18228</v>
      </c>
      <c r="O5501" s="3">
        <v>43042</v>
      </c>
      <c r="P5501">
        <v>24</v>
      </c>
      <c r="Q5501" t="s">
        <v>30</v>
      </c>
    </row>
    <row r="5502" spans="1:17" x14ac:dyDescent="0.25">
      <c r="A5502">
        <v>5501</v>
      </c>
      <c r="B5502" t="s">
        <v>27180</v>
      </c>
      <c r="C5502" t="s">
        <v>18229</v>
      </c>
      <c r="D5502" t="s">
        <v>18230</v>
      </c>
      <c r="E5502">
        <v>2</v>
      </c>
      <c r="F5502">
        <v>63</v>
      </c>
      <c r="G5502">
        <v>3.93</v>
      </c>
      <c r="H5502" t="b">
        <v>0</v>
      </c>
      <c r="I5502" t="s">
        <v>10140</v>
      </c>
      <c r="J5502">
        <v>58</v>
      </c>
      <c r="K5502">
        <v>926281</v>
      </c>
      <c r="M5502" t="s">
        <v>18231</v>
      </c>
      <c r="N5502" t="s">
        <v>18232</v>
      </c>
      <c r="O5502" s="3">
        <v>42664</v>
      </c>
      <c r="P5502">
        <v>10</v>
      </c>
      <c r="Q5502" t="s">
        <v>30</v>
      </c>
    </row>
    <row r="5503" spans="1:17" x14ac:dyDescent="0.25">
      <c r="A5503">
        <v>5502</v>
      </c>
      <c r="B5503" t="s">
        <v>27180</v>
      </c>
      <c r="C5503" t="s">
        <v>18233</v>
      </c>
      <c r="D5503" t="s">
        <v>18234</v>
      </c>
      <c r="E5503">
        <v>1</v>
      </c>
      <c r="F5503">
        <v>52</v>
      </c>
      <c r="G5503">
        <v>3.48</v>
      </c>
      <c r="H5503" t="b">
        <v>0</v>
      </c>
      <c r="I5503" t="s">
        <v>2928</v>
      </c>
      <c r="J5503">
        <v>79</v>
      </c>
      <c r="K5503">
        <v>20852039</v>
      </c>
      <c r="L5503" t="s">
        <v>27221</v>
      </c>
      <c r="M5503" t="s">
        <v>18235</v>
      </c>
      <c r="N5503" t="s">
        <v>18234</v>
      </c>
      <c r="O5503" s="3">
        <v>44260</v>
      </c>
      <c r="P5503">
        <v>1</v>
      </c>
      <c r="Q5503" t="s">
        <v>24</v>
      </c>
    </row>
    <row r="5504" spans="1:17" x14ac:dyDescent="0.25">
      <c r="A5504">
        <v>5503</v>
      </c>
      <c r="B5504" t="s">
        <v>27180</v>
      </c>
      <c r="C5504" t="s">
        <v>18236</v>
      </c>
      <c r="D5504" t="s">
        <v>18237</v>
      </c>
      <c r="E5504">
        <v>1</v>
      </c>
      <c r="F5504">
        <v>68</v>
      </c>
      <c r="G5504">
        <v>2.33</v>
      </c>
      <c r="H5504" t="b">
        <v>1</v>
      </c>
      <c r="I5504" t="s">
        <v>18238</v>
      </c>
      <c r="J5504">
        <v>66</v>
      </c>
      <c r="K5504">
        <v>932488</v>
      </c>
      <c r="M5504" t="s">
        <v>18239</v>
      </c>
      <c r="N5504" t="s">
        <v>18237</v>
      </c>
      <c r="O5504" s="3">
        <v>44895</v>
      </c>
      <c r="P5504">
        <v>1</v>
      </c>
      <c r="Q5504" t="s">
        <v>24</v>
      </c>
    </row>
    <row r="5505" spans="1:17" x14ac:dyDescent="0.25">
      <c r="A5505">
        <v>5504</v>
      </c>
      <c r="B5505" t="s">
        <v>27180</v>
      </c>
      <c r="C5505" t="s">
        <v>18240</v>
      </c>
      <c r="D5505" t="s">
        <v>18241</v>
      </c>
      <c r="E5505">
        <v>8</v>
      </c>
      <c r="F5505">
        <v>39</v>
      </c>
      <c r="G5505">
        <v>3.14</v>
      </c>
      <c r="H5505" t="b">
        <v>0</v>
      </c>
      <c r="I5505" t="s">
        <v>18242</v>
      </c>
      <c r="J5505">
        <v>53</v>
      </c>
      <c r="K5505">
        <v>1995684</v>
      </c>
      <c r="L5505" t="s">
        <v>27516</v>
      </c>
      <c r="M5505" t="s">
        <v>3227</v>
      </c>
      <c r="N5505" t="s">
        <v>3228</v>
      </c>
      <c r="O5505" s="3">
        <v>42881</v>
      </c>
      <c r="P5505">
        <v>13</v>
      </c>
      <c r="Q5505" t="s">
        <v>30</v>
      </c>
    </row>
    <row r="5506" spans="1:17" x14ac:dyDescent="0.25">
      <c r="A5506">
        <v>5505</v>
      </c>
      <c r="B5506" t="s">
        <v>27180</v>
      </c>
      <c r="C5506" t="s">
        <v>18243</v>
      </c>
      <c r="D5506" t="s">
        <v>18244</v>
      </c>
      <c r="E5506">
        <v>1</v>
      </c>
      <c r="F5506">
        <v>4</v>
      </c>
      <c r="G5506">
        <v>3.36</v>
      </c>
      <c r="H5506" t="b">
        <v>0</v>
      </c>
      <c r="I5506" t="s">
        <v>8930</v>
      </c>
      <c r="J5506">
        <v>79</v>
      </c>
      <c r="K5506">
        <v>18620976</v>
      </c>
      <c r="L5506" t="s">
        <v>27196</v>
      </c>
      <c r="M5506" t="s">
        <v>18245</v>
      </c>
      <c r="N5506" t="s">
        <v>18244</v>
      </c>
      <c r="O5506" s="3">
        <v>44885</v>
      </c>
      <c r="P5506">
        <v>1</v>
      </c>
      <c r="Q5506" t="s">
        <v>24</v>
      </c>
    </row>
    <row r="5507" spans="1:17" x14ac:dyDescent="0.25">
      <c r="A5507">
        <v>5506</v>
      </c>
      <c r="B5507" t="s">
        <v>27180</v>
      </c>
      <c r="C5507" t="s">
        <v>18246</v>
      </c>
      <c r="D5507" t="s">
        <v>7118</v>
      </c>
      <c r="E5507">
        <v>5</v>
      </c>
      <c r="F5507">
        <v>68</v>
      </c>
      <c r="G5507">
        <v>4.38</v>
      </c>
      <c r="H5507" t="b">
        <v>0</v>
      </c>
      <c r="I5507" t="s">
        <v>27</v>
      </c>
      <c r="J5507">
        <v>100</v>
      </c>
      <c r="K5507">
        <v>145443567</v>
      </c>
      <c r="M5507" t="s">
        <v>978</v>
      </c>
      <c r="N5507" t="s">
        <v>979</v>
      </c>
      <c r="O5507" s="3">
        <v>45400</v>
      </c>
      <c r="P5507">
        <v>16</v>
      </c>
      <c r="Q5507" t="s">
        <v>30</v>
      </c>
    </row>
    <row r="5508" spans="1:17" x14ac:dyDescent="0.25">
      <c r="A5508">
        <v>5507</v>
      </c>
      <c r="B5508" t="s">
        <v>27180</v>
      </c>
      <c r="C5508" t="s">
        <v>18247</v>
      </c>
      <c r="D5508" t="s">
        <v>18248</v>
      </c>
      <c r="E5508">
        <v>5</v>
      </c>
      <c r="F5508">
        <v>77</v>
      </c>
      <c r="G5508">
        <v>3.29</v>
      </c>
      <c r="H5508" t="b">
        <v>1</v>
      </c>
      <c r="I5508" t="s">
        <v>168</v>
      </c>
      <c r="J5508">
        <v>90</v>
      </c>
      <c r="K5508">
        <v>107389514</v>
      </c>
      <c r="L5508" t="s">
        <v>27210</v>
      </c>
      <c r="M5508" t="s">
        <v>15874</v>
      </c>
      <c r="N5508" t="s">
        <v>15875</v>
      </c>
      <c r="O5508" s="3">
        <v>43329</v>
      </c>
      <c r="P5508">
        <v>15</v>
      </c>
      <c r="Q5508" t="s">
        <v>30</v>
      </c>
    </row>
    <row r="5509" spans="1:17" x14ac:dyDescent="0.25">
      <c r="A5509">
        <v>5508</v>
      </c>
      <c r="B5509" t="s">
        <v>27180</v>
      </c>
      <c r="C5509" t="s">
        <v>18249</v>
      </c>
      <c r="D5509" t="s">
        <v>18250</v>
      </c>
      <c r="E5509">
        <v>8</v>
      </c>
      <c r="F5509">
        <v>3</v>
      </c>
      <c r="G5509">
        <v>3.03</v>
      </c>
      <c r="H5509" t="b">
        <v>0</v>
      </c>
      <c r="I5509" t="s">
        <v>1109</v>
      </c>
      <c r="J5509">
        <v>69</v>
      </c>
      <c r="K5509">
        <v>4494756</v>
      </c>
      <c r="M5509" t="s">
        <v>1110</v>
      </c>
      <c r="N5509" t="s">
        <v>1111</v>
      </c>
      <c r="O5509" s="3">
        <v>39714</v>
      </c>
      <c r="P5509">
        <v>12</v>
      </c>
      <c r="Q5509" t="s">
        <v>30</v>
      </c>
    </row>
    <row r="5510" spans="1:17" x14ac:dyDescent="0.25">
      <c r="A5510">
        <v>5509</v>
      </c>
      <c r="B5510" t="s">
        <v>27180</v>
      </c>
      <c r="C5510" t="s">
        <v>18251</v>
      </c>
      <c r="D5510" t="s">
        <v>2557</v>
      </c>
      <c r="E5510">
        <v>1</v>
      </c>
      <c r="F5510">
        <v>55</v>
      </c>
      <c r="G5510">
        <v>5.03</v>
      </c>
      <c r="H5510" t="b">
        <v>0</v>
      </c>
      <c r="I5510" t="s">
        <v>759</v>
      </c>
      <c r="J5510">
        <v>81</v>
      </c>
      <c r="K5510">
        <v>23391272</v>
      </c>
      <c r="L5510" t="s">
        <v>27410</v>
      </c>
      <c r="M5510" t="s">
        <v>760</v>
      </c>
      <c r="N5510" t="s">
        <v>761</v>
      </c>
      <c r="O5510" s="3">
        <v>33507</v>
      </c>
      <c r="P5510">
        <v>70</v>
      </c>
      <c r="Q5510" t="s">
        <v>30</v>
      </c>
    </row>
    <row r="5511" spans="1:17" x14ac:dyDescent="0.25">
      <c r="A5511">
        <v>5510</v>
      </c>
      <c r="B5511" t="s">
        <v>27180</v>
      </c>
      <c r="C5511" t="s">
        <v>18252</v>
      </c>
      <c r="D5511" t="s">
        <v>18253</v>
      </c>
      <c r="E5511">
        <v>1</v>
      </c>
      <c r="F5511">
        <v>80</v>
      </c>
      <c r="G5511">
        <v>3.78</v>
      </c>
      <c r="H5511" t="b">
        <v>0</v>
      </c>
      <c r="I5511" t="s">
        <v>5505</v>
      </c>
      <c r="J5511">
        <v>80</v>
      </c>
      <c r="K5511">
        <v>21359561</v>
      </c>
      <c r="M5511" t="s">
        <v>18254</v>
      </c>
      <c r="N5511" t="s">
        <v>18253</v>
      </c>
      <c r="O5511" s="3">
        <v>42171</v>
      </c>
      <c r="P5511">
        <v>1</v>
      </c>
      <c r="Q5511" t="s">
        <v>24</v>
      </c>
    </row>
    <row r="5512" spans="1:17" x14ac:dyDescent="0.25">
      <c r="A5512">
        <v>5511</v>
      </c>
      <c r="B5512" t="s">
        <v>27180</v>
      </c>
      <c r="C5512" t="s">
        <v>18255</v>
      </c>
      <c r="D5512" t="s">
        <v>18256</v>
      </c>
      <c r="E5512">
        <v>3</v>
      </c>
      <c r="F5512">
        <v>79</v>
      </c>
      <c r="G5512">
        <v>5.14</v>
      </c>
      <c r="H5512" t="b">
        <v>0</v>
      </c>
      <c r="I5512" t="s">
        <v>18257</v>
      </c>
      <c r="J5512">
        <v>64</v>
      </c>
      <c r="K5512">
        <v>1717249</v>
      </c>
      <c r="L5512" t="s">
        <v>27784</v>
      </c>
      <c r="M5512" t="s">
        <v>18258</v>
      </c>
      <c r="N5512" t="s">
        <v>18259</v>
      </c>
      <c r="O5512" s="3">
        <v>27760</v>
      </c>
      <c r="P5512">
        <v>10</v>
      </c>
      <c r="Q5512" t="s">
        <v>30</v>
      </c>
    </row>
    <row r="5513" spans="1:17" x14ac:dyDescent="0.25">
      <c r="A5513">
        <v>5512</v>
      </c>
      <c r="B5513" t="s">
        <v>27180</v>
      </c>
      <c r="C5513" t="s">
        <v>18260</v>
      </c>
      <c r="D5513" t="s">
        <v>8899</v>
      </c>
      <c r="E5513">
        <v>8</v>
      </c>
      <c r="F5513">
        <v>65</v>
      </c>
      <c r="G5513">
        <v>4.37</v>
      </c>
      <c r="H5513" t="b">
        <v>0</v>
      </c>
      <c r="I5513" t="s">
        <v>27</v>
      </c>
      <c r="J5513">
        <v>100</v>
      </c>
      <c r="K5513">
        <v>145443567</v>
      </c>
      <c r="M5513" t="s">
        <v>1313</v>
      </c>
      <c r="N5513" t="s">
        <v>1314</v>
      </c>
      <c r="O5513" s="3">
        <v>44061</v>
      </c>
      <c r="P5513">
        <v>17</v>
      </c>
      <c r="Q5513" t="s">
        <v>30</v>
      </c>
    </row>
    <row r="5514" spans="1:17" x14ac:dyDescent="0.25">
      <c r="A5514">
        <v>5513</v>
      </c>
      <c r="B5514" t="s">
        <v>27180</v>
      </c>
      <c r="C5514" t="s">
        <v>18261</v>
      </c>
      <c r="D5514" t="s">
        <v>18262</v>
      </c>
      <c r="E5514">
        <v>13</v>
      </c>
      <c r="F5514">
        <v>67</v>
      </c>
      <c r="G5514">
        <v>4.01</v>
      </c>
      <c r="H5514" t="b">
        <v>0</v>
      </c>
      <c r="I5514" t="s">
        <v>1099</v>
      </c>
      <c r="J5514">
        <v>85</v>
      </c>
      <c r="K5514">
        <v>81189603</v>
      </c>
      <c r="L5514" t="s">
        <v>27196</v>
      </c>
      <c r="M5514" t="s">
        <v>1100</v>
      </c>
      <c r="N5514" t="s">
        <v>1101</v>
      </c>
      <c r="O5514" s="3">
        <v>43336</v>
      </c>
      <c r="P5514">
        <v>26</v>
      </c>
      <c r="Q5514" t="s">
        <v>30</v>
      </c>
    </row>
    <row r="5515" spans="1:17" x14ac:dyDescent="0.25">
      <c r="A5515">
        <v>5514</v>
      </c>
      <c r="B5515" t="s">
        <v>27180</v>
      </c>
      <c r="C5515" t="s">
        <v>18263</v>
      </c>
      <c r="D5515" t="s">
        <v>18264</v>
      </c>
      <c r="E5515">
        <v>1</v>
      </c>
      <c r="F5515">
        <v>63</v>
      </c>
      <c r="G5515">
        <v>6.07</v>
      </c>
      <c r="H5515" t="b">
        <v>1</v>
      </c>
      <c r="I5515" t="s">
        <v>1373</v>
      </c>
      <c r="J5515">
        <v>80</v>
      </c>
      <c r="K5515">
        <v>10540190</v>
      </c>
      <c r="M5515" t="s">
        <v>18265</v>
      </c>
      <c r="N5515" t="s">
        <v>18266</v>
      </c>
      <c r="O5515" s="3">
        <v>41753</v>
      </c>
      <c r="P5515">
        <v>1</v>
      </c>
      <c r="Q5515" t="s">
        <v>24</v>
      </c>
    </row>
    <row r="5516" spans="1:17" x14ac:dyDescent="0.25">
      <c r="A5516">
        <v>5515</v>
      </c>
      <c r="B5516" t="s">
        <v>27180</v>
      </c>
      <c r="C5516" t="s">
        <v>18267</v>
      </c>
      <c r="D5516" t="s">
        <v>18268</v>
      </c>
      <c r="E5516">
        <v>11</v>
      </c>
      <c r="F5516">
        <v>41</v>
      </c>
      <c r="G5516">
        <v>3.34</v>
      </c>
      <c r="H5516" t="b">
        <v>0</v>
      </c>
      <c r="I5516" t="s">
        <v>2246</v>
      </c>
      <c r="J5516">
        <v>72</v>
      </c>
      <c r="K5516">
        <v>5159832</v>
      </c>
      <c r="L5516" t="s">
        <v>27459</v>
      </c>
      <c r="M5516" t="s">
        <v>18269</v>
      </c>
      <c r="N5516" t="s">
        <v>18270</v>
      </c>
      <c r="O5516" s="3">
        <v>37257</v>
      </c>
      <c r="P5516">
        <v>12</v>
      </c>
      <c r="Q5516" t="s">
        <v>19</v>
      </c>
    </row>
    <row r="5517" spans="1:17" x14ac:dyDescent="0.25">
      <c r="A5517">
        <v>5516</v>
      </c>
      <c r="B5517" t="s">
        <v>27180</v>
      </c>
      <c r="C5517" t="s">
        <v>18271</v>
      </c>
      <c r="D5517" t="s">
        <v>18272</v>
      </c>
      <c r="E5517">
        <v>1</v>
      </c>
      <c r="F5517">
        <v>24</v>
      </c>
      <c r="G5517">
        <v>3.13</v>
      </c>
      <c r="H5517" t="b">
        <v>1</v>
      </c>
      <c r="I5517" t="s">
        <v>18273</v>
      </c>
      <c r="J5517">
        <v>8</v>
      </c>
      <c r="K5517">
        <v>155</v>
      </c>
      <c r="M5517" t="s">
        <v>18274</v>
      </c>
      <c r="N5517" t="s">
        <v>18272</v>
      </c>
      <c r="O5517" s="3">
        <v>45777</v>
      </c>
      <c r="P5517">
        <v>1</v>
      </c>
      <c r="Q5517" t="s">
        <v>24</v>
      </c>
    </row>
    <row r="5518" spans="1:17" x14ac:dyDescent="0.25">
      <c r="A5518">
        <v>5517</v>
      </c>
      <c r="B5518" t="s">
        <v>27180</v>
      </c>
      <c r="C5518" t="s">
        <v>18275</v>
      </c>
      <c r="D5518" t="s">
        <v>18276</v>
      </c>
      <c r="E5518">
        <v>9</v>
      </c>
      <c r="F5518">
        <v>4</v>
      </c>
      <c r="G5518">
        <v>3.9</v>
      </c>
      <c r="H5518" t="b">
        <v>1</v>
      </c>
      <c r="I5518" t="s">
        <v>4484</v>
      </c>
      <c r="J5518">
        <v>78</v>
      </c>
      <c r="K5518">
        <v>14559779</v>
      </c>
      <c r="M5518" t="s">
        <v>18277</v>
      </c>
      <c r="N5518" t="s">
        <v>18278</v>
      </c>
      <c r="O5518" s="3">
        <v>41618</v>
      </c>
      <c r="P5518">
        <v>19</v>
      </c>
      <c r="Q5518" t="s">
        <v>30</v>
      </c>
    </row>
    <row r="5519" spans="1:17" x14ac:dyDescent="0.25">
      <c r="A5519">
        <v>5518</v>
      </c>
      <c r="B5519" t="s">
        <v>27180</v>
      </c>
      <c r="C5519" t="s">
        <v>18279</v>
      </c>
      <c r="D5519" t="s">
        <v>18280</v>
      </c>
      <c r="E5519">
        <v>7</v>
      </c>
      <c r="F5519">
        <v>74</v>
      </c>
      <c r="G5519">
        <v>4.16</v>
      </c>
      <c r="H5519" t="b">
        <v>0</v>
      </c>
      <c r="I5519" t="s">
        <v>18281</v>
      </c>
      <c r="J5519">
        <v>62</v>
      </c>
      <c r="K5519">
        <v>453018</v>
      </c>
      <c r="L5519" t="s">
        <v>27590</v>
      </c>
      <c r="M5519" t="s">
        <v>18282</v>
      </c>
      <c r="N5519" t="s">
        <v>18283</v>
      </c>
      <c r="O5519" s="3">
        <v>41369</v>
      </c>
      <c r="P5519">
        <v>12</v>
      </c>
      <c r="Q5519" t="s">
        <v>30</v>
      </c>
    </row>
    <row r="5520" spans="1:17" x14ac:dyDescent="0.25">
      <c r="A5520">
        <v>5519</v>
      </c>
      <c r="B5520" t="s">
        <v>27180</v>
      </c>
      <c r="C5520" t="s">
        <v>18284</v>
      </c>
      <c r="D5520" t="s">
        <v>18285</v>
      </c>
      <c r="E5520">
        <v>3</v>
      </c>
      <c r="F5520">
        <v>0</v>
      </c>
      <c r="G5520">
        <v>0.31</v>
      </c>
      <c r="H5520" t="b">
        <v>0</v>
      </c>
      <c r="I5520" t="s">
        <v>681</v>
      </c>
      <c r="J5520">
        <v>81</v>
      </c>
      <c r="K5520">
        <v>26275803</v>
      </c>
      <c r="L5520" t="s">
        <v>27221</v>
      </c>
      <c r="M5520" t="s">
        <v>682</v>
      </c>
      <c r="N5520" t="s">
        <v>683</v>
      </c>
      <c r="O5520" s="3">
        <v>45028</v>
      </c>
      <c r="P5520">
        <v>22</v>
      </c>
      <c r="Q5520" t="s">
        <v>30</v>
      </c>
    </row>
    <row r="5521" spans="1:17" x14ac:dyDescent="0.25">
      <c r="A5521">
        <v>5520</v>
      </c>
      <c r="B5521" t="s">
        <v>27180</v>
      </c>
      <c r="C5521" t="s">
        <v>18286</v>
      </c>
      <c r="D5521" t="s">
        <v>18287</v>
      </c>
      <c r="E5521">
        <v>14</v>
      </c>
      <c r="F5521">
        <v>25</v>
      </c>
      <c r="G5521">
        <v>1.37</v>
      </c>
      <c r="H5521" t="b">
        <v>0</v>
      </c>
      <c r="I5521" t="s">
        <v>7218</v>
      </c>
      <c r="J5521">
        <v>38</v>
      </c>
      <c r="K5521">
        <v>6898</v>
      </c>
      <c r="M5521" t="s">
        <v>7219</v>
      </c>
      <c r="N5521" t="s">
        <v>7220</v>
      </c>
      <c r="O5521" s="3">
        <v>44673</v>
      </c>
      <c r="P5521">
        <v>43</v>
      </c>
      <c r="Q5521" t="s">
        <v>30</v>
      </c>
    </row>
    <row r="5522" spans="1:17" x14ac:dyDescent="0.25">
      <c r="A5522">
        <v>5521</v>
      </c>
      <c r="B5522" t="s">
        <v>27180</v>
      </c>
      <c r="C5522" t="s">
        <v>18288</v>
      </c>
      <c r="D5522" t="s">
        <v>2276</v>
      </c>
      <c r="E5522">
        <v>2</v>
      </c>
      <c r="F5522">
        <v>4</v>
      </c>
      <c r="G5522">
        <v>3.98</v>
      </c>
      <c r="H5522" t="b">
        <v>1</v>
      </c>
      <c r="I5522" t="s">
        <v>1510</v>
      </c>
      <c r="J5522">
        <v>85</v>
      </c>
      <c r="K5522">
        <v>13831380</v>
      </c>
      <c r="L5522" t="s">
        <v>27649</v>
      </c>
      <c r="M5522" t="s">
        <v>18289</v>
      </c>
      <c r="N5522" t="s">
        <v>1512</v>
      </c>
      <c r="O5522" s="3">
        <v>34022</v>
      </c>
      <c r="P5522">
        <v>12</v>
      </c>
      <c r="Q5522" t="s">
        <v>30</v>
      </c>
    </row>
    <row r="5523" spans="1:17" x14ac:dyDescent="0.25">
      <c r="A5523">
        <v>5522</v>
      </c>
      <c r="B5523" t="s">
        <v>27180</v>
      </c>
      <c r="C5523" t="s">
        <v>18290</v>
      </c>
      <c r="D5523" t="s">
        <v>18291</v>
      </c>
      <c r="E5523">
        <v>8</v>
      </c>
      <c r="F5523">
        <v>74</v>
      </c>
      <c r="G5523">
        <v>3.69</v>
      </c>
      <c r="H5523" t="b">
        <v>1</v>
      </c>
      <c r="I5523" t="s">
        <v>569</v>
      </c>
      <c r="J5523">
        <v>86</v>
      </c>
      <c r="K5523">
        <v>47720209</v>
      </c>
      <c r="M5523" t="s">
        <v>5207</v>
      </c>
      <c r="N5523" t="s">
        <v>5208</v>
      </c>
      <c r="O5523" s="3">
        <v>43217</v>
      </c>
      <c r="P5523">
        <v>18</v>
      </c>
      <c r="Q5523" t="s">
        <v>30</v>
      </c>
    </row>
    <row r="5524" spans="1:17" x14ac:dyDescent="0.25">
      <c r="A5524">
        <v>5523</v>
      </c>
      <c r="B5524" t="s">
        <v>27180</v>
      </c>
      <c r="C5524" t="s">
        <v>18292</v>
      </c>
      <c r="D5524" t="s">
        <v>18293</v>
      </c>
      <c r="E5524">
        <v>5</v>
      </c>
      <c r="F5524">
        <v>79</v>
      </c>
      <c r="G5524">
        <v>3.89</v>
      </c>
      <c r="H5524" t="b">
        <v>0</v>
      </c>
      <c r="I5524" t="s">
        <v>18294</v>
      </c>
      <c r="J5524">
        <v>79</v>
      </c>
      <c r="K5524">
        <v>5315301</v>
      </c>
      <c r="M5524" t="s">
        <v>18295</v>
      </c>
      <c r="N5524" t="s">
        <v>18296</v>
      </c>
      <c r="O5524" s="3">
        <v>41701</v>
      </c>
      <c r="P5524">
        <v>11</v>
      </c>
      <c r="Q5524" t="s">
        <v>30</v>
      </c>
    </row>
    <row r="5525" spans="1:17" x14ac:dyDescent="0.25">
      <c r="A5525">
        <v>5524</v>
      </c>
      <c r="B5525" t="s">
        <v>27180</v>
      </c>
      <c r="C5525" t="s">
        <v>18297</v>
      </c>
      <c r="D5525" t="s">
        <v>18298</v>
      </c>
      <c r="E5525">
        <v>4</v>
      </c>
      <c r="F5525">
        <v>74</v>
      </c>
      <c r="G5525">
        <v>3.35</v>
      </c>
      <c r="H5525" t="b">
        <v>0</v>
      </c>
      <c r="I5525" t="s">
        <v>6639</v>
      </c>
      <c r="J5525">
        <v>68</v>
      </c>
      <c r="K5525">
        <v>4312205</v>
      </c>
      <c r="M5525" t="s">
        <v>6640</v>
      </c>
      <c r="N5525" t="s">
        <v>6641</v>
      </c>
      <c r="O5525" s="3">
        <v>43182</v>
      </c>
      <c r="P5525">
        <v>11</v>
      </c>
      <c r="Q5525" t="s">
        <v>30</v>
      </c>
    </row>
    <row r="5526" spans="1:17" x14ac:dyDescent="0.25">
      <c r="A5526">
        <v>5525</v>
      </c>
      <c r="B5526" t="s">
        <v>27180</v>
      </c>
      <c r="C5526" t="s">
        <v>18299</v>
      </c>
      <c r="D5526" t="s">
        <v>9975</v>
      </c>
      <c r="E5526">
        <v>2</v>
      </c>
      <c r="F5526">
        <v>52</v>
      </c>
      <c r="G5526">
        <v>2.0699999999999998</v>
      </c>
      <c r="H5526" t="b">
        <v>0</v>
      </c>
      <c r="I5526" t="s">
        <v>1560</v>
      </c>
      <c r="J5526">
        <v>67</v>
      </c>
      <c r="K5526">
        <v>2177376</v>
      </c>
      <c r="M5526" t="s">
        <v>16842</v>
      </c>
      <c r="N5526" t="s">
        <v>9975</v>
      </c>
      <c r="O5526" s="3">
        <v>43903</v>
      </c>
      <c r="P5526">
        <v>13</v>
      </c>
      <c r="Q5526" t="s">
        <v>30</v>
      </c>
    </row>
    <row r="5527" spans="1:17" x14ac:dyDescent="0.25">
      <c r="A5527">
        <v>5526</v>
      </c>
      <c r="B5527" t="s">
        <v>27180</v>
      </c>
      <c r="C5527" t="s">
        <v>18300</v>
      </c>
      <c r="D5527" t="s">
        <v>18301</v>
      </c>
      <c r="E5527">
        <v>1</v>
      </c>
      <c r="F5527">
        <v>1</v>
      </c>
      <c r="G5527">
        <v>1.42</v>
      </c>
      <c r="H5527" t="b">
        <v>1</v>
      </c>
      <c r="I5527" t="s">
        <v>110</v>
      </c>
      <c r="J5527">
        <v>82</v>
      </c>
      <c r="K5527">
        <v>15689879</v>
      </c>
      <c r="L5527" t="s">
        <v>27230</v>
      </c>
      <c r="M5527" t="s">
        <v>18302</v>
      </c>
      <c r="N5527" t="s">
        <v>18301</v>
      </c>
      <c r="O5527" s="3">
        <v>44547</v>
      </c>
      <c r="P5527">
        <v>1</v>
      </c>
      <c r="Q5527" t="s">
        <v>24</v>
      </c>
    </row>
    <row r="5528" spans="1:17" x14ac:dyDescent="0.25">
      <c r="A5528">
        <v>5527</v>
      </c>
      <c r="B5528" t="s">
        <v>27180</v>
      </c>
      <c r="C5528" t="s">
        <v>18303</v>
      </c>
      <c r="D5528" t="s">
        <v>9180</v>
      </c>
      <c r="E5528">
        <v>6</v>
      </c>
      <c r="F5528">
        <v>52</v>
      </c>
      <c r="G5528">
        <v>2.99</v>
      </c>
      <c r="H5528" t="b">
        <v>0</v>
      </c>
      <c r="I5528" t="s">
        <v>345</v>
      </c>
      <c r="J5528">
        <v>81</v>
      </c>
      <c r="K5528">
        <v>26561582</v>
      </c>
      <c r="M5528" t="s">
        <v>2884</v>
      </c>
      <c r="N5528" t="s">
        <v>2885</v>
      </c>
      <c r="O5528" s="3">
        <v>45156</v>
      </c>
      <c r="P5528">
        <v>14</v>
      </c>
      <c r="Q5528" t="s">
        <v>30</v>
      </c>
    </row>
    <row r="5529" spans="1:17" x14ac:dyDescent="0.25">
      <c r="A5529">
        <v>5528</v>
      </c>
      <c r="B5529" t="s">
        <v>27180</v>
      </c>
      <c r="C5529" t="s">
        <v>18304</v>
      </c>
      <c r="D5529" t="s">
        <v>7976</v>
      </c>
      <c r="E5529">
        <v>3</v>
      </c>
      <c r="F5529">
        <v>65</v>
      </c>
      <c r="G5529">
        <v>3.32</v>
      </c>
      <c r="H5529" t="b">
        <v>0</v>
      </c>
      <c r="I5529" t="s">
        <v>7977</v>
      </c>
      <c r="J5529">
        <v>76</v>
      </c>
      <c r="K5529">
        <v>12460618</v>
      </c>
      <c r="M5529" t="s">
        <v>17858</v>
      </c>
      <c r="N5529" t="s">
        <v>7977</v>
      </c>
      <c r="O5529" s="3">
        <v>40233</v>
      </c>
      <c r="P5529">
        <v>9</v>
      </c>
      <c r="Q5529" t="s">
        <v>30</v>
      </c>
    </row>
    <row r="5530" spans="1:17" x14ac:dyDescent="0.25">
      <c r="A5530">
        <v>5529</v>
      </c>
      <c r="B5530" t="s">
        <v>27180</v>
      </c>
      <c r="C5530" t="s">
        <v>18305</v>
      </c>
      <c r="D5530" t="s">
        <v>18306</v>
      </c>
      <c r="E5530">
        <v>13</v>
      </c>
      <c r="F5530">
        <v>45</v>
      </c>
      <c r="G5530">
        <v>3.37</v>
      </c>
      <c r="H5530" t="b">
        <v>0</v>
      </c>
      <c r="I5530" t="s">
        <v>777</v>
      </c>
      <c r="J5530">
        <v>88</v>
      </c>
      <c r="K5530">
        <v>42256604</v>
      </c>
      <c r="L5530" t="s">
        <v>27224</v>
      </c>
      <c r="M5530" t="s">
        <v>1183</v>
      </c>
      <c r="N5530" t="s">
        <v>1184</v>
      </c>
      <c r="O5530" s="3">
        <v>40122</v>
      </c>
      <c r="P5530">
        <v>23</v>
      </c>
      <c r="Q5530" t="s">
        <v>30</v>
      </c>
    </row>
    <row r="5531" spans="1:17" x14ac:dyDescent="0.25">
      <c r="A5531">
        <v>5530</v>
      </c>
      <c r="B5531" t="s">
        <v>27180</v>
      </c>
      <c r="C5531" t="s">
        <v>18307</v>
      </c>
      <c r="D5531" t="s">
        <v>2666</v>
      </c>
      <c r="E5531">
        <v>2</v>
      </c>
      <c r="F5531">
        <v>81</v>
      </c>
      <c r="G5531">
        <v>3.05</v>
      </c>
      <c r="H5531" t="b">
        <v>0</v>
      </c>
      <c r="I5531" t="s">
        <v>238</v>
      </c>
      <c r="J5531">
        <v>85</v>
      </c>
      <c r="K5531">
        <v>46891061</v>
      </c>
      <c r="L5531" t="s">
        <v>27210</v>
      </c>
      <c r="M5531" t="s">
        <v>13301</v>
      </c>
      <c r="N5531" t="s">
        <v>240</v>
      </c>
      <c r="O5531" s="3">
        <v>43917</v>
      </c>
      <c r="P5531">
        <v>11</v>
      </c>
      <c r="Q5531" t="s">
        <v>30</v>
      </c>
    </row>
    <row r="5532" spans="1:17" x14ac:dyDescent="0.25">
      <c r="A5532">
        <v>5531</v>
      </c>
      <c r="B5532" t="s">
        <v>27180</v>
      </c>
      <c r="C5532" t="s">
        <v>18308</v>
      </c>
      <c r="D5532" t="s">
        <v>18309</v>
      </c>
      <c r="E5532">
        <v>1</v>
      </c>
      <c r="F5532">
        <v>65</v>
      </c>
      <c r="G5532">
        <v>3.53</v>
      </c>
      <c r="H5532" t="b">
        <v>0</v>
      </c>
      <c r="I5532" t="s">
        <v>18310</v>
      </c>
      <c r="J5532">
        <v>64</v>
      </c>
      <c r="K5532">
        <v>1266989</v>
      </c>
      <c r="L5532" t="s">
        <v>27561</v>
      </c>
      <c r="M5532" t="s">
        <v>18311</v>
      </c>
      <c r="N5532" t="s">
        <v>18309</v>
      </c>
      <c r="O5532" s="3">
        <v>42066</v>
      </c>
      <c r="P5532">
        <v>1</v>
      </c>
      <c r="Q5532" t="s">
        <v>24</v>
      </c>
    </row>
    <row r="5533" spans="1:17" x14ac:dyDescent="0.25">
      <c r="A5533">
        <v>5532</v>
      </c>
      <c r="B5533" t="s">
        <v>27180</v>
      </c>
      <c r="C5533" t="s">
        <v>18312</v>
      </c>
      <c r="D5533" t="s">
        <v>18313</v>
      </c>
      <c r="E5533">
        <v>4</v>
      </c>
      <c r="F5533">
        <v>72</v>
      </c>
      <c r="G5533">
        <v>5.94</v>
      </c>
      <c r="H5533" t="b">
        <v>0</v>
      </c>
      <c r="I5533" t="s">
        <v>1510</v>
      </c>
      <c r="J5533">
        <v>85</v>
      </c>
      <c r="K5533">
        <v>13831380</v>
      </c>
      <c r="L5533" t="s">
        <v>27649</v>
      </c>
      <c r="M5533" t="s">
        <v>2532</v>
      </c>
      <c r="N5533" t="s">
        <v>2533</v>
      </c>
      <c r="O5533" s="3">
        <v>36801</v>
      </c>
      <c r="P5533">
        <v>11</v>
      </c>
      <c r="Q5533" t="s">
        <v>30</v>
      </c>
    </row>
    <row r="5534" spans="1:17" x14ac:dyDescent="0.25">
      <c r="A5534">
        <v>5533</v>
      </c>
      <c r="B5534" t="s">
        <v>27180</v>
      </c>
      <c r="C5534" t="s">
        <v>18314</v>
      </c>
      <c r="D5534" t="s">
        <v>18315</v>
      </c>
      <c r="E5534">
        <v>1</v>
      </c>
      <c r="F5534">
        <v>45</v>
      </c>
      <c r="G5534">
        <v>3.46</v>
      </c>
      <c r="H5534" t="b">
        <v>1</v>
      </c>
      <c r="I5534" t="s">
        <v>1439</v>
      </c>
      <c r="J5534">
        <v>60</v>
      </c>
      <c r="K5534">
        <v>644923</v>
      </c>
      <c r="M5534" t="s">
        <v>18316</v>
      </c>
      <c r="N5534" t="s">
        <v>18315</v>
      </c>
      <c r="O5534" s="3">
        <v>42831</v>
      </c>
      <c r="P5534">
        <v>1</v>
      </c>
      <c r="Q5534" t="s">
        <v>24</v>
      </c>
    </row>
    <row r="5535" spans="1:17" x14ac:dyDescent="0.25">
      <c r="A5535">
        <v>5534</v>
      </c>
      <c r="B5535" t="s">
        <v>27180</v>
      </c>
      <c r="C5535" t="s">
        <v>18317</v>
      </c>
      <c r="D5535" t="s">
        <v>16123</v>
      </c>
      <c r="E5535">
        <v>3</v>
      </c>
      <c r="F5535">
        <v>62</v>
      </c>
      <c r="G5535">
        <v>4</v>
      </c>
      <c r="H5535" t="b">
        <v>0</v>
      </c>
      <c r="I5535" t="s">
        <v>777</v>
      </c>
      <c r="J5535">
        <v>88</v>
      </c>
      <c r="K5535">
        <v>42256604</v>
      </c>
      <c r="L5535" t="s">
        <v>27224</v>
      </c>
      <c r="M5535" t="s">
        <v>1220</v>
      </c>
      <c r="N5535" t="s">
        <v>1221</v>
      </c>
      <c r="O5535" s="3">
        <v>45901</v>
      </c>
      <c r="P5535">
        <v>17</v>
      </c>
      <c r="Q5535" t="s">
        <v>30</v>
      </c>
    </row>
    <row r="5536" spans="1:17" x14ac:dyDescent="0.25">
      <c r="A5536">
        <v>5535</v>
      </c>
      <c r="B5536" t="s">
        <v>27180</v>
      </c>
      <c r="C5536" t="s">
        <v>18318</v>
      </c>
      <c r="D5536" t="s">
        <v>18319</v>
      </c>
      <c r="E5536">
        <v>1</v>
      </c>
      <c r="F5536">
        <v>75</v>
      </c>
      <c r="G5536">
        <v>2.83</v>
      </c>
      <c r="H5536" t="b">
        <v>0</v>
      </c>
      <c r="I5536" t="s">
        <v>18320</v>
      </c>
      <c r="J5536">
        <v>82</v>
      </c>
      <c r="K5536">
        <v>8489170</v>
      </c>
      <c r="M5536" t="s">
        <v>18321</v>
      </c>
      <c r="N5536" t="s">
        <v>18319</v>
      </c>
      <c r="O5536" s="3">
        <v>45057</v>
      </c>
      <c r="P5536">
        <v>1</v>
      </c>
      <c r="Q5536" t="s">
        <v>24</v>
      </c>
    </row>
    <row r="5537" spans="1:17" x14ac:dyDescent="0.25">
      <c r="A5537">
        <v>5536</v>
      </c>
      <c r="B5537" t="s">
        <v>27180</v>
      </c>
      <c r="C5537" t="s">
        <v>18322</v>
      </c>
      <c r="D5537" t="s">
        <v>18323</v>
      </c>
      <c r="E5537">
        <v>18</v>
      </c>
      <c r="F5537">
        <v>61</v>
      </c>
      <c r="G5537">
        <v>2.06</v>
      </c>
      <c r="H5537" t="b">
        <v>0</v>
      </c>
      <c r="I5537" t="s">
        <v>3791</v>
      </c>
      <c r="J5537">
        <v>57</v>
      </c>
      <c r="K5537">
        <v>327242</v>
      </c>
      <c r="L5537" t="s">
        <v>27239</v>
      </c>
      <c r="M5537" t="s">
        <v>18324</v>
      </c>
      <c r="N5537" t="s">
        <v>18325</v>
      </c>
      <c r="O5537" s="3">
        <v>40909</v>
      </c>
      <c r="P5537">
        <v>18</v>
      </c>
      <c r="Q5537" t="s">
        <v>30</v>
      </c>
    </row>
    <row r="5538" spans="1:17" x14ac:dyDescent="0.25">
      <c r="A5538">
        <v>5537</v>
      </c>
      <c r="B5538" t="s">
        <v>27180</v>
      </c>
      <c r="C5538" t="s">
        <v>18326</v>
      </c>
      <c r="D5538" t="s">
        <v>18327</v>
      </c>
      <c r="E5538">
        <v>2</v>
      </c>
      <c r="F5538">
        <v>48</v>
      </c>
      <c r="G5538">
        <v>3.54</v>
      </c>
      <c r="H5538" t="b">
        <v>0</v>
      </c>
      <c r="I5538" t="s">
        <v>2435</v>
      </c>
      <c r="J5538">
        <v>81</v>
      </c>
      <c r="K5538">
        <v>53263844</v>
      </c>
      <c r="M5538" t="s">
        <v>18328</v>
      </c>
      <c r="N5538" t="s">
        <v>18329</v>
      </c>
      <c r="O5538" s="3">
        <v>42824</v>
      </c>
      <c r="P5538">
        <v>13</v>
      </c>
      <c r="Q5538" t="s">
        <v>19</v>
      </c>
    </row>
    <row r="5539" spans="1:17" x14ac:dyDescent="0.25">
      <c r="A5539">
        <v>5538</v>
      </c>
      <c r="B5539" t="s">
        <v>27180</v>
      </c>
      <c r="C5539" t="s">
        <v>18330</v>
      </c>
      <c r="D5539" t="s">
        <v>18331</v>
      </c>
      <c r="E5539">
        <v>1</v>
      </c>
      <c r="F5539">
        <v>0</v>
      </c>
      <c r="G5539">
        <v>3.43</v>
      </c>
      <c r="H5539" t="b">
        <v>0</v>
      </c>
      <c r="I5539" t="s">
        <v>18332</v>
      </c>
      <c r="J5539">
        <v>54</v>
      </c>
      <c r="K5539">
        <v>347877</v>
      </c>
      <c r="L5539" t="s">
        <v>27603</v>
      </c>
      <c r="M5539" t="s">
        <v>18333</v>
      </c>
      <c r="N5539" t="s">
        <v>18331</v>
      </c>
      <c r="O5539" s="3">
        <v>41059</v>
      </c>
      <c r="P5539">
        <v>1</v>
      </c>
      <c r="Q5539" t="s">
        <v>24</v>
      </c>
    </row>
    <row r="5540" spans="1:17" x14ac:dyDescent="0.25">
      <c r="A5540">
        <v>5539</v>
      </c>
      <c r="B5540" t="s">
        <v>27180</v>
      </c>
      <c r="C5540" t="s">
        <v>18334</v>
      </c>
      <c r="D5540" t="s">
        <v>18335</v>
      </c>
      <c r="E5540">
        <v>16</v>
      </c>
      <c r="F5540">
        <v>56</v>
      </c>
      <c r="G5540">
        <v>4.88</v>
      </c>
      <c r="H5540" t="b">
        <v>1</v>
      </c>
      <c r="I5540" t="s">
        <v>1661</v>
      </c>
      <c r="J5540">
        <v>88</v>
      </c>
      <c r="K5540">
        <v>22682234</v>
      </c>
      <c r="L5540" t="s">
        <v>27234</v>
      </c>
      <c r="M5540" t="s">
        <v>3671</v>
      </c>
      <c r="N5540" t="s">
        <v>3672</v>
      </c>
      <c r="O5540" s="3">
        <v>45373</v>
      </c>
      <c r="P5540">
        <v>17</v>
      </c>
      <c r="Q5540" t="s">
        <v>30</v>
      </c>
    </row>
    <row r="5541" spans="1:17" x14ac:dyDescent="0.25">
      <c r="A5541">
        <v>5540</v>
      </c>
      <c r="B5541" t="s">
        <v>27180</v>
      </c>
      <c r="C5541" t="s">
        <v>18336</v>
      </c>
      <c r="D5541" t="s">
        <v>18337</v>
      </c>
      <c r="E5541">
        <v>5</v>
      </c>
      <c r="F5541">
        <v>65</v>
      </c>
      <c r="G5541">
        <v>3.01</v>
      </c>
      <c r="H5541" t="b">
        <v>1</v>
      </c>
      <c r="I5541" t="s">
        <v>700</v>
      </c>
      <c r="J5541">
        <v>86</v>
      </c>
      <c r="K5541">
        <v>15026799</v>
      </c>
      <c r="L5541" t="s">
        <v>27259</v>
      </c>
      <c r="M5541" t="s">
        <v>1028</v>
      </c>
      <c r="N5541" t="s">
        <v>1029</v>
      </c>
      <c r="O5541" s="3">
        <v>43231</v>
      </c>
      <c r="P5541">
        <v>19</v>
      </c>
      <c r="Q5541" t="s">
        <v>30</v>
      </c>
    </row>
    <row r="5542" spans="1:17" x14ac:dyDescent="0.25">
      <c r="A5542">
        <v>5541</v>
      </c>
      <c r="B5542" t="s">
        <v>27180</v>
      </c>
      <c r="C5542" t="s">
        <v>18338</v>
      </c>
      <c r="D5542" t="s">
        <v>18339</v>
      </c>
      <c r="E5542">
        <v>20</v>
      </c>
      <c r="F5542">
        <v>52</v>
      </c>
      <c r="G5542">
        <v>3.38</v>
      </c>
      <c r="H5542" t="b">
        <v>0</v>
      </c>
      <c r="I5542" t="s">
        <v>4209</v>
      </c>
      <c r="J5542">
        <v>65</v>
      </c>
      <c r="K5542">
        <v>1324548</v>
      </c>
      <c r="L5542" t="s">
        <v>27239</v>
      </c>
      <c r="M5542" t="s">
        <v>18340</v>
      </c>
      <c r="N5542" t="s">
        <v>18341</v>
      </c>
      <c r="O5542" s="3">
        <v>24108</v>
      </c>
      <c r="P5542">
        <v>21</v>
      </c>
      <c r="Q5542" t="s">
        <v>30</v>
      </c>
    </row>
    <row r="5543" spans="1:17" x14ac:dyDescent="0.25">
      <c r="A5543">
        <v>5542</v>
      </c>
      <c r="B5543" t="s">
        <v>27180</v>
      </c>
      <c r="C5543" t="s">
        <v>18342</v>
      </c>
      <c r="D5543" t="s">
        <v>18343</v>
      </c>
      <c r="E5543">
        <v>12</v>
      </c>
      <c r="F5543">
        <v>61</v>
      </c>
      <c r="G5543">
        <v>2.42</v>
      </c>
      <c r="H5543" t="b">
        <v>1</v>
      </c>
      <c r="I5543" t="s">
        <v>7696</v>
      </c>
      <c r="J5543">
        <v>67</v>
      </c>
      <c r="K5543">
        <v>2583769</v>
      </c>
      <c r="M5543" t="s">
        <v>18344</v>
      </c>
      <c r="N5543" t="s">
        <v>18345</v>
      </c>
      <c r="O5543" s="3">
        <v>44029</v>
      </c>
      <c r="P5543">
        <v>14</v>
      </c>
      <c r="Q5543" t="s">
        <v>30</v>
      </c>
    </row>
    <row r="5544" spans="1:17" x14ac:dyDescent="0.25">
      <c r="A5544">
        <v>5543</v>
      </c>
      <c r="B5544" t="s">
        <v>27180</v>
      </c>
      <c r="C5544" t="s">
        <v>18346</v>
      </c>
      <c r="D5544" t="s">
        <v>501</v>
      </c>
      <c r="E5544">
        <v>7</v>
      </c>
      <c r="F5544">
        <v>85</v>
      </c>
      <c r="G5544">
        <v>4.4800000000000004</v>
      </c>
      <c r="H5544" t="b">
        <v>0</v>
      </c>
      <c r="I5544" t="s">
        <v>1905</v>
      </c>
      <c r="J5544">
        <v>82</v>
      </c>
      <c r="K5544">
        <v>23223067</v>
      </c>
      <c r="L5544" t="s">
        <v>27542</v>
      </c>
      <c r="M5544" t="s">
        <v>4205</v>
      </c>
      <c r="N5544" t="s">
        <v>4206</v>
      </c>
      <c r="O5544" s="3">
        <v>37446</v>
      </c>
      <c r="P5544">
        <v>18</v>
      </c>
      <c r="Q5544" t="s">
        <v>30</v>
      </c>
    </row>
    <row r="5545" spans="1:17" x14ac:dyDescent="0.25">
      <c r="A5545">
        <v>5544</v>
      </c>
      <c r="B5545" t="s">
        <v>27180</v>
      </c>
      <c r="C5545" t="s">
        <v>18347</v>
      </c>
      <c r="D5545" t="s">
        <v>18348</v>
      </c>
      <c r="E5545">
        <v>1</v>
      </c>
      <c r="F5545">
        <v>28</v>
      </c>
      <c r="G5545">
        <v>3.38</v>
      </c>
      <c r="H5545" t="b">
        <v>0</v>
      </c>
      <c r="I5545" t="s">
        <v>18349</v>
      </c>
      <c r="J5545">
        <v>12</v>
      </c>
      <c r="K5545">
        <v>44</v>
      </c>
      <c r="M5545" t="s">
        <v>18350</v>
      </c>
      <c r="N5545" t="s">
        <v>18351</v>
      </c>
      <c r="O5545" s="3">
        <v>45905</v>
      </c>
      <c r="P5545">
        <v>14</v>
      </c>
      <c r="Q5545" t="s">
        <v>30</v>
      </c>
    </row>
    <row r="5546" spans="1:17" x14ac:dyDescent="0.25">
      <c r="A5546">
        <v>5545</v>
      </c>
      <c r="B5546" t="s">
        <v>27180</v>
      </c>
      <c r="C5546" t="s">
        <v>18352</v>
      </c>
      <c r="D5546" t="s">
        <v>18353</v>
      </c>
      <c r="E5546">
        <v>5</v>
      </c>
      <c r="F5546">
        <v>71</v>
      </c>
      <c r="G5546">
        <v>2.93</v>
      </c>
      <c r="H5546" t="b">
        <v>1</v>
      </c>
      <c r="I5546" t="s">
        <v>844</v>
      </c>
      <c r="J5546">
        <v>88</v>
      </c>
      <c r="K5546">
        <v>9249502</v>
      </c>
      <c r="M5546" t="s">
        <v>18354</v>
      </c>
      <c r="N5546" t="s">
        <v>18355</v>
      </c>
      <c r="O5546" s="3">
        <v>44708</v>
      </c>
      <c r="P5546">
        <v>13</v>
      </c>
      <c r="Q5546" t="s">
        <v>30</v>
      </c>
    </row>
    <row r="5547" spans="1:17" x14ac:dyDescent="0.25">
      <c r="A5547">
        <v>5546</v>
      </c>
      <c r="B5547" t="s">
        <v>27180</v>
      </c>
      <c r="C5547" t="s">
        <v>18356</v>
      </c>
      <c r="D5547" t="s">
        <v>9833</v>
      </c>
      <c r="E5547">
        <v>15</v>
      </c>
      <c r="F5547">
        <v>42</v>
      </c>
      <c r="G5547">
        <v>3.87</v>
      </c>
      <c r="H5547" t="b">
        <v>0</v>
      </c>
      <c r="I5547" t="s">
        <v>345</v>
      </c>
      <c r="J5547">
        <v>81</v>
      </c>
      <c r="K5547">
        <v>26561582</v>
      </c>
      <c r="M5547" t="s">
        <v>2495</v>
      </c>
      <c r="N5547" t="s">
        <v>2496</v>
      </c>
      <c r="O5547" s="3">
        <v>41551</v>
      </c>
      <c r="P5547">
        <v>16</v>
      </c>
      <c r="Q5547" t="s">
        <v>30</v>
      </c>
    </row>
    <row r="5548" spans="1:17" x14ac:dyDescent="0.25">
      <c r="A5548">
        <v>5547</v>
      </c>
      <c r="B5548" t="s">
        <v>27180</v>
      </c>
      <c r="C5548" t="s">
        <v>18357</v>
      </c>
      <c r="D5548" t="s">
        <v>16960</v>
      </c>
      <c r="E5548">
        <v>2</v>
      </c>
      <c r="F5548">
        <v>89</v>
      </c>
      <c r="G5548">
        <v>3.87</v>
      </c>
      <c r="H5548" t="b">
        <v>1</v>
      </c>
      <c r="I5548" t="s">
        <v>97</v>
      </c>
      <c r="J5548">
        <v>89</v>
      </c>
      <c r="K5548">
        <v>44592005</v>
      </c>
      <c r="L5548" t="s">
        <v>27269</v>
      </c>
      <c r="M5548" t="s">
        <v>8244</v>
      </c>
      <c r="N5548" t="s">
        <v>8245</v>
      </c>
      <c r="O5548" s="3">
        <v>43140</v>
      </c>
      <c r="P5548">
        <v>14</v>
      </c>
      <c r="Q5548" t="s">
        <v>30</v>
      </c>
    </row>
    <row r="5549" spans="1:17" x14ac:dyDescent="0.25">
      <c r="A5549">
        <v>5548</v>
      </c>
      <c r="B5549" t="s">
        <v>27180</v>
      </c>
      <c r="C5549" t="s">
        <v>18358</v>
      </c>
      <c r="D5549" t="s">
        <v>18359</v>
      </c>
      <c r="E5549">
        <v>1</v>
      </c>
      <c r="F5549">
        <v>35</v>
      </c>
      <c r="G5549">
        <v>2.85</v>
      </c>
      <c r="H5549" t="b">
        <v>1</v>
      </c>
      <c r="I5549" t="s">
        <v>18360</v>
      </c>
      <c r="J5549">
        <v>32</v>
      </c>
      <c r="K5549">
        <v>1843</v>
      </c>
      <c r="L5549" t="s">
        <v>27202</v>
      </c>
      <c r="M5549" t="s">
        <v>18361</v>
      </c>
      <c r="N5549" t="s">
        <v>18359</v>
      </c>
      <c r="O5549" s="3">
        <v>45317</v>
      </c>
      <c r="P5549">
        <v>1</v>
      </c>
      <c r="Q5549" t="s">
        <v>24</v>
      </c>
    </row>
    <row r="5550" spans="1:17" x14ac:dyDescent="0.25">
      <c r="A5550">
        <v>5549</v>
      </c>
      <c r="B5550" t="s">
        <v>27180</v>
      </c>
      <c r="C5550" t="s">
        <v>18362</v>
      </c>
      <c r="D5550" t="s">
        <v>18363</v>
      </c>
      <c r="E5550">
        <v>9</v>
      </c>
      <c r="F5550">
        <v>64</v>
      </c>
      <c r="G5550">
        <v>4.75</v>
      </c>
      <c r="H5550" t="b">
        <v>0</v>
      </c>
      <c r="I5550" t="s">
        <v>1510</v>
      </c>
      <c r="J5550">
        <v>85</v>
      </c>
      <c r="K5550">
        <v>13831380</v>
      </c>
      <c r="L5550" t="s">
        <v>27649</v>
      </c>
      <c r="M5550" t="s">
        <v>5815</v>
      </c>
      <c r="N5550" t="s">
        <v>5816</v>
      </c>
      <c r="O5550" s="3">
        <v>35578</v>
      </c>
      <c r="P5550">
        <v>12</v>
      </c>
      <c r="Q5550" t="s">
        <v>30</v>
      </c>
    </row>
    <row r="5551" spans="1:17" x14ac:dyDescent="0.25">
      <c r="A5551">
        <v>5550</v>
      </c>
      <c r="B5551" t="s">
        <v>27180</v>
      </c>
      <c r="C5551" t="s">
        <v>18364</v>
      </c>
      <c r="D5551" t="s">
        <v>18365</v>
      </c>
      <c r="E5551">
        <v>1</v>
      </c>
      <c r="F5551">
        <v>68</v>
      </c>
      <c r="G5551">
        <v>3.49</v>
      </c>
      <c r="H5551" t="b">
        <v>0</v>
      </c>
      <c r="I5551" t="s">
        <v>18366</v>
      </c>
      <c r="J5551">
        <v>65</v>
      </c>
      <c r="K5551">
        <v>1009778</v>
      </c>
      <c r="M5551" t="s">
        <v>18367</v>
      </c>
      <c r="N5551" t="s">
        <v>18368</v>
      </c>
      <c r="O5551" s="3">
        <v>41401</v>
      </c>
      <c r="P5551">
        <v>12</v>
      </c>
      <c r="Q5551" t="s">
        <v>30</v>
      </c>
    </row>
    <row r="5552" spans="1:17" x14ac:dyDescent="0.25">
      <c r="A5552">
        <v>5551</v>
      </c>
      <c r="B5552" t="s">
        <v>27180</v>
      </c>
      <c r="C5552" t="s">
        <v>18369</v>
      </c>
      <c r="D5552" t="s">
        <v>18370</v>
      </c>
      <c r="E5552">
        <v>12</v>
      </c>
      <c r="F5552">
        <v>46</v>
      </c>
      <c r="G5552">
        <v>3.84</v>
      </c>
      <c r="H5552" t="b">
        <v>0</v>
      </c>
      <c r="I5552" t="s">
        <v>115</v>
      </c>
      <c r="J5552">
        <v>88</v>
      </c>
      <c r="K5552">
        <v>31796892</v>
      </c>
      <c r="L5552" t="s">
        <v>27285</v>
      </c>
      <c r="M5552" t="s">
        <v>2835</v>
      </c>
      <c r="N5552" t="s">
        <v>2836</v>
      </c>
      <c r="O5552" s="3">
        <v>45394</v>
      </c>
      <c r="P5552">
        <v>20</v>
      </c>
      <c r="Q5552" t="s">
        <v>30</v>
      </c>
    </row>
    <row r="5553" spans="1:17" x14ac:dyDescent="0.25">
      <c r="A5553">
        <v>5552</v>
      </c>
      <c r="B5553" t="s">
        <v>27180</v>
      </c>
      <c r="C5553" t="s">
        <v>18371</v>
      </c>
      <c r="D5553" t="s">
        <v>18372</v>
      </c>
      <c r="E5553">
        <v>16</v>
      </c>
      <c r="F5553">
        <v>76</v>
      </c>
      <c r="G5553">
        <v>5.35</v>
      </c>
      <c r="H5553" t="b">
        <v>0</v>
      </c>
      <c r="I5553" t="s">
        <v>7022</v>
      </c>
      <c r="J5553">
        <v>80</v>
      </c>
      <c r="K5553">
        <v>17330579</v>
      </c>
      <c r="L5553" t="s">
        <v>27507</v>
      </c>
      <c r="M5553" t="s">
        <v>18373</v>
      </c>
      <c r="N5553" t="s">
        <v>18374</v>
      </c>
      <c r="O5553" s="3">
        <v>39948</v>
      </c>
      <c r="P5553">
        <v>18</v>
      </c>
      <c r="Q5553" t="s">
        <v>30</v>
      </c>
    </row>
    <row r="5554" spans="1:17" x14ac:dyDescent="0.25">
      <c r="A5554">
        <v>5553</v>
      </c>
      <c r="B5554" t="s">
        <v>27180</v>
      </c>
      <c r="C5554" t="s">
        <v>18375</v>
      </c>
      <c r="D5554" t="s">
        <v>18376</v>
      </c>
      <c r="E5554">
        <v>1</v>
      </c>
      <c r="F5554">
        <v>70</v>
      </c>
      <c r="G5554">
        <v>3.88</v>
      </c>
      <c r="H5554" t="b">
        <v>1</v>
      </c>
      <c r="I5554" t="s">
        <v>671</v>
      </c>
      <c r="J5554">
        <v>95</v>
      </c>
      <c r="K5554">
        <v>103067383</v>
      </c>
      <c r="L5554" t="s">
        <v>27234</v>
      </c>
      <c r="M5554" t="s">
        <v>18377</v>
      </c>
      <c r="N5554" t="s">
        <v>18376</v>
      </c>
      <c r="O5554" s="3">
        <v>45401</v>
      </c>
      <c r="P5554">
        <v>1</v>
      </c>
      <c r="Q5554" t="s">
        <v>24</v>
      </c>
    </row>
    <row r="5555" spans="1:17" x14ac:dyDescent="0.25">
      <c r="A5555">
        <v>5554</v>
      </c>
      <c r="B5555" t="s">
        <v>27180</v>
      </c>
      <c r="C5555" t="s">
        <v>18378</v>
      </c>
      <c r="D5555" t="s">
        <v>18379</v>
      </c>
      <c r="E5555">
        <v>9</v>
      </c>
      <c r="F5555">
        <v>37</v>
      </c>
      <c r="G5555">
        <v>3.47</v>
      </c>
      <c r="H5555" t="b">
        <v>0</v>
      </c>
      <c r="I5555" t="s">
        <v>5650</v>
      </c>
      <c r="J5555">
        <v>67</v>
      </c>
      <c r="K5555">
        <v>5273567</v>
      </c>
      <c r="L5555" t="s">
        <v>27205</v>
      </c>
      <c r="M5555" t="s">
        <v>5651</v>
      </c>
      <c r="N5555" t="s">
        <v>5652</v>
      </c>
      <c r="O5555" s="3">
        <v>42720</v>
      </c>
      <c r="P5555">
        <v>13</v>
      </c>
      <c r="Q5555" t="s">
        <v>30</v>
      </c>
    </row>
    <row r="5556" spans="1:17" x14ac:dyDescent="0.25">
      <c r="A5556">
        <v>5555</v>
      </c>
      <c r="B5556" t="s">
        <v>27180</v>
      </c>
      <c r="C5556" t="s">
        <v>18380</v>
      </c>
      <c r="D5556" t="s">
        <v>18381</v>
      </c>
      <c r="E5556">
        <v>1</v>
      </c>
      <c r="F5556">
        <v>48</v>
      </c>
      <c r="G5556">
        <v>2.71</v>
      </c>
      <c r="H5556" t="b">
        <v>0</v>
      </c>
      <c r="I5556" t="s">
        <v>17437</v>
      </c>
      <c r="J5556">
        <v>37</v>
      </c>
      <c r="K5556">
        <v>794</v>
      </c>
      <c r="M5556" t="s">
        <v>18382</v>
      </c>
      <c r="N5556" t="s">
        <v>18381</v>
      </c>
      <c r="O5556" s="3">
        <v>45610</v>
      </c>
      <c r="P5556">
        <v>1</v>
      </c>
      <c r="Q5556" t="s">
        <v>24</v>
      </c>
    </row>
    <row r="5557" spans="1:17" x14ac:dyDescent="0.25">
      <c r="A5557">
        <v>5556</v>
      </c>
      <c r="B5557" t="s">
        <v>27180</v>
      </c>
      <c r="C5557" t="s">
        <v>18383</v>
      </c>
      <c r="D5557" t="s">
        <v>18384</v>
      </c>
      <c r="E5557">
        <v>1</v>
      </c>
      <c r="F5557">
        <v>31</v>
      </c>
      <c r="G5557">
        <v>2.42</v>
      </c>
      <c r="H5557" t="b">
        <v>1</v>
      </c>
      <c r="I5557" t="s">
        <v>18385</v>
      </c>
      <c r="J5557">
        <v>18</v>
      </c>
      <c r="K5557">
        <v>435</v>
      </c>
      <c r="M5557" t="s">
        <v>18386</v>
      </c>
      <c r="N5557" t="s">
        <v>18384</v>
      </c>
      <c r="O5557" s="3">
        <v>45936</v>
      </c>
      <c r="P5557">
        <v>1</v>
      </c>
      <c r="Q5557" t="s">
        <v>24</v>
      </c>
    </row>
    <row r="5558" spans="1:17" x14ac:dyDescent="0.25">
      <c r="A5558">
        <v>5557</v>
      </c>
      <c r="B5558" t="s">
        <v>27180</v>
      </c>
      <c r="C5558" t="s">
        <v>18387</v>
      </c>
      <c r="D5558" t="s">
        <v>18388</v>
      </c>
      <c r="E5558">
        <v>1</v>
      </c>
      <c r="F5558">
        <v>31</v>
      </c>
      <c r="G5558">
        <v>1.9</v>
      </c>
      <c r="H5558" t="b">
        <v>0</v>
      </c>
      <c r="I5558" t="s">
        <v>18389</v>
      </c>
      <c r="J5558">
        <v>38</v>
      </c>
      <c r="K5558">
        <v>7132</v>
      </c>
      <c r="M5558" t="s">
        <v>18390</v>
      </c>
      <c r="N5558" t="s">
        <v>18391</v>
      </c>
      <c r="O5558" s="3">
        <v>44890</v>
      </c>
      <c r="P5558">
        <v>27</v>
      </c>
      <c r="Q5558" t="s">
        <v>30</v>
      </c>
    </row>
    <row r="5559" spans="1:17" x14ac:dyDescent="0.25">
      <c r="A5559">
        <v>5558</v>
      </c>
      <c r="B5559" t="s">
        <v>27180</v>
      </c>
      <c r="C5559" t="s">
        <v>18392</v>
      </c>
      <c r="D5559" t="s">
        <v>18393</v>
      </c>
      <c r="E5559">
        <v>14</v>
      </c>
      <c r="F5559">
        <v>59</v>
      </c>
      <c r="G5559">
        <v>5.92</v>
      </c>
      <c r="H5559" t="b">
        <v>1</v>
      </c>
      <c r="I5559" t="s">
        <v>92</v>
      </c>
      <c r="J5559">
        <v>88</v>
      </c>
      <c r="K5559">
        <v>51798111</v>
      </c>
      <c r="M5559" t="s">
        <v>394</v>
      </c>
      <c r="N5559" t="s">
        <v>395</v>
      </c>
      <c r="O5559" s="3">
        <v>42937</v>
      </c>
      <c r="P5559">
        <v>16</v>
      </c>
      <c r="Q5559" t="s">
        <v>30</v>
      </c>
    </row>
    <row r="5560" spans="1:17" x14ac:dyDescent="0.25">
      <c r="A5560">
        <v>5559</v>
      </c>
      <c r="B5560" t="s">
        <v>27180</v>
      </c>
      <c r="C5560" t="s">
        <v>18394</v>
      </c>
      <c r="D5560" t="s">
        <v>18395</v>
      </c>
      <c r="E5560">
        <v>1</v>
      </c>
      <c r="F5560">
        <v>55</v>
      </c>
      <c r="G5560">
        <v>2.4300000000000002</v>
      </c>
      <c r="H5560" t="b">
        <v>1</v>
      </c>
      <c r="I5560" t="s">
        <v>18396</v>
      </c>
      <c r="J5560">
        <v>49</v>
      </c>
      <c r="K5560">
        <v>287277</v>
      </c>
      <c r="L5560" t="s">
        <v>27230</v>
      </c>
      <c r="M5560" t="s">
        <v>18397</v>
      </c>
      <c r="N5560" t="s">
        <v>18395</v>
      </c>
      <c r="O5560" s="3">
        <v>43039</v>
      </c>
      <c r="P5560">
        <v>1</v>
      </c>
      <c r="Q5560" t="s">
        <v>24</v>
      </c>
    </row>
    <row r="5561" spans="1:17" x14ac:dyDescent="0.25">
      <c r="A5561">
        <v>5560</v>
      </c>
      <c r="B5561" t="s">
        <v>27180</v>
      </c>
      <c r="C5561" t="s">
        <v>18398</v>
      </c>
      <c r="D5561" t="s">
        <v>18399</v>
      </c>
      <c r="E5561">
        <v>12</v>
      </c>
      <c r="F5561">
        <v>0</v>
      </c>
      <c r="G5561">
        <v>4.01</v>
      </c>
      <c r="H5561" t="b">
        <v>0</v>
      </c>
      <c r="I5561" t="s">
        <v>2898</v>
      </c>
      <c r="J5561">
        <v>86</v>
      </c>
      <c r="K5561">
        <v>17933500</v>
      </c>
      <c r="L5561" t="s">
        <v>27297</v>
      </c>
      <c r="M5561" t="s">
        <v>3048</v>
      </c>
      <c r="N5561" t="s">
        <v>3049</v>
      </c>
      <c r="O5561" s="3">
        <v>40544</v>
      </c>
      <c r="P5561">
        <v>18</v>
      </c>
      <c r="Q5561" t="s">
        <v>30</v>
      </c>
    </row>
    <row r="5562" spans="1:17" x14ac:dyDescent="0.25">
      <c r="A5562">
        <v>5561</v>
      </c>
      <c r="B5562" t="s">
        <v>27180</v>
      </c>
      <c r="C5562" t="s">
        <v>18400</v>
      </c>
      <c r="D5562" t="s">
        <v>18401</v>
      </c>
      <c r="E5562">
        <v>2</v>
      </c>
      <c r="F5562">
        <v>67</v>
      </c>
      <c r="G5562">
        <v>3.86</v>
      </c>
      <c r="H5562" t="b">
        <v>0</v>
      </c>
      <c r="I5562" t="s">
        <v>6001</v>
      </c>
      <c r="J5562">
        <v>74</v>
      </c>
      <c r="K5562">
        <v>7647950</v>
      </c>
      <c r="L5562" t="s">
        <v>27554</v>
      </c>
      <c r="M5562" t="s">
        <v>17332</v>
      </c>
      <c r="N5562" t="s">
        <v>17333</v>
      </c>
      <c r="O5562" s="3">
        <v>39567</v>
      </c>
      <c r="P5562">
        <v>15</v>
      </c>
      <c r="Q5562" t="s">
        <v>30</v>
      </c>
    </row>
    <row r="5563" spans="1:17" x14ac:dyDescent="0.25">
      <c r="A5563">
        <v>5562</v>
      </c>
      <c r="B5563" t="s">
        <v>27180</v>
      </c>
      <c r="C5563" t="s">
        <v>18402</v>
      </c>
      <c r="D5563" t="s">
        <v>18403</v>
      </c>
      <c r="E5563">
        <v>17</v>
      </c>
      <c r="F5563">
        <v>56</v>
      </c>
      <c r="G5563">
        <v>1.31</v>
      </c>
      <c r="H5563" t="b">
        <v>0</v>
      </c>
      <c r="I5563" t="s">
        <v>9213</v>
      </c>
      <c r="J5563">
        <v>60</v>
      </c>
      <c r="K5563">
        <v>313511</v>
      </c>
      <c r="L5563" t="s">
        <v>27488</v>
      </c>
      <c r="M5563" t="s">
        <v>9214</v>
      </c>
      <c r="N5563" t="s">
        <v>9215</v>
      </c>
      <c r="O5563" s="3">
        <v>41947</v>
      </c>
      <c r="P5563">
        <v>27</v>
      </c>
      <c r="Q5563" t="s">
        <v>30</v>
      </c>
    </row>
    <row r="5564" spans="1:17" x14ac:dyDescent="0.25">
      <c r="A5564">
        <v>5563</v>
      </c>
      <c r="B5564" t="s">
        <v>27180</v>
      </c>
      <c r="C5564" t="s">
        <v>18404</v>
      </c>
      <c r="D5564" t="s">
        <v>8144</v>
      </c>
      <c r="E5564">
        <v>2</v>
      </c>
      <c r="F5564">
        <v>54</v>
      </c>
      <c r="G5564">
        <v>4.83</v>
      </c>
      <c r="H5564" t="b">
        <v>0</v>
      </c>
      <c r="I5564" t="s">
        <v>6573</v>
      </c>
      <c r="J5564">
        <v>46</v>
      </c>
      <c r="K5564">
        <v>149366</v>
      </c>
      <c r="L5564" t="s">
        <v>27600</v>
      </c>
      <c r="M5564" t="s">
        <v>6574</v>
      </c>
      <c r="N5564" t="s">
        <v>6575</v>
      </c>
      <c r="O5564" s="3">
        <v>40874</v>
      </c>
      <c r="P5564">
        <v>4</v>
      </c>
      <c r="Q5564" t="s">
        <v>24</v>
      </c>
    </row>
    <row r="5565" spans="1:17" x14ac:dyDescent="0.25">
      <c r="A5565">
        <v>5564</v>
      </c>
      <c r="B5565" t="s">
        <v>27180</v>
      </c>
      <c r="C5565" t="s">
        <v>18405</v>
      </c>
      <c r="D5565" t="s">
        <v>18406</v>
      </c>
      <c r="E5565">
        <v>11</v>
      </c>
      <c r="F5565">
        <v>35</v>
      </c>
      <c r="G5565">
        <v>2.96</v>
      </c>
      <c r="H5565" t="b">
        <v>0</v>
      </c>
      <c r="I5565" t="s">
        <v>18407</v>
      </c>
      <c r="J5565">
        <v>50</v>
      </c>
      <c r="K5565">
        <v>37513</v>
      </c>
      <c r="M5565" t="s">
        <v>18408</v>
      </c>
      <c r="N5565" t="s">
        <v>18409</v>
      </c>
      <c r="O5565" s="3">
        <v>42475</v>
      </c>
      <c r="P5565">
        <v>24</v>
      </c>
      <c r="Q5565" t="s">
        <v>30</v>
      </c>
    </row>
    <row r="5566" spans="1:17" x14ac:dyDescent="0.25">
      <c r="A5566">
        <v>5565</v>
      </c>
      <c r="B5566" t="s">
        <v>27180</v>
      </c>
      <c r="C5566" t="s">
        <v>18410</v>
      </c>
      <c r="D5566" t="s">
        <v>18411</v>
      </c>
      <c r="E5566">
        <v>1</v>
      </c>
      <c r="F5566">
        <v>81</v>
      </c>
      <c r="G5566">
        <v>3.59</v>
      </c>
      <c r="H5566" t="b">
        <v>1</v>
      </c>
      <c r="I5566" t="s">
        <v>886</v>
      </c>
      <c r="J5566">
        <v>93</v>
      </c>
      <c r="K5566">
        <v>112957721</v>
      </c>
      <c r="M5566" t="s">
        <v>18412</v>
      </c>
      <c r="N5566" t="s">
        <v>18413</v>
      </c>
      <c r="O5566" s="3">
        <v>45079</v>
      </c>
      <c r="P5566">
        <v>1</v>
      </c>
      <c r="Q5566" t="s">
        <v>24</v>
      </c>
    </row>
    <row r="5567" spans="1:17" x14ac:dyDescent="0.25">
      <c r="A5567">
        <v>5566</v>
      </c>
      <c r="B5567" t="s">
        <v>27180</v>
      </c>
      <c r="C5567" t="s">
        <v>18414</v>
      </c>
      <c r="D5567" t="s">
        <v>18415</v>
      </c>
      <c r="E5567">
        <v>9</v>
      </c>
      <c r="F5567">
        <v>78</v>
      </c>
      <c r="G5567">
        <v>2.96</v>
      </c>
      <c r="H5567" t="b">
        <v>1</v>
      </c>
      <c r="I5567" t="s">
        <v>2588</v>
      </c>
      <c r="J5567">
        <v>86</v>
      </c>
      <c r="K5567">
        <v>34742256</v>
      </c>
      <c r="M5567" t="s">
        <v>5024</v>
      </c>
      <c r="N5567" t="s">
        <v>5025</v>
      </c>
      <c r="O5567" s="3">
        <v>44372</v>
      </c>
      <c r="P5567">
        <v>14</v>
      </c>
      <c r="Q5567" t="s">
        <v>30</v>
      </c>
    </row>
    <row r="5568" spans="1:17" x14ac:dyDescent="0.25">
      <c r="A5568">
        <v>5567</v>
      </c>
      <c r="B5568" t="s">
        <v>27180</v>
      </c>
      <c r="C5568" t="s">
        <v>18416</v>
      </c>
      <c r="D5568" t="s">
        <v>18417</v>
      </c>
      <c r="E5568">
        <v>5</v>
      </c>
      <c r="F5568">
        <v>77</v>
      </c>
      <c r="G5568">
        <v>4.41</v>
      </c>
      <c r="H5568" t="b">
        <v>0</v>
      </c>
      <c r="I5568" t="s">
        <v>18418</v>
      </c>
      <c r="J5568">
        <v>66</v>
      </c>
      <c r="K5568">
        <v>1544368</v>
      </c>
      <c r="L5568" t="s">
        <v>27665</v>
      </c>
      <c r="M5568" t="s">
        <v>18419</v>
      </c>
      <c r="N5568" t="s">
        <v>18420</v>
      </c>
      <c r="O5568" s="3">
        <v>32509</v>
      </c>
      <c r="P5568">
        <v>11</v>
      </c>
      <c r="Q5568" t="s">
        <v>30</v>
      </c>
    </row>
    <row r="5569" spans="1:17" x14ac:dyDescent="0.25">
      <c r="A5569">
        <v>5568</v>
      </c>
      <c r="B5569" t="s">
        <v>27180</v>
      </c>
      <c r="C5569" t="s">
        <v>18421</v>
      </c>
      <c r="D5569" t="s">
        <v>1152</v>
      </c>
      <c r="E5569">
        <v>3</v>
      </c>
      <c r="F5569">
        <v>79</v>
      </c>
      <c r="G5569">
        <v>4.1900000000000004</v>
      </c>
      <c r="H5569" t="b">
        <v>1</v>
      </c>
      <c r="I5569" t="s">
        <v>5577</v>
      </c>
      <c r="J5569">
        <v>74</v>
      </c>
      <c r="K5569">
        <v>6295376</v>
      </c>
      <c r="M5569" t="s">
        <v>18422</v>
      </c>
      <c r="N5569" t="s">
        <v>18423</v>
      </c>
      <c r="O5569" s="3">
        <v>42342</v>
      </c>
      <c r="P5569">
        <v>17</v>
      </c>
      <c r="Q5569" t="s">
        <v>30</v>
      </c>
    </row>
    <row r="5570" spans="1:17" x14ac:dyDescent="0.25">
      <c r="A5570">
        <v>5569</v>
      </c>
      <c r="B5570" t="s">
        <v>27180</v>
      </c>
      <c r="C5570" t="s">
        <v>18424</v>
      </c>
      <c r="D5570" t="s">
        <v>18425</v>
      </c>
      <c r="E5570">
        <v>8</v>
      </c>
      <c r="F5570">
        <v>0</v>
      </c>
      <c r="G5570">
        <v>5.64</v>
      </c>
      <c r="H5570" t="b">
        <v>0</v>
      </c>
      <c r="I5570" t="s">
        <v>14652</v>
      </c>
      <c r="J5570">
        <v>0</v>
      </c>
      <c r="K5570">
        <v>4946</v>
      </c>
      <c r="M5570" t="s">
        <v>14653</v>
      </c>
      <c r="N5570" t="s">
        <v>437</v>
      </c>
      <c r="O5570" s="3">
        <v>40316</v>
      </c>
      <c r="P5570">
        <v>19</v>
      </c>
      <c r="Q5570" t="s">
        <v>19</v>
      </c>
    </row>
    <row r="5571" spans="1:17" x14ac:dyDescent="0.25">
      <c r="A5571">
        <v>5570</v>
      </c>
      <c r="B5571" t="s">
        <v>27180</v>
      </c>
      <c r="C5571" t="s">
        <v>18426</v>
      </c>
      <c r="D5571" t="s">
        <v>18427</v>
      </c>
      <c r="E5571">
        <v>13</v>
      </c>
      <c r="F5571">
        <v>70</v>
      </c>
      <c r="G5571">
        <v>3.29</v>
      </c>
      <c r="H5571" t="b">
        <v>0</v>
      </c>
      <c r="I5571" t="s">
        <v>6379</v>
      </c>
      <c r="J5571">
        <v>76</v>
      </c>
      <c r="K5571">
        <v>10246594</v>
      </c>
      <c r="M5571" t="s">
        <v>6380</v>
      </c>
      <c r="N5571" t="s">
        <v>6381</v>
      </c>
      <c r="O5571" s="3">
        <v>43266</v>
      </c>
      <c r="P5571">
        <v>16</v>
      </c>
      <c r="Q5571" t="s">
        <v>30</v>
      </c>
    </row>
    <row r="5572" spans="1:17" x14ac:dyDescent="0.25">
      <c r="A5572">
        <v>5571</v>
      </c>
      <c r="B5572" t="s">
        <v>27180</v>
      </c>
      <c r="C5572" t="s">
        <v>18428</v>
      </c>
      <c r="D5572" t="s">
        <v>18429</v>
      </c>
      <c r="E5572">
        <v>4</v>
      </c>
      <c r="F5572">
        <v>66</v>
      </c>
      <c r="G5572">
        <v>1.26</v>
      </c>
      <c r="H5572" t="b">
        <v>1</v>
      </c>
      <c r="I5572" t="s">
        <v>18430</v>
      </c>
      <c r="J5572">
        <v>71</v>
      </c>
      <c r="K5572">
        <v>1958141</v>
      </c>
      <c r="L5572" t="s">
        <v>27457</v>
      </c>
      <c r="M5572" t="s">
        <v>18431</v>
      </c>
      <c r="N5572" t="s">
        <v>18432</v>
      </c>
      <c r="O5572" s="3">
        <v>43798</v>
      </c>
      <c r="P5572">
        <v>14</v>
      </c>
      <c r="Q5572" t="s">
        <v>30</v>
      </c>
    </row>
    <row r="5573" spans="1:17" x14ac:dyDescent="0.25">
      <c r="A5573">
        <v>5572</v>
      </c>
      <c r="B5573" t="s">
        <v>27180</v>
      </c>
      <c r="C5573" t="s">
        <v>18433</v>
      </c>
      <c r="D5573" t="s">
        <v>18434</v>
      </c>
      <c r="E5573">
        <v>9</v>
      </c>
      <c r="F5573">
        <v>0</v>
      </c>
      <c r="G5573">
        <v>3.57</v>
      </c>
      <c r="H5573" t="b">
        <v>0</v>
      </c>
      <c r="I5573" t="s">
        <v>12982</v>
      </c>
      <c r="J5573">
        <v>58</v>
      </c>
      <c r="K5573">
        <v>907633</v>
      </c>
      <c r="M5573" t="s">
        <v>12983</v>
      </c>
      <c r="N5573" t="s">
        <v>12984</v>
      </c>
      <c r="O5573" s="3">
        <v>44127</v>
      </c>
      <c r="P5573">
        <v>9</v>
      </c>
      <c r="Q5573" t="s">
        <v>30</v>
      </c>
    </row>
    <row r="5574" spans="1:17" x14ac:dyDescent="0.25">
      <c r="A5574">
        <v>5573</v>
      </c>
      <c r="B5574" t="s">
        <v>27180</v>
      </c>
      <c r="C5574" t="s">
        <v>18435</v>
      </c>
      <c r="D5574" t="s">
        <v>18436</v>
      </c>
      <c r="E5574">
        <v>10</v>
      </c>
      <c r="F5574">
        <v>48</v>
      </c>
      <c r="G5574">
        <v>3.6</v>
      </c>
      <c r="H5574" t="b">
        <v>0</v>
      </c>
      <c r="I5574" t="s">
        <v>18437</v>
      </c>
      <c r="J5574">
        <v>58</v>
      </c>
      <c r="K5574">
        <v>1338329</v>
      </c>
      <c r="L5574" t="s">
        <v>27485</v>
      </c>
      <c r="M5574" t="s">
        <v>18438</v>
      </c>
      <c r="N5574" t="s">
        <v>18439</v>
      </c>
      <c r="O5574" s="3">
        <v>43385</v>
      </c>
      <c r="P5574">
        <v>10</v>
      </c>
      <c r="Q5574" t="s">
        <v>30</v>
      </c>
    </row>
    <row r="5575" spans="1:17" x14ac:dyDescent="0.25">
      <c r="A5575">
        <v>5574</v>
      </c>
      <c r="B5575" t="s">
        <v>27180</v>
      </c>
      <c r="C5575" t="s">
        <v>18440</v>
      </c>
      <c r="D5575" t="s">
        <v>18441</v>
      </c>
      <c r="E5575">
        <v>2</v>
      </c>
      <c r="F5575">
        <v>59</v>
      </c>
      <c r="G5575">
        <v>2.33</v>
      </c>
      <c r="H5575" t="b">
        <v>0</v>
      </c>
      <c r="I5575" t="s">
        <v>1560</v>
      </c>
      <c r="J5575">
        <v>67</v>
      </c>
      <c r="K5575">
        <v>2177376</v>
      </c>
      <c r="M5575" t="s">
        <v>18442</v>
      </c>
      <c r="N5575" t="s">
        <v>18443</v>
      </c>
      <c r="O5575" s="3">
        <v>43398</v>
      </c>
      <c r="P5575">
        <v>2</v>
      </c>
      <c r="Q5575" t="s">
        <v>24</v>
      </c>
    </row>
    <row r="5576" spans="1:17" x14ac:dyDescent="0.25">
      <c r="A5576">
        <v>5575</v>
      </c>
      <c r="B5576" t="s">
        <v>27180</v>
      </c>
      <c r="C5576" t="s">
        <v>18444</v>
      </c>
      <c r="D5576" t="s">
        <v>18445</v>
      </c>
      <c r="E5576">
        <v>12</v>
      </c>
      <c r="F5576">
        <v>52</v>
      </c>
      <c r="G5576">
        <v>2.4700000000000002</v>
      </c>
      <c r="H5576" t="b">
        <v>1</v>
      </c>
      <c r="I5576" t="s">
        <v>2588</v>
      </c>
      <c r="J5576">
        <v>86</v>
      </c>
      <c r="K5576">
        <v>34742256</v>
      </c>
      <c r="M5576" t="s">
        <v>5024</v>
      </c>
      <c r="N5576" t="s">
        <v>5025</v>
      </c>
      <c r="O5576" s="3">
        <v>44372</v>
      </c>
      <c r="P5576">
        <v>14</v>
      </c>
      <c r="Q5576" t="s">
        <v>30</v>
      </c>
    </row>
    <row r="5577" spans="1:17" x14ac:dyDescent="0.25">
      <c r="A5577">
        <v>5576</v>
      </c>
      <c r="B5577" t="s">
        <v>27180</v>
      </c>
      <c r="C5577" t="s">
        <v>18446</v>
      </c>
      <c r="D5577" t="s">
        <v>18447</v>
      </c>
      <c r="E5577">
        <v>3</v>
      </c>
      <c r="F5577">
        <v>56</v>
      </c>
      <c r="G5577">
        <v>4.45</v>
      </c>
      <c r="H5577" t="b">
        <v>0</v>
      </c>
      <c r="I5577" t="s">
        <v>618</v>
      </c>
      <c r="J5577">
        <v>88</v>
      </c>
      <c r="K5577">
        <v>60818952</v>
      </c>
      <c r="M5577" t="s">
        <v>3996</v>
      </c>
      <c r="N5577" t="s">
        <v>3997</v>
      </c>
      <c r="O5577" s="3">
        <v>44484</v>
      </c>
      <c r="P5577">
        <v>12</v>
      </c>
      <c r="Q5577" t="s">
        <v>30</v>
      </c>
    </row>
    <row r="5578" spans="1:17" x14ac:dyDescent="0.25">
      <c r="A5578">
        <v>5577</v>
      </c>
      <c r="B5578" t="s">
        <v>27180</v>
      </c>
      <c r="C5578" t="s">
        <v>18448</v>
      </c>
      <c r="D5578" t="s">
        <v>18449</v>
      </c>
      <c r="E5578">
        <v>4</v>
      </c>
      <c r="F5578">
        <v>75</v>
      </c>
      <c r="G5578">
        <v>3.46</v>
      </c>
      <c r="H5578" t="b">
        <v>0</v>
      </c>
      <c r="I5578" t="s">
        <v>2097</v>
      </c>
      <c r="J5578">
        <v>84</v>
      </c>
      <c r="K5578">
        <v>32068481</v>
      </c>
      <c r="L5578" t="s">
        <v>27581</v>
      </c>
      <c r="M5578" t="s">
        <v>3374</v>
      </c>
      <c r="N5578" t="s">
        <v>3375</v>
      </c>
      <c r="O5578" s="3">
        <v>41526</v>
      </c>
      <c r="P5578">
        <v>12</v>
      </c>
      <c r="Q5578" t="s">
        <v>30</v>
      </c>
    </row>
    <row r="5579" spans="1:17" x14ac:dyDescent="0.25">
      <c r="A5579">
        <v>5578</v>
      </c>
      <c r="B5579" t="s">
        <v>27180</v>
      </c>
      <c r="C5579" t="s">
        <v>18450</v>
      </c>
      <c r="D5579" t="s">
        <v>18451</v>
      </c>
      <c r="E5579">
        <v>11</v>
      </c>
      <c r="F5579">
        <v>61</v>
      </c>
      <c r="G5579">
        <v>3.32</v>
      </c>
      <c r="H5579" t="b">
        <v>1</v>
      </c>
      <c r="I5579" t="s">
        <v>291</v>
      </c>
      <c r="J5579">
        <v>85</v>
      </c>
      <c r="K5579">
        <v>49067177</v>
      </c>
      <c r="M5579" t="s">
        <v>7214</v>
      </c>
      <c r="N5579" t="s">
        <v>7215</v>
      </c>
      <c r="O5579" s="3">
        <v>45373</v>
      </c>
      <c r="P5579">
        <v>17</v>
      </c>
      <c r="Q5579" t="s">
        <v>30</v>
      </c>
    </row>
    <row r="5580" spans="1:17" x14ac:dyDescent="0.25">
      <c r="A5580">
        <v>5579</v>
      </c>
      <c r="B5580" t="s">
        <v>27180</v>
      </c>
      <c r="C5580" t="s">
        <v>18452</v>
      </c>
      <c r="D5580" t="s">
        <v>18453</v>
      </c>
      <c r="E5580">
        <v>1</v>
      </c>
      <c r="F5580">
        <v>56</v>
      </c>
      <c r="G5580">
        <v>3.72</v>
      </c>
      <c r="H5580" t="b">
        <v>0</v>
      </c>
      <c r="I5580" t="s">
        <v>12323</v>
      </c>
      <c r="J5580">
        <v>77</v>
      </c>
      <c r="K5580">
        <v>15712050</v>
      </c>
      <c r="L5580" t="s">
        <v>27420</v>
      </c>
      <c r="M5580" t="s">
        <v>18454</v>
      </c>
      <c r="N5580" t="s">
        <v>18455</v>
      </c>
      <c r="O5580" s="3">
        <v>44344</v>
      </c>
      <c r="P5580">
        <v>2</v>
      </c>
      <c r="Q5580" t="s">
        <v>24</v>
      </c>
    </row>
    <row r="5581" spans="1:17" x14ac:dyDescent="0.25">
      <c r="A5581">
        <v>5580</v>
      </c>
      <c r="B5581" t="s">
        <v>27180</v>
      </c>
      <c r="C5581" t="s">
        <v>18456</v>
      </c>
      <c r="D5581" t="s">
        <v>4955</v>
      </c>
      <c r="E5581">
        <v>1</v>
      </c>
      <c r="F5581">
        <v>0</v>
      </c>
      <c r="G5581">
        <v>4.21</v>
      </c>
      <c r="H5581" t="b">
        <v>0</v>
      </c>
      <c r="I5581" t="s">
        <v>3346</v>
      </c>
      <c r="J5581">
        <v>78</v>
      </c>
      <c r="K5581">
        <v>13211271</v>
      </c>
      <c r="M5581" t="s">
        <v>18457</v>
      </c>
      <c r="N5581" t="s">
        <v>18458</v>
      </c>
      <c r="O5581" s="3">
        <v>42011</v>
      </c>
      <c r="P5581">
        <v>1</v>
      </c>
      <c r="Q5581" t="s">
        <v>24</v>
      </c>
    </row>
    <row r="5582" spans="1:17" x14ac:dyDescent="0.25">
      <c r="A5582">
        <v>5581</v>
      </c>
      <c r="B5582" t="s">
        <v>27180</v>
      </c>
      <c r="C5582" t="s">
        <v>18459</v>
      </c>
      <c r="D5582" t="s">
        <v>18460</v>
      </c>
      <c r="E5582">
        <v>2</v>
      </c>
      <c r="F5582">
        <v>37</v>
      </c>
      <c r="G5582">
        <v>5</v>
      </c>
      <c r="H5582" t="b">
        <v>0</v>
      </c>
      <c r="I5582" t="s">
        <v>2262</v>
      </c>
      <c r="J5582">
        <v>64</v>
      </c>
      <c r="K5582">
        <v>1441913</v>
      </c>
      <c r="L5582" t="s">
        <v>27235</v>
      </c>
      <c r="M5582" t="s">
        <v>6708</v>
      </c>
      <c r="N5582" t="s">
        <v>6709</v>
      </c>
      <c r="O5582" s="3">
        <v>41247</v>
      </c>
      <c r="P5582">
        <v>4</v>
      </c>
      <c r="Q5582" t="s">
        <v>24</v>
      </c>
    </row>
    <row r="5583" spans="1:17" x14ac:dyDescent="0.25">
      <c r="A5583">
        <v>5582</v>
      </c>
      <c r="B5583" t="s">
        <v>27180</v>
      </c>
      <c r="C5583" t="s">
        <v>18461</v>
      </c>
      <c r="D5583" t="s">
        <v>18462</v>
      </c>
      <c r="E5583">
        <v>7</v>
      </c>
      <c r="F5583">
        <v>34</v>
      </c>
      <c r="G5583">
        <v>2.38</v>
      </c>
      <c r="H5583" t="b">
        <v>0</v>
      </c>
      <c r="I5583" t="s">
        <v>759</v>
      </c>
      <c r="J5583">
        <v>81</v>
      </c>
      <c r="K5583">
        <v>23391272</v>
      </c>
      <c r="L5583" t="s">
        <v>27410</v>
      </c>
      <c r="M5583" t="s">
        <v>760</v>
      </c>
      <c r="N5583" t="s">
        <v>761</v>
      </c>
      <c r="O5583" s="3">
        <v>33507</v>
      </c>
      <c r="P5583">
        <v>70</v>
      </c>
      <c r="Q5583" t="s">
        <v>30</v>
      </c>
    </row>
    <row r="5584" spans="1:17" x14ac:dyDescent="0.25">
      <c r="A5584">
        <v>5583</v>
      </c>
      <c r="B5584" t="s">
        <v>27180</v>
      </c>
      <c r="C5584" t="s">
        <v>18463</v>
      </c>
      <c r="D5584" t="s">
        <v>18464</v>
      </c>
      <c r="E5584">
        <v>1</v>
      </c>
      <c r="F5584">
        <v>71</v>
      </c>
      <c r="G5584">
        <v>3.96</v>
      </c>
      <c r="H5584" t="b">
        <v>1</v>
      </c>
      <c r="I5584" t="s">
        <v>11476</v>
      </c>
      <c r="J5584">
        <v>66</v>
      </c>
      <c r="K5584">
        <v>785952</v>
      </c>
      <c r="M5584" t="s">
        <v>18465</v>
      </c>
      <c r="N5584" t="s">
        <v>18464</v>
      </c>
      <c r="O5584" s="3">
        <v>45008</v>
      </c>
      <c r="P5584">
        <v>1</v>
      </c>
      <c r="Q5584" t="s">
        <v>24</v>
      </c>
    </row>
    <row r="5585" spans="1:17" x14ac:dyDescent="0.25">
      <c r="A5585">
        <v>5584</v>
      </c>
      <c r="B5585" t="s">
        <v>27180</v>
      </c>
      <c r="C5585" t="s">
        <v>18466</v>
      </c>
      <c r="D5585" t="s">
        <v>18467</v>
      </c>
      <c r="E5585">
        <v>10</v>
      </c>
      <c r="F5585">
        <v>83</v>
      </c>
      <c r="G5585">
        <v>4.07</v>
      </c>
      <c r="H5585" t="b">
        <v>0</v>
      </c>
      <c r="I5585" t="s">
        <v>201</v>
      </c>
      <c r="J5585">
        <v>83</v>
      </c>
      <c r="K5585">
        <v>21598900</v>
      </c>
      <c r="M5585" t="s">
        <v>4611</v>
      </c>
      <c r="N5585" t="s">
        <v>4612</v>
      </c>
      <c r="O5585" s="3">
        <v>43406</v>
      </c>
      <c r="P5585">
        <v>21</v>
      </c>
      <c r="Q5585" t="s">
        <v>30</v>
      </c>
    </row>
    <row r="5586" spans="1:17" x14ac:dyDescent="0.25">
      <c r="A5586">
        <v>5585</v>
      </c>
      <c r="B5586" t="s">
        <v>27180</v>
      </c>
      <c r="C5586" t="s">
        <v>18468</v>
      </c>
      <c r="D5586" t="s">
        <v>18469</v>
      </c>
      <c r="E5586">
        <v>3</v>
      </c>
      <c r="F5586">
        <v>73</v>
      </c>
      <c r="G5586">
        <v>3.97</v>
      </c>
      <c r="H5586" t="b">
        <v>0</v>
      </c>
      <c r="I5586" t="s">
        <v>27</v>
      </c>
      <c r="J5586">
        <v>100</v>
      </c>
      <c r="K5586">
        <v>145443567</v>
      </c>
      <c r="M5586" t="s">
        <v>4537</v>
      </c>
      <c r="N5586" t="s">
        <v>4538</v>
      </c>
      <c r="O5586" s="3">
        <v>43049</v>
      </c>
      <c r="P5586">
        <v>15</v>
      </c>
      <c r="Q5586" t="s">
        <v>30</v>
      </c>
    </row>
    <row r="5587" spans="1:17" x14ac:dyDescent="0.25">
      <c r="A5587">
        <v>5586</v>
      </c>
      <c r="B5587" t="s">
        <v>27180</v>
      </c>
      <c r="C5587" t="s">
        <v>18470</v>
      </c>
      <c r="D5587" t="s">
        <v>139</v>
      </c>
      <c r="E5587">
        <v>1</v>
      </c>
      <c r="F5587">
        <v>84</v>
      </c>
      <c r="G5587">
        <v>3.57</v>
      </c>
      <c r="H5587" t="b">
        <v>0</v>
      </c>
      <c r="I5587" t="s">
        <v>18471</v>
      </c>
      <c r="J5587">
        <v>70</v>
      </c>
      <c r="K5587">
        <v>1981867</v>
      </c>
      <c r="M5587" t="s">
        <v>18472</v>
      </c>
      <c r="N5587" t="s">
        <v>139</v>
      </c>
      <c r="O5587" s="3">
        <v>45506</v>
      </c>
      <c r="P5587">
        <v>1</v>
      </c>
      <c r="Q5587" t="s">
        <v>24</v>
      </c>
    </row>
    <row r="5588" spans="1:17" x14ac:dyDescent="0.25">
      <c r="A5588">
        <v>5587</v>
      </c>
      <c r="B5588" t="s">
        <v>27180</v>
      </c>
      <c r="C5588" t="s">
        <v>18473</v>
      </c>
      <c r="D5588" t="s">
        <v>18474</v>
      </c>
      <c r="E5588">
        <v>1</v>
      </c>
      <c r="F5588">
        <v>78</v>
      </c>
      <c r="G5588">
        <v>3.47</v>
      </c>
      <c r="H5588" t="b">
        <v>0</v>
      </c>
      <c r="I5588" t="s">
        <v>18475</v>
      </c>
      <c r="J5588">
        <v>64</v>
      </c>
      <c r="K5588">
        <v>354987</v>
      </c>
      <c r="M5588" t="s">
        <v>18476</v>
      </c>
      <c r="N5588" t="s">
        <v>18477</v>
      </c>
      <c r="O5588" s="3">
        <v>41677</v>
      </c>
      <c r="P5588">
        <v>1</v>
      </c>
      <c r="Q5588" t="s">
        <v>24</v>
      </c>
    </row>
    <row r="5589" spans="1:17" x14ac:dyDescent="0.25">
      <c r="A5589">
        <v>5588</v>
      </c>
      <c r="B5589" t="s">
        <v>27180</v>
      </c>
      <c r="C5589" t="s">
        <v>18478</v>
      </c>
      <c r="D5589" t="s">
        <v>18479</v>
      </c>
      <c r="E5589">
        <v>8</v>
      </c>
      <c r="F5589">
        <v>20</v>
      </c>
      <c r="G5589">
        <v>3.06</v>
      </c>
      <c r="H5589" t="b">
        <v>0</v>
      </c>
      <c r="I5589" t="s">
        <v>759</v>
      </c>
      <c r="J5589">
        <v>81</v>
      </c>
      <c r="K5589">
        <v>23391272</v>
      </c>
      <c r="L5589" t="s">
        <v>27410</v>
      </c>
      <c r="M5589" t="s">
        <v>760</v>
      </c>
      <c r="N5589" t="s">
        <v>761</v>
      </c>
      <c r="O5589" s="3">
        <v>33507</v>
      </c>
      <c r="P5589">
        <v>70</v>
      </c>
      <c r="Q5589" t="s">
        <v>30</v>
      </c>
    </row>
    <row r="5590" spans="1:17" x14ac:dyDescent="0.25">
      <c r="A5590">
        <v>5589</v>
      </c>
      <c r="B5590" t="s">
        <v>27180</v>
      </c>
      <c r="C5590" t="s">
        <v>18480</v>
      </c>
      <c r="D5590" t="s">
        <v>15611</v>
      </c>
      <c r="E5590">
        <v>3</v>
      </c>
      <c r="F5590">
        <v>35</v>
      </c>
      <c r="G5590">
        <v>4.49</v>
      </c>
      <c r="H5590" t="b">
        <v>0</v>
      </c>
      <c r="I5590" t="s">
        <v>18481</v>
      </c>
      <c r="J5590">
        <v>41</v>
      </c>
      <c r="K5590">
        <v>61404</v>
      </c>
      <c r="M5590" t="s">
        <v>18482</v>
      </c>
      <c r="N5590" t="s">
        <v>18483</v>
      </c>
      <c r="O5590" s="3">
        <v>42562</v>
      </c>
      <c r="P5590">
        <v>4</v>
      </c>
      <c r="Q5590" t="s">
        <v>24</v>
      </c>
    </row>
    <row r="5591" spans="1:17" x14ac:dyDescent="0.25">
      <c r="A5591">
        <v>5590</v>
      </c>
      <c r="B5591" t="s">
        <v>27180</v>
      </c>
      <c r="C5591" t="s">
        <v>18484</v>
      </c>
      <c r="D5591" t="s">
        <v>7048</v>
      </c>
      <c r="E5591">
        <v>1</v>
      </c>
      <c r="F5591">
        <v>68</v>
      </c>
      <c r="G5591">
        <v>3.89</v>
      </c>
      <c r="H5591" t="b">
        <v>0</v>
      </c>
      <c r="I5591" t="s">
        <v>782</v>
      </c>
      <c r="J5591">
        <v>81</v>
      </c>
      <c r="K5591">
        <v>10642618</v>
      </c>
      <c r="M5591" t="s">
        <v>18485</v>
      </c>
      <c r="N5591" t="s">
        <v>7048</v>
      </c>
      <c r="O5591" s="3">
        <v>44722</v>
      </c>
      <c r="P5591">
        <v>1</v>
      </c>
      <c r="Q5591" t="s">
        <v>24</v>
      </c>
    </row>
    <row r="5592" spans="1:17" x14ac:dyDescent="0.25">
      <c r="A5592">
        <v>5591</v>
      </c>
      <c r="B5592" t="s">
        <v>27180</v>
      </c>
      <c r="C5592" t="s">
        <v>18486</v>
      </c>
      <c r="D5592" t="s">
        <v>18487</v>
      </c>
      <c r="E5592">
        <v>5</v>
      </c>
      <c r="F5592">
        <v>68</v>
      </c>
      <c r="G5592">
        <v>4.43</v>
      </c>
      <c r="H5592" t="b">
        <v>0</v>
      </c>
      <c r="I5592" t="s">
        <v>4198</v>
      </c>
      <c r="J5592">
        <v>75</v>
      </c>
      <c r="K5592">
        <v>16043117</v>
      </c>
      <c r="L5592" t="s">
        <v>27420</v>
      </c>
      <c r="M5592" t="s">
        <v>4199</v>
      </c>
      <c r="N5592" t="s">
        <v>4200</v>
      </c>
      <c r="O5592" s="3">
        <v>31778</v>
      </c>
      <c r="P5592">
        <v>12</v>
      </c>
      <c r="Q5592" t="s">
        <v>30</v>
      </c>
    </row>
    <row r="5593" spans="1:17" x14ac:dyDescent="0.25">
      <c r="A5593">
        <v>5592</v>
      </c>
      <c r="B5593" t="s">
        <v>27180</v>
      </c>
      <c r="C5593" t="s">
        <v>18488</v>
      </c>
      <c r="D5593" t="s">
        <v>18489</v>
      </c>
      <c r="E5593">
        <v>2</v>
      </c>
      <c r="F5593">
        <v>0</v>
      </c>
      <c r="G5593">
        <v>3.22</v>
      </c>
      <c r="H5593" t="b">
        <v>0</v>
      </c>
      <c r="I5593" t="s">
        <v>9965</v>
      </c>
      <c r="J5593">
        <v>37</v>
      </c>
      <c r="K5593">
        <v>11530</v>
      </c>
      <c r="M5593" t="s">
        <v>9966</v>
      </c>
      <c r="N5593" t="s">
        <v>9967</v>
      </c>
      <c r="O5593" s="3">
        <v>45140</v>
      </c>
      <c r="P5593">
        <v>4</v>
      </c>
      <c r="Q5593" t="s">
        <v>24</v>
      </c>
    </row>
    <row r="5594" spans="1:17" x14ac:dyDescent="0.25">
      <c r="A5594">
        <v>5593</v>
      </c>
      <c r="B5594" t="s">
        <v>27180</v>
      </c>
      <c r="C5594" t="s">
        <v>18490</v>
      </c>
      <c r="D5594" t="s">
        <v>18491</v>
      </c>
      <c r="E5594">
        <v>1</v>
      </c>
      <c r="F5594">
        <v>44</v>
      </c>
      <c r="G5594">
        <v>3.1</v>
      </c>
      <c r="H5594" t="b">
        <v>0</v>
      </c>
      <c r="I5594" t="s">
        <v>15362</v>
      </c>
      <c r="J5594">
        <v>48</v>
      </c>
      <c r="K5594">
        <v>10272</v>
      </c>
      <c r="M5594" t="s">
        <v>18492</v>
      </c>
      <c r="N5594" t="s">
        <v>18491</v>
      </c>
      <c r="O5594" s="3">
        <v>45604</v>
      </c>
      <c r="P5594">
        <v>2</v>
      </c>
      <c r="Q5594" t="s">
        <v>24</v>
      </c>
    </row>
    <row r="5595" spans="1:17" x14ac:dyDescent="0.25">
      <c r="A5595">
        <v>5594</v>
      </c>
      <c r="B5595" t="s">
        <v>27180</v>
      </c>
      <c r="C5595" t="s">
        <v>18493</v>
      </c>
      <c r="D5595" t="s">
        <v>18494</v>
      </c>
      <c r="E5595">
        <v>1</v>
      </c>
      <c r="F5595">
        <v>78</v>
      </c>
      <c r="G5595">
        <v>2.58</v>
      </c>
      <c r="H5595" t="b">
        <v>1</v>
      </c>
      <c r="I5595" t="s">
        <v>4951</v>
      </c>
      <c r="J5595">
        <v>72</v>
      </c>
      <c r="K5595">
        <v>6114655</v>
      </c>
      <c r="M5595" t="s">
        <v>6268</v>
      </c>
      <c r="N5595" t="s">
        <v>6269</v>
      </c>
      <c r="O5595" s="3">
        <v>41026</v>
      </c>
      <c r="P5595">
        <v>17</v>
      </c>
      <c r="Q5595" t="s">
        <v>30</v>
      </c>
    </row>
    <row r="5596" spans="1:17" x14ac:dyDescent="0.25">
      <c r="A5596">
        <v>5595</v>
      </c>
      <c r="B5596" t="s">
        <v>27180</v>
      </c>
      <c r="C5596" t="s">
        <v>18495</v>
      </c>
      <c r="D5596" t="s">
        <v>18496</v>
      </c>
      <c r="E5596">
        <v>11</v>
      </c>
      <c r="F5596">
        <v>0</v>
      </c>
      <c r="G5596">
        <v>3.73</v>
      </c>
      <c r="H5596" t="b">
        <v>0</v>
      </c>
      <c r="I5596" t="s">
        <v>1124</v>
      </c>
      <c r="J5596">
        <v>76</v>
      </c>
      <c r="K5596">
        <v>12006589</v>
      </c>
      <c r="M5596" t="s">
        <v>6086</v>
      </c>
      <c r="N5596" t="s">
        <v>6087</v>
      </c>
      <c r="O5596" s="3">
        <v>45497</v>
      </c>
      <c r="P5596">
        <v>50</v>
      </c>
      <c r="Q5596" t="s">
        <v>19</v>
      </c>
    </row>
    <row r="5597" spans="1:17" x14ac:dyDescent="0.25">
      <c r="A5597">
        <v>5596</v>
      </c>
      <c r="B5597" t="s">
        <v>27180</v>
      </c>
      <c r="C5597" t="s">
        <v>18497</v>
      </c>
      <c r="D5597" t="s">
        <v>18498</v>
      </c>
      <c r="E5597">
        <v>10</v>
      </c>
      <c r="F5597">
        <v>74</v>
      </c>
      <c r="G5597">
        <v>3.44</v>
      </c>
      <c r="H5597" t="b">
        <v>1</v>
      </c>
      <c r="I5597" t="s">
        <v>700</v>
      </c>
      <c r="J5597">
        <v>86</v>
      </c>
      <c r="K5597">
        <v>15026799</v>
      </c>
      <c r="L5597" t="s">
        <v>27259</v>
      </c>
      <c r="M5597" t="s">
        <v>1028</v>
      </c>
      <c r="N5597" t="s">
        <v>1029</v>
      </c>
      <c r="O5597" s="3">
        <v>43231</v>
      </c>
      <c r="P5597">
        <v>19</v>
      </c>
      <c r="Q5597" t="s">
        <v>30</v>
      </c>
    </row>
    <row r="5598" spans="1:17" x14ac:dyDescent="0.25">
      <c r="A5598">
        <v>5597</v>
      </c>
      <c r="B5598" t="s">
        <v>27180</v>
      </c>
      <c r="C5598" t="s">
        <v>18499</v>
      </c>
      <c r="D5598" t="s">
        <v>18500</v>
      </c>
      <c r="E5598">
        <v>14</v>
      </c>
      <c r="F5598">
        <v>52</v>
      </c>
      <c r="G5598">
        <v>2.54</v>
      </c>
      <c r="H5598" t="b">
        <v>0</v>
      </c>
      <c r="I5598" t="s">
        <v>18501</v>
      </c>
      <c r="J5598">
        <v>67</v>
      </c>
      <c r="K5598">
        <v>1680797</v>
      </c>
      <c r="L5598" t="s">
        <v>27658</v>
      </c>
      <c r="M5598" t="s">
        <v>18502</v>
      </c>
      <c r="N5598" t="s">
        <v>18503</v>
      </c>
      <c r="O5598" s="3">
        <v>39203</v>
      </c>
      <c r="P5598">
        <v>42</v>
      </c>
      <c r="Q5598" t="s">
        <v>19</v>
      </c>
    </row>
    <row r="5599" spans="1:17" x14ac:dyDescent="0.25">
      <c r="A5599">
        <v>5598</v>
      </c>
      <c r="B5599" t="s">
        <v>27180</v>
      </c>
      <c r="C5599" t="s">
        <v>18504</v>
      </c>
      <c r="D5599" t="s">
        <v>18505</v>
      </c>
      <c r="E5599">
        <v>9</v>
      </c>
      <c r="F5599">
        <v>31</v>
      </c>
      <c r="G5599">
        <v>1.1599999999999999</v>
      </c>
      <c r="H5599" t="b">
        <v>0</v>
      </c>
      <c r="I5599" t="s">
        <v>313</v>
      </c>
      <c r="J5599">
        <v>49</v>
      </c>
      <c r="K5599">
        <v>35505</v>
      </c>
      <c r="L5599" t="s">
        <v>27340</v>
      </c>
      <c r="M5599" t="s">
        <v>314</v>
      </c>
      <c r="N5599" t="s">
        <v>315</v>
      </c>
      <c r="O5599" s="3">
        <v>43854</v>
      </c>
      <c r="P5599">
        <v>55</v>
      </c>
      <c r="Q5599" t="s">
        <v>30</v>
      </c>
    </row>
    <row r="5600" spans="1:17" x14ac:dyDescent="0.25">
      <c r="A5600">
        <v>5599</v>
      </c>
      <c r="B5600" t="s">
        <v>27180</v>
      </c>
      <c r="C5600" t="s">
        <v>18506</v>
      </c>
      <c r="D5600" t="s">
        <v>18507</v>
      </c>
      <c r="E5600">
        <v>3</v>
      </c>
      <c r="F5600">
        <v>57</v>
      </c>
      <c r="G5600">
        <v>2.34</v>
      </c>
      <c r="H5600" t="b">
        <v>0</v>
      </c>
      <c r="I5600" t="s">
        <v>18508</v>
      </c>
      <c r="J5600">
        <v>48</v>
      </c>
      <c r="K5600">
        <v>1921</v>
      </c>
      <c r="M5600" t="s">
        <v>18509</v>
      </c>
      <c r="N5600" t="s">
        <v>18510</v>
      </c>
      <c r="O5600" s="3">
        <v>45721</v>
      </c>
      <c r="P5600">
        <v>8</v>
      </c>
      <c r="Q5600" t="s">
        <v>24</v>
      </c>
    </row>
    <row r="5601" spans="1:17" x14ac:dyDescent="0.25">
      <c r="A5601">
        <v>5600</v>
      </c>
      <c r="B5601" t="s">
        <v>27180</v>
      </c>
      <c r="C5601" t="s">
        <v>18511</v>
      </c>
      <c r="D5601" t="s">
        <v>18512</v>
      </c>
      <c r="E5601">
        <v>6</v>
      </c>
      <c r="F5601">
        <v>78</v>
      </c>
      <c r="G5601">
        <v>3.53</v>
      </c>
      <c r="H5601" t="b">
        <v>0</v>
      </c>
      <c r="I5601" t="s">
        <v>27</v>
      </c>
      <c r="J5601">
        <v>100</v>
      </c>
      <c r="K5601">
        <v>145443567</v>
      </c>
      <c r="M5601" t="s">
        <v>4537</v>
      </c>
      <c r="N5601" t="s">
        <v>4538</v>
      </c>
      <c r="O5601" s="3">
        <v>43049</v>
      </c>
      <c r="P5601">
        <v>15</v>
      </c>
      <c r="Q5601" t="s">
        <v>30</v>
      </c>
    </row>
    <row r="5602" spans="1:17" x14ac:dyDescent="0.25">
      <c r="A5602">
        <v>5601</v>
      </c>
      <c r="B5602" t="s">
        <v>27180</v>
      </c>
      <c r="C5602" t="s">
        <v>18513</v>
      </c>
      <c r="D5602" t="s">
        <v>18514</v>
      </c>
      <c r="E5602">
        <v>1</v>
      </c>
      <c r="F5602">
        <v>71</v>
      </c>
      <c r="G5602">
        <v>3.89</v>
      </c>
      <c r="H5602" t="b">
        <v>0</v>
      </c>
      <c r="I5602" t="s">
        <v>18515</v>
      </c>
      <c r="J5602">
        <v>60</v>
      </c>
      <c r="K5602">
        <v>638973</v>
      </c>
      <c r="M5602" t="s">
        <v>18516</v>
      </c>
      <c r="N5602" t="s">
        <v>18517</v>
      </c>
      <c r="O5602" s="3">
        <v>43294</v>
      </c>
      <c r="P5602">
        <v>1</v>
      </c>
      <c r="Q5602" t="s">
        <v>24</v>
      </c>
    </row>
    <row r="5603" spans="1:17" x14ac:dyDescent="0.25">
      <c r="A5603">
        <v>5602</v>
      </c>
      <c r="B5603" t="s">
        <v>27180</v>
      </c>
      <c r="C5603" t="s">
        <v>18518</v>
      </c>
      <c r="D5603" t="s">
        <v>16010</v>
      </c>
      <c r="E5603">
        <v>25</v>
      </c>
      <c r="F5603">
        <v>24</v>
      </c>
      <c r="G5603">
        <v>4.68</v>
      </c>
      <c r="H5603" t="b">
        <v>0</v>
      </c>
      <c r="I5603" t="s">
        <v>27</v>
      </c>
      <c r="J5603">
        <v>100</v>
      </c>
      <c r="K5603">
        <v>145443567</v>
      </c>
      <c r="M5603" t="s">
        <v>539</v>
      </c>
      <c r="N5603" t="s">
        <v>540</v>
      </c>
      <c r="O5603" s="3">
        <v>43048</v>
      </c>
      <c r="P5603">
        <v>46</v>
      </c>
      <c r="Q5603" t="s">
        <v>30</v>
      </c>
    </row>
    <row r="5604" spans="1:17" x14ac:dyDescent="0.25">
      <c r="A5604">
        <v>5603</v>
      </c>
      <c r="B5604" t="s">
        <v>27180</v>
      </c>
      <c r="C5604" t="s">
        <v>18519</v>
      </c>
      <c r="D5604" t="s">
        <v>18520</v>
      </c>
      <c r="E5604">
        <v>5</v>
      </c>
      <c r="F5604">
        <v>70</v>
      </c>
      <c r="G5604">
        <v>3.01</v>
      </c>
      <c r="H5604" t="b">
        <v>0</v>
      </c>
      <c r="I5604" t="s">
        <v>764</v>
      </c>
      <c r="J5604">
        <v>80</v>
      </c>
      <c r="K5604">
        <v>25306511</v>
      </c>
      <c r="L5604" t="s">
        <v>27386</v>
      </c>
      <c r="M5604" t="s">
        <v>5070</v>
      </c>
      <c r="N5604" t="s">
        <v>5071</v>
      </c>
      <c r="O5604" s="3">
        <v>43231</v>
      </c>
      <c r="P5604">
        <v>13</v>
      </c>
      <c r="Q5604" t="s">
        <v>30</v>
      </c>
    </row>
    <row r="5605" spans="1:17" x14ac:dyDescent="0.25">
      <c r="A5605">
        <v>5604</v>
      </c>
      <c r="B5605" t="s">
        <v>27180</v>
      </c>
      <c r="C5605" t="s">
        <v>18521</v>
      </c>
      <c r="D5605" t="s">
        <v>18522</v>
      </c>
      <c r="E5605">
        <v>1</v>
      </c>
      <c r="F5605">
        <v>45</v>
      </c>
      <c r="G5605">
        <v>4.07</v>
      </c>
      <c r="H5605" t="b">
        <v>0</v>
      </c>
      <c r="I5605" t="s">
        <v>4560</v>
      </c>
      <c r="J5605">
        <v>40</v>
      </c>
      <c r="K5605">
        <v>2158</v>
      </c>
      <c r="M5605" t="s">
        <v>18523</v>
      </c>
      <c r="N5605" t="s">
        <v>18522</v>
      </c>
      <c r="O5605" s="3">
        <v>45736</v>
      </c>
      <c r="P5605">
        <v>1</v>
      </c>
      <c r="Q5605" t="s">
        <v>24</v>
      </c>
    </row>
    <row r="5606" spans="1:17" x14ac:dyDescent="0.25">
      <c r="A5606">
        <v>5605</v>
      </c>
      <c r="B5606" t="s">
        <v>27180</v>
      </c>
      <c r="C5606" t="s">
        <v>18524</v>
      </c>
      <c r="D5606" t="s">
        <v>3819</v>
      </c>
      <c r="E5606">
        <v>1</v>
      </c>
      <c r="F5606">
        <v>75</v>
      </c>
      <c r="G5606">
        <v>2.62</v>
      </c>
      <c r="H5606" t="b">
        <v>1</v>
      </c>
      <c r="I5606" t="s">
        <v>3820</v>
      </c>
      <c r="J5606">
        <v>66</v>
      </c>
      <c r="K5606">
        <v>778972</v>
      </c>
      <c r="M5606" t="s">
        <v>18525</v>
      </c>
      <c r="N5606" t="s">
        <v>18526</v>
      </c>
      <c r="O5606" s="3">
        <v>41509</v>
      </c>
      <c r="P5606">
        <v>11</v>
      </c>
      <c r="Q5606" t="s">
        <v>30</v>
      </c>
    </row>
    <row r="5607" spans="1:17" x14ac:dyDescent="0.25">
      <c r="A5607">
        <v>5606</v>
      </c>
      <c r="B5607" t="s">
        <v>27180</v>
      </c>
      <c r="C5607" t="s">
        <v>18527</v>
      </c>
      <c r="D5607" t="s">
        <v>18528</v>
      </c>
      <c r="E5607">
        <v>7</v>
      </c>
      <c r="F5607">
        <v>67</v>
      </c>
      <c r="G5607">
        <v>3.27</v>
      </c>
      <c r="H5607" t="b">
        <v>1</v>
      </c>
      <c r="I5607" t="s">
        <v>4900</v>
      </c>
      <c r="J5607">
        <v>85</v>
      </c>
      <c r="K5607">
        <v>42540400</v>
      </c>
      <c r="L5607" t="s">
        <v>27400</v>
      </c>
      <c r="M5607" t="s">
        <v>11645</v>
      </c>
      <c r="N5607" t="s">
        <v>11646</v>
      </c>
      <c r="O5607" s="3">
        <v>44022</v>
      </c>
      <c r="P5607">
        <v>22</v>
      </c>
      <c r="Q5607" t="s">
        <v>30</v>
      </c>
    </row>
    <row r="5608" spans="1:17" x14ac:dyDescent="0.25">
      <c r="A5608">
        <v>5607</v>
      </c>
      <c r="B5608" t="s">
        <v>27180</v>
      </c>
      <c r="C5608" t="s">
        <v>18529</v>
      </c>
      <c r="D5608" t="s">
        <v>18530</v>
      </c>
      <c r="E5608">
        <v>14</v>
      </c>
      <c r="F5608">
        <v>72</v>
      </c>
      <c r="G5608">
        <v>2.82</v>
      </c>
      <c r="H5608" t="b">
        <v>1</v>
      </c>
      <c r="I5608" t="s">
        <v>741</v>
      </c>
      <c r="J5608">
        <v>78</v>
      </c>
      <c r="K5608">
        <v>5642925</v>
      </c>
      <c r="M5608" t="s">
        <v>2464</v>
      </c>
      <c r="N5608" t="s">
        <v>2465</v>
      </c>
      <c r="O5608" s="3">
        <v>43651</v>
      </c>
      <c r="P5608">
        <v>14</v>
      </c>
      <c r="Q5608" t="s">
        <v>30</v>
      </c>
    </row>
    <row r="5609" spans="1:17" x14ac:dyDescent="0.25">
      <c r="A5609">
        <v>5608</v>
      </c>
      <c r="B5609" t="s">
        <v>27180</v>
      </c>
      <c r="C5609" t="s">
        <v>18531</v>
      </c>
      <c r="D5609" t="s">
        <v>18532</v>
      </c>
      <c r="E5609">
        <v>8</v>
      </c>
      <c r="F5609">
        <v>53</v>
      </c>
      <c r="G5609">
        <v>4.96</v>
      </c>
      <c r="H5609" t="b">
        <v>0</v>
      </c>
      <c r="I5609" t="s">
        <v>18533</v>
      </c>
      <c r="J5609">
        <v>36</v>
      </c>
      <c r="K5609">
        <v>9166</v>
      </c>
      <c r="M5609" t="s">
        <v>18534</v>
      </c>
      <c r="N5609" t="s">
        <v>18535</v>
      </c>
      <c r="O5609" s="3">
        <v>42073</v>
      </c>
      <c r="P5609">
        <v>9</v>
      </c>
      <c r="Q5609" t="s">
        <v>30</v>
      </c>
    </row>
    <row r="5610" spans="1:17" x14ac:dyDescent="0.25">
      <c r="A5610">
        <v>5609</v>
      </c>
      <c r="B5610" t="s">
        <v>27180</v>
      </c>
      <c r="C5610" t="s">
        <v>18536</v>
      </c>
      <c r="D5610" t="s">
        <v>18537</v>
      </c>
      <c r="E5610">
        <v>2</v>
      </c>
      <c r="F5610">
        <v>80</v>
      </c>
      <c r="G5610">
        <v>3.24</v>
      </c>
      <c r="H5610" t="b">
        <v>0</v>
      </c>
      <c r="I5610" t="s">
        <v>11128</v>
      </c>
      <c r="J5610">
        <v>72</v>
      </c>
      <c r="K5610">
        <v>694838</v>
      </c>
      <c r="M5610" t="s">
        <v>18538</v>
      </c>
      <c r="N5610" t="s">
        <v>18539</v>
      </c>
      <c r="O5610" s="3">
        <v>45681</v>
      </c>
      <c r="P5610">
        <v>10</v>
      </c>
      <c r="Q5610" t="s">
        <v>30</v>
      </c>
    </row>
    <row r="5611" spans="1:17" x14ac:dyDescent="0.25">
      <c r="A5611">
        <v>5610</v>
      </c>
      <c r="B5611" t="s">
        <v>27180</v>
      </c>
      <c r="C5611" t="s">
        <v>18540</v>
      </c>
      <c r="D5611" t="s">
        <v>3523</v>
      </c>
      <c r="E5611">
        <v>2</v>
      </c>
      <c r="F5611">
        <v>7</v>
      </c>
      <c r="G5611">
        <v>3.45</v>
      </c>
      <c r="H5611" t="b">
        <v>0</v>
      </c>
      <c r="I5611" t="s">
        <v>1288</v>
      </c>
      <c r="J5611">
        <v>81</v>
      </c>
      <c r="K5611">
        <v>45703370</v>
      </c>
      <c r="M5611" t="s">
        <v>18541</v>
      </c>
      <c r="N5611" t="s">
        <v>4749</v>
      </c>
      <c r="O5611" s="3">
        <v>42108</v>
      </c>
      <c r="P5611">
        <v>12</v>
      </c>
      <c r="Q5611" t="s">
        <v>30</v>
      </c>
    </row>
    <row r="5612" spans="1:17" x14ac:dyDescent="0.25">
      <c r="A5612">
        <v>5611</v>
      </c>
      <c r="B5612" t="s">
        <v>27180</v>
      </c>
      <c r="C5612" t="s">
        <v>18542</v>
      </c>
      <c r="D5612" t="s">
        <v>6926</v>
      </c>
      <c r="E5612">
        <v>15</v>
      </c>
      <c r="F5612">
        <v>71</v>
      </c>
      <c r="G5612">
        <v>3.31</v>
      </c>
      <c r="H5612" t="b">
        <v>0</v>
      </c>
      <c r="I5612" t="s">
        <v>168</v>
      </c>
      <c r="J5612">
        <v>90</v>
      </c>
      <c r="K5612">
        <v>107389514</v>
      </c>
      <c r="L5612" t="s">
        <v>27210</v>
      </c>
      <c r="M5612" t="s">
        <v>229</v>
      </c>
      <c r="N5612" t="s">
        <v>230</v>
      </c>
      <c r="O5612" s="3">
        <v>45744</v>
      </c>
      <c r="P5612">
        <v>19</v>
      </c>
      <c r="Q5612" t="s">
        <v>30</v>
      </c>
    </row>
    <row r="5613" spans="1:17" x14ac:dyDescent="0.25">
      <c r="A5613">
        <v>5612</v>
      </c>
      <c r="B5613" t="s">
        <v>27180</v>
      </c>
      <c r="C5613" t="s">
        <v>18543</v>
      </c>
      <c r="D5613" t="s">
        <v>13453</v>
      </c>
      <c r="E5613">
        <v>2</v>
      </c>
      <c r="F5613">
        <v>81</v>
      </c>
      <c r="G5613">
        <v>3.85</v>
      </c>
      <c r="H5613" t="b">
        <v>0</v>
      </c>
      <c r="I5613" t="s">
        <v>1993</v>
      </c>
      <c r="J5613">
        <v>85</v>
      </c>
      <c r="K5613">
        <v>45771951</v>
      </c>
      <c r="L5613" t="s">
        <v>27210</v>
      </c>
      <c r="M5613" t="s">
        <v>3168</v>
      </c>
      <c r="N5613" t="s">
        <v>3169</v>
      </c>
      <c r="O5613" s="3">
        <v>41884</v>
      </c>
      <c r="P5613">
        <v>12</v>
      </c>
      <c r="Q5613" t="s">
        <v>30</v>
      </c>
    </row>
    <row r="5614" spans="1:17" x14ac:dyDescent="0.25">
      <c r="A5614">
        <v>5613</v>
      </c>
      <c r="B5614" t="s">
        <v>27180</v>
      </c>
      <c r="C5614" t="s">
        <v>18544</v>
      </c>
      <c r="D5614" t="s">
        <v>12499</v>
      </c>
      <c r="E5614">
        <v>10</v>
      </c>
      <c r="F5614">
        <v>63</v>
      </c>
      <c r="G5614">
        <v>3.69</v>
      </c>
      <c r="H5614" t="b">
        <v>1</v>
      </c>
      <c r="I5614" t="s">
        <v>12500</v>
      </c>
      <c r="J5614">
        <v>61</v>
      </c>
      <c r="K5614">
        <v>956325</v>
      </c>
      <c r="M5614" t="s">
        <v>18545</v>
      </c>
      <c r="N5614" t="s">
        <v>18002</v>
      </c>
      <c r="O5614" s="3">
        <v>44957</v>
      </c>
      <c r="P5614">
        <v>10</v>
      </c>
      <c r="Q5614" t="s">
        <v>30</v>
      </c>
    </row>
    <row r="5615" spans="1:17" x14ac:dyDescent="0.25">
      <c r="A5615">
        <v>5614</v>
      </c>
      <c r="B5615" t="s">
        <v>27180</v>
      </c>
      <c r="C5615" t="s">
        <v>18546</v>
      </c>
      <c r="D5615" t="s">
        <v>18547</v>
      </c>
      <c r="E5615">
        <v>7</v>
      </c>
      <c r="F5615">
        <v>46</v>
      </c>
      <c r="G5615">
        <v>3.52</v>
      </c>
      <c r="H5615" t="b">
        <v>0</v>
      </c>
      <c r="I5615" t="s">
        <v>168</v>
      </c>
      <c r="J5615">
        <v>90</v>
      </c>
      <c r="K5615">
        <v>107389514</v>
      </c>
      <c r="L5615" t="s">
        <v>27210</v>
      </c>
      <c r="M5615" t="s">
        <v>3610</v>
      </c>
      <c r="N5615" t="s">
        <v>3611</v>
      </c>
      <c r="O5615" s="3">
        <v>45163</v>
      </c>
      <c r="P5615">
        <v>19</v>
      </c>
      <c r="Q5615" t="s">
        <v>30</v>
      </c>
    </row>
    <row r="5616" spans="1:17" x14ac:dyDescent="0.25">
      <c r="A5616">
        <v>5615</v>
      </c>
      <c r="B5616" t="s">
        <v>27180</v>
      </c>
      <c r="C5616" t="s">
        <v>18548</v>
      </c>
      <c r="D5616" t="s">
        <v>18549</v>
      </c>
      <c r="E5616">
        <v>1</v>
      </c>
      <c r="F5616">
        <v>0</v>
      </c>
      <c r="G5616">
        <v>1.6</v>
      </c>
      <c r="H5616" t="b">
        <v>1</v>
      </c>
      <c r="I5616" t="s">
        <v>18550</v>
      </c>
      <c r="J5616">
        <v>41</v>
      </c>
      <c r="K5616">
        <v>69770</v>
      </c>
      <c r="M5616" t="s">
        <v>18551</v>
      </c>
      <c r="N5616" t="s">
        <v>18549</v>
      </c>
      <c r="O5616" s="3">
        <v>43810</v>
      </c>
      <c r="P5616">
        <v>1</v>
      </c>
      <c r="Q5616" t="s">
        <v>24</v>
      </c>
    </row>
    <row r="5617" spans="1:17" x14ac:dyDescent="0.25">
      <c r="A5617">
        <v>5616</v>
      </c>
      <c r="B5617" t="s">
        <v>27180</v>
      </c>
      <c r="C5617" t="s">
        <v>18552</v>
      </c>
      <c r="D5617" t="s">
        <v>18553</v>
      </c>
      <c r="E5617">
        <v>19</v>
      </c>
      <c r="F5617">
        <v>31</v>
      </c>
      <c r="G5617">
        <v>1.64</v>
      </c>
      <c r="H5617" t="b">
        <v>0</v>
      </c>
      <c r="I5617" t="s">
        <v>2177</v>
      </c>
      <c r="J5617">
        <v>58</v>
      </c>
      <c r="K5617">
        <v>111969</v>
      </c>
      <c r="L5617" t="s">
        <v>27325</v>
      </c>
      <c r="M5617" t="s">
        <v>5740</v>
      </c>
      <c r="N5617" t="s">
        <v>5741</v>
      </c>
      <c r="O5617" s="3">
        <v>43040</v>
      </c>
      <c r="P5617">
        <v>36</v>
      </c>
      <c r="Q5617" t="s">
        <v>30</v>
      </c>
    </row>
    <row r="5618" spans="1:17" x14ac:dyDescent="0.25">
      <c r="A5618">
        <v>5617</v>
      </c>
      <c r="B5618" t="s">
        <v>27180</v>
      </c>
      <c r="C5618" t="s">
        <v>18554</v>
      </c>
      <c r="D5618" t="s">
        <v>18555</v>
      </c>
      <c r="E5618">
        <v>2</v>
      </c>
      <c r="F5618">
        <v>52</v>
      </c>
      <c r="G5618">
        <v>2.37</v>
      </c>
      <c r="H5618" t="b">
        <v>0</v>
      </c>
      <c r="I5618" t="s">
        <v>2694</v>
      </c>
      <c r="J5618">
        <v>56</v>
      </c>
      <c r="K5618">
        <v>90200</v>
      </c>
      <c r="L5618" t="s">
        <v>27456</v>
      </c>
      <c r="M5618" t="s">
        <v>5157</v>
      </c>
      <c r="N5618" t="s">
        <v>5158</v>
      </c>
      <c r="O5618" s="3">
        <v>42242</v>
      </c>
      <c r="P5618">
        <v>55</v>
      </c>
      <c r="Q5618" t="s">
        <v>30</v>
      </c>
    </row>
    <row r="5619" spans="1:17" x14ac:dyDescent="0.25">
      <c r="A5619">
        <v>5618</v>
      </c>
      <c r="B5619" t="s">
        <v>27180</v>
      </c>
      <c r="C5619" t="s">
        <v>18556</v>
      </c>
      <c r="D5619" t="s">
        <v>18557</v>
      </c>
      <c r="E5619">
        <v>6</v>
      </c>
      <c r="F5619">
        <v>84</v>
      </c>
      <c r="G5619">
        <v>3.42</v>
      </c>
      <c r="H5619" t="b">
        <v>0</v>
      </c>
      <c r="I5619" t="s">
        <v>115</v>
      </c>
      <c r="J5619">
        <v>88</v>
      </c>
      <c r="K5619">
        <v>31796892</v>
      </c>
      <c r="L5619" t="s">
        <v>27285</v>
      </c>
      <c r="M5619" t="s">
        <v>12582</v>
      </c>
      <c r="N5619" t="s">
        <v>12583</v>
      </c>
      <c r="O5619" s="3">
        <v>39216</v>
      </c>
      <c r="P5619">
        <v>12</v>
      </c>
      <c r="Q5619" t="s">
        <v>30</v>
      </c>
    </row>
    <row r="5620" spans="1:17" x14ac:dyDescent="0.25">
      <c r="A5620">
        <v>5619</v>
      </c>
      <c r="B5620" t="s">
        <v>27180</v>
      </c>
      <c r="C5620" t="s">
        <v>18558</v>
      </c>
      <c r="D5620" t="s">
        <v>18559</v>
      </c>
      <c r="E5620">
        <v>19</v>
      </c>
      <c r="F5620">
        <v>44</v>
      </c>
      <c r="G5620">
        <v>3.68</v>
      </c>
      <c r="H5620" t="b">
        <v>0</v>
      </c>
      <c r="I5620" t="s">
        <v>27</v>
      </c>
      <c r="J5620">
        <v>100</v>
      </c>
      <c r="K5620">
        <v>145443567</v>
      </c>
      <c r="M5620" t="s">
        <v>3512</v>
      </c>
      <c r="N5620" t="s">
        <v>2910</v>
      </c>
      <c r="O5620" s="3">
        <v>41204</v>
      </c>
      <c r="P5620">
        <v>22</v>
      </c>
      <c r="Q5620" t="s">
        <v>30</v>
      </c>
    </row>
    <row r="5621" spans="1:17" x14ac:dyDescent="0.25">
      <c r="A5621">
        <v>5620</v>
      </c>
      <c r="B5621" t="s">
        <v>27180</v>
      </c>
      <c r="C5621" t="s">
        <v>18560</v>
      </c>
      <c r="D5621" t="s">
        <v>18561</v>
      </c>
      <c r="E5621">
        <v>5</v>
      </c>
      <c r="F5621">
        <v>72</v>
      </c>
      <c r="G5621">
        <v>4.24</v>
      </c>
      <c r="H5621" t="b">
        <v>1</v>
      </c>
      <c r="I5621" t="s">
        <v>17603</v>
      </c>
      <c r="J5621">
        <v>75</v>
      </c>
      <c r="K5621">
        <v>9617522</v>
      </c>
      <c r="L5621" t="s">
        <v>27233</v>
      </c>
      <c r="M5621" t="s">
        <v>18562</v>
      </c>
      <c r="N5621" t="s">
        <v>18563</v>
      </c>
      <c r="O5621" s="3">
        <v>41275</v>
      </c>
      <c r="P5621">
        <v>7</v>
      </c>
      <c r="Q5621" t="s">
        <v>30</v>
      </c>
    </row>
    <row r="5622" spans="1:17" x14ac:dyDescent="0.25">
      <c r="A5622">
        <v>5621</v>
      </c>
      <c r="B5622" t="s">
        <v>27180</v>
      </c>
      <c r="C5622" t="s">
        <v>18564</v>
      </c>
      <c r="D5622" t="s">
        <v>18565</v>
      </c>
      <c r="E5622">
        <v>6</v>
      </c>
      <c r="F5622">
        <v>61</v>
      </c>
      <c r="G5622">
        <v>4.08</v>
      </c>
      <c r="H5622" t="b">
        <v>0</v>
      </c>
      <c r="I5622" t="s">
        <v>777</v>
      </c>
      <c r="J5622">
        <v>88</v>
      </c>
      <c r="K5622">
        <v>42256604</v>
      </c>
      <c r="L5622" t="s">
        <v>27224</v>
      </c>
      <c r="M5622" t="s">
        <v>1220</v>
      </c>
      <c r="N5622" t="s">
        <v>1221</v>
      </c>
      <c r="O5622" s="3">
        <v>45901</v>
      </c>
      <c r="P5622">
        <v>17</v>
      </c>
      <c r="Q5622" t="s">
        <v>30</v>
      </c>
    </row>
    <row r="5623" spans="1:17" x14ac:dyDescent="0.25">
      <c r="A5623">
        <v>5622</v>
      </c>
      <c r="B5623" t="s">
        <v>27180</v>
      </c>
      <c r="C5623" t="s">
        <v>18566</v>
      </c>
      <c r="D5623" t="s">
        <v>18567</v>
      </c>
      <c r="E5623">
        <v>2</v>
      </c>
      <c r="F5623">
        <v>28</v>
      </c>
      <c r="G5623">
        <v>2.82</v>
      </c>
      <c r="H5623" t="b">
        <v>0</v>
      </c>
      <c r="I5623" t="s">
        <v>18568</v>
      </c>
      <c r="J5623">
        <v>11</v>
      </c>
      <c r="K5623">
        <v>54</v>
      </c>
      <c r="M5623" t="s">
        <v>18569</v>
      </c>
      <c r="N5623" t="s">
        <v>18570</v>
      </c>
      <c r="O5623" s="3">
        <v>45933</v>
      </c>
      <c r="P5623">
        <v>7</v>
      </c>
      <c r="Q5623" t="s">
        <v>30</v>
      </c>
    </row>
    <row r="5624" spans="1:17" x14ac:dyDescent="0.25">
      <c r="A5624">
        <v>5623</v>
      </c>
      <c r="B5624" t="s">
        <v>27180</v>
      </c>
      <c r="C5624" t="s">
        <v>18571</v>
      </c>
      <c r="D5624" t="s">
        <v>18572</v>
      </c>
      <c r="E5624">
        <v>1</v>
      </c>
      <c r="F5624">
        <v>1</v>
      </c>
      <c r="G5624">
        <v>3.19</v>
      </c>
      <c r="H5624" t="b">
        <v>1</v>
      </c>
      <c r="I5624" t="s">
        <v>18573</v>
      </c>
      <c r="J5624">
        <v>60</v>
      </c>
      <c r="K5624">
        <v>1406762</v>
      </c>
      <c r="L5624" t="s">
        <v>27391</v>
      </c>
      <c r="M5624" t="s">
        <v>18574</v>
      </c>
      <c r="N5624" t="s">
        <v>18575</v>
      </c>
      <c r="O5624" s="3">
        <v>41537</v>
      </c>
      <c r="P5624">
        <v>12</v>
      </c>
      <c r="Q5624" t="s">
        <v>30</v>
      </c>
    </row>
    <row r="5625" spans="1:17" x14ac:dyDescent="0.25">
      <c r="A5625">
        <v>5624</v>
      </c>
      <c r="B5625" t="s">
        <v>27180</v>
      </c>
      <c r="C5625" t="s">
        <v>18576</v>
      </c>
      <c r="D5625" t="s">
        <v>18577</v>
      </c>
      <c r="E5625">
        <v>20</v>
      </c>
      <c r="F5625">
        <v>72</v>
      </c>
      <c r="G5625">
        <v>4.3099999999999996</v>
      </c>
      <c r="H5625" t="b">
        <v>0</v>
      </c>
      <c r="I5625" t="s">
        <v>18578</v>
      </c>
      <c r="J5625">
        <v>69</v>
      </c>
      <c r="K5625">
        <v>3830824</v>
      </c>
      <c r="L5625" t="s">
        <v>27680</v>
      </c>
      <c r="M5625" t="s">
        <v>18579</v>
      </c>
      <c r="N5625" t="s">
        <v>18580</v>
      </c>
      <c r="O5625" s="3">
        <v>37987</v>
      </c>
      <c r="P5625">
        <v>20</v>
      </c>
      <c r="Q5625" t="s">
        <v>30</v>
      </c>
    </row>
    <row r="5626" spans="1:17" x14ac:dyDescent="0.25">
      <c r="A5626">
        <v>5625</v>
      </c>
      <c r="B5626" t="s">
        <v>27180</v>
      </c>
      <c r="C5626" t="s">
        <v>18581</v>
      </c>
      <c r="D5626" t="s">
        <v>18582</v>
      </c>
      <c r="E5626">
        <v>3</v>
      </c>
      <c r="F5626">
        <v>49</v>
      </c>
      <c r="G5626">
        <v>3.13</v>
      </c>
      <c r="H5626" t="b">
        <v>0</v>
      </c>
      <c r="I5626" t="s">
        <v>16537</v>
      </c>
      <c r="J5626">
        <v>39</v>
      </c>
      <c r="K5626">
        <v>49536</v>
      </c>
      <c r="M5626" t="s">
        <v>16538</v>
      </c>
      <c r="N5626" t="s">
        <v>16539</v>
      </c>
      <c r="O5626" s="3">
        <v>45086</v>
      </c>
      <c r="P5626">
        <v>14</v>
      </c>
      <c r="Q5626" t="s">
        <v>30</v>
      </c>
    </row>
    <row r="5627" spans="1:17" x14ac:dyDescent="0.25">
      <c r="A5627">
        <v>5626</v>
      </c>
      <c r="B5627" t="s">
        <v>27180</v>
      </c>
      <c r="C5627" t="s">
        <v>18583</v>
      </c>
      <c r="D5627" t="s">
        <v>18584</v>
      </c>
      <c r="E5627">
        <v>1</v>
      </c>
      <c r="F5627">
        <v>64</v>
      </c>
      <c r="G5627">
        <v>3.17</v>
      </c>
      <c r="H5627" t="b">
        <v>0</v>
      </c>
      <c r="I5627" t="s">
        <v>18585</v>
      </c>
      <c r="J5627">
        <v>46</v>
      </c>
      <c r="K5627">
        <v>128961</v>
      </c>
      <c r="M5627" t="s">
        <v>18586</v>
      </c>
      <c r="N5627" t="s">
        <v>18584</v>
      </c>
      <c r="O5627" s="3">
        <v>41645</v>
      </c>
      <c r="P5627">
        <v>1</v>
      </c>
      <c r="Q5627" t="s">
        <v>24</v>
      </c>
    </row>
    <row r="5628" spans="1:17" x14ac:dyDescent="0.25">
      <c r="A5628">
        <v>5627</v>
      </c>
      <c r="B5628" t="s">
        <v>27180</v>
      </c>
      <c r="C5628" t="s">
        <v>18587</v>
      </c>
      <c r="D5628" t="s">
        <v>18588</v>
      </c>
      <c r="E5628">
        <v>1</v>
      </c>
      <c r="F5628">
        <v>66</v>
      </c>
      <c r="G5628">
        <v>3.37</v>
      </c>
      <c r="H5628" t="b">
        <v>1</v>
      </c>
      <c r="I5628" t="s">
        <v>800</v>
      </c>
      <c r="J5628">
        <v>87</v>
      </c>
      <c r="K5628">
        <v>33043825</v>
      </c>
      <c r="L5628" t="s">
        <v>27233</v>
      </c>
      <c r="M5628" t="s">
        <v>18589</v>
      </c>
      <c r="N5628" t="s">
        <v>18588</v>
      </c>
      <c r="O5628" s="3">
        <v>44078</v>
      </c>
      <c r="P5628">
        <v>1</v>
      </c>
      <c r="Q5628" t="s">
        <v>24</v>
      </c>
    </row>
    <row r="5629" spans="1:17" x14ac:dyDescent="0.25">
      <c r="A5629">
        <v>5628</v>
      </c>
      <c r="B5629" t="s">
        <v>27180</v>
      </c>
      <c r="C5629" t="s">
        <v>18590</v>
      </c>
      <c r="D5629" t="s">
        <v>7213</v>
      </c>
      <c r="E5629">
        <v>8</v>
      </c>
      <c r="F5629">
        <v>75</v>
      </c>
      <c r="G5629">
        <v>3.52</v>
      </c>
      <c r="H5629" t="b">
        <v>1</v>
      </c>
      <c r="I5629" t="s">
        <v>291</v>
      </c>
      <c r="J5629">
        <v>85</v>
      </c>
      <c r="K5629">
        <v>49067177</v>
      </c>
      <c r="M5629" t="s">
        <v>3466</v>
      </c>
      <c r="N5629" t="s">
        <v>3467</v>
      </c>
      <c r="O5629" s="3">
        <v>45177</v>
      </c>
      <c r="P5629">
        <v>12</v>
      </c>
      <c r="Q5629" t="s">
        <v>30</v>
      </c>
    </row>
    <row r="5630" spans="1:17" x14ac:dyDescent="0.25">
      <c r="A5630">
        <v>5629</v>
      </c>
      <c r="B5630" t="s">
        <v>27180</v>
      </c>
      <c r="C5630" t="s">
        <v>18591</v>
      </c>
      <c r="D5630" t="s">
        <v>18592</v>
      </c>
      <c r="E5630">
        <v>6</v>
      </c>
      <c r="F5630">
        <v>67</v>
      </c>
      <c r="G5630">
        <v>3.59</v>
      </c>
      <c r="H5630" t="b">
        <v>1</v>
      </c>
      <c r="I5630" t="s">
        <v>16130</v>
      </c>
      <c r="J5630">
        <v>84</v>
      </c>
      <c r="K5630">
        <v>12418681</v>
      </c>
      <c r="L5630" t="s">
        <v>27454</v>
      </c>
      <c r="M5630" t="s">
        <v>18593</v>
      </c>
      <c r="N5630" t="s">
        <v>18594</v>
      </c>
      <c r="O5630" s="3">
        <v>42902</v>
      </c>
      <c r="P5630">
        <v>14</v>
      </c>
      <c r="Q5630" t="s">
        <v>30</v>
      </c>
    </row>
    <row r="5631" spans="1:17" x14ac:dyDescent="0.25">
      <c r="A5631">
        <v>5630</v>
      </c>
      <c r="B5631" t="s">
        <v>27180</v>
      </c>
      <c r="C5631" t="s">
        <v>18595</v>
      </c>
      <c r="D5631" t="s">
        <v>18596</v>
      </c>
      <c r="E5631">
        <v>1</v>
      </c>
      <c r="F5631">
        <v>38</v>
      </c>
      <c r="G5631">
        <v>2</v>
      </c>
      <c r="H5631" t="b">
        <v>0</v>
      </c>
      <c r="I5631" t="s">
        <v>18597</v>
      </c>
      <c r="J5631">
        <v>23</v>
      </c>
      <c r="K5631">
        <v>1914</v>
      </c>
      <c r="L5631" t="s">
        <v>27474</v>
      </c>
      <c r="M5631" t="s">
        <v>18598</v>
      </c>
      <c r="N5631" t="s">
        <v>18596</v>
      </c>
      <c r="O5631" s="3">
        <v>43510</v>
      </c>
      <c r="P5631">
        <v>1</v>
      </c>
      <c r="Q5631" t="s">
        <v>24</v>
      </c>
    </row>
    <row r="5632" spans="1:17" x14ac:dyDescent="0.25">
      <c r="A5632">
        <v>5631</v>
      </c>
      <c r="B5632" t="s">
        <v>27180</v>
      </c>
      <c r="C5632" t="s">
        <v>18599</v>
      </c>
      <c r="D5632" t="s">
        <v>18600</v>
      </c>
      <c r="E5632">
        <v>13</v>
      </c>
      <c r="F5632">
        <v>62</v>
      </c>
      <c r="G5632">
        <v>3.71</v>
      </c>
      <c r="H5632" t="b">
        <v>0</v>
      </c>
      <c r="I5632" t="s">
        <v>569</v>
      </c>
      <c r="J5632">
        <v>86</v>
      </c>
      <c r="K5632">
        <v>47720209</v>
      </c>
      <c r="M5632" t="s">
        <v>570</v>
      </c>
      <c r="N5632" t="s">
        <v>571</v>
      </c>
      <c r="O5632" s="3">
        <v>45519</v>
      </c>
      <c r="P5632">
        <v>18</v>
      </c>
      <c r="Q5632" t="s">
        <v>30</v>
      </c>
    </row>
    <row r="5633" spans="1:17" x14ac:dyDescent="0.25">
      <c r="A5633">
        <v>5632</v>
      </c>
      <c r="B5633" t="s">
        <v>27180</v>
      </c>
      <c r="C5633" t="s">
        <v>18601</v>
      </c>
      <c r="D5633" t="s">
        <v>18602</v>
      </c>
      <c r="E5633">
        <v>5</v>
      </c>
      <c r="F5633">
        <v>59</v>
      </c>
      <c r="G5633">
        <v>4.29</v>
      </c>
      <c r="H5633" t="b">
        <v>0</v>
      </c>
      <c r="I5633" t="s">
        <v>591</v>
      </c>
      <c r="J5633">
        <v>60</v>
      </c>
      <c r="K5633">
        <v>4296747</v>
      </c>
      <c r="L5633" t="s">
        <v>27376</v>
      </c>
      <c r="M5633" t="s">
        <v>592</v>
      </c>
      <c r="N5633" t="s">
        <v>593</v>
      </c>
      <c r="O5633" s="3">
        <v>44827</v>
      </c>
      <c r="P5633">
        <v>12</v>
      </c>
      <c r="Q5633" t="s">
        <v>30</v>
      </c>
    </row>
    <row r="5634" spans="1:17" x14ac:dyDescent="0.25">
      <c r="A5634">
        <v>5633</v>
      </c>
      <c r="B5634" t="s">
        <v>27180</v>
      </c>
      <c r="C5634" t="s">
        <v>18603</v>
      </c>
      <c r="D5634" t="s">
        <v>18604</v>
      </c>
      <c r="E5634">
        <v>1</v>
      </c>
      <c r="F5634">
        <v>0</v>
      </c>
      <c r="G5634">
        <v>2.08</v>
      </c>
      <c r="H5634" t="b">
        <v>0</v>
      </c>
      <c r="I5634" t="s">
        <v>18605</v>
      </c>
      <c r="J5634">
        <v>55</v>
      </c>
      <c r="K5634">
        <v>354566</v>
      </c>
      <c r="M5634" t="s">
        <v>18606</v>
      </c>
      <c r="N5634" t="s">
        <v>18607</v>
      </c>
      <c r="O5634" s="3">
        <v>41551</v>
      </c>
      <c r="P5634">
        <v>20</v>
      </c>
      <c r="Q5634" t="s">
        <v>30</v>
      </c>
    </row>
    <row r="5635" spans="1:17" x14ac:dyDescent="0.25">
      <c r="A5635">
        <v>5634</v>
      </c>
      <c r="B5635" t="s">
        <v>27180</v>
      </c>
      <c r="C5635" t="s">
        <v>18608</v>
      </c>
      <c r="D5635" t="s">
        <v>18053</v>
      </c>
      <c r="E5635">
        <v>5</v>
      </c>
      <c r="F5635">
        <v>67</v>
      </c>
      <c r="G5635">
        <v>3.23</v>
      </c>
      <c r="H5635" t="b">
        <v>0</v>
      </c>
      <c r="I5635" t="s">
        <v>2054</v>
      </c>
      <c r="J5635">
        <v>73</v>
      </c>
      <c r="K5635">
        <v>8765920</v>
      </c>
      <c r="L5635" t="s">
        <v>27195</v>
      </c>
      <c r="M5635" t="s">
        <v>6910</v>
      </c>
      <c r="N5635" t="s">
        <v>6911</v>
      </c>
      <c r="O5635" s="3">
        <v>44316</v>
      </c>
      <c r="P5635">
        <v>11</v>
      </c>
      <c r="Q5635" t="s">
        <v>30</v>
      </c>
    </row>
    <row r="5636" spans="1:17" x14ac:dyDescent="0.25">
      <c r="A5636">
        <v>5635</v>
      </c>
      <c r="B5636" t="s">
        <v>27180</v>
      </c>
      <c r="C5636" t="s">
        <v>18609</v>
      </c>
      <c r="D5636" t="s">
        <v>82</v>
      </c>
      <c r="E5636">
        <v>3</v>
      </c>
      <c r="F5636">
        <v>82</v>
      </c>
      <c r="G5636">
        <v>2.25</v>
      </c>
      <c r="H5636" t="b">
        <v>1</v>
      </c>
      <c r="I5636" t="s">
        <v>8088</v>
      </c>
      <c r="J5636">
        <v>83</v>
      </c>
      <c r="K5636">
        <v>51719064</v>
      </c>
      <c r="L5636" t="s">
        <v>27260</v>
      </c>
      <c r="M5636" t="s">
        <v>11243</v>
      </c>
      <c r="N5636" t="s">
        <v>11244</v>
      </c>
      <c r="O5636" s="3">
        <v>43175</v>
      </c>
      <c r="P5636">
        <v>18</v>
      </c>
      <c r="Q5636" t="s">
        <v>30</v>
      </c>
    </row>
    <row r="5637" spans="1:17" x14ac:dyDescent="0.25">
      <c r="A5637">
        <v>5636</v>
      </c>
      <c r="B5637" t="s">
        <v>27180</v>
      </c>
      <c r="C5637" t="s">
        <v>18610</v>
      </c>
      <c r="D5637" t="s">
        <v>18611</v>
      </c>
      <c r="E5637">
        <v>5</v>
      </c>
      <c r="F5637">
        <v>66</v>
      </c>
      <c r="G5637">
        <v>3.85</v>
      </c>
      <c r="H5637" t="b">
        <v>1</v>
      </c>
      <c r="I5637" t="s">
        <v>1089</v>
      </c>
      <c r="J5637">
        <v>78</v>
      </c>
      <c r="K5637">
        <v>18205037</v>
      </c>
      <c r="M5637" t="s">
        <v>1090</v>
      </c>
      <c r="N5637" t="s">
        <v>1091</v>
      </c>
      <c r="O5637" s="3">
        <v>41170</v>
      </c>
      <c r="P5637">
        <v>17</v>
      </c>
      <c r="Q5637" t="s">
        <v>30</v>
      </c>
    </row>
    <row r="5638" spans="1:17" x14ac:dyDescent="0.25">
      <c r="A5638">
        <v>5637</v>
      </c>
      <c r="B5638" t="s">
        <v>27180</v>
      </c>
      <c r="C5638" t="s">
        <v>18612</v>
      </c>
      <c r="D5638" t="s">
        <v>18613</v>
      </c>
      <c r="E5638">
        <v>11</v>
      </c>
      <c r="F5638">
        <v>62</v>
      </c>
      <c r="G5638">
        <v>5.07</v>
      </c>
      <c r="H5638" t="b">
        <v>1</v>
      </c>
      <c r="I5638" t="s">
        <v>9733</v>
      </c>
      <c r="J5638">
        <v>73</v>
      </c>
      <c r="K5638">
        <v>3380735</v>
      </c>
      <c r="L5638" t="s">
        <v>27687</v>
      </c>
      <c r="M5638" t="s">
        <v>18614</v>
      </c>
      <c r="N5638" t="s">
        <v>18615</v>
      </c>
      <c r="O5638" s="3">
        <v>36830</v>
      </c>
      <c r="P5638">
        <v>24</v>
      </c>
      <c r="Q5638" t="s">
        <v>30</v>
      </c>
    </row>
    <row r="5639" spans="1:17" x14ac:dyDescent="0.25">
      <c r="A5639">
        <v>5638</v>
      </c>
      <c r="B5639" t="s">
        <v>27180</v>
      </c>
      <c r="C5639" t="s">
        <v>18616</v>
      </c>
      <c r="D5639" t="s">
        <v>18617</v>
      </c>
      <c r="E5639">
        <v>12</v>
      </c>
      <c r="F5639">
        <v>82</v>
      </c>
      <c r="G5639">
        <v>2.14</v>
      </c>
      <c r="H5639" t="b">
        <v>0</v>
      </c>
      <c r="I5639" t="s">
        <v>421</v>
      </c>
      <c r="J5639">
        <v>78</v>
      </c>
      <c r="K5639">
        <v>11037265</v>
      </c>
      <c r="M5639" t="s">
        <v>3267</v>
      </c>
      <c r="N5639" t="s">
        <v>423</v>
      </c>
      <c r="O5639" s="3">
        <v>43329</v>
      </c>
      <c r="P5639">
        <v>14</v>
      </c>
      <c r="Q5639" t="s">
        <v>30</v>
      </c>
    </row>
    <row r="5640" spans="1:17" x14ac:dyDescent="0.25">
      <c r="A5640">
        <v>5639</v>
      </c>
      <c r="B5640" t="s">
        <v>27180</v>
      </c>
      <c r="C5640" t="s">
        <v>18618</v>
      </c>
      <c r="D5640" t="s">
        <v>18619</v>
      </c>
      <c r="E5640">
        <v>3</v>
      </c>
      <c r="F5640">
        <v>74</v>
      </c>
      <c r="G5640">
        <v>3.63</v>
      </c>
      <c r="H5640" t="b">
        <v>1</v>
      </c>
      <c r="I5640" t="s">
        <v>18620</v>
      </c>
      <c r="J5640">
        <v>67</v>
      </c>
      <c r="K5640">
        <v>2967234</v>
      </c>
      <c r="M5640" t="s">
        <v>18621</v>
      </c>
      <c r="N5640" t="s">
        <v>18622</v>
      </c>
      <c r="O5640" s="3">
        <v>41645</v>
      </c>
      <c r="P5640">
        <v>18</v>
      </c>
      <c r="Q5640" t="s">
        <v>30</v>
      </c>
    </row>
    <row r="5641" spans="1:17" x14ac:dyDescent="0.25">
      <c r="A5641">
        <v>5640</v>
      </c>
      <c r="B5641" t="s">
        <v>27180</v>
      </c>
      <c r="C5641" t="s">
        <v>18623</v>
      </c>
      <c r="D5641" t="s">
        <v>18624</v>
      </c>
      <c r="E5641">
        <v>19</v>
      </c>
      <c r="F5641">
        <v>46</v>
      </c>
      <c r="G5641">
        <v>3.62</v>
      </c>
      <c r="H5641" t="b">
        <v>0</v>
      </c>
      <c r="I5641" t="s">
        <v>4813</v>
      </c>
      <c r="J5641">
        <v>49</v>
      </c>
      <c r="K5641">
        <v>29433</v>
      </c>
      <c r="M5641" t="s">
        <v>4814</v>
      </c>
      <c r="N5641" t="s">
        <v>4815</v>
      </c>
      <c r="O5641" s="3">
        <v>43686</v>
      </c>
      <c r="P5641">
        <v>22</v>
      </c>
      <c r="Q5641" t="s">
        <v>19</v>
      </c>
    </row>
    <row r="5642" spans="1:17" x14ac:dyDescent="0.25">
      <c r="A5642">
        <v>5641</v>
      </c>
      <c r="B5642" t="s">
        <v>27180</v>
      </c>
      <c r="C5642" t="s">
        <v>18625</v>
      </c>
      <c r="D5642" t="s">
        <v>18626</v>
      </c>
      <c r="E5642">
        <v>1</v>
      </c>
      <c r="F5642">
        <v>54</v>
      </c>
      <c r="G5642">
        <v>3.72</v>
      </c>
      <c r="H5642" t="b">
        <v>1</v>
      </c>
      <c r="I5642" t="s">
        <v>18627</v>
      </c>
      <c r="J5642">
        <v>52</v>
      </c>
      <c r="K5642">
        <v>60328</v>
      </c>
      <c r="L5642" t="s">
        <v>27183</v>
      </c>
      <c r="M5642" t="s">
        <v>18628</v>
      </c>
      <c r="N5642" t="s">
        <v>18629</v>
      </c>
      <c r="O5642" s="3">
        <v>44799</v>
      </c>
      <c r="P5642">
        <v>2</v>
      </c>
      <c r="Q5642" t="s">
        <v>24</v>
      </c>
    </row>
    <row r="5643" spans="1:17" x14ac:dyDescent="0.25">
      <c r="A5643">
        <v>5642</v>
      </c>
      <c r="B5643" t="s">
        <v>27180</v>
      </c>
      <c r="C5643" t="s">
        <v>18630</v>
      </c>
      <c r="D5643" t="s">
        <v>18631</v>
      </c>
      <c r="E5643">
        <v>16</v>
      </c>
      <c r="F5643">
        <v>53</v>
      </c>
      <c r="G5643">
        <v>4.1500000000000004</v>
      </c>
      <c r="H5643" t="b">
        <v>1</v>
      </c>
      <c r="I5643" t="s">
        <v>569</v>
      </c>
      <c r="J5643">
        <v>86</v>
      </c>
      <c r="K5643">
        <v>47720209</v>
      </c>
      <c r="M5643" t="s">
        <v>3209</v>
      </c>
      <c r="N5643" t="s">
        <v>3210</v>
      </c>
      <c r="O5643" s="3">
        <v>42713</v>
      </c>
      <c r="P5643">
        <v>18</v>
      </c>
      <c r="Q5643" t="s">
        <v>30</v>
      </c>
    </row>
    <row r="5644" spans="1:17" x14ac:dyDescent="0.25">
      <c r="A5644">
        <v>5643</v>
      </c>
      <c r="B5644" t="s">
        <v>27180</v>
      </c>
      <c r="C5644" t="s">
        <v>18632</v>
      </c>
      <c r="D5644" t="s">
        <v>18633</v>
      </c>
      <c r="E5644">
        <v>1</v>
      </c>
      <c r="F5644">
        <v>48</v>
      </c>
      <c r="G5644">
        <v>2.95</v>
      </c>
      <c r="H5644" t="b">
        <v>0</v>
      </c>
      <c r="I5644" t="s">
        <v>5186</v>
      </c>
      <c r="J5644">
        <v>61</v>
      </c>
      <c r="K5644">
        <v>1441132</v>
      </c>
      <c r="L5644" t="s">
        <v>27741</v>
      </c>
      <c r="M5644" t="s">
        <v>18634</v>
      </c>
      <c r="N5644" t="s">
        <v>18635</v>
      </c>
      <c r="O5644" s="3">
        <v>33239</v>
      </c>
      <c r="P5644">
        <v>11</v>
      </c>
      <c r="Q5644" t="s">
        <v>30</v>
      </c>
    </row>
    <row r="5645" spans="1:17" x14ac:dyDescent="0.25">
      <c r="A5645">
        <v>5644</v>
      </c>
      <c r="B5645" t="s">
        <v>27180</v>
      </c>
      <c r="C5645" t="s">
        <v>18636</v>
      </c>
      <c r="D5645" t="s">
        <v>13561</v>
      </c>
      <c r="E5645">
        <v>1</v>
      </c>
      <c r="F5645">
        <v>34</v>
      </c>
      <c r="G5645">
        <v>3.59</v>
      </c>
      <c r="H5645" t="b">
        <v>0</v>
      </c>
      <c r="I5645" t="s">
        <v>886</v>
      </c>
      <c r="J5645">
        <v>93</v>
      </c>
      <c r="K5645">
        <v>112957721</v>
      </c>
      <c r="M5645" t="s">
        <v>18637</v>
      </c>
      <c r="N5645" t="s">
        <v>439</v>
      </c>
      <c r="O5645" s="3">
        <v>45317</v>
      </c>
      <c r="P5645">
        <v>5</v>
      </c>
      <c r="Q5645" t="s">
        <v>24</v>
      </c>
    </row>
    <row r="5646" spans="1:17" x14ac:dyDescent="0.25">
      <c r="A5646">
        <v>5645</v>
      </c>
      <c r="B5646" t="s">
        <v>27180</v>
      </c>
      <c r="C5646" t="s">
        <v>18638</v>
      </c>
      <c r="D5646" t="s">
        <v>6821</v>
      </c>
      <c r="E5646">
        <v>45</v>
      </c>
      <c r="F5646">
        <v>25</v>
      </c>
      <c r="G5646">
        <v>3.68</v>
      </c>
      <c r="H5646" t="b">
        <v>0</v>
      </c>
      <c r="I5646" t="s">
        <v>27</v>
      </c>
      <c r="J5646">
        <v>100</v>
      </c>
      <c r="K5646">
        <v>145443567</v>
      </c>
      <c r="M5646" t="s">
        <v>539</v>
      </c>
      <c r="N5646" t="s">
        <v>540</v>
      </c>
      <c r="O5646" s="3">
        <v>43048</v>
      </c>
      <c r="P5646">
        <v>46</v>
      </c>
      <c r="Q5646" t="s">
        <v>30</v>
      </c>
    </row>
    <row r="5647" spans="1:17" x14ac:dyDescent="0.25">
      <c r="A5647">
        <v>5646</v>
      </c>
      <c r="B5647" t="s">
        <v>27180</v>
      </c>
      <c r="C5647" t="s">
        <v>18639</v>
      </c>
      <c r="D5647" t="s">
        <v>18640</v>
      </c>
      <c r="E5647">
        <v>2</v>
      </c>
      <c r="F5647">
        <v>77</v>
      </c>
      <c r="G5647">
        <v>2.95</v>
      </c>
      <c r="H5647" t="b">
        <v>1</v>
      </c>
      <c r="I5647" t="s">
        <v>2875</v>
      </c>
      <c r="J5647">
        <v>87</v>
      </c>
      <c r="K5647">
        <v>28316378</v>
      </c>
      <c r="L5647" t="s">
        <v>27233</v>
      </c>
      <c r="M5647" t="s">
        <v>18641</v>
      </c>
      <c r="N5647" t="s">
        <v>18642</v>
      </c>
      <c r="O5647" s="3">
        <v>43959</v>
      </c>
      <c r="P5647">
        <v>13</v>
      </c>
      <c r="Q5647" t="s">
        <v>30</v>
      </c>
    </row>
    <row r="5648" spans="1:17" x14ac:dyDescent="0.25">
      <c r="A5648">
        <v>5647</v>
      </c>
      <c r="B5648" t="s">
        <v>27180</v>
      </c>
      <c r="C5648" t="s">
        <v>18643</v>
      </c>
      <c r="D5648" t="s">
        <v>18644</v>
      </c>
      <c r="E5648">
        <v>3</v>
      </c>
      <c r="F5648">
        <v>65</v>
      </c>
      <c r="G5648">
        <v>5.95</v>
      </c>
      <c r="H5648" t="b">
        <v>0</v>
      </c>
      <c r="I5648" t="s">
        <v>18645</v>
      </c>
      <c r="J5648">
        <v>52</v>
      </c>
      <c r="K5648">
        <v>852150</v>
      </c>
      <c r="L5648" t="s">
        <v>27753</v>
      </c>
      <c r="M5648" t="s">
        <v>18646</v>
      </c>
      <c r="N5648" t="s">
        <v>18647</v>
      </c>
      <c r="O5648" s="3">
        <v>33239</v>
      </c>
      <c r="P5648">
        <v>12</v>
      </c>
      <c r="Q5648" t="s">
        <v>30</v>
      </c>
    </row>
    <row r="5649" spans="1:17" x14ac:dyDescent="0.25">
      <c r="A5649">
        <v>5648</v>
      </c>
      <c r="B5649" t="s">
        <v>27180</v>
      </c>
      <c r="C5649" t="s">
        <v>18648</v>
      </c>
      <c r="D5649" t="s">
        <v>18649</v>
      </c>
      <c r="E5649">
        <v>12</v>
      </c>
      <c r="F5649">
        <v>51</v>
      </c>
      <c r="G5649">
        <v>3.67</v>
      </c>
      <c r="H5649" t="b">
        <v>0</v>
      </c>
      <c r="I5649" t="s">
        <v>2138</v>
      </c>
      <c r="J5649">
        <v>76</v>
      </c>
      <c r="K5649">
        <v>10637574</v>
      </c>
      <c r="M5649" t="s">
        <v>6471</v>
      </c>
      <c r="N5649" t="s">
        <v>6472</v>
      </c>
      <c r="O5649" s="3">
        <v>44946</v>
      </c>
      <c r="P5649">
        <v>17</v>
      </c>
      <c r="Q5649" t="s">
        <v>30</v>
      </c>
    </row>
    <row r="5650" spans="1:17" x14ac:dyDescent="0.25">
      <c r="A5650">
        <v>5649</v>
      </c>
      <c r="B5650" t="s">
        <v>27180</v>
      </c>
      <c r="C5650" t="s">
        <v>18650</v>
      </c>
      <c r="D5650" t="s">
        <v>203</v>
      </c>
      <c r="E5650">
        <v>4</v>
      </c>
      <c r="F5650">
        <v>57</v>
      </c>
      <c r="G5650">
        <v>6.22</v>
      </c>
      <c r="H5650" t="b">
        <v>0</v>
      </c>
      <c r="I5650" t="s">
        <v>201</v>
      </c>
      <c r="J5650">
        <v>83</v>
      </c>
      <c r="K5650">
        <v>21598900</v>
      </c>
      <c r="M5650" t="s">
        <v>202</v>
      </c>
      <c r="N5650" t="s">
        <v>203</v>
      </c>
      <c r="O5650" s="3">
        <v>42307</v>
      </c>
      <c r="P5650">
        <v>11</v>
      </c>
      <c r="Q5650" t="s">
        <v>30</v>
      </c>
    </row>
    <row r="5651" spans="1:17" x14ac:dyDescent="0.25">
      <c r="A5651">
        <v>5650</v>
      </c>
      <c r="B5651" t="s">
        <v>27180</v>
      </c>
      <c r="C5651" t="s">
        <v>18651</v>
      </c>
      <c r="D5651" t="s">
        <v>18652</v>
      </c>
      <c r="E5651">
        <v>2</v>
      </c>
      <c r="F5651">
        <v>0</v>
      </c>
      <c r="G5651">
        <v>4.26</v>
      </c>
      <c r="H5651" t="b">
        <v>1</v>
      </c>
      <c r="I5651" t="s">
        <v>1089</v>
      </c>
      <c r="J5651">
        <v>78</v>
      </c>
      <c r="K5651">
        <v>18205037</v>
      </c>
      <c r="M5651" t="s">
        <v>18653</v>
      </c>
      <c r="N5651" t="s">
        <v>1091</v>
      </c>
      <c r="O5651" s="3">
        <v>41169</v>
      </c>
      <c r="P5651">
        <v>13</v>
      </c>
      <c r="Q5651" t="s">
        <v>30</v>
      </c>
    </row>
    <row r="5652" spans="1:17" x14ac:dyDescent="0.25">
      <c r="A5652">
        <v>5651</v>
      </c>
      <c r="B5652" t="s">
        <v>27180</v>
      </c>
      <c r="C5652" t="s">
        <v>18654</v>
      </c>
      <c r="D5652" t="s">
        <v>18655</v>
      </c>
      <c r="E5652">
        <v>5</v>
      </c>
      <c r="F5652">
        <v>72</v>
      </c>
      <c r="G5652">
        <v>3.15</v>
      </c>
      <c r="H5652" t="b">
        <v>1</v>
      </c>
      <c r="I5652" t="s">
        <v>219</v>
      </c>
      <c r="J5652">
        <v>95</v>
      </c>
      <c r="K5652">
        <v>102536542</v>
      </c>
      <c r="L5652" t="s">
        <v>27266</v>
      </c>
      <c r="M5652" t="s">
        <v>220</v>
      </c>
      <c r="N5652" t="s">
        <v>221</v>
      </c>
      <c r="O5652" s="3">
        <v>45212</v>
      </c>
      <c r="P5652">
        <v>22</v>
      </c>
      <c r="Q5652" t="s">
        <v>30</v>
      </c>
    </row>
    <row r="5653" spans="1:17" x14ac:dyDescent="0.25">
      <c r="A5653">
        <v>5652</v>
      </c>
      <c r="B5653" t="s">
        <v>27180</v>
      </c>
      <c r="C5653" t="s">
        <v>18656</v>
      </c>
      <c r="D5653" t="s">
        <v>16237</v>
      </c>
      <c r="E5653">
        <v>3</v>
      </c>
      <c r="F5653">
        <v>56</v>
      </c>
      <c r="G5653">
        <v>2.36</v>
      </c>
      <c r="H5653" t="b">
        <v>0</v>
      </c>
      <c r="I5653" t="s">
        <v>3683</v>
      </c>
      <c r="J5653">
        <v>73</v>
      </c>
      <c r="K5653">
        <v>1205664</v>
      </c>
      <c r="M5653" t="s">
        <v>18657</v>
      </c>
      <c r="N5653" t="s">
        <v>18658</v>
      </c>
      <c r="O5653" s="3">
        <v>43424</v>
      </c>
      <c r="P5653">
        <v>6</v>
      </c>
      <c r="Q5653" t="s">
        <v>24</v>
      </c>
    </row>
    <row r="5654" spans="1:17" x14ac:dyDescent="0.25">
      <c r="A5654">
        <v>5653</v>
      </c>
      <c r="B5654" t="s">
        <v>27180</v>
      </c>
      <c r="C5654" t="s">
        <v>18659</v>
      </c>
      <c r="D5654" t="s">
        <v>18660</v>
      </c>
      <c r="E5654">
        <v>2</v>
      </c>
      <c r="F5654">
        <v>70</v>
      </c>
      <c r="G5654">
        <v>4.88</v>
      </c>
      <c r="H5654" t="b">
        <v>1</v>
      </c>
      <c r="I5654" t="s">
        <v>27</v>
      </c>
      <c r="J5654">
        <v>100</v>
      </c>
      <c r="K5654">
        <v>145443567</v>
      </c>
      <c r="M5654" t="s">
        <v>3713</v>
      </c>
      <c r="N5654" t="s">
        <v>3714</v>
      </c>
      <c r="O5654" s="3">
        <v>45401</v>
      </c>
      <c r="P5654">
        <v>31</v>
      </c>
      <c r="Q5654" t="s">
        <v>30</v>
      </c>
    </row>
    <row r="5655" spans="1:17" x14ac:dyDescent="0.25">
      <c r="A5655">
        <v>5654</v>
      </c>
      <c r="B5655" t="s">
        <v>27180</v>
      </c>
      <c r="C5655" t="s">
        <v>18661</v>
      </c>
      <c r="D5655" t="s">
        <v>18662</v>
      </c>
      <c r="E5655">
        <v>1</v>
      </c>
      <c r="F5655">
        <v>41</v>
      </c>
      <c r="G5655">
        <v>5.82</v>
      </c>
      <c r="H5655" t="b">
        <v>0</v>
      </c>
      <c r="I5655" t="s">
        <v>18663</v>
      </c>
      <c r="J5655">
        <v>22</v>
      </c>
      <c r="K5655">
        <v>855</v>
      </c>
      <c r="M5655" t="s">
        <v>6630</v>
      </c>
      <c r="N5655" t="s">
        <v>6631</v>
      </c>
      <c r="O5655" s="3">
        <v>44778</v>
      </c>
      <c r="P5655">
        <v>14</v>
      </c>
      <c r="Q5655" t="s">
        <v>19</v>
      </c>
    </row>
    <row r="5656" spans="1:17" x14ac:dyDescent="0.25">
      <c r="A5656">
        <v>5655</v>
      </c>
      <c r="B5656" t="s">
        <v>27180</v>
      </c>
      <c r="C5656" t="s">
        <v>18664</v>
      </c>
      <c r="D5656" t="s">
        <v>18665</v>
      </c>
      <c r="E5656">
        <v>4</v>
      </c>
      <c r="F5656">
        <v>75</v>
      </c>
      <c r="G5656">
        <v>3.55</v>
      </c>
      <c r="H5656" t="b">
        <v>0</v>
      </c>
      <c r="I5656" t="s">
        <v>350</v>
      </c>
      <c r="J5656">
        <v>91</v>
      </c>
      <c r="K5656">
        <v>85022258</v>
      </c>
      <c r="M5656" t="s">
        <v>18666</v>
      </c>
      <c r="N5656" t="s">
        <v>10402</v>
      </c>
      <c r="O5656" s="3">
        <v>43875</v>
      </c>
      <c r="P5656">
        <v>17</v>
      </c>
      <c r="Q5656" t="s">
        <v>30</v>
      </c>
    </row>
    <row r="5657" spans="1:17" x14ac:dyDescent="0.25">
      <c r="A5657">
        <v>5656</v>
      </c>
      <c r="B5657" t="s">
        <v>27180</v>
      </c>
      <c r="C5657" t="s">
        <v>18667</v>
      </c>
      <c r="D5657" t="s">
        <v>18668</v>
      </c>
      <c r="E5657">
        <v>3</v>
      </c>
      <c r="F5657">
        <v>59</v>
      </c>
      <c r="G5657">
        <v>2.2000000000000002</v>
      </c>
      <c r="H5657" t="b">
        <v>0</v>
      </c>
      <c r="I5657" t="s">
        <v>18669</v>
      </c>
      <c r="J5657">
        <v>49</v>
      </c>
      <c r="K5657">
        <v>29176</v>
      </c>
      <c r="L5657" t="s">
        <v>27476</v>
      </c>
      <c r="M5657" t="s">
        <v>18670</v>
      </c>
      <c r="N5657" t="s">
        <v>18671</v>
      </c>
      <c r="O5657" s="3">
        <v>41576</v>
      </c>
      <c r="P5657">
        <v>16</v>
      </c>
      <c r="Q5657" t="s">
        <v>19</v>
      </c>
    </row>
    <row r="5658" spans="1:17" x14ac:dyDescent="0.25">
      <c r="A5658">
        <v>5657</v>
      </c>
      <c r="B5658" t="s">
        <v>27180</v>
      </c>
      <c r="C5658" t="s">
        <v>18672</v>
      </c>
      <c r="D5658" t="s">
        <v>18673</v>
      </c>
      <c r="E5658">
        <v>1</v>
      </c>
      <c r="F5658">
        <v>53</v>
      </c>
      <c r="G5658">
        <v>3.03</v>
      </c>
      <c r="H5658" t="b">
        <v>0</v>
      </c>
      <c r="I5658" t="s">
        <v>18674</v>
      </c>
      <c r="J5658">
        <v>40</v>
      </c>
      <c r="K5658">
        <v>949</v>
      </c>
      <c r="M5658" t="s">
        <v>18675</v>
      </c>
      <c r="N5658" t="s">
        <v>18673</v>
      </c>
      <c r="O5658" s="3">
        <v>45561</v>
      </c>
      <c r="P5658">
        <v>1</v>
      </c>
      <c r="Q5658" t="s">
        <v>24</v>
      </c>
    </row>
    <row r="5659" spans="1:17" x14ac:dyDescent="0.25">
      <c r="A5659">
        <v>5658</v>
      </c>
      <c r="B5659" t="s">
        <v>27180</v>
      </c>
      <c r="C5659" t="s">
        <v>18676</v>
      </c>
      <c r="D5659" t="s">
        <v>2377</v>
      </c>
      <c r="E5659">
        <v>4</v>
      </c>
      <c r="F5659">
        <v>0</v>
      </c>
      <c r="G5659">
        <v>4.42</v>
      </c>
      <c r="H5659" t="b">
        <v>0</v>
      </c>
      <c r="I5659" t="s">
        <v>10345</v>
      </c>
      <c r="J5659">
        <v>69</v>
      </c>
      <c r="K5659">
        <v>2185005</v>
      </c>
      <c r="L5659" t="s">
        <v>27450</v>
      </c>
      <c r="M5659" t="s">
        <v>18677</v>
      </c>
      <c r="N5659" t="s">
        <v>18678</v>
      </c>
      <c r="O5659" s="3">
        <v>43126</v>
      </c>
      <c r="P5659">
        <v>10</v>
      </c>
      <c r="Q5659" t="s">
        <v>30</v>
      </c>
    </row>
    <row r="5660" spans="1:17" x14ac:dyDescent="0.25">
      <c r="A5660">
        <v>5659</v>
      </c>
      <c r="B5660" t="s">
        <v>27180</v>
      </c>
      <c r="C5660" t="s">
        <v>18679</v>
      </c>
      <c r="D5660" t="s">
        <v>18680</v>
      </c>
      <c r="E5660">
        <v>10</v>
      </c>
      <c r="F5660">
        <v>51</v>
      </c>
      <c r="G5660">
        <v>2.72</v>
      </c>
      <c r="H5660" t="b">
        <v>0</v>
      </c>
      <c r="I5660" t="s">
        <v>2799</v>
      </c>
      <c r="J5660">
        <v>82</v>
      </c>
      <c r="K5660">
        <v>30545962</v>
      </c>
      <c r="M5660" t="s">
        <v>2978</v>
      </c>
      <c r="N5660" t="s">
        <v>2979</v>
      </c>
      <c r="O5660" s="3">
        <v>43567</v>
      </c>
      <c r="P5660">
        <v>10</v>
      </c>
      <c r="Q5660" t="s">
        <v>30</v>
      </c>
    </row>
    <row r="5661" spans="1:17" x14ac:dyDescent="0.25">
      <c r="A5661">
        <v>5660</v>
      </c>
      <c r="B5661" t="s">
        <v>27180</v>
      </c>
      <c r="C5661" t="s">
        <v>18681</v>
      </c>
      <c r="D5661" t="s">
        <v>18682</v>
      </c>
      <c r="E5661">
        <v>8</v>
      </c>
      <c r="F5661">
        <v>65</v>
      </c>
      <c r="G5661">
        <v>4.16</v>
      </c>
      <c r="H5661" t="b">
        <v>0</v>
      </c>
      <c r="I5661" t="s">
        <v>18683</v>
      </c>
      <c r="J5661">
        <v>58</v>
      </c>
      <c r="K5661">
        <v>984041</v>
      </c>
      <c r="L5661" t="s">
        <v>27326</v>
      </c>
      <c r="M5661" t="s">
        <v>18684</v>
      </c>
      <c r="N5661" t="s">
        <v>18685</v>
      </c>
      <c r="O5661" s="3">
        <v>42664</v>
      </c>
      <c r="P5661">
        <v>10</v>
      </c>
      <c r="Q5661" t="s">
        <v>30</v>
      </c>
    </row>
    <row r="5662" spans="1:17" x14ac:dyDescent="0.25">
      <c r="A5662">
        <v>5661</v>
      </c>
      <c r="B5662" t="s">
        <v>27180</v>
      </c>
      <c r="C5662" t="s">
        <v>18686</v>
      </c>
      <c r="D5662" t="s">
        <v>13264</v>
      </c>
      <c r="E5662">
        <v>5</v>
      </c>
      <c r="F5662">
        <v>74</v>
      </c>
      <c r="G5662">
        <v>3.03</v>
      </c>
      <c r="H5662" t="b">
        <v>0</v>
      </c>
      <c r="I5662" t="s">
        <v>671</v>
      </c>
      <c r="J5662">
        <v>95</v>
      </c>
      <c r="K5662">
        <v>103067383</v>
      </c>
      <c r="L5662" t="s">
        <v>27234</v>
      </c>
      <c r="M5662" t="s">
        <v>672</v>
      </c>
      <c r="N5662" t="s">
        <v>673</v>
      </c>
      <c r="O5662" s="3">
        <v>43280</v>
      </c>
      <c r="P5662">
        <v>25</v>
      </c>
      <c r="Q5662" t="s">
        <v>30</v>
      </c>
    </row>
    <row r="5663" spans="1:17" x14ac:dyDescent="0.25">
      <c r="A5663">
        <v>5662</v>
      </c>
      <c r="B5663" t="s">
        <v>27180</v>
      </c>
      <c r="C5663" t="s">
        <v>18687</v>
      </c>
      <c r="D5663" t="s">
        <v>18688</v>
      </c>
      <c r="E5663">
        <v>12</v>
      </c>
      <c r="F5663">
        <v>19</v>
      </c>
      <c r="G5663">
        <v>3.81</v>
      </c>
      <c r="H5663" t="b">
        <v>0</v>
      </c>
      <c r="I5663" t="s">
        <v>18689</v>
      </c>
      <c r="J5663">
        <v>63</v>
      </c>
      <c r="K5663">
        <v>802820</v>
      </c>
      <c r="M5663" t="s">
        <v>18690</v>
      </c>
      <c r="N5663" t="s">
        <v>18691</v>
      </c>
      <c r="O5663" s="3">
        <v>42026</v>
      </c>
      <c r="P5663">
        <v>12</v>
      </c>
      <c r="Q5663" t="s">
        <v>30</v>
      </c>
    </row>
    <row r="5664" spans="1:17" x14ac:dyDescent="0.25">
      <c r="A5664">
        <v>5663</v>
      </c>
      <c r="B5664" t="s">
        <v>27180</v>
      </c>
      <c r="C5664" t="s">
        <v>18692</v>
      </c>
      <c r="D5664" t="s">
        <v>18693</v>
      </c>
      <c r="E5664">
        <v>12</v>
      </c>
      <c r="F5664">
        <v>23</v>
      </c>
      <c r="G5664">
        <v>1.84</v>
      </c>
      <c r="H5664" t="b">
        <v>0</v>
      </c>
      <c r="I5664" t="s">
        <v>681</v>
      </c>
      <c r="J5664">
        <v>81</v>
      </c>
      <c r="K5664">
        <v>26275803</v>
      </c>
      <c r="L5664" t="s">
        <v>27221</v>
      </c>
      <c r="M5664" t="s">
        <v>682</v>
      </c>
      <c r="N5664" t="s">
        <v>683</v>
      </c>
      <c r="O5664" s="3">
        <v>45028</v>
      </c>
      <c r="P5664">
        <v>22</v>
      </c>
      <c r="Q5664" t="s">
        <v>30</v>
      </c>
    </row>
    <row r="5665" spans="1:17" x14ac:dyDescent="0.25">
      <c r="A5665">
        <v>5664</v>
      </c>
      <c r="B5665" t="s">
        <v>27180</v>
      </c>
      <c r="C5665" t="s">
        <v>18694</v>
      </c>
      <c r="D5665" t="s">
        <v>18695</v>
      </c>
      <c r="E5665">
        <v>1</v>
      </c>
      <c r="F5665">
        <v>43</v>
      </c>
      <c r="G5665">
        <v>3.46</v>
      </c>
      <c r="H5665" t="b">
        <v>0</v>
      </c>
      <c r="I5665" t="s">
        <v>18696</v>
      </c>
      <c r="J5665">
        <v>40</v>
      </c>
      <c r="K5665">
        <v>17337</v>
      </c>
      <c r="M5665" t="s">
        <v>18697</v>
      </c>
      <c r="N5665" t="s">
        <v>18698</v>
      </c>
      <c r="O5665" s="3">
        <v>44097</v>
      </c>
      <c r="P5665">
        <v>3</v>
      </c>
      <c r="Q5665" t="s">
        <v>24</v>
      </c>
    </row>
    <row r="5666" spans="1:17" x14ac:dyDescent="0.25">
      <c r="A5666">
        <v>5665</v>
      </c>
      <c r="B5666" t="s">
        <v>27180</v>
      </c>
      <c r="C5666" t="s">
        <v>18699</v>
      </c>
      <c r="D5666" t="s">
        <v>18700</v>
      </c>
      <c r="E5666">
        <v>3</v>
      </c>
      <c r="F5666">
        <v>73</v>
      </c>
      <c r="G5666">
        <v>3.85</v>
      </c>
      <c r="H5666" t="b">
        <v>0</v>
      </c>
      <c r="I5666" t="s">
        <v>27</v>
      </c>
      <c r="J5666">
        <v>100</v>
      </c>
      <c r="K5666">
        <v>145443567</v>
      </c>
      <c r="M5666" t="s">
        <v>4947</v>
      </c>
      <c r="N5666" t="s">
        <v>4948</v>
      </c>
      <c r="O5666" s="3">
        <v>45225</v>
      </c>
      <c r="P5666">
        <v>21</v>
      </c>
      <c r="Q5666" t="s">
        <v>30</v>
      </c>
    </row>
    <row r="5667" spans="1:17" x14ac:dyDescent="0.25">
      <c r="A5667">
        <v>5666</v>
      </c>
      <c r="B5667" t="s">
        <v>27180</v>
      </c>
      <c r="C5667" t="s">
        <v>18701</v>
      </c>
      <c r="D5667" t="s">
        <v>18702</v>
      </c>
      <c r="E5667">
        <v>3</v>
      </c>
      <c r="F5667">
        <v>82</v>
      </c>
      <c r="G5667">
        <v>5.21</v>
      </c>
      <c r="H5667" t="b">
        <v>1</v>
      </c>
      <c r="I5667" t="s">
        <v>1555</v>
      </c>
      <c r="J5667">
        <v>89</v>
      </c>
      <c r="K5667">
        <v>41119579</v>
      </c>
      <c r="L5667" t="s">
        <v>27234</v>
      </c>
      <c r="M5667" t="s">
        <v>1556</v>
      </c>
      <c r="N5667" t="s">
        <v>1557</v>
      </c>
      <c r="O5667" s="3">
        <v>43315</v>
      </c>
      <c r="P5667">
        <v>17</v>
      </c>
      <c r="Q5667" t="s">
        <v>30</v>
      </c>
    </row>
    <row r="5668" spans="1:17" x14ac:dyDescent="0.25">
      <c r="A5668">
        <v>5667</v>
      </c>
      <c r="B5668" t="s">
        <v>27180</v>
      </c>
      <c r="C5668" t="s">
        <v>18703</v>
      </c>
      <c r="D5668" t="s">
        <v>18704</v>
      </c>
      <c r="E5668">
        <v>3</v>
      </c>
      <c r="F5668">
        <v>71</v>
      </c>
      <c r="G5668">
        <v>1.92</v>
      </c>
      <c r="H5668" t="b">
        <v>0</v>
      </c>
      <c r="I5668" t="s">
        <v>18705</v>
      </c>
      <c r="J5668">
        <v>58</v>
      </c>
      <c r="K5668">
        <v>462135</v>
      </c>
      <c r="L5668" t="s">
        <v>27311</v>
      </c>
      <c r="M5668" t="s">
        <v>18706</v>
      </c>
      <c r="N5668" t="s">
        <v>18707</v>
      </c>
      <c r="O5668" s="3">
        <v>45310</v>
      </c>
      <c r="P5668">
        <v>3</v>
      </c>
      <c r="Q5668" t="s">
        <v>24</v>
      </c>
    </row>
    <row r="5669" spans="1:17" x14ac:dyDescent="0.25">
      <c r="A5669">
        <v>5668</v>
      </c>
      <c r="B5669" t="s">
        <v>27180</v>
      </c>
      <c r="C5669" t="s">
        <v>18708</v>
      </c>
      <c r="D5669" t="s">
        <v>11056</v>
      </c>
      <c r="E5669">
        <v>5</v>
      </c>
      <c r="F5669">
        <v>60</v>
      </c>
      <c r="G5669">
        <v>3.45</v>
      </c>
      <c r="H5669" t="b">
        <v>1</v>
      </c>
      <c r="I5669" t="s">
        <v>2323</v>
      </c>
      <c r="J5669">
        <v>76</v>
      </c>
      <c r="K5669">
        <v>7961145</v>
      </c>
      <c r="M5669" t="s">
        <v>2324</v>
      </c>
      <c r="N5669" t="s">
        <v>2323</v>
      </c>
      <c r="O5669" s="3">
        <v>41275</v>
      </c>
      <c r="P5669">
        <v>16</v>
      </c>
      <c r="Q5669" t="s">
        <v>30</v>
      </c>
    </row>
    <row r="5670" spans="1:17" x14ac:dyDescent="0.25">
      <c r="A5670">
        <v>5669</v>
      </c>
      <c r="B5670" t="s">
        <v>27180</v>
      </c>
      <c r="C5670" t="s">
        <v>18709</v>
      </c>
      <c r="D5670" t="s">
        <v>18710</v>
      </c>
      <c r="E5670">
        <v>1</v>
      </c>
      <c r="F5670">
        <v>68</v>
      </c>
      <c r="G5670">
        <v>2.92</v>
      </c>
      <c r="H5670" t="b">
        <v>0</v>
      </c>
      <c r="I5670" t="s">
        <v>18711</v>
      </c>
      <c r="J5670">
        <v>57</v>
      </c>
      <c r="K5670">
        <v>158739</v>
      </c>
      <c r="M5670" t="s">
        <v>18712</v>
      </c>
      <c r="N5670" t="s">
        <v>18713</v>
      </c>
      <c r="O5670" s="3">
        <v>40438</v>
      </c>
      <c r="P5670">
        <v>11</v>
      </c>
      <c r="Q5670" t="s">
        <v>30</v>
      </c>
    </row>
    <row r="5671" spans="1:17" x14ac:dyDescent="0.25">
      <c r="A5671">
        <v>5670</v>
      </c>
      <c r="B5671" t="s">
        <v>27180</v>
      </c>
      <c r="C5671" t="s">
        <v>18714</v>
      </c>
      <c r="D5671" t="s">
        <v>18715</v>
      </c>
      <c r="E5671">
        <v>24</v>
      </c>
      <c r="F5671">
        <v>59</v>
      </c>
      <c r="G5671">
        <v>3.16</v>
      </c>
      <c r="H5671" t="b">
        <v>0</v>
      </c>
      <c r="I5671" t="s">
        <v>27</v>
      </c>
      <c r="J5671">
        <v>100</v>
      </c>
      <c r="K5671">
        <v>145443567</v>
      </c>
      <c r="M5671" t="s">
        <v>28</v>
      </c>
      <c r="N5671" t="s">
        <v>29</v>
      </c>
      <c r="O5671" s="3">
        <v>44295</v>
      </c>
      <c r="P5671">
        <v>26</v>
      </c>
      <c r="Q5671" t="s">
        <v>30</v>
      </c>
    </row>
    <row r="5672" spans="1:17" x14ac:dyDescent="0.25">
      <c r="A5672">
        <v>5671</v>
      </c>
      <c r="B5672" t="s">
        <v>27180</v>
      </c>
      <c r="C5672" t="s">
        <v>18716</v>
      </c>
      <c r="D5672" t="s">
        <v>18717</v>
      </c>
      <c r="E5672">
        <v>11</v>
      </c>
      <c r="F5672">
        <v>63</v>
      </c>
      <c r="G5672">
        <v>1.98</v>
      </c>
      <c r="H5672" t="b">
        <v>1</v>
      </c>
      <c r="I5672" t="s">
        <v>700</v>
      </c>
      <c r="J5672">
        <v>86</v>
      </c>
      <c r="K5672">
        <v>15026799</v>
      </c>
      <c r="L5672" t="s">
        <v>27259</v>
      </c>
      <c r="M5672" t="s">
        <v>701</v>
      </c>
      <c r="N5672" t="s">
        <v>702</v>
      </c>
      <c r="O5672" s="3">
        <v>44190</v>
      </c>
      <c r="P5672">
        <v>24</v>
      </c>
      <c r="Q5672" t="s">
        <v>30</v>
      </c>
    </row>
    <row r="5673" spans="1:17" x14ac:dyDescent="0.25">
      <c r="A5673">
        <v>5672</v>
      </c>
      <c r="B5673" t="s">
        <v>27180</v>
      </c>
      <c r="C5673" t="s">
        <v>18718</v>
      </c>
      <c r="D5673" t="s">
        <v>8071</v>
      </c>
      <c r="E5673">
        <v>1</v>
      </c>
      <c r="F5673">
        <v>63</v>
      </c>
      <c r="G5673">
        <v>2.65</v>
      </c>
      <c r="H5673" t="b">
        <v>0</v>
      </c>
      <c r="I5673" t="s">
        <v>3359</v>
      </c>
      <c r="J5673">
        <v>81</v>
      </c>
      <c r="K5673">
        <v>18703625</v>
      </c>
      <c r="L5673" t="s">
        <v>27221</v>
      </c>
      <c r="M5673" t="s">
        <v>18719</v>
      </c>
      <c r="N5673" t="s">
        <v>8071</v>
      </c>
      <c r="O5673" s="3">
        <v>43602</v>
      </c>
      <c r="P5673">
        <v>1</v>
      </c>
      <c r="Q5673" t="s">
        <v>24</v>
      </c>
    </row>
    <row r="5674" spans="1:17" x14ac:dyDescent="0.25">
      <c r="A5674">
        <v>5673</v>
      </c>
      <c r="B5674" t="s">
        <v>27180</v>
      </c>
      <c r="C5674" t="s">
        <v>18720</v>
      </c>
      <c r="D5674" t="s">
        <v>18721</v>
      </c>
      <c r="E5674">
        <v>10</v>
      </c>
      <c r="F5674">
        <v>64</v>
      </c>
      <c r="G5674">
        <v>2.63</v>
      </c>
      <c r="H5674" t="b">
        <v>0</v>
      </c>
      <c r="I5674" t="s">
        <v>777</v>
      </c>
      <c r="J5674">
        <v>88</v>
      </c>
      <c r="K5674">
        <v>42256604</v>
      </c>
      <c r="L5674" t="s">
        <v>27224</v>
      </c>
      <c r="M5674" t="s">
        <v>16309</v>
      </c>
      <c r="N5674" t="s">
        <v>16310</v>
      </c>
      <c r="O5674" s="3">
        <v>43980</v>
      </c>
      <c r="P5674">
        <v>16</v>
      </c>
      <c r="Q5674" t="s">
        <v>30</v>
      </c>
    </row>
    <row r="5675" spans="1:17" x14ac:dyDescent="0.25">
      <c r="A5675">
        <v>5674</v>
      </c>
      <c r="B5675" t="s">
        <v>27180</v>
      </c>
      <c r="C5675" t="s">
        <v>18722</v>
      </c>
      <c r="D5675" t="s">
        <v>1268</v>
      </c>
      <c r="E5675">
        <v>4</v>
      </c>
      <c r="F5675">
        <v>79</v>
      </c>
      <c r="G5675">
        <v>4.0199999999999996</v>
      </c>
      <c r="H5675" t="b">
        <v>1</v>
      </c>
      <c r="I5675" t="s">
        <v>1242</v>
      </c>
      <c r="J5675">
        <v>82</v>
      </c>
      <c r="K5675">
        <v>27073781</v>
      </c>
      <c r="L5675" t="s">
        <v>27234</v>
      </c>
      <c r="M5675" t="s">
        <v>16797</v>
      </c>
      <c r="N5675" t="s">
        <v>16798</v>
      </c>
      <c r="O5675" s="3">
        <v>41443</v>
      </c>
      <c r="P5675">
        <v>21</v>
      </c>
      <c r="Q5675" t="s">
        <v>30</v>
      </c>
    </row>
    <row r="5676" spans="1:17" x14ac:dyDescent="0.25">
      <c r="A5676">
        <v>5675</v>
      </c>
      <c r="B5676" t="s">
        <v>27180</v>
      </c>
      <c r="C5676" t="s">
        <v>18723</v>
      </c>
      <c r="D5676" t="s">
        <v>18016</v>
      </c>
      <c r="E5676">
        <v>11</v>
      </c>
      <c r="F5676">
        <v>53</v>
      </c>
      <c r="G5676">
        <v>2.97</v>
      </c>
      <c r="H5676" t="b">
        <v>1</v>
      </c>
      <c r="I5676" t="s">
        <v>168</v>
      </c>
      <c r="J5676">
        <v>90</v>
      </c>
      <c r="K5676">
        <v>107389514</v>
      </c>
      <c r="L5676" t="s">
        <v>27210</v>
      </c>
      <c r="M5676" t="s">
        <v>15283</v>
      </c>
      <c r="N5676" t="s">
        <v>14582</v>
      </c>
      <c r="O5676" s="3">
        <v>42510</v>
      </c>
      <c r="P5676">
        <v>17</v>
      </c>
      <c r="Q5676" t="s">
        <v>30</v>
      </c>
    </row>
    <row r="5677" spans="1:17" x14ac:dyDescent="0.25">
      <c r="A5677">
        <v>5676</v>
      </c>
      <c r="B5677" t="s">
        <v>27180</v>
      </c>
      <c r="C5677" t="s">
        <v>18724</v>
      </c>
      <c r="D5677" t="s">
        <v>18725</v>
      </c>
      <c r="E5677">
        <v>8</v>
      </c>
      <c r="F5677">
        <v>67</v>
      </c>
      <c r="G5677">
        <v>2.95</v>
      </c>
      <c r="H5677" t="b">
        <v>1</v>
      </c>
      <c r="I5677" t="s">
        <v>4231</v>
      </c>
      <c r="J5677">
        <v>81</v>
      </c>
      <c r="K5677">
        <v>25956015</v>
      </c>
      <c r="M5677" t="s">
        <v>7187</v>
      </c>
      <c r="N5677" t="s">
        <v>7188</v>
      </c>
      <c r="O5677" s="3">
        <v>43196</v>
      </c>
      <c r="P5677">
        <v>13</v>
      </c>
      <c r="Q5677" t="s">
        <v>30</v>
      </c>
    </row>
    <row r="5678" spans="1:17" x14ac:dyDescent="0.25">
      <c r="A5678">
        <v>5677</v>
      </c>
      <c r="B5678" t="s">
        <v>27180</v>
      </c>
      <c r="C5678" t="s">
        <v>18726</v>
      </c>
      <c r="D5678" t="s">
        <v>529</v>
      </c>
      <c r="E5678">
        <v>2</v>
      </c>
      <c r="F5678">
        <v>78</v>
      </c>
      <c r="G5678">
        <v>4</v>
      </c>
      <c r="H5678" t="b">
        <v>0</v>
      </c>
      <c r="I5678" t="s">
        <v>530</v>
      </c>
      <c r="J5678">
        <v>68</v>
      </c>
      <c r="K5678">
        <v>821195</v>
      </c>
      <c r="M5678" t="s">
        <v>18727</v>
      </c>
      <c r="N5678" t="s">
        <v>532</v>
      </c>
      <c r="O5678" s="3">
        <v>41275</v>
      </c>
      <c r="P5678">
        <v>11</v>
      </c>
      <c r="Q5678" t="s">
        <v>30</v>
      </c>
    </row>
    <row r="5679" spans="1:17" x14ac:dyDescent="0.25">
      <c r="A5679">
        <v>5678</v>
      </c>
      <c r="B5679" t="s">
        <v>27180</v>
      </c>
      <c r="C5679" t="s">
        <v>18728</v>
      </c>
      <c r="D5679" t="s">
        <v>18729</v>
      </c>
      <c r="E5679">
        <v>2</v>
      </c>
      <c r="F5679">
        <v>82</v>
      </c>
      <c r="G5679">
        <v>2.9</v>
      </c>
      <c r="H5679" t="b">
        <v>0</v>
      </c>
      <c r="I5679" t="s">
        <v>183</v>
      </c>
      <c r="J5679">
        <v>80</v>
      </c>
      <c r="K5679">
        <v>34133561</v>
      </c>
      <c r="M5679" t="s">
        <v>184</v>
      </c>
      <c r="N5679" t="s">
        <v>185</v>
      </c>
      <c r="O5679" s="3">
        <v>43812</v>
      </c>
      <c r="P5679">
        <v>12</v>
      </c>
      <c r="Q5679" t="s">
        <v>30</v>
      </c>
    </row>
    <row r="5680" spans="1:17" x14ac:dyDescent="0.25">
      <c r="A5680">
        <v>5679</v>
      </c>
      <c r="B5680" t="s">
        <v>27180</v>
      </c>
      <c r="C5680" t="s">
        <v>18730</v>
      </c>
      <c r="D5680" t="s">
        <v>18731</v>
      </c>
      <c r="E5680">
        <v>1</v>
      </c>
      <c r="F5680">
        <v>26</v>
      </c>
      <c r="G5680">
        <v>2.96</v>
      </c>
      <c r="H5680" t="b">
        <v>0</v>
      </c>
      <c r="I5680" t="s">
        <v>18732</v>
      </c>
      <c r="J5680">
        <v>23</v>
      </c>
      <c r="K5680">
        <v>1636</v>
      </c>
      <c r="M5680" t="s">
        <v>18733</v>
      </c>
      <c r="N5680" t="s">
        <v>18731</v>
      </c>
      <c r="O5680" s="3">
        <v>44260</v>
      </c>
      <c r="P5680">
        <v>1</v>
      </c>
      <c r="Q5680" t="s">
        <v>24</v>
      </c>
    </row>
    <row r="5681" spans="1:17" x14ac:dyDescent="0.25">
      <c r="A5681">
        <v>5680</v>
      </c>
      <c r="B5681" t="s">
        <v>27180</v>
      </c>
      <c r="C5681" t="s">
        <v>18734</v>
      </c>
      <c r="D5681" t="s">
        <v>18735</v>
      </c>
      <c r="E5681">
        <v>12</v>
      </c>
      <c r="F5681">
        <v>31</v>
      </c>
      <c r="G5681">
        <v>2.81</v>
      </c>
      <c r="H5681" t="b">
        <v>0</v>
      </c>
      <c r="I5681" t="s">
        <v>18736</v>
      </c>
      <c r="J5681">
        <v>60</v>
      </c>
      <c r="K5681">
        <v>101837</v>
      </c>
      <c r="L5681" t="s">
        <v>27549</v>
      </c>
      <c r="M5681" t="s">
        <v>18737</v>
      </c>
      <c r="N5681" t="s">
        <v>18738</v>
      </c>
      <c r="O5681" s="3">
        <v>42398</v>
      </c>
      <c r="P5681">
        <v>13</v>
      </c>
      <c r="Q5681" t="s">
        <v>30</v>
      </c>
    </row>
    <row r="5682" spans="1:17" x14ac:dyDescent="0.25">
      <c r="A5682">
        <v>5681</v>
      </c>
      <c r="B5682" t="s">
        <v>27180</v>
      </c>
      <c r="C5682" t="s">
        <v>18739</v>
      </c>
      <c r="D5682" t="s">
        <v>18740</v>
      </c>
      <c r="E5682">
        <v>3</v>
      </c>
      <c r="F5682">
        <v>73</v>
      </c>
      <c r="G5682">
        <v>2.82</v>
      </c>
      <c r="H5682" t="b">
        <v>1</v>
      </c>
      <c r="I5682" t="s">
        <v>10366</v>
      </c>
      <c r="J5682">
        <v>77</v>
      </c>
      <c r="K5682">
        <v>2812821</v>
      </c>
      <c r="L5682" t="s">
        <v>27181</v>
      </c>
      <c r="M5682" t="s">
        <v>18741</v>
      </c>
      <c r="N5682" t="s">
        <v>18742</v>
      </c>
      <c r="O5682" s="3">
        <v>43980</v>
      </c>
      <c r="P5682">
        <v>12</v>
      </c>
      <c r="Q5682" t="s">
        <v>30</v>
      </c>
    </row>
    <row r="5683" spans="1:17" x14ac:dyDescent="0.25">
      <c r="A5683">
        <v>5682</v>
      </c>
      <c r="B5683" t="s">
        <v>27180</v>
      </c>
      <c r="C5683" t="s">
        <v>18743</v>
      </c>
      <c r="D5683" t="s">
        <v>18744</v>
      </c>
      <c r="E5683">
        <v>15</v>
      </c>
      <c r="F5683">
        <v>60</v>
      </c>
      <c r="G5683">
        <v>3.34</v>
      </c>
      <c r="H5683" t="b">
        <v>1</v>
      </c>
      <c r="I5683" t="s">
        <v>168</v>
      </c>
      <c r="J5683">
        <v>90</v>
      </c>
      <c r="K5683">
        <v>107389514</v>
      </c>
      <c r="L5683" t="s">
        <v>27210</v>
      </c>
      <c r="M5683" t="s">
        <v>14583</v>
      </c>
      <c r="N5683" t="s">
        <v>14582</v>
      </c>
      <c r="O5683" s="3">
        <v>42461</v>
      </c>
      <c r="P5683">
        <v>15</v>
      </c>
      <c r="Q5683" t="s">
        <v>30</v>
      </c>
    </row>
    <row r="5684" spans="1:17" x14ac:dyDescent="0.25">
      <c r="A5684">
        <v>5683</v>
      </c>
      <c r="B5684" t="s">
        <v>27180</v>
      </c>
      <c r="C5684" t="s">
        <v>18745</v>
      </c>
      <c r="D5684" t="s">
        <v>15282</v>
      </c>
      <c r="E5684">
        <v>4</v>
      </c>
      <c r="F5684">
        <v>82</v>
      </c>
      <c r="G5684">
        <v>4.07</v>
      </c>
      <c r="H5684" t="b">
        <v>0</v>
      </c>
      <c r="I5684" t="s">
        <v>168</v>
      </c>
      <c r="J5684">
        <v>90</v>
      </c>
      <c r="K5684">
        <v>107389514</v>
      </c>
      <c r="L5684" t="s">
        <v>27210</v>
      </c>
      <c r="M5684" t="s">
        <v>14583</v>
      </c>
      <c r="N5684" t="s">
        <v>14582</v>
      </c>
      <c r="O5684" s="3">
        <v>42461</v>
      </c>
      <c r="P5684">
        <v>15</v>
      </c>
      <c r="Q5684" t="s">
        <v>30</v>
      </c>
    </row>
    <row r="5685" spans="1:17" x14ac:dyDescent="0.25">
      <c r="A5685">
        <v>5684</v>
      </c>
      <c r="B5685" t="s">
        <v>27180</v>
      </c>
      <c r="C5685" t="s">
        <v>18746</v>
      </c>
      <c r="D5685" t="s">
        <v>18747</v>
      </c>
      <c r="E5685">
        <v>1</v>
      </c>
      <c r="F5685">
        <v>72</v>
      </c>
      <c r="G5685">
        <v>4.97</v>
      </c>
      <c r="H5685" t="b">
        <v>1</v>
      </c>
      <c r="I5685" t="s">
        <v>3683</v>
      </c>
      <c r="J5685">
        <v>73</v>
      </c>
      <c r="K5685">
        <v>1205664</v>
      </c>
      <c r="M5685" t="s">
        <v>9970</v>
      </c>
      <c r="N5685" t="s">
        <v>9971</v>
      </c>
      <c r="O5685" s="3">
        <v>44477</v>
      </c>
      <c r="P5685">
        <v>16</v>
      </c>
      <c r="Q5685" t="s">
        <v>30</v>
      </c>
    </row>
    <row r="5686" spans="1:17" x14ac:dyDescent="0.25">
      <c r="A5686">
        <v>5685</v>
      </c>
      <c r="B5686" t="s">
        <v>27180</v>
      </c>
      <c r="C5686" t="s">
        <v>18748</v>
      </c>
      <c r="D5686" t="s">
        <v>18749</v>
      </c>
      <c r="E5686">
        <v>1</v>
      </c>
      <c r="F5686">
        <v>46</v>
      </c>
      <c r="G5686">
        <v>2.29</v>
      </c>
      <c r="H5686" t="b">
        <v>1</v>
      </c>
      <c r="I5686" t="s">
        <v>6512</v>
      </c>
      <c r="J5686">
        <v>49</v>
      </c>
      <c r="K5686">
        <v>8741</v>
      </c>
      <c r="L5686" t="s">
        <v>27183</v>
      </c>
      <c r="M5686" t="s">
        <v>18750</v>
      </c>
      <c r="N5686" t="s">
        <v>18749</v>
      </c>
      <c r="O5686" s="3">
        <v>45498</v>
      </c>
      <c r="P5686">
        <v>2</v>
      </c>
      <c r="Q5686" t="s">
        <v>24</v>
      </c>
    </row>
    <row r="5687" spans="1:17" x14ac:dyDescent="0.25">
      <c r="A5687">
        <v>5686</v>
      </c>
      <c r="B5687" t="s">
        <v>27180</v>
      </c>
      <c r="C5687" t="s">
        <v>18751</v>
      </c>
      <c r="D5687" t="s">
        <v>18752</v>
      </c>
      <c r="E5687">
        <v>1</v>
      </c>
      <c r="F5687">
        <v>71</v>
      </c>
      <c r="G5687">
        <v>3.11</v>
      </c>
      <c r="H5687" t="b">
        <v>0</v>
      </c>
      <c r="I5687" t="s">
        <v>4938</v>
      </c>
      <c r="J5687">
        <v>84</v>
      </c>
      <c r="K5687">
        <v>23078931</v>
      </c>
      <c r="L5687" t="s">
        <v>27191</v>
      </c>
      <c r="M5687" t="s">
        <v>18753</v>
      </c>
      <c r="N5687" t="s">
        <v>18752</v>
      </c>
      <c r="O5687" s="3">
        <v>44995</v>
      </c>
      <c r="P5687">
        <v>1</v>
      </c>
      <c r="Q5687" t="s">
        <v>24</v>
      </c>
    </row>
    <row r="5688" spans="1:17" x14ac:dyDescent="0.25">
      <c r="A5688">
        <v>5687</v>
      </c>
      <c r="B5688" t="s">
        <v>27180</v>
      </c>
      <c r="C5688" t="s">
        <v>18754</v>
      </c>
      <c r="D5688" t="s">
        <v>4742</v>
      </c>
      <c r="E5688">
        <v>1</v>
      </c>
      <c r="F5688">
        <v>54</v>
      </c>
      <c r="G5688">
        <v>2.02</v>
      </c>
      <c r="H5688" t="b">
        <v>0</v>
      </c>
      <c r="I5688" t="s">
        <v>18755</v>
      </c>
      <c r="J5688">
        <v>50</v>
      </c>
      <c r="K5688">
        <v>39852</v>
      </c>
      <c r="L5688" t="s">
        <v>27267</v>
      </c>
      <c r="M5688" t="s">
        <v>18756</v>
      </c>
      <c r="N5688" t="s">
        <v>4742</v>
      </c>
      <c r="O5688" s="3">
        <v>45639</v>
      </c>
      <c r="P5688">
        <v>1</v>
      </c>
      <c r="Q5688" t="s">
        <v>24</v>
      </c>
    </row>
    <row r="5689" spans="1:17" x14ac:dyDescent="0.25">
      <c r="A5689">
        <v>5688</v>
      </c>
      <c r="B5689" t="s">
        <v>27180</v>
      </c>
      <c r="C5689" t="s">
        <v>18757</v>
      </c>
      <c r="D5689" t="s">
        <v>18758</v>
      </c>
      <c r="E5689">
        <v>6</v>
      </c>
      <c r="F5689">
        <v>59</v>
      </c>
      <c r="G5689">
        <v>4.16</v>
      </c>
      <c r="H5689" t="b">
        <v>1</v>
      </c>
      <c r="I5689" t="s">
        <v>2610</v>
      </c>
      <c r="J5689">
        <v>75</v>
      </c>
      <c r="K5689">
        <v>12762931</v>
      </c>
      <c r="L5689" t="s">
        <v>27660</v>
      </c>
      <c r="M5689" t="s">
        <v>18759</v>
      </c>
      <c r="N5689" t="s">
        <v>18760</v>
      </c>
      <c r="O5689" s="3">
        <v>38055</v>
      </c>
      <c r="P5689">
        <v>15</v>
      </c>
      <c r="Q5689" t="s">
        <v>19</v>
      </c>
    </row>
    <row r="5690" spans="1:17" x14ac:dyDescent="0.25">
      <c r="A5690">
        <v>5689</v>
      </c>
      <c r="B5690" t="s">
        <v>27180</v>
      </c>
      <c r="C5690" t="s">
        <v>18761</v>
      </c>
      <c r="D5690" t="s">
        <v>18762</v>
      </c>
      <c r="E5690">
        <v>2</v>
      </c>
      <c r="F5690">
        <v>51</v>
      </c>
      <c r="G5690">
        <v>2.74</v>
      </c>
      <c r="H5690" t="b">
        <v>0</v>
      </c>
      <c r="I5690" t="s">
        <v>1749</v>
      </c>
      <c r="J5690">
        <v>78</v>
      </c>
      <c r="K5690">
        <v>35579266</v>
      </c>
      <c r="M5690" t="s">
        <v>1750</v>
      </c>
      <c r="N5690" t="s">
        <v>1751</v>
      </c>
      <c r="O5690" s="3">
        <v>43112</v>
      </c>
      <c r="P5690">
        <v>11</v>
      </c>
      <c r="Q5690" t="s">
        <v>30</v>
      </c>
    </row>
    <row r="5691" spans="1:17" x14ac:dyDescent="0.25">
      <c r="A5691">
        <v>5690</v>
      </c>
      <c r="B5691" t="s">
        <v>27180</v>
      </c>
      <c r="C5691" t="s">
        <v>18763</v>
      </c>
      <c r="D5691" t="s">
        <v>18764</v>
      </c>
      <c r="E5691">
        <v>4</v>
      </c>
      <c r="F5691">
        <v>79</v>
      </c>
      <c r="G5691">
        <v>4.45</v>
      </c>
      <c r="H5691" t="b">
        <v>0</v>
      </c>
      <c r="I5691" t="s">
        <v>1510</v>
      </c>
      <c r="J5691">
        <v>85</v>
      </c>
      <c r="K5691">
        <v>13831380</v>
      </c>
      <c r="L5691" t="s">
        <v>27649</v>
      </c>
      <c r="M5691" t="s">
        <v>5815</v>
      </c>
      <c r="N5691" t="s">
        <v>5816</v>
      </c>
      <c r="O5691" s="3">
        <v>35578</v>
      </c>
      <c r="P5691">
        <v>12</v>
      </c>
      <c r="Q5691" t="s">
        <v>30</v>
      </c>
    </row>
    <row r="5692" spans="1:17" x14ac:dyDescent="0.25">
      <c r="A5692">
        <v>5691</v>
      </c>
      <c r="B5692" t="s">
        <v>27180</v>
      </c>
      <c r="C5692" t="s">
        <v>18765</v>
      </c>
      <c r="D5692" t="s">
        <v>3217</v>
      </c>
      <c r="E5692">
        <v>14</v>
      </c>
      <c r="F5692">
        <v>70</v>
      </c>
      <c r="G5692">
        <v>3.57</v>
      </c>
      <c r="H5692" t="b">
        <v>0</v>
      </c>
      <c r="I5692" t="s">
        <v>1993</v>
      </c>
      <c r="J5692">
        <v>85</v>
      </c>
      <c r="K5692">
        <v>45771951</v>
      </c>
      <c r="L5692" t="s">
        <v>27210</v>
      </c>
      <c r="M5692" t="s">
        <v>1994</v>
      </c>
      <c r="N5692" t="s">
        <v>1995</v>
      </c>
      <c r="O5692" s="3">
        <v>43266</v>
      </c>
      <c r="P5692">
        <v>22</v>
      </c>
      <c r="Q5692" t="s">
        <v>30</v>
      </c>
    </row>
    <row r="5693" spans="1:17" x14ac:dyDescent="0.25">
      <c r="A5693">
        <v>5692</v>
      </c>
      <c r="B5693" t="s">
        <v>27180</v>
      </c>
      <c r="C5693" t="s">
        <v>18766</v>
      </c>
      <c r="D5693" t="s">
        <v>18767</v>
      </c>
      <c r="E5693">
        <v>6</v>
      </c>
      <c r="F5693">
        <v>64</v>
      </c>
      <c r="G5693">
        <v>3.66</v>
      </c>
      <c r="H5693" t="b">
        <v>0</v>
      </c>
      <c r="I5693" t="s">
        <v>188</v>
      </c>
      <c r="J5693">
        <v>73</v>
      </c>
      <c r="K5693">
        <v>3771062</v>
      </c>
      <c r="L5693" t="s">
        <v>27301</v>
      </c>
      <c r="M5693" t="s">
        <v>18768</v>
      </c>
      <c r="N5693" t="s">
        <v>18769</v>
      </c>
      <c r="O5693" s="3">
        <v>43252</v>
      </c>
      <c r="P5693">
        <v>10</v>
      </c>
      <c r="Q5693" t="s">
        <v>30</v>
      </c>
    </row>
    <row r="5694" spans="1:17" x14ac:dyDescent="0.25">
      <c r="A5694">
        <v>5693</v>
      </c>
      <c r="B5694" t="s">
        <v>27180</v>
      </c>
      <c r="C5694" t="s">
        <v>18770</v>
      </c>
      <c r="D5694" t="s">
        <v>18771</v>
      </c>
      <c r="E5694">
        <v>1</v>
      </c>
      <c r="F5694">
        <v>46</v>
      </c>
      <c r="G5694">
        <v>2.83</v>
      </c>
      <c r="H5694" t="b">
        <v>0</v>
      </c>
      <c r="I5694" t="s">
        <v>5321</v>
      </c>
      <c r="J5694">
        <v>59</v>
      </c>
      <c r="K5694">
        <v>72172</v>
      </c>
      <c r="L5694" t="s">
        <v>27183</v>
      </c>
      <c r="M5694" t="s">
        <v>18772</v>
      </c>
      <c r="N5694" t="s">
        <v>18771</v>
      </c>
      <c r="O5694" s="3">
        <v>44706</v>
      </c>
      <c r="P5694">
        <v>1</v>
      </c>
      <c r="Q5694" t="s">
        <v>24</v>
      </c>
    </row>
    <row r="5695" spans="1:17" x14ac:dyDescent="0.25">
      <c r="A5695">
        <v>5694</v>
      </c>
      <c r="B5695" t="s">
        <v>27180</v>
      </c>
      <c r="C5695" t="s">
        <v>18773</v>
      </c>
      <c r="D5695" t="s">
        <v>593</v>
      </c>
      <c r="E5695">
        <v>7</v>
      </c>
      <c r="F5695">
        <v>59</v>
      </c>
      <c r="G5695">
        <v>4.5199999999999996</v>
      </c>
      <c r="H5695" t="b">
        <v>0</v>
      </c>
      <c r="I5695" t="s">
        <v>591</v>
      </c>
      <c r="J5695">
        <v>60</v>
      </c>
      <c r="K5695">
        <v>4296747</v>
      </c>
      <c r="L5695" t="s">
        <v>27376</v>
      </c>
      <c r="M5695" t="s">
        <v>592</v>
      </c>
      <c r="N5695" t="s">
        <v>593</v>
      </c>
      <c r="O5695" s="3">
        <v>44827</v>
      </c>
      <c r="P5695">
        <v>12</v>
      </c>
      <c r="Q5695" t="s">
        <v>30</v>
      </c>
    </row>
    <row r="5696" spans="1:17" x14ac:dyDescent="0.25">
      <c r="A5696">
        <v>5695</v>
      </c>
      <c r="B5696" t="s">
        <v>27180</v>
      </c>
      <c r="C5696" t="s">
        <v>18774</v>
      </c>
      <c r="D5696" t="s">
        <v>17994</v>
      </c>
      <c r="E5696">
        <v>9</v>
      </c>
      <c r="F5696">
        <v>73</v>
      </c>
      <c r="G5696">
        <v>2.6</v>
      </c>
      <c r="H5696" t="b">
        <v>1</v>
      </c>
      <c r="I5696" t="s">
        <v>844</v>
      </c>
      <c r="J5696">
        <v>88</v>
      </c>
      <c r="K5696">
        <v>9249502</v>
      </c>
      <c r="M5696" t="s">
        <v>9207</v>
      </c>
      <c r="N5696" t="s">
        <v>4251</v>
      </c>
      <c r="O5696" s="3">
        <v>45709</v>
      </c>
      <c r="P5696">
        <v>15</v>
      </c>
      <c r="Q5696" t="s">
        <v>30</v>
      </c>
    </row>
    <row r="5697" spans="1:17" x14ac:dyDescent="0.25">
      <c r="A5697">
        <v>5696</v>
      </c>
      <c r="B5697" t="s">
        <v>27180</v>
      </c>
      <c r="C5697" t="s">
        <v>18775</v>
      </c>
      <c r="D5697" t="s">
        <v>18776</v>
      </c>
      <c r="E5697">
        <v>6</v>
      </c>
      <c r="F5697">
        <v>39</v>
      </c>
      <c r="G5697">
        <v>7.98</v>
      </c>
      <c r="H5697" t="b">
        <v>0</v>
      </c>
      <c r="I5697" t="s">
        <v>579</v>
      </c>
      <c r="J5697">
        <v>71</v>
      </c>
      <c r="K5697">
        <v>4969994</v>
      </c>
      <c r="L5697" t="s">
        <v>27254</v>
      </c>
      <c r="M5697" t="s">
        <v>2513</v>
      </c>
      <c r="N5697" t="s">
        <v>2514</v>
      </c>
      <c r="O5697" s="3">
        <v>43014</v>
      </c>
      <c r="P5697">
        <v>10</v>
      </c>
      <c r="Q5697" t="s">
        <v>30</v>
      </c>
    </row>
    <row r="5698" spans="1:17" x14ac:dyDescent="0.25">
      <c r="A5698">
        <v>5697</v>
      </c>
      <c r="B5698" t="s">
        <v>27180</v>
      </c>
      <c r="C5698" t="s">
        <v>18777</v>
      </c>
      <c r="D5698" t="s">
        <v>18778</v>
      </c>
      <c r="E5698">
        <v>4</v>
      </c>
      <c r="F5698">
        <v>43</v>
      </c>
      <c r="G5698">
        <v>2.72</v>
      </c>
      <c r="H5698" t="b">
        <v>0</v>
      </c>
      <c r="I5698" t="s">
        <v>243</v>
      </c>
      <c r="J5698">
        <v>61</v>
      </c>
      <c r="K5698">
        <v>2650667</v>
      </c>
      <c r="L5698" t="s">
        <v>27228</v>
      </c>
      <c r="M5698" t="s">
        <v>244</v>
      </c>
      <c r="N5698" t="s">
        <v>245</v>
      </c>
      <c r="O5698" s="3">
        <v>45897</v>
      </c>
      <c r="P5698">
        <v>10</v>
      </c>
      <c r="Q5698" t="s">
        <v>30</v>
      </c>
    </row>
    <row r="5699" spans="1:17" x14ac:dyDescent="0.25">
      <c r="A5699">
        <v>5698</v>
      </c>
      <c r="B5699" t="s">
        <v>27180</v>
      </c>
      <c r="C5699" t="s">
        <v>18779</v>
      </c>
      <c r="D5699" t="s">
        <v>18780</v>
      </c>
      <c r="E5699">
        <v>6</v>
      </c>
      <c r="F5699">
        <v>57</v>
      </c>
      <c r="G5699">
        <v>4.63</v>
      </c>
      <c r="H5699" t="b">
        <v>0</v>
      </c>
      <c r="I5699" t="s">
        <v>691</v>
      </c>
      <c r="J5699">
        <v>83</v>
      </c>
      <c r="K5699">
        <v>66720643</v>
      </c>
      <c r="L5699" t="s">
        <v>27221</v>
      </c>
      <c r="M5699" t="s">
        <v>3182</v>
      </c>
      <c r="N5699" t="s">
        <v>3183</v>
      </c>
      <c r="O5699" s="3">
        <v>40567</v>
      </c>
      <c r="P5699">
        <v>11</v>
      </c>
      <c r="Q5699" t="s">
        <v>30</v>
      </c>
    </row>
    <row r="5700" spans="1:17" x14ac:dyDescent="0.25">
      <c r="A5700">
        <v>5699</v>
      </c>
      <c r="B5700" t="s">
        <v>27180</v>
      </c>
      <c r="C5700" t="s">
        <v>18781</v>
      </c>
      <c r="D5700" t="s">
        <v>18782</v>
      </c>
      <c r="E5700">
        <v>1</v>
      </c>
      <c r="F5700">
        <v>31</v>
      </c>
      <c r="G5700">
        <v>3.26</v>
      </c>
      <c r="H5700" t="b">
        <v>0</v>
      </c>
      <c r="I5700" t="s">
        <v>18783</v>
      </c>
      <c r="J5700">
        <v>18</v>
      </c>
      <c r="K5700">
        <v>200</v>
      </c>
      <c r="M5700" t="s">
        <v>18784</v>
      </c>
      <c r="N5700" t="s">
        <v>18785</v>
      </c>
      <c r="O5700" s="3">
        <v>45950</v>
      </c>
      <c r="P5700">
        <v>1</v>
      </c>
      <c r="Q5700" t="s">
        <v>24</v>
      </c>
    </row>
    <row r="5701" spans="1:17" x14ac:dyDescent="0.25">
      <c r="A5701">
        <v>5700</v>
      </c>
      <c r="B5701" t="s">
        <v>27180</v>
      </c>
      <c r="C5701" t="s">
        <v>18786</v>
      </c>
      <c r="D5701" t="s">
        <v>6341</v>
      </c>
      <c r="E5701">
        <v>1</v>
      </c>
      <c r="F5701">
        <v>50</v>
      </c>
      <c r="G5701">
        <v>3.82</v>
      </c>
      <c r="H5701" t="b">
        <v>0</v>
      </c>
      <c r="I5701" t="s">
        <v>3912</v>
      </c>
      <c r="J5701">
        <v>79</v>
      </c>
      <c r="K5701">
        <v>12474509</v>
      </c>
      <c r="M5701" t="s">
        <v>18787</v>
      </c>
      <c r="N5701" t="s">
        <v>6341</v>
      </c>
      <c r="O5701" s="3">
        <v>43384</v>
      </c>
      <c r="P5701">
        <v>1</v>
      </c>
      <c r="Q5701" t="s">
        <v>24</v>
      </c>
    </row>
    <row r="5702" spans="1:17" x14ac:dyDescent="0.25">
      <c r="A5702">
        <v>5701</v>
      </c>
      <c r="B5702" t="s">
        <v>27180</v>
      </c>
      <c r="C5702" t="s">
        <v>18788</v>
      </c>
      <c r="D5702" t="s">
        <v>18789</v>
      </c>
      <c r="E5702">
        <v>6</v>
      </c>
      <c r="F5702">
        <v>76</v>
      </c>
      <c r="G5702">
        <v>3.87</v>
      </c>
      <c r="H5702" t="b">
        <v>0</v>
      </c>
      <c r="I5702" t="s">
        <v>1905</v>
      </c>
      <c r="J5702">
        <v>82</v>
      </c>
      <c r="K5702">
        <v>23223067</v>
      </c>
      <c r="L5702" t="s">
        <v>27542</v>
      </c>
      <c r="M5702" t="s">
        <v>4205</v>
      </c>
      <c r="N5702" t="s">
        <v>4206</v>
      </c>
      <c r="O5702" s="3">
        <v>37446</v>
      </c>
      <c r="P5702">
        <v>18</v>
      </c>
      <c r="Q5702" t="s">
        <v>30</v>
      </c>
    </row>
    <row r="5703" spans="1:17" x14ac:dyDescent="0.25">
      <c r="A5703">
        <v>5702</v>
      </c>
      <c r="B5703" t="s">
        <v>27180</v>
      </c>
      <c r="C5703" t="s">
        <v>18790</v>
      </c>
      <c r="D5703" t="s">
        <v>18791</v>
      </c>
      <c r="E5703">
        <v>1</v>
      </c>
      <c r="F5703">
        <v>50</v>
      </c>
      <c r="G5703">
        <v>2.61</v>
      </c>
      <c r="H5703" t="b">
        <v>0</v>
      </c>
      <c r="I5703" t="s">
        <v>14468</v>
      </c>
      <c r="J5703">
        <v>47</v>
      </c>
      <c r="K5703">
        <v>4569</v>
      </c>
      <c r="M5703" t="s">
        <v>18792</v>
      </c>
      <c r="N5703" t="s">
        <v>18791</v>
      </c>
      <c r="O5703" s="3">
        <v>45729</v>
      </c>
      <c r="P5703">
        <v>1</v>
      </c>
      <c r="Q5703" t="s">
        <v>24</v>
      </c>
    </row>
    <row r="5704" spans="1:17" x14ac:dyDescent="0.25">
      <c r="A5704">
        <v>5703</v>
      </c>
      <c r="B5704" t="s">
        <v>27180</v>
      </c>
      <c r="C5704" t="s">
        <v>18793</v>
      </c>
      <c r="D5704" t="s">
        <v>18794</v>
      </c>
      <c r="E5704">
        <v>1</v>
      </c>
      <c r="F5704">
        <v>66</v>
      </c>
      <c r="G5704">
        <v>2.0699999999999998</v>
      </c>
      <c r="H5704" t="b">
        <v>0</v>
      </c>
      <c r="I5704" t="s">
        <v>18795</v>
      </c>
      <c r="J5704">
        <v>48</v>
      </c>
      <c r="K5704">
        <v>236788</v>
      </c>
      <c r="M5704" t="s">
        <v>18796</v>
      </c>
      <c r="N5704" t="s">
        <v>18794</v>
      </c>
      <c r="O5704" s="3">
        <v>42961</v>
      </c>
      <c r="P5704">
        <v>1</v>
      </c>
      <c r="Q5704" t="s">
        <v>24</v>
      </c>
    </row>
    <row r="5705" spans="1:17" x14ac:dyDescent="0.25">
      <c r="A5705">
        <v>5704</v>
      </c>
      <c r="B5705" t="s">
        <v>27180</v>
      </c>
      <c r="C5705" t="s">
        <v>18797</v>
      </c>
      <c r="D5705" t="s">
        <v>18798</v>
      </c>
      <c r="E5705">
        <v>2</v>
      </c>
      <c r="F5705">
        <v>61</v>
      </c>
      <c r="G5705">
        <v>3.91</v>
      </c>
      <c r="H5705" t="b">
        <v>0</v>
      </c>
      <c r="I5705" t="s">
        <v>18799</v>
      </c>
      <c r="J5705">
        <v>43</v>
      </c>
      <c r="K5705">
        <v>104190</v>
      </c>
      <c r="L5705" t="s">
        <v>27249</v>
      </c>
      <c r="M5705" t="s">
        <v>18800</v>
      </c>
      <c r="N5705" t="s">
        <v>18801</v>
      </c>
      <c r="O5705" s="3">
        <v>39545</v>
      </c>
      <c r="P5705">
        <v>11</v>
      </c>
      <c r="Q5705" t="s">
        <v>30</v>
      </c>
    </row>
    <row r="5706" spans="1:17" x14ac:dyDescent="0.25">
      <c r="A5706">
        <v>5705</v>
      </c>
      <c r="B5706" t="s">
        <v>27180</v>
      </c>
      <c r="C5706" t="s">
        <v>18802</v>
      </c>
      <c r="D5706" t="s">
        <v>7881</v>
      </c>
      <c r="E5706">
        <v>5</v>
      </c>
      <c r="F5706">
        <v>52</v>
      </c>
      <c r="G5706">
        <v>3.4</v>
      </c>
      <c r="H5706" t="b">
        <v>0</v>
      </c>
      <c r="I5706" t="s">
        <v>238</v>
      </c>
      <c r="J5706">
        <v>85</v>
      </c>
      <c r="K5706">
        <v>46891061</v>
      </c>
      <c r="L5706" t="s">
        <v>27210</v>
      </c>
      <c r="M5706" t="s">
        <v>239</v>
      </c>
      <c r="N5706" t="s">
        <v>240</v>
      </c>
      <c r="O5706" s="3">
        <v>43917</v>
      </c>
      <c r="P5706">
        <v>13</v>
      </c>
      <c r="Q5706" t="s">
        <v>30</v>
      </c>
    </row>
    <row r="5707" spans="1:17" x14ac:dyDescent="0.25">
      <c r="A5707">
        <v>5706</v>
      </c>
      <c r="B5707" t="s">
        <v>27180</v>
      </c>
      <c r="C5707" t="s">
        <v>18803</v>
      </c>
      <c r="D5707" t="s">
        <v>18804</v>
      </c>
      <c r="E5707">
        <v>1</v>
      </c>
      <c r="F5707">
        <v>76</v>
      </c>
      <c r="G5707">
        <v>2.65</v>
      </c>
      <c r="H5707" t="b">
        <v>0</v>
      </c>
      <c r="I5707" t="s">
        <v>18805</v>
      </c>
      <c r="J5707">
        <v>78</v>
      </c>
      <c r="K5707">
        <v>7960904</v>
      </c>
      <c r="L5707" t="s">
        <v>27196</v>
      </c>
      <c r="M5707" t="s">
        <v>18806</v>
      </c>
      <c r="N5707" t="s">
        <v>18804</v>
      </c>
      <c r="O5707" s="3">
        <v>45226</v>
      </c>
      <c r="P5707">
        <v>1</v>
      </c>
      <c r="Q5707" t="s">
        <v>24</v>
      </c>
    </row>
    <row r="5708" spans="1:17" x14ac:dyDescent="0.25">
      <c r="A5708">
        <v>5707</v>
      </c>
      <c r="B5708" t="s">
        <v>27180</v>
      </c>
      <c r="C5708" t="s">
        <v>18807</v>
      </c>
      <c r="D5708" t="s">
        <v>7881</v>
      </c>
      <c r="E5708">
        <v>5</v>
      </c>
      <c r="F5708">
        <v>79</v>
      </c>
      <c r="G5708">
        <v>3.4</v>
      </c>
      <c r="H5708" t="b">
        <v>0</v>
      </c>
      <c r="I5708" t="s">
        <v>238</v>
      </c>
      <c r="J5708">
        <v>85</v>
      </c>
      <c r="K5708">
        <v>46891061</v>
      </c>
      <c r="L5708" t="s">
        <v>27210</v>
      </c>
      <c r="M5708" t="s">
        <v>13301</v>
      </c>
      <c r="N5708" t="s">
        <v>240</v>
      </c>
      <c r="O5708" s="3">
        <v>43917</v>
      </c>
      <c r="P5708">
        <v>11</v>
      </c>
      <c r="Q5708" t="s">
        <v>30</v>
      </c>
    </row>
    <row r="5709" spans="1:17" x14ac:dyDescent="0.25">
      <c r="A5709">
        <v>5708</v>
      </c>
      <c r="B5709" t="s">
        <v>27180</v>
      </c>
      <c r="C5709" t="s">
        <v>18808</v>
      </c>
      <c r="D5709" t="s">
        <v>18809</v>
      </c>
      <c r="E5709">
        <v>6</v>
      </c>
      <c r="F5709">
        <v>66</v>
      </c>
      <c r="G5709">
        <v>4.45</v>
      </c>
      <c r="H5709" t="b">
        <v>0</v>
      </c>
      <c r="I5709" t="s">
        <v>168</v>
      </c>
      <c r="J5709">
        <v>90</v>
      </c>
      <c r="K5709">
        <v>107389514</v>
      </c>
      <c r="L5709" t="s">
        <v>27210</v>
      </c>
      <c r="M5709" t="s">
        <v>2251</v>
      </c>
      <c r="N5709" t="s">
        <v>2252</v>
      </c>
      <c r="O5709" s="3">
        <v>43504</v>
      </c>
      <c r="P5709">
        <v>12</v>
      </c>
      <c r="Q5709" t="s">
        <v>30</v>
      </c>
    </row>
    <row r="5710" spans="1:17" x14ac:dyDescent="0.25">
      <c r="A5710">
        <v>5709</v>
      </c>
      <c r="B5710" t="s">
        <v>27180</v>
      </c>
      <c r="C5710" t="s">
        <v>18810</v>
      </c>
      <c r="D5710" t="s">
        <v>18811</v>
      </c>
      <c r="E5710">
        <v>16</v>
      </c>
      <c r="F5710">
        <v>74</v>
      </c>
      <c r="G5710">
        <v>3.07</v>
      </c>
      <c r="H5710" t="b">
        <v>0</v>
      </c>
      <c r="I5710" t="s">
        <v>11694</v>
      </c>
      <c r="J5710">
        <v>79</v>
      </c>
      <c r="K5710">
        <v>3468690</v>
      </c>
      <c r="M5710" t="s">
        <v>18812</v>
      </c>
      <c r="N5710" t="s">
        <v>18813</v>
      </c>
      <c r="O5710" s="3">
        <v>39174</v>
      </c>
      <c r="P5710">
        <v>17</v>
      </c>
      <c r="Q5710" t="s">
        <v>30</v>
      </c>
    </row>
    <row r="5711" spans="1:17" x14ac:dyDescent="0.25">
      <c r="A5711">
        <v>5710</v>
      </c>
      <c r="B5711" t="s">
        <v>27180</v>
      </c>
      <c r="C5711" t="s">
        <v>18814</v>
      </c>
      <c r="D5711" t="s">
        <v>10942</v>
      </c>
      <c r="E5711">
        <v>9</v>
      </c>
      <c r="F5711">
        <v>72</v>
      </c>
      <c r="G5711">
        <v>2.89</v>
      </c>
      <c r="H5711" t="b">
        <v>0</v>
      </c>
      <c r="I5711" t="s">
        <v>2246</v>
      </c>
      <c r="J5711">
        <v>72</v>
      </c>
      <c r="K5711">
        <v>5159832</v>
      </c>
      <c r="L5711" t="s">
        <v>27459</v>
      </c>
      <c r="M5711" t="s">
        <v>18815</v>
      </c>
      <c r="N5711" t="s">
        <v>18816</v>
      </c>
      <c r="O5711" s="3">
        <v>29952</v>
      </c>
      <c r="P5711">
        <v>10</v>
      </c>
      <c r="Q5711" t="s">
        <v>30</v>
      </c>
    </row>
    <row r="5712" spans="1:17" x14ac:dyDescent="0.25">
      <c r="A5712">
        <v>5711</v>
      </c>
      <c r="B5712" t="s">
        <v>27180</v>
      </c>
      <c r="C5712" t="s">
        <v>18817</v>
      </c>
      <c r="D5712" t="s">
        <v>18818</v>
      </c>
      <c r="E5712">
        <v>1</v>
      </c>
      <c r="F5712">
        <v>23</v>
      </c>
      <c r="G5712">
        <v>3.02</v>
      </c>
      <c r="H5712" t="b">
        <v>0</v>
      </c>
      <c r="I5712" t="s">
        <v>18819</v>
      </c>
      <c r="J5712">
        <v>26</v>
      </c>
      <c r="K5712">
        <v>2105</v>
      </c>
      <c r="M5712" t="s">
        <v>18820</v>
      </c>
      <c r="N5712" t="s">
        <v>18818</v>
      </c>
      <c r="O5712" s="3">
        <v>44806</v>
      </c>
      <c r="P5712">
        <v>1</v>
      </c>
      <c r="Q5712" t="s">
        <v>24</v>
      </c>
    </row>
    <row r="5713" spans="1:17" x14ac:dyDescent="0.25">
      <c r="A5713">
        <v>5712</v>
      </c>
      <c r="B5713" t="s">
        <v>27180</v>
      </c>
      <c r="C5713" t="s">
        <v>18821</v>
      </c>
      <c r="D5713" t="s">
        <v>13385</v>
      </c>
      <c r="E5713">
        <v>1</v>
      </c>
      <c r="F5713">
        <v>56</v>
      </c>
      <c r="G5713">
        <v>4.38</v>
      </c>
      <c r="H5713" t="b">
        <v>0</v>
      </c>
      <c r="I5713" t="s">
        <v>13386</v>
      </c>
      <c r="J5713">
        <v>63</v>
      </c>
      <c r="K5713">
        <v>1976402</v>
      </c>
      <c r="M5713" t="s">
        <v>18822</v>
      </c>
      <c r="N5713" t="s">
        <v>13385</v>
      </c>
      <c r="O5713" s="3">
        <v>41275</v>
      </c>
      <c r="P5713">
        <v>1</v>
      </c>
      <c r="Q5713" t="s">
        <v>24</v>
      </c>
    </row>
    <row r="5714" spans="1:17" x14ac:dyDescent="0.25">
      <c r="A5714">
        <v>5713</v>
      </c>
      <c r="B5714" t="s">
        <v>27180</v>
      </c>
      <c r="C5714" t="s">
        <v>18823</v>
      </c>
      <c r="D5714" t="s">
        <v>18824</v>
      </c>
      <c r="E5714">
        <v>2</v>
      </c>
      <c r="F5714">
        <v>65</v>
      </c>
      <c r="G5714">
        <v>3.7</v>
      </c>
      <c r="H5714" t="b">
        <v>0</v>
      </c>
      <c r="I5714" t="s">
        <v>7287</v>
      </c>
      <c r="J5714">
        <v>72</v>
      </c>
      <c r="K5714">
        <v>10961237</v>
      </c>
      <c r="L5714" t="s">
        <v>27564</v>
      </c>
      <c r="M5714" t="s">
        <v>7288</v>
      </c>
      <c r="N5714" t="s">
        <v>7289</v>
      </c>
      <c r="O5714" s="3">
        <v>40840</v>
      </c>
      <c r="P5714">
        <v>17</v>
      </c>
      <c r="Q5714" t="s">
        <v>30</v>
      </c>
    </row>
    <row r="5715" spans="1:17" x14ac:dyDescent="0.25">
      <c r="A5715">
        <v>5714</v>
      </c>
      <c r="B5715" t="s">
        <v>27180</v>
      </c>
      <c r="C5715" t="s">
        <v>18825</v>
      </c>
      <c r="D5715" t="s">
        <v>18826</v>
      </c>
      <c r="E5715">
        <v>3</v>
      </c>
      <c r="F5715">
        <v>63</v>
      </c>
      <c r="G5715">
        <v>3.76</v>
      </c>
      <c r="H5715" t="b">
        <v>0</v>
      </c>
      <c r="I5715" t="s">
        <v>1306</v>
      </c>
      <c r="J5715">
        <v>79</v>
      </c>
      <c r="K5715">
        <v>22721546</v>
      </c>
      <c r="L5715" t="s">
        <v>27786</v>
      </c>
      <c r="M5715" t="s">
        <v>1307</v>
      </c>
      <c r="N5715" t="s">
        <v>1308</v>
      </c>
      <c r="O5715" s="3">
        <v>26724</v>
      </c>
      <c r="P5715">
        <v>10</v>
      </c>
      <c r="Q5715" t="s">
        <v>30</v>
      </c>
    </row>
    <row r="5716" spans="1:17" x14ac:dyDescent="0.25">
      <c r="A5716">
        <v>5715</v>
      </c>
      <c r="B5716" t="s">
        <v>27180</v>
      </c>
      <c r="C5716" t="s">
        <v>18827</v>
      </c>
      <c r="D5716" t="s">
        <v>18828</v>
      </c>
      <c r="E5716">
        <v>2</v>
      </c>
      <c r="F5716">
        <v>51</v>
      </c>
      <c r="G5716">
        <v>1.45</v>
      </c>
      <c r="H5716" t="b">
        <v>0</v>
      </c>
      <c r="I5716" t="s">
        <v>1545</v>
      </c>
      <c r="J5716">
        <v>62</v>
      </c>
      <c r="K5716">
        <v>412886</v>
      </c>
      <c r="L5716" t="s">
        <v>27239</v>
      </c>
      <c r="M5716" t="s">
        <v>11511</v>
      </c>
      <c r="N5716" t="s">
        <v>11512</v>
      </c>
      <c r="O5716" s="3">
        <v>44407</v>
      </c>
      <c r="P5716">
        <v>27</v>
      </c>
      <c r="Q5716" t="s">
        <v>30</v>
      </c>
    </row>
    <row r="5717" spans="1:17" x14ac:dyDescent="0.25">
      <c r="A5717">
        <v>5716</v>
      </c>
      <c r="B5717" t="s">
        <v>27180</v>
      </c>
      <c r="C5717" t="s">
        <v>18829</v>
      </c>
      <c r="D5717" t="s">
        <v>18830</v>
      </c>
      <c r="E5717">
        <v>2</v>
      </c>
      <c r="F5717">
        <v>69</v>
      </c>
      <c r="G5717">
        <v>3.27</v>
      </c>
      <c r="H5717" t="b">
        <v>0</v>
      </c>
      <c r="I5717" t="s">
        <v>18831</v>
      </c>
      <c r="J5717">
        <v>53</v>
      </c>
      <c r="K5717">
        <v>212334</v>
      </c>
      <c r="M5717" t="s">
        <v>18832</v>
      </c>
      <c r="N5717" t="s">
        <v>18833</v>
      </c>
      <c r="O5717" s="3">
        <v>45624</v>
      </c>
      <c r="P5717">
        <v>2</v>
      </c>
      <c r="Q5717" t="s">
        <v>24</v>
      </c>
    </row>
    <row r="5718" spans="1:17" x14ac:dyDescent="0.25">
      <c r="A5718">
        <v>5717</v>
      </c>
      <c r="B5718" t="s">
        <v>27180</v>
      </c>
      <c r="C5718" t="s">
        <v>18834</v>
      </c>
      <c r="D5718" t="s">
        <v>10240</v>
      </c>
      <c r="E5718">
        <v>3</v>
      </c>
      <c r="F5718">
        <v>75</v>
      </c>
      <c r="G5718">
        <v>2.2000000000000002</v>
      </c>
      <c r="H5718" t="b">
        <v>0</v>
      </c>
      <c r="I5718" t="s">
        <v>587</v>
      </c>
      <c r="J5718">
        <v>72</v>
      </c>
      <c r="K5718">
        <v>2132400</v>
      </c>
      <c r="M5718" t="s">
        <v>10260</v>
      </c>
      <c r="N5718" t="s">
        <v>10261</v>
      </c>
      <c r="O5718" s="3">
        <v>44764</v>
      </c>
      <c r="P5718">
        <v>10</v>
      </c>
      <c r="Q5718" t="s">
        <v>30</v>
      </c>
    </row>
    <row r="5719" spans="1:17" x14ac:dyDescent="0.25">
      <c r="A5719">
        <v>5718</v>
      </c>
      <c r="B5719" t="s">
        <v>27180</v>
      </c>
      <c r="C5719" t="s">
        <v>18835</v>
      </c>
      <c r="D5719" t="s">
        <v>18836</v>
      </c>
      <c r="E5719">
        <v>4</v>
      </c>
      <c r="F5719">
        <v>42</v>
      </c>
      <c r="G5719">
        <v>2.37</v>
      </c>
      <c r="H5719" t="b">
        <v>0</v>
      </c>
      <c r="I5719" t="s">
        <v>18837</v>
      </c>
      <c r="J5719">
        <v>57</v>
      </c>
      <c r="K5719">
        <v>1200693</v>
      </c>
      <c r="L5719" t="s">
        <v>27661</v>
      </c>
      <c r="M5719" t="s">
        <v>18838</v>
      </c>
      <c r="N5719" t="s">
        <v>18839</v>
      </c>
      <c r="O5719" s="3">
        <v>39083</v>
      </c>
      <c r="P5719">
        <v>11</v>
      </c>
      <c r="Q5719" t="s">
        <v>30</v>
      </c>
    </row>
    <row r="5720" spans="1:17" x14ac:dyDescent="0.25">
      <c r="A5720">
        <v>5719</v>
      </c>
      <c r="B5720" t="s">
        <v>27180</v>
      </c>
      <c r="C5720" t="s">
        <v>18840</v>
      </c>
      <c r="D5720" t="s">
        <v>18841</v>
      </c>
      <c r="E5720">
        <v>6</v>
      </c>
      <c r="F5720">
        <v>56</v>
      </c>
      <c r="G5720">
        <v>4.9800000000000004</v>
      </c>
      <c r="H5720" t="b">
        <v>1</v>
      </c>
      <c r="I5720" t="s">
        <v>391</v>
      </c>
      <c r="J5720">
        <v>88</v>
      </c>
      <c r="K5720">
        <v>104539036</v>
      </c>
      <c r="L5720" t="s">
        <v>27297</v>
      </c>
      <c r="M5720" t="s">
        <v>867</v>
      </c>
      <c r="N5720" t="s">
        <v>868</v>
      </c>
      <c r="O5720" s="3">
        <v>40347</v>
      </c>
      <c r="P5720">
        <v>17</v>
      </c>
      <c r="Q5720" t="s">
        <v>30</v>
      </c>
    </row>
    <row r="5721" spans="1:17" x14ac:dyDescent="0.25">
      <c r="A5721">
        <v>5720</v>
      </c>
      <c r="B5721" t="s">
        <v>27180</v>
      </c>
      <c r="C5721" t="s">
        <v>18842</v>
      </c>
      <c r="D5721" t="s">
        <v>6943</v>
      </c>
      <c r="E5721">
        <v>1</v>
      </c>
      <c r="F5721">
        <v>61</v>
      </c>
      <c r="G5721">
        <v>1.77</v>
      </c>
      <c r="H5721" t="b">
        <v>0</v>
      </c>
      <c r="I5721" t="s">
        <v>9104</v>
      </c>
      <c r="J5721">
        <v>65</v>
      </c>
      <c r="K5721">
        <v>718358</v>
      </c>
      <c r="L5721" t="s">
        <v>27239</v>
      </c>
      <c r="M5721" t="s">
        <v>9105</v>
      </c>
      <c r="N5721" t="s">
        <v>9106</v>
      </c>
      <c r="O5721" s="3">
        <v>40544</v>
      </c>
      <c r="P5721">
        <v>29</v>
      </c>
      <c r="Q5721" t="s">
        <v>30</v>
      </c>
    </row>
    <row r="5722" spans="1:17" x14ac:dyDescent="0.25">
      <c r="A5722">
        <v>5721</v>
      </c>
      <c r="B5722" t="s">
        <v>27180</v>
      </c>
      <c r="C5722" t="s">
        <v>18843</v>
      </c>
      <c r="D5722" t="s">
        <v>18844</v>
      </c>
      <c r="E5722">
        <v>2</v>
      </c>
      <c r="F5722">
        <v>52</v>
      </c>
      <c r="G5722">
        <v>3.11</v>
      </c>
      <c r="H5722" t="b">
        <v>0</v>
      </c>
      <c r="I5722" t="s">
        <v>18845</v>
      </c>
      <c r="J5722">
        <v>39</v>
      </c>
      <c r="K5722">
        <v>22403</v>
      </c>
      <c r="M5722" t="s">
        <v>18846</v>
      </c>
      <c r="N5722" t="s">
        <v>18847</v>
      </c>
      <c r="O5722" s="3">
        <v>38429</v>
      </c>
      <c r="P5722">
        <v>15</v>
      </c>
      <c r="Q5722" t="s">
        <v>30</v>
      </c>
    </row>
    <row r="5723" spans="1:17" x14ac:dyDescent="0.25">
      <c r="A5723">
        <v>5722</v>
      </c>
      <c r="B5723" t="s">
        <v>27180</v>
      </c>
      <c r="C5723" t="s">
        <v>18848</v>
      </c>
      <c r="D5723" t="s">
        <v>18849</v>
      </c>
      <c r="E5723">
        <v>5</v>
      </c>
      <c r="F5723">
        <v>34</v>
      </c>
      <c r="G5723">
        <v>3.54</v>
      </c>
      <c r="H5723" t="b">
        <v>1</v>
      </c>
      <c r="I5723" t="s">
        <v>579</v>
      </c>
      <c r="J5723">
        <v>71</v>
      </c>
      <c r="K5723">
        <v>4969994</v>
      </c>
      <c r="L5723" t="s">
        <v>27254</v>
      </c>
      <c r="M5723" t="s">
        <v>11781</v>
      </c>
      <c r="N5723" t="s">
        <v>11782</v>
      </c>
      <c r="O5723" s="3">
        <v>34335</v>
      </c>
      <c r="P5723">
        <v>13</v>
      </c>
      <c r="Q5723" t="s">
        <v>30</v>
      </c>
    </row>
    <row r="5724" spans="1:17" x14ac:dyDescent="0.25">
      <c r="A5724">
        <v>5723</v>
      </c>
      <c r="B5724" t="s">
        <v>27180</v>
      </c>
      <c r="C5724" t="s">
        <v>18850</v>
      </c>
      <c r="D5724" t="s">
        <v>18851</v>
      </c>
      <c r="E5724">
        <v>14</v>
      </c>
      <c r="F5724">
        <v>47</v>
      </c>
      <c r="G5724">
        <v>1.52</v>
      </c>
      <c r="H5724" t="b">
        <v>1</v>
      </c>
      <c r="I5724" t="s">
        <v>741</v>
      </c>
      <c r="J5724">
        <v>78</v>
      </c>
      <c r="K5724">
        <v>5642925</v>
      </c>
      <c r="M5724" t="s">
        <v>742</v>
      </c>
      <c r="N5724" t="s">
        <v>743</v>
      </c>
      <c r="O5724" s="3">
        <v>44099</v>
      </c>
      <c r="P5724">
        <v>15</v>
      </c>
      <c r="Q5724" t="s">
        <v>30</v>
      </c>
    </row>
    <row r="5725" spans="1:17" x14ac:dyDescent="0.25">
      <c r="A5725">
        <v>5724</v>
      </c>
      <c r="B5725" t="s">
        <v>27180</v>
      </c>
      <c r="C5725" t="s">
        <v>18852</v>
      </c>
      <c r="D5725" t="s">
        <v>18853</v>
      </c>
      <c r="E5725">
        <v>2</v>
      </c>
      <c r="F5725">
        <v>0</v>
      </c>
      <c r="G5725">
        <v>2.13</v>
      </c>
      <c r="H5725" t="b">
        <v>0</v>
      </c>
      <c r="I5725" t="s">
        <v>10437</v>
      </c>
      <c r="J5725">
        <v>48</v>
      </c>
      <c r="K5725">
        <v>20279</v>
      </c>
      <c r="M5725" t="s">
        <v>10438</v>
      </c>
      <c r="N5725" t="s">
        <v>10439</v>
      </c>
      <c r="O5725" s="3">
        <v>44127</v>
      </c>
      <c r="P5725">
        <v>38</v>
      </c>
      <c r="Q5725" t="s">
        <v>30</v>
      </c>
    </row>
    <row r="5726" spans="1:17" x14ac:dyDescent="0.25">
      <c r="A5726">
        <v>5725</v>
      </c>
      <c r="B5726" t="s">
        <v>27180</v>
      </c>
      <c r="C5726" t="s">
        <v>18854</v>
      </c>
      <c r="D5726" t="s">
        <v>18855</v>
      </c>
      <c r="E5726">
        <v>3</v>
      </c>
      <c r="F5726">
        <v>56</v>
      </c>
      <c r="G5726">
        <v>4.8600000000000003</v>
      </c>
      <c r="H5726" t="b">
        <v>0</v>
      </c>
      <c r="I5726" t="s">
        <v>16053</v>
      </c>
      <c r="J5726">
        <v>52</v>
      </c>
      <c r="K5726">
        <v>316990</v>
      </c>
      <c r="M5726" t="s">
        <v>18856</v>
      </c>
      <c r="N5726" t="s">
        <v>18857</v>
      </c>
      <c r="O5726" s="3">
        <v>41779</v>
      </c>
      <c r="P5726">
        <v>9</v>
      </c>
      <c r="Q5726" t="s">
        <v>30</v>
      </c>
    </row>
    <row r="5727" spans="1:17" x14ac:dyDescent="0.25">
      <c r="A5727">
        <v>5726</v>
      </c>
      <c r="B5727" t="s">
        <v>27180</v>
      </c>
      <c r="C5727" t="s">
        <v>18858</v>
      </c>
      <c r="D5727" t="s">
        <v>18859</v>
      </c>
      <c r="E5727">
        <v>1</v>
      </c>
      <c r="F5727">
        <v>0</v>
      </c>
      <c r="G5727">
        <v>0.81</v>
      </c>
      <c r="H5727" t="b">
        <v>0</v>
      </c>
      <c r="I5727" t="s">
        <v>18860</v>
      </c>
      <c r="J5727">
        <v>34</v>
      </c>
      <c r="K5727">
        <v>13714</v>
      </c>
      <c r="M5727" t="s">
        <v>18861</v>
      </c>
      <c r="N5727" t="s">
        <v>18862</v>
      </c>
      <c r="O5727" s="3">
        <v>42916</v>
      </c>
      <c r="P5727">
        <v>47</v>
      </c>
      <c r="Q5727" t="s">
        <v>30</v>
      </c>
    </row>
    <row r="5728" spans="1:17" x14ac:dyDescent="0.25">
      <c r="A5728">
        <v>5727</v>
      </c>
      <c r="B5728" t="s">
        <v>27180</v>
      </c>
      <c r="C5728" t="s">
        <v>18863</v>
      </c>
      <c r="D5728" t="s">
        <v>18864</v>
      </c>
      <c r="E5728">
        <v>12</v>
      </c>
      <c r="F5728">
        <v>69</v>
      </c>
      <c r="G5728">
        <v>8.77</v>
      </c>
      <c r="H5728" t="b">
        <v>0</v>
      </c>
      <c r="I5728" t="s">
        <v>57</v>
      </c>
      <c r="J5728">
        <v>88</v>
      </c>
      <c r="K5728">
        <v>122789460</v>
      </c>
      <c r="L5728" t="s">
        <v>27221</v>
      </c>
      <c r="M5728" t="s">
        <v>18865</v>
      </c>
      <c r="N5728" t="s">
        <v>18866</v>
      </c>
      <c r="O5728" s="3">
        <v>40795</v>
      </c>
      <c r="P5728">
        <v>16</v>
      </c>
      <c r="Q5728" t="s">
        <v>30</v>
      </c>
    </row>
    <row r="5729" spans="1:17" x14ac:dyDescent="0.25">
      <c r="A5729">
        <v>5728</v>
      </c>
      <c r="B5729" t="s">
        <v>27180</v>
      </c>
      <c r="C5729" t="s">
        <v>18867</v>
      </c>
      <c r="D5729" t="s">
        <v>18868</v>
      </c>
      <c r="E5729">
        <v>1</v>
      </c>
      <c r="F5729">
        <v>28</v>
      </c>
      <c r="G5729">
        <v>3.7</v>
      </c>
      <c r="H5729" t="b">
        <v>0</v>
      </c>
      <c r="I5729" t="s">
        <v>18869</v>
      </c>
      <c r="J5729">
        <v>20</v>
      </c>
      <c r="K5729">
        <v>2114</v>
      </c>
      <c r="M5729" t="s">
        <v>18870</v>
      </c>
      <c r="N5729" t="s">
        <v>18868</v>
      </c>
      <c r="O5729" s="3">
        <v>44903</v>
      </c>
      <c r="P5729">
        <v>1</v>
      </c>
      <c r="Q5729" t="s">
        <v>24</v>
      </c>
    </row>
    <row r="5730" spans="1:17" x14ac:dyDescent="0.25">
      <c r="A5730">
        <v>5729</v>
      </c>
      <c r="B5730" t="s">
        <v>27180</v>
      </c>
      <c r="C5730" t="s">
        <v>18871</v>
      </c>
      <c r="D5730" t="s">
        <v>7407</v>
      </c>
      <c r="E5730">
        <v>1</v>
      </c>
      <c r="F5730">
        <v>0</v>
      </c>
      <c r="G5730">
        <v>3.96</v>
      </c>
      <c r="H5730" t="b">
        <v>0</v>
      </c>
      <c r="I5730" t="s">
        <v>7408</v>
      </c>
      <c r="J5730">
        <v>69</v>
      </c>
      <c r="K5730">
        <v>2946958</v>
      </c>
      <c r="L5730" t="s">
        <v>27489</v>
      </c>
      <c r="M5730" t="s">
        <v>18872</v>
      </c>
      <c r="N5730" t="s">
        <v>7407</v>
      </c>
      <c r="O5730" s="3">
        <v>42299</v>
      </c>
      <c r="P5730">
        <v>1</v>
      </c>
      <c r="Q5730" t="s">
        <v>24</v>
      </c>
    </row>
    <row r="5731" spans="1:17" x14ac:dyDescent="0.25">
      <c r="A5731">
        <v>5730</v>
      </c>
      <c r="B5731" t="s">
        <v>27180</v>
      </c>
      <c r="C5731" t="s">
        <v>18873</v>
      </c>
      <c r="D5731" t="s">
        <v>18874</v>
      </c>
      <c r="E5731">
        <v>1</v>
      </c>
      <c r="F5731">
        <v>44</v>
      </c>
      <c r="G5731">
        <v>3.01</v>
      </c>
      <c r="H5731" t="b">
        <v>0</v>
      </c>
      <c r="I5731" t="s">
        <v>18875</v>
      </c>
      <c r="J5731">
        <v>38</v>
      </c>
      <c r="K5731">
        <v>25554</v>
      </c>
      <c r="L5731" t="s">
        <v>27298</v>
      </c>
      <c r="M5731" t="s">
        <v>18876</v>
      </c>
      <c r="N5731" t="s">
        <v>18874</v>
      </c>
      <c r="O5731" s="3">
        <v>45478</v>
      </c>
      <c r="P5731">
        <v>1</v>
      </c>
      <c r="Q5731" t="s">
        <v>24</v>
      </c>
    </row>
    <row r="5732" spans="1:17" x14ac:dyDescent="0.25">
      <c r="A5732">
        <v>5731</v>
      </c>
      <c r="B5732" t="s">
        <v>27180</v>
      </c>
      <c r="C5732" t="s">
        <v>18877</v>
      </c>
      <c r="D5732" t="s">
        <v>18878</v>
      </c>
      <c r="E5732">
        <v>1</v>
      </c>
      <c r="F5732">
        <v>45</v>
      </c>
      <c r="G5732">
        <v>2.4700000000000002</v>
      </c>
      <c r="H5732" t="b">
        <v>0</v>
      </c>
      <c r="I5732" t="s">
        <v>6311</v>
      </c>
      <c r="J5732">
        <v>35</v>
      </c>
      <c r="K5732">
        <v>11991</v>
      </c>
      <c r="M5732" t="s">
        <v>18879</v>
      </c>
      <c r="N5732" t="s">
        <v>18878</v>
      </c>
      <c r="O5732" s="3">
        <v>45835</v>
      </c>
      <c r="P5732">
        <v>2</v>
      </c>
      <c r="Q5732" t="s">
        <v>24</v>
      </c>
    </row>
    <row r="5733" spans="1:17" x14ac:dyDescent="0.25">
      <c r="A5733">
        <v>5732</v>
      </c>
      <c r="B5733" t="s">
        <v>27180</v>
      </c>
      <c r="C5733" t="s">
        <v>18880</v>
      </c>
      <c r="D5733" t="s">
        <v>18881</v>
      </c>
      <c r="E5733">
        <v>4</v>
      </c>
      <c r="F5733">
        <v>0</v>
      </c>
      <c r="G5733">
        <v>3.77</v>
      </c>
      <c r="H5733" t="b">
        <v>0</v>
      </c>
      <c r="I5733" t="s">
        <v>6231</v>
      </c>
      <c r="J5733">
        <v>39</v>
      </c>
      <c r="K5733">
        <v>4952</v>
      </c>
      <c r="M5733" t="s">
        <v>6232</v>
      </c>
      <c r="N5733" t="s">
        <v>6233</v>
      </c>
      <c r="O5733" s="3">
        <v>44981</v>
      </c>
      <c r="P5733">
        <v>11</v>
      </c>
      <c r="Q5733" t="s">
        <v>30</v>
      </c>
    </row>
    <row r="5734" spans="1:17" x14ac:dyDescent="0.25">
      <c r="A5734">
        <v>5733</v>
      </c>
      <c r="B5734" t="s">
        <v>27180</v>
      </c>
      <c r="C5734" t="s">
        <v>18882</v>
      </c>
      <c r="D5734" t="s">
        <v>18883</v>
      </c>
      <c r="E5734">
        <v>1</v>
      </c>
      <c r="F5734">
        <v>34</v>
      </c>
      <c r="G5734">
        <v>2.11</v>
      </c>
      <c r="H5734" t="b">
        <v>1</v>
      </c>
      <c r="I5734" t="s">
        <v>9063</v>
      </c>
      <c r="J5734">
        <v>41</v>
      </c>
      <c r="K5734">
        <v>11030</v>
      </c>
      <c r="L5734" t="s">
        <v>27242</v>
      </c>
      <c r="M5734" t="s">
        <v>18884</v>
      </c>
      <c r="N5734" t="s">
        <v>18883</v>
      </c>
      <c r="O5734" s="3">
        <v>45212</v>
      </c>
      <c r="P5734">
        <v>1</v>
      </c>
      <c r="Q5734" t="s">
        <v>24</v>
      </c>
    </row>
    <row r="5735" spans="1:17" x14ac:dyDescent="0.25">
      <c r="A5735">
        <v>5734</v>
      </c>
      <c r="B5735" t="s">
        <v>27180</v>
      </c>
      <c r="C5735" t="s">
        <v>18885</v>
      </c>
      <c r="D5735" t="s">
        <v>14107</v>
      </c>
      <c r="E5735">
        <v>1</v>
      </c>
      <c r="F5735">
        <v>48</v>
      </c>
      <c r="G5735">
        <v>4.1500000000000004</v>
      </c>
      <c r="H5735" t="b">
        <v>0</v>
      </c>
      <c r="I5735" t="s">
        <v>345</v>
      </c>
      <c r="J5735">
        <v>81</v>
      </c>
      <c r="K5735">
        <v>26561582</v>
      </c>
      <c r="M5735" t="s">
        <v>14106</v>
      </c>
      <c r="N5735" t="s">
        <v>14107</v>
      </c>
      <c r="O5735" s="3">
        <v>43007</v>
      </c>
      <c r="P5735">
        <v>11</v>
      </c>
      <c r="Q5735" t="s">
        <v>30</v>
      </c>
    </row>
    <row r="5736" spans="1:17" x14ac:dyDescent="0.25">
      <c r="A5736">
        <v>5735</v>
      </c>
      <c r="B5736" t="s">
        <v>27180</v>
      </c>
      <c r="C5736" t="s">
        <v>18886</v>
      </c>
      <c r="D5736" t="s">
        <v>18887</v>
      </c>
      <c r="E5736">
        <v>1</v>
      </c>
      <c r="F5736">
        <v>41</v>
      </c>
      <c r="G5736">
        <v>1.96</v>
      </c>
      <c r="H5736" t="b">
        <v>0</v>
      </c>
      <c r="I5736" t="s">
        <v>18888</v>
      </c>
      <c r="J5736">
        <v>24</v>
      </c>
      <c r="K5736">
        <v>246</v>
      </c>
      <c r="L5736" t="s">
        <v>27308</v>
      </c>
      <c r="M5736" t="s">
        <v>18889</v>
      </c>
      <c r="N5736" t="s">
        <v>18887</v>
      </c>
      <c r="O5736" s="3">
        <v>45411</v>
      </c>
      <c r="P5736">
        <v>1</v>
      </c>
      <c r="Q5736" t="s">
        <v>24</v>
      </c>
    </row>
    <row r="5737" spans="1:17" x14ac:dyDescent="0.25">
      <c r="A5737">
        <v>5736</v>
      </c>
      <c r="B5737" t="s">
        <v>27180</v>
      </c>
      <c r="C5737" t="s">
        <v>18890</v>
      </c>
      <c r="D5737" t="s">
        <v>18891</v>
      </c>
      <c r="E5737">
        <v>6</v>
      </c>
      <c r="F5737">
        <v>53</v>
      </c>
      <c r="G5737">
        <v>5.79</v>
      </c>
      <c r="H5737" t="b">
        <v>0</v>
      </c>
      <c r="I5737" t="s">
        <v>3970</v>
      </c>
      <c r="J5737">
        <v>64</v>
      </c>
      <c r="K5737">
        <v>425177</v>
      </c>
      <c r="L5737" t="s">
        <v>27239</v>
      </c>
      <c r="M5737" t="s">
        <v>3971</v>
      </c>
      <c r="N5737" t="s">
        <v>3972</v>
      </c>
      <c r="O5737" s="3">
        <v>45128</v>
      </c>
      <c r="P5737">
        <v>24</v>
      </c>
      <c r="Q5737" t="s">
        <v>30</v>
      </c>
    </row>
    <row r="5738" spans="1:17" x14ac:dyDescent="0.25">
      <c r="A5738">
        <v>5737</v>
      </c>
      <c r="B5738" t="s">
        <v>27180</v>
      </c>
      <c r="C5738" t="s">
        <v>18892</v>
      </c>
      <c r="D5738" t="s">
        <v>18893</v>
      </c>
      <c r="E5738">
        <v>11</v>
      </c>
      <c r="F5738">
        <v>36</v>
      </c>
      <c r="G5738">
        <v>3.93</v>
      </c>
      <c r="H5738" t="b">
        <v>0</v>
      </c>
      <c r="I5738" t="s">
        <v>759</v>
      </c>
      <c r="J5738">
        <v>81</v>
      </c>
      <c r="K5738">
        <v>23391272</v>
      </c>
      <c r="L5738" t="s">
        <v>27410</v>
      </c>
      <c r="M5738" t="s">
        <v>760</v>
      </c>
      <c r="N5738" t="s">
        <v>761</v>
      </c>
      <c r="O5738" s="3">
        <v>33507</v>
      </c>
      <c r="P5738">
        <v>70</v>
      </c>
      <c r="Q5738" t="s">
        <v>30</v>
      </c>
    </row>
    <row r="5739" spans="1:17" x14ac:dyDescent="0.25">
      <c r="A5739">
        <v>5738</v>
      </c>
      <c r="B5739" t="s">
        <v>27180</v>
      </c>
      <c r="C5739" t="s">
        <v>18894</v>
      </c>
      <c r="D5739" t="s">
        <v>18895</v>
      </c>
      <c r="E5739">
        <v>1</v>
      </c>
      <c r="F5739">
        <v>57</v>
      </c>
      <c r="G5739">
        <v>3.02</v>
      </c>
      <c r="H5739" t="b">
        <v>1</v>
      </c>
      <c r="I5739" t="s">
        <v>18896</v>
      </c>
      <c r="J5739">
        <v>53</v>
      </c>
      <c r="K5739">
        <v>1434846</v>
      </c>
      <c r="M5739" t="s">
        <v>18897</v>
      </c>
      <c r="N5739" t="s">
        <v>18895</v>
      </c>
      <c r="O5739" s="3">
        <v>43140</v>
      </c>
      <c r="P5739">
        <v>1</v>
      </c>
      <c r="Q5739" t="s">
        <v>24</v>
      </c>
    </row>
    <row r="5740" spans="1:17" x14ac:dyDescent="0.25">
      <c r="A5740">
        <v>5739</v>
      </c>
      <c r="B5740" t="s">
        <v>27180</v>
      </c>
      <c r="C5740" t="s">
        <v>18898</v>
      </c>
      <c r="D5740" t="s">
        <v>18899</v>
      </c>
      <c r="E5740">
        <v>43</v>
      </c>
      <c r="F5740">
        <v>26</v>
      </c>
      <c r="G5740">
        <v>3.92</v>
      </c>
      <c r="H5740" t="b">
        <v>0</v>
      </c>
      <c r="I5740" t="s">
        <v>27</v>
      </c>
      <c r="J5740">
        <v>100</v>
      </c>
      <c r="K5740">
        <v>145443567</v>
      </c>
      <c r="M5740" t="s">
        <v>539</v>
      </c>
      <c r="N5740" t="s">
        <v>540</v>
      </c>
      <c r="O5740" s="3">
        <v>43048</v>
      </c>
      <c r="P5740">
        <v>46</v>
      </c>
      <c r="Q5740" t="s">
        <v>30</v>
      </c>
    </row>
    <row r="5741" spans="1:17" x14ac:dyDescent="0.25">
      <c r="A5741">
        <v>5740</v>
      </c>
      <c r="B5741" t="s">
        <v>27180</v>
      </c>
      <c r="C5741" t="s">
        <v>18900</v>
      </c>
      <c r="D5741" t="s">
        <v>18901</v>
      </c>
      <c r="E5741">
        <v>8</v>
      </c>
      <c r="F5741">
        <v>27</v>
      </c>
      <c r="G5741">
        <v>4.22</v>
      </c>
      <c r="H5741" t="b">
        <v>0</v>
      </c>
      <c r="I5741" t="s">
        <v>4198</v>
      </c>
      <c r="J5741">
        <v>75</v>
      </c>
      <c r="K5741">
        <v>16043117</v>
      </c>
      <c r="L5741" t="s">
        <v>27420</v>
      </c>
      <c r="M5741" t="s">
        <v>4199</v>
      </c>
      <c r="N5741" t="s">
        <v>4200</v>
      </c>
      <c r="O5741" s="3">
        <v>31778</v>
      </c>
      <c r="P5741">
        <v>12</v>
      </c>
      <c r="Q5741" t="s">
        <v>30</v>
      </c>
    </row>
    <row r="5742" spans="1:17" x14ac:dyDescent="0.25">
      <c r="A5742">
        <v>5741</v>
      </c>
      <c r="B5742" t="s">
        <v>27180</v>
      </c>
      <c r="C5742" t="s">
        <v>18902</v>
      </c>
      <c r="D5742" t="s">
        <v>6480</v>
      </c>
      <c r="E5742">
        <v>1</v>
      </c>
      <c r="F5742">
        <v>4</v>
      </c>
      <c r="G5742">
        <v>3.8</v>
      </c>
      <c r="H5742" t="b">
        <v>0</v>
      </c>
      <c r="I5742" t="s">
        <v>691</v>
      </c>
      <c r="J5742">
        <v>83</v>
      </c>
      <c r="K5742">
        <v>66720643</v>
      </c>
      <c r="L5742" t="s">
        <v>27221</v>
      </c>
      <c r="M5742" t="s">
        <v>15275</v>
      </c>
      <c r="N5742" t="s">
        <v>3183</v>
      </c>
      <c r="O5742" s="3">
        <v>40562</v>
      </c>
      <c r="P5742">
        <v>11</v>
      </c>
      <c r="Q5742" t="s">
        <v>30</v>
      </c>
    </row>
    <row r="5743" spans="1:17" x14ac:dyDescent="0.25">
      <c r="A5743">
        <v>5742</v>
      </c>
      <c r="B5743" t="s">
        <v>27180</v>
      </c>
      <c r="C5743" t="s">
        <v>18903</v>
      </c>
      <c r="D5743" t="s">
        <v>18904</v>
      </c>
      <c r="E5743">
        <v>3</v>
      </c>
      <c r="F5743">
        <v>39</v>
      </c>
      <c r="G5743">
        <v>3.63</v>
      </c>
      <c r="H5743" t="b">
        <v>0</v>
      </c>
      <c r="I5743" t="s">
        <v>144</v>
      </c>
      <c r="J5743">
        <v>85</v>
      </c>
      <c r="K5743">
        <v>39788275</v>
      </c>
      <c r="L5743" t="s">
        <v>27374</v>
      </c>
      <c r="M5743" t="s">
        <v>18905</v>
      </c>
      <c r="N5743" t="s">
        <v>18906</v>
      </c>
      <c r="O5743" s="3">
        <v>38684</v>
      </c>
      <c r="P5743">
        <v>13</v>
      </c>
      <c r="Q5743" t="s">
        <v>30</v>
      </c>
    </row>
    <row r="5744" spans="1:17" x14ac:dyDescent="0.25">
      <c r="A5744">
        <v>5743</v>
      </c>
      <c r="B5744" t="s">
        <v>27180</v>
      </c>
      <c r="C5744" t="s">
        <v>18907</v>
      </c>
      <c r="D5744" t="s">
        <v>18908</v>
      </c>
      <c r="E5744">
        <v>1</v>
      </c>
      <c r="F5744">
        <v>75</v>
      </c>
      <c r="G5744">
        <v>3.1</v>
      </c>
      <c r="H5744" t="b">
        <v>0</v>
      </c>
      <c r="I5744" t="s">
        <v>2435</v>
      </c>
      <c r="J5744">
        <v>81</v>
      </c>
      <c r="K5744">
        <v>53263844</v>
      </c>
      <c r="M5744" t="s">
        <v>18909</v>
      </c>
      <c r="N5744" t="s">
        <v>18908</v>
      </c>
      <c r="O5744" s="3">
        <v>42929</v>
      </c>
      <c r="P5744">
        <v>1</v>
      </c>
      <c r="Q5744" t="s">
        <v>24</v>
      </c>
    </row>
    <row r="5745" spans="1:17" x14ac:dyDescent="0.25">
      <c r="A5745">
        <v>5744</v>
      </c>
      <c r="B5745" t="s">
        <v>27180</v>
      </c>
      <c r="C5745" t="s">
        <v>18910</v>
      </c>
      <c r="D5745" t="s">
        <v>18911</v>
      </c>
      <c r="E5745">
        <v>1</v>
      </c>
      <c r="F5745">
        <v>25</v>
      </c>
      <c r="G5745">
        <v>3.24</v>
      </c>
      <c r="H5745" t="b">
        <v>1</v>
      </c>
      <c r="I5745" t="s">
        <v>18912</v>
      </c>
      <c r="J5745">
        <v>9</v>
      </c>
      <c r="K5745">
        <v>127</v>
      </c>
      <c r="M5745" t="s">
        <v>18913</v>
      </c>
      <c r="N5745" t="s">
        <v>18911</v>
      </c>
      <c r="O5745" s="3">
        <v>45541</v>
      </c>
      <c r="P5745">
        <v>1</v>
      </c>
      <c r="Q5745" t="s">
        <v>24</v>
      </c>
    </row>
    <row r="5746" spans="1:17" x14ac:dyDescent="0.25">
      <c r="A5746">
        <v>5745</v>
      </c>
      <c r="B5746" t="s">
        <v>27180</v>
      </c>
      <c r="C5746" t="s">
        <v>18914</v>
      </c>
      <c r="D5746" t="s">
        <v>18915</v>
      </c>
      <c r="E5746">
        <v>3</v>
      </c>
      <c r="F5746">
        <v>84</v>
      </c>
      <c r="G5746">
        <v>3.54</v>
      </c>
      <c r="H5746" t="b">
        <v>1</v>
      </c>
      <c r="I5746" t="s">
        <v>547</v>
      </c>
      <c r="J5746">
        <v>82</v>
      </c>
      <c r="K5746">
        <v>6005038</v>
      </c>
      <c r="M5746" t="s">
        <v>548</v>
      </c>
      <c r="N5746" t="s">
        <v>549</v>
      </c>
      <c r="O5746" s="3">
        <v>38718</v>
      </c>
      <c r="P5746">
        <v>12</v>
      </c>
      <c r="Q5746" t="s">
        <v>30</v>
      </c>
    </row>
    <row r="5747" spans="1:17" x14ac:dyDescent="0.25">
      <c r="A5747">
        <v>5746</v>
      </c>
      <c r="B5747" t="s">
        <v>27180</v>
      </c>
      <c r="C5747" t="s">
        <v>18916</v>
      </c>
      <c r="D5747" t="s">
        <v>18917</v>
      </c>
      <c r="E5747">
        <v>1</v>
      </c>
      <c r="F5747">
        <v>64</v>
      </c>
      <c r="G5747">
        <v>3.37</v>
      </c>
      <c r="H5747" t="b">
        <v>1</v>
      </c>
      <c r="I5747" t="s">
        <v>3748</v>
      </c>
      <c r="J5747">
        <v>77</v>
      </c>
      <c r="K5747">
        <v>1461346</v>
      </c>
      <c r="M5747" t="s">
        <v>18918</v>
      </c>
      <c r="N5747" t="s">
        <v>18917</v>
      </c>
      <c r="O5747" s="3">
        <v>45828</v>
      </c>
      <c r="P5747">
        <v>2</v>
      </c>
      <c r="Q5747" t="s">
        <v>24</v>
      </c>
    </row>
    <row r="5748" spans="1:17" x14ac:dyDescent="0.25">
      <c r="A5748">
        <v>5747</v>
      </c>
      <c r="B5748" t="s">
        <v>27180</v>
      </c>
      <c r="C5748" t="s">
        <v>18919</v>
      </c>
      <c r="D5748" t="s">
        <v>18920</v>
      </c>
      <c r="E5748">
        <v>47</v>
      </c>
      <c r="F5748">
        <v>18</v>
      </c>
      <c r="G5748">
        <v>2.2400000000000002</v>
      </c>
      <c r="H5748" t="b">
        <v>0</v>
      </c>
      <c r="I5748" t="s">
        <v>1045</v>
      </c>
      <c r="J5748">
        <v>49</v>
      </c>
      <c r="K5748">
        <v>340030</v>
      </c>
      <c r="M5748" t="s">
        <v>1046</v>
      </c>
      <c r="N5748" t="s">
        <v>1047</v>
      </c>
      <c r="O5748" s="3">
        <v>44659</v>
      </c>
      <c r="P5748">
        <v>49</v>
      </c>
      <c r="Q5748" t="s">
        <v>30</v>
      </c>
    </row>
    <row r="5749" spans="1:17" x14ac:dyDescent="0.25">
      <c r="A5749">
        <v>5748</v>
      </c>
      <c r="B5749" t="s">
        <v>27180</v>
      </c>
      <c r="C5749" t="s">
        <v>18921</v>
      </c>
      <c r="D5749" t="s">
        <v>3013</v>
      </c>
      <c r="E5749">
        <v>2</v>
      </c>
      <c r="F5749">
        <v>35</v>
      </c>
      <c r="G5749">
        <v>2.73</v>
      </c>
      <c r="H5749" t="b">
        <v>1</v>
      </c>
      <c r="I5749" t="s">
        <v>3014</v>
      </c>
      <c r="J5749">
        <v>88</v>
      </c>
      <c r="K5749">
        <v>13999205</v>
      </c>
      <c r="L5749" t="s">
        <v>27205</v>
      </c>
      <c r="M5749" t="s">
        <v>18922</v>
      </c>
      <c r="N5749" t="s">
        <v>18923</v>
      </c>
      <c r="O5749" s="3">
        <v>44988</v>
      </c>
      <c r="P5749">
        <v>36</v>
      </c>
      <c r="Q5749" t="s">
        <v>30</v>
      </c>
    </row>
    <row r="5750" spans="1:17" x14ac:dyDescent="0.25">
      <c r="A5750">
        <v>5749</v>
      </c>
      <c r="B5750" t="s">
        <v>27180</v>
      </c>
      <c r="C5750" t="s">
        <v>18924</v>
      </c>
      <c r="D5750" t="s">
        <v>18925</v>
      </c>
      <c r="E5750">
        <v>2</v>
      </c>
      <c r="F5750">
        <v>60</v>
      </c>
      <c r="G5750">
        <v>3.73</v>
      </c>
      <c r="H5750" t="b">
        <v>1</v>
      </c>
      <c r="I5750" t="s">
        <v>2588</v>
      </c>
      <c r="J5750">
        <v>86</v>
      </c>
      <c r="K5750">
        <v>34742256</v>
      </c>
      <c r="M5750" t="s">
        <v>5024</v>
      </c>
      <c r="N5750" t="s">
        <v>5025</v>
      </c>
      <c r="O5750" s="3">
        <v>44372</v>
      </c>
      <c r="P5750">
        <v>14</v>
      </c>
      <c r="Q5750" t="s">
        <v>30</v>
      </c>
    </row>
    <row r="5751" spans="1:17" x14ac:dyDescent="0.25">
      <c r="A5751">
        <v>5750</v>
      </c>
      <c r="B5751" t="s">
        <v>27180</v>
      </c>
      <c r="C5751" t="s">
        <v>18926</v>
      </c>
      <c r="D5751" t="s">
        <v>18927</v>
      </c>
      <c r="E5751">
        <v>13</v>
      </c>
      <c r="F5751">
        <v>68</v>
      </c>
      <c r="G5751">
        <v>3.78</v>
      </c>
      <c r="H5751" t="b">
        <v>1</v>
      </c>
      <c r="I5751" t="s">
        <v>1661</v>
      </c>
      <c r="J5751">
        <v>88</v>
      </c>
      <c r="K5751">
        <v>22682234</v>
      </c>
      <c r="L5751" t="s">
        <v>27234</v>
      </c>
      <c r="M5751" t="s">
        <v>3671</v>
      </c>
      <c r="N5751" t="s">
        <v>3672</v>
      </c>
      <c r="O5751" s="3">
        <v>45373</v>
      </c>
      <c r="P5751">
        <v>17</v>
      </c>
      <c r="Q5751" t="s">
        <v>30</v>
      </c>
    </row>
    <row r="5752" spans="1:17" x14ac:dyDescent="0.25">
      <c r="A5752">
        <v>5751</v>
      </c>
      <c r="B5752" t="s">
        <v>27180</v>
      </c>
      <c r="C5752" t="s">
        <v>18928</v>
      </c>
      <c r="D5752" t="s">
        <v>18929</v>
      </c>
      <c r="E5752">
        <v>10</v>
      </c>
      <c r="F5752">
        <v>59</v>
      </c>
      <c r="G5752">
        <v>4.04</v>
      </c>
      <c r="H5752" t="b">
        <v>0</v>
      </c>
      <c r="I5752" t="s">
        <v>1099</v>
      </c>
      <c r="J5752">
        <v>85</v>
      </c>
      <c r="K5752">
        <v>81189603</v>
      </c>
      <c r="L5752" t="s">
        <v>27196</v>
      </c>
      <c r="M5752" t="s">
        <v>1100</v>
      </c>
      <c r="N5752" t="s">
        <v>1101</v>
      </c>
      <c r="O5752" s="3">
        <v>43336</v>
      </c>
      <c r="P5752">
        <v>26</v>
      </c>
      <c r="Q5752" t="s">
        <v>30</v>
      </c>
    </row>
    <row r="5753" spans="1:17" x14ac:dyDescent="0.25">
      <c r="A5753">
        <v>5752</v>
      </c>
      <c r="B5753" t="s">
        <v>27180</v>
      </c>
      <c r="C5753" t="s">
        <v>18930</v>
      </c>
      <c r="D5753" t="s">
        <v>18931</v>
      </c>
      <c r="E5753">
        <v>6</v>
      </c>
      <c r="F5753">
        <v>57</v>
      </c>
      <c r="G5753">
        <v>5.84</v>
      </c>
      <c r="H5753" t="b">
        <v>1</v>
      </c>
      <c r="I5753" t="s">
        <v>188</v>
      </c>
      <c r="J5753">
        <v>73</v>
      </c>
      <c r="K5753">
        <v>3771062</v>
      </c>
      <c r="L5753" t="s">
        <v>27301</v>
      </c>
      <c r="M5753" t="s">
        <v>18932</v>
      </c>
      <c r="N5753" t="s">
        <v>18933</v>
      </c>
      <c r="O5753" s="3">
        <v>41275</v>
      </c>
      <c r="P5753">
        <v>10</v>
      </c>
      <c r="Q5753" t="s">
        <v>30</v>
      </c>
    </row>
    <row r="5754" spans="1:17" x14ac:dyDescent="0.25">
      <c r="A5754">
        <v>5753</v>
      </c>
      <c r="B5754" t="s">
        <v>27180</v>
      </c>
      <c r="C5754" t="s">
        <v>18934</v>
      </c>
      <c r="D5754" t="s">
        <v>18935</v>
      </c>
      <c r="E5754">
        <v>1</v>
      </c>
      <c r="F5754">
        <v>33</v>
      </c>
      <c r="G5754">
        <v>2.13</v>
      </c>
      <c r="H5754" t="b">
        <v>1</v>
      </c>
      <c r="I5754" t="s">
        <v>18936</v>
      </c>
      <c r="J5754">
        <v>15</v>
      </c>
      <c r="K5754">
        <v>39</v>
      </c>
      <c r="M5754" t="s">
        <v>18937</v>
      </c>
      <c r="N5754" t="s">
        <v>18935</v>
      </c>
      <c r="O5754" s="3">
        <v>45912</v>
      </c>
      <c r="P5754">
        <v>1</v>
      </c>
      <c r="Q5754" t="s">
        <v>24</v>
      </c>
    </row>
    <row r="5755" spans="1:17" x14ac:dyDescent="0.25">
      <c r="A5755">
        <v>5754</v>
      </c>
      <c r="B5755" t="s">
        <v>27180</v>
      </c>
      <c r="C5755" t="s">
        <v>18938</v>
      </c>
      <c r="D5755" t="s">
        <v>15887</v>
      </c>
      <c r="E5755">
        <v>2</v>
      </c>
      <c r="F5755">
        <v>44</v>
      </c>
      <c r="G5755">
        <v>2.19</v>
      </c>
      <c r="H5755" t="b">
        <v>0</v>
      </c>
      <c r="I5755" t="s">
        <v>1069</v>
      </c>
      <c r="J5755">
        <v>78</v>
      </c>
      <c r="K5755">
        <v>4761364</v>
      </c>
      <c r="L5755" t="s">
        <v>27195</v>
      </c>
      <c r="M5755" t="s">
        <v>8582</v>
      </c>
      <c r="N5755" t="s">
        <v>8581</v>
      </c>
      <c r="O5755" s="3">
        <v>44960</v>
      </c>
      <c r="P5755">
        <v>2</v>
      </c>
      <c r="Q5755" t="s">
        <v>24</v>
      </c>
    </row>
    <row r="5756" spans="1:17" x14ac:dyDescent="0.25">
      <c r="A5756">
        <v>5755</v>
      </c>
      <c r="B5756" t="s">
        <v>27180</v>
      </c>
      <c r="C5756" t="s">
        <v>18939</v>
      </c>
      <c r="D5756" t="s">
        <v>18940</v>
      </c>
      <c r="E5756">
        <v>3</v>
      </c>
      <c r="F5756">
        <v>63</v>
      </c>
      <c r="G5756">
        <v>2.57</v>
      </c>
      <c r="H5756" t="b">
        <v>1</v>
      </c>
      <c r="I5756" t="s">
        <v>894</v>
      </c>
      <c r="J5756">
        <v>82</v>
      </c>
      <c r="K5756">
        <v>6318755</v>
      </c>
      <c r="L5756" t="s">
        <v>27277</v>
      </c>
      <c r="M5756" t="s">
        <v>895</v>
      </c>
      <c r="N5756" t="s">
        <v>896</v>
      </c>
      <c r="O5756" s="3">
        <v>45576</v>
      </c>
      <c r="P5756">
        <v>34</v>
      </c>
      <c r="Q5756" t="s">
        <v>30</v>
      </c>
    </row>
    <row r="5757" spans="1:17" x14ac:dyDescent="0.25">
      <c r="A5757">
        <v>5756</v>
      </c>
      <c r="B5757" t="s">
        <v>27180</v>
      </c>
      <c r="C5757" t="s">
        <v>18941</v>
      </c>
      <c r="D5757" t="s">
        <v>18942</v>
      </c>
      <c r="E5757">
        <v>1</v>
      </c>
      <c r="F5757">
        <v>0</v>
      </c>
      <c r="G5757">
        <v>2.4700000000000002</v>
      </c>
      <c r="H5757" t="b">
        <v>0</v>
      </c>
      <c r="I5757" t="s">
        <v>812</v>
      </c>
      <c r="J5757">
        <v>61</v>
      </c>
      <c r="K5757">
        <v>26106</v>
      </c>
      <c r="M5757" t="s">
        <v>18943</v>
      </c>
      <c r="N5757" t="s">
        <v>18942</v>
      </c>
      <c r="O5757" s="3">
        <v>44694</v>
      </c>
      <c r="P5757">
        <v>1</v>
      </c>
      <c r="Q5757" t="s">
        <v>24</v>
      </c>
    </row>
    <row r="5758" spans="1:17" x14ac:dyDescent="0.25">
      <c r="A5758">
        <v>5757</v>
      </c>
      <c r="B5758" t="s">
        <v>27180</v>
      </c>
      <c r="C5758" t="s">
        <v>18944</v>
      </c>
      <c r="D5758" t="s">
        <v>18945</v>
      </c>
      <c r="E5758">
        <v>3</v>
      </c>
      <c r="F5758">
        <v>61</v>
      </c>
      <c r="G5758">
        <v>1.27</v>
      </c>
      <c r="H5758" t="b">
        <v>0</v>
      </c>
      <c r="I5758" t="s">
        <v>3738</v>
      </c>
      <c r="J5758">
        <v>60</v>
      </c>
      <c r="K5758">
        <v>277520</v>
      </c>
      <c r="L5758" t="s">
        <v>27239</v>
      </c>
      <c r="M5758" t="s">
        <v>18946</v>
      </c>
      <c r="N5758" t="s">
        <v>18947</v>
      </c>
      <c r="O5758" s="3">
        <v>37761</v>
      </c>
      <c r="P5758">
        <v>40</v>
      </c>
      <c r="Q5758" t="s">
        <v>30</v>
      </c>
    </row>
    <row r="5759" spans="1:17" x14ac:dyDescent="0.25">
      <c r="A5759">
        <v>5758</v>
      </c>
      <c r="B5759" t="s">
        <v>27180</v>
      </c>
      <c r="C5759" t="s">
        <v>18948</v>
      </c>
      <c r="D5759" t="s">
        <v>18949</v>
      </c>
      <c r="E5759">
        <v>1</v>
      </c>
      <c r="F5759">
        <v>42</v>
      </c>
      <c r="G5759">
        <v>3.82</v>
      </c>
      <c r="H5759" t="b">
        <v>0</v>
      </c>
      <c r="I5759" t="s">
        <v>18950</v>
      </c>
      <c r="J5759">
        <v>46</v>
      </c>
      <c r="K5759">
        <v>173084</v>
      </c>
      <c r="M5759" t="s">
        <v>18951</v>
      </c>
      <c r="N5759" t="s">
        <v>18949</v>
      </c>
      <c r="O5759" s="3">
        <v>43756</v>
      </c>
      <c r="P5759">
        <v>1</v>
      </c>
      <c r="Q5759" t="s">
        <v>24</v>
      </c>
    </row>
    <row r="5760" spans="1:17" x14ac:dyDescent="0.25">
      <c r="A5760">
        <v>5759</v>
      </c>
      <c r="B5760" t="s">
        <v>27180</v>
      </c>
      <c r="C5760" t="s">
        <v>18952</v>
      </c>
      <c r="D5760" t="s">
        <v>18953</v>
      </c>
      <c r="E5760">
        <v>11</v>
      </c>
      <c r="F5760">
        <v>51</v>
      </c>
      <c r="G5760">
        <v>5.1100000000000003</v>
      </c>
      <c r="H5760" t="b">
        <v>1</v>
      </c>
      <c r="I5760" t="s">
        <v>4690</v>
      </c>
      <c r="J5760">
        <v>65</v>
      </c>
      <c r="K5760">
        <v>2758038</v>
      </c>
      <c r="M5760" t="s">
        <v>18954</v>
      </c>
      <c r="N5760" t="s">
        <v>18955</v>
      </c>
      <c r="O5760" s="3">
        <v>37145</v>
      </c>
      <c r="P5760">
        <v>16</v>
      </c>
      <c r="Q5760" t="s">
        <v>30</v>
      </c>
    </row>
    <row r="5761" spans="1:17" x14ac:dyDescent="0.25">
      <c r="A5761">
        <v>5760</v>
      </c>
      <c r="B5761" t="s">
        <v>27180</v>
      </c>
      <c r="C5761" t="s">
        <v>18956</v>
      </c>
      <c r="D5761" t="s">
        <v>18957</v>
      </c>
      <c r="E5761">
        <v>1</v>
      </c>
      <c r="F5761">
        <v>45</v>
      </c>
      <c r="G5761">
        <v>2.72</v>
      </c>
      <c r="H5761" t="b">
        <v>0</v>
      </c>
      <c r="I5761" t="s">
        <v>18958</v>
      </c>
      <c r="J5761">
        <v>40</v>
      </c>
      <c r="K5761">
        <v>4550</v>
      </c>
      <c r="M5761" t="s">
        <v>18959</v>
      </c>
      <c r="N5761" t="s">
        <v>18957</v>
      </c>
      <c r="O5761" s="3">
        <v>45860</v>
      </c>
      <c r="P5761">
        <v>1</v>
      </c>
      <c r="Q5761" t="s">
        <v>24</v>
      </c>
    </row>
    <row r="5762" spans="1:17" x14ac:dyDescent="0.25">
      <c r="A5762">
        <v>5761</v>
      </c>
      <c r="B5762" t="s">
        <v>27180</v>
      </c>
      <c r="C5762" t="s">
        <v>18960</v>
      </c>
      <c r="D5762" t="s">
        <v>16185</v>
      </c>
      <c r="E5762">
        <v>4</v>
      </c>
      <c r="F5762">
        <v>0</v>
      </c>
      <c r="G5762">
        <v>3.15</v>
      </c>
      <c r="H5762" t="b">
        <v>0</v>
      </c>
      <c r="I5762" t="s">
        <v>18961</v>
      </c>
      <c r="J5762">
        <v>68</v>
      </c>
      <c r="K5762">
        <v>1485869</v>
      </c>
      <c r="M5762" t="s">
        <v>18962</v>
      </c>
      <c r="N5762" t="s">
        <v>18963</v>
      </c>
      <c r="O5762" s="3">
        <v>42713</v>
      </c>
      <c r="P5762">
        <v>6</v>
      </c>
      <c r="Q5762" t="s">
        <v>24</v>
      </c>
    </row>
    <row r="5763" spans="1:17" x14ac:dyDescent="0.25">
      <c r="A5763">
        <v>5762</v>
      </c>
      <c r="B5763" t="s">
        <v>27180</v>
      </c>
      <c r="C5763" t="s">
        <v>18964</v>
      </c>
      <c r="D5763" t="s">
        <v>18965</v>
      </c>
      <c r="E5763">
        <v>10</v>
      </c>
      <c r="F5763">
        <v>30</v>
      </c>
      <c r="G5763">
        <v>4.74</v>
      </c>
      <c r="H5763" t="b">
        <v>0</v>
      </c>
      <c r="I5763" t="s">
        <v>1638</v>
      </c>
      <c r="J5763">
        <v>66</v>
      </c>
      <c r="K5763">
        <v>9668759</v>
      </c>
      <c r="L5763" t="s">
        <v>27578</v>
      </c>
      <c r="M5763" t="s">
        <v>4660</v>
      </c>
      <c r="N5763" t="s">
        <v>4661</v>
      </c>
      <c r="O5763" s="3">
        <v>41685</v>
      </c>
      <c r="P5763">
        <v>12</v>
      </c>
      <c r="Q5763" t="s">
        <v>30</v>
      </c>
    </row>
    <row r="5764" spans="1:17" x14ac:dyDescent="0.25">
      <c r="A5764">
        <v>5763</v>
      </c>
      <c r="B5764" t="s">
        <v>27180</v>
      </c>
      <c r="C5764" t="s">
        <v>18966</v>
      </c>
      <c r="D5764" t="s">
        <v>18967</v>
      </c>
      <c r="E5764">
        <v>4</v>
      </c>
      <c r="F5764">
        <v>61</v>
      </c>
      <c r="G5764">
        <v>3.82</v>
      </c>
      <c r="H5764" t="b">
        <v>0</v>
      </c>
      <c r="I5764" t="s">
        <v>9288</v>
      </c>
      <c r="J5764">
        <v>76</v>
      </c>
      <c r="K5764">
        <v>9247395</v>
      </c>
      <c r="M5764" t="s">
        <v>18968</v>
      </c>
      <c r="N5764" t="s">
        <v>18969</v>
      </c>
      <c r="O5764" s="3">
        <v>38943</v>
      </c>
      <c r="P5764">
        <v>22</v>
      </c>
      <c r="Q5764" t="s">
        <v>30</v>
      </c>
    </row>
    <row r="5765" spans="1:17" x14ac:dyDescent="0.25">
      <c r="A5765">
        <v>5764</v>
      </c>
      <c r="B5765" t="s">
        <v>27180</v>
      </c>
      <c r="C5765" t="s">
        <v>18970</v>
      </c>
      <c r="D5765" t="s">
        <v>18971</v>
      </c>
      <c r="E5765">
        <v>13</v>
      </c>
      <c r="F5765">
        <v>40</v>
      </c>
      <c r="G5765">
        <v>4.46</v>
      </c>
      <c r="H5765" t="b">
        <v>0</v>
      </c>
      <c r="I5765" t="s">
        <v>66</v>
      </c>
      <c r="J5765">
        <v>83</v>
      </c>
      <c r="K5765">
        <v>38393243</v>
      </c>
      <c r="L5765" t="s">
        <v>27210</v>
      </c>
      <c r="M5765" t="s">
        <v>2540</v>
      </c>
      <c r="N5765" t="s">
        <v>2541</v>
      </c>
      <c r="O5765" s="3">
        <v>41565</v>
      </c>
      <c r="P5765">
        <v>16</v>
      </c>
      <c r="Q5765" t="s">
        <v>30</v>
      </c>
    </row>
    <row r="5766" spans="1:17" x14ac:dyDescent="0.25">
      <c r="A5766">
        <v>5765</v>
      </c>
      <c r="B5766" t="s">
        <v>27180</v>
      </c>
      <c r="C5766" t="s">
        <v>18972</v>
      </c>
      <c r="D5766" t="s">
        <v>5747</v>
      </c>
      <c r="E5766">
        <v>3</v>
      </c>
      <c r="F5766">
        <v>78</v>
      </c>
      <c r="G5766">
        <v>3.53</v>
      </c>
      <c r="H5766" t="b">
        <v>0</v>
      </c>
      <c r="I5766" t="s">
        <v>782</v>
      </c>
      <c r="J5766">
        <v>81</v>
      </c>
      <c r="K5766">
        <v>10642618</v>
      </c>
      <c r="M5766" t="s">
        <v>18973</v>
      </c>
      <c r="N5766" t="s">
        <v>18974</v>
      </c>
      <c r="O5766" s="3">
        <v>44869</v>
      </c>
      <c r="P5766">
        <v>9</v>
      </c>
      <c r="Q5766" t="s">
        <v>30</v>
      </c>
    </row>
    <row r="5767" spans="1:17" x14ac:dyDescent="0.25">
      <c r="A5767">
        <v>5766</v>
      </c>
      <c r="B5767" t="s">
        <v>27180</v>
      </c>
      <c r="C5767" t="s">
        <v>18975</v>
      </c>
      <c r="D5767" t="s">
        <v>18976</v>
      </c>
      <c r="E5767">
        <v>1</v>
      </c>
      <c r="F5767">
        <v>40</v>
      </c>
      <c r="G5767">
        <v>2.44</v>
      </c>
      <c r="H5767" t="b">
        <v>0</v>
      </c>
      <c r="I5767" t="s">
        <v>4028</v>
      </c>
      <c r="J5767">
        <v>34</v>
      </c>
      <c r="K5767">
        <v>1703</v>
      </c>
      <c r="M5767" t="s">
        <v>18977</v>
      </c>
      <c r="N5767" t="s">
        <v>18976</v>
      </c>
      <c r="O5767" s="3">
        <v>45667</v>
      </c>
      <c r="P5767">
        <v>2</v>
      </c>
      <c r="Q5767" t="s">
        <v>24</v>
      </c>
    </row>
    <row r="5768" spans="1:17" x14ac:dyDescent="0.25">
      <c r="A5768">
        <v>5767</v>
      </c>
      <c r="B5768" t="s">
        <v>27180</v>
      </c>
      <c r="C5768" t="s">
        <v>18978</v>
      </c>
      <c r="D5768" t="s">
        <v>18979</v>
      </c>
      <c r="E5768">
        <v>10</v>
      </c>
      <c r="F5768">
        <v>54</v>
      </c>
      <c r="G5768">
        <v>3.57</v>
      </c>
      <c r="H5768" t="b">
        <v>0</v>
      </c>
      <c r="I5768" t="s">
        <v>3159</v>
      </c>
      <c r="J5768">
        <v>57</v>
      </c>
      <c r="K5768">
        <v>321082</v>
      </c>
      <c r="L5768" t="s">
        <v>27397</v>
      </c>
      <c r="M5768" t="s">
        <v>18980</v>
      </c>
      <c r="N5768" t="s">
        <v>18981</v>
      </c>
      <c r="O5768" s="3">
        <v>44659</v>
      </c>
      <c r="P5768">
        <v>12</v>
      </c>
      <c r="Q5768" t="s">
        <v>30</v>
      </c>
    </row>
    <row r="5769" spans="1:17" x14ac:dyDescent="0.25">
      <c r="A5769">
        <v>5768</v>
      </c>
      <c r="B5769" t="s">
        <v>27180</v>
      </c>
      <c r="C5769" t="s">
        <v>18982</v>
      </c>
      <c r="D5769" t="s">
        <v>18983</v>
      </c>
      <c r="E5769">
        <v>1</v>
      </c>
      <c r="F5769">
        <v>66</v>
      </c>
      <c r="G5769">
        <v>3.03</v>
      </c>
      <c r="H5769" t="b">
        <v>1</v>
      </c>
      <c r="I5769" t="s">
        <v>5084</v>
      </c>
      <c r="J5769">
        <v>64</v>
      </c>
      <c r="K5769">
        <v>5287479</v>
      </c>
      <c r="L5769" t="s">
        <v>27194</v>
      </c>
      <c r="M5769" t="s">
        <v>18984</v>
      </c>
      <c r="N5769" t="s">
        <v>18985</v>
      </c>
      <c r="O5769" s="3">
        <v>43525</v>
      </c>
      <c r="P5769">
        <v>14</v>
      </c>
      <c r="Q5769" t="s">
        <v>30</v>
      </c>
    </row>
    <row r="5770" spans="1:17" x14ac:dyDescent="0.25">
      <c r="A5770">
        <v>5769</v>
      </c>
      <c r="B5770" t="s">
        <v>27180</v>
      </c>
      <c r="C5770" t="s">
        <v>18986</v>
      </c>
      <c r="D5770" t="s">
        <v>18987</v>
      </c>
      <c r="E5770">
        <v>1</v>
      </c>
      <c r="F5770">
        <v>41</v>
      </c>
      <c r="G5770">
        <v>3.1</v>
      </c>
      <c r="H5770" t="b">
        <v>0</v>
      </c>
      <c r="I5770" t="s">
        <v>18988</v>
      </c>
      <c r="J5770">
        <v>27</v>
      </c>
      <c r="K5770">
        <v>3665</v>
      </c>
      <c r="M5770" t="s">
        <v>18989</v>
      </c>
      <c r="N5770" t="s">
        <v>18987</v>
      </c>
      <c r="O5770" s="3">
        <v>45863</v>
      </c>
      <c r="P5770">
        <v>2</v>
      </c>
      <c r="Q5770" t="s">
        <v>24</v>
      </c>
    </row>
    <row r="5771" spans="1:17" x14ac:dyDescent="0.25">
      <c r="A5771">
        <v>5770</v>
      </c>
      <c r="B5771" t="s">
        <v>27180</v>
      </c>
      <c r="C5771" t="s">
        <v>18990</v>
      </c>
      <c r="D5771" t="s">
        <v>18991</v>
      </c>
      <c r="E5771">
        <v>3</v>
      </c>
      <c r="F5771">
        <v>80</v>
      </c>
      <c r="G5771">
        <v>3.55</v>
      </c>
      <c r="H5771" t="b">
        <v>0</v>
      </c>
      <c r="I5771" t="s">
        <v>4938</v>
      </c>
      <c r="J5771">
        <v>84</v>
      </c>
      <c r="K5771">
        <v>23078931</v>
      </c>
      <c r="L5771" t="s">
        <v>27191</v>
      </c>
      <c r="M5771" t="s">
        <v>16832</v>
      </c>
      <c r="N5771" t="s">
        <v>16833</v>
      </c>
      <c r="O5771" s="3">
        <v>41943</v>
      </c>
      <c r="P5771">
        <v>15</v>
      </c>
      <c r="Q5771" t="s">
        <v>30</v>
      </c>
    </row>
    <row r="5772" spans="1:17" x14ac:dyDescent="0.25">
      <c r="A5772">
        <v>5771</v>
      </c>
      <c r="B5772" t="s">
        <v>27180</v>
      </c>
      <c r="C5772" t="s">
        <v>18992</v>
      </c>
      <c r="D5772" t="s">
        <v>18993</v>
      </c>
      <c r="E5772">
        <v>1</v>
      </c>
      <c r="F5772">
        <v>45</v>
      </c>
      <c r="G5772">
        <v>3.14</v>
      </c>
      <c r="H5772" t="b">
        <v>0</v>
      </c>
      <c r="I5772" t="s">
        <v>15362</v>
      </c>
      <c r="J5772">
        <v>48</v>
      </c>
      <c r="K5772">
        <v>10272</v>
      </c>
      <c r="M5772" t="s">
        <v>18994</v>
      </c>
      <c r="N5772" t="s">
        <v>18993</v>
      </c>
      <c r="O5772" s="3">
        <v>45877</v>
      </c>
      <c r="P5772">
        <v>3</v>
      </c>
      <c r="Q5772" t="s">
        <v>24</v>
      </c>
    </row>
    <row r="5773" spans="1:17" x14ac:dyDescent="0.25">
      <c r="A5773">
        <v>5772</v>
      </c>
      <c r="B5773" t="s">
        <v>27180</v>
      </c>
      <c r="C5773" t="s">
        <v>18995</v>
      </c>
      <c r="D5773" t="s">
        <v>18996</v>
      </c>
      <c r="E5773">
        <v>1</v>
      </c>
      <c r="F5773">
        <v>70</v>
      </c>
      <c r="G5773">
        <v>3.22</v>
      </c>
      <c r="H5773" t="b">
        <v>0</v>
      </c>
      <c r="I5773" t="s">
        <v>1490</v>
      </c>
      <c r="J5773">
        <v>78</v>
      </c>
      <c r="K5773">
        <v>6130984</v>
      </c>
      <c r="L5773" t="s">
        <v>27233</v>
      </c>
      <c r="M5773" t="s">
        <v>18997</v>
      </c>
      <c r="N5773" t="s">
        <v>18998</v>
      </c>
      <c r="O5773" s="3">
        <v>41180</v>
      </c>
      <c r="P5773">
        <v>11</v>
      </c>
      <c r="Q5773" t="s">
        <v>30</v>
      </c>
    </row>
    <row r="5774" spans="1:17" x14ac:dyDescent="0.25">
      <c r="A5774">
        <v>5773</v>
      </c>
      <c r="B5774" t="s">
        <v>27180</v>
      </c>
      <c r="C5774" t="s">
        <v>18999</v>
      </c>
      <c r="D5774" t="s">
        <v>2666</v>
      </c>
      <c r="E5774">
        <v>2</v>
      </c>
      <c r="F5774">
        <v>58</v>
      </c>
      <c r="G5774">
        <v>3.05</v>
      </c>
      <c r="H5774" t="b">
        <v>0</v>
      </c>
      <c r="I5774" t="s">
        <v>238</v>
      </c>
      <c r="J5774">
        <v>85</v>
      </c>
      <c r="K5774">
        <v>46891061</v>
      </c>
      <c r="L5774" t="s">
        <v>27210</v>
      </c>
      <c r="M5774" t="s">
        <v>7882</v>
      </c>
      <c r="N5774" t="s">
        <v>240</v>
      </c>
      <c r="O5774" s="3">
        <v>43917</v>
      </c>
      <c r="P5774">
        <v>13</v>
      </c>
      <c r="Q5774" t="s">
        <v>30</v>
      </c>
    </row>
    <row r="5775" spans="1:17" x14ac:dyDescent="0.25">
      <c r="A5775">
        <v>5774</v>
      </c>
      <c r="B5775" t="s">
        <v>27180</v>
      </c>
      <c r="C5775" t="s">
        <v>19000</v>
      </c>
      <c r="D5775" t="s">
        <v>9359</v>
      </c>
      <c r="E5775">
        <v>1</v>
      </c>
      <c r="F5775">
        <v>71</v>
      </c>
      <c r="G5775">
        <v>3.43</v>
      </c>
      <c r="H5775" t="b">
        <v>0</v>
      </c>
      <c r="I5775" t="s">
        <v>1749</v>
      </c>
      <c r="J5775">
        <v>78</v>
      </c>
      <c r="K5775">
        <v>35579266</v>
      </c>
      <c r="M5775" t="s">
        <v>19001</v>
      </c>
      <c r="N5775" t="s">
        <v>9359</v>
      </c>
      <c r="O5775" s="3">
        <v>44624</v>
      </c>
      <c r="P5775">
        <v>1</v>
      </c>
      <c r="Q5775" t="s">
        <v>24</v>
      </c>
    </row>
    <row r="5776" spans="1:17" x14ac:dyDescent="0.25">
      <c r="A5776">
        <v>5775</v>
      </c>
      <c r="B5776" t="s">
        <v>27180</v>
      </c>
      <c r="C5776" t="s">
        <v>19002</v>
      </c>
      <c r="D5776" t="s">
        <v>6999</v>
      </c>
      <c r="E5776">
        <v>3</v>
      </c>
      <c r="F5776">
        <v>81</v>
      </c>
      <c r="G5776">
        <v>4.08</v>
      </c>
      <c r="H5776" t="b">
        <v>0</v>
      </c>
      <c r="I5776" t="s">
        <v>7000</v>
      </c>
      <c r="J5776">
        <v>68</v>
      </c>
      <c r="K5776">
        <v>2256813</v>
      </c>
      <c r="M5776" t="s">
        <v>19003</v>
      </c>
      <c r="N5776" t="s">
        <v>7002</v>
      </c>
      <c r="O5776" s="3">
        <v>40544</v>
      </c>
      <c r="P5776">
        <v>12</v>
      </c>
      <c r="Q5776" t="s">
        <v>30</v>
      </c>
    </row>
    <row r="5777" spans="1:17" x14ac:dyDescent="0.25">
      <c r="A5777">
        <v>5776</v>
      </c>
      <c r="B5777" t="s">
        <v>27180</v>
      </c>
      <c r="C5777" t="s">
        <v>19004</v>
      </c>
      <c r="D5777" t="s">
        <v>19005</v>
      </c>
      <c r="E5777">
        <v>1</v>
      </c>
      <c r="F5777">
        <v>47</v>
      </c>
      <c r="G5777">
        <v>3.86</v>
      </c>
      <c r="H5777" t="b">
        <v>1</v>
      </c>
      <c r="I5777" t="s">
        <v>2803</v>
      </c>
      <c r="J5777">
        <v>77</v>
      </c>
      <c r="K5777">
        <v>11935198</v>
      </c>
      <c r="L5777" t="s">
        <v>27577</v>
      </c>
      <c r="M5777" t="s">
        <v>19006</v>
      </c>
      <c r="N5777" t="s">
        <v>19005</v>
      </c>
      <c r="O5777" s="3">
        <v>40179</v>
      </c>
      <c r="P5777">
        <v>1</v>
      </c>
      <c r="Q5777" t="s">
        <v>24</v>
      </c>
    </row>
    <row r="5778" spans="1:17" x14ac:dyDescent="0.25">
      <c r="A5778">
        <v>5777</v>
      </c>
      <c r="B5778" t="s">
        <v>27180</v>
      </c>
      <c r="C5778" t="s">
        <v>19007</v>
      </c>
      <c r="D5778" t="s">
        <v>19008</v>
      </c>
      <c r="E5778">
        <v>1</v>
      </c>
      <c r="F5778">
        <v>75</v>
      </c>
      <c r="G5778">
        <v>3.38</v>
      </c>
      <c r="H5778" t="b">
        <v>1</v>
      </c>
      <c r="I5778" t="s">
        <v>1089</v>
      </c>
      <c r="J5778">
        <v>78</v>
      </c>
      <c r="K5778">
        <v>18205037</v>
      </c>
      <c r="M5778" t="s">
        <v>19009</v>
      </c>
      <c r="N5778" t="s">
        <v>19008</v>
      </c>
      <c r="O5778" s="3">
        <v>40456</v>
      </c>
      <c r="P5778">
        <v>2</v>
      </c>
      <c r="Q5778" t="s">
        <v>24</v>
      </c>
    </row>
    <row r="5779" spans="1:17" x14ac:dyDescent="0.25">
      <c r="A5779">
        <v>5778</v>
      </c>
      <c r="B5779" t="s">
        <v>27180</v>
      </c>
      <c r="C5779" t="s">
        <v>19010</v>
      </c>
      <c r="D5779" t="s">
        <v>19011</v>
      </c>
      <c r="E5779">
        <v>21</v>
      </c>
      <c r="F5779">
        <v>56</v>
      </c>
      <c r="G5779">
        <v>3.68</v>
      </c>
      <c r="H5779" t="b">
        <v>0</v>
      </c>
      <c r="I5779" t="s">
        <v>27</v>
      </c>
      <c r="J5779">
        <v>100</v>
      </c>
      <c r="K5779">
        <v>145443567</v>
      </c>
      <c r="M5779" t="s">
        <v>28</v>
      </c>
      <c r="N5779" t="s">
        <v>29</v>
      </c>
      <c r="O5779" s="3">
        <v>44295</v>
      </c>
      <c r="P5779">
        <v>26</v>
      </c>
      <c r="Q5779" t="s">
        <v>30</v>
      </c>
    </row>
    <row r="5780" spans="1:17" x14ac:dyDescent="0.25">
      <c r="A5780">
        <v>5779</v>
      </c>
      <c r="B5780" t="s">
        <v>27180</v>
      </c>
      <c r="C5780" t="s">
        <v>19012</v>
      </c>
      <c r="D5780" t="s">
        <v>19013</v>
      </c>
      <c r="E5780">
        <v>2</v>
      </c>
      <c r="F5780">
        <v>0</v>
      </c>
      <c r="G5780">
        <v>2.68</v>
      </c>
      <c r="H5780" t="b">
        <v>0</v>
      </c>
      <c r="I5780" t="s">
        <v>3743</v>
      </c>
      <c r="J5780">
        <v>35</v>
      </c>
      <c r="K5780">
        <v>24501</v>
      </c>
      <c r="M5780" t="s">
        <v>7557</v>
      </c>
      <c r="N5780" t="s">
        <v>7558</v>
      </c>
      <c r="O5780" s="3">
        <v>43375</v>
      </c>
      <c r="P5780">
        <v>10</v>
      </c>
      <c r="Q5780" t="s">
        <v>30</v>
      </c>
    </row>
    <row r="5781" spans="1:17" x14ac:dyDescent="0.25">
      <c r="A5781">
        <v>5780</v>
      </c>
      <c r="B5781" t="s">
        <v>27180</v>
      </c>
      <c r="C5781" t="s">
        <v>19014</v>
      </c>
      <c r="D5781" t="s">
        <v>19015</v>
      </c>
      <c r="E5781">
        <v>7</v>
      </c>
      <c r="F5781">
        <v>43</v>
      </c>
      <c r="G5781">
        <v>3.97</v>
      </c>
      <c r="H5781" t="b">
        <v>0</v>
      </c>
      <c r="I5781" t="s">
        <v>19016</v>
      </c>
      <c r="J5781">
        <v>60</v>
      </c>
      <c r="K5781">
        <v>1163792</v>
      </c>
      <c r="L5781" t="s">
        <v>27511</v>
      </c>
      <c r="M5781" t="s">
        <v>19017</v>
      </c>
      <c r="N5781" t="s">
        <v>19018</v>
      </c>
      <c r="O5781" s="3">
        <v>40939</v>
      </c>
      <c r="P5781">
        <v>13</v>
      </c>
      <c r="Q5781" t="s">
        <v>30</v>
      </c>
    </row>
    <row r="5782" spans="1:17" x14ac:dyDescent="0.25">
      <c r="A5782">
        <v>5781</v>
      </c>
      <c r="B5782" t="s">
        <v>27180</v>
      </c>
      <c r="C5782" t="s">
        <v>19019</v>
      </c>
      <c r="D5782" t="s">
        <v>19020</v>
      </c>
      <c r="E5782">
        <v>1</v>
      </c>
      <c r="F5782">
        <v>43</v>
      </c>
      <c r="G5782">
        <v>2.7</v>
      </c>
      <c r="H5782" t="b">
        <v>0</v>
      </c>
      <c r="I5782" t="s">
        <v>19021</v>
      </c>
      <c r="J5782">
        <v>25</v>
      </c>
      <c r="K5782">
        <v>3680</v>
      </c>
      <c r="M5782" t="s">
        <v>19022</v>
      </c>
      <c r="N5782" t="s">
        <v>19023</v>
      </c>
      <c r="O5782" s="3">
        <v>45233</v>
      </c>
      <c r="P5782">
        <v>2</v>
      </c>
      <c r="Q5782" t="s">
        <v>24</v>
      </c>
    </row>
    <row r="5783" spans="1:17" x14ac:dyDescent="0.25">
      <c r="A5783">
        <v>5782</v>
      </c>
      <c r="B5783" t="s">
        <v>27180</v>
      </c>
      <c r="C5783" t="s">
        <v>19024</v>
      </c>
      <c r="D5783" t="s">
        <v>19025</v>
      </c>
      <c r="E5783">
        <v>1</v>
      </c>
      <c r="F5783">
        <v>73</v>
      </c>
      <c r="G5783">
        <v>2.94</v>
      </c>
      <c r="H5783" t="b">
        <v>0</v>
      </c>
      <c r="I5783" t="s">
        <v>13682</v>
      </c>
      <c r="J5783">
        <v>69</v>
      </c>
      <c r="K5783">
        <v>5292781</v>
      </c>
      <c r="M5783" t="s">
        <v>19026</v>
      </c>
      <c r="N5783" t="s">
        <v>19027</v>
      </c>
      <c r="O5783" s="3">
        <v>42944</v>
      </c>
      <c r="P5783">
        <v>7</v>
      </c>
      <c r="Q5783" t="s">
        <v>30</v>
      </c>
    </row>
    <row r="5784" spans="1:17" x14ac:dyDescent="0.25">
      <c r="A5784">
        <v>5783</v>
      </c>
      <c r="B5784" t="s">
        <v>27180</v>
      </c>
      <c r="C5784" t="s">
        <v>19028</v>
      </c>
      <c r="D5784" t="s">
        <v>19029</v>
      </c>
      <c r="E5784">
        <v>19</v>
      </c>
      <c r="F5784">
        <v>0</v>
      </c>
      <c r="G5784">
        <v>2.19</v>
      </c>
      <c r="H5784" t="b">
        <v>0</v>
      </c>
      <c r="I5784" t="s">
        <v>27</v>
      </c>
      <c r="J5784">
        <v>100</v>
      </c>
      <c r="K5784">
        <v>145443567</v>
      </c>
      <c r="M5784" t="s">
        <v>206</v>
      </c>
      <c r="N5784" t="s">
        <v>207</v>
      </c>
      <c r="O5784" s="3">
        <v>41640</v>
      </c>
      <c r="P5784">
        <v>19</v>
      </c>
      <c r="Q5784" t="s">
        <v>30</v>
      </c>
    </row>
    <row r="5785" spans="1:17" x14ac:dyDescent="0.25">
      <c r="A5785">
        <v>5784</v>
      </c>
      <c r="B5785" t="s">
        <v>27180</v>
      </c>
      <c r="C5785" t="s">
        <v>19030</v>
      </c>
      <c r="D5785" t="s">
        <v>19031</v>
      </c>
      <c r="E5785">
        <v>21</v>
      </c>
      <c r="F5785">
        <v>0</v>
      </c>
      <c r="G5785">
        <v>0.22</v>
      </c>
      <c r="H5785" t="b">
        <v>0</v>
      </c>
      <c r="I5785" t="s">
        <v>19032</v>
      </c>
      <c r="J5785">
        <v>0</v>
      </c>
      <c r="K5785">
        <v>31</v>
      </c>
      <c r="M5785" t="s">
        <v>2460</v>
      </c>
      <c r="N5785" t="s">
        <v>2461</v>
      </c>
      <c r="O5785" s="3">
        <v>43112</v>
      </c>
      <c r="P5785">
        <v>21</v>
      </c>
      <c r="Q5785" t="s">
        <v>19</v>
      </c>
    </row>
    <row r="5786" spans="1:17" x14ac:dyDescent="0.25">
      <c r="A5786">
        <v>5785</v>
      </c>
      <c r="B5786" t="s">
        <v>27180</v>
      </c>
      <c r="C5786" t="s">
        <v>19033</v>
      </c>
      <c r="D5786" t="s">
        <v>11281</v>
      </c>
      <c r="E5786">
        <v>1</v>
      </c>
      <c r="F5786">
        <v>6</v>
      </c>
      <c r="G5786">
        <v>3.46</v>
      </c>
      <c r="H5786" t="b">
        <v>0</v>
      </c>
      <c r="I5786" t="s">
        <v>57</v>
      </c>
      <c r="J5786">
        <v>88</v>
      </c>
      <c r="K5786">
        <v>122789460</v>
      </c>
      <c r="L5786" t="s">
        <v>27221</v>
      </c>
      <c r="M5786" t="s">
        <v>19034</v>
      </c>
      <c r="N5786" t="s">
        <v>11281</v>
      </c>
      <c r="O5786" s="3">
        <v>44452</v>
      </c>
      <c r="P5786">
        <v>2</v>
      </c>
      <c r="Q5786" t="s">
        <v>24</v>
      </c>
    </row>
    <row r="5787" spans="1:17" x14ac:dyDescent="0.25">
      <c r="A5787">
        <v>5786</v>
      </c>
      <c r="B5787" t="s">
        <v>27180</v>
      </c>
      <c r="C5787" t="s">
        <v>19035</v>
      </c>
      <c r="D5787" t="s">
        <v>8161</v>
      </c>
      <c r="E5787">
        <v>1</v>
      </c>
      <c r="F5787">
        <v>1</v>
      </c>
      <c r="G5787">
        <v>2.7</v>
      </c>
      <c r="H5787" t="b">
        <v>0</v>
      </c>
      <c r="I5787" t="s">
        <v>1041</v>
      </c>
      <c r="J5787">
        <v>58</v>
      </c>
      <c r="K5787">
        <v>146969</v>
      </c>
      <c r="L5787" t="s">
        <v>27186</v>
      </c>
      <c r="M5787" t="s">
        <v>19036</v>
      </c>
      <c r="N5787" t="s">
        <v>8161</v>
      </c>
      <c r="O5787" s="3">
        <v>44967</v>
      </c>
      <c r="P5787">
        <v>1</v>
      </c>
      <c r="Q5787" t="s">
        <v>24</v>
      </c>
    </row>
    <row r="5788" spans="1:17" x14ac:dyDescent="0.25">
      <c r="A5788">
        <v>5787</v>
      </c>
      <c r="B5788" t="s">
        <v>27180</v>
      </c>
      <c r="C5788" t="s">
        <v>19037</v>
      </c>
      <c r="D5788" t="s">
        <v>19038</v>
      </c>
      <c r="E5788">
        <v>2</v>
      </c>
      <c r="F5788">
        <v>39</v>
      </c>
      <c r="G5788">
        <v>3.05</v>
      </c>
      <c r="H5788" t="b">
        <v>0</v>
      </c>
      <c r="I5788" t="s">
        <v>13101</v>
      </c>
      <c r="J5788">
        <v>42</v>
      </c>
      <c r="K5788">
        <v>99070</v>
      </c>
      <c r="L5788" t="s">
        <v>27286</v>
      </c>
      <c r="M5788" t="s">
        <v>13102</v>
      </c>
      <c r="N5788" t="s">
        <v>13100</v>
      </c>
      <c r="O5788" s="3">
        <v>43028</v>
      </c>
      <c r="P5788">
        <v>2</v>
      </c>
      <c r="Q5788" t="s">
        <v>24</v>
      </c>
    </row>
    <row r="5789" spans="1:17" x14ac:dyDescent="0.25">
      <c r="A5789">
        <v>5788</v>
      </c>
      <c r="B5789" t="s">
        <v>27180</v>
      </c>
      <c r="C5789" t="s">
        <v>19039</v>
      </c>
      <c r="D5789" t="s">
        <v>19040</v>
      </c>
      <c r="E5789">
        <v>1</v>
      </c>
      <c r="F5789">
        <v>72</v>
      </c>
      <c r="G5789">
        <v>4.07</v>
      </c>
      <c r="H5789" t="b">
        <v>0</v>
      </c>
      <c r="I5789" t="s">
        <v>33</v>
      </c>
      <c r="J5789">
        <v>90</v>
      </c>
      <c r="K5789">
        <v>118728633</v>
      </c>
      <c r="M5789" t="s">
        <v>34</v>
      </c>
      <c r="N5789" t="s">
        <v>35</v>
      </c>
      <c r="O5789" s="3">
        <v>44407</v>
      </c>
      <c r="P5789">
        <v>16</v>
      </c>
      <c r="Q5789" t="s">
        <v>30</v>
      </c>
    </row>
    <row r="5790" spans="1:17" x14ac:dyDescent="0.25">
      <c r="A5790">
        <v>5789</v>
      </c>
      <c r="B5790" t="s">
        <v>27180</v>
      </c>
      <c r="C5790" t="s">
        <v>19041</v>
      </c>
      <c r="D5790" t="s">
        <v>19042</v>
      </c>
      <c r="E5790">
        <v>5</v>
      </c>
      <c r="F5790">
        <v>21</v>
      </c>
      <c r="G5790">
        <v>0.37</v>
      </c>
      <c r="H5790" t="b">
        <v>0</v>
      </c>
      <c r="I5790" t="s">
        <v>886</v>
      </c>
      <c r="J5790">
        <v>93</v>
      </c>
      <c r="K5790">
        <v>112957721</v>
      </c>
      <c r="M5790" t="s">
        <v>887</v>
      </c>
      <c r="N5790" t="s">
        <v>888</v>
      </c>
      <c r="O5790" s="3">
        <v>45688</v>
      </c>
      <c r="P5790">
        <v>22</v>
      </c>
      <c r="Q5790" t="s">
        <v>30</v>
      </c>
    </row>
    <row r="5791" spans="1:17" x14ac:dyDescent="0.25">
      <c r="A5791">
        <v>5790</v>
      </c>
      <c r="B5791" t="s">
        <v>27180</v>
      </c>
      <c r="C5791" t="s">
        <v>19043</v>
      </c>
      <c r="D5791" t="s">
        <v>19044</v>
      </c>
      <c r="E5791">
        <v>1</v>
      </c>
      <c r="F5791">
        <v>8</v>
      </c>
      <c r="G5791">
        <v>3.95</v>
      </c>
      <c r="H5791" t="b">
        <v>0</v>
      </c>
      <c r="I5791" t="s">
        <v>19045</v>
      </c>
      <c r="J5791">
        <v>12</v>
      </c>
      <c r="K5791">
        <v>1090</v>
      </c>
      <c r="M5791" t="s">
        <v>19046</v>
      </c>
      <c r="N5791" t="s">
        <v>19044</v>
      </c>
      <c r="O5791" s="3">
        <v>36892</v>
      </c>
      <c r="P5791">
        <v>11</v>
      </c>
      <c r="Q5791" t="s">
        <v>30</v>
      </c>
    </row>
    <row r="5792" spans="1:17" x14ac:dyDescent="0.25">
      <c r="A5792">
        <v>5791</v>
      </c>
      <c r="B5792" t="s">
        <v>27180</v>
      </c>
      <c r="C5792" t="s">
        <v>19047</v>
      </c>
      <c r="D5792" t="s">
        <v>19048</v>
      </c>
      <c r="E5792">
        <v>1</v>
      </c>
      <c r="F5792">
        <v>0</v>
      </c>
      <c r="G5792">
        <v>3.35</v>
      </c>
      <c r="H5792" t="b">
        <v>0</v>
      </c>
      <c r="I5792" t="s">
        <v>19049</v>
      </c>
      <c r="J5792">
        <v>16</v>
      </c>
      <c r="K5792">
        <v>259</v>
      </c>
      <c r="M5792" t="s">
        <v>19050</v>
      </c>
      <c r="N5792" t="s">
        <v>19048</v>
      </c>
      <c r="O5792" s="3">
        <v>41640</v>
      </c>
      <c r="P5792">
        <v>1</v>
      </c>
      <c r="Q5792" t="s">
        <v>24</v>
      </c>
    </row>
    <row r="5793" spans="1:17" x14ac:dyDescent="0.25">
      <c r="A5793">
        <v>5792</v>
      </c>
      <c r="B5793" t="s">
        <v>27180</v>
      </c>
      <c r="C5793" t="s">
        <v>19051</v>
      </c>
      <c r="D5793" t="s">
        <v>19052</v>
      </c>
      <c r="E5793">
        <v>1</v>
      </c>
      <c r="F5793">
        <v>81</v>
      </c>
      <c r="G5793">
        <v>4.33</v>
      </c>
      <c r="H5793" t="b">
        <v>0</v>
      </c>
      <c r="I5793" t="s">
        <v>19053</v>
      </c>
      <c r="J5793">
        <v>72</v>
      </c>
      <c r="K5793">
        <v>2853224</v>
      </c>
      <c r="L5793" t="s">
        <v>27603</v>
      </c>
      <c r="M5793" t="s">
        <v>19054</v>
      </c>
      <c r="N5793" t="s">
        <v>19055</v>
      </c>
      <c r="O5793" s="3">
        <v>33013</v>
      </c>
      <c r="P5793">
        <v>3</v>
      </c>
      <c r="Q5793" t="s">
        <v>24</v>
      </c>
    </row>
    <row r="5794" spans="1:17" x14ac:dyDescent="0.25">
      <c r="A5794">
        <v>5793</v>
      </c>
      <c r="B5794" t="s">
        <v>27180</v>
      </c>
      <c r="C5794" t="s">
        <v>19056</v>
      </c>
      <c r="D5794" t="s">
        <v>19057</v>
      </c>
      <c r="E5794">
        <v>2</v>
      </c>
      <c r="F5794">
        <v>54</v>
      </c>
      <c r="G5794">
        <v>3.42</v>
      </c>
      <c r="H5794" t="b">
        <v>0</v>
      </c>
      <c r="I5794" t="s">
        <v>3014</v>
      </c>
      <c r="J5794">
        <v>88</v>
      </c>
      <c r="K5794">
        <v>13999205</v>
      </c>
      <c r="L5794" t="s">
        <v>27205</v>
      </c>
      <c r="M5794" t="s">
        <v>19058</v>
      </c>
      <c r="N5794" t="s">
        <v>19059</v>
      </c>
      <c r="O5794" s="3">
        <v>45793</v>
      </c>
      <c r="P5794">
        <v>37</v>
      </c>
      <c r="Q5794" t="s">
        <v>30</v>
      </c>
    </row>
    <row r="5795" spans="1:17" x14ac:dyDescent="0.25">
      <c r="A5795">
        <v>5794</v>
      </c>
      <c r="B5795" t="s">
        <v>27180</v>
      </c>
      <c r="C5795" t="s">
        <v>19060</v>
      </c>
      <c r="D5795" t="s">
        <v>19061</v>
      </c>
      <c r="E5795">
        <v>1</v>
      </c>
      <c r="F5795">
        <v>43</v>
      </c>
      <c r="G5795">
        <v>4.0199999999999996</v>
      </c>
      <c r="H5795" t="b">
        <v>0</v>
      </c>
      <c r="I5795" t="s">
        <v>19062</v>
      </c>
      <c r="J5795">
        <v>52</v>
      </c>
      <c r="K5795">
        <v>623266</v>
      </c>
      <c r="M5795" t="s">
        <v>19063</v>
      </c>
      <c r="N5795" t="s">
        <v>19061</v>
      </c>
      <c r="O5795" s="3">
        <v>42272</v>
      </c>
      <c r="P5795">
        <v>1</v>
      </c>
      <c r="Q5795" t="s">
        <v>24</v>
      </c>
    </row>
    <row r="5796" spans="1:17" x14ac:dyDescent="0.25">
      <c r="A5796">
        <v>5795</v>
      </c>
      <c r="B5796" t="s">
        <v>27180</v>
      </c>
      <c r="C5796" t="s">
        <v>19064</v>
      </c>
      <c r="D5796" t="s">
        <v>19065</v>
      </c>
      <c r="E5796">
        <v>12</v>
      </c>
      <c r="F5796">
        <v>58</v>
      </c>
      <c r="G5796">
        <v>3.76</v>
      </c>
      <c r="H5796" t="b">
        <v>0</v>
      </c>
      <c r="I5796" t="s">
        <v>777</v>
      </c>
      <c r="J5796">
        <v>88</v>
      </c>
      <c r="K5796">
        <v>42256604</v>
      </c>
      <c r="L5796" t="s">
        <v>27224</v>
      </c>
      <c r="M5796" t="s">
        <v>1220</v>
      </c>
      <c r="N5796" t="s">
        <v>1221</v>
      </c>
      <c r="O5796" s="3">
        <v>45901</v>
      </c>
      <c r="P5796">
        <v>17</v>
      </c>
      <c r="Q5796" t="s">
        <v>30</v>
      </c>
    </row>
    <row r="5797" spans="1:17" x14ac:dyDescent="0.25">
      <c r="A5797">
        <v>5796</v>
      </c>
      <c r="B5797" t="s">
        <v>27180</v>
      </c>
      <c r="C5797" t="s">
        <v>19066</v>
      </c>
      <c r="D5797" t="s">
        <v>8310</v>
      </c>
      <c r="E5797">
        <v>9</v>
      </c>
      <c r="F5797">
        <v>89</v>
      </c>
      <c r="G5797">
        <v>3.33</v>
      </c>
      <c r="H5797" t="b">
        <v>0</v>
      </c>
      <c r="I5797" t="s">
        <v>886</v>
      </c>
      <c r="J5797">
        <v>93</v>
      </c>
      <c r="K5797">
        <v>112957721</v>
      </c>
      <c r="M5797" t="s">
        <v>5218</v>
      </c>
      <c r="N5797" t="s">
        <v>5219</v>
      </c>
      <c r="O5797" s="3">
        <v>43910</v>
      </c>
      <c r="P5797">
        <v>14</v>
      </c>
      <c r="Q5797" t="s">
        <v>30</v>
      </c>
    </row>
    <row r="5798" spans="1:17" x14ac:dyDescent="0.25">
      <c r="A5798">
        <v>5797</v>
      </c>
      <c r="B5798" t="s">
        <v>27180</v>
      </c>
      <c r="C5798" t="s">
        <v>19067</v>
      </c>
      <c r="D5798" t="s">
        <v>19068</v>
      </c>
      <c r="E5798">
        <v>11</v>
      </c>
      <c r="F5798">
        <v>44</v>
      </c>
      <c r="G5798">
        <v>1.97</v>
      </c>
      <c r="H5798" t="b">
        <v>0</v>
      </c>
      <c r="I5798" t="s">
        <v>2329</v>
      </c>
      <c r="J5798">
        <v>68</v>
      </c>
      <c r="K5798">
        <v>1486975</v>
      </c>
      <c r="L5798" t="s">
        <v>27348</v>
      </c>
      <c r="M5798" t="s">
        <v>19069</v>
      </c>
      <c r="N5798" t="s">
        <v>19070</v>
      </c>
      <c r="O5798" s="3">
        <v>45107</v>
      </c>
      <c r="P5798">
        <v>29</v>
      </c>
      <c r="Q5798" t="s">
        <v>30</v>
      </c>
    </row>
    <row r="5799" spans="1:17" x14ac:dyDescent="0.25">
      <c r="A5799">
        <v>5798</v>
      </c>
      <c r="B5799" t="s">
        <v>27180</v>
      </c>
      <c r="C5799" t="s">
        <v>19071</v>
      </c>
      <c r="D5799" t="s">
        <v>17035</v>
      </c>
      <c r="E5799">
        <v>3</v>
      </c>
      <c r="F5799">
        <v>73</v>
      </c>
      <c r="G5799">
        <v>3.52</v>
      </c>
      <c r="H5799" t="b">
        <v>1</v>
      </c>
      <c r="I5799" t="s">
        <v>17036</v>
      </c>
      <c r="J5799">
        <v>59</v>
      </c>
      <c r="K5799">
        <v>489247</v>
      </c>
      <c r="M5799" t="s">
        <v>19072</v>
      </c>
      <c r="N5799" t="s">
        <v>19073</v>
      </c>
      <c r="O5799" s="3">
        <v>40336</v>
      </c>
      <c r="P5799">
        <v>10</v>
      </c>
      <c r="Q5799" t="s">
        <v>30</v>
      </c>
    </row>
    <row r="5800" spans="1:17" x14ac:dyDescent="0.25">
      <c r="A5800">
        <v>5799</v>
      </c>
      <c r="B5800" t="s">
        <v>27180</v>
      </c>
      <c r="C5800" t="s">
        <v>19074</v>
      </c>
      <c r="D5800" t="s">
        <v>19075</v>
      </c>
      <c r="E5800">
        <v>7</v>
      </c>
      <c r="F5800">
        <v>77</v>
      </c>
      <c r="G5800">
        <v>4.29</v>
      </c>
      <c r="H5800" t="b">
        <v>0</v>
      </c>
      <c r="I5800" t="s">
        <v>16760</v>
      </c>
      <c r="J5800">
        <v>73</v>
      </c>
      <c r="K5800">
        <v>7379623</v>
      </c>
      <c r="L5800" t="s">
        <v>27398</v>
      </c>
      <c r="M5800" t="s">
        <v>19076</v>
      </c>
      <c r="N5800" t="s">
        <v>19077</v>
      </c>
      <c r="O5800" s="3">
        <v>44652</v>
      </c>
      <c r="P5800">
        <v>29</v>
      </c>
      <c r="Q5800" t="s">
        <v>24</v>
      </c>
    </row>
    <row r="5801" spans="1:17" x14ac:dyDescent="0.25">
      <c r="A5801">
        <v>5800</v>
      </c>
      <c r="B5801" t="s">
        <v>27180</v>
      </c>
      <c r="C5801" t="s">
        <v>19078</v>
      </c>
      <c r="D5801" t="s">
        <v>19079</v>
      </c>
      <c r="E5801">
        <v>8</v>
      </c>
      <c r="F5801">
        <v>76</v>
      </c>
      <c r="G5801">
        <v>3.71</v>
      </c>
      <c r="H5801" t="b">
        <v>0</v>
      </c>
      <c r="I5801" t="s">
        <v>27</v>
      </c>
      <c r="J5801">
        <v>100</v>
      </c>
      <c r="K5801">
        <v>145443567</v>
      </c>
      <c r="M5801" t="s">
        <v>2050</v>
      </c>
      <c r="N5801" t="s">
        <v>2051</v>
      </c>
      <c r="O5801" s="3">
        <v>43700</v>
      </c>
      <c r="P5801">
        <v>18</v>
      </c>
      <c r="Q5801" t="s">
        <v>30</v>
      </c>
    </row>
    <row r="5802" spans="1:17" x14ac:dyDescent="0.25">
      <c r="A5802">
        <v>5801</v>
      </c>
      <c r="B5802" t="s">
        <v>27180</v>
      </c>
      <c r="C5802" t="s">
        <v>19080</v>
      </c>
      <c r="D5802" t="s">
        <v>19081</v>
      </c>
      <c r="E5802">
        <v>1</v>
      </c>
      <c r="F5802">
        <v>64</v>
      </c>
      <c r="G5802">
        <v>4</v>
      </c>
      <c r="H5802" t="b">
        <v>0</v>
      </c>
      <c r="I5802" t="s">
        <v>886</v>
      </c>
      <c r="J5802">
        <v>93</v>
      </c>
      <c r="K5802">
        <v>112957721</v>
      </c>
      <c r="M5802" t="s">
        <v>19082</v>
      </c>
      <c r="N5802" t="s">
        <v>19083</v>
      </c>
      <c r="O5802" s="3">
        <v>45110</v>
      </c>
      <c r="P5802">
        <v>3</v>
      </c>
      <c r="Q5802" t="s">
        <v>24</v>
      </c>
    </row>
    <row r="5803" spans="1:17" x14ac:dyDescent="0.25">
      <c r="A5803">
        <v>5802</v>
      </c>
      <c r="B5803" t="s">
        <v>27180</v>
      </c>
      <c r="C5803" t="s">
        <v>19084</v>
      </c>
      <c r="D5803" t="s">
        <v>91</v>
      </c>
      <c r="E5803">
        <v>1</v>
      </c>
      <c r="F5803">
        <v>53</v>
      </c>
      <c r="G5803">
        <v>4.2300000000000004</v>
      </c>
      <c r="H5803" t="b">
        <v>0</v>
      </c>
      <c r="I5803" t="s">
        <v>201</v>
      </c>
      <c r="J5803">
        <v>83</v>
      </c>
      <c r="K5803">
        <v>21598900</v>
      </c>
      <c r="M5803" t="s">
        <v>19085</v>
      </c>
      <c r="N5803" t="s">
        <v>19086</v>
      </c>
      <c r="O5803" s="3">
        <v>41618</v>
      </c>
      <c r="P5803">
        <v>3</v>
      </c>
      <c r="Q5803" t="s">
        <v>19</v>
      </c>
    </row>
    <row r="5804" spans="1:17" x14ac:dyDescent="0.25">
      <c r="A5804">
        <v>5803</v>
      </c>
      <c r="B5804" t="s">
        <v>27180</v>
      </c>
      <c r="C5804" t="s">
        <v>19087</v>
      </c>
      <c r="D5804" t="s">
        <v>19088</v>
      </c>
      <c r="E5804">
        <v>1</v>
      </c>
      <c r="F5804">
        <v>58</v>
      </c>
      <c r="G5804">
        <v>6.11</v>
      </c>
      <c r="H5804" t="b">
        <v>0</v>
      </c>
      <c r="I5804" t="s">
        <v>19089</v>
      </c>
      <c r="J5804">
        <v>60</v>
      </c>
      <c r="K5804">
        <v>1214137</v>
      </c>
      <c r="L5804" t="s">
        <v>27245</v>
      </c>
      <c r="M5804" t="s">
        <v>19090</v>
      </c>
      <c r="N5804" t="s">
        <v>19091</v>
      </c>
      <c r="O5804" s="3">
        <v>45806</v>
      </c>
      <c r="P5804">
        <v>2</v>
      </c>
      <c r="Q5804" t="s">
        <v>24</v>
      </c>
    </row>
    <row r="5805" spans="1:17" x14ac:dyDescent="0.25">
      <c r="A5805">
        <v>5804</v>
      </c>
      <c r="B5805" t="s">
        <v>27180</v>
      </c>
      <c r="C5805" t="s">
        <v>19092</v>
      </c>
      <c r="D5805" t="s">
        <v>19093</v>
      </c>
      <c r="E5805">
        <v>1</v>
      </c>
      <c r="F5805">
        <v>71</v>
      </c>
      <c r="G5805">
        <v>3.5</v>
      </c>
      <c r="H5805" t="b">
        <v>0</v>
      </c>
      <c r="I5805" t="s">
        <v>969</v>
      </c>
      <c r="J5805">
        <v>87</v>
      </c>
      <c r="K5805">
        <v>60377470</v>
      </c>
      <c r="L5805" t="s">
        <v>27302</v>
      </c>
      <c r="M5805" t="s">
        <v>19094</v>
      </c>
      <c r="N5805" t="s">
        <v>19093</v>
      </c>
      <c r="O5805" s="3">
        <v>44673</v>
      </c>
      <c r="P5805">
        <v>1</v>
      </c>
      <c r="Q5805" t="s">
        <v>24</v>
      </c>
    </row>
    <row r="5806" spans="1:17" x14ac:dyDescent="0.25">
      <c r="A5806">
        <v>5805</v>
      </c>
      <c r="B5806" t="s">
        <v>27180</v>
      </c>
      <c r="C5806" t="s">
        <v>19095</v>
      </c>
      <c r="D5806" t="s">
        <v>6325</v>
      </c>
      <c r="E5806">
        <v>1</v>
      </c>
      <c r="F5806">
        <v>0</v>
      </c>
      <c r="G5806">
        <v>2.82</v>
      </c>
      <c r="H5806" t="b">
        <v>0</v>
      </c>
      <c r="I5806" t="s">
        <v>19096</v>
      </c>
      <c r="J5806">
        <v>7</v>
      </c>
      <c r="K5806">
        <v>404</v>
      </c>
      <c r="L5806" t="s">
        <v>27315</v>
      </c>
      <c r="M5806" t="s">
        <v>19097</v>
      </c>
      <c r="N5806" t="s">
        <v>6325</v>
      </c>
      <c r="O5806" s="3">
        <v>44078</v>
      </c>
      <c r="P5806">
        <v>1</v>
      </c>
      <c r="Q5806" t="s">
        <v>24</v>
      </c>
    </row>
    <row r="5807" spans="1:17" x14ac:dyDescent="0.25">
      <c r="A5807">
        <v>5806</v>
      </c>
      <c r="B5807" t="s">
        <v>27180</v>
      </c>
      <c r="C5807" t="s">
        <v>19098</v>
      </c>
      <c r="D5807" t="s">
        <v>19099</v>
      </c>
      <c r="E5807">
        <v>1</v>
      </c>
      <c r="F5807">
        <v>72</v>
      </c>
      <c r="G5807">
        <v>3.88</v>
      </c>
      <c r="H5807" t="b">
        <v>0</v>
      </c>
      <c r="I5807" t="s">
        <v>886</v>
      </c>
      <c r="J5807">
        <v>93</v>
      </c>
      <c r="K5807">
        <v>112957721</v>
      </c>
      <c r="M5807" t="s">
        <v>19100</v>
      </c>
      <c r="N5807" t="s">
        <v>19101</v>
      </c>
      <c r="O5807" s="3">
        <v>44981</v>
      </c>
      <c r="P5807">
        <v>1</v>
      </c>
      <c r="Q5807" t="s">
        <v>24</v>
      </c>
    </row>
    <row r="5808" spans="1:17" x14ac:dyDescent="0.25">
      <c r="A5808">
        <v>5807</v>
      </c>
      <c r="B5808" t="s">
        <v>27180</v>
      </c>
      <c r="C5808" t="s">
        <v>19102</v>
      </c>
      <c r="D5808" t="s">
        <v>19103</v>
      </c>
      <c r="E5808">
        <v>25</v>
      </c>
      <c r="F5808">
        <v>43</v>
      </c>
      <c r="G5808">
        <v>2.06</v>
      </c>
      <c r="H5808" t="b">
        <v>0</v>
      </c>
      <c r="I5808" t="s">
        <v>7719</v>
      </c>
      <c r="J5808">
        <v>63</v>
      </c>
      <c r="K5808">
        <v>301226</v>
      </c>
      <c r="L5808" t="s">
        <v>27239</v>
      </c>
      <c r="M5808" t="s">
        <v>9144</v>
      </c>
      <c r="N5808" t="s">
        <v>9145</v>
      </c>
      <c r="O5808" s="3">
        <v>40179</v>
      </c>
      <c r="P5808">
        <v>25</v>
      </c>
      <c r="Q5808" t="s">
        <v>30</v>
      </c>
    </row>
    <row r="5809" spans="1:17" x14ac:dyDescent="0.25">
      <c r="A5809">
        <v>5808</v>
      </c>
      <c r="B5809" t="s">
        <v>27180</v>
      </c>
      <c r="C5809" t="s">
        <v>19104</v>
      </c>
      <c r="D5809" t="s">
        <v>19105</v>
      </c>
      <c r="E5809">
        <v>1</v>
      </c>
      <c r="F5809">
        <v>0</v>
      </c>
      <c r="G5809">
        <v>5.44</v>
      </c>
      <c r="H5809" t="b">
        <v>0</v>
      </c>
      <c r="I5809" t="s">
        <v>736</v>
      </c>
      <c r="J5809">
        <v>56</v>
      </c>
      <c r="K5809">
        <v>218901</v>
      </c>
      <c r="L5809" t="s">
        <v>27239</v>
      </c>
      <c r="M5809" t="s">
        <v>19106</v>
      </c>
      <c r="N5809" t="s">
        <v>19107</v>
      </c>
      <c r="O5809" s="3">
        <v>41275</v>
      </c>
      <c r="P5809">
        <v>12</v>
      </c>
      <c r="Q5809" t="s">
        <v>19</v>
      </c>
    </row>
    <row r="5810" spans="1:17" x14ac:dyDescent="0.25">
      <c r="A5810">
        <v>5809</v>
      </c>
      <c r="B5810" t="s">
        <v>27180</v>
      </c>
      <c r="C5810" t="s">
        <v>19108</v>
      </c>
      <c r="D5810" t="s">
        <v>19109</v>
      </c>
      <c r="E5810">
        <v>4</v>
      </c>
      <c r="F5810">
        <v>58</v>
      </c>
      <c r="G5810">
        <v>4.26</v>
      </c>
      <c r="H5810" t="b">
        <v>1</v>
      </c>
      <c r="I5810" t="s">
        <v>4798</v>
      </c>
      <c r="J5810">
        <v>74</v>
      </c>
      <c r="K5810">
        <v>8305217</v>
      </c>
      <c r="L5810" t="s">
        <v>27515</v>
      </c>
      <c r="M5810" t="s">
        <v>19110</v>
      </c>
      <c r="N5810" t="s">
        <v>19111</v>
      </c>
      <c r="O5810" s="3">
        <v>42902</v>
      </c>
      <c r="P5810">
        <v>16</v>
      </c>
      <c r="Q5810" t="s">
        <v>30</v>
      </c>
    </row>
    <row r="5811" spans="1:17" x14ac:dyDescent="0.25">
      <c r="A5811">
        <v>5810</v>
      </c>
      <c r="B5811" t="s">
        <v>27180</v>
      </c>
      <c r="C5811" t="s">
        <v>19112</v>
      </c>
      <c r="D5811" t="s">
        <v>19113</v>
      </c>
      <c r="E5811">
        <v>17</v>
      </c>
      <c r="F5811">
        <v>44</v>
      </c>
      <c r="G5811">
        <v>2.68</v>
      </c>
      <c r="H5811" t="b">
        <v>0</v>
      </c>
      <c r="I5811" t="s">
        <v>11608</v>
      </c>
      <c r="J5811">
        <v>45</v>
      </c>
      <c r="K5811">
        <v>20671</v>
      </c>
      <c r="M5811" t="s">
        <v>17287</v>
      </c>
      <c r="N5811" t="s">
        <v>11610</v>
      </c>
      <c r="O5811" s="3">
        <v>42881</v>
      </c>
      <c r="P5811">
        <v>18</v>
      </c>
      <c r="Q5811" t="s">
        <v>30</v>
      </c>
    </row>
    <row r="5812" spans="1:17" x14ac:dyDescent="0.25">
      <c r="A5812">
        <v>5811</v>
      </c>
      <c r="B5812" t="s">
        <v>27180</v>
      </c>
      <c r="C5812" t="s">
        <v>19114</v>
      </c>
      <c r="D5812" t="s">
        <v>19115</v>
      </c>
      <c r="E5812">
        <v>5</v>
      </c>
      <c r="F5812">
        <v>69</v>
      </c>
      <c r="G5812">
        <v>3.59</v>
      </c>
      <c r="H5812" t="b">
        <v>0</v>
      </c>
      <c r="I5812" t="s">
        <v>19116</v>
      </c>
      <c r="J5812">
        <v>54</v>
      </c>
      <c r="K5812">
        <v>169924</v>
      </c>
      <c r="L5812" t="s">
        <v>27620</v>
      </c>
      <c r="M5812" t="s">
        <v>19117</v>
      </c>
      <c r="N5812" t="s">
        <v>19118</v>
      </c>
      <c r="O5812" s="3">
        <v>38040</v>
      </c>
      <c r="P5812">
        <v>9</v>
      </c>
      <c r="Q5812" t="s">
        <v>30</v>
      </c>
    </row>
    <row r="5813" spans="1:17" x14ac:dyDescent="0.25">
      <c r="A5813">
        <v>5812</v>
      </c>
      <c r="B5813" t="s">
        <v>27180</v>
      </c>
      <c r="C5813" t="s">
        <v>19119</v>
      </c>
      <c r="D5813" t="s">
        <v>19120</v>
      </c>
      <c r="E5813">
        <v>12</v>
      </c>
      <c r="F5813">
        <v>66</v>
      </c>
      <c r="G5813">
        <v>3.29</v>
      </c>
      <c r="H5813" t="b">
        <v>0</v>
      </c>
      <c r="I5813" t="s">
        <v>19121</v>
      </c>
      <c r="J5813">
        <v>67</v>
      </c>
      <c r="K5813">
        <v>888857</v>
      </c>
      <c r="L5813" t="s">
        <v>27205</v>
      </c>
      <c r="M5813" t="s">
        <v>19122</v>
      </c>
      <c r="N5813" t="s">
        <v>19123</v>
      </c>
      <c r="O5813" s="3">
        <v>43532</v>
      </c>
      <c r="P5813">
        <v>16</v>
      </c>
      <c r="Q5813" t="s">
        <v>30</v>
      </c>
    </row>
    <row r="5814" spans="1:17" x14ac:dyDescent="0.25">
      <c r="A5814">
        <v>5813</v>
      </c>
      <c r="B5814" t="s">
        <v>27180</v>
      </c>
      <c r="C5814" t="s">
        <v>19124</v>
      </c>
      <c r="D5814" t="s">
        <v>19125</v>
      </c>
      <c r="E5814">
        <v>1</v>
      </c>
      <c r="F5814">
        <v>30</v>
      </c>
      <c r="G5814">
        <v>3.1</v>
      </c>
      <c r="H5814" t="b">
        <v>0</v>
      </c>
      <c r="I5814" t="s">
        <v>5213</v>
      </c>
      <c r="J5814">
        <v>37</v>
      </c>
      <c r="K5814">
        <v>5996</v>
      </c>
      <c r="M5814" t="s">
        <v>19126</v>
      </c>
      <c r="N5814" t="s">
        <v>19125</v>
      </c>
      <c r="O5814" s="3">
        <v>43896</v>
      </c>
      <c r="P5814">
        <v>1</v>
      </c>
      <c r="Q5814" t="s">
        <v>24</v>
      </c>
    </row>
    <row r="5815" spans="1:17" x14ac:dyDescent="0.25">
      <c r="A5815">
        <v>5814</v>
      </c>
      <c r="B5815" t="s">
        <v>27180</v>
      </c>
      <c r="C5815" t="s">
        <v>19127</v>
      </c>
      <c r="D5815" t="s">
        <v>19128</v>
      </c>
      <c r="E5815">
        <v>10</v>
      </c>
      <c r="F5815">
        <v>77</v>
      </c>
      <c r="G5815">
        <v>3.54</v>
      </c>
      <c r="H5815" t="b">
        <v>0</v>
      </c>
      <c r="I5815" t="s">
        <v>4938</v>
      </c>
      <c r="J5815">
        <v>84</v>
      </c>
      <c r="K5815">
        <v>23078931</v>
      </c>
      <c r="L5815" t="s">
        <v>27191</v>
      </c>
      <c r="M5815" t="s">
        <v>15736</v>
      </c>
      <c r="N5815" t="s">
        <v>15737</v>
      </c>
      <c r="O5815" s="3">
        <v>41211</v>
      </c>
      <c r="P5815">
        <v>15</v>
      </c>
      <c r="Q5815" t="s">
        <v>30</v>
      </c>
    </row>
    <row r="5816" spans="1:17" x14ac:dyDescent="0.25">
      <c r="A5816">
        <v>5815</v>
      </c>
      <c r="B5816" t="s">
        <v>27180</v>
      </c>
      <c r="C5816" t="s">
        <v>19129</v>
      </c>
      <c r="D5816" t="s">
        <v>19130</v>
      </c>
      <c r="E5816">
        <v>11</v>
      </c>
      <c r="F5816">
        <v>3</v>
      </c>
      <c r="G5816">
        <v>3.02</v>
      </c>
      <c r="H5816" t="b">
        <v>0</v>
      </c>
      <c r="I5816" t="s">
        <v>2503</v>
      </c>
      <c r="J5816">
        <v>80</v>
      </c>
      <c r="K5816">
        <v>22394475</v>
      </c>
      <c r="M5816" t="s">
        <v>6155</v>
      </c>
      <c r="N5816" t="s">
        <v>6156</v>
      </c>
      <c r="O5816" s="3">
        <v>42888</v>
      </c>
      <c r="P5816">
        <v>16</v>
      </c>
      <c r="Q5816" t="s">
        <v>30</v>
      </c>
    </row>
    <row r="5817" spans="1:17" x14ac:dyDescent="0.25">
      <c r="A5817">
        <v>5816</v>
      </c>
      <c r="B5817" t="s">
        <v>27180</v>
      </c>
      <c r="C5817" t="s">
        <v>19131</v>
      </c>
      <c r="D5817" t="s">
        <v>19132</v>
      </c>
      <c r="E5817">
        <v>13</v>
      </c>
      <c r="F5817">
        <v>74</v>
      </c>
      <c r="G5817">
        <v>4.05</v>
      </c>
      <c r="H5817" t="b">
        <v>1</v>
      </c>
      <c r="I5817" t="s">
        <v>671</v>
      </c>
      <c r="J5817">
        <v>95</v>
      </c>
      <c r="K5817">
        <v>103067383</v>
      </c>
      <c r="L5817" t="s">
        <v>27234</v>
      </c>
      <c r="M5817" t="s">
        <v>5888</v>
      </c>
      <c r="N5817" t="s">
        <v>5889</v>
      </c>
      <c r="O5817" s="3">
        <v>44442</v>
      </c>
      <c r="P5817">
        <v>21</v>
      </c>
      <c r="Q5817" t="s">
        <v>30</v>
      </c>
    </row>
    <row r="5818" spans="1:17" x14ac:dyDescent="0.25">
      <c r="A5818">
        <v>5817</v>
      </c>
      <c r="B5818" t="s">
        <v>27180</v>
      </c>
      <c r="C5818" t="s">
        <v>19133</v>
      </c>
      <c r="D5818" t="s">
        <v>19134</v>
      </c>
      <c r="E5818">
        <v>1</v>
      </c>
      <c r="F5818">
        <v>63</v>
      </c>
      <c r="G5818">
        <v>2.48</v>
      </c>
      <c r="H5818" t="b">
        <v>1</v>
      </c>
      <c r="I5818" t="s">
        <v>19135</v>
      </c>
      <c r="J5818">
        <v>51</v>
      </c>
      <c r="K5818">
        <v>336779</v>
      </c>
      <c r="M5818" t="s">
        <v>19136</v>
      </c>
      <c r="N5818" t="s">
        <v>19134</v>
      </c>
      <c r="O5818" s="3">
        <v>44441</v>
      </c>
      <c r="P5818">
        <v>1</v>
      </c>
      <c r="Q5818" t="s">
        <v>24</v>
      </c>
    </row>
    <row r="5819" spans="1:17" x14ac:dyDescent="0.25">
      <c r="A5819">
        <v>5818</v>
      </c>
      <c r="B5819" t="s">
        <v>27180</v>
      </c>
      <c r="C5819" t="s">
        <v>19137</v>
      </c>
      <c r="D5819" t="s">
        <v>19138</v>
      </c>
      <c r="E5819">
        <v>1</v>
      </c>
      <c r="F5819">
        <v>3</v>
      </c>
      <c r="G5819">
        <v>3.07</v>
      </c>
      <c r="H5819" t="b">
        <v>0</v>
      </c>
      <c r="I5819" t="s">
        <v>2054</v>
      </c>
      <c r="J5819">
        <v>73</v>
      </c>
      <c r="K5819">
        <v>8765920</v>
      </c>
      <c r="L5819" t="s">
        <v>27195</v>
      </c>
      <c r="M5819" t="s">
        <v>19139</v>
      </c>
      <c r="N5819" t="s">
        <v>19140</v>
      </c>
      <c r="O5819" s="3">
        <v>43425</v>
      </c>
      <c r="P5819">
        <v>2</v>
      </c>
      <c r="Q5819" t="s">
        <v>24</v>
      </c>
    </row>
    <row r="5820" spans="1:17" x14ac:dyDescent="0.25">
      <c r="A5820">
        <v>5819</v>
      </c>
      <c r="B5820" t="s">
        <v>27180</v>
      </c>
      <c r="C5820" t="s">
        <v>19141</v>
      </c>
      <c r="D5820" t="s">
        <v>19142</v>
      </c>
      <c r="E5820">
        <v>2</v>
      </c>
      <c r="F5820">
        <v>0</v>
      </c>
      <c r="G5820">
        <v>3.37</v>
      </c>
      <c r="H5820" t="b">
        <v>0</v>
      </c>
      <c r="I5820" t="s">
        <v>19143</v>
      </c>
      <c r="J5820">
        <v>39</v>
      </c>
      <c r="K5820">
        <v>91951</v>
      </c>
      <c r="M5820" t="s">
        <v>19144</v>
      </c>
      <c r="N5820" t="s">
        <v>19145</v>
      </c>
      <c r="O5820" s="3">
        <v>44134</v>
      </c>
      <c r="P5820">
        <v>11</v>
      </c>
      <c r="Q5820" t="s">
        <v>30</v>
      </c>
    </row>
    <row r="5821" spans="1:17" x14ac:dyDescent="0.25">
      <c r="A5821">
        <v>5820</v>
      </c>
      <c r="B5821" t="s">
        <v>27180</v>
      </c>
      <c r="C5821" t="s">
        <v>19146</v>
      </c>
      <c r="D5821" t="s">
        <v>19147</v>
      </c>
      <c r="E5821">
        <v>1</v>
      </c>
      <c r="F5821">
        <v>0</v>
      </c>
      <c r="G5821">
        <v>3.12</v>
      </c>
      <c r="H5821" t="b">
        <v>0</v>
      </c>
      <c r="I5821" t="s">
        <v>19148</v>
      </c>
      <c r="J5821">
        <v>28</v>
      </c>
      <c r="K5821">
        <v>3745</v>
      </c>
      <c r="M5821" t="s">
        <v>19149</v>
      </c>
      <c r="N5821" t="s">
        <v>19147</v>
      </c>
      <c r="O5821" s="3">
        <v>43406</v>
      </c>
      <c r="P5821">
        <v>1</v>
      </c>
      <c r="Q5821" t="s">
        <v>24</v>
      </c>
    </row>
    <row r="5822" spans="1:17" x14ac:dyDescent="0.25">
      <c r="A5822">
        <v>5821</v>
      </c>
      <c r="B5822" t="s">
        <v>27180</v>
      </c>
      <c r="C5822" t="s">
        <v>19150</v>
      </c>
      <c r="D5822" t="s">
        <v>1564</v>
      </c>
      <c r="E5822">
        <v>12</v>
      </c>
      <c r="F5822">
        <v>53</v>
      </c>
      <c r="G5822">
        <v>3.77</v>
      </c>
      <c r="H5822" t="b">
        <v>1</v>
      </c>
      <c r="I5822" t="s">
        <v>168</v>
      </c>
      <c r="J5822">
        <v>90</v>
      </c>
      <c r="K5822">
        <v>107389514</v>
      </c>
      <c r="L5822" t="s">
        <v>27210</v>
      </c>
      <c r="M5822" t="s">
        <v>14583</v>
      </c>
      <c r="N5822" t="s">
        <v>14582</v>
      </c>
      <c r="O5822" s="3">
        <v>42461</v>
      </c>
      <c r="P5822">
        <v>15</v>
      </c>
      <c r="Q5822" t="s">
        <v>30</v>
      </c>
    </row>
    <row r="5823" spans="1:17" x14ac:dyDescent="0.25">
      <c r="A5823">
        <v>5822</v>
      </c>
      <c r="B5823" t="s">
        <v>27180</v>
      </c>
      <c r="C5823" t="s">
        <v>19151</v>
      </c>
      <c r="D5823" t="s">
        <v>19152</v>
      </c>
      <c r="E5823">
        <v>14</v>
      </c>
      <c r="F5823">
        <v>20</v>
      </c>
      <c r="G5823">
        <v>3.21</v>
      </c>
      <c r="H5823" t="b">
        <v>0</v>
      </c>
      <c r="I5823" t="s">
        <v>19153</v>
      </c>
      <c r="J5823">
        <v>46</v>
      </c>
      <c r="K5823">
        <v>330981</v>
      </c>
      <c r="M5823" t="s">
        <v>19154</v>
      </c>
      <c r="N5823" t="s">
        <v>19155</v>
      </c>
      <c r="O5823" s="3">
        <v>39910</v>
      </c>
      <c r="P5823">
        <v>14</v>
      </c>
      <c r="Q5823" t="s">
        <v>30</v>
      </c>
    </row>
    <row r="5824" spans="1:17" x14ac:dyDescent="0.25">
      <c r="A5824">
        <v>5823</v>
      </c>
      <c r="B5824" t="s">
        <v>27180</v>
      </c>
      <c r="C5824" t="s">
        <v>19156</v>
      </c>
      <c r="D5824" t="s">
        <v>19157</v>
      </c>
      <c r="E5824">
        <v>4</v>
      </c>
      <c r="F5824">
        <v>66</v>
      </c>
      <c r="G5824">
        <v>3.56</v>
      </c>
      <c r="H5824" t="b">
        <v>0</v>
      </c>
      <c r="I5824" t="s">
        <v>2743</v>
      </c>
      <c r="J5824">
        <v>79</v>
      </c>
      <c r="K5824">
        <v>12552680</v>
      </c>
      <c r="M5824" t="s">
        <v>5892</v>
      </c>
      <c r="N5824" t="s">
        <v>5893</v>
      </c>
      <c r="O5824" s="3">
        <v>41795</v>
      </c>
      <c r="P5824">
        <v>12</v>
      </c>
      <c r="Q5824" t="s">
        <v>30</v>
      </c>
    </row>
    <row r="5825" spans="1:17" x14ac:dyDescent="0.25">
      <c r="A5825">
        <v>5824</v>
      </c>
      <c r="B5825" t="s">
        <v>27180</v>
      </c>
      <c r="C5825" t="s">
        <v>19158</v>
      </c>
      <c r="D5825" t="s">
        <v>19159</v>
      </c>
      <c r="E5825">
        <v>10</v>
      </c>
      <c r="F5825">
        <v>0</v>
      </c>
      <c r="G5825">
        <v>2.84</v>
      </c>
      <c r="H5825" t="b">
        <v>0</v>
      </c>
      <c r="I5825" t="s">
        <v>19160</v>
      </c>
      <c r="J5825">
        <v>61</v>
      </c>
      <c r="K5825">
        <v>1862702</v>
      </c>
      <c r="M5825" t="s">
        <v>19161</v>
      </c>
      <c r="N5825" t="s">
        <v>19162</v>
      </c>
      <c r="O5825" s="3">
        <v>44239</v>
      </c>
      <c r="P5825">
        <v>18</v>
      </c>
      <c r="Q5825" t="s">
        <v>30</v>
      </c>
    </row>
    <row r="5826" spans="1:17" x14ac:dyDescent="0.25">
      <c r="A5826">
        <v>5825</v>
      </c>
      <c r="B5826" t="s">
        <v>27180</v>
      </c>
      <c r="C5826" t="s">
        <v>19163</v>
      </c>
      <c r="D5826" t="s">
        <v>19164</v>
      </c>
      <c r="E5826">
        <v>1</v>
      </c>
      <c r="F5826">
        <v>75</v>
      </c>
      <c r="G5826">
        <v>2.83</v>
      </c>
      <c r="H5826" t="b">
        <v>1</v>
      </c>
      <c r="I5826" t="s">
        <v>844</v>
      </c>
      <c r="J5826">
        <v>88</v>
      </c>
      <c r="K5826">
        <v>9249502</v>
      </c>
      <c r="M5826" t="s">
        <v>19165</v>
      </c>
      <c r="N5826" t="s">
        <v>19164</v>
      </c>
      <c r="O5826" s="3">
        <v>44834</v>
      </c>
      <c r="P5826">
        <v>1</v>
      </c>
      <c r="Q5826" t="s">
        <v>24</v>
      </c>
    </row>
    <row r="5827" spans="1:17" x14ac:dyDescent="0.25">
      <c r="A5827">
        <v>5826</v>
      </c>
      <c r="B5827" t="s">
        <v>27180</v>
      </c>
      <c r="C5827" t="s">
        <v>19166</v>
      </c>
      <c r="D5827" t="s">
        <v>19167</v>
      </c>
      <c r="E5827">
        <v>7</v>
      </c>
      <c r="F5827">
        <v>57</v>
      </c>
      <c r="G5827">
        <v>2.11</v>
      </c>
      <c r="H5827" t="b">
        <v>1</v>
      </c>
      <c r="I5827" t="s">
        <v>1340</v>
      </c>
      <c r="J5827">
        <v>71</v>
      </c>
      <c r="K5827">
        <v>2614326</v>
      </c>
      <c r="M5827" t="s">
        <v>1341</v>
      </c>
      <c r="N5827" t="s">
        <v>1342</v>
      </c>
      <c r="O5827" s="3">
        <v>44211</v>
      </c>
      <c r="P5827">
        <v>10</v>
      </c>
      <c r="Q5827" t="s">
        <v>30</v>
      </c>
    </row>
    <row r="5828" spans="1:17" x14ac:dyDescent="0.25">
      <c r="A5828">
        <v>5827</v>
      </c>
      <c r="B5828" t="s">
        <v>27180</v>
      </c>
      <c r="C5828" t="s">
        <v>19168</v>
      </c>
      <c r="D5828" t="s">
        <v>19169</v>
      </c>
      <c r="E5828">
        <v>12</v>
      </c>
      <c r="F5828">
        <v>26</v>
      </c>
      <c r="G5828">
        <v>3.35</v>
      </c>
      <c r="H5828" t="b">
        <v>0</v>
      </c>
      <c r="I5828" t="s">
        <v>19170</v>
      </c>
      <c r="J5828">
        <v>51</v>
      </c>
      <c r="K5828">
        <v>345078</v>
      </c>
      <c r="M5828" t="s">
        <v>19171</v>
      </c>
      <c r="N5828" t="s">
        <v>19172</v>
      </c>
      <c r="O5828" s="3">
        <v>41998</v>
      </c>
      <c r="P5828">
        <v>21</v>
      </c>
      <c r="Q5828" t="s">
        <v>30</v>
      </c>
    </row>
    <row r="5829" spans="1:17" x14ac:dyDescent="0.25">
      <c r="A5829">
        <v>5828</v>
      </c>
      <c r="B5829" t="s">
        <v>27180</v>
      </c>
      <c r="C5829" t="s">
        <v>19173</v>
      </c>
      <c r="D5829" t="s">
        <v>13532</v>
      </c>
      <c r="E5829">
        <v>1</v>
      </c>
      <c r="F5829">
        <v>68</v>
      </c>
      <c r="G5829">
        <v>2.91</v>
      </c>
      <c r="H5829" t="b">
        <v>0</v>
      </c>
      <c r="I5829" t="s">
        <v>33</v>
      </c>
      <c r="J5829">
        <v>90</v>
      </c>
      <c r="K5829">
        <v>118728633</v>
      </c>
      <c r="M5829" t="s">
        <v>19174</v>
      </c>
      <c r="N5829" t="s">
        <v>13532</v>
      </c>
      <c r="O5829" s="3">
        <v>44147</v>
      </c>
      <c r="P5829">
        <v>1</v>
      </c>
      <c r="Q5829" t="s">
        <v>24</v>
      </c>
    </row>
    <row r="5830" spans="1:17" x14ac:dyDescent="0.25">
      <c r="A5830">
        <v>5829</v>
      </c>
      <c r="B5830" t="s">
        <v>27180</v>
      </c>
      <c r="C5830" t="s">
        <v>19175</v>
      </c>
      <c r="D5830" t="s">
        <v>19176</v>
      </c>
      <c r="E5830">
        <v>1</v>
      </c>
      <c r="F5830">
        <v>54</v>
      </c>
      <c r="G5830">
        <v>2.2599999999999998</v>
      </c>
      <c r="H5830" t="b">
        <v>0</v>
      </c>
      <c r="I5830" t="s">
        <v>19177</v>
      </c>
      <c r="J5830">
        <v>50</v>
      </c>
      <c r="K5830">
        <v>3963</v>
      </c>
      <c r="M5830" t="s">
        <v>19178</v>
      </c>
      <c r="N5830" t="s">
        <v>19176</v>
      </c>
      <c r="O5830" s="3">
        <v>45918</v>
      </c>
      <c r="P5830">
        <v>1</v>
      </c>
      <c r="Q5830" t="s">
        <v>24</v>
      </c>
    </row>
    <row r="5831" spans="1:17" x14ac:dyDescent="0.25">
      <c r="A5831">
        <v>5830</v>
      </c>
      <c r="B5831" t="s">
        <v>27180</v>
      </c>
      <c r="C5831" t="s">
        <v>19179</v>
      </c>
      <c r="D5831" t="s">
        <v>19180</v>
      </c>
      <c r="E5831">
        <v>1</v>
      </c>
      <c r="F5831">
        <v>61</v>
      </c>
      <c r="G5831">
        <v>2.13</v>
      </c>
      <c r="H5831" t="b">
        <v>0</v>
      </c>
      <c r="I5831" t="s">
        <v>19181</v>
      </c>
      <c r="J5831">
        <v>62</v>
      </c>
      <c r="K5831">
        <v>390914</v>
      </c>
      <c r="L5831" t="s">
        <v>27829</v>
      </c>
      <c r="M5831" t="s">
        <v>19182</v>
      </c>
      <c r="N5831" t="s">
        <v>19183</v>
      </c>
      <c r="O5831" s="3">
        <v>42045</v>
      </c>
      <c r="P5831">
        <v>24</v>
      </c>
      <c r="Q5831" t="s">
        <v>19</v>
      </c>
    </row>
    <row r="5832" spans="1:17" x14ac:dyDescent="0.25">
      <c r="A5832">
        <v>5831</v>
      </c>
      <c r="B5832" t="s">
        <v>27180</v>
      </c>
      <c r="C5832" t="s">
        <v>19184</v>
      </c>
      <c r="D5832" t="s">
        <v>19185</v>
      </c>
      <c r="E5832">
        <v>1</v>
      </c>
      <c r="F5832">
        <v>66</v>
      </c>
      <c r="G5832">
        <v>3.58</v>
      </c>
      <c r="H5832" t="b">
        <v>0</v>
      </c>
      <c r="I5832" t="s">
        <v>27</v>
      </c>
      <c r="J5832">
        <v>100</v>
      </c>
      <c r="K5832">
        <v>145443567</v>
      </c>
      <c r="M5832" t="s">
        <v>4124</v>
      </c>
      <c r="N5832" t="s">
        <v>4125</v>
      </c>
      <c r="O5832" s="3">
        <v>44203</v>
      </c>
      <c r="P5832">
        <v>17</v>
      </c>
      <c r="Q5832" t="s">
        <v>30</v>
      </c>
    </row>
    <row r="5833" spans="1:17" x14ac:dyDescent="0.25">
      <c r="A5833">
        <v>5832</v>
      </c>
      <c r="B5833" t="s">
        <v>27180</v>
      </c>
      <c r="C5833" t="s">
        <v>19186</v>
      </c>
      <c r="D5833" t="s">
        <v>19187</v>
      </c>
      <c r="E5833">
        <v>1</v>
      </c>
      <c r="F5833">
        <v>84</v>
      </c>
      <c r="G5833">
        <v>3.23</v>
      </c>
      <c r="H5833" t="b">
        <v>0</v>
      </c>
      <c r="I5833" t="s">
        <v>14336</v>
      </c>
      <c r="J5833">
        <v>72</v>
      </c>
      <c r="K5833">
        <v>2069532</v>
      </c>
      <c r="M5833" t="s">
        <v>19188</v>
      </c>
      <c r="N5833" t="s">
        <v>19187</v>
      </c>
      <c r="O5833" s="3">
        <v>43000</v>
      </c>
      <c r="P5833">
        <v>1</v>
      </c>
      <c r="Q5833" t="s">
        <v>24</v>
      </c>
    </row>
    <row r="5834" spans="1:17" x14ac:dyDescent="0.25">
      <c r="A5834">
        <v>5833</v>
      </c>
      <c r="B5834" t="s">
        <v>27180</v>
      </c>
      <c r="C5834" t="s">
        <v>19189</v>
      </c>
      <c r="D5834" t="s">
        <v>19138</v>
      </c>
      <c r="E5834">
        <v>1</v>
      </c>
      <c r="F5834">
        <v>87</v>
      </c>
      <c r="G5834">
        <v>3.07</v>
      </c>
      <c r="H5834" t="b">
        <v>0</v>
      </c>
      <c r="I5834" t="s">
        <v>2054</v>
      </c>
      <c r="J5834">
        <v>73</v>
      </c>
      <c r="K5834">
        <v>8765920</v>
      </c>
      <c r="L5834" t="s">
        <v>27195</v>
      </c>
      <c r="M5834" t="s">
        <v>19190</v>
      </c>
      <c r="N5834" t="s">
        <v>19191</v>
      </c>
      <c r="O5834" s="3">
        <v>43425</v>
      </c>
      <c r="P5834">
        <v>3</v>
      </c>
      <c r="Q5834" t="s">
        <v>24</v>
      </c>
    </row>
    <row r="5835" spans="1:17" x14ac:dyDescent="0.25">
      <c r="A5835">
        <v>5834</v>
      </c>
      <c r="B5835" t="s">
        <v>27180</v>
      </c>
      <c r="C5835" t="s">
        <v>19192</v>
      </c>
      <c r="D5835" t="s">
        <v>19193</v>
      </c>
      <c r="E5835">
        <v>4</v>
      </c>
      <c r="F5835">
        <v>49</v>
      </c>
      <c r="G5835">
        <v>2.44</v>
      </c>
      <c r="H5835" t="b">
        <v>0</v>
      </c>
      <c r="I5835" t="s">
        <v>7348</v>
      </c>
      <c r="J5835">
        <v>63</v>
      </c>
      <c r="K5835">
        <v>2078961</v>
      </c>
      <c r="L5835" t="s">
        <v>27389</v>
      </c>
      <c r="M5835" t="s">
        <v>19194</v>
      </c>
      <c r="N5835" t="s">
        <v>19195</v>
      </c>
      <c r="O5835" s="3">
        <v>44714</v>
      </c>
      <c r="P5835">
        <v>12</v>
      </c>
      <c r="Q5835" t="s">
        <v>30</v>
      </c>
    </row>
    <row r="5836" spans="1:17" x14ac:dyDescent="0.25">
      <c r="A5836">
        <v>5835</v>
      </c>
      <c r="B5836" t="s">
        <v>27180</v>
      </c>
      <c r="C5836" t="s">
        <v>19196</v>
      </c>
      <c r="D5836" t="s">
        <v>19197</v>
      </c>
      <c r="E5836">
        <v>5</v>
      </c>
      <c r="F5836">
        <v>68</v>
      </c>
      <c r="G5836">
        <v>2.86</v>
      </c>
      <c r="H5836" t="b">
        <v>1</v>
      </c>
      <c r="I5836" t="s">
        <v>741</v>
      </c>
      <c r="J5836">
        <v>78</v>
      </c>
      <c r="K5836">
        <v>5642925</v>
      </c>
      <c r="M5836" t="s">
        <v>742</v>
      </c>
      <c r="N5836" t="s">
        <v>743</v>
      </c>
      <c r="O5836" s="3">
        <v>44099</v>
      </c>
      <c r="P5836">
        <v>15</v>
      </c>
      <c r="Q5836" t="s">
        <v>30</v>
      </c>
    </row>
    <row r="5837" spans="1:17" x14ac:dyDescent="0.25">
      <c r="A5837">
        <v>5836</v>
      </c>
      <c r="B5837" t="s">
        <v>27180</v>
      </c>
      <c r="C5837" t="s">
        <v>19198</v>
      </c>
      <c r="D5837" t="s">
        <v>19199</v>
      </c>
      <c r="E5837">
        <v>2</v>
      </c>
      <c r="F5837">
        <v>0</v>
      </c>
      <c r="G5837">
        <v>2.12</v>
      </c>
      <c r="H5837" t="b">
        <v>0</v>
      </c>
      <c r="I5837" t="s">
        <v>149</v>
      </c>
      <c r="J5837">
        <v>77</v>
      </c>
      <c r="K5837">
        <v>4779199</v>
      </c>
      <c r="L5837" t="s">
        <v>27239</v>
      </c>
      <c r="M5837" t="s">
        <v>7650</v>
      </c>
      <c r="N5837" t="s">
        <v>7651</v>
      </c>
      <c r="O5837" s="3">
        <v>41961</v>
      </c>
      <c r="P5837">
        <v>16</v>
      </c>
      <c r="Q5837" t="s">
        <v>30</v>
      </c>
    </row>
    <row r="5838" spans="1:17" x14ac:dyDescent="0.25">
      <c r="A5838">
        <v>5837</v>
      </c>
      <c r="B5838" t="s">
        <v>27180</v>
      </c>
      <c r="C5838" t="s">
        <v>19200</v>
      </c>
      <c r="D5838" t="s">
        <v>19201</v>
      </c>
      <c r="E5838">
        <v>5</v>
      </c>
      <c r="F5838">
        <v>39</v>
      </c>
      <c r="G5838">
        <v>4.7</v>
      </c>
      <c r="H5838" t="b">
        <v>0</v>
      </c>
      <c r="I5838" t="s">
        <v>10442</v>
      </c>
      <c r="J5838">
        <v>48</v>
      </c>
      <c r="K5838">
        <v>264519</v>
      </c>
      <c r="M5838" t="s">
        <v>10443</v>
      </c>
      <c r="N5838" t="s">
        <v>10444</v>
      </c>
      <c r="O5838" s="3">
        <v>43301</v>
      </c>
      <c r="P5838">
        <v>12</v>
      </c>
      <c r="Q5838" t="s">
        <v>30</v>
      </c>
    </row>
    <row r="5839" spans="1:17" x14ac:dyDescent="0.25">
      <c r="A5839">
        <v>5838</v>
      </c>
      <c r="B5839" t="s">
        <v>27180</v>
      </c>
      <c r="C5839" t="s">
        <v>19202</v>
      </c>
      <c r="D5839" t="s">
        <v>19203</v>
      </c>
      <c r="E5839">
        <v>17</v>
      </c>
      <c r="F5839">
        <v>78</v>
      </c>
      <c r="G5839">
        <v>3.96</v>
      </c>
      <c r="H5839" t="b">
        <v>1</v>
      </c>
      <c r="I5839" t="s">
        <v>671</v>
      </c>
      <c r="J5839">
        <v>95</v>
      </c>
      <c r="K5839">
        <v>103067383</v>
      </c>
      <c r="L5839" t="s">
        <v>27234</v>
      </c>
      <c r="M5839" t="s">
        <v>11712</v>
      </c>
      <c r="N5839" t="s">
        <v>11713</v>
      </c>
      <c r="O5839" s="3">
        <v>40862</v>
      </c>
      <c r="P5839">
        <v>19</v>
      </c>
      <c r="Q5839" t="s">
        <v>30</v>
      </c>
    </row>
    <row r="5840" spans="1:17" x14ac:dyDescent="0.25">
      <c r="A5840">
        <v>5839</v>
      </c>
      <c r="B5840" t="s">
        <v>27180</v>
      </c>
      <c r="C5840" t="s">
        <v>19204</v>
      </c>
      <c r="D5840" t="s">
        <v>19205</v>
      </c>
      <c r="E5840">
        <v>7</v>
      </c>
      <c r="F5840">
        <v>66</v>
      </c>
      <c r="G5840">
        <v>2.06</v>
      </c>
      <c r="H5840" t="b">
        <v>1</v>
      </c>
      <c r="I5840" t="s">
        <v>219</v>
      </c>
      <c r="J5840">
        <v>95</v>
      </c>
      <c r="K5840">
        <v>102536542</v>
      </c>
      <c r="L5840" t="s">
        <v>27266</v>
      </c>
      <c r="M5840" t="s">
        <v>220</v>
      </c>
      <c r="N5840" t="s">
        <v>221</v>
      </c>
      <c r="O5840" s="3">
        <v>45212</v>
      </c>
      <c r="P5840">
        <v>22</v>
      </c>
      <c r="Q5840" t="s">
        <v>30</v>
      </c>
    </row>
    <row r="5841" spans="1:17" x14ac:dyDescent="0.25">
      <c r="A5841">
        <v>5840</v>
      </c>
      <c r="B5841" t="s">
        <v>27180</v>
      </c>
      <c r="C5841" t="s">
        <v>19206</v>
      </c>
      <c r="D5841" t="s">
        <v>19207</v>
      </c>
      <c r="E5841">
        <v>10</v>
      </c>
      <c r="F5841">
        <v>62</v>
      </c>
      <c r="G5841">
        <v>4.83</v>
      </c>
      <c r="H5841" t="b">
        <v>0</v>
      </c>
      <c r="I5841" t="s">
        <v>1495</v>
      </c>
      <c r="J5841">
        <v>84</v>
      </c>
      <c r="K5841">
        <v>41176723</v>
      </c>
      <c r="M5841" t="s">
        <v>4287</v>
      </c>
      <c r="N5841" t="s">
        <v>4288</v>
      </c>
      <c r="O5841" s="3">
        <v>42483</v>
      </c>
      <c r="P5841">
        <v>13</v>
      </c>
      <c r="Q5841" t="s">
        <v>30</v>
      </c>
    </row>
    <row r="5842" spans="1:17" x14ac:dyDescent="0.25">
      <c r="A5842">
        <v>5841</v>
      </c>
      <c r="B5842" t="s">
        <v>27180</v>
      </c>
      <c r="C5842" t="s">
        <v>19208</v>
      </c>
      <c r="D5842" t="s">
        <v>19209</v>
      </c>
      <c r="E5842">
        <v>1</v>
      </c>
      <c r="F5842">
        <v>50</v>
      </c>
      <c r="G5842">
        <v>2.52</v>
      </c>
      <c r="H5842" t="b">
        <v>0</v>
      </c>
      <c r="I5842" t="s">
        <v>19210</v>
      </c>
      <c r="J5842">
        <v>62</v>
      </c>
      <c r="K5842">
        <v>73057</v>
      </c>
      <c r="L5842" t="s">
        <v>27188</v>
      </c>
      <c r="M5842" t="s">
        <v>19211</v>
      </c>
      <c r="N5842" t="s">
        <v>19212</v>
      </c>
      <c r="O5842" s="3">
        <v>45142</v>
      </c>
      <c r="P5842">
        <v>1</v>
      </c>
      <c r="Q5842" t="s">
        <v>24</v>
      </c>
    </row>
    <row r="5843" spans="1:17" x14ac:dyDescent="0.25">
      <c r="A5843">
        <v>5842</v>
      </c>
      <c r="B5843" t="s">
        <v>27180</v>
      </c>
      <c r="C5843" t="s">
        <v>19213</v>
      </c>
      <c r="D5843" t="s">
        <v>19214</v>
      </c>
      <c r="E5843">
        <v>1</v>
      </c>
      <c r="F5843">
        <v>0</v>
      </c>
      <c r="G5843">
        <v>2.2799999999999998</v>
      </c>
      <c r="H5843" t="b">
        <v>0</v>
      </c>
      <c r="I5843" t="s">
        <v>19215</v>
      </c>
      <c r="J5843">
        <v>49</v>
      </c>
      <c r="K5843">
        <v>135787</v>
      </c>
      <c r="M5843" t="s">
        <v>19216</v>
      </c>
      <c r="N5843" t="s">
        <v>19214</v>
      </c>
      <c r="O5843" s="3">
        <v>44785</v>
      </c>
      <c r="P5843">
        <v>1</v>
      </c>
      <c r="Q5843" t="s">
        <v>24</v>
      </c>
    </row>
    <row r="5844" spans="1:17" x14ac:dyDescent="0.25">
      <c r="A5844">
        <v>5843</v>
      </c>
      <c r="B5844" t="s">
        <v>27180</v>
      </c>
      <c r="C5844" t="s">
        <v>19217</v>
      </c>
      <c r="D5844" t="s">
        <v>15756</v>
      </c>
      <c r="E5844">
        <v>4</v>
      </c>
      <c r="F5844">
        <v>55</v>
      </c>
      <c r="G5844">
        <v>2.96</v>
      </c>
      <c r="H5844" t="b">
        <v>0</v>
      </c>
      <c r="I5844" t="s">
        <v>4034</v>
      </c>
      <c r="J5844">
        <v>69</v>
      </c>
      <c r="K5844">
        <v>967413</v>
      </c>
      <c r="M5844" t="s">
        <v>16222</v>
      </c>
      <c r="N5844" t="s">
        <v>16223</v>
      </c>
      <c r="O5844" s="3">
        <v>42650</v>
      </c>
      <c r="P5844">
        <v>10</v>
      </c>
      <c r="Q5844" t="s">
        <v>30</v>
      </c>
    </row>
    <row r="5845" spans="1:17" x14ac:dyDescent="0.25">
      <c r="A5845">
        <v>5844</v>
      </c>
      <c r="B5845" t="s">
        <v>27180</v>
      </c>
      <c r="C5845" t="s">
        <v>19218</v>
      </c>
      <c r="D5845" t="s">
        <v>19219</v>
      </c>
      <c r="E5845">
        <v>1</v>
      </c>
      <c r="F5845">
        <v>0</v>
      </c>
      <c r="G5845">
        <v>3.78</v>
      </c>
      <c r="H5845" t="b">
        <v>1</v>
      </c>
      <c r="I5845" t="s">
        <v>19220</v>
      </c>
      <c r="J5845">
        <v>38</v>
      </c>
      <c r="K5845">
        <v>127334</v>
      </c>
      <c r="L5845" t="s">
        <v>27428</v>
      </c>
      <c r="M5845" t="s">
        <v>19221</v>
      </c>
      <c r="N5845" t="s">
        <v>19219</v>
      </c>
      <c r="O5845" s="3">
        <v>44239</v>
      </c>
      <c r="P5845">
        <v>1</v>
      </c>
      <c r="Q5845" t="s">
        <v>24</v>
      </c>
    </row>
    <row r="5846" spans="1:17" x14ac:dyDescent="0.25">
      <c r="A5846">
        <v>5845</v>
      </c>
      <c r="B5846" t="s">
        <v>27180</v>
      </c>
      <c r="C5846" t="s">
        <v>19222</v>
      </c>
      <c r="D5846" t="s">
        <v>19223</v>
      </c>
      <c r="E5846">
        <v>16</v>
      </c>
      <c r="F5846">
        <v>48</v>
      </c>
      <c r="G5846">
        <v>3.42</v>
      </c>
      <c r="H5846" t="b">
        <v>0</v>
      </c>
      <c r="I5846" t="s">
        <v>759</v>
      </c>
      <c r="J5846">
        <v>81</v>
      </c>
      <c r="K5846">
        <v>23391272</v>
      </c>
      <c r="L5846" t="s">
        <v>27410</v>
      </c>
      <c r="M5846" t="s">
        <v>17092</v>
      </c>
      <c r="N5846" t="s">
        <v>17093</v>
      </c>
      <c r="O5846" s="3">
        <v>34233</v>
      </c>
      <c r="P5846">
        <v>43</v>
      </c>
      <c r="Q5846" t="s">
        <v>30</v>
      </c>
    </row>
    <row r="5847" spans="1:17" x14ac:dyDescent="0.25">
      <c r="A5847">
        <v>5846</v>
      </c>
      <c r="B5847" t="s">
        <v>27180</v>
      </c>
      <c r="C5847" t="s">
        <v>19224</v>
      </c>
      <c r="D5847" t="s">
        <v>14975</v>
      </c>
      <c r="E5847">
        <v>1</v>
      </c>
      <c r="F5847">
        <v>27</v>
      </c>
      <c r="G5847">
        <v>2.4500000000000002</v>
      </c>
      <c r="H5847" t="b">
        <v>0</v>
      </c>
      <c r="I5847" t="s">
        <v>18360</v>
      </c>
      <c r="J5847">
        <v>32</v>
      </c>
      <c r="K5847">
        <v>1843</v>
      </c>
      <c r="L5847" t="s">
        <v>27202</v>
      </c>
      <c r="M5847" t="s">
        <v>19225</v>
      </c>
      <c r="N5847" t="s">
        <v>14975</v>
      </c>
      <c r="O5847" s="3">
        <v>45254</v>
      </c>
      <c r="P5847">
        <v>1</v>
      </c>
      <c r="Q5847" t="s">
        <v>24</v>
      </c>
    </row>
    <row r="5848" spans="1:17" x14ac:dyDescent="0.25">
      <c r="A5848">
        <v>5847</v>
      </c>
      <c r="B5848" t="s">
        <v>27180</v>
      </c>
      <c r="C5848" t="s">
        <v>19226</v>
      </c>
      <c r="D5848" t="s">
        <v>19227</v>
      </c>
      <c r="E5848">
        <v>5</v>
      </c>
      <c r="F5848">
        <v>80</v>
      </c>
      <c r="G5848">
        <v>3.58</v>
      </c>
      <c r="H5848" t="b">
        <v>0</v>
      </c>
      <c r="I5848" t="s">
        <v>168</v>
      </c>
      <c r="J5848">
        <v>90</v>
      </c>
      <c r="K5848">
        <v>107389514</v>
      </c>
      <c r="L5848" t="s">
        <v>27210</v>
      </c>
      <c r="M5848" t="s">
        <v>6315</v>
      </c>
      <c r="N5848" t="s">
        <v>6316</v>
      </c>
      <c r="O5848" s="3">
        <v>41873</v>
      </c>
      <c r="P5848">
        <v>15</v>
      </c>
      <c r="Q5848" t="s">
        <v>30</v>
      </c>
    </row>
    <row r="5849" spans="1:17" x14ac:dyDescent="0.25">
      <c r="A5849">
        <v>5848</v>
      </c>
      <c r="B5849" t="s">
        <v>27180</v>
      </c>
      <c r="C5849" t="s">
        <v>19228</v>
      </c>
      <c r="D5849" t="s">
        <v>7326</v>
      </c>
      <c r="E5849">
        <v>4</v>
      </c>
      <c r="F5849">
        <v>81</v>
      </c>
      <c r="G5849">
        <v>5.58</v>
      </c>
      <c r="H5849" t="b">
        <v>0</v>
      </c>
      <c r="I5849" t="s">
        <v>1306</v>
      </c>
      <c r="J5849">
        <v>79</v>
      </c>
      <c r="K5849">
        <v>22721546</v>
      </c>
      <c r="L5849" t="s">
        <v>27786</v>
      </c>
      <c r="M5849" t="s">
        <v>7325</v>
      </c>
      <c r="N5849" t="s">
        <v>7326</v>
      </c>
      <c r="O5849" s="3">
        <v>27649</v>
      </c>
      <c r="P5849">
        <v>5</v>
      </c>
      <c r="Q5849" t="s">
        <v>30</v>
      </c>
    </row>
    <row r="5850" spans="1:17" x14ac:dyDescent="0.25">
      <c r="A5850">
        <v>5849</v>
      </c>
      <c r="B5850" t="s">
        <v>27180</v>
      </c>
      <c r="C5850" t="s">
        <v>19229</v>
      </c>
      <c r="D5850" t="s">
        <v>19230</v>
      </c>
      <c r="E5850">
        <v>1</v>
      </c>
      <c r="F5850">
        <v>65</v>
      </c>
      <c r="G5850">
        <v>3.61</v>
      </c>
      <c r="H5850" t="b">
        <v>0</v>
      </c>
      <c r="I5850" t="s">
        <v>7679</v>
      </c>
      <c r="J5850">
        <v>74</v>
      </c>
      <c r="K5850">
        <v>15121577</v>
      </c>
      <c r="L5850" t="s">
        <v>27477</v>
      </c>
      <c r="M5850" t="s">
        <v>19231</v>
      </c>
      <c r="N5850" t="s">
        <v>19230</v>
      </c>
      <c r="O5850" s="3">
        <v>43266</v>
      </c>
      <c r="P5850">
        <v>1</v>
      </c>
      <c r="Q5850" t="s">
        <v>24</v>
      </c>
    </row>
    <row r="5851" spans="1:17" x14ac:dyDescent="0.25">
      <c r="A5851">
        <v>5850</v>
      </c>
      <c r="B5851" t="s">
        <v>27180</v>
      </c>
      <c r="C5851" t="s">
        <v>19232</v>
      </c>
      <c r="D5851" t="s">
        <v>19233</v>
      </c>
      <c r="E5851">
        <v>10</v>
      </c>
      <c r="F5851">
        <v>51</v>
      </c>
      <c r="G5851">
        <v>2.7</v>
      </c>
      <c r="H5851" t="b">
        <v>0</v>
      </c>
      <c r="I5851" t="s">
        <v>569</v>
      </c>
      <c r="J5851">
        <v>86</v>
      </c>
      <c r="K5851">
        <v>47720209</v>
      </c>
      <c r="M5851" t="s">
        <v>2499</v>
      </c>
      <c r="N5851" t="s">
        <v>2500</v>
      </c>
      <c r="O5851" s="3">
        <v>45135</v>
      </c>
      <c r="P5851">
        <v>17</v>
      </c>
      <c r="Q5851" t="s">
        <v>30</v>
      </c>
    </row>
    <row r="5852" spans="1:17" x14ac:dyDescent="0.25">
      <c r="A5852">
        <v>5851</v>
      </c>
      <c r="B5852" t="s">
        <v>27180</v>
      </c>
      <c r="C5852" t="s">
        <v>19234</v>
      </c>
      <c r="D5852" t="s">
        <v>10422</v>
      </c>
      <c r="E5852">
        <v>2</v>
      </c>
      <c r="F5852">
        <v>75</v>
      </c>
      <c r="G5852">
        <v>3.29</v>
      </c>
      <c r="H5852" t="b">
        <v>0</v>
      </c>
      <c r="I5852" t="s">
        <v>19235</v>
      </c>
      <c r="J5852">
        <v>73</v>
      </c>
      <c r="K5852">
        <v>1943383</v>
      </c>
      <c r="L5852" t="s">
        <v>27274</v>
      </c>
      <c r="M5852" t="s">
        <v>19236</v>
      </c>
      <c r="N5852" t="s">
        <v>19237</v>
      </c>
      <c r="O5852" s="3">
        <v>45597</v>
      </c>
      <c r="P5852">
        <v>25</v>
      </c>
      <c r="Q5852" t="s">
        <v>30</v>
      </c>
    </row>
    <row r="5853" spans="1:17" x14ac:dyDescent="0.25">
      <c r="A5853">
        <v>5852</v>
      </c>
      <c r="B5853" t="s">
        <v>27180</v>
      </c>
      <c r="C5853" t="s">
        <v>19238</v>
      </c>
      <c r="D5853" t="s">
        <v>19239</v>
      </c>
      <c r="E5853">
        <v>8</v>
      </c>
      <c r="F5853">
        <v>56</v>
      </c>
      <c r="G5853">
        <v>3.05</v>
      </c>
      <c r="H5853" t="b">
        <v>1</v>
      </c>
      <c r="I5853" t="s">
        <v>1495</v>
      </c>
      <c r="J5853">
        <v>84</v>
      </c>
      <c r="K5853">
        <v>41176723</v>
      </c>
      <c r="M5853" t="s">
        <v>4287</v>
      </c>
      <c r="N5853" t="s">
        <v>4288</v>
      </c>
      <c r="O5853" s="3">
        <v>42483</v>
      </c>
      <c r="P5853">
        <v>13</v>
      </c>
      <c r="Q5853" t="s">
        <v>30</v>
      </c>
    </row>
    <row r="5854" spans="1:17" x14ac:dyDescent="0.25">
      <c r="A5854">
        <v>5853</v>
      </c>
      <c r="B5854" t="s">
        <v>27180</v>
      </c>
      <c r="C5854" t="s">
        <v>19240</v>
      </c>
      <c r="D5854" t="s">
        <v>19241</v>
      </c>
      <c r="E5854">
        <v>11</v>
      </c>
      <c r="F5854">
        <v>51</v>
      </c>
      <c r="G5854">
        <v>3.24</v>
      </c>
      <c r="H5854" t="b">
        <v>0</v>
      </c>
      <c r="I5854" t="s">
        <v>238</v>
      </c>
      <c r="J5854">
        <v>85</v>
      </c>
      <c r="K5854">
        <v>46891061</v>
      </c>
      <c r="L5854" t="s">
        <v>27210</v>
      </c>
      <c r="M5854" t="s">
        <v>3138</v>
      </c>
      <c r="N5854" t="s">
        <v>3139</v>
      </c>
      <c r="O5854" s="3">
        <v>42888</v>
      </c>
      <c r="P5854">
        <v>17</v>
      </c>
      <c r="Q5854" t="s">
        <v>30</v>
      </c>
    </row>
    <row r="5855" spans="1:17" x14ac:dyDescent="0.25">
      <c r="A5855">
        <v>5854</v>
      </c>
      <c r="B5855" t="s">
        <v>27180</v>
      </c>
      <c r="C5855" t="s">
        <v>19242</v>
      </c>
      <c r="D5855" t="s">
        <v>19243</v>
      </c>
      <c r="E5855">
        <v>1</v>
      </c>
      <c r="F5855">
        <v>0</v>
      </c>
      <c r="G5855">
        <v>1.64</v>
      </c>
      <c r="H5855" t="b">
        <v>0</v>
      </c>
      <c r="I5855" t="s">
        <v>19244</v>
      </c>
      <c r="J5855">
        <v>43</v>
      </c>
      <c r="K5855">
        <v>12225</v>
      </c>
      <c r="L5855" t="s">
        <v>27239</v>
      </c>
      <c r="M5855" t="s">
        <v>19245</v>
      </c>
      <c r="N5855" t="s">
        <v>19246</v>
      </c>
      <c r="O5855" s="3">
        <v>44813</v>
      </c>
      <c r="P5855">
        <v>67</v>
      </c>
      <c r="Q5855" t="s">
        <v>30</v>
      </c>
    </row>
    <row r="5856" spans="1:17" x14ac:dyDescent="0.25">
      <c r="A5856">
        <v>5855</v>
      </c>
      <c r="B5856" t="s">
        <v>27180</v>
      </c>
      <c r="C5856" t="s">
        <v>19247</v>
      </c>
      <c r="D5856" t="s">
        <v>19248</v>
      </c>
      <c r="E5856">
        <v>4</v>
      </c>
      <c r="F5856">
        <v>72</v>
      </c>
      <c r="G5856">
        <v>4.96</v>
      </c>
      <c r="H5856" t="b">
        <v>1</v>
      </c>
      <c r="I5856" t="s">
        <v>391</v>
      </c>
      <c r="J5856">
        <v>88</v>
      </c>
      <c r="K5856">
        <v>104539036</v>
      </c>
      <c r="L5856" t="s">
        <v>27297</v>
      </c>
      <c r="M5856" t="s">
        <v>1362</v>
      </c>
      <c r="N5856" t="s">
        <v>1363</v>
      </c>
      <c r="O5856" s="3">
        <v>37402</v>
      </c>
      <c r="P5856">
        <v>20</v>
      </c>
      <c r="Q5856" t="s">
        <v>30</v>
      </c>
    </row>
    <row r="5857" spans="1:17" x14ac:dyDescent="0.25">
      <c r="A5857">
        <v>5856</v>
      </c>
      <c r="B5857" t="s">
        <v>27180</v>
      </c>
      <c r="C5857" t="s">
        <v>19249</v>
      </c>
      <c r="D5857" t="s">
        <v>19250</v>
      </c>
      <c r="E5857">
        <v>8</v>
      </c>
      <c r="F5857">
        <v>73</v>
      </c>
      <c r="G5857">
        <v>4.2</v>
      </c>
      <c r="H5857" t="b">
        <v>1</v>
      </c>
      <c r="I5857" t="s">
        <v>6703</v>
      </c>
      <c r="J5857">
        <v>65</v>
      </c>
      <c r="K5857">
        <v>3707332</v>
      </c>
      <c r="L5857" t="s">
        <v>27703</v>
      </c>
      <c r="M5857" t="s">
        <v>18071</v>
      </c>
      <c r="N5857" t="s">
        <v>18072</v>
      </c>
      <c r="O5857" s="3">
        <v>34282</v>
      </c>
      <c r="P5857">
        <v>15</v>
      </c>
      <c r="Q5857" t="s">
        <v>30</v>
      </c>
    </row>
    <row r="5858" spans="1:17" x14ac:dyDescent="0.25">
      <c r="A5858">
        <v>5857</v>
      </c>
      <c r="B5858" t="s">
        <v>27180</v>
      </c>
      <c r="C5858" t="s">
        <v>19251</v>
      </c>
      <c r="D5858" t="s">
        <v>19252</v>
      </c>
      <c r="E5858">
        <v>1</v>
      </c>
      <c r="F5858">
        <v>65</v>
      </c>
      <c r="G5858">
        <v>2.69</v>
      </c>
      <c r="H5858" t="b">
        <v>0</v>
      </c>
      <c r="I5858" t="s">
        <v>10371</v>
      </c>
      <c r="J5858">
        <v>72</v>
      </c>
      <c r="K5858">
        <v>4034129</v>
      </c>
      <c r="L5858" t="s">
        <v>27191</v>
      </c>
      <c r="M5858" t="s">
        <v>19253</v>
      </c>
      <c r="N5858" t="s">
        <v>19252</v>
      </c>
      <c r="O5858" s="3">
        <v>44559</v>
      </c>
      <c r="P5858">
        <v>1</v>
      </c>
      <c r="Q5858" t="s">
        <v>24</v>
      </c>
    </row>
    <row r="5859" spans="1:17" x14ac:dyDescent="0.25">
      <c r="A5859">
        <v>5858</v>
      </c>
      <c r="B5859" t="s">
        <v>27180</v>
      </c>
      <c r="C5859" t="s">
        <v>19254</v>
      </c>
      <c r="D5859" t="s">
        <v>10012</v>
      </c>
      <c r="E5859">
        <v>9</v>
      </c>
      <c r="F5859">
        <v>42</v>
      </c>
      <c r="G5859">
        <v>4.29</v>
      </c>
      <c r="H5859" t="b">
        <v>0</v>
      </c>
      <c r="I5859" t="s">
        <v>38</v>
      </c>
      <c r="J5859">
        <v>90</v>
      </c>
      <c r="K5859">
        <v>69014420</v>
      </c>
      <c r="M5859" t="s">
        <v>39</v>
      </c>
      <c r="N5859" t="s">
        <v>40</v>
      </c>
      <c r="O5859" s="3">
        <v>40179</v>
      </c>
      <c r="P5859">
        <v>13</v>
      </c>
      <c r="Q5859" t="s">
        <v>30</v>
      </c>
    </row>
    <row r="5860" spans="1:17" x14ac:dyDescent="0.25">
      <c r="A5860">
        <v>5859</v>
      </c>
      <c r="B5860" t="s">
        <v>27180</v>
      </c>
      <c r="C5860" t="s">
        <v>19255</v>
      </c>
      <c r="D5860" t="s">
        <v>11033</v>
      </c>
      <c r="E5860">
        <v>6</v>
      </c>
      <c r="F5860">
        <v>54</v>
      </c>
      <c r="G5860">
        <v>3.96</v>
      </c>
      <c r="H5860" t="b">
        <v>1</v>
      </c>
      <c r="I5860" t="s">
        <v>92</v>
      </c>
      <c r="J5860">
        <v>88</v>
      </c>
      <c r="K5860">
        <v>51798111</v>
      </c>
      <c r="M5860" t="s">
        <v>1873</v>
      </c>
      <c r="N5860" t="s">
        <v>1874</v>
      </c>
      <c r="O5860" s="3">
        <v>40909</v>
      </c>
      <c r="P5860">
        <v>24</v>
      </c>
      <c r="Q5860" t="s">
        <v>30</v>
      </c>
    </row>
    <row r="5861" spans="1:17" x14ac:dyDescent="0.25">
      <c r="A5861">
        <v>5860</v>
      </c>
      <c r="B5861" t="s">
        <v>27180</v>
      </c>
      <c r="C5861" t="s">
        <v>19256</v>
      </c>
      <c r="D5861" t="s">
        <v>19257</v>
      </c>
      <c r="E5861">
        <v>1</v>
      </c>
      <c r="F5861">
        <v>72</v>
      </c>
      <c r="G5861">
        <v>4.38</v>
      </c>
      <c r="H5861" t="b">
        <v>0</v>
      </c>
      <c r="I5861" t="s">
        <v>19258</v>
      </c>
      <c r="J5861">
        <v>56</v>
      </c>
      <c r="K5861">
        <v>679601</v>
      </c>
      <c r="L5861" t="s">
        <v>27329</v>
      </c>
      <c r="M5861" t="s">
        <v>19259</v>
      </c>
      <c r="N5861" t="s">
        <v>19257</v>
      </c>
      <c r="O5861" s="3">
        <v>45287</v>
      </c>
      <c r="P5861">
        <v>1</v>
      </c>
      <c r="Q5861" t="s">
        <v>24</v>
      </c>
    </row>
    <row r="5862" spans="1:17" x14ac:dyDescent="0.25">
      <c r="A5862">
        <v>5861</v>
      </c>
      <c r="B5862" t="s">
        <v>27180</v>
      </c>
      <c r="C5862" t="s">
        <v>19260</v>
      </c>
      <c r="D5862" t="s">
        <v>19261</v>
      </c>
      <c r="E5862">
        <v>9</v>
      </c>
      <c r="F5862">
        <v>80</v>
      </c>
      <c r="G5862">
        <v>3.89</v>
      </c>
      <c r="H5862" t="b">
        <v>0</v>
      </c>
      <c r="I5862" t="s">
        <v>27</v>
      </c>
      <c r="J5862">
        <v>100</v>
      </c>
      <c r="K5862">
        <v>145443567</v>
      </c>
      <c r="M5862" t="s">
        <v>4537</v>
      </c>
      <c r="N5862" t="s">
        <v>4538</v>
      </c>
      <c r="O5862" s="3">
        <v>43049</v>
      </c>
      <c r="P5862">
        <v>15</v>
      </c>
      <c r="Q5862" t="s">
        <v>30</v>
      </c>
    </row>
    <row r="5863" spans="1:17" x14ac:dyDescent="0.25">
      <c r="A5863">
        <v>5862</v>
      </c>
      <c r="B5863" t="s">
        <v>27180</v>
      </c>
      <c r="C5863" t="s">
        <v>19262</v>
      </c>
      <c r="D5863" t="s">
        <v>19263</v>
      </c>
      <c r="E5863">
        <v>2</v>
      </c>
      <c r="F5863">
        <v>66</v>
      </c>
      <c r="G5863">
        <v>4.2</v>
      </c>
      <c r="H5863" t="b">
        <v>0</v>
      </c>
      <c r="I5863" t="s">
        <v>4091</v>
      </c>
      <c r="J5863">
        <v>68</v>
      </c>
      <c r="K5863">
        <v>3737266</v>
      </c>
      <c r="M5863" t="s">
        <v>19264</v>
      </c>
      <c r="N5863" t="s">
        <v>19265</v>
      </c>
      <c r="O5863" s="3">
        <v>41533</v>
      </c>
      <c r="P5863">
        <v>13</v>
      </c>
      <c r="Q5863" t="s">
        <v>30</v>
      </c>
    </row>
    <row r="5864" spans="1:17" x14ac:dyDescent="0.25">
      <c r="A5864">
        <v>5863</v>
      </c>
      <c r="B5864" t="s">
        <v>27180</v>
      </c>
      <c r="C5864" t="s">
        <v>19266</v>
      </c>
      <c r="D5864" t="s">
        <v>19267</v>
      </c>
      <c r="E5864">
        <v>1</v>
      </c>
      <c r="F5864">
        <v>57</v>
      </c>
      <c r="G5864">
        <v>3.71</v>
      </c>
      <c r="H5864" t="b">
        <v>0</v>
      </c>
      <c r="I5864" t="s">
        <v>3240</v>
      </c>
      <c r="J5864">
        <v>76</v>
      </c>
      <c r="K5864">
        <v>8670063</v>
      </c>
      <c r="L5864" t="s">
        <v>27247</v>
      </c>
      <c r="M5864" t="s">
        <v>19268</v>
      </c>
      <c r="N5864" t="s">
        <v>19267</v>
      </c>
      <c r="O5864" s="3">
        <v>42079</v>
      </c>
      <c r="P5864">
        <v>1</v>
      </c>
      <c r="Q5864" t="s">
        <v>24</v>
      </c>
    </row>
    <row r="5865" spans="1:17" x14ac:dyDescent="0.25">
      <c r="A5865">
        <v>5864</v>
      </c>
      <c r="B5865" t="s">
        <v>27180</v>
      </c>
      <c r="C5865" t="s">
        <v>19269</v>
      </c>
      <c r="D5865" t="s">
        <v>12105</v>
      </c>
      <c r="E5865">
        <v>10</v>
      </c>
      <c r="F5865">
        <v>71</v>
      </c>
      <c r="G5865">
        <v>3.35</v>
      </c>
      <c r="H5865" t="b">
        <v>1</v>
      </c>
      <c r="I5865" t="s">
        <v>2536</v>
      </c>
      <c r="J5865">
        <v>69</v>
      </c>
      <c r="K5865">
        <v>2555921</v>
      </c>
      <c r="M5865" t="s">
        <v>19270</v>
      </c>
      <c r="N5865" t="s">
        <v>19271</v>
      </c>
      <c r="O5865" s="3">
        <v>44323</v>
      </c>
      <c r="P5865">
        <v>14</v>
      </c>
      <c r="Q5865" t="s">
        <v>30</v>
      </c>
    </row>
    <row r="5866" spans="1:17" x14ac:dyDescent="0.25">
      <c r="A5866">
        <v>5865</v>
      </c>
      <c r="B5866" t="s">
        <v>27180</v>
      </c>
      <c r="C5866" t="s">
        <v>19272</v>
      </c>
      <c r="D5866" t="s">
        <v>10216</v>
      </c>
      <c r="E5866">
        <v>6</v>
      </c>
      <c r="F5866">
        <v>78</v>
      </c>
      <c r="G5866">
        <v>3.31</v>
      </c>
      <c r="H5866" t="b">
        <v>0</v>
      </c>
      <c r="I5866" t="s">
        <v>291</v>
      </c>
      <c r="J5866">
        <v>85</v>
      </c>
      <c r="K5866">
        <v>49067177</v>
      </c>
      <c r="M5866" t="s">
        <v>3466</v>
      </c>
      <c r="N5866" t="s">
        <v>3467</v>
      </c>
      <c r="O5866" s="3">
        <v>45177</v>
      </c>
      <c r="P5866">
        <v>12</v>
      </c>
      <c r="Q5866" t="s">
        <v>30</v>
      </c>
    </row>
    <row r="5867" spans="1:17" x14ac:dyDescent="0.25">
      <c r="A5867">
        <v>5866</v>
      </c>
      <c r="B5867" t="s">
        <v>27180</v>
      </c>
      <c r="C5867" t="s">
        <v>19273</v>
      </c>
      <c r="D5867" t="s">
        <v>19274</v>
      </c>
      <c r="E5867">
        <v>2</v>
      </c>
      <c r="F5867">
        <v>1</v>
      </c>
      <c r="G5867">
        <v>3.91</v>
      </c>
      <c r="H5867" t="b">
        <v>0</v>
      </c>
      <c r="I5867" t="s">
        <v>2227</v>
      </c>
      <c r="J5867">
        <v>80</v>
      </c>
      <c r="K5867">
        <v>13753493</v>
      </c>
      <c r="L5867" t="s">
        <v>27233</v>
      </c>
      <c r="M5867" t="s">
        <v>19275</v>
      </c>
      <c r="N5867" t="s">
        <v>19276</v>
      </c>
      <c r="O5867" s="3">
        <v>41068</v>
      </c>
      <c r="P5867">
        <v>18</v>
      </c>
      <c r="Q5867" t="s">
        <v>30</v>
      </c>
    </row>
    <row r="5868" spans="1:17" x14ac:dyDescent="0.25">
      <c r="A5868">
        <v>5867</v>
      </c>
      <c r="B5868" t="s">
        <v>27180</v>
      </c>
      <c r="C5868" t="s">
        <v>19277</v>
      </c>
      <c r="D5868" t="s">
        <v>3446</v>
      </c>
      <c r="E5868">
        <v>3</v>
      </c>
      <c r="F5868">
        <v>62</v>
      </c>
      <c r="G5868">
        <v>5.68</v>
      </c>
      <c r="H5868" t="b">
        <v>0</v>
      </c>
      <c r="I5868" t="s">
        <v>19278</v>
      </c>
      <c r="J5868">
        <v>61</v>
      </c>
      <c r="K5868">
        <v>1785857</v>
      </c>
      <c r="M5868" t="s">
        <v>19279</v>
      </c>
      <c r="N5868" t="s">
        <v>3446</v>
      </c>
      <c r="O5868" s="3">
        <v>42795</v>
      </c>
      <c r="P5868">
        <v>6</v>
      </c>
      <c r="Q5868" t="s">
        <v>30</v>
      </c>
    </row>
    <row r="5869" spans="1:17" x14ac:dyDescent="0.25">
      <c r="A5869">
        <v>5868</v>
      </c>
      <c r="B5869" t="s">
        <v>27180</v>
      </c>
      <c r="C5869" t="s">
        <v>19280</v>
      </c>
      <c r="D5869" t="s">
        <v>19281</v>
      </c>
      <c r="E5869">
        <v>1</v>
      </c>
      <c r="F5869">
        <v>62</v>
      </c>
      <c r="G5869">
        <v>3.75</v>
      </c>
      <c r="H5869" t="b">
        <v>1</v>
      </c>
      <c r="I5869" t="s">
        <v>8383</v>
      </c>
      <c r="J5869">
        <v>57</v>
      </c>
      <c r="K5869">
        <v>885355</v>
      </c>
      <c r="M5869" t="s">
        <v>19282</v>
      </c>
      <c r="N5869" t="s">
        <v>19281</v>
      </c>
      <c r="O5869" s="3">
        <v>42466</v>
      </c>
      <c r="P5869">
        <v>1</v>
      </c>
      <c r="Q5869" t="s">
        <v>24</v>
      </c>
    </row>
    <row r="5870" spans="1:17" x14ac:dyDescent="0.25">
      <c r="A5870">
        <v>5869</v>
      </c>
      <c r="B5870" t="s">
        <v>27180</v>
      </c>
      <c r="C5870" t="s">
        <v>19283</v>
      </c>
      <c r="D5870" t="s">
        <v>19284</v>
      </c>
      <c r="E5870">
        <v>14</v>
      </c>
      <c r="F5870">
        <v>49</v>
      </c>
      <c r="G5870">
        <v>4.2300000000000004</v>
      </c>
      <c r="H5870" t="b">
        <v>0</v>
      </c>
      <c r="I5870" t="s">
        <v>777</v>
      </c>
      <c r="J5870">
        <v>88</v>
      </c>
      <c r="K5870">
        <v>42256604</v>
      </c>
      <c r="L5870" t="s">
        <v>27224</v>
      </c>
      <c r="M5870" t="s">
        <v>1183</v>
      </c>
      <c r="N5870" t="s">
        <v>1184</v>
      </c>
      <c r="O5870" s="3">
        <v>40122</v>
      </c>
      <c r="P5870">
        <v>23</v>
      </c>
      <c r="Q5870" t="s">
        <v>30</v>
      </c>
    </row>
    <row r="5871" spans="1:17" x14ac:dyDescent="0.25">
      <c r="A5871">
        <v>5870</v>
      </c>
      <c r="B5871" t="s">
        <v>27180</v>
      </c>
      <c r="C5871" t="s">
        <v>19285</v>
      </c>
      <c r="D5871" t="s">
        <v>19286</v>
      </c>
      <c r="E5871">
        <v>2</v>
      </c>
      <c r="F5871">
        <v>48</v>
      </c>
      <c r="G5871">
        <v>3.29</v>
      </c>
      <c r="H5871" t="b">
        <v>0</v>
      </c>
      <c r="I5871" t="s">
        <v>168</v>
      </c>
      <c r="J5871">
        <v>90</v>
      </c>
      <c r="K5871">
        <v>107389514</v>
      </c>
      <c r="L5871" t="s">
        <v>27210</v>
      </c>
      <c r="M5871" t="s">
        <v>5547</v>
      </c>
      <c r="N5871" t="s">
        <v>5548</v>
      </c>
      <c r="O5871" s="3">
        <v>41275</v>
      </c>
      <c r="P5871">
        <v>12</v>
      </c>
      <c r="Q5871" t="s">
        <v>30</v>
      </c>
    </row>
    <row r="5872" spans="1:17" x14ac:dyDescent="0.25">
      <c r="A5872">
        <v>5871</v>
      </c>
      <c r="B5872" t="s">
        <v>27180</v>
      </c>
      <c r="C5872" t="s">
        <v>19287</v>
      </c>
      <c r="D5872" t="s">
        <v>19288</v>
      </c>
      <c r="E5872">
        <v>17</v>
      </c>
      <c r="F5872">
        <v>39</v>
      </c>
      <c r="G5872">
        <v>2.57</v>
      </c>
      <c r="H5872" t="b">
        <v>0</v>
      </c>
      <c r="I5872" t="s">
        <v>19289</v>
      </c>
      <c r="J5872">
        <v>45</v>
      </c>
      <c r="K5872">
        <v>39279</v>
      </c>
      <c r="L5872" t="s">
        <v>27239</v>
      </c>
      <c r="M5872" t="s">
        <v>10393</v>
      </c>
      <c r="N5872" t="s">
        <v>10394</v>
      </c>
      <c r="O5872" s="3">
        <v>44379</v>
      </c>
      <c r="P5872">
        <v>25</v>
      </c>
      <c r="Q5872" t="s">
        <v>30</v>
      </c>
    </row>
    <row r="5873" spans="1:17" x14ac:dyDescent="0.25">
      <c r="A5873">
        <v>5872</v>
      </c>
      <c r="B5873" t="s">
        <v>27180</v>
      </c>
      <c r="C5873" t="s">
        <v>19290</v>
      </c>
      <c r="D5873" t="s">
        <v>19291</v>
      </c>
      <c r="E5873">
        <v>1</v>
      </c>
      <c r="F5873">
        <v>73</v>
      </c>
      <c r="G5873">
        <v>2.62</v>
      </c>
      <c r="H5873" t="b">
        <v>0</v>
      </c>
      <c r="I5873" t="s">
        <v>6219</v>
      </c>
      <c r="J5873">
        <v>87</v>
      </c>
      <c r="K5873">
        <v>27141717</v>
      </c>
      <c r="L5873" t="s">
        <v>27191</v>
      </c>
      <c r="M5873" t="s">
        <v>19292</v>
      </c>
      <c r="N5873" t="s">
        <v>19291</v>
      </c>
      <c r="O5873" s="3">
        <v>45583</v>
      </c>
      <c r="P5873">
        <v>2</v>
      </c>
      <c r="Q5873" t="s">
        <v>24</v>
      </c>
    </row>
    <row r="5874" spans="1:17" x14ac:dyDescent="0.25">
      <c r="A5874">
        <v>5873</v>
      </c>
      <c r="B5874" t="s">
        <v>27180</v>
      </c>
      <c r="C5874" t="s">
        <v>19293</v>
      </c>
      <c r="D5874" t="s">
        <v>17996</v>
      </c>
      <c r="E5874">
        <v>3</v>
      </c>
      <c r="F5874">
        <v>5</v>
      </c>
      <c r="G5874">
        <v>3.65</v>
      </c>
      <c r="H5874" t="b">
        <v>0</v>
      </c>
      <c r="I5874" t="s">
        <v>759</v>
      </c>
      <c r="J5874">
        <v>81</v>
      </c>
      <c r="K5874">
        <v>23391272</v>
      </c>
      <c r="L5874" t="s">
        <v>27410</v>
      </c>
      <c r="M5874" t="s">
        <v>14027</v>
      </c>
      <c r="N5874" t="s">
        <v>14028</v>
      </c>
      <c r="O5874" s="3">
        <v>33507</v>
      </c>
      <c r="P5874">
        <v>40</v>
      </c>
      <c r="Q5874" t="s">
        <v>30</v>
      </c>
    </row>
    <row r="5875" spans="1:17" x14ac:dyDescent="0.25">
      <c r="A5875">
        <v>5874</v>
      </c>
      <c r="B5875" t="s">
        <v>27180</v>
      </c>
      <c r="C5875" t="s">
        <v>19294</v>
      </c>
      <c r="D5875" t="s">
        <v>19295</v>
      </c>
      <c r="E5875">
        <v>1</v>
      </c>
      <c r="F5875">
        <v>83</v>
      </c>
      <c r="G5875">
        <v>2.82</v>
      </c>
      <c r="H5875" t="b">
        <v>1</v>
      </c>
      <c r="I5875" t="s">
        <v>671</v>
      </c>
      <c r="J5875">
        <v>95</v>
      </c>
      <c r="K5875">
        <v>103067383</v>
      </c>
      <c r="L5875" t="s">
        <v>27234</v>
      </c>
      <c r="M5875" t="s">
        <v>19296</v>
      </c>
      <c r="N5875" t="s">
        <v>19297</v>
      </c>
      <c r="O5875" s="3">
        <v>45863</v>
      </c>
      <c r="P5875">
        <v>1</v>
      </c>
      <c r="Q5875" t="s">
        <v>24</v>
      </c>
    </row>
    <row r="5876" spans="1:17" x14ac:dyDescent="0.25">
      <c r="A5876">
        <v>5875</v>
      </c>
      <c r="B5876" t="s">
        <v>27180</v>
      </c>
      <c r="C5876" t="s">
        <v>19298</v>
      </c>
      <c r="D5876" t="s">
        <v>19299</v>
      </c>
      <c r="E5876">
        <v>3</v>
      </c>
      <c r="F5876">
        <v>61</v>
      </c>
      <c r="G5876">
        <v>2.91</v>
      </c>
      <c r="H5876" t="b">
        <v>0</v>
      </c>
      <c r="I5876" t="s">
        <v>350</v>
      </c>
      <c r="J5876">
        <v>91</v>
      </c>
      <c r="K5876">
        <v>85022258</v>
      </c>
      <c r="M5876" t="s">
        <v>2147</v>
      </c>
      <c r="N5876" t="s">
        <v>2148</v>
      </c>
      <c r="O5876" s="3">
        <v>44274</v>
      </c>
      <c r="P5876">
        <v>16</v>
      </c>
      <c r="Q5876" t="s">
        <v>30</v>
      </c>
    </row>
    <row r="5877" spans="1:17" x14ac:dyDescent="0.25">
      <c r="A5877">
        <v>5876</v>
      </c>
      <c r="B5877" t="s">
        <v>27180</v>
      </c>
      <c r="C5877" t="s">
        <v>19300</v>
      </c>
      <c r="D5877" t="s">
        <v>19301</v>
      </c>
      <c r="E5877">
        <v>4</v>
      </c>
      <c r="F5877">
        <v>70</v>
      </c>
      <c r="G5877">
        <v>4</v>
      </c>
      <c r="H5877" t="b">
        <v>0</v>
      </c>
      <c r="I5877" t="s">
        <v>340</v>
      </c>
      <c r="J5877">
        <v>71</v>
      </c>
      <c r="K5877">
        <v>7312588</v>
      </c>
      <c r="L5877" t="s">
        <v>27605</v>
      </c>
      <c r="M5877" t="s">
        <v>19302</v>
      </c>
      <c r="N5877" t="s">
        <v>19303</v>
      </c>
      <c r="O5877" s="3">
        <v>41012</v>
      </c>
      <c r="P5877">
        <v>18</v>
      </c>
      <c r="Q5877" t="s">
        <v>30</v>
      </c>
    </row>
    <row r="5878" spans="1:17" x14ac:dyDescent="0.25">
      <c r="A5878">
        <v>5877</v>
      </c>
      <c r="B5878" t="s">
        <v>27180</v>
      </c>
      <c r="C5878" t="s">
        <v>19304</v>
      </c>
      <c r="D5878" t="s">
        <v>19305</v>
      </c>
      <c r="E5878">
        <v>10</v>
      </c>
      <c r="F5878">
        <v>67</v>
      </c>
      <c r="G5878">
        <v>3.49</v>
      </c>
      <c r="H5878" t="b">
        <v>1</v>
      </c>
      <c r="I5878" t="s">
        <v>6765</v>
      </c>
      <c r="J5878">
        <v>67</v>
      </c>
      <c r="K5878">
        <v>6619201</v>
      </c>
      <c r="M5878" t="s">
        <v>19306</v>
      </c>
      <c r="N5878" t="s">
        <v>8493</v>
      </c>
      <c r="O5878" s="3">
        <v>41640</v>
      </c>
      <c r="P5878">
        <v>12</v>
      </c>
      <c r="Q5878" t="s">
        <v>30</v>
      </c>
    </row>
    <row r="5879" spans="1:17" x14ac:dyDescent="0.25">
      <c r="A5879">
        <v>5878</v>
      </c>
      <c r="B5879" t="s">
        <v>27180</v>
      </c>
      <c r="C5879" t="s">
        <v>19307</v>
      </c>
      <c r="D5879" t="s">
        <v>19308</v>
      </c>
      <c r="E5879">
        <v>1</v>
      </c>
      <c r="F5879">
        <v>49</v>
      </c>
      <c r="G5879">
        <v>1.63</v>
      </c>
      <c r="H5879" t="b">
        <v>0</v>
      </c>
      <c r="I5879" t="s">
        <v>19309</v>
      </c>
      <c r="J5879">
        <v>57</v>
      </c>
      <c r="K5879">
        <v>56368</v>
      </c>
      <c r="M5879" t="s">
        <v>19310</v>
      </c>
      <c r="N5879" t="s">
        <v>19311</v>
      </c>
      <c r="O5879" s="3">
        <v>40568</v>
      </c>
      <c r="P5879">
        <v>17</v>
      </c>
      <c r="Q5879" t="s">
        <v>30</v>
      </c>
    </row>
    <row r="5880" spans="1:17" x14ac:dyDescent="0.25">
      <c r="A5880">
        <v>5879</v>
      </c>
      <c r="B5880" t="s">
        <v>27180</v>
      </c>
      <c r="C5880" t="s">
        <v>19312</v>
      </c>
      <c r="D5880" t="s">
        <v>901</v>
      </c>
      <c r="E5880">
        <v>8</v>
      </c>
      <c r="F5880">
        <v>79</v>
      </c>
      <c r="G5880">
        <v>3.69</v>
      </c>
      <c r="H5880" t="b">
        <v>0</v>
      </c>
      <c r="I5880" t="s">
        <v>5505</v>
      </c>
      <c r="J5880">
        <v>80</v>
      </c>
      <c r="K5880">
        <v>21359561</v>
      </c>
      <c r="M5880" t="s">
        <v>5949</v>
      </c>
      <c r="N5880" t="s">
        <v>5950</v>
      </c>
      <c r="O5880" s="3">
        <v>42832</v>
      </c>
      <c r="P5880">
        <v>12</v>
      </c>
      <c r="Q5880" t="s">
        <v>30</v>
      </c>
    </row>
    <row r="5881" spans="1:17" x14ac:dyDescent="0.25">
      <c r="A5881">
        <v>5880</v>
      </c>
      <c r="B5881" t="s">
        <v>27180</v>
      </c>
      <c r="C5881" t="s">
        <v>19313</v>
      </c>
      <c r="D5881" t="s">
        <v>19314</v>
      </c>
      <c r="E5881">
        <v>9</v>
      </c>
      <c r="F5881">
        <v>67</v>
      </c>
      <c r="G5881">
        <v>3.87</v>
      </c>
      <c r="H5881" t="b">
        <v>0</v>
      </c>
      <c r="I5881" t="s">
        <v>3666</v>
      </c>
      <c r="J5881">
        <v>75</v>
      </c>
      <c r="K5881">
        <v>7053393</v>
      </c>
      <c r="L5881" t="s">
        <v>27249</v>
      </c>
      <c r="M5881" t="s">
        <v>19315</v>
      </c>
      <c r="N5881" t="s">
        <v>19314</v>
      </c>
      <c r="O5881" s="3">
        <v>41198</v>
      </c>
      <c r="P5881">
        <v>15</v>
      </c>
      <c r="Q5881" t="s">
        <v>30</v>
      </c>
    </row>
    <row r="5882" spans="1:17" x14ac:dyDescent="0.25">
      <c r="A5882">
        <v>5881</v>
      </c>
      <c r="B5882" t="s">
        <v>27180</v>
      </c>
      <c r="C5882" t="s">
        <v>19316</v>
      </c>
      <c r="D5882" t="s">
        <v>19317</v>
      </c>
      <c r="E5882">
        <v>2</v>
      </c>
      <c r="F5882">
        <v>27</v>
      </c>
      <c r="G5882">
        <v>2.88</v>
      </c>
      <c r="H5882" t="b">
        <v>0</v>
      </c>
      <c r="I5882" t="s">
        <v>19318</v>
      </c>
      <c r="J5882">
        <v>10</v>
      </c>
      <c r="K5882">
        <v>212</v>
      </c>
      <c r="M5882" t="s">
        <v>19319</v>
      </c>
      <c r="N5882" t="s">
        <v>19320</v>
      </c>
      <c r="O5882" s="3">
        <v>44736</v>
      </c>
      <c r="P5882">
        <v>14</v>
      </c>
      <c r="Q5882" t="s">
        <v>30</v>
      </c>
    </row>
    <row r="5883" spans="1:17" x14ac:dyDescent="0.25">
      <c r="A5883">
        <v>5882</v>
      </c>
      <c r="B5883" t="s">
        <v>27180</v>
      </c>
      <c r="C5883" t="s">
        <v>19321</v>
      </c>
      <c r="D5883" t="s">
        <v>19322</v>
      </c>
      <c r="E5883">
        <v>2</v>
      </c>
      <c r="F5883">
        <v>92</v>
      </c>
      <c r="G5883">
        <v>2.67</v>
      </c>
      <c r="H5883" t="b">
        <v>0</v>
      </c>
      <c r="I5883" t="s">
        <v>1852</v>
      </c>
      <c r="J5883">
        <v>91</v>
      </c>
      <c r="K5883">
        <v>26538275</v>
      </c>
      <c r="L5883" t="s">
        <v>27210</v>
      </c>
      <c r="M5883" t="s">
        <v>3290</v>
      </c>
      <c r="N5883" t="s">
        <v>3291</v>
      </c>
      <c r="O5883" s="3">
        <v>45898</v>
      </c>
      <c r="P5883">
        <v>12</v>
      </c>
      <c r="Q5883" t="s">
        <v>30</v>
      </c>
    </row>
    <row r="5884" spans="1:17" x14ac:dyDescent="0.25">
      <c r="A5884">
        <v>5883</v>
      </c>
      <c r="B5884" t="s">
        <v>27180</v>
      </c>
      <c r="C5884" t="s">
        <v>19323</v>
      </c>
      <c r="D5884" t="s">
        <v>19324</v>
      </c>
      <c r="E5884">
        <v>1</v>
      </c>
      <c r="F5884">
        <v>27</v>
      </c>
      <c r="G5884">
        <v>2.73</v>
      </c>
      <c r="H5884" t="b">
        <v>0</v>
      </c>
      <c r="I5884" t="s">
        <v>9482</v>
      </c>
      <c r="J5884">
        <v>52</v>
      </c>
      <c r="K5884">
        <v>24036</v>
      </c>
      <c r="M5884" t="s">
        <v>9483</v>
      </c>
      <c r="N5884" t="s">
        <v>9484</v>
      </c>
      <c r="O5884" s="3">
        <v>44750</v>
      </c>
      <c r="P5884">
        <v>18</v>
      </c>
      <c r="Q5884" t="s">
        <v>30</v>
      </c>
    </row>
    <row r="5885" spans="1:17" x14ac:dyDescent="0.25">
      <c r="A5885">
        <v>5884</v>
      </c>
      <c r="B5885" t="s">
        <v>27180</v>
      </c>
      <c r="C5885" t="s">
        <v>19325</v>
      </c>
      <c r="D5885" t="s">
        <v>19326</v>
      </c>
      <c r="E5885">
        <v>23</v>
      </c>
      <c r="F5885">
        <v>46</v>
      </c>
      <c r="G5885">
        <v>2.5099999999999998</v>
      </c>
      <c r="H5885" t="b">
        <v>0</v>
      </c>
      <c r="I5885" t="s">
        <v>2201</v>
      </c>
      <c r="J5885">
        <v>73</v>
      </c>
      <c r="K5885">
        <v>3635017</v>
      </c>
      <c r="M5885" t="s">
        <v>2202</v>
      </c>
      <c r="N5885" t="s">
        <v>2203</v>
      </c>
      <c r="O5885" s="3">
        <v>43742</v>
      </c>
      <c r="P5885">
        <v>26</v>
      </c>
      <c r="Q5885" t="s">
        <v>30</v>
      </c>
    </row>
    <row r="5886" spans="1:17" x14ac:dyDescent="0.25">
      <c r="A5886">
        <v>5885</v>
      </c>
      <c r="B5886" t="s">
        <v>27180</v>
      </c>
      <c r="C5886" t="s">
        <v>19327</v>
      </c>
      <c r="D5886" t="s">
        <v>19328</v>
      </c>
      <c r="E5886">
        <v>2</v>
      </c>
      <c r="F5886">
        <v>51</v>
      </c>
      <c r="G5886">
        <v>3.03</v>
      </c>
      <c r="H5886" t="b">
        <v>0</v>
      </c>
      <c r="I5886" t="s">
        <v>3330</v>
      </c>
      <c r="J5886">
        <v>71</v>
      </c>
      <c r="K5886">
        <v>5778198</v>
      </c>
      <c r="L5886" t="s">
        <v>27258</v>
      </c>
      <c r="M5886" t="s">
        <v>19329</v>
      </c>
      <c r="N5886" t="s">
        <v>19330</v>
      </c>
      <c r="O5886" s="3">
        <v>42454</v>
      </c>
      <c r="P5886">
        <v>5</v>
      </c>
      <c r="Q5886" t="s">
        <v>24</v>
      </c>
    </row>
    <row r="5887" spans="1:17" x14ac:dyDescent="0.25">
      <c r="A5887">
        <v>5886</v>
      </c>
      <c r="B5887" t="s">
        <v>27180</v>
      </c>
      <c r="C5887" t="s">
        <v>19331</v>
      </c>
      <c r="D5887" t="s">
        <v>19332</v>
      </c>
      <c r="E5887">
        <v>1</v>
      </c>
      <c r="F5887">
        <v>28</v>
      </c>
      <c r="G5887">
        <v>1.65</v>
      </c>
      <c r="H5887" t="b">
        <v>0</v>
      </c>
      <c r="I5887" t="s">
        <v>14002</v>
      </c>
      <c r="J5887">
        <v>27</v>
      </c>
      <c r="K5887">
        <v>3430</v>
      </c>
      <c r="L5887" t="s">
        <v>27342</v>
      </c>
      <c r="M5887" t="s">
        <v>19333</v>
      </c>
      <c r="N5887" t="s">
        <v>19334</v>
      </c>
      <c r="O5887" s="3">
        <v>39707</v>
      </c>
      <c r="P5887">
        <v>1</v>
      </c>
      <c r="Q5887" t="s">
        <v>24</v>
      </c>
    </row>
    <row r="5888" spans="1:17" x14ac:dyDescent="0.25">
      <c r="A5888">
        <v>5887</v>
      </c>
      <c r="B5888" t="s">
        <v>27180</v>
      </c>
      <c r="C5888" t="s">
        <v>19335</v>
      </c>
      <c r="D5888" t="s">
        <v>19336</v>
      </c>
      <c r="E5888">
        <v>7</v>
      </c>
      <c r="F5888">
        <v>62</v>
      </c>
      <c r="G5888">
        <v>3.4</v>
      </c>
      <c r="H5888" t="b">
        <v>0</v>
      </c>
      <c r="I5888" t="s">
        <v>19337</v>
      </c>
      <c r="J5888">
        <v>56</v>
      </c>
      <c r="K5888">
        <v>936467</v>
      </c>
      <c r="M5888" t="s">
        <v>19338</v>
      </c>
      <c r="N5888" t="s">
        <v>19339</v>
      </c>
      <c r="O5888" s="3">
        <v>44764</v>
      </c>
      <c r="P5888">
        <v>9</v>
      </c>
      <c r="Q5888" t="s">
        <v>30</v>
      </c>
    </row>
    <row r="5889" spans="1:17" x14ac:dyDescent="0.25">
      <c r="A5889">
        <v>5888</v>
      </c>
      <c r="B5889" t="s">
        <v>27180</v>
      </c>
      <c r="C5889" t="s">
        <v>19340</v>
      </c>
      <c r="D5889" t="s">
        <v>19341</v>
      </c>
      <c r="E5889">
        <v>2</v>
      </c>
      <c r="F5889">
        <v>48</v>
      </c>
      <c r="G5889">
        <v>3.48</v>
      </c>
      <c r="H5889" t="b">
        <v>0</v>
      </c>
      <c r="I5889" t="s">
        <v>3970</v>
      </c>
      <c r="J5889">
        <v>64</v>
      </c>
      <c r="K5889">
        <v>425177</v>
      </c>
      <c r="L5889" t="s">
        <v>27239</v>
      </c>
      <c r="M5889" t="s">
        <v>19342</v>
      </c>
      <c r="N5889" t="s">
        <v>19343</v>
      </c>
      <c r="O5889" s="3">
        <v>45765</v>
      </c>
      <c r="P5889">
        <v>19</v>
      </c>
      <c r="Q5889" t="s">
        <v>30</v>
      </c>
    </row>
    <row r="5890" spans="1:17" x14ac:dyDescent="0.25">
      <c r="A5890">
        <v>5889</v>
      </c>
      <c r="B5890" t="s">
        <v>27180</v>
      </c>
      <c r="C5890" t="s">
        <v>19344</v>
      </c>
      <c r="D5890" t="s">
        <v>19345</v>
      </c>
      <c r="E5890">
        <v>4</v>
      </c>
      <c r="F5890">
        <v>81</v>
      </c>
      <c r="G5890">
        <v>4.1500000000000004</v>
      </c>
      <c r="H5890" t="b">
        <v>0</v>
      </c>
      <c r="I5890" t="s">
        <v>777</v>
      </c>
      <c r="J5890">
        <v>88</v>
      </c>
      <c r="K5890">
        <v>42256604</v>
      </c>
      <c r="L5890" t="s">
        <v>27224</v>
      </c>
      <c r="M5890" t="s">
        <v>3931</v>
      </c>
      <c r="N5890" t="s">
        <v>3932</v>
      </c>
      <c r="O5890" s="3">
        <v>40686</v>
      </c>
      <c r="P5890">
        <v>23</v>
      </c>
      <c r="Q5890" t="s">
        <v>30</v>
      </c>
    </row>
    <row r="5891" spans="1:17" x14ac:dyDescent="0.25">
      <c r="A5891">
        <v>5890</v>
      </c>
      <c r="B5891" t="s">
        <v>27180</v>
      </c>
      <c r="C5891" t="s">
        <v>19346</v>
      </c>
      <c r="D5891" t="s">
        <v>19347</v>
      </c>
      <c r="E5891">
        <v>2</v>
      </c>
      <c r="F5891">
        <v>64</v>
      </c>
      <c r="G5891">
        <v>3.33</v>
      </c>
      <c r="H5891" t="b">
        <v>0</v>
      </c>
      <c r="I5891" t="s">
        <v>6219</v>
      </c>
      <c r="J5891">
        <v>87</v>
      </c>
      <c r="K5891">
        <v>27141717</v>
      </c>
      <c r="L5891" t="s">
        <v>27191</v>
      </c>
      <c r="M5891" t="s">
        <v>6220</v>
      </c>
      <c r="N5891" t="s">
        <v>6221</v>
      </c>
      <c r="O5891" s="3">
        <v>40779</v>
      </c>
      <c r="P5891">
        <v>23</v>
      </c>
      <c r="Q5891" t="s">
        <v>30</v>
      </c>
    </row>
    <row r="5892" spans="1:17" x14ac:dyDescent="0.25">
      <c r="A5892">
        <v>5891</v>
      </c>
      <c r="B5892" t="s">
        <v>27180</v>
      </c>
      <c r="C5892" t="s">
        <v>19348</v>
      </c>
      <c r="D5892" t="s">
        <v>19349</v>
      </c>
      <c r="E5892">
        <v>2</v>
      </c>
      <c r="F5892">
        <v>62</v>
      </c>
      <c r="G5892">
        <v>3.12</v>
      </c>
      <c r="H5892" t="b">
        <v>0</v>
      </c>
      <c r="I5892" t="s">
        <v>350</v>
      </c>
      <c r="J5892">
        <v>91</v>
      </c>
      <c r="K5892">
        <v>85022258</v>
      </c>
      <c r="M5892" t="s">
        <v>2147</v>
      </c>
      <c r="N5892" t="s">
        <v>2148</v>
      </c>
      <c r="O5892" s="3">
        <v>44274</v>
      </c>
      <c r="P5892">
        <v>16</v>
      </c>
      <c r="Q5892" t="s">
        <v>30</v>
      </c>
    </row>
    <row r="5893" spans="1:17" x14ac:dyDescent="0.25">
      <c r="A5893">
        <v>5892</v>
      </c>
      <c r="B5893" t="s">
        <v>27180</v>
      </c>
      <c r="C5893" t="s">
        <v>19350</v>
      </c>
      <c r="D5893" t="s">
        <v>18811</v>
      </c>
      <c r="E5893">
        <v>4</v>
      </c>
      <c r="F5893">
        <v>69</v>
      </c>
      <c r="G5893">
        <v>3.47</v>
      </c>
      <c r="H5893" t="b">
        <v>0</v>
      </c>
      <c r="I5893" t="s">
        <v>3359</v>
      </c>
      <c r="J5893">
        <v>81</v>
      </c>
      <c r="K5893">
        <v>18703625</v>
      </c>
      <c r="L5893" t="s">
        <v>27221</v>
      </c>
      <c r="M5893" t="s">
        <v>19351</v>
      </c>
      <c r="N5893" t="s">
        <v>19352</v>
      </c>
      <c r="O5893" s="3">
        <v>39083</v>
      </c>
      <c r="P5893">
        <v>13</v>
      </c>
      <c r="Q5893" t="s">
        <v>30</v>
      </c>
    </row>
    <row r="5894" spans="1:17" x14ac:dyDescent="0.25">
      <c r="A5894">
        <v>5893</v>
      </c>
      <c r="B5894" t="s">
        <v>27180</v>
      </c>
      <c r="C5894" t="s">
        <v>19353</v>
      </c>
      <c r="D5894" t="s">
        <v>19354</v>
      </c>
      <c r="E5894">
        <v>2</v>
      </c>
      <c r="F5894">
        <v>84</v>
      </c>
      <c r="G5894">
        <v>3.37</v>
      </c>
      <c r="H5894" t="b">
        <v>0</v>
      </c>
      <c r="I5894" t="s">
        <v>3599</v>
      </c>
      <c r="J5894">
        <v>83</v>
      </c>
      <c r="K5894">
        <v>25761380</v>
      </c>
      <c r="M5894" t="s">
        <v>7321</v>
      </c>
      <c r="N5894" t="s">
        <v>7322</v>
      </c>
      <c r="O5894" s="3">
        <v>42139</v>
      </c>
      <c r="P5894">
        <v>14</v>
      </c>
      <c r="Q5894" t="s">
        <v>30</v>
      </c>
    </row>
    <row r="5895" spans="1:17" x14ac:dyDescent="0.25">
      <c r="A5895">
        <v>5894</v>
      </c>
      <c r="B5895" t="s">
        <v>27180</v>
      </c>
      <c r="C5895" t="s">
        <v>19355</v>
      </c>
      <c r="D5895" t="s">
        <v>19356</v>
      </c>
      <c r="E5895">
        <v>2</v>
      </c>
      <c r="F5895">
        <v>0</v>
      </c>
      <c r="G5895">
        <v>4.1100000000000003</v>
      </c>
      <c r="H5895" t="b">
        <v>1</v>
      </c>
      <c r="I5895" t="s">
        <v>1439</v>
      </c>
      <c r="J5895">
        <v>60</v>
      </c>
      <c r="K5895">
        <v>644923</v>
      </c>
      <c r="M5895" t="s">
        <v>19357</v>
      </c>
      <c r="N5895" t="s">
        <v>19358</v>
      </c>
      <c r="O5895" s="3">
        <v>41814</v>
      </c>
      <c r="P5895">
        <v>13</v>
      </c>
      <c r="Q5895" t="s">
        <v>30</v>
      </c>
    </row>
    <row r="5896" spans="1:17" x14ac:dyDescent="0.25">
      <c r="A5896">
        <v>5895</v>
      </c>
      <c r="B5896" t="s">
        <v>27180</v>
      </c>
      <c r="C5896" t="s">
        <v>19359</v>
      </c>
      <c r="D5896" t="s">
        <v>19360</v>
      </c>
      <c r="E5896">
        <v>16</v>
      </c>
      <c r="F5896">
        <v>27</v>
      </c>
      <c r="G5896">
        <v>3.53</v>
      </c>
      <c r="H5896" t="b">
        <v>0</v>
      </c>
      <c r="I5896" t="s">
        <v>19361</v>
      </c>
      <c r="J5896">
        <v>26</v>
      </c>
      <c r="K5896">
        <v>20377</v>
      </c>
      <c r="L5896" t="s">
        <v>27535</v>
      </c>
      <c r="M5896" t="s">
        <v>3326</v>
      </c>
      <c r="N5896" t="s">
        <v>3327</v>
      </c>
      <c r="O5896" s="3">
        <v>42692</v>
      </c>
      <c r="P5896">
        <v>19</v>
      </c>
      <c r="Q5896" t="s">
        <v>19</v>
      </c>
    </row>
    <row r="5897" spans="1:17" x14ac:dyDescent="0.25">
      <c r="A5897">
        <v>5896</v>
      </c>
      <c r="B5897" t="s">
        <v>27180</v>
      </c>
      <c r="C5897" t="s">
        <v>19362</v>
      </c>
      <c r="D5897" t="s">
        <v>19363</v>
      </c>
      <c r="E5897">
        <v>1</v>
      </c>
      <c r="F5897">
        <v>78</v>
      </c>
      <c r="G5897">
        <v>2.33</v>
      </c>
      <c r="H5897" t="b">
        <v>0</v>
      </c>
      <c r="I5897" t="s">
        <v>6219</v>
      </c>
      <c r="J5897">
        <v>87</v>
      </c>
      <c r="K5897">
        <v>27141717</v>
      </c>
      <c r="L5897" t="s">
        <v>27191</v>
      </c>
      <c r="M5897" t="s">
        <v>19364</v>
      </c>
      <c r="N5897" t="s">
        <v>19363</v>
      </c>
      <c r="O5897" s="3">
        <v>45022</v>
      </c>
      <c r="P5897">
        <v>2</v>
      </c>
      <c r="Q5897" t="s">
        <v>24</v>
      </c>
    </row>
    <row r="5898" spans="1:17" x14ac:dyDescent="0.25">
      <c r="A5898">
        <v>5897</v>
      </c>
      <c r="B5898" t="s">
        <v>27180</v>
      </c>
      <c r="C5898" t="s">
        <v>19365</v>
      </c>
      <c r="D5898" t="s">
        <v>19366</v>
      </c>
      <c r="E5898">
        <v>9</v>
      </c>
      <c r="F5898">
        <v>76</v>
      </c>
      <c r="G5898">
        <v>4.97</v>
      </c>
      <c r="H5898" t="b">
        <v>0</v>
      </c>
      <c r="I5898" t="s">
        <v>33</v>
      </c>
      <c r="J5898">
        <v>90</v>
      </c>
      <c r="K5898">
        <v>118728633</v>
      </c>
      <c r="M5898" t="s">
        <v>1766</v>
      </c>
      <c r="N5898" t="s">
        <v>1767</v>
      </c>
      <c r="O5898" s="3">
        <v>45429</v>
      </c>
      <c r="P5898">
        <v>10</v>
      </c>
      <c r="Q5898" t="s">
        <v>30</v>
      </c>
    </row>
    <row r="5899" spans="1:17" x14ac:dyDescent="0.25">
      <c r="A5899">
        <v>5898</v>
      </c>
      <c r="B5899" t="s">
        <v>27180</v>
      </c>
      <c r="C5899" t="s">
        <v>19367</v>
      </c>
      <c r="D5899" t="s">
        <v>19368</v>
      </c>
      <c r="E5899">
        <v>1</v>
      </c>
      <c r="F5899">
        <v>71</v>
      </c>
      <c r="G5899">
        <v>3.91</v>
      </c>
      <c r="H5899" t="b">
        <v>0</v>
      </c>
      <c r="I5899" t="s">
        <v>3454</v>
      </c>
      <c r="J5899">
        <v>80</v>
      </c>
      <c r="K5899">
        <v>10217787</v>
      </c>
      <c r="M5899" t="s">
        <v>19369</v>
      </c>
      <c r="N5899" t="s">
        <v>6265</v>
      </c>
      <c r="O5899" s="3">
        <v>39448</v>
      </c>
      <c r="P5899">
        <v>12</v>
      </c>
      <c r="Q5899" t="s">
        <v>30</v>
      </c>
    </row>
    <row r="5900" spans="1:17" x14ac:dyDescent="0.25">
      <c r="A5900">
        <v>5899</v>
      </c>
      <c r="B5900" t="s">
        <v>27180</v>
      </c>
      <c r="C5900" t="s">
        <v>19370</v>
      </c>
      <c r="D5900" t="s">
        <v>19371</v>
      </c>
      <c r="E5900">
        <v>11</v>
      </c>
      <c r="F5900">
        <v>62</v>
      </c>
      <c r="G5900">
        <v>2.61</v>
      </c>
      <c r="H5900" t="b">
        <v>1</v>
      </c>
      <c r="I5900" t="s">
        <v>741</v>
      </c>
      <c r="J5900">
        <v>78</v>
      </c>
      <c r="K5900">
        <v>5642925</v>
      </c>
      <c r="M5900" t="s">
        <v>2464</v>
      </c>
      <c r="N5900" t="s">
        <v>2465</v>
      </c>
      <c r="O5900" s="3">
        <v>43651</v>
      </c>
      <c r="P5900">
        <v>14</v>
      </c>
      <c r="Q5900" t="s">
        <v>30</v>
      </c>
    </row>
    <row r="5901" spans="1:17" x14ac:dyDescent="0.25">
      <c r="A5901">
        <v>5900</v>
      </c>
      <c r="B5901" t="s">
        <v>27180</v>
      </c>
      <c r="C5901" t="s">
        <v>19372</v>
      </c>
      <c r="D5901" t="s">
        <v>19373</v>
      </c>
      <c r="E5901">
        <v>15</v>
      </c>
      <c r="F5901">
        <v>72</v>
      </c>
      <c r="G5901">
        <v>3.53</v>
      </c>
      <c r="H5901" t="b">
        <v>0</v>
      </c>
      <c r="I5901" t="s">
        <v>886</v>
      </c>
      <c r="J5901">
        <v>93</v>
      </c>
      <c r="K5901">
        <v>112957721</v>
      </c>
      <c r="M5901" t="s">
        <v>11297</v>
      </c>
      <c r="N5901" t="s">
        <v>11298</v>
      </c>
      <c r="O5901" s="3">
        <v>44567</v>
      </c>
      <c r="P5901">
        <v>16</v>
      </c>
      <c r="Q5901" t="s">
        <v>30</v>
      </c>
    </row>
    <row r="5902" spans="1:17" x14ac:dyDescent="0.25">
      <c r="A5902">
        <v>5901</v>
      </c>
      <c r="B5902" t="s">
        <v>27180</v>
      </c>
      <c r="C5902" t="s">
        <v>19374</v>
      </c>
      <c r="D5902" t="s">
        <v>19375</v>
      </c>
      <c r="E5902">
        <v>1</v>
      </c>
      <c r="F5902">
        <v>64</v>
      </c>
      <c r="G5902">
        <v>3.79</v>
      </c>
      <c r="H5902" t="b">
        <v>1</v>
      </c>
      <c r="I5902" t="s">
        <v>11159</v>
      </c>
      <c r="J5902">
        <v>75</v>
      </c>
      <c r="K5902">
        <v>4350020</v>
      </c>
      <c r="M5902" t="s">
        <v>19376</v>
      </c>
      <c r="N5902" t="s">
        <v>19377</v>
      </c>
      <c r="O5902" s="3">
        <v>44006</v>
      </c>
      <c r="P5902">
        <v>1</v>
      </c>
      <c r="Q5902" t="s">
        <v>24</v>
      </c>
    </row>
    <row r="5903" spans="1:17" x14ac:dyDescent="0.25">
      <c r="A5903">
        <v>5902</v>
      </c>
      <c r="B5903" t="s">
        <v>27180</v>
      </c>
      <c r="C5903" t="s">
        <v>19378</v>
      </c>
      <c r="D5903" t="s">
        <v>19379</v>
      </c>
      <c r="E5903">
        <v>11</v>
      </c>
      <c r="F5903">
        <v>19</v>
      </c>
      <c r="G5903">
        <v>5.43</v>
      </c>
      <c r="H5903" t="b">
        <v>0</v>
      </c>
      <c r="I5903" t="s">
        <v>201</v>
      </c>
      <c r="J5903">
        <v>83</v>
      </c>
      <c r="K5903">
        <v>21598900</v>
      </c>
      <c r="M5903" t="s">
        <v>11132</v>
      </c>
      <c r="N5903" t="s">
        <v>11133</v>
      </c>
      <c r="O5903" s="3">
        <v>41575</v>
      </c>
      <c r="P5903">
        <v>12</v>
      </c>
      <c r="Q5903" t="s">
        <v>30</v>
      </c>
    </row>
    <row r="5904" spans="1:17" x14ac:dyDescent="0.25">
      <c r="A5904">
        <v>5903</v>
      </c>
      <c r="B5904" t="s">
        <v>27180</v>
      </c>
      <c r="C5904" t="s">
        <v>19380</v>
      </c>
      <c r="D5904" t="s">
        <v>19381</v>
      </c>
      <c r="E5904">
        <v>5</v>
      </c>
      <c r="F5904">
        <v>88</v>
      </c>
      <c r="G5904">
        <v>4.99</v>
      </c>
      <c r="H5904" t="b">
        <v>0</v>
      </c>
      <c r="I5904" t="s">
        <v>1510</v>
      </c>
      <c r="J5904">
        <v>85</v>
      </c>
      <c r="K5904">
        <v>13831380</v>
      </c>
      <c r="L5904" t="s">
        <v>27649</v>
      </c>
      <c r="M5904" t="s">
        <v>5815</v>
      </c>
      <c r="N5904" t="s">
        <v>5816</v>
      </c>
      <c r="O5904" s="3">
        <v>35578</v>
      </c>
      <c r="P5904">
        <v>12</v>
      </c>
      <c r="Q5904" t="s">
        <v>30</v>
      </c>
    </row>
    <row r="5905" spans="1:17" x14ac:dyDescent="0.25">
      <c r="A5905">
        <v>5904</v>
      </c>
      <c r="B5905" t="s">
        <v>27180</v>
      </c>
      <c r="C5905" t="s">
        <v>19382</v>
      </c>
      <c r="D5905" t="s">
        <v>19383</v>
      </c>
      <c r="E5905">
        <v>3</v>
      </c>
      <c r="F5905">
        <v>85</v>
      </c>
      <c r="G5905">
        <v>4.9800000000000004</v>
      </c>
      <c r="H5905" t="b">
        <v>1</v>
      </c>
      <c r="I5905" t="s">
        <v>671</v>
      </c>
      <c r="J5905">
        <v>95</v>
      </c>
      <c r="K5905">
        <v>103067383</v>
      </c>
      <c r="L5905" t="s">
        <v>27234</v>
      </c>
      <c r="M5905" t="s">
        <v>9531</v>
      </c>
      <c r="N5905" t="s">
        <v>9532</v>
      </c>
      <c r="O5905" s="3">
        <v>42812</v>
      </c>
      <c r="P5905">
        <v>22</v>
      </c>
      <c r="Q5905" t="s">
        <v>30</v>
      </c>
    </row>
    <row r="5906" spans="1:17" x14ac:dyDescent="0.25">
      <c r="A5906">
        <v>5905</v>
      </c>
      <c r="B5906" t="s">
        <v>27180</v>
      </c>
      <c r="C5906" t="s">
        <v>19384</v>
      </c>
      <c r="D5906" t="s">
        <v>19385</v>
      </c>
      <c r="E5906">
        <v>12</v>
      </c>
      <c r="F5906">
        <v>45</v>
      </c>
      <c r="G5906">
        <v>2.3199999999999998</v>
      </c>
      <c r="H5906" t="b">
        <v>0</v>
      </c>
      <c r="I5906" t="s">
        <v>255</v>
      </c>
      <c r="J5906">
        <v>79</v>
      </c>
      <c r="K5906">
        <v>6595164</v>
      </c>
      <c r="M5906" t="s">
        <v>3029</v>
      </c>
      <c r="N5906" t="s">
        <v>3030</v>
      </c>
      <c r="O5906" s="3">
        <v>45128</v>
      </c>
      <c r="P5906">
        <v>17</v>
      </c>
      <c r="Q5906" t="s">
        <v>19</v>
      </c>
    </row>
    <row r="5907" spans="1:17" x14ac:dyDescent="0.25">
      <c r="A5907">
        <v>5906</v>
      </c>
      <c r="B5907" t="s">
        <v>27180</v>
      </c>
      <c r="C5907" t="s">
        <v>19386</v>
      </c>
      <c r="D5907" t="s">
        <v>16003</v>
      </c>
      <c r="E5907">
        <v>8</v>
      </c>
      <c r="F5907">
        <v>55</v>
      </c>
      <c r="G5907">
        <v>4.3</v>
      </c>
      <c r="H5907" t="b">
        <v>0</v>
      </c>
      <c r="I5907" t="s">
        <v>3696</v>
      </c>
      <c r="J5907">
        <v>77</v>
      </c>
      <c r="K5907">
        <v>7222118</v>
      </c>
      <c r="L5907" t="s">
        <v>27355</v>
      </c>
      <c r="M5907" t="s">
        <v>19387</v>
      </c>
      <c r="N5907" t="s">
        <v>19388</v>
      </c>
      <c r="O5907" s="3">
        <v>44694</v>
      </c>
      <c r="P5907">
        <v>14</v>
      </c>
      <c r="Q5907" t="s">
        <v>30</v>
      </c>
    </row>
    <row r="5908" spans="1:17" x14ac:dyDescent="0.25">
      <c r="A5908">
        <v>5907</v>
      </c>
      <c r="B5908" t="s">
        <v>27180</v>
      </c>
      <c r="C5908" t="s">
        <v>19389</v>
      </c>
      <c r="D5908" t="s">
        <v>17818</v>
      </c>
      <c r="E5908">
        <v>4</v>
      </c>
      <c r="F5908">
        <v>80</v>
      </c>
      <c r="G5908">
        <v>3.63</v>
      </c>
      <c r="H5908" t="b">
        <v>0</v>
      </c>
      <c r="I5908" t="s">
        <v>2102</v>
      </c>
      <c r="J5908">
        <v>77</v>
      </c>
      <c r="K5908">
        <v>5109119</v>
      </c>
      <c r="M5908" t="s">
        <v>19390</v>
      </c>
      <c r="N5908" t="s">
        <v>19391</v>
      </c>
      <c r="O5908" s="3">
        <v>33903</v>
      </c>
      <c r="P5908">
        <v>9</v>
      </c>
      <c r="Q5908" t="s">
        <v>30</v>
      </c>
    </row>
    <row r="5909" spans="1:17" x14ac:dyDescent="0.25">
      <c r="A5909">
        <v>5908</v>
      </c>
      <c r="B5909" t="s">
        <v>27180</v>
      </c>
      <c r="C5909" t="s">
        <v>19392</v>
      </c>
      <c r="D5909" t="s">
        <v>19393</v>
      </c>
      <c r="E5909">
        <v>4</v>
      </c>
      <c r="F5909">
        <v>44</v>
      </c>
      <c r="G5909">
        <v>4.29</v>
      </c>
      <c r="H5909" t="b">
        <v>0</v>
      </c>
      <c r="I5909" t="s">
        <v>3628</v>
      </c>
      <c r="J5909">
        <v>55</v>
      </c>
      <c r="K5909">
        <v>97039</v>
      </c>
      <c r="L5909" t="s">
        <v>27239</v>
      </c>
      <c r="M5909" t="s">
        <v>17031</v>
      </c>
      <c r="N5909" t="s">
        <v>10663</v>
      </c>
      <c r="O5909" s="3">
        <v>40909</v>
      </c>
      <c r="P5909">
        <v>20</v>
      </c>
      <c r="Q5909" t="s">
        <v>19</v>
      </c>
    </row>
    <row r="5910" spans="1:17" x14ac:dyDescent="0.25">
      <c r="A5910">
        <v>5909</v>
      </c>
      <c r="B5910" t="s">
        <v>27180</v>
      </c>
      <c r="C5910" t="s">
        <v>19394</v>
      </c>
      <c r="D5910" t="s">
        <v>19395</v>
      </c>
      <c r="E5910">
        <v>16</v>
      </c>
      <c r="F5910">
        <v>54</v>
      </c>
      <c r="G5910">
        <v>3.05</v>
      </c>
      <c r="H5910" t="b">
        <v>0</v>
      </c>
      <c r="I5910" t="s">
        <v>569</v>
      </c>
      <c r="J5910">
        <v>86</v>
      </c>
      <c r="K5910">
        <v>47720209</v>
      </c>
      <c r="M5910" t="s">
        <v>570</v>
      </c>
      <c r="N5910" t="s">
        <v>571</v>
      </c>
      <c r="O5910" s="3">
        <v>45519</v>
      </c>
      <c r="P5910">
        <v>18</v>
      </c>
      <c r="Q5910" t="s">
        <v>30</v>
      </c>
    </row>
    <row r="5911" spans="1:17" x14ac:dyDescent="0.25">
      <c r="A5911">
        <v>5910</v>
      </c>
      <c r="B5911" t="s">
        <v>27180</v>
      </c>
      <c r="C5911" t="s">
        <v>19396</v>
      </c>
      <c r="D5911" t="s">
        <v>19397</v>
      </c>
      <c r="E5911">
        <v>5</v>
      </c>
      <c r="F5911">
        <v>72</v>
      </c>
      <c r="G5911">
        <v>2.81</v>
      </c>
      <c r="H5911" t="b">
        <v>0</v>
      </c>
      <c r="I5911" t="s">
        <v>33</v>
      </c>
      <c r="J5911">
        <v>90</v>
      </c>
      <c r="K5911">
        <v>118728633</v>
      </c>
      <c r="M5911" t="s">
        <v>159</v>
      </c>
      <c r="N5911" t="s">
        <v>160</v>
      </c>
      <c r="O5911" s="3">
        <v>43553</v>
      </c>
      <c r="P5911">
        <v>14</v>
      </c>
      <c r="Q5911" t="s">
        <v>30</v>
      </c>
    </row>
    <row r="5912" spans="1:17" x14ac:dyDescent="0.25">
      <c r="A5912">
        <v>5911</v>
      </c>
      <c r="B5912" t="s">
        <v>27180</v>
      </c>
      <c r="C5912" t="s">
        <v>19398</v>
      </c>
      <c r="D5912" t="s">
        <v>19399</v>
      </c>
      <c r="E5912">
        <v>1</v>
      </c>
      <c r="F5912">
        <v>63</v>
      </c>
      <c r="G5912">
        <v>3.59</v>
      </c>
      <c r="H5912" t="b">
        <v>0</v>
      </c>
      <c r="I5912" t="s">
        <v>19400</v>
      </c>
      <c r="J5912">
        <v>59</v>
      </c>
      <c r="K5912">
        <v>92183</v>
      </c>
      <c r="M5912" t="s">
        <v>19401</v>
      </c>
      <c r="N5912" t="s">
        <v>19399</v>
      </c>
      <c r="O5912" s="3">
        <v>45807</v>
      </c>
      <c r="P5912">
        <v>1</v>
      </c>
      <c r="Q5912" t="s">
        <v>24</v>
      </c>
    </row>
    <row r="5913" spans="1:17" x14ac:dyDescent="0.25">
      <c r="A5913">
        <v>5912</v>
      </c>
      <c r="B5913" t="s">
        <v>27180</v>
      </c>
      <c r="C5913" t="s">
        <v>19402</v>
      </c>
      <c r="D5913" t="s">
        <v>19403</v>
      </c>
      <c r="E5913">
        <v>7</v>
      </c>
      <c r="F5913">
        <v>0</v>
      </c>
      <c r="G5913">
        <v>3.9</v>
      </c>
      <c r="H5913" t="b">
        <v>0</v>
      </c>
      <c r="I5913" t="s">
        <v>5378</v>
      </c>
      <c r="J5913">
        <v>62</v>
      </c>
      <c r="K5913">
        <v>1745641</v>
      </c>
      <c r="M5913" t="s">
        <v>6086</v>
      </c>
      <c r="N5913" t="s">
        <v>6087</v>
      </c>
      <c r="O5913" s="3">
        <v>45497</v>
      </c>
      <c r="P5913">
        <v>50</v>
      </c>
      <c r="Q5913" t="s">
        <v>19</v>
      </c>
    </row>
    <row r="5914" spans="1:17" x14ac:dyDescent="0.25">
      <c r="A5914">
        <v>5913</v>
      </c>
      <c r="B5914" t="s">
        <v>27180</v>
      </c>
      <c r="C5914" t="s">
        <v>19404</v>
      </c>
      <c r="D5914" t="s">
        <v>19405</v>
      </c>
      <c r="E5914">
        <v>4</v>
      </c>
      <c r="F5914">
        <v>39</v>
      </c>
      <c r="G5914">
        <v>1.1200000000000001</v>
      </c>
      <c r="H5914" t="b">
        <v>0</v>
      </c>
      <c r="I5914" t="s">
        <v>4209</v>
      </c>
      <c r="J5914">
        <v>65</v>
      </c>
      <c r="K5914">
        <v>1324548</v>
      </c>
      <c r="L5914" t="s">
        <v>27239</v>
      </c>
      <c r="M5914" t="s">
        <v>4296</v>
      </c>
      <c r="N5914" t="s">
        <v>4297</v>
      </c>
      <c r="O5914" s="3">
        <v>24473</v>
      </c>
      <c r="P5914">
        <v>21</v>
      </c>
      <c r="Q5914" t="s">
        <v>30</v>
      </c>
    </row>
    <row r="5915" spans="1:17" x14ac:dyDescent="0.25">
      <c r="A5915">
        <v>5914</v>
      </c>
      <c r="B5915" t="s">
        <v>27180</v>
      </c>
      <c r="C5915" t="s">
        <v>19406</v>
      </c>
      <c r="D5915" t="s">
        <v>19407</v>
      </c>
      <c r="E5915">
        <v>1</v>
      </c>
      <c r="F5915">
        <v>72</v>
      </c>
      <c r="G5915">
        <v>3.29</v>
      </c>
      <c r="H5915" t="b">
        <v>0</v>
      </c>
      <c r="I5915" t="s">
        <v>2440</v>
      </c>
      <c r="J5915">
        <v>69</v>
      </c>
      <c r="K5915">
        <v>2546276</v>
      </c>
      <c r="L5915" t="s">
        <v>27326</v>
      </c>
      <c r="M5915" t="s">
        <v>19408</v>
      </c>
      <c r="N5915" t="s">
        <v>19409</v>
      </c>
      <c r="O5915" s="3">
        <v>45317</v>
      </c>
      <c r="P5915">
        <v>1</v>
      </c>
      <c r="Q5915" t="s">
        <v>24</v>
      </c>
    </row>
    <row r="5916" spans="1:17" x14ac:dyDescent="0.25">
      <c r="A5916">
        <v>5915</v>
      </c>
      <c r="B5916" t="s">
        <v>27180</v>
      </c>
      <c r="C5916" t="s">
        <v>19410</v>
      </c>
      <c r="D5916" t="s">
        <v>2963</v>
      </c>
      <c r="E5916">
        <v>3</v>
      </c>
      <c r="F5916">
        <v>83</v>
      </c>
      <c r="G5916">
        <v>4.47</v>
      </c>
      <c r="H5916" t="b">
        <v>0</v>
      </c>
      <c r="I5916" t="s">
        <v>2964</v>
      </c>
      <c r="J5916">
        <v>68</v>
      </c>
      <c r="K5916">
        <v>3301184</v>
      </c>
      <c r="M5916" t="s">
        <v>19411</v>
      </c>
      <c r="N5916" t="s">
        <v>2966</v>
      </c>
      <c r="O5916" s="3">
        <v>38718</v>
      </c>
      <c r="P5916">
        <v>11</v>
      </c>
      <c r="Q5916" t="s">
        <v>30</v>
      </c>
    </row>
    <row r="5917" spans="1:17" x14ac:dyDescent="0.25">
      <c r="A5917">
        <v>5916</v>
      </c>
      <c r="B5917" t="s">
        <v>27180</v>
      </c>
      <c r="C5917" t="s">
        <v>19412</v>
      </c>
      <c r="D5917" t="s">
        <v>19413</v>
      </c>
      <c r="E5917">
        <v>1</v>
      </c>
      <c r="F5917">
        <v>84</v>
      </c>
      <c r="G5917">
        <v>4.5199999999999996</v>
      </c>
      <c r="H5917" t="b">
        <v>0</v>
      </c>
      <c r="I5917" t="s">
        <v>19414</v>
      </c>
      <c r="J5917">
        <v>72</v>
      </c>
      <c r="K5917">
        <v>11003838</v>
      </c>
      <c r="L5917" t="s">
        <v>27778</v>
      </c>
      <c r="M5917" t="s">
        <v>19415</v>
      </c>
      <c r="N5917" t="s">
        <v>19416</v>
      </c>
      <c r="O5917" s="3">
        <v>28937</v>
      </c>
      <c r="P5917">
        <v>9</v>
      </c>
      <c r="Q5917" t="s">
        <v>30</v>
      </c>
    </row>
    <row r="5918" spans="1:17" x14ac:dyDescent="0.25">
      <c r="A5918">
        <v>5917</v>
      </c>
      <c r="B5918" t="s">
        <v>27180</v>
      </c>
      <c r="C5918" t="s">
        <v>19417</v>
      </c>
      <c r="D5918" t="s">
        <v>16709</v>
      </c>
      <c r="E5918">
        <v>4</v>
      </c>
      <c r="F5918">
        <v>77</v>
      </c>
      <c r="G5918">
        <v>5.95</v>
      </c>
      <c r="H5918" t="b">
        <v>0</v>
      </c>
      <c r="I5918" t="s">
        <v>1390</v>
      </c>
      <c r="J5918">
        <v>84</v>
      </c>
      <c r="K5918">
        <v>37431031</v>
      </c>
      <c r="M5918" t="s">
        <v>17999</v>
      </c>
      <c r="N5918" t="s">
        <v>18000</v>
      </c>
      <c r="O5918" s="3">
        <v>39486</v>
      </c>
      <c r="P5918">
        <v>30</v>
      </c>
      <c r="Q5918" t="s">
        <v>30</v>
      </c>
    </row>
    <row r="5919" spans="1:17" x14ac:dyDescent="0.25">
      <c r="A5919">
        <v>5918</v>
      </c>
      <c r="B5919" t="s">
        <v>27180</v>
      </c>
      <c r="C5919" t="s">
        <v>19418</v>
      </c>
      <c r="D5919" t="s">
        <v>19419</v>
      </c>
      <c r="E5919">
        <v>11</v>
      </c>
      <c r="F5919">
        <v>47</v>
      </c>
      <c r="G5919">
        <v>3.38</v>
      </c>
      <c r="H5919" t="b">
        <v>0</v>
      </c>
      <c r="I5919" t="s">
        <v>27</v>
      </c>
      <c r="J5919">
        <v>100</v>
      </c>
      <c r="K5919">
        <v>145443567</v>
      </c>
      <c r="M5919" t="s">
        <v>3512</v>
      </c>
      <c r="N5919" t="s">
        <v>2910</v>
      </c>
      <c r="O5919" s="3">
        <v>41204</v>
      </c>
      <c r="P5919">
        <v>22</v>
      </c>
      <c r="Q5919" t="s">
        <v>30</v>
      </c>
    </row>
    <row r="5920" spans="1:17" x14ac:dyDescent="0.25">
      <c r="A5920">
        <v>5919</v>
      </c>
      <c r="B5920" t="s">
        <v>27180</v>
      </c>
      <c r="C5920" t="s">
        <v>19420</v>
      </c>
      <c r="D5920" t="s">
        <v>19421</v>
      </c>
      <c r="E5920">
        <v>8</v>
      </c>
      <c r="F5920">
        <v>40</v>
      </c>
      <c r="G5920">
        <v>3.98</v>
      </c>
      <c r="H5920" t="b">
        <v>1</v>
      </c>
      <c r="I5920" t="s">
        <v>391</v>
      </c>
      <c r="J5920">
        <v>88</v>
      </c>
      <c r="K5920">
        <v>104539036</v>
      </c>
      <c r="L5920" t="s">
        <v>27297</v>
      </c>
      <c r="M5920" t="s">
        <v>4239</v>
      </c>
      <c r="N5920" t="s">
        <v>4240</v>
      </c>
      <c r="O5920" s="3">
        <v>41583</v>
      </c>
      <c r="P5920">
        <v>16</v>
      </c>
      <c r="Q5920" t="s">
        <v>30</v>
      </c>
    </row>
    <row r="5921" spans="1:17" x14ac:dyDescent="0.25">
      <c r="A5921">
        <v>5920</v>
      </c>
      <c r="B5921" t="s">
        <v>27180</v>
      </c>
      <c r="C5921" t="s">
        <v>19422</v>
      </c>
      <c r="D5921" t="s">
        <v>15184</v>
      </c>
      <c r="E5921">
        <v>1</v>
      </c>
      <c r="F5921">
        <v>62</v>
      </c>
      <c r="G5921">
        <v>3.46</v>
      </c>
      <c r="H5921" t="b">
        <v>0</v>
      </c>
      <c r="I5921" t="s">
        <v>19423</v>
      </c>
      <c r="J5921">
        <v>56</v>
      </c>
      <c r="K5921">
        <v>473107</v>
      </c>
      <c r="M5921" t="s">
        <v>19424</v>
      </c>
      <c r="N5921" t="s">
        <v>15184</v>
      </c>
      <c r="O5921" s="3">
        <v>44610</v>
      </c>
      <c r="P5921">
        <v>1</v>
      </c>
      <c r="Q5921" t="s">
        <v>24</v>
      </c>
    </row>
    <row r="5922" spans="1:17" x14ac:dyDescent="0.25">
      <c r="A5922">
        <v>5921</v>
      </c>
      <c r="B5922" t="s">
        <v>27180</v>
      </c>
      <c r="C5922" t="s">
        <v>19425</v>
      </c>
      <c r="D5922" t="s">
        <v>19426</v>
      </c>
      <c r="E5922">
        <v>4</v>
      </c>
      <c r="F5922">
        <v>54</v>
      </c>
      <c r="G5922">
        <v>3.26</v>
      </c>
      <c r="H5922" t="b">
        <v>0</v>
      </c>
      <c r="I5922" t="s">
        <v>3956</v>
      </c>
      <c r="J5922">
        <v>61</v>
      </c>
      <c r="K5922">
        <v>7433128</v>
      </c>
      <c r="L5922" t="s">
        <v>27227</v>
      </c>
      <c r="M5922" t="s">
        <v>3957</v>
      </c>
      <c r="N5922" t="s">
        <v>3958</v>
      </c>
      <c r="O5922" s="3">
        <v>45898</v>
      </c>
      <c r="P5922">
        <v>12</v>
      </c>
      <c r="Q5922" t="s">
        <v>30</v>
      </c>
    </row>
    <row r="5923" spans="1:17" x14ac:dyDescent="0.25">
      <c r="A5923">
        <v>5922</v>
      </c>
      <c r="B5923" t="s">
        <v>27180</v>
      </c>
      <c r="C5923" t="s">
        <v>19427</v>
      </c>
      <c r="D5923" t="s">
        <v>19428</v>
      </c>
      <c r="E5923">
        <v>2</v>
      </c>
      <c r="F5923">
        <v>54</v>
      </c>
      <c r="G5923">
        <v>3.57</v>
      </c>
      <c r="H5923" t="b">
        <v>1</v>
      </c>
      <c r="I5923" t="s">
        <v>1439</v>
      </c>
      <c r="J5923">
        <v>60</v>
      </c>
      <c r="K5923">
        <v>644923</v>
      </c>
      <c r="M5923" t="s">
        <v>3081</v>
      </c>
      <c r="N5923" t="s">
        <v>3082</v>
      </c>
      <c r="O5923" s="3">
        <v>42832</v>
      </c>
      <c r="P5923">
        <v>12</v>
      </c>
      <c r="Q5923" t="s">
        <v>30</v>
      </c>
    </row>
    <row r="5924" spans="1:17" x14ac:dyDescent="0.25">
      <c r="A5924">
        <v>5923</v>
      </c>
      <c r="B5924" t="s">
        <v>27180</v>
      </c>
      <c r="C5924" t="s">
        <v>19429</v>
      </c>
      <c r="D5924" t="s">
        <v>14111</v>
      </c>
      <c r="E5924">
        <v>1</v>
      </c>
      <c r="F5924">
        <v>67</v>
      </c>
      <c r="G5924">
        <v>3.05</v>
      </c>
      <c r="H5924" t="b">
        <v>0</v>
      </c>
      <c r="I5924" t="s">
        <v>19430</v>
      </c>
      <c r="J5924">
        <v>54</v>
      </c>
      <c r="K5924">
        <v>211557</v>
      </c>
      <c r="M5924" t="s">
        <v>19431</v>
      </c>
      <c r="N5924" t="s">
        <v>14111</v>
      </c>
      <c r="O5924" s="3">
        <v>43767</v>
      </c>
      <c r="P5924">
        <v>1</v>
      </c>
      <c r="Q5924" t="s">
        <v>24</v>
      </c>
    </row>
    <row r="5925" spans="1:17" x14ac:dyDescent="0.25">
      <c r="A5925">
        <v>5924</v>
      </c>
      <c r="B5925" t="s">
        <v>27180</v>
      </c>
      <c r="C5925" t="s">
        <v>19432</v>
      </c>
      <c r="D5925" t="s">
        <v>19433</v>
      </c>
      <c r="E5925">
        <v>1</v>
      </c>
      <c r="F5925">
        <v>0</v>
      </c>
      <c r="G5925">
        <v>6.8</v>
      </c>
      <c r="H5925" t="b">
        <v>0</v>
      </c>
      <c r="I5925" t="s">
        <v>19434</v>
      </c>
      <c r="J5925">
        <v>47</v>
      </c>
      <c r="K5925">
        <v>170828</v>
      </c>
      <c r="L5925" t="s">
        <v>27464</v>
      </c>
      <c r="M5925" t="s">
        <v>19435</v>
      </c>
      <c r="N5925" t="s">
        <v>19433</v>
      </c>
      <c r="O5925" s="3">
        <v>43728</v>
      </c>
      <c r="P5925">
        <v>1</v>
      </c>
      <c r="Q5925" t="s">
        <v>24</v>
      </c>
    </row>
    <row r="5926" spans="1:17" x14ac:dyDescent="0.25">
      <c r="A5926">
        <v>5925</v>
      </c>
      <c r="B5926" t="s">
        <v>27180</v>
      </c>
      <c r="C5926" t="s">
        <v>19436</v>
      </c>
      <c r="D5926" t="s">
        <v>19437</v>
      </c>
      <c r="E5926">
        <v>8</v>
      </c>
      <c r="F5926">
        <v>40</v>
      </c>
      <c r="G5926">
        <v>3.48</v>
      </c>
      <c r="H5926" t="b">
        <v>0</v>
      </c>
      <c r="I5926" t="s">
        <v>2127</v>
      </c>
      <c r="J5926">
        <v>72</v>
      </c>
      <c r="K5926">
        <v>12274759</v>
      </c>
      <c r="M5926" t="s">
        <v>6095</v>
      </c>
      <c r="N5926" t="s">
        <v>6096</v>
      </c>
      <c r="O5926" s="3">
        <v>42321</v>
      </c>
      <c r="P5926">
        <v>10</v>
      </c>
      <c r="Q5926" t="s">
        <v>30</v>
      </c>
    </row>
    <row r="5927" spans="1:17" x14ac:dyDescent="0.25">
      <c r="A5927">
        <v>5926</v>
      </c>
      <c r="B5927" t="s">
        <v>27180</v>
      </c>
      <c r="C5927" t="s">
        <v>19438</v>
      </c>
      <c r="D5927" t="s">
        <v>19439</v>
      </c>
      <c r="E5927">
        <v>3</v>
      </c>
      <c r="F5927">
        <v>79</v>
      </c>
      <c r="G5927">
        <v>3.83</v>
      </c>
      <c r="H5927" t="b">
        <v>0</v>
      </c>
      <c r="I5927" t="s">
        <v>3172</v>
      </c>
      <c r="J5927">
        <v>84</v>
      </c>
      <c r="K5927">
        <v>11936949</v>
      </c>
      <c r="M5927" t="s">
        <v>16044</v>
      </c>
      <c r="N5927" t="s">
        <v>16045</v>
      </c>
      <c r="O5927" s="3">
        <v>40909</v>
      </c>
      <c r="P5927">
        <v>17</v>
      </c>
      <c r="Q5927" t="s">
        <v>30</v>
      </c>
    </row>
    <row r="5928" spans="1:17" x14ac:dyDescent="0.25">
      <c r="A5928">
        <v>5927</v>
      </c>
      <c r="B5928" t="s">
        <v>27180</v>
      </c>
      <c r="C5928" t="s">
        <v>19440</v>
      </c>
      <c r="D5928" t="s">
        <v>19441</v>
      </c>
      <c r="E5928">
        <v>7</v>
      </c>
      <c r="F5928">
        <v>61</v>
      </c>
      <c r="G5928">
        <v>2.34</v>
      </c>
      <c r="H5928" t="b">
        <v>1</v>
      </c>
      <c r="I5928" t="s">
        <v>168</v>
      </c>
      <c r="J5928">
        <v>90</v>
      </c>
      <c r="K5928">
        <v>107389514</v>
      </c>
      <c r="L5928" t="s">
        <v>27210</v>
      </c>
      <c r="M5928" t="s">
        <v>2251</v>
      </c>
      <c r="N5928" t="s">
        <v>2252</v>
      </c>
      <c r="O5928" s="3">
        <v>43504</v>
      </c>
      <c r="P5928">
        <v>12</v>
      </c>
      <c r="Q5928" t="s">
        <v>30</v>
      </c>
    </row>
    <row r="5929" spans="1:17" x14ac:dyDescent="0.25">
      <c r="A5929">
        <v>5928</v>
      </c>
      <c r="B5929" t="s">
        <v>27180</v>
      </c>
      <c r="C5929" t="s">
        <v>19442</v>
      </c>
      <c r="D5929" t="s">
        <v>19443</v>
      </c>
      <c r="E5929">
        <v>12</v>
      </c>
      <c r="F5929">
        <v>77</v>
      </c>
      <c r="G5929">
        <v>4.6399999999999997</v>
      </c>
      <c r="H5929" t="b">
        <v>0</v>
      </c>
      <c r="I5929" t="s">
        <v>92</v>
      </c>
      <c r="J5929">
        <v>88</v>
      </c>
      <c r="K5929">
        <v>51798111</v>
      </c>
      <c r="M5929" t="s">
        <v>445</v>
      </c>
      <c r="N5929" t="s">
        <v>446</v>
      </c>
      <c r="O5929" s="3">
        <v>45009</v>
      </c>
      <c r="P5929">
        <v>16</v>
      </c>
      <c r="Q5929" t="s">
        <v>30</v>
      </c>
    </row>
    <row r="5930" spans="1:17" x14ac:dyDescent="0.25">
      <c r="A5930">
        <v>5929</v>
      </c>
      <c r="B5930" t="s">
        <v>27180</v>
      </c>
      <c r="C5930" t="s">
        <v>19444</v>
      </c>
      <c r="D5930" t="s">
        <v>19445</v>
      </c>
      <c r="E5930">
        <v>6</v>
      </c>
      <c r="F5930">
        <v>67</v>
      </c>
      <c r="G5930">
        <v>3.19</v>
      </c>
      <c r="H5930" t="b">
        <v>0</v>
      </c>
      <c r="I5930" t="s">
        <v>844</v>
      </c>
      <c r="J5930">
        <v>88</v>
      </c>
      <c r="K5930">
        <v>9249502</v>
      </c>
      <c r="M5930" t="s">
        <v>9207</v>
      </c>
      <c r="N5930" t="s">
        <v>4251</v>
      </c>
      <c r="O5930" s="3">
        <v>45709</v>
      </c>
      <c r="P5930">
        <v>15</v>
      </c>
      <c r="Q5930" t="s">
        <v>30</v>
      </c>
    </row>
    <row r="5931" spans="1:17" x14ac:dyDescent="0.25">
      <c r="A5931">
        <v>5930</v>
      </c>
      <c r="B5931" t="s">
        <v>27180</v>
      </c>
      <c r="C5931" t="s">
        <v>19446</v>
      </c>
      <c r="D5931" t="s">
        <v>19447</v>
      </c>
      <c r="E5931">
        <v>2</v>
      </c>
      <c r="F5931">
        <v>78</v>
      </c>
      <c r="G5931">
        <v>3.53</v>
      </c>
      <c r="H5931" t="b">
        <v>1</v>
      </c>
      <c r="I5931" t="s">
        <v>2029</v>
      </c>
      <c r="J5931">
        <v>79</v>
      </c>
      <c r="K5931">
        <v>10465301</v>
      </c>
      <c r="M5931" t="s">
        <v>19448</v>
      </c>
      <c r="N5931" t="s">
        <v>19449</v>
      </c>
      <c r="O5931" s="3">
        <v>42724</v>
      </c>
      <c r="P5931">
        <v>5</v>
      </c>
      <c r="Q5931" t="s">
        <v>24</v>
      </c>
    </row>
    <row r="5932" spans="1:17" x14ac:dyDescent="0.25">
      <c r="A5932">
        <v>5931</v>
      </c>
      <c r="B5932" t="s">
        <v>27180</v>
      </c>
      <c r="C5932" t="s">
        <v>19450</v>
      </c>
      <c r="D5932" t="s">
        <v>19451</v>
      </c>
      <c r="E5932">
        <v>14</v>
      </c>
      <c r="F5932">
        <v>57</v>
      </c>
      <c r="G5932">
        <v>3.22</v>
      </c>
      <c r="H5932" t="b">
        <v>0</v>
      </c>
      <c r="I5932" t="s">
        <v>13769</v>
      </c>
      <c r="J5932">
        <v>65</v>
      </c>
      <c r="K5932">
        <v>1436277</v>
      </c>
      <c r="M5932" t="s">
        <v>19452</v>
      </c>
      <c r="N5932" t="s">
        <v>19453</v>
      </c>
      <c r="O5932" s="3">
        <v>44246</v>
      </c>
      <c r="P5932">
        <v>18</v>
      </c>
      <c r="Q5932" t="s">
        <v>30</v>
      </c>
    </row>
    <row r="5933" spans="1:17" x14ac:dyDescent="0.25">
      <c r="A5933">
        <v>5932</v>
      </c>
      <c r="B5933" t="s">
        <v>27180</v>
      </c>
      <c r="C5933" t="s">
        <v>19454</v>
      </c>
      <c r="D5933" t="s">
        <v>1569</v>
      </c>
      <c r="E5933">
        <v>3</v>
      </c>
      <c r="F5933">
        <v>87</v>
      </c>
      <c r="G5933">
        <v>4.07</v>
      </c>
      <c r="H5933" t="b">
        <v>1</v>
      </c>
      <c r="I5933" t="s">
        <v>1570</v>
      </c>
      <c r="J5933">
        <v>77</v>
      </c>
      <c r="K5933">
        <v>4310494</v>
      </c>
      <c r="M5933" t="s">
        <v>19455</v>
      </c>
      <c r="N5933" t="s">
        <v>19456</v>
      </c>
      <c r="O5933" s="3">
        <v>41449</v>
      </c>
      <c r="P5933">
        <v>15</v>
      </c>
      <c r="Q5933" t="s">
        <v>30</v>
      </c>
    </row>
    <row r="5934" spans="1:17" x14ac:dyDescent="0.25">
      <c r="A5934">
        <v>5933</v>
      </c>
      <c r="B5934" t="s">
        <v>27180</v>
      </c>
      <c r="C5934" t="s">
        <v>19457</v>
      </c>
      <c r="D5934" t="s">
        <v>12215</v>
      </c>
      <c r="E5934">
        <v>2</v>
      </c>
      <c r="F5934">
        <v>3</v>
      </c>
      <c r="G5934">
        <v>3.53</v>
      </c>
      <c r="H5934" t="b">
        <v>0</v>
      </c>
      <c r="I5934" t="s">
        <v>1847</v>
      </c>
      <c r="J5934">
        <v>78</v>
      </c>
      <c r="K5934">
        <v>9156883</v>
      </c>
      <c r="M5934" t="s">
        <v>19458</v>
      </c>
      <c r="N5934" t="s">
        <v>19459</v>
      </c>
      <c r="O5934" s="3">
        <v>41243</v>
      </c>
      <c r="P5934">
        <v>16</v>
      </c>
      <c r="Q5934" t="s">
        <v>30</v>
      </c>
    </row>
    <row r="5935" spans="1:17" x14ac:dyDescent="0.25">
      <c r="A5935">
        <v>5934</v>
      </c>
      <c r="B5935" t="s">
        <v>27180</v>
      </c>
      <c r="C5935" t="s">
        <v>19460</v>
      </c>
      <c r="D5935" t="s">
        <v>19461</v>
      </c>
      <c r="E5935">
        <v>1</v>
      </c>
      <c r="F5935">
        <v>53</v>
      </c>
      <c r="G5935">
        <v>3.26</v>
      </c>
      <c r="H5935" t="b">
        <v>0</v>
      </c>
      <c r="I5935" t="s">
        <v>1041</v>
      </c>
      <c r="J5935">
        <v>58</v>
      </c>
      <c r="K5935">
        <v>146969</v>
      </c>
      <c r="L5935" t="s">
        <v>27186</v>
      </c>
      <c r="M5935" t="s">
        <v>19462</v>
      </c>
      <c r="N5935" t="s">
        <v>19461</v>
      </c>
      <c r="O5935" s="3">
        <v>45933</v>
      </c>
      <c r="P5935">
        <v>1</v>
      </c>
      <c r="Q5935" t="s">
        <v>24</v>
      </c>
    </row>
    <row r="5936" spans="1:17" x14ac:dyDescent="0.25">
      <c r="A5936">
        <v>5935</v>
      </c>
      <c r="B5936" t="s">
        <v>27180</v>
      </c>
      <c r="C5936" t="s">
        <v>19463</v>
      </c>
      <c r="D5936" t="s">
        <v>19464</v>
      </c>
      <c r="E5936">
        <v>1</v>
      </c>
      <c r="F5936">
        <v>92</v>
      </c>
      <c r="G5936">
        <v>2.73</v>
      </c>
      <c r="H5936" t="b">
        <v>1</v>
      </c>
      <c r="I5936" t="s">
        <v>19465</v>
      </c>
      <c r="J5936">
        <v>75</v>
      </c>
      <c r="K5936">
        <v>275333</v>
      </c>
      <c r="L5936" t="s">
        <v>27244</v>
      </c>
      <c r="M5936" t="s">
        <v>19466</v>
      </c>
      <c r="N5936" t="s">
        <v>19464</v>
      </c>
      <c r="O5936" s="3">
        <v>45814</v>
      </c>
      <c r="P5936">
        <v>1</v>
      </c>
      <c r="Q5936" t="s">
        <v>24</v>
      </c>
    </row>
    <row r="5937" spans="1:17" x14ac:dyDescent="0.25">
      <c r="A5937">
        <v>5936</v>
      </c>
      <c r="B5937" t="s">
        <v>27180</v>
      </c>
      <c r="C5937" t="s">
        <v>19467</v>
      </c>
      <c r="D5937" t="s">
        <v>19468</v>
      </c>
      <c r="E5937">
        <v>8</v>
      </c>
      <c r="F5937">
        <v>0</v>
      </c>
      <c r="G5937">
        <v>3.46</v>
      </c>
      <c r="H5937" t="b">
        <v>0</v>
      </c>
      <c r="I5937" t="s">
        <v>1089</v>
      </c>
      <c r="J5937">
        <v>78</v>
      </c>
      <c r="K5937">
        <v>18205037</v>
      </c>
      <c r="M5937" t="s">
        <v>7542</v>
      </c>
      <c r="N5937" t="s">
        <v>7543</v>
      </c>
      <c r="O5937" s="3">
        <v>40494</v>
      </c>
      <c r="P5937">
        <v>18</v>
      </c>
      <c r="Q5937" t="s">
        <v>19</v>
      </c>
    </row>
    <row r="5938" spans="1:17" x14ac:dyDescent="0.25">
      <c r="A5938">
        <v>5937</v>
      </c>
      <c r="B5938" t="s">
        <v>27180</v>
      </c>
      <c r="C5938" t="s">
        <v>19469</v>
      </c>
      <c r="D5938" t="s">
        <v>19470</v>
      </c>
      <c r="E5938">
        <v>5</v>
      </c>
      <c r="F5938">
        <v>0</v>
      </c>
      <c r="G5938">
        <v>4.58</v>
      </c>
      <c r="H5938" t="b">
        <v>0</v>
      </c>
      <c r="I5938" t="s">
        <v>19471</v>
      </c>
      <c r="J5938">
        <v>59</v>
      </c>
      <c r="K5938">
        <v>354630</v>
      </c>
      <c r="L5938" t="s">
        <v>27625</v>
      </c>
      <c r="M5938" t="s">
        <v>19472</v>
      </c>
      <c r="N5938" t="s">
        <v>19473</v>
      </c>
      <c r="O5938" s="3">
        <v>40330</v>
      </c>
      <c r="P5938">
        <v>13</v>
      </c>
      <c r="Q5938" t="s">
        <v>30</v>
      </c>
    </row>
    <row r="5939" spans="1:17" x14ac:dyDescent="0.25">
      <c r="A5939">
        <v>5938</v>
      </c>
      <c r="B5939" t="s">
        <v>27180</v>
      </c>
      <c r="C5939" t="s">
        <v>19474</v>
      </c>
      <c r="D5939" t="s">
        <v>19475</v>
      </c>
      <c r="E5939">
        <v>1</v>
      </c>
      <c r="F5939">
        <v>37</v>
      </c>
      <c r="G5939">
        <v>3.46</v>
      </c>
      <c r="H5939" t="b">
        <v>0</v>
      </c>
      <c r="I5939" t="s">
        <v>8697</v>
      </c>
      <c r="J5939">
        <v>39</v>
      </c>
      <c r="K5939">
        <v>14693</v>
      </c>
      <c r="L5939" t="s">
        <v>27325</v>
      </c>
      <c r="M5939" t="s">
        <v>19476</v>
      </c>
      <c r="N5939" t="s">
        <v>19477</v>
      </c>
      <c r="O5939" s="3">
        <v>43698</v>
      </c>
      <c r="P5939">
        <v>33</v>
      </c>
      <c r="Q5939" t="s">
        <v>30</v>
      </c>
    </row>
    <row r="5940" spans="1:17" x14ac:dyDescent="0.25">
      <c r="A5940">
        <v>5939</v>
      </c>
      <c r="B5940" t="s">
        <v>27180</v>
      </c>
      <c r="C5940" t="s">
        <v>19478</v>
      </c>
      <c r="D5940" t="s">
        <v>19479</v>
      </c>
      <c r="E5940">
        <v>2</v>
      </c>
      <c r="F5940">
        <v>42</v>
      </c>
      <c r="G5940">
        <v>3.61</v>
      </c>
      <c r="H5940" t="b">
        <v>1</v>
      </c>
      <c r="I5940" t="s">
        <v>19480</v>
      </c>
      <c r="J5940">
        <v>29</v>
      </c>
      <c r="K5940">
        <v>11860</v>
      </c>
      <c r="M5940" t="s">
        <v>19481</v>
      </c>
      <c r="N5940" t="s">
        <v>19482</v>
      </c>
      <c r="O5940" s="3">
        <v>45876</v>
      </c>
      <c r="P5940">
        <v>17</v>
      </c>
      <c r="Q5940" t="s">
        <v>30</v>
      </c>
    </row>
    <row r="5941" spans="1:17" x14ac:dyDescent="0.25">
      <c r="A5941">
        <v>5940</v>
      </c>
      <c r="B5941" t="s">
        <v>27180</v>
      </c>
      <c r="C5941" t="s">
        <v>19483</v>
      </c>
      <c r="D5941" t="s">
        <v>19484</v>
      </c>
      <c r="E5941">
        <v>4</v>
      </c>
      <c r="F5941">
        <v>84</v>
      </c>
      <c r="G5941">
        <v>2.78</v>
      </c>
      <c r="H5941" t="b">
        <v>1</v>
      </c>
      <c r="I5941" t="s">
        <v>11603</v>
      </c>
      <c r="J5941">
        <v>78</v>
      </c>
      <c r="K5941">
        <v>8166087</v>
      </c>
      <c r="L5941" t="s">
        <v>27690</v>
      </c>
      <c r="M5941" t="s">
        <v>19485</v>
      </c>
      <c r="N5941" t="s">
        <v>19486</v>
      </c>
      <c r="O5941" s="3">
        <v>36161</v>
      </c>
      <c r="P5941">
        <v>16</v>
      </c>
      <c r="Q5941" t="s">
        <v>30</v>
      </c>
    </row>
    <row r="5942" spans="1:17" x14ac:dyDescent="0.25">
      <c r="A5942">
        <v>5941</v>
      </c>
      <c r="B5942" t="s">
        <v>27180</v>
      </c>
      <c r="C5942" t="s">
        <v>19487</v>
      </c>
      <c r="D5942" t="s">
        <v>19488</v>
      </c>
      <c r="E5942">
        <v>15</v>
      </c>
      <c r="F5942">
        <v>56</v>
      </c>
      <c r="G5942">
        <v>2.15</v>
      </c>
      <c r="H5942" t="b">
        <v>0</v>
      </c>
      <c r="I5942" t="s">
        <v>9894</v>
      </c>
      <c r="J5942">
        <v>68</v>
      </c>
      <c r="K5942">
        <v>1719665</v>
      </c>
      <c r="M5942" t="s">
        <v>19489</v>
      </c>
      <c r="N5942" t="s">
        <v>19490</v>
      </c>
      <c r="O5942" s="3">
        <v>44883</v>
      </c>
      <c r="P5942">
        <v>18</v>
      </c>
      <c r="Q5942" t="s">
        <v>30</v>
      </c>
    </row>
    <row r="5943" spans="1:17" x14ac:dyDescent="0.25">
      <c r="A5943">
        <v>5942</v>
      </c>
      <c r="B5943" t="s">
        <v>27180</v>
      </c>
      <c r="C5943" t="s">
        <v>19491</v>
      </c>
      <c r="D5943" t="s">
        <v>19492</v>
      </c>
      <c r="E5943">
        <v>9</v>
      </c>
      <c r="F5943">
        <v>74</v>
      </c>
      <c r="G5943">
        <v>3.27</v>
      </c>
      <c r="H5943" t="b">
        <v>1</v>
      </c>
      <c r="I5943" t="s">
        <v>1555</v>
      </c>
      <c r="J5943">
        <v>89</v>
      </c>
      <c r="K5943">
        <v>41119579</v>
      </c>
      <c r="L5943" t="s">
        <v>27234</v>
      </c>
      <c r="M5943" t="s">
        <v>1556</v>
      </c>
      <c r="N5943" t="s">
        <v>1557</v>
      </c>
      <c r="O5943" s="3">
        <v>43315</v>
      </c>
      <c r="P5943">
        <v>17</v>
      </c>
      <c r="Q5943" t="s">
        <v>30</v>
      </c>
    </row>
    <row r="5944" spans="1:17" x14ac:dyDescent="0.25">
      <c r="A5944">
        <v>5943</v>
      </c>
      <c r="B5944" t="s">
        <v>27180</v>
      </c>
      <c r="C5944" t="s">
        <v>19493</v>
      </c>
      <c r="D5944" t="s">
        <v>18250</v>
      </c>
      <c r="E5944">
        <v>8</v>
      </c>
      <c r="F5944">
        <v>73</v>
      </c>
      <c r="G5944">
        <v>3.03</v>
      </c>
      <c r="H5944" t="b">
        <v>0</v>
      </c>
      <c r="I5944" t="s">
        <v>1109</v>
      </c>
      <c r="J5944">
        <v>69</v>
      </c>
      <c r="K5944">
        <v>4494756</v>
      </c>
      <c r="M5944" t="s">
        <v>19494</v>
      </c>
      <c r="N5944" t="s">
        <v>1111</v>
      </c>
      <c r="O5944" s="3">
        <v>39714</v>
      </c>
      <c r="P5944">
        <v>12</v>
      </c>
      <c r="Q5944" t="s">
        <v>30</v>
      </c>
    </row>
    <row r="5945" spans="1:17" x14ac:dyDescent="0.25">
      <c r="A5945">
        <v>5944</v>
      </c>
      <c r="B5945" t="s">
        <v>27180</v>
      </c>
      <c r="C5945" t="s">
        <v>19495</v>
      </c>
      <c r="D5945" t="s">
        <v>19496</v>
      </c>
      <c r="E5945">
        <v>1</v>
      </c>
      <c r="F5945">
        <v>53</v>
      </c>
      <c r="G5945">
        <v>2.94</v>
      </c>
      <c r="H5945" t="b">
        <v>0</v>
      </c>
      <c r="I5945" t="s">
        <v>741</v>
      </c>
      <c r="J5945">
        <v>78</v>
      </c>
      <c r="K5945">
        <v>5642925</v>
      </c>
      <c r="M5945" t="s">
        <v>19497</v>
      </c>
      <c r="N5945" t="s">
        <v>19496</v>
      </c>
      <c r="O5945" s="3">
        <v>45800</v>
      </c>
      <c r="P5945">
        <v>1</v>
      </c>
      <c r="Q5945" t="s">
        <v>24</v>
      </c>
    </row>
    <row r="5946" spans="1:17" x14ac:dyDescent="0.25">
      <c r="A5946">
        <v>5945</v>
      </c>
      <c r="B5946" t="s">
        <v>27180</v>
      </c>
      <c r="C5946" t="s">
        <v>19498</v>
      </c>
      <c r="D5946" t="s">
        <v>15681</v>
      </c>
      <c r="E5946">
        <v>9</v>
      </c>
      <c r="F5946">
        <v>59</v>
      </c>
      <c r="G5946">
        <v>2.98</v>
      </c>
      <c r="H5946" t="b">
        <v>0</v>
      </c>
      <c r="I5946" t="s">
        <v>33</v>
      </c>
      <c r="J5946">
        <v>90</v>
      </c>
      <c r="K5946">
        <v>118728633</v>
      </c>
      <c r="M5946" t="s">
        <v>48</v>
      </c>
      <c r="N5946" t="s">
        <v>49</v>
      </c>
      <c r="O5946" s="3">
        <v>43091</v>
      </c>
      <c r="P5946">
        <v>9</v>
      </c>
      <c r="Q5946" t="s">
        <v>24</v>
      </c>
    </row>
    <row r="5947" spans="1:17" x14ac:dyDescent="0.25">
      <c r="A5947">
        <v>5946</v>
      </c>
      <c r="B5947" t="s">
        <v>27180</v>
      </c>
      <c r="C5947" t="s">
        <v>19499</v>
      </c>
      <c r="D5947" t="s">
        <v>19500</v>
      </c>
      <c r="E5947">
        <v>11</v>
      </c>
      <c r="F5947">
        <v>69</v>
      </c>
      <c r="G5947">
        <v>4.17</v>
      </c>
      <c r="H5947" t="b">
        <v>0</v>
      </c>
      <c r="I5947" t="s">
        <v>27</v>
      </c>
      <c r="J5947">
        <v>100</v>
      </c>
      <c r="K5947">
        <v>145443567</v>
      </c>
      <c r="M5947" t="s">
        <v>4947</v>
      </c>
      <c r="N5947" t="s">
        <v>4948</v>
      </c>
      <c r="O5947" s="3">
        <v>45225</v>
      </c>
      <c r="P5947">
        <v>21</v>
      </c>
      <c r="Q5947" t="s">
        <v>30</v>
      </c>
    </row>
    <row r="5948" spans="1:17" x14ac:dyDescent="0.25">
      <c r="A5948">
        <v>5947</v>
      </c>
      <c r="B5948" t="s">
        <v>27180</v>
      </c>
      <c r="C5948" t="s">
        <v>19501</v>
      </c>
      <c r="D5948" t="s">
        <v>19502</v>
      </c>
      <c r="E5948">
        <v>2</v>
      </c>
      <c r="F5948">
        <v>69</v>
      </c>
      <c r="G5948">
        <v>2.3199999999999998</v>
      </c>
      <c r="H5948" t="b">
        <v>1</v>
      </c>
      <c r="I5948" t="s">
        <v>18430</v>
      </c>
      <c r="J5948">
        <v>71</v>
      </c>
      <c r="K5948">
        <v>1958141</v>
      </c>
      <c r="L5948" t="s">
        <v>27457</v>
      </c>
      <c r="M5948" t="s">
        <v>19503</v>
      </c>
      <c r="N5948" t="s">
        <v>19504</v>
      </c>
      <c r="O5948" s="3">
        <v>41975</v>
      </c>
      <c r="P5948">
        <v>18</v>
      </c>
      <c r="Q5948" t="s">
        <v>30</v>
      </c>
    </row>
    <row r="5949" spans="1:17" x14ac:dyDescent="0.25">
      <c r="A5949">
        <v>5948</v>
      </c>
      <c r="B5949" t="s">
        <v>27180</v>
      </c>
      <c r="C5949" t="s">
        <v>19505</v>
      </c>
      <c r="D5949" t="s">
        <v>19506</v>
      </c>
      <c r="E5949">
        <v>11</v>
      </c>
      <c r="F5949">
        <v>61</v>
      </c>
      <c r="G5949">
        <v>4.08</v>
      </c>
      <c r="H5949" t="b">
        <v>1</v>
      </c>
      <c r="I5949" t="s">
        <v>4578</v>
      </c>
      <c r="J5949">
        <v>77</v>
      </c>
      <c r="K5949">
        <v>5610584</v>
      </c>
      <c r="M5949" t="s">
        <v>4579</v>
      </c>
      <c r="N5949" t="s">
        <v>4580</v>
      </c>
      <c r="O5949" s="3">
        <v>43518</v>
      </c>
      <c r="P5949">
        <v>16</v>
      </c>
      <c r="Q5949" t="s">
        <v>30</v>
      </c>
    </row>
    <row r="5950" spans="1:17" x14ac:dyDescent="0.25">
      <c r="A5950">
        <v>5949</v>
      </c>
      <c r="B5950" t="s">
        <v>27180</v>
      </c>
      <c r="C5950" t="s">
        <v>19507</v>
      </c>
      <c r="D5950" t="s">
        <v>19508</v>
      </c>
      <c r="E5950">
        <v>1</v>
      </c>
      <c r="F5950">
        <v>65</v>
      </c>
      <c r="G5950">
        <v>3.08</v>
      </c>
      <c r="H5950" t="b">
        <v>0</v>
      </c>
      <c r="I5950" t="s">
        <v>19509</v>
      </c>
      <c r="J5950">
        <v>60</v>
      </c>
      <c r="K5950">
        <v>27567</v>
      </c>
      <c r="L5950" t="s">
        <v>27189</v>
      </c>
      <c r="M5950" t="s">
        <v>19510</v>
      </c>
      <c r="N5950" t="s">
        <v>19508</v>
      </c>
      <c r="O5950" s="3">
        <v>45884</v>
      </c>
      <c r="P5950">
        <v>1</v>
      </c>
      <c r="Q5950" t="s">
        <v>24</v>
      </c>
    </row>
    <row r="5951" spans="1:17" x14ac:dyDescent="0.25">
      <c r="A5951">
        <v>5950</v>
      </c>
      <c r="B5951" t="s">
        <v>27180</v>
      </c>
      <c r="C5951" t="s">
        <v>19511</v>
      </c>
      <c r="D5951" t="s">
        <v>19512</v>
      </c>
      <c r="E5951">
        <v>14</v>
      </c>
      <c r="F5951">
        <v>53</v>
      </c>
      <c r="G5951">
        <v>4.99</v>
      </c>
      <c r="H5951" t="b">
        <v>0</v>
      </c>
      <c r="I5951" t="s">
        <v>168</v>
      </c>
      <c r="J5951">
        <v>90</v>
      </c>
      <c r="K5951">
        <v>107389514</v>
      </c>
      <c r="L5951" t="s">
        <v>27210</v>
      </c>
      <c r="M5951" t="s">
        <v>14583</v>
      </c>
      <c r="N5951" t="s">
        <v>14582</v>
      </c>
      <c r="O5951" s="3">
        <v>42461</v>
      </c>
      <c r="P5951">
        <v>15</v>
      </c>
      <c r="Q5951" t="s">
        <v>30</v>
      </c>
    </row>
    <row r="5952" spans="1:17" x14ac:dyDescent="0.25">
      <c r="A5952">
        <v>5951</v>
      </c>
      <c r="B5952" t="s">
        <v>27180</v>
      </c>
      <c r="C5952" t="s">
        <v>19513</v>
      </c>
      <c r="D5952" t="s">
        <v>6652</v>
      </c>
      <c r="E5952">
        <v>1</v>
      </c>
      <c r="F5952">
        <v>82</v>
      </c>
      <c r="G5952">
        <v>3.35</v>
      </c>
      <c r="H5952" t="b">
        <v>0</v>
      </c>
      <c r="I5952" t="s">
        <v>681</v>
      </c>
      <c r="J5952">
        <v>81</v>
      </c>
      <c r="K5952">
        <v>26275803</v>
      </c>
      <c r="L5952" t="s">
        <v>27221</v>
      </c>
      <c r="M5952" t="s">
        <v>19514</v>
      </c>
      <c r="N5952" t="s">
        <v>6654</v>
      </c>
      <c r="O5952" s="3">
        <v>43042</v>
      </c>
      <c r="P5952">
        <v>14</v>
      </c>
      <c r="Q5952" t="s">
        <v>30</v>
      </c>
    </row>
    <row r="5953" spans="1:17" x14ac:dyDescent="0.25">
      <c r="A5953">
        <v>5952</v>
      </c>
      <c r="B5953" t="s">
        <v>27180</v>
      </c>
      <c r="C5953" t="s">
        <v>19515</v>
      </c>
      <c r="D5953" t="s">
        <v>19516</v>
      </c>
      <c r="E5953">
        <v>2</v>
      </c>
      <c r="F5953">
        <v>85</v>
      </c>
      <c r="G5953">
        <v>5.68</v>
      </c>
      <c r="H5953" t="b">
        <v>0</v>
      </c>
      <c r="I5953" t="s">
        <v>183</v>
      </c>
      <c r="J5953">
        <v>80</v>
      </c>
      <c r="K5953">
        <v>34133561</v>
      </c>
      <c r="M5953" t="s">
        <v>19517</v>
      </c>
      <c r="N5953" t="s">
        <v>183</v>
      </c>
      <c r="O5953" s="3">
        <v>42867</v>
      </c>
      <c r="P5953">
        <v>10</v>
      </c>
      <c r="Q5953" t="s">
        <v>30</v>
      </c>
    </row>
    <row r="5954" spans="1:17" x14ac:dyDescent="0.25">
      <c r="A5954">
        <v>5953</v>
      </c>
      <c r="B5954" t="s">
        <v>27180</v>
      </c>
      <c r="C5954" t="s">
        <v>19518</v>
      </c>
      <c r="D5954" t="s">
        <v>19519</v>
      </c>
      <c r="E5954">
        <v>1</v>
      </c>
      <c r="F5954">
        <v>74</v>
      </c>
      <c r="G5954">
        <v>3.07</v>
      </c>
      <c r="H5954" t="b">
        <v>0</v>
      </c>
      <c r="I5954" t="s">
        <v>15937</v>
      </c>
      <c r="J5954">
        <v>70</v>
      </c>
      <c r="K5954">
        <v>671778</v>
      </c>
      <c r="M5954" t="s">
        <v>19520</v>
      </c>
      <c r="N5954" t="s">
        <v>19519</v>
      </c>
      <c r="O5954" s="3">
        <v>43840</v>
      </c>
      <c r="P5954">
        <v>1</v>
      </c>
      <c r="Q5954" t="s">
        <v>24</v>
      </c>
    </row>
    <row r="5955" spans="1:17" x14ac:dyDescent="0.25">
      <c r="A5955">
        <v>5954</v>
      </c>
      <c r="B5955" t="s">
        <v>27180</v>
      </c>
      <c r="C5955" t="s">
        <v>19521</v>
      </c>
      <c r="D5955" t="s">
        <v>19522</v>
      </c>
      <c r="E5955">
        <v>2</v>
      </c>
      <c r="F5955">
        <v>89</v>
      </c>
      <c r="G5955">
        <v>4.05</v>
      </c>
      <c r="H5955" t="b">
        <v>0</v>
      </c>
      <c r="I5955" t="s">
        <v>1615</v>
      </c>
      <c r="J5955">
        <v>85</v>
      </c>
      <c r="K5955">
        <v>2795852</v>
      </c>
      <c r="M5955" t="s">
        <v>1834</v>
      </c>
      <c r="N5955" t="s">
        <v>1835</v>
      </c>
      <c r="O5955" s="3">
        <v>45891</v>
      </c>
      <c r="P5955">
        <v>10</v>
      </c>
      <c r="Q5955" t="s">
        <v>30</v>
      </c>
    </row>
    <row r="5956" spans="1:17" x14ac:dyDescent="0.25">
      <c r="A5956">
        <v>5955</v>
      </c>
      <c r="B5956" t="s">
        <v>27180</v>
      </c>
      <c r="C5956" t="s">
        <v>19523</v>
      </c>
      <c r="D5956" t="s">
        <v>19524</v>
      </c>
      <c r="E5956">
        <v>5</v>
      </c>
      <c r="F5956">
        <v>7</v>
      </c>
      <c r="G5956">
        <v>4.82</v>
      </c>
      <c r="H5956" t="b">
        <v>0</v>
      </c>
      <c r="I5956" t="s">
        <v>2824</v>
      </c>
      <c r="J5956">
        <v>81</v>
      </c>
      <c r="K5956">
        <v>9556340</v>
      </c>
      <c r="M5956" t="s">
        <v>3977</v>
      </c>
      <c r="N5956" t="s">
        <v>3978</v>
      </c>
      <c r="O5956" s="3">
        <v>39814</v>
      </c>
      <c r="P5956">
        <v>15</v>
      </c>
      <c r="Q5956" t="s">
        <v>30</v>
      </c>
    </row>
    <row r="5957" spans="1:17" x14ac:dyDescent="0.25">
      <c r="A5957">
        <v>5956</v>
      </c>
      <c r="B5957" t="s">
        <v>27180</v>
      </c>
      <c r="C5957" t="s">
        <v>19525</v>
      </c>
      <c r="D5957" t="s">
        <v>19526</v>
      </c>
      <c r="E5957">
        <v>7</v>
      </c>
      <c r="F5957">
        <v>75</v>
      </c>
      <c r="G5957">
        <v>3.9</v>
      </c>
      <c r="H5957" t="b">
        <v>1</v>
      </c>
      <c r="I5957" t="s">
        <v>2151</v>
      </c>
      <c r="J5957">
        <v>82</v>
      </c>
      <c r="K5957">
        <v>17330082</v>
      </c>
      <c r="L5957" t="s">
        <v>27234</v>
      </c>
      <c r="M5957" t="s">
        <v>16899</v>
      </c>
      <c r="N5957" t="s">
        <v>16900</v>
      </c>
      <c r="O5957" s="3">
        <v>41275</v>
      </c>
      <c r="P5957">
        <v>17</v>
      </c>
      <c r="Q5957" t="s">
        <v>30</v>
      </c>
    </row>
    <row r="5958" spans="1:17" x14ac:dyDescent="0.25">
      <c r="A5958">
        <v>5957</v>
      </c>
      <c r="B5958" t="s">
        <v>27180</v>
      </c>
      <c r="C5958" t="s">
        <v>19527</v>
      </c>
      <c r="D5958" t="s">
        <v>19528</v>
      </c>
      <c r="E5958">
        <v>1</v>
      </c>
      <c r="F5958">
        <v>72</v>
      </c>
      <c r="G5958">
        <v>2.13</v>
      </c>
      <c r="H5958" t="b">
        <v>1</v>
      </c>
      <c r="I5958" t="s">
        <v>483</v>
      </c>
      <c r="J5958">
        <v>75</v>
      </c>
      <c r="K5958">
        <v>15614717</v>
      </c>
      <c r="L5958" t="s">
        <v>27436</v>
      </c>
      <c r="M5958" t="s">
        <v>19529</v>
      </c>
      <c r="N5958" t="s">
        <v>19530</v>
      </c>
      <c r="O5958" s="3">
        <v>43868</v>
      </c>
      <c r="P5958">
        <v>13</v>
      </c>
      <c r="Q5958" t="s">
        <v>30</v>
      </c>
    </row>
    <row r="5959" spans="1:17" x14ac:dyDescent="0.25">
      <c r="A5959">
        <v>5958</v>
      </c>
      <c r="B5959" t="s">
        <v>27180</v>
      </c>
      <c r="C5959" t="s">
        <v>19531</v>
      </c>
      <c r="D5959" t="s">
        <v>19532</v>
      </c>
      <c r="E5959">
        <v>6</v>
      </c>
      <c r="F5959">
        <v>68</v>
      </c>
      <c r="G5959">
        <v>3.11</v>
      </c>
      <c r="H5959" t="b">
        <v>0</v>
      </c>
      <c r="I5959" t="s">
        <v>345</v>
      </c>
      <c r="J5959">
        <v>81</v>
      </c>
      <c r="K5959">
        <v>26561582</v>
      </c>
      <c r="M5959" t="s">
        <v>19533</v>
      </c>
      <c r="N5959" t="s">
        <v>19534</v>
      </c>
      <c r="O5959" s="3">
        <v>45807</v>
      </c>
      <c r="P5959">
        <v>13</v>
      </c>
      <c r="Q5959" t="s">
        <v>30</v>
      </c>
    </row>
    <row r="5960" spans="1:17" x14ac:dyDescent="0.25">
      <c r="A5960">
        <v>5959</v>
      </c>
      <c r="B5960" t="s">
        <v>27180</v>
      </c>
      <c r="C5960" t="s">
        <v>19535</v>
      </c>
      <c r="D5960" t="s">
        <v>19536</v>
      </c>
      <c r="E5960">
        <v>10</v>
      </c>
      <c r="F5960">
        <v>58</v>
      </c>
      <c r="G5960">
        <v>3.62</v>
      </c>
      <c r="H5960" t="b">
        <v>0</v>
      </c>
      <c r="I5960" t="s">
        <v>27</v>
      </c>
      <c r="J5960">
        <v>100</v>
      </c>
      <c r="K5960">
        <v>145443567</v>
      </c>
      <c r="M5960" t="s">
        <v>19537</v>
      </c>
      <c r="N5960" t="s">
        <v>7077</v>
      </c>
      <c r="O5960" s="3">
        <v>40476</v>
      </c>
      <c r="P5960">
        <v>14</v>
      </c>
      <c r="Q5960" t="s">
        <v>30</v>
      </c>
    </row>
    <row r="5961" spans="1:17" x14ac:dyDescent="0.25">
      <c r="A5961">
        <v>5960</v>
      </c>
      <c r="B5961" t="s">
        <v>27180</v>
      </c>
      <c r="C5961" t="s">
        <v>19538</v>
      </c>
      <c r="D5961" t="s">
        <v>2240</v>
      </c>
      <c r="E5961">
        <v>2</v>
      </c>
      <c r="F5961">
        <v>79</v>
      </c>
      <c r="G5961">
        <v>4.3099999999999996</v>
      </c>
      <c r="H5961" t="b">
        <v>0</v>
      </c>
      <c r="I5961" t="s">
        <v>2241</v>
      </c>
      <c r="J5961">
        <v>74</v>
      </c>
      <c r="K5961">
        <v>2829534</v>
      </c>
      <c r="M5961" t="s">
        <v>13914</v>
      </c>
      <c r="N5961" t="s">
        <v>2243</v>
      </c>
      <c r="O5961" s="3">
        <v>41191</v>
      </c>
      <c r="P5961">
        <v>15</v>
      </c>
      <c r="Q5961" t="s">
        <v>30</v>
      </c>
    </row>
    <row r="5962" spans="1:17" x14ac:dyDescent="0.25">
      <c r="A5962">
        <v>5961</v>
      </c>
      <c r="B5962" t="s">
        <v>27180</v>
      </c>
      <c r="C5962" t="s">
        <v>19539</v>
      </c>
      <c r="D5962" t="s">
        <v>19540</v>
      </c>
      <c r="E5962">
        <v>8</v>
      </c>
      <c r="F5962">
        <v>55</v>
      </c>
      <c r="G5962">
        <v>3.58</v>
      </c>
      <c r="H5962" t="b">
        <v>0</v>
      </c>
      <c r="I5962" t="s">
        <v>14971</v>
      </c>
      <c r="J5962">
        <v>56</v>
      </c>
      <c r="K5962">
        <v>1251973</v>
      </c>
      <c r="L5962" t="s">
        <v>27249</v>
      </c>
      <c r="M5962" t="s">
        <v>14972</v>
      </c>
      <c r="N5962" t="s">
        <v>14973</v>
      </c>
      <c r="O5962" s="3">
        <v>41870</v>
      </c>
      <c r="P5962">
        <v>18</v>
      </c>
      <c r="Q5962" t="s">
        <v>30</v>
      </c>
    </row>
    <row r="5963" spans="1:17" x14ac:dyDescent="0.25">
      <c r="A5963">
        <v>5962</v>
      </c>
      <c r="B5963" t="s">
        <v>27180</v>
      </c>
      <c r="C5963" t="s">
        <v>19541</v>
      </c>
      <c r="D5963" t="s">
        <v>19542</v>
      </c>
      <c r="E5963">
        <v>5</v>
      </c>
      <c r="F5963">
        <v>50</v>
      </c>
      <c r="G5963">
        <v>2.41</v>
      </c>
      <c r="H5963" t="b">
        <v>0</v>
      </c>
      <c r="I5963" t="s">
        <v>19289</v>
      </c>
      <c r="J5963">
        <v>45</v>
      </c>
      <c r="K5963">
        <v>39279</v>
      </c>
      <c r="L5963" t="s">
        <v>27239</v>
      </c>
      <c r="M5963" t="s">
        <v>10393</v>
      </c>
      <c r="N5963" t="s">
        <v>10394</v>
      </c>
      <c r="O5963" s="3">
        <v>44379</v>
      </c>
      <c r="P5963">
        <v>25</v>
      </c>
      <c r="Q5963" t="s">
        <v>30</v>
      </c>
    </row>
    <row r="5964" spans="1:17" x14ac:dyDescent="0.25">
      <c r="A5964">
        <v>5963</v>
      </c>
      <c r="B5964" t="s">
        <v>27180</v>
      </c>
      <c r="C5964" t="s">
        <v>19543</v>
      </c>
      <c r="D5964" t="s">
        <v>19544</v>
      </c>
      <c r="E5964">
        <v>3</v>
      </c>
      <c r="F5964">
        <v>33</v>
      </c>
      <c r="G5964">
        <v>2.78</v>
      </c>
      <c r="H5964" t="b">
        <v>0</v>
      </c>
      <c r="I5964" t="s">
        <v>10271</v>
      </c>
      <c r="J5964">
        <v>52</v>
      </c>
      <c r="K5964">
        <v>24104</v>
      </c>
      <c r="L5964" t="s">
        <v>27456</v>
      </c>
      <c r="M5964" t="s">
        <v>19545</v>
      </c>
      <c r="N5964" t="s">
        <v>19546</v>
      </c>
      <c r="O5964" s="3">
        <v>43439</v>
      </c>
      <c r="P5964">
        <v>28</v>
      </c>
      <c r="Q5964" t="s">
        <v>30</v>
      </c>
    </row>
    <row r="5965" spans="1:17" x14ac:dyDescent="0.25">
      <c r="A5965">
        <v>5964</v>
      </c>
      <c r="B5965" t="s">
        <v>27180</v>
      </c>
      <c r="C5965" t="s">
        <v>19547</v>
      </c>
      <c r="D5965" t="s">
        <v>2811</v>
      </c>
      <c r="E5965">
        <v>9</v>
      </c>
      <c r="F5965">
        <v>22</v>
      </c>
      <c r="G5965">
        <v>4</v>
      </c>
      <c r="H5965" t="b">
        <v>0</v>
      </c>
      <c r="I5965" t="s">
        <v>144</v>
      </c>
      <c r="J5965">
        <v>85</v>
      </c>
      <c r="K5965">
        <v>39788275</v>
      </c>
      <c r="L5965" t="s">
        <v>27374</v>
      </c>
      <c r="M5965" t="s">
        <v>991</v>
      </c>
      <c r="N5965" t="s">
        <v>992</v>
      </c>
      <c r="O5965" s="3">
        <v>41719</v>
      </c>
      <c r="P5965">
        <v>17</v>
      </c>
      <c r="Q5965" t="s">
        <v>30</v>
      </c>
    </row>
    <row r="5966" spans="1:17" x14ac:dyDescent="0.25">
      <c r="A5966">
        <v>5965</v>
      </c>
      <c r="B5966" t="s">
        <v>27180</v>
      </c>
      <c r="C5966" t="s">
        <v>19548</v>
      </c>
      <c r="D5966" t="s">
        <v>19549</v>
      </c>
      <c r="E5966">
        <v>1</v>
      </c>
      <c r="F5966">
        <v>62</v>
      </c>
      <c r="G5966">
        <v>1.86</v>
      </c>
      <c r="H5966" t="b">
        <v>1</v>
      </c>
      <c r="I5966" t="s">
        <v>110</v>
      </c>
      <c r="J5966">
        <v>82</v>
      </c>
      <c r="K5966">
        <v>15689879</v>
      </c>
      <c r="L5966" t="s">
        <v>27230</v>
      </c>
      <c r="M5966" t="s">
        <v>600</v>
      </c>
      <c r="N5966" t="s">
        <v>601</v>
      </c>
      <c r="O5966" s="3">
        <v>42340</v>
      </c>
      <c r="P5966">
        <v>10</v>
      </c>
      <c r="Q5966" t="s">
        <v>30</v>
      </c>
    </row>
    <row r="5967" spans="1:17" x14ac:dyDescent="0.25">
      <c r="A5967">
        <v>5966</v>
      </c>
      <c r="B5967" t="s">
        <v>27180</v>
      </c>
      <c r="C5967" t="s">
        <v>19550</v>
      </c>
      <c r="D5967" t="s">
        <v>11711</v>
      </c>
      <c r="E5967">
        <v>1</v>
      </c>
      <c r="F5967">
        <v>72</v>
      </c>
      <c r="G5967">
        <v>2.75</v>
      </c>
      <c r="H5967" t="b">
        <v>0</v>
      </c>
      <c r="I5967" t="s">
        <v>3470</v>
      </c>
      <c r="J5967">
        <v>80</v>
      </c>
      <c r="K5967">
        <v>7979622</v>
      </c>
      <c r="L5967" t="s">
        <v>27328</v>
      </c>
      <c r="M5967" t="s">
        <v>19551</v>
      </c>
      <c r="N5967" t="s">
        <v>11711</v>
      </c>
      <c r="O5967" s="3">
        <v>44504</v>
      </c>
      <c r="P5967">
        <v>1</v>
      </c>
      <c r="Q5967" t="s">
        <v>24</v>
      </c>
    </row>
    <row r="5968" spans="1:17" x14ac:dyDescent="0.25">
      <c r="A5968">
        <v>5967</v>
      </c>
      <c r="B5968" t="s">
        <v>27180</v>
      </c>
      <c r="C5968" t="s">
        <v>19552</v>
      </c>
      <c r="D5968" t="s">
        <v>19553</v>
      </c>
      <c r="E5968">
        <v>1</v>
      </c>
      <c r="F5968">
        <v>49</v>
      </c>
      <c r="G5968">
        <v>2.5299999999999998</v>
      </c>
      <c r="H5968" t="b">
        <v>1</v>
      </c>
      <c r="I5968" t="s">
        <v>6512</v>
      </c>
      <c r="J5968">
        <v>49</v>
      </c>
      <c r="K5968">
        <v>8741</v>
      </c>
      <c r="L5968" t="s">
        <v>27183</v>
      </c>
      <c r="M5968" t="s">
        <v>19554</v>
      </c>
      <c r="N5968" t="s">
        <v>19553</v>
      </c>
      <c r="O5968" s="3">
        <v>45765</v>
      </c>
      <c r="P5968">
        <v>3</v>
      </c>
      <c r="Q5968" t="s">
        <v>24</v>
      </c>
    </row>
    <row r="5969" spans="1:17" x14ac:dyDescent="0.25">
      <c r="A5969">
        <v>5968</v>
      </c>
      <c r="B5969" t="s">
        <v>27180</v>
      </c>
      <c r="C5969" t="s">
        <v>19555</v>
      </c>
      <c r="D5969" t="s">
        <v>19556</v>
      </c>
      <c r="E5969">
        <v>9</v>
      </c>
      <c r="F5969">
        <v>69</v>
      </c>
      <c r="G5969">
        <v>5.13</v>
      </c>
      <c r="H5969" t="b">
        <v>0</v>
      </c>
      <c r="I5969" t="s">
        <v>1099</v>
      </c>
      <c r="J5969">
        <v>85</v>
      </c>
      <c r="K5969">
        <v>81189603</v>
      </c>
      <c r="L5969" t="s">
        <v>27196</v>
      </c>
      <c r="M5969" t="s">
        <v>1100</v>
      </c>
      <c r="N5969" t="s">
        <v>1101</v>
      </c>
      <c r="O5969" s="3">
        <v>43336</v>
      </c>
      <c r="P5969">
        <v>26</v>
      </c>
      <c r="Q5969" t="s">
        <v>30</v>
      </c>
    </row>
    <row r="5970" spans="1:17" x14ac:dyDescent="0.25">
      <c r="A5970">
        <v>5969</v>
      </c>
      <c r="B5970" t="s">
        <v>27180</v>
      </c>
      <c r="C5970" t="s">
        <v>19557</v>
      </c>
      <c r="D5970" t="s">
        <v>19558</v>
      </c>
      <c r="E5970">
        <v>11</v>
      </c>
      <c r="F5970">
        <v>63</v>
      </c>
      <c r="G5970">
        <v>3.43</v>
      </c>
      <c r="H5970" t="b">
        <v>1</v>
      </c>
      <c r="I5970" t="s">
        <v>135</v>
      </c>
      <c r="J5970">
        <v>84</v>
      </c>
      <c r="K5970">
        <v>34295707</v>
      </c>
      <c r="M5970" t="s">
        <v>7360</v>
      </c>
      <c r="N5970" t="s">
        <v>7361</v>
      </c>
      <c r="O5970" s="3">
        <v>40909</v>
      </c>
      <c r="P5970">
        <v>21</v>
      </c>
      <c r="Q5970" t="s">
        <v>30</v>
      </c>
    </row>
    <row r="5971" spans="1:17" x14ac:dyDescent="0.25">
      <c r="A5971">
        <v>5970</v>
      </c>
      <c r="B5971" t="s">
        <v>27180</v>
      </c>
      <c r="C5971" t="s">
        <v>19559</v>
      </c>
      <c r="D5971" t="s">
        <v>19560</v>
      </c>
      <c r="E5971">
        <v>11</v>
      </c>
      <c r="F5971">
        <v>70</v>
      </c>
      <c r="G5971">
        <v>3.67</v>
      </c>
      <c r="H5971" t="b">
        <v>1</v>
      </c>
      <c r="I5971" t="s">
        <v>8800</v>
      </c>
      <c r="J5971">
        <v>74</v>
      </c>
      <c r="K5971">
        <v>11848561</v>
      </c>
      <c r="L5971" t="s">
        <v>27194</v>
      </c>
      <c r="M5971" t="s">
        <v>8801</v>
      </c>
      <c r="N5971" t="s">
        <v>8802</v>
      </c>
      <c r="O5971" s="3">
        <v>43805</v>
      </c>
      <c r="P5971">
        <v>16</v>
      </c>
      <c r="Q5971" t="s">
        <v>30</v>
      </c>
    </row>
    <row r="5972" spans="1:17" x14ac:dyDescent="0.25">
      <c r="A5972">
        <v>5971</v>
      </c>
      <c r="B5972" t="s">
        <v>27180</v>
      </c>
      <c r="C5972" t="s">
        <v>19561</v>
      </c>
      <c r="D5972" t="s">
        <v>19562</v>
      </c>
      <c r="E5972">
        <v>23</v>
      </c>
      <c r="F5972">
        <v>0</v>
      </c>
      <c r="G5972">
        <v>3.51</v>
      </c>
      <c r="H5972" t="b">
        <v>0</v>
      </c>
      <c r="I5972" t="s">
        <v>3159</v>
      </c>
      <c r="J5972">
        <v>57</v>
      </c>
      <c r="K5972">
        <v>321082</v>
      </c>
      <c r="L5972" t="s">
        <v>27397</v>
      </c>
      <c r="M5972" t="s">
        <v>19563</v>
      </c>
      <c r="N5972" t="s">
        <v>3161</v>
      </c>
      <c r="O5972" s="3">
        <v>41058</v>
      </c>
      <c r="P5972">
        <v>25</v>
      </c>
      <c r="Q5972" t="s">
        <v>30</v>
      </c>
    </row>
    <row r="5973" spans="1:17" x14ac:dyDescent="0.25">
      <c r="A5973">
        <v>5972</v>
      </c>
      <c r="B5973" t="s">
        <v>27180</v>
      </c>
      <c r="C5973" t="s">
        <v>19564</v>
      </c>
      <c r="D5973" t="s">
        <v>19565</v>
      </c>
      <c r="E5973">
        <v>13</v>
      </c>
      <c r="F5973">
        <v>61</v>
      </c>
      <c r="G5973">
        <v>4.83</v>
      </c>
      <c r="H5973" t="b">
        <v>0</v>
      </c>
      <c r="I5973" t="s">
        <v>27</v>
      </c>
      <c r="J5973">
        <v>100</v>
      </c>
      <c r="K5973">
        <v>145443567</v>
      </c>
      <c r="M5973" t="s">
        <v>1313</v>
      </c>
      <c r="N5973" t="s">
        <v>1314</v>
      </c>
      <c r="O5973" s="3">
        <v>44061</v>
      </c>
      <c r="P5973">
        <v>17</v>
      </c>
      <c r="Q5973" t="s">
        <v>30</v>
      </c>
    </row>
    <row r="5974" spans="1:17" x14ac:dyDescent="0.25">
      <c r="A5974">
        <v>5973</v>
      </c>
      <c r="B5974" t="s">
        <v>27180</v>
      </c>
      <c r="C5974" t="s">
        <v>19566</v>
      </c>
      <c r="D5974" t="s">
        <v>13108</v>
      </c>
      <c r="E5974">
        <v>2</v>
      </c>
      <c r="F5974">
        <v>54</v>
      </c>
      <c r="G5974">
        <v>3.89</v>
      </c>
      <c r="H5974" t="b">
        <v>0</v>
      </c>
      <c r="I5974" t="s">
        <v>835</v>
      </c>
      <c r="J5974">
        <v>90</v>
      </c>
      <c r="K5974">
        <v>75474551</v>
      </c>
      <c r="M5974" t="s">
        <v>19567</v>
      </c>
      <c r="N5974" t="s">
        <v>10927</v>
      </c>
      <c r="O5974" s="3">
        <v>41248</v>
      </c>
      <c r="P5974">
        <v>10</v>
      </c>
      <c r="Q5974" t="s">
        <v>30</v>
      </c>
    </row>
    <row r="5975" spans="1:17" x14ac:dyDescent="0.25">
      <c r="A5975">
        <v>5974</v>
      </c>
      <c r="B5975" t="s">
        <v>27180</v>
      </c>
      <c r="C5975" t="s">
        <v>19568</v>
      </c>
      <c r="D5975" t="s">
        <v>19569</v>
      </c>
      <c r="E5975">
        <v>6</v>
      </c>
      <c r="F5975">
        <v>20</v>
      </c>
      <c r="G5975">
        <v>2.13</v>
      </c>
      <c r="H5975" t="b">
        <v>0</v>
      </c>
      <c r="I5975" t="s">
        <v>3023</v>
      </c>
      <c r="J5975">
        <v>52</v>
      </c>
      <c r="K5975">
        <v>84929</v>
      </c>
      <c r="L5975" t="s">
        <v>27325</v>
      </c>
      <c r="M5975" t="s">
        <v>3024</v>
      </c>
      <c r="N5975" t="s">
        <v>3025</v>
      </c>
      <c r="O5975" s="3">
        <v>43551</v>
      </c>
      <c r="P5975">
        <v>25</v>
      </c>
      <c r="Q5975" t="s">
        <v>30</v>
      </c>
    </row>
    <row r="5976" spans="1:17" x14ac:dyDescent="0.25">
      <c r="A5976">
        <v>5975</v>
      </c>
      <c r="B5976" t="s">
        <v>27180</v>
      </c>
      <c r="C5976" t="s">
        <v>19570</v>
      </c>
      <c r="D5976" t="s">
        <v>819</v>
      </c>
      <c r="E5976">
        <v>1</v>
      </c>
      <c r="F5976">
        <v>56</v>
      </c>
      <c r="G5976">
        <v>4.13</v>
      </c>
      <c r="H5976" t="b">
        <v>0</v>
      </c>
      <c r="I5976" t="s">
        <v>820</v>
      </c>
      <c r="J5976">
        <v>61</v>
      </c>
      <c r="K5976">
        <v>573474</v>
      </c>
      <c r="M5976" t="s">
        <v>19571</v>
      </c>
      <c r="N5976" t="s">
        <v>819</v>
      </c>
      <c r="O5976" s="3">
        <v>41660</v>
      </c>
      <c r="P5976">
        <v>1</v>
      </c>
      <c r="Q5976" t="s">
        <v>24</v>
      </c>
    </row>
    <row r="5977" spans="1:17" x14ac:dyDescent="0.25">
      <c r="A5977">
        <v>5976</v>
      </c>
      <c r="B5977" t="s">
        <v>27180</v>
      </c>
      <c r="C5977" t="s">
        <v>19572</v>
      </c>
      <c r="D5977" t="s">
        <v>19573</v>
      </c>
      <c r="E5977">
        <v>1</v>
      </c>
      <c r="F5977">
        <v>55</v>
      </c>
      <c r="G5977">
        <v>2.2400000000000002</v>
      </c>
      <c r="H5977" t="b">
        <v>1</v>
      </c>
      <c r="I5977" t="s">
        <v>6512</v>
      </c>
      <c r="J5977">
        <v>49</v>
      </c>
      <c r="K5977">
        <v>8741</v>
      </c>
      <c r="L5977" t="s">
        <v>27183</v>
      </c>
      <c r="M5977" t="s">
        <v>19574</v>
      </c>
      <c r="N5977" t="s">
        <v>19573</v>
      </c>
      <c r="O5977" s="3">
        <v>45933</v>
      </c>
      <c r="P5977">
        <v>2</v>
      </c>
      <c r="Q5977" t="s">
        <v>24</v>
      </c>
    </row>
    <row r="5978" spans="1:17" x14ac:dyDescent="0.25">
      <c r="A5978">
        <v>5977</v>
      </c>
      <c r="B5978" t="s">
        <v>27180</v>
      </c>
      <c r="C5978" t="s">
        <v>19575</v>
      </c>
      <c r="D5978" t="s">
        <v>19576</v>
      </c>
      <c r="E5978">
        <v>5</v>
      </c>
      <c r="F5978">
        <v>42</v>
      </c>
      <c r="G5978">
        <v>3</v>
      </c>
      <c r="H5978" t="b">
        <v>0</v>
      </c>
      <c r="I5978" t="s">
        <v>3172</v>
      </c>
      <c r="J5978">
        <v>84</v>
      </c>
      <c r="K5978">
        <v>11936949</v>
      </c>
      <c r="M5978" t="s">
        <v>3173</v>
      </c>
      <c r="N5978" t="s">
        <v>3174</v>
      </c>
      <c r="O5978" s="3">
        <v>40711</v>
      </c>
      <c r="P5978">
        <v>16</v>
      </c>
      <c r="Q5978" t="s">
        <v>30</v>
      </c>
    </row>
    <row r="5979" spans="1:17" x14ac:dyDescent="0.25">
      <c r="A5979">
        <v>5978</v>
      </c>
      <c r="B5979" t="s">
        <v>27180</v>
      </c>
      <c r="C5979" t="s">
        <v>19577</v>
      </c>
      <c r="D5979" t="s">
        <v>19578</v>
      </c>
      <c r="E5979">
        <v>8</v>
      </c>
      <c r="F5979">
        <v>91</v>
      </c>
      <c r="G5979">
        <v>2.42</v>
      </c>
      <c r="H5979" t="b">
        <v>0</v>
      </c>
      <c r="I5979" t="s">
        <v>1852</v>
      </c>
      <c r="J5979">
        <v>91</v>
      </c>
      <c r="K5979">
        <v>26538275</v>
      </c>
      <c r="L5979" t="s">
        <v>27210</v>
      </c>
      <c r="M5979" t="s">
        <v>3290</v>
      </c>
      <c r="N5979" t="s">
        <v>3291</v>
      </c>
      <c r="O5979" s="3">
        <v>45898</v>
      </c>
      <c r="P5979">
        <v>12</v>
      </c>
      <c r="Q5979" t="s">
        <v>30</v>
      </c>
    </row>
    <row r="5980" spans="1:17" x14ac:dyDescent="0.25">
      <c r="A5980">
        <v>5979</v>
      </c>
      <c r="B5980" t="s">
        <v>27180</v>
      </c>
      <c r="C5980" t="s">
        <v>19579</v>
      </c>
      <c r="D5980" t="s">
        <v>19580</v>
      </c>
      <c r="E5980">
        <v>1</v>
      </c>
      <c r="F5980">
        <v>68</v>
      </c>
      <c r="G5980">
        <v>3</v>
      </c>
      <c r="H5980" t="b">
        <v>1</v>
      </c>
      <c r="I5980" t="s">
        <v>709</v>
      </c>
      <c r="J5980">
        <v>81</v>
      </c>
      <c r="K5980">
        <v>12328041</v>
      </c>
      <c r="L5980" t="s">
        <v>27196</v>
      </c>
      <c r="M5980" t="s">
        <v>19581</v>
      </c>
      <c r="N5980" t="s">
        <v>19580</v>
      </c>
      <c r="O5980" s="3">
        <v>45688</v>
      </c>
      <c r="P5980">
        <v>1</v>
      </c>
      <c r="Q5980" t="s">
        <v>24</v>
      </c>
    </row>
    <row r="5981" spans="1:17" x14ac:dyDescent="0.25">
      <c r="A5981">
        <v>5980</v>
      </c>
      <c r="B5981" t="s">
        <v>27180</v>
      </c>
      <c r="C5981" t="s">
        <v>19582</v>
      </c>
      <c r="D5981" t="s">
        <v>19583</v>
      </c>
      <c r="E5981">
        <v>2</v>
      </c>
      <c r="F5981">
        <v>76</v>
      </c>
      <c r="G5981">
        <v>3.22</v>
      </c>
      <c r="H5981" t="b">
        <v>1</v>
      </c>
      <c r="I5981" t="s">
        <v>671</v>
      </c>
      <c r="J5981">
        <v>95</v>
      </c>
      <c r="K5981">
        <v>103067383</v>
      </c>
      <c r="L5981" t="s">
        <v>27234</v>
      </c>
      <c r="M5981" t="s">
        <v>19584</v>
      </c>
      <c r="N5981" t="s">
        <v>19585</v>
      </c>
      <c r="O5981" s="3">
        <v>44260</v>
      </c>
      <c r="P5981">
        <v>3</v>
      </c>
      <c r="Q5981" t="s">
        <v>24</v>
      </c>
    </row>
    <row r="5982" spans="1:17" x14ac:dyDescent="0.25">
      <c r="A5982">
        <v>5981</v>
      </c>
      <c r="B5982" t="s">
        <v>27180</v>
      </c>
      <c r="C5982" t="s">
        <v>19586</v>
      </c>
      <c r="D5982" t="s">
        <v>19587</v>
      </c>
      <c r="E5982">
        <v>3</v>
      </c>
      <c r="F5982">
        <v>79</v>
      </c>
      <c r="G5982">
        <v>3.49</v>
      </c>
      <c r="H5982" t="b">
        <v>0</v>
      </c>
      <c r="I5982" t="s">
        <v>19588</v>
      </c>
      <c r="J5982">
        <v>75</v>
      </c>
      <c r="K5982">
        <v>5809992</v>
      </c>
      <c r="M5982" t="s">
        <v>19589</v>
      </c>
      <c r="N5982" t="s">
        <v>19590</v>
      </c>
      <c r="O5982" s="3">
        <v>44827</v>
      </c>
      <c r="P5982">
        <v>12</v>
      </c>
      <c r="Q5982" t="s">
        <v>30</v>
      </c>
    </row>
    <row r="5983" spans="1:17" x14ac:dyDescent="0.25">
      <c r="A5983">
        <v>5982</v>
      </c>
      <c r="B5983" t="s">
        <v>27180</v>
      </c>
      <c r="C5983" t="s">
        <v>19591</v>
      </c>
      <c r="D5983" t="s">
        <v>19592</v>
      </c>
      <c r="E5983">
        <v>1</v>
      </c>
      <c r="F5983">
        <v>45</v>
      </c>
      <c r="G5983">
        <v>4.3499999999999996</v>
      </c>
      <c r="H5983" t="b">
        <v>1</v>
      </c>
      <c r="I5983" t="s">
        <v>6231</v>
      </c>
      <c r="J5983">
        <v>39</v>
      </c>
      <c r="K5983">
        <v>4952</v>
      </c>
      <c r="M5983" t="s">
        <v>19593</v>
      </c>
      <c r="N5983" t="s">
        <v>19592</v>
      </c>
      <c r="O5983" s="3">
        <v>44788</v>
      </c>
      <c r="P5983">
        <v>1</v>
      </c>
      <c r="Q5983" t="s">
        <v>24</v>
      </c>
    </row>
    <row r="5984" spans="1:17" x14ac:dyDescent="0.25">
      <c r="A5984">
        <v>5983</v>
      </c>
      <c r="B5984" t="s">
        <v>27180</v>
      </c>
      <c r="C5984" t="s">
        <v>19594</v>
      </c>
      <c r="D5984" t="s">
        <v>19595</v>
      </c>
      <c r="E5984">
        <v>4</v>
      </c>
      <c r="F5984">
        <v>65</v>
      </c>
      <c r="G5984">
        <v>4.3499999999999996</v>
      </c>
      <c r="H5984" t="b">
        <v>0</v>
      </c>
      <c r="I5984" t="s">
        <v>3616</v>
      </c>
      <c r="J5984">
        <v>65</v>
      </c>
      <c r="K5984">
        <v>1373180</v>
      </c>
      <c r="M5984" t="s">
        <v>19596</v>
      </c>
      <c r="N5984" t="s">
        <v>19597</v>
      </c>
      <c r="O5984" s="3">
        <v>42293</v>
      </c>
      <c r="P5984">
        <v>11</v>
      </c>
      <c r="Q5984" t="s">
        <v>30</v>
      </c>
    </row>
    <row r="5985" spans="1:17" x14ac:dyDescent="0.25">
      <c r="A5985">
        <v>5984</v>
      </c>
      <c r="B5985" t="s">
        <v>27180</v>
      </c>
      <c r="C5985" t="s">
        <v>19598</v>
      </c>
      <c r="D5985" t="s">
        <v>19599</v>
      </c>
      <c r="E5985">
        <v>13</v>
      </c>
      <c r="F5985">
        <v>19</v>
      </c>
      <c r="G5985">
        <v>2.2599999999999998</v>
      </c>
      <c r="H5985" t="b">
        <v>0</v>
      </c>
      <c r="I5985" t="s">
        <v>759</v>
      </c>
      <c r="J5985">
        <v>81</v>
      </c>
      <c r="K5985">
        <v>23391272</v>
      </c>
      <c r="L5985" t="s">
        <v>27410</v>
      </c>
      <c r="M5985" t="s">
        <v>760</v>
      </c>
      <c r="N5985" t="s">
        <v>761</v>
      </c>
      <c r="O5985" s="3">
        <v>33507</v>
      </c>
      <c r="P5985">
        <v>70</v>
      </c>
      <c r="Q5985" t="s">
        <v>30</v>
      </c>
    </row>
    <row r="5986" spans="1:17" x14ac:dyDescent="0.25">
      <c r="A5986">
        <v>5985</v>
      </c>
      <c r="B5986" t="s">
        <v>27180</v>
      </c>
      <c r="C5986" t="s">
        <v>19600</v>
      </c>
      <c r="D5986" t="s">
        <v>19601</v>
      </c>
      <c r="E5986">
        <v>2</v>
      </c>
      <c r="F5986">
        <v>53</v>
      </c>
      <c r="G5986">
        <v>3.16</v>
      </c>
      <c r="H5986" t="b">
        <v>0</v>
      </c>
      <c r="I5986" t="s">
        <v>2435</v>
      </c>
      <c r="J5986">
        <v>81</v>
      </c>
      <c r="K5986">
        <v>53263844</v>
      </c>
      <c r="M5986" t="s">
        <v>19602</v>
      </c>
      <c r="N5986" t="s">
        <v>19603</v>
      </c>
      <c r="O5986" s="3">
        <v>45737</v>
      </c>
      <c r="P5986">
        <v>14</v>
      </c>
      <c r="Q5986" t="s">
        <v>30</v>
      </c>
    </row>
    <row r="5987" spans="1:17" x14ac:dyDescent="0.25">
      <c r="A5987">
        <v>5986</v>
      </c>
      <c r="B5987" t="s">
        <v>27180</v>
      </c>
      <c r="C5987" t="s">
        <v>19604</v>
      </c>
      <c r="D5987" t="s">
        <v>19605</v>
      </c>
      <c r="E5987">
        <v>1</v>
      </c>
      <c r="F5987">
        <v>39</v>
      </c>
      <c r="G5987">
        <v>4.16</v>
      </c>
      <c r="H5987" t="b">
        <v>0</v>
      </c>
      <c r="I5987" t="s">
        <v>19606</v>
      </c>
      <c r="J5987">
        <v>58</v>
      </c>
      <c r="K5987">
        <v>435937</v>
      </c>
      <c r="L5987" t="s">
        <v>27537</v>
      </c>
      <c r="M5987" t="s">
        <v>19607</v>
      </c>
      <c r="N5987" t="s">
        <v>19605</v>
      </c>
      <c r="O5987" s="3">
        <v>42678</v>
      </c>
      <c r="P5987">
        <v>1</v>
      </c>
      <c r="Q5987" t="s">
        <v>24</v>
      </c>
    </row>
    <row r="5988" spans="1:17" x14ac:dyDescent="0.25">
      <c r="A5988">
        <v>5987</v>
      </c>
      <c r="B5988" t="s">
        <v>27180</v>
      </c>
      <c r="C5988" t="s">
        <v>19608</v>
      </c>
      <c r="D5988" t="s">
        <v>19609</v>
      </c>
      <c r="E5988">
        <v>15</v>
      </c>
      <c r="F5988">
        <v>46</v>
      </c>
      <c r="G5988">
        <v>3.89</v>
      </c>
      <c r="H5988" t="b">
        <v>0</v>
      </c>
      <c r="I5988" t="s">
        <v>201</v>
      </c>
      <c r="J5988">
        <v>83</v>
      </c>
      <c r="K5988">
        <v>21598900</v>
      </c>
      <c r="M5988" t="s">
        <v>4377</v>
      </c>
      <c r="N5988" t="s">
        <v>4378</v>
      </c>
      <c r="O5988" s="3">
        <v>41971</v>
      </c>
      <c r="P5988">
        <v>16</v>
      </c>
      <c r="Q5988" t="s">
        <v>30</v>
      </c>
    </row>
    <row r="5989" spans="1:17" x14ac:dyDescent="0.25">
      <c r="A5989">
        <v>5988</v>
      </c>
      <c r="B5989" t="s">
        <v>27180</v>
      </c>
      <c r="C5989" t="s">
        <v>19610</v>
      </c>
      <c r="D5989" t="s">
        <v>19611</v>
      </c>
      <c r="E5989">
        <v>12</v>
      </c>
      <c r="F5989">
        <v>75</v>
      </c>
      <c r="G5989">
        <v>2.98</v>
      </c>
      <c r="H5989" t="b">
        <v>0</v>
      </c>
      <c r="I5989" t="s">
        <v>894</v>
      </c>
      <c r="J5989">
        <v>82</v>
      </c>
      <c r="K5989">
        <v>6318755</v>
      </c>
      <c r="L5989" t="s">
        <v>27277</v>
      </c>
      <c r="M5989" t="s">
        <v>12080</v>
      </c>
      <c r="N5989" t="s">
        <v>12081</v>
      </c>
      <c r="O5989" s="3">
        <v>45450</v>
      </c>
      <c r="P5989">
        <v>15</v>
      </c>
      <c r="Q5989" t="s">
        <v>30</v>
      </c>
    </row>
    <row r="5990" spans="1:17" x14ac:dyDescent="0.25">
      <c r="A5990">
        <v>5989</v>
      </c>
      <c r="B5990" t="s">
        <v>27180</v>
      </c>
      <c r="C5990" t="s">
        <v>19612</v>
      </c>
      <c r="D5990" t="s">
        <v>19613</v>
      </c>
      <c r="E5990">
        <v>3</v>
      </c>
      <c r="F5990">
        <v>81</v>
      </c>
      <c r="G5990">
        <v>3.58</v>
      </c>
      <c r="H5990" t="b">
        <v>0</v>
      </c>
      <c r="I5990" t="s">
        <v>1525</v>
      </c>
      <c r="J5990">
        <v>82</v>
      </c>
      <c r="K5990">
        <v>55202163</v>
      </c>
      <c r="L5990" t="s">
        <v>27776</v>
      </c>
      <c r="M5990" t="s">
        <v>19614</v>
      </c>
      <c r="N5990" t="s">
        <v>19615</v>
      </c>
      <c r="O5990" s="3">
        <v>29399</v>
      </c>
      <c r="P5990">
        <v>10</v>
      </c>
      <c r="Q5990" t="s">
        <v>30</v>
      </c>
    </row>
    <row r="5991" spans="1:17" x14ac:dyDescent="0.25">
      <c r="A5991">
        <v>5990</v>
      </c>
      <c r="B5991" t="s">
        <v>27180</v>
      </c>
      <c r="C5991" t="s">
        <v>19616</v>
      </c>
      <c r="D5991" t="s">
        <v>19617</v>
      </c>
      <c r="E5991">
        <v>1</v>
      </c>
      <c r="F5991">
        <v>72</v>
      </c>
      <c r="G5991">
        <v>3</v>
      </c>
      <c r="H5991" t="b">
        <v>0</v>
      </c>
      <c r="I5991" t="s">
        <v>13342</v>
      </c>
      <c r="J5991">
        <v>57</v>
      </c>
      <c r="K5991">
        <v>77490</v>
      </c>
      <c r="L5991" t="s">
        <v>27183</v>
      </c>
      <c r="M5991" t="s">
        <v>19618</v>
      </c>
      <c r="N5991" t="s">
        <v>19617</v>
      </c>
      <c r="O5991" s="3">
        <v>44785</v>
      </c>
      <c r="P5991">
        <v>1</v>
      </c>
      <c r="Q5991" t="s">
        <v>24</v>
      </c>
    </row>
    <row r="5992" spans="1:17" x14ac:dyDescent="0.25">
      <c r="A5992">
        <v>5991</v>
      </c>
      <c r="B5992" t="s">
        <v>27180</v>
      </c>
      <c r="C5992" t="s">
        <v>19619</v>
      </c>
      <c r="D5992" t="s">
        <v>1261</v>
      </c>
      <c r="E5992">
        <v>2</v>
      </c>
      <c r="F5992">
        <v>73</v>
      </c>
      <c r="G5992">
        <v>2.42</v>
      </c>
      <c r="H5992" t="b">
        <v>1</v>
      </c>
      <c r="I5992" t="s">
        <v>110</v>
      </c>
      <c r="J5992">
        <v>82</v>
      </c>
      <c r="K5992">
        <v>15689879</v>
      </c>
      <c r="L5992" t="s">
        <v>27230</v>
      </c>
      <c r="M5992" t="s">
        <v>19620</v>
      </c>
      <c r="N5992" t="s">
        <v>1261</v>
      </c>
      <c r="O5992" s="3">
        <v>42555</v>
      </c>
      <c r="P5992">
        <v>3</v>
      </c>
      <c r="Q5992" t="s">
        <v>24</v>
      </c>
    </row>
    <row r="5993" spans="1:17" x14ac:dyDescent="0.25">
      <c r="A5993">
        <v>5992</v>
      </c>
      <c r="B5993" t="s">
        <v>27180</v>
      </c>
      <c r="C5993" t="s">
        <v>19621</v>
      </c>
      <c r="D5993" t="s">
        <v>2252</v>
      </c>
      <c r="E5993">
        <v>11</v>
      </c>
      <c r="F5993">
        <v>81</v>
      </c>
      <c r="G5993">
        <v>3.46</v>
      </c>
      <c r="H5993" t="b">
        <v>1</v>
      </c>
      <c r="I5993" t="s">
        <v>168</v>
      </c>
      <c r="J5993">
        <v>90</v>
      </c>
      <c r="K5993">
        <v>107389514</v>
      </c>
      <c r="L5993" t="s">
        <v>27210</v>
      </c>
      <c r="M5993" t="s">
        <v>2251</v>
      </c>
      <c r="N5993" t="s">
        <v>2252</v>
      </c>
      <c r="O5993" s="3">
        <v>43504</v>
      </c>
      <c r="P5993">
        <v>12</v>
      </c>
      <c r="Q5993" t="s">
        <v>30</v>
      </c>
    </row>
    <row r="5994" spans="1:17" x14ac:dyDescent="0.25">
      <c r="A5994">
        <v>5993</v>
      </c>
      <c r="B5994" t="s">
        <v>27180</v>
      </c>
      <c r="C5994" t="s">
        <v>19622</v>
      </c>
      <c r="D5994" t="s">
        <v>19623</v>
      </c>
      <c r="E5994">
        <v>21</v>
      </c>
      <c r="F5994">
        <v>72</v>
      </c>
      <c r="G5994">
        <v>3.82</v>
      </c>
      <c r="H5994" t="b">
        <v>0</v>
      </c>
      <c r="I5994" t="s">
        <v>27</v>
      </c>
      <c r="J5994">
        <v>100</v>
      </c>
      <c r="K5994">
        <v>145443567</v>
      </c>
      <c r="M5994" t="s">
        <v>4947</v>
      </c>
      <c r="N5994" t="s">
        <v>4948</v>
      </c>
      <c r="O5994" s="3">
        <v>45225</v>
      </c>
      <c r="P5994">
        <v>21</v>
      </c>
      <c r="Q5994" t="s">
        <v>30</v>
      </c>
    </row>
    <row r="5995" spans="1:17" x14ac:dyDescent="0.25">
      <c r="A5995">
        <v>5994</v>
      </c>
      <c r="B5995" t="s">
        <v>27180</v>
      </c>
      <c r="C5995" t="s">
        <v>19624</v>
      </c>
      <c r="D5995" t="s">
        <v>19625</v>
      </c>
      <c r="E5995">
        <v>20</v>
      </c>
      <c r="F5995">
        <v>44</v>
      </c>
      <c r="G5995">
        <v>2.5</v>
      </c>
      <c r="H5995" t="b">
        <v>0</v>
      </c>
      <c r="I5995" t="s">
        <v>1777</v>
      </c>
      <c r="J5995">
        <v>63</v>
      </c>
      <c r="K5995">
        <v>430168</v>
      </c>
      <c r="L5995" t="s">
        <v>27239</v>
      </c>
      <c r="M5995" t="s">
        <v>19626</v>
      </c>
      <c r="N5995" t="s">
        <v>19627</v>
      </c>
      <c r="O5995" s="3">
        <v>42720</v>
      </c>
      <c r="P5995">
        <v>21</v>
      </c>
      <c r="Q5995" t="s">
        <v>30</v>
      </c>
    </row>
    <row r="5996" spans="1:17" x14ac:dyDescent="0.25">
      <c r="A5996">
        <v>5995</v>
      </c>
      <c r="B5996" t="s">
        <v>27180</v>
      </c>
      <c r="C5996" t="s">
        <v>19628</v>
      </c>
      <c r="D5996" t="s">
        <v>19629</v>
      </c>
      <c r="E5996">
        <v>2</v>
      </c>
      <c r="F5996">
        <v>68</v>
      </c>
      <c r="G5996">
        <v>3.38</v>
      </c>
      <c r="H5996" t="b">
        <v>0</v>
      </c>
      <c r="I5996" t="s">
        <v>144</v>
      </c>
      <c r="J5996">
        <v>85</v>
      </c>
      <c r="K5996">
        <v>39788275</v>
      </c>
      <c r="L5996" t="s">
        <v>27374</v>
      </c>
      <c r="M5996" t="s">
        <v>19630</v>
      </c>
      <c r="N5996" t="s">
        <v>19631</v>
      </c>
      <c r="O5996" s="3">
        <v>40329</v>
      </c>
      <c r="P5996">
        <v>12</v>
      </c>
      <c r="Q5996" t="s">
        <v>19</v>
      </c>
    </row>
    <row r="5997" spans="1:17" x14ac:dyDescent="0.25">
      <c r="A5997">
        <v>5996</v>
      </c>
      <c r="B5997" t="s">
        <v>27180</v>
      </c>
      <c r="C5997" t="s">
        <v>19632</v>
      </c>
      <c r="D5997" t="s">
        <v>19633</v>
      </c>
      <c r="E5997">
        <v>10</v>
      </c>
      <c r="F5997">
        <v>78</v>
      </c>
      <c r="G5997">
        <v>4.87</v>
      </c>
      <c r="H5997" t="b">
        <v>0</v>
      </c>
      <c r="I5997" t="s">
        <v>19634</v>
      </c>
      <c r="J5997">
        <v>71</v>
      </c>
      <c r="K5997">
        <v>1339928</v>
      </c>
      <c r="L5997" t="s">
        <v>27448</v>
      </c>
      <c r="M5997" t="s">
        <v>19635</v>
      </c>
      <c r="N5997" t="s">
        <v>19636</v>
      </c>
      <c r="O5997" s="3">
        <v>40763</v>
      </c>
      <c r="P5997">
        <v>10</v>
      </c>
      <c r="Q5997" t="s">
        <v>30</v>
      </c>
    </row>
    <row r="5998" spans="1:17" x14ac:dyDescent="0.25">
      <c r="A5998">
        <v>5997</v>
      </c>
      <c r="B5998" t="s">
        <v>27180</v>
      </c>
      <c r="C5998" t="s">
        <v>19637</v>
      </c>
      <c r="D5998" t="s">
        <v>19638</v>
      </c>
      <c r="E5998">
        <v>9</v>
      </c>
      <c r="F5998">
        <v>54</v>
      </c>
      <c r="G5998">
        <v>4.2300000000000004</v>
      </c>
      <c r="H5998" t="b">
        <v>0</v>
      </c>
      <c r="I5998" t="s">
        <v>19016</v>
      </c>
      <c r="J5998">
        <v>60</v>
      </c>
      <c r="K5998">
        <v>1163792</v>
      </c>
      <c r="L5998" t="s">
        <v>27511</v>
      </c>
      <c r="M5998" t="s">
        <v>19017</v>
      </c>
      <c r="N5998" t="s">
        <v>19018</v>
      </c>
      <c r="O5998" s="3">
        <v>40939</v>
      </c>
      <c r="P5998">
        <v>13</v>
      </c>
      <c r="Q5998" t="s">
        <v>30</v>
      </c>
    </row>
    <row r="5999" spans="1:17" x14ac:dyDescent="0.25">
      <c r="A5999">
        <v>5998</v>
      </c>
      <c r="B5999" t="s">
        <v>27180</v>
      </c>
      <c r="C5999" t="s">
        <v>19639</v>
      </c>
      <c r="D5999" t="s">
        <v>19640</v>
      </c>
      <c r="E5999">
        <v>13</v>
      </c>
      <c r="F5999">
        <v>46</v>
      </c>
      <c r="G5999">
        <v>3.47</v>
      </c>
      <c r="H5999" t="b">
        <v>0</v>
      </c>
      <c r="I5999" t="s">
        <v>201</v>
      </c>
      <c r="J5999">
        <v>83</v>
      </c>
      <c r="K5999">
        <v>21598900</v>
      </c>
      <c r="M5999" t="s">
        <v>4611</v>
      </c>
      <c r="N5999" t="s">
        <v>4612</v>
      </c>
      <c r="O5999" s="3">
        <v>43406</v>
      </c>
      <c r="P5999">
        <v>21</v>
      </c>
      <c r="Q5999" t="s">
        <v>30</v>
      </c>
    </row>
    <row r="6000" spans="1:17" x14ac:dyDescent="0.25">
      <c r="A6000">
        <v>5999</v>
      </c>
      <c r="B6000" t="s">
        <v>27180</v>
      </c>
      <c r="C6000" t="s">
        <v>19641</v>
      </c>
      <c r="D6000" t="s">
        <v>19642</v>
      </c>
      <c r="E6000">
        <v>13</v>
      </c>
      <c r="F6000">
        <v>52</v>
      </c>
      <c r="G6000">
        <v>5.16</v>
      </c>
      <c r="H6000" t="b">
        <v>1</v>
      </c>
      <c r="I6000" t="s">
        <v>671</v>
      </c>
      <c r="J6000">
        <v>95</v>
      </c>
      <c r="K6000">
        <v>103067383</v>
      </c>
      <c r="L6000" t="s">
        <v>27234</v>
      </c>
      <c r="M6000" t="s">
        <v>672</v>
      </c>
      <c r="N6000" t="s">
        <v>673</v>
      </c>
      <c r="O6000" s="3">
        <v>43280</v>
      </c>
      <c r="P6000">
        <v>25</v>
      </c>
      <c r="Q6000" t="s">
        <v>30</v>
      </c>
    </row>
    <row r="6001" spans="1:17" x14ac:dyDescent="0.25">
      <c r="A6001">
        <v>6000</v>
      </c>
      <c r="B6001" t="s">
        <v>27180</v>
      </c>
      <c r="C6001" t="s">
        <v>19643</v>
      </c>
      <c r="D6001" t="s">
        <v>19644</v>
      </c>
      <c r="E6001">
        <v>2</v>
      </c>
      <c r="F6001">
        <v>61</v>
      </c>
      <c r="G6001">
        <v>3.62</v>
      </c>
      <c r="H6001" t="b">
        <v>0</v>
      </c>
      <c r="I6001" t="s">
        <v>19645</v>
      </c>
      <c r="J6001">
        <v>49</v>
      </c>
      <c r="K6001">
        <v>445170</v>
      </c>
      <c r="L6001" t="s">
        <v>27794</v>
      </c>
      <c r="M6001" t="s">
        <v>19646</v>
      </c>
      <c r="N6001" t="s">
        <v>19647</v>
      </c>
      <c r="O6001" s="3">
        <v>26280</v>
      </c>
      <c r="P6001">
        <v>18</v>
      </c>
      <c r="Q6001" t="s">
        <v>30</v>
      </c>
    </row>
    <row r="6002" spans="1:17" x14ac:dyDescent="0.25">
      <c r="A6002">
        <v>6001</v>
      </c>
      <c r="B6002" t="s">
        <v>27180</v>
      </c>
      <c r="C6002" t="s">
        <v>19648</v>
      </c>
      <c r="D6002" t="s">
        <v>19649</v>
      </c>
      <c r="E6002">
        <v>14</v>
      </c>
      <c r="F6002">
        <v>1</v>
      </c>
      <c r="G6002">
        <v>2.71</v>
      </c>
      <c r="H6002" t="b">
        <v>0</v>
      </c>
      <c r="I6002" t="s">
        <v>6058</v>
      </c>
      <c r="J6002">
        <v>73</v>
      </c>
      <c r="K6002">
        <v>6816140</v>
      </c>
      <c r="M6002" t="s">
        <v>19650</v>
      </c>
      <c r="N6002" t="s">
        <v>12908</v>
      </c>
      <c r="O6002" s="3">
        <v>43896</v>
      </c>
      <c r="P6002">
        <v>21</v>
      </c>
      <c r="Q6002" t="s">
        <v>30</v>
      </c>
    </row>
    <row r="6003" spans="1:17" x14ac:dyDescent="0.25">
      <c r="A6003">
        <v>6002</v>
      </c>
      <c r="B6003" t="s">
        <v>27180</v>
      </c>
      <c r="C6003" t="s">
        <v>19651</v>
      </c>
      <c r="D6003" t="s">
        <v>16772</v>
      </c>
      <c r="E6003">
        <v>1</v>
      </c>
      <c r="F6003">
        <v>69</v>
      </c>
      <c r="G6003">
        <v>5.38</v>
      </c>
      <c r="H6003" t="b">
        <v>0</v>
      </c>
      <c r="I6003" t="s">
        <v>5650</v>
      </c>
      <c r="J6003">
        <v>67</v>
      </c>
      <c r="K6003">
        <v>5273567</v>
      </c>
      <c r="L6003" t="s">
        <v>27205</v>
      </c>
      <c r="M6003" t="s">
        <v>19652</v>
      </c>
      <c r="N6003" t="s">
        <v>19653</v>
      </c>
      <c r="O6003" s="3">
        <v>37533</v>
      </c>
      <c r="P6003">
        <v>12</v>
      </c>
      <c r="Q6003" t="s">
        <v>30</v>
      </c>
    </row>
    <row r="6004" spans="1:17" x14ac:dyDescent="0.25">
      <c r="A6004">
        <v>6003</v>
      </c>
      <c r="B6004" t="s">
        <v>27180</v>
      </c>
      <c r="C6004" t="s">
        <v>19654</v>
      </c>
      <c r="D6004" t="s">
        <v>2957</v>
      </c>
      <c r="E6004">
        <v>1</v>
      </c>
      <c r="F6004">
        <v>52</v>
      </c>
      <c r="G6004">
        <v>4.59</v>
      </c>
      <c r="H6004" t="b">
        <v>0</v>
      </c>
      <c r="I6004" t="s">
        <v>886</v>
      </c>
      <c r="J6004">
        <v>93</v>
      </c>
      <c r="K6004">
        <v>112957721</v>
      </c>
      <c r="M6004" t="s">
        <v>6505</v>
      </c>
      <c r="N6004" t="s">
        <v>1966</v>
      </c>
      <c r="O6004" s="3">
        <v>41226</v>
      </c>
      <c r="P6004">
        <v>30</v>
      </c>
      <c r="Q6004" t="s">
        <v>30</v>
      </c>
    </row>
    <row r="6005" spans="1:17" x14ac:dyDescent="0.25">
      <c r="A6005">
        <v>6004</v>
      </c>
      <c r="B6005" t="s">
        <v>27180</v>
      </c>
      <c r="C6005" t="s">
        <v>19655</v>
      </c>
      <c r="D6005" t="s">
        <v>19656</v>
      </c>
      <c r="E6005">
        <v>1</v>
      </c>
      <c r="F6005">
        <v>0</v>
      </c>
      <c r="G6005">
        <v>2.6</v>
      </c>
      <c r="H6005" t="b">
        <v>0</v>
      </c>
      <c r="I6005" t="s">
        <v>3791</v>
      </c>
      <c r="J6005">
        <v>57</v>
      </c>
      <c r="K6005">
        <v>327242</v>
      </c>
      <c r="L6005" t="s">
        <v>27239</v>
      </c>
      <c r="M6005" t="s">
        <v>19657</v>
      </c>
      <c r="N6005" t="s">
        <v>19656</v>
      </c>
      <c r="O6005" s="3">
        <v>38718</v>
      </c>
      <c r="P6005">
        <v>35</v>
      </c>
      <c r="Q6005" t="s">
        <v>30</v>
      </c>
    </row>
    <row r="6006" spans="1:17" x14ac:dyDescent="0.25">
      <c r="A6006">
        <v>6005</v>
      </c>
      <c r="B6006" t="s">
        <v>27180</v>
      </c>
      <c r="C6006" t="s">
        <v>19658</v>
      </c>
      <c r="D6006" t="s">
        <v>19659</v>
      </c>
      <c r="E6006">
        <v>6</v>
      </c>
      <c r="F6006">
        <v>66</v>
      </c>
      <c r="G6006">
        <v>3.45</v>
      </c>
      <c r="H6006" t="b">
        <v>0</v>
      </c>
      <c r="I6006" t="s">
        <v>569</v>
      </c>
      <c r="J6006">
        <v>86</v>
      </c>
      <c r="K6006">
        <v>47720209</v>
      </c>
      <c r="M6006" t="s">
        <v>570</v>
      </c>
      <c r="N6006" t="s">
        <v>571</v>
      </c>
      <c r="O6006" s="3">
        <v>45519</v>
      </c>
      <c r="P6006">
        <v>18</v>
      </c>
      <c r="Q6006" t="s">
        <v>30</v>
      </c>
    </row>
    <row r="6007" spans="1:17" x14ac:dyDescent="0.25">
      <c r="A6007">
        <v>6006</v>
      </c>
      <c r="B6007" t="s">
        <v>27180</v>
      </c>
      <c r="C6007" t="s">
        <v>19660</v>
      </c>
      <c r="D6007" t="s">
        <v>19661</v>
      </c>
      <c r="E6007">
        <v>8</v>
      </c>
      <c r="F6007">
        <v>58</v>
      </c>
      <c r="G6007">
        <v>3.96</v>
      </c>
      <c r="H6007" t="b">
        <v>0</v>
      </c>
      <c r="I6007" t="s">
        <v>1829</v>
      </c>
      <c r="J6007">
        <v>83</v>
      </c>
      <c r="K6007">
        <v>40273571</v>
      </c>
      <c r="M6007" t="s">
        <v>1830</v>
      </c>
      <c r="N6007" t="s">
        <v>1831</v>
      </c>
      <c r="O6007" s="3">
        <v>41054</v>
      </c>
      <c r="P6007">
        <v>18</v>
      </c>
      <c r="Q6007" t="s">
        <v>30</v>
      </c>
    </row>
    <row r="6008" spans="1:17" x14ac:dyDescent="0.25">
      <c r="A6008">
        <v>6007</v>
      </c>
      <c r="B6008" t="s">
        <v>27180</v>
      </c>
      <c r="C6008" t="s">
        <v>19662</v>
      </c>
      <c r="D6008" t="s">
        <v>19663</v>
      </c>
      <c r="E6008">
        <v>7</v>
      </c>
      <c r="F6008">
        <v>58</v>
      </c>
      <c r="G6008">
        <v>2.86</v>
      </c>
      <c r="H6008" t="b">
        <v>1</v>
      </c>
      <c r="I6008" t="s">
        <v>1560</v>
      </c>
      <c r="J6008">
        <v>67</v>
      </c>
      <c r="K6008">
        <v>2177376</v>
      </c>
      <c r="M6008" t="s">
        <v>16842</v>
      </c>
      <c r="N6008" t="s">
        <v>9975</v>
      </c>
      <c r="O6008" s="3">
        <v>43903</v>
      </c>
      <c r="P6008">
        <v>13</v>
      </c>
      <c r="Q6008" t="s">
        <v>30</v>
      </c>
    </row>
    <row r="6009" spans="1:17" x14ac:dyDescent="0.25">
      <c r="A6009">
        <v>6008</v>
      </c>
      <c r="B6009" t="s">
        <v>27180</v>
      </c>
      <c r="C6009" t="s">
        <v>19664</v>
      </c>
      <c r="D6009" t="s">
        <v>19665</v>
      </c>
      <c r="E6009">
        <v>6</v>
      </c>
      <c r="F6009">
        <v>39</v>
      </c>
      <c r="G6009">
        <v>6.48</v>
      </c>
      <c r="H6009" t="b">
        <v>0</v>
      </c>
      <c r="I6009" t="s">
        <v>3515</v>
      </c>
      <c r="J6009">
        <v>74</v>
      </c>
      <c r="K6009">
        <v>7528620</v>
      </c>
      <c r="L6009" t="s">
        <v>27550</v>
      </c>
      <c r="M6009" t="s">
        <v>7134</v>
      </c>
      <c r="N6009" t="s">
        <v>7135</v>
      </c>
      <c r="O6009" s="3">
        <v>40533</v>
      </c>
      <c r="P6009">
        <v>11</v>
      </c>
      <c r="Q6009" t="s">
        <v>30</v>
      </c>
    </row>
    <row r="6010" spans="1:17" x14ac:dyDescent="0.25">
      <c r="A6010">
        <v>6009</v>
      </c>
      <c r="B6010" t="s">
        <v>27180</v>
      </c>
      <c r="C6010" t="s">
        <v>19666</v>
      </c>
      <c r="D6010" t="s">
        <v>19667</v>
      </c>
      <c r="E6010">
        <v>16</v>
      </c>
      <c r="F6010">
        <v>60</v>
      </c>
      <c r="G6010">
        <v>4.57</v>
      </c>
      <c r="H6010" t="b">
        <v>1</v>
      </c>
      <c r="I6010" t="s">
        <v>1495</v>
      </c>
      <c r="J6010">
        <v>84</v>
      </c>
      <c r="K6010">
        <v>41176723</v>
      </c>
      <c r="M6010" t="s">
        <v>1926</v>
      </c>
      <c r="N6010" t="s">
        <v>1927</v>
      </c>
      <c r="O6010" s="3">
        <v>44771</v>
      </c>
      <c r="P6010">
        <v>16</v>
      </c>
      <c r="Q6010" t="s">
        <v>30</v>
      </c>
    </row>
    <row r="6011" spans="1:17" x14ac:dyDescent="0.25">
      <c r="A6011">
        <v>6010</v>
      </c>
      <c r="B6011" t="s">
        <v>27180</v>
      </c>
      <c r="C6011" t="s">
        <v>19668</v>
      </c>
      <c r="D6011" t="s">
        <v>19669</v>
      </c>
      <c r="E6011">
        <v>10</v>
      </c>
      <c r="F6011">
        <v>69</v>
      </c>
      <c r="G6011">
        <v>3.6</v>
      </c>
      <c r="H6011" t="b">
        <v>1</v>
      </c>
      <c r="I6011" t="s">
        <v>38</v>
      </c>
      <c r="J6011">
        <v>90</v>
      </c>
      <c r="K6011">
        <v>69014420</v>
      </c>
      <c r="M6011" t="s">
        <v>9938</v>
      </c>
      <c r="N6011" t="s">
        <v>1326</v>
      </c>
      <c r="O6011" s="3">
        <v>41254</v>
      </c>
      <c r="P6011">
        <v>17</v>
      </c>
      <c r="Q6011" t="s">
        <v>30</v>
      </c>
    </row>
    <row r="6012" spans="1:17" x14ac:dyDescent="0.25">
      <c r="A6012">
        <v>6011</v>
      </c>
      <c r="B6012" t="s">
        <v>27180</v>
      </c>
      <c r="C6012" t="s">
        <v>19670</v>
      </c>
      <c r="D6012" t="s">
        <v>19671</v>
      </c>
      <c r="E6012">
        <v>1</v>
      </c>
      <c r="F6012">
        <v>37</v>
      </c>
      <c r="G6012">
        <v>3.92</v>
      </c>
      <c r="H6012" t="b">
        <v>0</v>
      </c>
      <c r="I6012" t="s">
        <v>19672</v>
      </c>
      <c r="J6012">
        <v>45</v>
      </c>
      <c r="K6012">
        <v>20753</v>
      </c>
      <c r="M6012" t="s">
        <v>19673</v>
      </c>
      <c r="N6012" t="s">
        <v>19671</v>
      </c>
      <c r="O6012" s="3">
        <v>44421</v>
      </c>
      <c r="P6012">
        <v>1</v>
      </c>
      <c r="Q6012" t="s">
        <v>24</v>
      </c>
    </row>
    <row r="6013" spans="1:17" x14ac:dyDescent="0.25">
      <c r="A6013">
        <v>6012</v>
      </c>
      <c r="B6013" t="s">
        <v>27180</v>
      </c>
      <c r="C6013" t="s">
        <v>19674</v>
      </c>
      <c r="D6013" t="s">
        <v>19675</v>
      </c>
      <c r="E6013">
        <v>1</v>
      </c>
      <c r="F6013">
        <v>68</v>
      </c>
      <c r="G6013">
        <v>2.79</v>
      </c>
      <c r="H6013" t="b">
        <v>0</v>
      </c>
      <c r="I6013" t="s">
        <v>2138</v>
      </c>
      <c r="J6013">
        <v>76</v>
      </c>
      <c r="K6013">
        <v>10637574</v>
      </c>
      <c r="M6013" t="s">
        <v>19676</v>
      </c>
      <c r="N6013" t="s">
        <v>6472</v>
      </c>
      <c r="O6013" s="3">
        <v>44946</v>
      </c>
      <c r="P6013">
        <v>18</v>
      </c>
      <c r="Q6013" t="s">
        <v>30</v>
      </c>
    </row>
    <row r="6014" spans="1:17" x14ac:dyDescent="0.25">
      <c r="A6014">
        <v>6013</v>
      </c>
      <c r="B6014" t="s">
        <v>27180</v>
      </c>
      <c r="C6014" t="s">
        <v>19677</v>
      </c>
      <c r="D6014" t="s">
        <v>14766</v>
      </c>
      <c r="E6014">
        <v>4</v>
      </c>
      <c r="F6014">
        <v>56</v>
      </c>
      <c r="G6014">
        <v>3.38</v>
      </c>
      <c r="H6014" t="b">
        <v>0</v>
      </c>
      <c r="I6014" t="s">
        <v>238</v>
      </c>
      <c r="J6014">
        <v>85</v>
      </c>
      <c r="K6014">
        <v>46891061</v>
      </c>
      <c r="L6014" t="s">
        <v>27210</v>
      </c>
      <c r="M6014" t="s">
        <v>19678</v>
      </c>
      <c r="N6014" t="s">
        <v>3139</v>
      </c>
      <c r="O6014" s="3">
        <v>42888</v>
      </c>
      <c r="P6014">
        <v>17</v>
      </c>
      <c r="Q6014" t="s">
        <v>30</v>
      </c>
    </row>
    <row r="6015" spans="1:17" x14ac:dyDescent="0.25">
      <c r="A6015">
        <v>6014</v>
      </c>
      <c r="B6015" t="s">
        <v>27180</v>
      </c>
      <c r="C6015" t="s">
        <v>19679</v>
      </c>
      <c r="D6015" t="s">
        <v>19680</v>
      </c>
      <c r="E6015">
        <v>8</v>
      </c>
      <c r="F6015">
        <v>41</v>
      </c>
      <c r="G6015">
        <v>3.6</v>
      </c>
      <c r="H6015" t="b">
        <v>0</v>
      </c>
      <c r="I6015" t="s">
        <v>19681</v>
      </c>
      <c r="J6015">
        <v>44</v>
      </c>
      <c r="K6015">
        <v>628407</v>
      </c>
      <c r="L6015" t="s">
        <v>27719</v>
      </c>
      <c r="M6015" t="s">
        <v>19682</v>
      </c>
      <c r="N6015" t="s">
        <v>19683</v>
      </c>
      <c r="O6015" s="3">
        <v>36144</v>
      </c>
      <c r="P6015">
        <v>20</v>
      </c>
      <c r="Q6015" t="s">
        <v>19</v>
      </c>
    </row>
    <row r="6016" spans="1:17" x14ac:dyDescent="0.25">
      <c r="A6016">
        <v>6015</v>
      </c>
      <c r="B6016" t="s">
        <v>27180</v>
      </c>
      <c r="C6016" t="s">
        <v>19684</v>
      </c>
      <c r="D6016" t="s">
        <v>19685</v>
      </c>
      <c r="E6016">
        <v>6</v>
      </c>
      <c r="F6016">
        <v>82</v>
      </c>
      <c r="G6016">
        <v>3.25</v>
      </c>
      <c r="H6016" t="b">
        <v>1</v>
      </c>
      <c r="I6016" t="s">
        <v>1460</v>
      </c>
      <c r="J6016">
        <v>84</v>
      </c>
      <c r="K6016">
        <v>11683338</v>
      </c>
      <c r="M6016" t="s">
        <v>5383</v>
      </c>
      <c r="N6016" t="s">
        <v>5384</v>
      </c>
      <c r="O6016" s="3">
        <v>44897</v>
      </c>
      <c r="P6016">
        <v>15</v>
      </c>
      <c r="Q6016" t="s">
        <v>30</v>
      </c>
    </row>
    <row r="6017" spans="1:17" x14ac:dyDescent="0.25">
      <c r="A6017">
        <v>6016</v>
      </c>
      <c r="B6017" t="s">
        <v>27180</v>
      </c>
      <c r="C6017" t="s">
        <v>19686</v>
      </c>
      <c r="D6017" t="s">
        <v>19687</v>
      </c>
      <c r="E6017">
        <v>4</v>
      </c>
      <c r="F6017">
        <v>84</v>
      </c>
      <c r="G6017">
        <v>3.53</v>
      </c>
      <c r="H6017" t="b">
        <v>0</v>
      </c>
      <c r="I6017" t="s">
        <v>2138</v>
      </c>
      <c r="J6017">
        <v>76</v>
      </c>
      <c r="K6017">
        <v>10637574</v>
      </c>
      <c r="M6017" t="s">
        <v>19688</v>
      </c>
      <c r="N6017" t="s">
        <v>19689</v>
      </c>
      <c r="O6017" s="3">
        <v>43077</v>
      </c>
      <c r="P6017">
        <v>7</v>
      </c>
      <c r="Q6017" t="s">
        <v>30</v>
      </c>
    </row>
    <row r="6018" spans="1:17" x14ac:dyDescent="0.25">
      <c r="A6018">
        <v>6017</v>
      </c>
      <c r="B6018" t="s">
        <v>27180</v>
      </c>
      <c r="C6018" t="s">
        <v>19690</v>
      </c>
      <c r="D6018" t="s">
        <v>19691</v>
      </c>
      <c r="E6018">
        <v>14</v>
      </c>
      <c r="F6018">
        <v>60</v>
      </c>
      <c r="G6018">
        <v>3.01</v>
      </c>
      <c r="H6018" t="b">
        <v>0</v>
      </c>
      <c r="I6018" t="s">
        <v>27</v>
      </c>
      <c r="J6018">
        <v>100</v>
      </c>
      <c r="K6018">
        <v>145443567</v>
      </c>
      <c r="M6018" t="s">
        <v>4124</v>
      </c>
      <c r="N6018" t="s">
        <v>4125</v>
      </c>
      <c r="O6018" s="3">
        <v>44203</v>
      </c>
      <c r="P6018">
        <v>17</v>
      </c>
      <c r="Q6018" t="s">
        <v>30</v>
      </c>
    </row>
    <row r="6019" spans="1:17" x14ac:dyDescent="0.25">
      <c r="A6019">
        <v>6018</v>
      </c>
      <c r="B6019" t="s">
        <v>27180</v>
      </c>
      <c r="C6019" t="s">
        <v>19692</v>
      </c>
      <c r="D6019" t="s">
        <v>19693</v>
      </c>
      <c r="E6019">
        <v>12</v>
      </c>
      <c r="F6019">
        <v>74</v>
      </c>
      <c r="G6019">
        <v>3.49</v>
      </c>
      <c r="H6019" t="b">
        <v>0</v>
      </c>
      <c r="I6019" t="s">
        <v>19694</v>
      </c>
      <c r="J6019">
        <v>58</v>
      </c>
      <c r="K6019">
        <v>1036648</v>
      </c>
      <c r="L6019" t="s">
        <v>27707</v>
      </c>
      <c r="M6019" t="s">
        <v>19695</v>
      </c>
      <c r="N6019" t="s">
        <v>11325</v>
      </c>
      <c r="O6019" s="3">
        <v>36892</v>
      </c>
      <c r="P6019">
        <v>13</v>
      </c>
      <c r="Q6019" t="s">
        <v>30</v>
      </c>
    </row>
    <row r="6020" spans="1:17" x14ac:dyDescent="0.25">
      <c r="A6020">
        <v>6019</v>
      </c>
      <c r="B6020" t="s">
        <v>27180</v>
      </c>
      <c r="C6020" t="s">
        <v>19696</v>
      </c>
      <c r="D6020" t="s">
        <v>12016</v>
      </c>
      <c r="E6020">
        <v>3</v>
      </c>
      <c r="F6020">
        <v>70</v>
      </c>
      <c r="G6020">
        <v>3.71</v>
      </c>
      <c r="H6020" t="b">
        <v>0</v>
      </c>
      <c r="I6020" t="s">
        <v>2134</v>
      </c>
      <c r="J6020">
        <v>74</v>
      </c>
      <c r="K6020">
        <v>5974740</v>
      </c>
      <c r="M6020" t="s">
        <v>11885</v>
      </c>
      <c r="N6020" t="s">
        <v>11886</v>
      </c>
      <c r="O6020" s="3">
        <v>43434</v>
      </c>
      <c r="P6020">
        <v>16</v>
      </c>
      <c r="Q6020" t="s">
        <v>30</v>
      </c>
    </row>
    <row r="6021" spans="1:17" x14ac:dyDescent="0.25">
      <c r="A6021">
        <v>6020</v>
      </c>
      <c r="B6021" t="s">
        <v>27180</v>
      </c>
      <c r="C6021" t="s">
        <v>19697</v>
      </c>
      <c r="D6021" t="s">
        <v>19698</v>
      </c>
      <c r="E6021">
        <v>8</v>
      </c>
      <c r="F6021">
        <v>37</v>
      </c>
      <c r="G6021">
        <v>1.62</v>
      </c>
      <c r="H6021" t="b">
        <v>0</v>
      </c>
      <c r="I6021" t="s">
        <v>5563</v>
      </c>
      <c r="J6021">
        <v>40</v>
      </c>
      <c r="K6021">
        <v>64974</v>
      </c>
      <c r="L6021" t="s">
        <v>27239</v>
      </c>
      <c r="M6021" t="s">
        <v>5564</v>
      </c>
      <c r="N6021" t="s">
        <v>5565</v>
      </c>
      <c r="O6021" s="3">
        <v>40792</v>
      </c>
      <c r="P6021">
        <v>19</v>
      </c>
      <c r="Q6021" t="s">
        <v>19</v>
      </c>
    </row>
    <row r="6022" spans="1:17" x14ac:dyDescent="0.25">
      <c r="A6022">
        <v>6021</v>
      </c>
      <c r="B6022" t="s">
        <v>27180</v>
      </c>
      <c r="C6022" t="s">
        <v>19699</v>
      </c>
      <c r="D6022" t="s">
        <v>19700</v>
      </c>
      <c r="E6022">
        <v>13</v>
      </c>
      <c r="F6022">
        <v>53</v>
      </c>
      <c r="G6022">
        <v>4.0199999999999996</v>
      </c>
      <c r="H6022" t="b">
        <v>0</v>
      </c>
      <c r="I6022" t="s">
        <v>3696</v>
      </c>
      <c r="J6022">
        <v>77</v>
      </c>
      <c r="K6022">
        <v>7222118</v>
      </c>
      <c r="L6022" t="s">
        <v>27355</v>
      </c>
      <c r="M6022" t="s">
        <v>19701</v>
      </c>
      <c r="N6022" t="s">
        <v>19702</v>
      </c>
      <c r="O6022" s="3">
        <v>42153</v>
      </c>
      <c r="P6022">
        <v>16</v>
      </c>
      <c r="Q6022" t="s">
        <v>30</v>
      </c>
    </row>
    <row r="6023" spans="1:17" x14ac:dyDescent="0.25">
      <c r="A6023">
        <v>6022</v>
      </c>
      <c r="B6023" t="s">
        <v>27180</v>
      </c>
      <c r="C6023" t="s">
        <v>19703</v>
      </c>
      <c r="D6023" t="s">
        <v>19704</v>
      </c>
      <c r="E6023">
        <v>15</v>
      </c>
      <c r="F6023">
        <v>77</v>
      </c>
      <c r="G6023">
        <v>2.67</v>
      </c>
      <c r="H6023" t="b">
        <v>1</v>
      </c>
      <c r="I6023" t="s">
        <v>483</v>
      </c>
      <c r="J6023">
        <v>75</v>
      </c>
      <c r="K6023">
        <v>15614717</v>
      </c>
      <c r="L6023" t="s">
        <v>27436</v>
      </c>
      <c r="M6023" t="s">
        <v>484</v>
      </c>
      <c r="N6023" t="s">
        <v>485</v>
      </c>
      <c r="O6023" s="3">
        <v>44015</v>
      </c>
      <c r="P6023">
        <v>19</v>
      </c>
      <c r="Q6023" t="s">
        <v>30</v>
      </c>
    </row>
    <row r="6024" spans="1:17" x14ac:dyDescent="0.25">
      <c r="A6024">
        <v>6023</v>
      </c>
      <c r="B6024" t="s">
        <v>27180</v>
      </c>
      <c r="C6024" t="s">
        <v>19705</v>
      </c>
      <c r="D6024" t="s">
        <v>19706</v>
      </c>
      <c r="E6024">
        <v>7</v>
      </c>
      <c r="F6024">
        <v>46</v>
      </c>
      <c r="G6024">
        <v>3.7</v>
      </c>
      <c r="H6024" t="b">
        <v>1</v>
      </c>
      <c r="I6024" t="s">
        <v>579</v>
      </c>
      <c r="J6024">
        <v>71</v>
      </c>
      <c r="K6024">
        <v>4969994</v>
      </c>
      <c r="L6024" t="s">
        <v>27254</v>
      </c>
      <c r="M6024" t="s">
        <v>19707</v>
      </c>
      <c r="N6024" t="s">
        <v>19708</v>
      </c>
      <c r="O6024" s="3">
        <v>37622</v>
      </c>
      <c r="P6024">
        <v>16</v>
      </c>
      <c r="Q6024" t="s">
        <v>30</v>
      </c>
    </row>
    <row r="6025" spans="1:17" x14ac:dyDescent="0.25">
      <c r="A6025">
        <v>6024</v>
      </c>
      <c r="B6025" t="s">
        <v>27180</v>
      </c>
      <c r="C6025" t="s">
        <v>19709</v>
      </c>
      <c r="D6025" t="s">
        <v>19710</v>
      </c>
      <c r="E6025">
        <v>5</v>
      </c>
      <c r="F6025">
        <v>53</v>
      </c>
      <c r="G6025">
        <v>3.44</v>
      </c>
      <c r="H6025" t="b">
        <v>0</v>
      </c>
      <c r="I6025" t="s">
        <v>7429</v>
      </c>
      <c r="J6025">
        <v>73</v>
      </c>
      <c r="K6025">
        <v>6302021</v>
      </c>
      <c r="L6025" t="s">
        <v>27181</v>
      </c>
      <c r="M6025" t="s">
        <v>19711</v>
      </c>
      <c r="N6025" t="s">
        <v>19712</v>
      </c>
      <c r="O6025" s="3">
        <v>42335</v>
      </c>
      <c r="P6025">
        <v>14</v>
      </c>
      <c r="Q6025" t="s">
        <v>30</v>
      </c>
    </row>
    <row r="6026" spans="1:17" x14ac:dyDescent="0.25">
      <c r="A6026">
        <v>6025</v>
      </c>
      <c r="B6026" t="s">
        <v>27180</v>
      </c>
      <c r="C6026" t="s">
        <v>19713</v>
      </c>
      <c r="D6026" t="s">
        <v>19714</v>
      </c>
      <c r="E6026">
        <v>9</v>
      </c>
      <c r="F6026">
        <v>0</v>
      </c>
      <c r="G6026">
        <v>2.38</v>
      </c>
      <c r="H6026" t="b">
        <v>0</v>
      </c>
      <c r="I6026" t="s">
        <v>2476</v>
      </c>
      <c r="J6026">
        <v>62</v>
      </c>
      <c r="K6026">
        <v>344387</v>
      </c>
      <c r="L6026" t="s">
        <v>27239</v>
      </c>
      <c r="M6026" t="s">
        <v>2477</v>
      </c>
      <c r="N6026" t="s">
        <v>2478</v>
      </c>
      <c r="O6026" s="3">
        <v>40728</v>
      </c>
      <c r="P6026">
        <v>25</v>
      </c>
      <c r="Q6026" t="s">
        <v>19</v>
      </c>
    </row>
    <row r="6027" spans="1:17" x14ac:dyDescent="0.25">
      <c r="A6027">
        <v>6026</v>
      </c>
      <c r="B6027" t="s">
        <v>27180</v>
      </c>
      <c r="C6027" t="s">
        <v>19715</v>
      </c>
      <c r="D6027" t="s">
        <v>19716</v>
      </c>
      <c r="E6027">
        <v>8</v>
      </c>
      <c r="F6027">
        <v>55</v>
      </c>
      <c r="G6027">
        <v>3.09</v>
      </c>
      <c r="H6027" t="b">
        <v>0</v>
      </c>
      <c r="I6027" t="s">
        <v>10271</v>
      </c>
      <c r="J6027">
        <v>52</v>
      </c>
      <c r="K6027">
        <v>24104</v>
      </c>
      <c r="L6027" t="s">
        <v>27456</v>
      </c>
      <c r="M6027" t="s">
        <v>5157</v>
      </c>
      <c r="N6027" t="s">
        <v>5158</v>
      </c>
      <c r="O6027" s="3">
        <v>42242</v>
      </c>
      <c r="P6027">
        <v>55</v>
      </c>
      <c r="Q6027" t="s">
        <v>30</v>
      </c>
    </row>
    <row r="6028" spans="1:17" x14ac:dyDescent="0.25">
      <c r="A6028">
        <v>6027</v>
      </c>
      <c r="B6028" t="s">
        <v>27180</v>
      </c>
      <c r="C6028" t="s">
        <v>19717</v>
      </c>
      <c r="D6028" t="s">
        <v>19718</v>
      </c>
      <c r="E6028">
        <v>1</v>
      </c>
      <c r="F6028">
        <v>74</v>
      </c>
      <c r="G6028">
        <v>3.4</v>
      </c>
      <c r="H6028" t="b">
        <v>0</v>
      </c>
      <c r="I6028" t="s">
        <v>168</v>
      </c>
      <c r="J6028">
        <v>90</v>
      </c>
      <c r="K6028">
        <v>107389514</v>
      </c>
      <c r="L6028" t="s">
        <v>27210</v>
      </c>
      <c r="M6028" t="s">
        <v>19719</v>
      </c>
      <c r="N6028" t="s">
        <v>19718</v>
      </c>
      <c r="O6028" s="3">
        <v>41967</v>
      </c>
      <c r="P6028">
        <v>1</v>
      </c>
      <c r="Q6028" t="s">
        <v>24</v>
      </c>
    </row>
    <row r="6029" spans="1:17" x14ac:dyDescent="0.25">
      <c r="A6029">
        <v>6028</v>
      </c>
      <c r="B6029" t="s">
        <v>27180</v>
      </c>
      <c r="C6029" t="s">
        <v>19720</v>
      </c>
      <c r="D6029" t="s">
        <v>6756</v>
      </c>
      <c r="E6029">
        <v>1</v>
      </c>
      <c r="F6029">
        <v>53</v>
      </c>
      <c r="G6029">
        <v>2.8</v>
      </c>
      <c r="H6029" t="b">
        <v>0</v>
      </c>
      <c r="I6029" t="s">
        <v>755</v>
      </c>
      <c r="J6029">
        <v>52</v>
      </c>
      <c r="K6029">
        <v>21782</v>
      </c>
      <c r="L6029" t="s">
        <v>27183</v>
      </c>
      <c r="M6029" t="s">
        <v>6755</v>
      </c>
      <c r="N6029" t="s">
        <v>6756</v>
      </c>
      <c r="O6029" s="3">
        <v>45478</v>
      </c>
      <c r="P6029">
        <v>3</v>
      </c>
      <c r="Q6029" t="s">
        <v>24</v>
      </c>
    </row>
    <row r="6030" spans="1:17" x14ac:dyDescent="0.25">
      <c r="A6030">
        <v>6029</v>
      </c>
      <c r="B6030" t="s">
        <v>27180</v>
      </c>
      <c r="C6030" t="s">
        <v>19721</v>
      </c>
      <c r="D6030" t="s">
        <v>19722</v>
      </c>
      <c r="E6030">
        <v>1</v>
      </c>
      <c r="F6030">
        <v>76</v>
      </c>
      <c r="G6030">
        <v>2.11</v>
      </c>
      <c r="H6030" t="b">
        <v>1</v>
      </c>
      <c r="I6030" t="s">
        <v>8088</v>
      </c>
      <c r="J6030">
        <v>83</v>
      </c>
      <c r="K6030">
        <v>51719064</v>
      </c>
      <c r="L6030" t="s">
        <v>27260</v>
      </c>
      <c r="M6030" t="s">
        <v>19723</v>
      </c>
      <c r="N6030" t="s">
        <v>19722</v>
      </c>
      <c r="O6030" s="3">
        <v>42786</v>
      </c>
      <c r="P6030">
        <v>1</v>
      </c>
      <c r="Q6030" t="s">
        <v>24</v>
      </c>
    </row>
    <row r="6031" spans="1:17" x14ac:dyDescent="0.25">
      <c r="A6031">
        <v>6030</v>
      </c>
      <c r="B6031" t="s">
        <v>27180</v>
      </c>
      <c r="C6031" t="s">
        <v>19724</v>
      </c>
      <c r="D6031" t="s">
        <v>19725</v>
      </c>
      <c r="E6031">
        <v>1</v>
      </c>
      <c r="F6031">
        <v>92</v>
      </c>
      <c r="G6031">
        <v>3.28</v>
      </c>
      <c r="H6031" t="b">
        <v>0</v>
      </c>
      <c r="I6031" t="s">
        <v>6302</v>
      </c>
      <c r="J6031">
        <v>81</v>
      </c>
      <c r="K6031">
        <v>2853248</v>
      </c>
      <c r="M6031" t="s">
        <v>19726</v>
      </c>
      <c r="N6031" t="s">
        <v>19725</v>
      </c>
      <c r="O6031" s="3">
        <v>45919</v>
      </c>
      <c r="P6031">
        <v>1</v>
      </c>
      <c r="Q6031" t="s">
        <v>24</v>
      </c>
    </row>
    <row r="6032" spans="1:17" x14ac:dyDescent="0.25">
      <c r="A6032">
        <v>6031</v>
      </c>
      <c r="B6032" t="s">
        <v>27180</v>
      </c>
      <c r="C6032" t="s">
        <v>19727</v>
      </c>
      <c r="D6032" t="s">
        <v>19728</v>
      </c>
      <c r="E6032">
        <v>3</v>
      </c>
      <c r="F6032">
        <v>64</v>
      </c>
      <c r="G6032">
        <v>4.0199999999999996</v>
      </c>
      <c r="H6032" t="b">
        <v>1</v>
      </c>
      <c r="I6032" t="s">
        <v>4951</v>
      </c>
      <c r="J6032">
        <v>72</v>
      </c>
      <c r="K6032">
        <v>6114655</v>
      </c>
      <c r="M6032" t="s">
        <v>19729</v>
      </c>
      <c r="N6032" t="s">
        <v>19730</v>
      </c>
      <c r="O6032" s="3">
        <v>45814</v>
      </c>
      <c r="P6032">
        <v>13</v>
      </c>
      <c r="Q6032" t="s">
        <v>30</v>
      </c>
    </row>
    <row r="6033" spans="1:17" x14ac:dyDescent="0.25">
      <c r="A6033">
        <v>6032</v>
      </c>
      <c r="B6033" t="s">
        <v>27180</v>
      </c>
      <c r="C6033" t="s">
        <v>19731</v>
      </c>
      <c r="D6033" t="s">
        <v>19732</v>
      </c>
      <c r="E6033">
        <v>2</v>
      </c>
      <c r="F6033">
        <v>42</v>
      </c>
      <c r="G6033">
        <v>3.28</v>
      </c>
      <c r="H6033" t="b">
        <v>0</v>
      </c>
      <c r="I6033" t="s">
        <v>736</v>
      </c>
      <c r="J6033">
        <v>56</v>
      </c>
      <c r="K6033">
        <v>218901</v>
      </c>
      <c r="L6033" t="s">
        <v>27239</v>
      </c>
      <c r="M6033" t="s">
        <v>737</v>
      </c>
      <c r="N6033" t="s">
        <v>738</v>
      </c>
      <c r="O6033" s="3">
        <v>41561</v>
      </c>
      <c r="P6033">
        <v>34</v>
      </c>
      <c r="Q6033" t="s">
        <v>30</v>
      </c>
    </row>
    <row r="6034" spans="1:17" x14ac:dyDescent="0.25">
      <c r="A6034">
        <v>6033</v>
      </c>
      <c r="B6034" t="s">
        <v>27180</v>
      </c>
      <c r="C6034" t="s">
        <v>19733</v>
      </c>
      <c r="D6034" t="s">
        <v>19734</v>
      </c>
      <c r="E6034">
        <v>1</v>
      </c>
      <c r="F6034">
        <v>14</v>
      </c>
      <c r="G6034">
        <v>2.11</v>
      </c>
      <c r="H6034" t="b">
        <v>0</v>
      </c>
      <c r="I6034" t="s">
        <v>4107</v>
      </c>
      <c r="J6034">
        <v>30</v>
      </c>
      <c r="K6034">
        <v>5450</v>
      </c>
      <c r="L6034" t="s">
        <v>27365</v>
      </c>
      <c r="M6034" t="s">
        <v>19735</v>
      </c>
      <c r="N6034" t="s">
        <v>19736</v>
      </c>
      <c r="O6034" s="3">
        <v>44204</v>
      </c>
      <c r="P6034">
        <v>1</v>
      </c>
      <c r="Q6034" t="s">
        <v>24</v>
      </c>
    </row>
    <row r="6035" spans="1:17" x14ac:dyDescent="0.25">
      <c r="A6035">
        <v>6034</v>
      </c>
      <c r="B6035" t="s">
        <v>27180</v>
      </c>
      <c r="C6035" t="s">
        <v>19737</v>
      </c>
      <c r="D6035" t="s">
        <v>19738</v>
      </c>
      <c r="E6035">
        <v>12</v>
      </c>
      <c r="F6035">
        <v>72</v>
      </c>
      <c r="G6035">
        <v>3.87</v>
      </c>
      <c r="H6035" t="b">
        <v>0</v>
      </c>
      <c r="I6035" t="s">
        <v>759</v>
      </c>
      <c r="J6035">
        <v>81</v>
      </c>
      <c r="K6035">
        <v>23391272</v>
      </c>
      <c r="L6035" t="s">
        <v>27410</v>
      </c>
      <c r="M6035" t="s">
        <v>792</v>
      </c>
      <c r="N6035" t="s">
        <v>793</v>
      </c>
      <c r="O6035" s="3">
        <v>33507</v>
      </c>
      <c r="P6035">
        <v>13</v>
      </c>
      <c r="Q6035" t="s">
        <v>30</v>
      </c>
    </row>
    <row r="6036" spans="1:17" x14ac:dyDescent="0.25">
      <c r="A6036">
        <v>6035</v>
      </c>
      <c r="B6036" t="s">
        <v>27180</v>
      </c>
      <c r="C6036" t="s">
        <v>19739</v>
      </c>
      <c r="D6036" t="s">
        <v>19740</v>
      </c>
      <c r="E6036">
        <v>6</v>
      </c>
      <c r="F6036">
        <v>57</v>
      </c>
      <c r="G6036">
        <v>3.76</v>
      </c>
      <c r="H6036" t="b">
        <v>0</v>
      </c>
      <c r="I6036" t="s">
        <v>1099</v>
      </c>
      <c r="J6036">
        <v>85</v>
      </c>
      <c r="K6036">
        <v>81189603</v>
      </c>
      <c r="L6036" t="s">
        <v>27196</v>
      </c>
      <c r="M6036" t="s">
        <v>1100</v>
      </c>
      <c r="N6036" t="s">
        <v>1101</v>
      </c>
      <c r="O6036" s="3">
        <v>43336</v>
      </c>
      <c r="P6036">
        <v>26</v>
      </c>
      <c r="Q6036" t="s">
        <v>30</v>
      </c>
    </row>
    <row r="6037" spans="1:17" x14ac:dyDescent="0.25">
      <c r="A6037">
        <v>6036</v>
      </c>
      <c r="B6037" t="s">
        <v>27180</v>
      </c>
      <c r="C6037" t="s">
        <v>19741</v>
      </c>
      <c r="D6037" t="s">
        <v>19742</v>
      </c>
      <c r="E6037">
        <v>5</v>
      </c>
      <c r="F6037">
        <v>77</v>
      </c>
      <c r="G6037">
        <v>4.47</v>
      </c>
      <c r="H6037" t="b">
        <v>0</v>
      </c>
      <c r="I6037" t="s">
        <v>2029</v>
      </c>
      <c r="J6037">
        <v>79</v>
      </c>
      <c r="K6037">
        <v>10465301</v>
      </c>
      <c r="M6037" t="s">
        <v>12364</v>
      </c>
      <c r="N6037" t="s">
        <v>2029</v>
      </c>
      <c r="O6037" s="3">
        <v>43012</v>
      </c>
      <c r="P6037">
        <v>14</v>
      </c>
      <c r="Q6037" t="s">
        <v>30</v>
      </c>
    </row>
    <row r="6038" spans="1:17" x14ac:dyDescent="0.25">
      <c r="A6038">
        <v>6037</v>
      </c>
      <c r="B6038" t="s">
        <v>27180</v>
      </c>
      <c r="C6038" t="s">
        <v>19743</v>
      </c>
      <c r="D6038" t="s">
        <v>19744</v>
      </c>
      <c r="E6038">
        <v>1</v>
      </c>
      <c r="F6038">
        <v>66</v>
      </c>
      <c r="G6038">
        <v>3.68</v>
      </c>
      <c r="H6038" t="b">
        <v>0</v>
      </c>
      <c r="I6038" t="s">
        <v>3240</v>
      </c>
      <c r="J6038">
        <v>76</v>
      </c>
      <c r="K6038">
        <v>8670063</v>
      </c>
      <c r="L6038" t="s">
        <v>27247</v>
      </c>
      <c r="M6038" t="s">
        <v>19745</v>
      </c>
      <c r="N6038" t="s">
        <v>19746</v>
      </c>
      <c r="O6038" s="3">
        <v>42783</v>
      </c>
      <c r="P6038">
        <v>1</v>
      </c>
      <c r="Q6038" t="s">
        <v>24</v>
      </c>
    </row>
    <row r="6039" spans="1:17" x14ac:dyDescent="0.25">
      <c r="A6039">
        <v>6038</v>
      </c>
      <c r="B6039" t="s">
        <v>27180</v>
      </c>
      <c r="C6039" t="s">
        <v>19747</v>
      </c>
      <c r="D6039" t="s">
        <v>19748</v>
      </c>
      <c r="E6039">
        <v>2</v>
      </c>
      <c r="F6039">
        <v>57</v>
      </c>
      <c r="G6039">
        <v>3.73</v>
      </c>
      <c r="H6039" t="b">
        <v>1</v>
      </c>
      <c r="I6039" t="s">
        <v>3197</v>
      </c>
      <c r="J6039">
        <v>72</v>
      </c>
      <c r="K6039">
        <v>3676957</v>
      </c>
      <c r="M6039" t="s">
        <v>19749</v>
      </c>
      <c r="N6039" t="s">
        <v>19750</v>
      </c>
      <c r="O6039" s="3">
        <v>43056</v>
      </c>
      <c r="P6039">
        <v>14</v>
      </c>
      <c r="Q6039" t="s">
        <v>30</v>
      </c>
    </row>
    <row r="6040" spans="1:17" x14ac:dyDescent="0.25">
      <c r="A6040">
        <v>6039</v>
      </c>
      <c r="B6040" t="s">
        <v>27180</v>
      </c>
      <c r="C6040" t="s">
        <v>19751</v>
      </c>
      <c r="D6040" t="s">
        <v>19752</v>
      </c>
      <c r="E6040">
        <v>1</v>
      </c>
      <c r="F6040">
        <v>72</v>
      </c>
      <c r="G6040">
        <v>3.31</v>
      </c>
      <c r="H6040" t="b">
        <v>0</v>
      </c>
      <c r="I6040" t="s">
        <v>3431</v>
      </c>
      <c r="J6040">
        <v>79</v>
      </c>
      <c r="K6040">
        <v>4683168</v>
      </c>
      <c r="M6040" t="s">
        <v>19753</v>
      </c>
      <c r="N6040" t="s">
        <v>19752</v>
      </c>
      <c r="O6040" s="3">
        <v>45835</v>
      </c>
      <c r="P6040">
        <v>1</v>
      </c>
      <c r="Q6040" t="s">
        <v>24</v>
      </c>
    </row>
    <row r="6041" spans="1:17" x14ac:dyDescent="0.25">
      <c r="A6041">
        <v>6040</v>
      </c>
      <c r="B6041" t="s">
        <v>27180</v>
      </c>
      <c r="C6041" t="s">
        <v>19754</v>
      </c>
      <c r="D6041" t="s">
        <v>19755</v>
      </c>
      <c r="E6041">
        <v>1</v>
      </c>
      <c r="F6041">
        <v>66</v>
      </c>
      <c r="G6041">
        <v>3.26</v>
      </c>
      <c r="H6041" t="b">
        <v>1</v>
      </c>
      <c r="I6041" t="s">
        <v>569</v>
      </c>
      <c r="J6041">
        <v>86</v>
      </c>
      <c r="K6041">
        <v>47720209</v>
      </c>
      <c r="M6041" t="s">
        <v>570</v>
      </c>
      <c r="N6041" t="s">
        <v>571</v>
      </c>
      <c r="O6041" s="3">
        <v>45519</v>
      </c>
      <c r="P6041">
        <v>18</v>
      </c>
      <c r="Q6041" t="s">
        <v>30</v>
      </c>
    </row>
    <row r="6042" spans="1:17" x14ac:dyDescent="0.25">
      <c r="A6042">
        <v>6041</v>
      </c>
      <c r="B6042" t="s">
        <v>27180</v>
      </c>
      <c r="C6042" t="s">
        <v>19756</v>
      </c>
      <c r="D6042" t="s">
        <v>19757</v>
      </c>
      <c r="E6042">
        <v>1</v>
      </c>
      <c r="F6042">
        <v>36</v>
      </c>
      <c r="G6042">
        <v>2.4300000000000002</v>
      </c>
      <c r="H6042" t="b">
        <v>0</v>
      </c>
      <c r="I6042" t="s">
        <v>3142</v>
      </c>
      <c r="J6042">
        <v>58</v>
      </c>
      <c r="K6042">
        <v>210805</v>
      </c>
      <c r="L6042" t="s">
        <v>27198</v>
      </c>
      <c r="M6042" t="s">
        <v>19758</v>
      </c>
      <c r="N6042" t="s">
        <v>19757</v>
      </c>
      <c r="O6042" s="3">
        <v>45303</v>
      </c>
      <c r="P6042">
        <v>1</v>
      </c>
      <c r="Q6042" t="s">
        <v>24</v>
      </c>
    </row>
    <row r="6043" spans="1:17" x14ac:dyDescent="0.25">
      <c r="A6043">
        <v>6042</v>
      </c>
      <c r="B6043" t="s">
        <v>27180</v>
      </c>
      <c r="C6043" t="s">
        <v>19759</v>
      </c>
      <c r="D6043" t="s">
        <v>19760</v>
      </c>
      <c r="E6043">
        <v>1</v>
      </c>
      <c r="F6043">
        <v>75</v>
      </c>
      <c r="G6043">
        <v>3.24</v>
      </c>
      <c r="H6043" t="b">
        <v>0</v>
      </c>
      <c r="I6043" t="s">
        <v>921</v>
      </c>
      <c r="J6043">
        <v>77</v>
      </c>
      <c r="K6043">
        <v>8585717</v>
      </c>
      <c r="L6043" t="s">
        <v>27361</v>
      </c>
      <c r="M6043" t="s">
        <v>19761</v>
      </c>
      <c r="N6043" t="s">
        <v>19762</v>
      </c>
      <c r="O6043" s="3">
        <v>45009</v>
      </c>
      <c r="P6043">
        <v>3</v>
      </c>
      <c r="Q6043" t="s">
        <v>24</v>
      </c>
    </row>
    <row r="6044" spans="1:17" x14ac:dyDescent="0.25">
      <c r="A6044">
        <v>6043</v>
      </c>
      <c r="B6044" t="s">
        <v>27180</v>
      </c>
      <c r="C6044" t="s">
        <v>19763</v>
      </c>
      <c r="D6044" t="s">
        <v>11798</v>
      </c>
      <c r="E6044">
        <v>1</v>
      </c>
      <c r="F6044">
        <v>75</v>
      </c>
      <c r="G6044">
        <v>4.93</v>
      </c>
      <c r="H6044" t="b">
        <v>0</v>
      </c>
      <c r="I6044" t="s">
        <v>691</v>
      </c>
      <c r="J6044">
        <v>83</v>
      </c>
      <c r="K6044">
        <v>66720643</v>
      </c>
      <c r="L6044" t="s">
        <v>27221</v>
      </c>
      <c r="M6044" t="s">
        <v>4047</v>
      </c>
      <c r="N6044" t="s">
        <v>4048</v>
      </c>
      <c r="O6044" s="3">
        <v>42328</v>
      </c>
      <c r="P6044">
        <v>11</v>
      </c>
      <c r="Q6044" t="s">
        <v>30</v>
      </c>
    </row>
    <row r="6045" spans="1:17" x14ac:dyDescent="0.25">
      <c r="A6045">
        <v>6044</v>
      </c>
      <c r="B6045" t="s">
        <v>27180</v>
      </c>
      <c r="C6045" t="s">
        <v>19764</v>
      </c>
      <c r="D6045" t="s">
        <v>19765</v>
      </c>
      <c r="E6045">
        <v>1</v>
      </c>
      <c r="F6045">
        <v>59</v>
      </c>
      <c r="G6045">
        <v>3.04</v>
      </c>
      <c r="H6045" t="b">
        <v>0</v>
      </c>
      <c r="I6045" t="s">
        <v>691</v>
      </c>
      <c r="J6045">
        <v>83</v>
      </c>
      <c r="K6045">
        <v>66720643</v>
      </c>
      <c r="L6045" t="s">
        <v>27221</v>
      </c>
      <c r="M6045" t="s">
        <v>692</v>
      </c>
      <c r="N6045" t="s">
        <v>693</v>
      </c>
      <c r="O6045" s="3">
        <v>44519</v>
      </c>
      <c r="P6045">
        <v>12</v>
      </c>
      <c r="Q6045" t="s">
        <v>30</v>
      </c>
    </row>
    <row r="6046" spans="1:17" x14ac:dyDescent="0.25">
      <c r="A6046">
        <v>6045</v>
      </c>
      <c r="B6046" t="s">
        <v>27180</v>
      </c>
      <c r="C6046" t="s">
        <v>19766</v>
      </c>
      <c r="D6046" t="s">
        <v>19767</v>
      </c>
      <c r="E6046">
        <v>11</v>
      </c>
      <c r="F6046">
        <v>19</v>
      </c>
      <c r="G6046">
        <v>2.1800000000000002</v>
      </c>
      <c r="H6046" t="b">
        <v>0</v>
      </c>
      <c r="I6046" t="s">
        <v>19768</v>
      </c>
      <c r="J6046">
        <v>39</v>
      </c>
      <c r="K6046">
        <v>68676</v>
      </c>
      <c r="L6046" t="s">
        <v>27195</v>
      </c>
      <c r="M6046" t="s">
        <v>19769</v>
      </c>
      <c r="N6046" t="s">
        <v>19770</v>
      </c>
      <c r="O6046" s="3">
        <v>43707</v>
      </c>
      <c r="P6046">
        <v>22</v>
      </c>
      <c r="Q6046" t="s">
        <v>30</v>
      </c>
    </row>
    <row r="6047" spans="1:17" x14ac:dyDescent="0.25">
      <c r="A6047">
        <v>6046</v>
      </c>
      <c r="B6047" t="s">
        <v>27180</v>
      </c>
      <c r="C6047" t="s">
        <v>19771</v>
      </c>
      <c r="D6047" t="s">
        <v>19772</v>
      </c>
      <c r="E6047">
        <v>11</v>
      </c>
      <c r="F6047">
        <v>81</v>
      </c>
      <c r="G6047">
        <v>3.66</v>
      </c>
      <c r="H6047" t="b">
        <v>0</v>
      </c>
      <c r="I6047" t="s">
        <v>2824</v>
      </c>
      <c r="J6047">
        <v>81</v>
      </c>
      <c r="K6047">
        <v>9556340</v>
      </c>
      <c r="M6047" t="s">
        <v>19773</v>
      </c>
      <c r="N6047" t="s">
        <v>19774</v>
      </c>
      <c r="O6047" s="3">
        <v>40179</v>
      </c>
      <c r="P6047">
        <v>12</v>
      </c>
      <c r="Q6047" t="s">
        <v>30</v>
      </c>
    </row>
    <row r="6048" spans="1:17" x14ac:dyDescent="0.25">
      <c r="A6048">
        <v>6047</v>
      </c>
      <c r="B6048" t="s">
        <v>27180</v>
      </c>
      <c r="C6048" t="s">
        <v>19775</v>
      </c>
      <c r="D6048" t="s">
        <v>19776</v>
      </c>
      <c r="E6048">
        <v>9</v>
      </c>
      <c r="F6048">
        <v>93</v>
      </c>
      <c r="G6048">
        <v>2.5099999999999998</v>
      </c>
      <c r="H6048" t="b">
        <v>1</v>
      </c>
      <c r="I6048" t="s">
        <v>27</v>
      </c>
      <c r="J6048">
        <v>100</v>
      </c>
      <c r="K6048">
        <v>145443567</v>
      </c>
      <c r="M6048" t="s">
        <v>1536</v>
      </c>
      <c r="N6048" t="s">
        <v>1537</v>
      </c>
      <c r="O6048" s="3">
        <v>45933</v>
      </c>
      <c r="P6048">
        <v>12</v>
      </c>
      <c r="Q6048" t="s">
        <v>30</v>
      </c>
    </row>
    <row r="6049" spans="1:17" x14ac:dyDescent="0.25">
      <c r="A6049">
        <v>6048</v>
      </c>
      <c r="B6049" t="s">
        <v>27180</v>
      </c>
      <c r="C6049" t="s">
        <v>19777</v>
      </c>
      <c r="D6049" t="s">
        <v>19778</v>
      </c>
      <c r="E6049">
        <v>3</v>
      </c>
      <c r="F6049">
        <v>58</v>
      </c>
      <c r="G6049">
        <v>3.98</v>
      </c>
      <c r="H6049" t="b">
        <v>1</v>
      </c>
      <c r="I6049" t="s">
        <v>19779</v>
      </c>
      <c r="J6049">
        <v>48</v>
      </c>
      <c r="K6049">
        <v>243907</v>
      </c>
      <c r="L6049" t="s">
        <v>27710</v>
      </c>
      <c r="M6049" t="s">
        <v>19780</v>
      </c>
      <c r="N6049" t="s">
        <v>19781</v>
      </c>
      <c r="O6049" s="3">
        <v>36526</v>
      </c>
      <c r="P6049">
        <v>21</v>
      </c>
      <c r="Q6049" t="s">
        <v>30</v>
      </c>
    </row>
    <row r="6050" spans="1:17" x14ac:dyDescent="0.25">
      <c r="A6050">
        <v>6049</v>
      </c>
      <c r="B6050" t="s">
        <v>27180</v>
      </c>
      <c r="C6050" t="s">
        <v>19782</v>
      </c>
      <c r="D6050" t="s">
        <v>19783</v>
      </c>
      <c r="E6050">
        <v>13</v>
      </c>
      <c r="F6050">
        <v>66</v>
      </c>
      <c r="G6050">
        <v>3.48</v>
      </c>
      <c r="H6050" t="b">
        <v>0</v>
      </c>
      <c r="I6050" t="s">
        <v>671</v>
      </c>
      <c r="J6050">
        <v>95</v>
      </c>
      <c r="K6050">
        <v>103067383</v>
      </c>
      <c r="L6050" t="s">
        <v>27234</v>
      </c>
      <c r="M6050" t="s">
        <v>19784</v>
      </c>
      <c r="N6050" t="s">
        <v>19785</v>
      </c>
      <c r="O6050" s="3">
        <v>40179</v>
      </c>
      <c r="P6050">
        <v>14</v>
      </c>
      <c r="Q6050" t="s">
        <v>30</v>
      </c>
    </row>
    <row r="6051" spans="1:17" x14ac:dyDescent="0.25">
      <c r="A6051">
        <v>6050</v>
      </c>
      <c r="B6051" t="s">
        <v>27180</v>
      </c>
      <c r="C6051" t="s">
        <v>19786</v>
      </c>
      <c r="D6051" t="s">
        <v>19787</v>
      </c>
      <c r="E6051">
        <v>13</v>
      </c>
      <c r="F6051">
        <v>69</v>
      </c>
      <c r="G6051">
        <v>4.18</v>
      </c>
      <c r="H6051" t="b">
        <v>1</v>
      </c>
      <c r="I6051" t="s">
        <v>219</v>
      </c>
      <c r="J6051">
        <v>95</v>
      </c>
      <c r="K6051">
        <v>102536542</v>
      </c>
      <c r="L6051" t="s">
        <v>27266</v>
      </c>
      <c r="M6051" t="s">
        <v>220</v>
      </c>
      <c r="N6051" t="s">
        <v>221</v>
      </c>
      <c r="O6051" s="3">
        <v>45212</v>
      </c>
      <c r="P6051">
        <v>22</v>
      </c>
      <c r="Q6051" t="s">
        <v>30</v>
      </c>
    </row>
    <row r="6052" spans="1:17" x14ac:dyDescent="0.25">
      <c r="A6052">
        <v>6051</v>
      </c>
      <c r="B6052" t="s">
        <v>27180</v>
      </c>
      <c r="C6052" t="s">
        <v>19788</v>
      </c>
      <c r="D6052" t="s">
        <v>1670</v>
      </c>
      <c r="E6052">
        <v>1</v>
      </c>
      <c r="F6052">
        <v>57</v>
      </c>
      <c r="G6052">
        <v>4.1500000000000004</v>
      </c>
      <c r="H6052" t="b">
        <v>0</v>
      </c>
      <c r="I6052" t="s">
        <v>768</v>
      </c>
      <c r="J6052">
        <v>72</v>
      </c>
      <c r="K6052">
        <v>4696577</v>
      </c>
      <c r="L6052" t="s">
        <v>27405</v>
      </c>
      <c r="M6052" t="s">
        <v>769</v>
      </c>
      <c r="N6052" t="s">
        <v>770</v>
      </c>
      <c r="O6052" s="3">
        <v>42608</v>
      </c>
      <c r="P6052">
        <v>20</v>
      </c>
      <c r="Q6052" t="s">
        <v>30</v>
      </c>
    </row>
    <row r="6053" spans="1:17" x14ac:dyDescent="0.25">
      <c r="A6053">
        <v>6052</v>
      </c>
      <c r="B6053" t="s">
        <v>27180</v>
      </c>
      <c r="C6053" t="s">
        <v>19789</v>
      </c>
      <c r="D6053" t="s">
        <v>19790</v>
      </c>
      <c r="E6053">
        <v>2</v>
      </c>
      <c r="F6053">
        <v>42</v>
      </c>
      <c r="G6053">
        <v>2.95</v>
      </c>
      <c r="H6053" t="b">
        <v>1</v>
      </c>
      <c r="I6053" t="s">
        <v>19791</v>
      </c>
      <c r="J6053">
        <v>36</v>
      </c>
      <c r="K6053">
        <v>31236</v>
      </c>
      <c r="L6053" t="s">
        <v>27830</v>
      </c>
      <c r="M6053" t="s">
        <v>19792</v>
      </c>
      <c r="N6053" t="s">
        <v>19793</v>
      </c>
      <c r="O6053" s="3">
        <v>45919</v>
      </c>
      <c r="P6053">
        <v>3</v>
      </c>
      <c r="Q6053" t="s">
        <v>24</v>
      </c>
    </row>
    <row r="6054" spans="1:17" x14ac:dyDescent="0.25">
      <c r="A6054">
        <v>6053</v>
      </c>
      <c r="B6054" t="s">
        <v>27180</v>
      </c>
      <c r="C6054" t="s">
        <v>19794</v>
      </c>
      <c r="D6054" t="s">
        <v>19795</v>
      </c>
      <c r="E6054">
        <v>1</v>
      </c>
      <c r="F6054">
        <v>86</v>
      </c>
      <c r="G6054">
        <v>4.57</v>
      </c>
      <c r="H6054" t="b">
        <v>1</v>
      </c>
      <c r="I6054" t="s">
        <v>97</v>
      </c>
      <c r="J6054">
        <v>89</v>
      </c>
      <c r="K6054">
        <v>44592005</v>
      </c>
      <c r="L6054" t="s">
        <v>27269</v>
      </c>
      <c r="M6054" t="s">
        <v>19796</v>
      </c>
      <c r="N6054" t="s">
        <v>19795</v>
      </c>
      <c r="O6054" s="3">
        <v>45416</v>
      </c>
      <c r="P6054">
        <v>1</v>
      </c>
      <c r="Q6054" t="s">
        <v>24</v>
      </c>
    </row>
    <row r="6055" spans="1:17" x14ac:dyDescent="0.25">
      <c r="A6055">
        <v>6054</v>
      </c>
      <c r="B6055" t="s">
        <v>27180</v>
      </c>
      <c r="C6055" t="s">
        <v>19797</v>
      </c>
      <c r="D6055" t="s">
        <v>19798</v>
      </c>
      <c r="E6055">
        <v>1</v>
      </c>
      <c r="F6055">
        <v>55</v>
      </c>
      <c r="G6055">
        <v>2.48</v>
      </c>
      <c r="H6055" t="b">
        <v>1</v>
      </c>
      <c r="I6055" t="s">
        <v>19799</v>
      </c>
      <c r="J6055">
        <v>54</v>
      </c>
      <c r="K6055">
        <v>1200041</v>
      </c>
      <c r="M6055" t="s">
        <v>19800</v>
      </c>
      <c r="N6055" t="s">
        <v>19801</v>
      </c>
      <c r="O6055" s="3">
        <v>43090</v>
      </c>
      <c r="P6055">
        <v>13</v>
      </c>
      <c r="Q6055" t="s">
        <v>30</v>
      </c>
    </row>
    <row r="6056" spans="1:17" x14ac:dyDescent="0.25">
      <c r="A6056">
        <v>6055</v>
      </c>
      <c r="B6056" t="s">
        <v>27180</v>
      </c>
      <c r="C6056" t="s">
        <v>19802</v>
      </c>
      <c r="D6056" t="s">
        <v>5447</v>
      </c>
      <c r="E6056">
        <v>12</v>
      </c>
      <c r="F6056">
        <v>70</v>
      </c>
      <c r="G6056">
        <v>4.01</v>
      </c>
      <c r="H6056" t="b">
        <v>0</v>
      </c>
      <c r="I6056" t="s">
        <v>2597</v>
      </c>
      <c r="J6056">
        <v>74</v>
      </c>
      <c r="K6056">
        <v>1366758</v>
      </c>
      <c r="M6056" t="s">
        <v>2598</v>
      </c>
      <c r="N6056" t="s">
        <v>2599</v>
      </c>
      <c r="O6056" s="3">
        <v>45814</v>
      </c>
      <c r="P6056">
        <v>12</v>
      </c>
      <c r="Q6056" t="s">
        <v>30</v>
      </c>
    </row>
    <row r="6057" spans="1:17" x14ac:dyDescent="0.25">
      <c r="A6057">
        <v>6056</v>
      </c>
      <c r="B6057" t="s">
        <v>27180</v>
      </c>
      <c r="C6057" t="s">
        <v>19803</v>
      </c>
      <c r="D6057" t="s">
        <v>19804</v>
      </c>
      <c r="E6057">
        <v>1</v>
      </c>
      <c r="F6057">
        <v>43</v>
      </c>
      <c r="G6057">
        <v>2.16</v>
      </c>
      <c r="H6057" t="b">
        <v>0</v>
      </c>
      <c r="I6057" t="s">
        <v>19805</v>
      </c>
      <c r="J6057">
        <v>51</v>
      </c>
      <c r="K6057">
        <v>159177</v>
      </c>
      <c r="L6057" t="s">
        <v>27616</v>
      </c>
      <c r="M6057" t="s">
        <v>19806</v>
      </c>
      <c r="N6057" t="s">
        <v>19807</v>
      </c>
      <c r="O6057" s="3">
        <v>40637</v>
      </c>
      <c r="P6057">
        <v>20</v>
      </c>
      <c r="Q6057" t="s">
        <v>19</v>
      </c>
    </row>
    <row r="6058" spans="1:17" x14ac:dyDescent="0.25">
      <c r="A6058">
        <v>6057</v>
      </c>
      <c r="B6058" t="s">
        <v>27180</v>
      </c>
      <c r="C6058" t="s">
        <v>19808</v>
      </c>
      <c r="D6058" t="s">
        <v>19809</v>
      </c>
      <c r="E6058">
        <v>21</v>
      </c>
      <c r="F6058">
        <v>48</v>
      </c>
      <c r="G6058">
        <v>1.94</v>
      </c>
      <c r="H6058" t="b">
        <v>0</v>
      </c>
      <c r="I6058" t="s">
        <v>2476</v>
      </c>
      <c r="J6058">
        <v>62</v>
      </c>
      <c r="K6058">
        <v>344387</v>
      </c>
      <c r="L6058" t="s">
        <v>27239</v>
      </c>
      <c r="M6058" t="s">
        <v>3263</v>
      </c>
      <c r="N6058" t="s">
        <v>3264</v>
      </c>
      <c r="O6058" s="3">
        <v>41950</v>
      </c>
      <c r="P6058">
        <v>21</v>
      </c>
      <c r="Q6058" t="s">
        <v>30</v>
      </c>
    </row>
    <row r="6059" spans="1:17" x14ac:dyDescent="0.25">
      <c r="A6059">
        <v>6058</v>
      </c>
      <c r="B6059" t="s">
        <v>27180</v>
      </c>
      <c r="C6059" t="s">
        <v>19810</v>
      </c>
      <c r="D6059" t="s">
        <v>19811</v>
      </c>
      <c r="E6059">
        <v>1</v>
      </c>
      <c r="F6059">
        <v>27</v>
      </c>
      <c r="G6059">
        <v>3.66</v>
      </c>
      <c r="H6059" t="b">
        <v>0</v>
      </c>
      <c r="I6059" t="s">
        <v>19812</v>
      </c>
      <c r="J6059">
        <v>12</v>
      </c>
      <c r="K6059">
        <v>6</v>
      </c>
      <c r="M6059" t="s">
        <v>19813</v>
      </c>
      <c r="N6059" t="s">
        <v>19811</v>
      </c>
      <c r="O6059" s="3">
        <v>45931</v>
      </c>
      <c r="P6059">
        <v>1</v>
      </c>
      <c r="Q6059" t="s">
        <v>24</v>
      </c>
    </row>
    <row r="6060" spans="1:17" x14ac:dyDescent="0.25">
      <c r="A6060">
        <v>6059</v>
      </c>
      <c r="B6060" t="s">
        <v>27180</v>
      </c>
      <c r="C6060" t="s">
        <v>19814</v>
      </c>
      <c r="D6060" t="s">
        <v>19815</v>
      </c>
      <c r="E6060">
        <v>8</v>
      </c>
      <c r="F6060">
        <v>53</v>
      </c>
      <c r="G6060">
        <v>4.2699999999999996</v>
      </c>
      <c r="H6060" t="b">
        <v>0</v>
      </c>
      <c r="I6060" t="s">
        <v>3565</v>
      </c>
      <c r="J6060">
        <v>63</v>
      </c>
      <c r="K6060">
        <v>1800497</v>
      </c>
      <c r="L6060" t="s">
        <v>27448</v>
      </c>
      <c r="M6060" t="s">
        <v>3566</v>
      </c>
      <c r="N6060" t="s">
        <v>3567</v>
      </c>
      <c r="O6060" s="3">
        <v>36473</v>
      </c>
      <c r="P6060">
        <v>10</v>
      </c>
      <c r="Q6060" t="s">
        <v>30</v>
      </c>
    </row>
    <row r="6061" spans="1:17" x14ac:dyDescent="0.25">
      <c r="A6061">
        <v>6060</v>
      </c>
      <c r="B6061" t="s">
        <v>27180</v>
      </c>
      <c r="C6061" t="s">
        <v>19816</v>
      </c>
      <c r="D6061" t="s">
        <v>17472</v>
      </c>
      <c r="E6061">
        <v>1</v>
      </c>
      <c r="F6061">
        <v>85</v>
      </c>
      <c r="G6061">
        <v>4.12</v>
      </c>
      <c r="H6061" t="b">
        <v>0</v>
      </c>
      <c r="I6061" t="s">
        <v>2318</v>
      </c>
      <c r="J6061">
        <v>79</v>
      </c>
      <c r="K6061">
        <v>23434870</v>
      </c>
      <c r="L6061" t="s">
        <v>27191</v>
      </c>
      <c r="M6061" t="s">
        <v>4331</v>
      </c>
      <c r="N6061" t="s">
        <v>4332</v>
      </c>
      <c r="O6061" s="3">
        <v>41533</v>
      </c>
      <c r="P6061">
        <v>10</v>
      </c>
      <c r="Q6061" t="s">
        <v>30</v>
      </c>
    </row>
    <row r="6062" spans="1:17" x14ac:dyDescent="0.25">
      <c r="A6062">
        <v>6061</v>
      </c>
      <c r="B6062" t="s">
        <v>27180</v>
      </c>
      <c r="C6062" t="s">
        <v>19817</v>
      </c>
      <c r="D6062" t="s">
        <v>19818</v>
      </c>
      <c r="E6062">
        <v>4</v>
      </c>
      <c r="F6062">
        <v>19</v>
      </c>
      <c r="G6062">
        <v>4.99</v>
      </c>
      <c r="H6062" t="b">
        <v>0</v>
      </c>
      <c r="I6062" t="s">
        <v>455</v>
      </c>
      <c r="J6062">
        <v>30</v>
      </c>
      <c r="K6062">
        <v>19724</v>
      </c>
      <c r="L6062" t="s">
        <v>27634</v>
      </c>
      <c r="M6062" t="s">
        <v>456</v>
      </c>
      <c r="N6062" t="s">
        <v>457</v>
      </c>
      <c r="O6062" s="3">
        <v>40148</v>
      </c>
      <c r="P6062">
        <v>8</v>
      </c>
      <c r="Q6062" t="s">
        <v>30</v>
      </c>
    </row>
    <row r="6063" spans="1:17" x14ac:dyDescent="0.25">
      <c r="A6063">
        <v>6062</v>
      </c>
      <c r="B6063" t="s">
        <v>27180</v>
      </c>
      <c r="C6063" t="s">
        <v>19819</v>
      </c>
      <c r="D6063" t="s">
        <v>19820</v>
      </c>
      <c r="E6063">
        <v>2</v>
      </c>
      <c r="F6063">
        <v>29</v>
      </c>
      <c r="G6063">
        <v>2.82</v>
      </c>
      <c r="H6063" t="b">
        <v>0</v>
      </c>
      <c r="I6063" t="s">
        <v>144</v>
      </c>
      <c r="J6063">
        <v>85</v>
      </c>
      <c r="K6063">
        <v>39788275</v>
      </c>
      <c r="L6063" t="s">
        <v>27374</v>
      </c>
      <c r="M6063" t="s">
        <v>19821</v>
      </c>
      <c r="N6063" t="s">
        <v>19822</v>
      </c>
      <c r="O6063" s="3">
        <v>40882</v>
      </c>
      <c r="P6063">
        <v>19</v>
      </c>
      <c r="Q6063" t="s">
        <v>30</v>
      </c>
    </row>
    <row r="6064" spans="1:17" x14ac:dyDescent="0.25">
      <c r="A6064">
        <v>6063</v>
      </c>
      <c r="B6064" t="s">
        <v>27180</v>
      </c>
      <c r="C6064" t="s">
        <v>19823</v>
      </c>
      <c r="D6064" t="s">
        <v>19824</v>
      </c>
      <c r="E6064">
        <v>19</v>
      </c>
      <c r="F6064">
        <v>62</v>
      </c>
      <c r="G6064">
        <v>4.45</v>
      </c>
      <c r="H6064" t="b">
        <v>1</v>
      </c>
      <c r="I6064" t="s">
        <v>391</v>
      </c>
      <c r="J6064">
        <v>88</v>
      </c>
      <c r="K6064">
        <v>104539036</v>
      </c>
      <c r="L6064" t="s">
        <v>27297</v>
      </c>
      <c r="M6064" t="s">
        <v>1362</v>
      </c>
      <c r="N6064" t="s">
        <v>1363</v>
      </c>
      <c r="O6064" s="3">
        <v>37402</v>
      </c>
      <c r="P6064">
        <v>20</v>
      </c>
      <c r="Q6064" t="s">
        <v>30</v>
      </c>
    </row>
    <row r="6065" spans="1:17" x14ac:dyDescent="0.25">
      <c r="A6065">
        <v>6064</v>
      </c>
      <c r="B6065" t="s">
        <v>27180</v>
      </c>
      <c r="C6065" t="s">
        <v>19825</v>
      </c>
      <c r="D6065" t="s">
        <v>19826</v>
      </c>
      <c r="E6065">
        <v>4</v>
      </c>
      <c r="F6065">
        <v>62</v>
      </c>
      <c r="G6065">
        <v>5.37</v>
      </c>
      <c r="H6065" t="b">
        <v>0</v>
      </c>
      <c r="I6065" t="s">
        <v>19827</v>
      </c>
      <c r="J6065">
        <v>58</v>
      </c>
      <c r="K6065">
        <v>488277</v>
      </c>
      <c r="M6065" t="s">
        <v>19828</v>
      </c>
      <c r="N6065" t="s">
        <v>19829</v>
      </c>
      <c r="O6065" s="3">
        <v>40091</v>
      </c>
      <c r="P6065">
        <v>10</v>
      </c>
      <c r="Q6065" t="s">
        <v>30</v>
      </c>
    </row>
    <row r="6066" spans="1:17" x14ac:dyDescent="0.25">
      <c r="A6066">
        <v>6065</v>
      </c>
      <c r="B6066" t="s">
        <v>27180</v>
      </c>
      <c r="C6066" t="s">
        <v>19830</v>
      </c>
      <c r="D6066" t="s">
        <v>19831</v>
      </c>
      <c r="E6066">
        <v>6</v>
      </c>
      <c r="F6066">
        <v>26</v>
      </c>
      <c r="G6066">
        <v>3.3</v>
      </c>
      <c r="H6066" t="b">
        <v>0</v>
      </c>
      <c r="I6066" t="s">
        <v>5841</v>
      </c>
      <c r="J6066">
        <v>40</v>
      </c>
      <c r="K6066">
        <v>149033</v>
      </c>
      <c r="L6066" t="s">
        <v>27429</v>
      </c>
      <c r="M6066" t="s">
        <v>5842</v>
      </c>
      <c r="N6066" t="s">
        <v>5843</v>
      </c>
      <c r="O6066" s="3">
        <v>43574</v>
      </c>
      <c r="P6066">
        <v>13</v>
      </c>
      <c r="Q6066" t="s">
        <v>30</v>
      </c>
    </row>
    <row r="6067" spans="1:17" x14ac:dyDescent="0.25">
      <c r="A6067">
        <v>6066</v>
      </c>
      <c r="B6067" t="s">
        <v>27180</v>
      </c>
      <c r="C6067" t="s">
        <v>19832</v>
      </c>
      <c r="D6067" t="s">
        <v>19833</v>
      </c>
      <c r="E6067">
        <v>15</v>
      </c>
      <c r="F6067">
        <v>46</v>
      </c>
      <c r="G6067">
        <v>5.82</v>
      </c>
      <c r="H6067" t="b">
        <v>0</v>
      </c>
      <c r="I6067" t="s">
        <v>19834</v>
      </c>
      <c r="J6067">
        <v>49</v>
      </c>
      <c r="K6067">
        <v>47193</v>
      </c>
      <c r="L6067" t="s">
        <v>27239</v>
      </c>
      <c r="M6067" t="s">
        <v>19835</v>
      </c>
      <c r="N6067" t="s">
        <v>19836</v>
      </c>
      <c r="O6067" s="3">
        <v>42678</v>
      </c>
      <c r="P6067">
        <v>16</v>
      </c>
      <c r="Q6067" t="s">
        <v>19</v>
      </c>
    </row>
    <row r="6068" spans="1:17" x14ac:dyDescent="0.25">
      <c r="A6068">
        <v>6067</v>
      </c>
      <c r="B6068" t="s">
        <v>27180</v>
      </c>
      <c r="C6068" t="s">
        <v>19837</v>
      </c>
      <c r="D6068" t="s">
        <v>19838</v>
      </c>
      <c r="E6068">
        <v>1</v>
      </c>
      <c r="F6068">
        <v>51</v>
      </c>
      <c r="G6068">
        <v>2.69</v>
      </c>
      <c r="H6068" t="b">
        <v>1</v>
      </c>
      <c r="I6068" t="s">
        <v>1653</v>
      </c>
      <c r="J6068">
        <v>59</v>
      </c>
      <c r="K6068">
        <v>130298</v>
      </c>
      <c r="L6068" t="s">
        <v>27183</v>
      </c>
      <c r="M6068" t="s">
        <v>19839</v>
      </c>
      <c r="N6068" t="s">
        <v>19838</v>
      </c>
      <c r="O6068" s="3">
        <v>45686</v>
      </c>
      <c r="P6068">
        <v>3</v>
      </c>
      <c r="Q6068" t="s">
        <v>24</v>
      </c>
    </row>
    <row r="6069" spans="1:17" x14ac:dyDescent="0.25">
      <c r="A6069">
        <v>6068</v>
      </c>
      <c r="B6069" t="s">
        <v>27180</v>
      </c>
      <c r="C6069" t="s">
        <v>19840</v>
      </c>
      <c r="D6069" t="s">
        <v>10916</v>
      </c>
      <c r="E6069">
        <v>6</v>
      </c>
      <c r="F6069">
        <v>70</v>
      </c>
      <c r="G6069">
        <v>2.73</v>
      </c>
      <c r="H6069" t="b">
        <v>0</v>
      </c>
      <c r="I6069" t="s">
        <v>10917</v>
      </c>
      <c r="J6069">
        <v>76</v>
      </c>
      <c r="K6069">
        <v>9838934</v>
      </c>
      <c r="M6069" t="s">
        <v>19841</v>
      </c>
      <c r="N6069" t="s">
        <v>19842</v>
      </c>
      <c r="O6069" s="3">
        <v>42958</v>
      </c>
      <c r="P6069">
        <v>6</v>
      </c>
      <c r="Q6069" t="s">
        <v>24</v>
      </c>
    </row>
    <row r="6070" spans="1:17" x14ac:dyDescent="0.25">
      <c r="A6070">
        <v>6069</v>
      </c>
      <c r="B6070" t="s">
        <v>27180</v>
      </c>
      <c r="C6070" t="s">
        <v>19843</v>
      </c>
      <c r="D6070" t="s">
        <v>19844</v>
      </c>
      <c r="E6070">
        <v>5</v>
      </c>
      <c r="F6070">
        <v>78</v>
      </c>
      <c r="G6070">
        <v>4.5199999999999996</v>
      </c>
      <c r="H6070" t="b">
        <v>0</v>
      </c>
      <c r="I6070" t="s">
        <v>4354</v>
      </c>
      <c r="J6070">
        <v>73</v>
      </c>
      <c r="K6070">
        <v>6111556</v>
      </c>
      <c r="L6070" t="s">
        <v>27191</v>
      </c>
      <c r="M6070" t="s">
        <v>19845</v>
      </c>
      <c r="N6070" t="s">
        <v>19844</v>
      </c>
      <c r="O6070" s="3">
        <v>40909</v>
      </c>
      <c r="P6070">
        <v>10</v>
      </c>
      <c r="Q6070" t="s">
        <v>30</v>
      </c>
    </row>
    <row r="6071" spans="1:17" x14ac:dyDescent="0.25">
      <c r="A6071">
        <v>6070</v>
      </c>
      <c r="B6071" t="s">
        <v>27180</v>
      </c>
      <c r="C6071" t="s">
        <v>19846</v>
      </c>
      <c r="D6071" t="s">
        <v>19847</v>
      </c>
      <c r="E6071">
        <v>5</v>
      </c>
      <c r="F6071">
        <v>30</v>
      </c>
      <c r="G6071">
        <v>4.5199999999999996</v>
      </c>
      <c r="H6071" t="b">
        <v>0</v>
      </c>
      <c r="I6071" t="s">
        <v>681</v>
      </c>
      <c r="J6071">
        <v>81</v>
      </c>
      <c r="K6071">
        <v>26275803</v>
      </c>
      <c r="L6071" t="s">
        <v>27221</v>
      </c>
      <c r="M6071" t="s">
        <v>682</v>
      </c>
      <c r="N6071" t="s">
        <v>683</v>
      </c>
      <c r="O6071" s="3">
        <v>45028</v>
      </c>
      <c r="P6071">
        <v>22</v>
      </c>
      <c r="Q6071" t="s">
        <v>30</v>
      </c>
    </row>
    <row r="6072" spans="1:17" x14ac:dyDescent="0.25">
      <c r="A6072">
        <v>6071</v>
      </c>
      <c r="B6072" t="s">
        <v>27180</v>
      </c>
      <c r="C6072" t="s">
        <v>19848</v>
      </c>
      <c r="D6072" t="s">
        <v>19849</v>
      </c>
      <c r="E6072">
        <v>13</v>
      </c>
      <c r="F6072">
        <v>44</v>
      </c>
      <c r="G6072">
        <v>4.3899999999999997</v>
      </c>
      <c r="H6072" t="b">
        <v>0</v>
      </c>
      <c r="I6072" t="s">
        <v>11694</v>
      </c>
      <c r="J6072">
        <v>79</v>
      </c>
      <c r="K6072">
        <v>3468690</v>
      </c>
      <c r="M6072" t="s">
        <v>663</v>
      </c>
      <c r="N6072" t="s">
        <v>664</v>
      </c>
      <c r="O6072" s="3">
        <v>40414</v>
      </c>
      <c r="P6072">
        <v>17</v>
      </c>
      <c r="Q6072" t="s">
        <v>30</v>
      </c>
    </row>
    <row r="6073" spans="1:17" x14ac:dyDescent="0.25">
      <c r="A6073">
        <v>6072</v>
      </c>
      <c r="B6073" t="s">
        <v>27180</v>
      </c>
      <c r="C6073" t="s">
        <v>19850</v>
      </c>
      <c r="D6073" t="s">
        <v>6325</v>
      </c>
      <c r="E6073">
        <v>1</v>
      </c>
      <c r="F6073">
        <v>0</v>
      </c>
      <c r="G6073">
        <v>3.33</v>
      </c>
      <c r="H6073" t="b">
        <v>0</v>
      </c>
      <c r="I6073" t="s">
        <v>372</v>
      </c>
      <c r="J6073">
        <v>50</v>
      </c>
      <c r="K6073">
        <v>12555</v>
      </c>
      <c r="M6073" t="s">
        <v>19851</v>
      </c>
      <c r="N6073" t="s">
        <v>6325</v>
      </c>
      <c r="O6073" s="3">
        <v>45072</v>
      </c>
      <c r="P6073">
        <v>1</v>
      </c>
      <c r="Q6073" t="s">
        <v>24</v>
      </c>
    </row>
    <row r="6074" spans="1:17" x14ac:dyDescent="0.25">
      <c r="A6074">
        <v>6073</v>
      </c>
      <c r="B6074" t="s">
        <v>27180</v>
      </c>
      <c r="C6074" t="s">
        <v>19852</v>
      </c>
      <c r="D6074" t="s">
        <v>19853</v>
      </c>
      <c r="E6074">
        <v>8</v>
      </c>
      <c r="F6074">
        <v>68</v>
      </c>
      <c r="G6074">
        <v>4.1100000000000003</v>
      </c>
      <c r="H6074" t="b">
        <v>1</v>
      </c>
      <c r="I6074" t="s">
        <v>201</v>
      </c>
      <c r="J6074">
        <v>83</v>
      </c>
      <c r="K6074">
        <v>21598900</v>
      </c>
      <c r="M6074" t="s">
        <v>9237</v>
      </c>
      <c r="N6074" t="s">
        <v>8399</v>
      </c>
      <c r="O6074" s="3">
        <v>41386</v>
      </c>
      <c r="P6074">
        <v>11</v>
      </c>
      <c r="Q6074" t="s">
        <v>30</v>
      </c>
    </row>
    <row r="6075" spans="1:17" x14ac:dyDescent="0.25">
      <c r="A6075">
        <v>6074</v>
      </c>
      <c r="B6075" t="s">
        <v>27180</v>
      </c>
      <c r="C6075" t="s">
        <v>19854</v>
      </c>
      <c r="D6075" t="s">
        <v>94</v>
      </c>
      <c r="E6075">
        <v>2</v>
      </c>
      <c r="F6075">
        <v>78</v>
      </c>
      <c r="G6075">
        <v>4.1900000000000004</v>
      </c>
      <c r="H6075" t="b">
        <v>0</v>
      </c>
      <c r="I6075" t="s">
        <v>92</v>
      </c>
      <c r="J6075">
        <v>88</v>
      </c>
      <c r="K6075">
        <v>51798111</v>
      </c>
      <c r="M6075" t="s">
        <v>6839</v>
      </c>
      <c r="N6075" t="s">
        <v>6840</v>
      </c>
      <c r="O6075" s="3">
        <v>41640</v>
      </c>
      <c r="P6075">
        <v>14</v>
      </c>
      <c r="Q6075" t="s">
        <v>30</v>
      </c>
    </row>
    <row r="6076" spans="1:17" x14ac:dyDescent="0.25">
      <c r="A6076">
        <v>6075</v>
      </c>
      <c r="B6076" t="s">
        <v>27180</v>
      </c>
      <c r="C6076" t="s">
        <v>19855</v>
      </c>
      <c r="D6076" t="s">
        <v>19856</v>
      </c>
      <c r="E6076">
        <v>1</v>
      </c>
      <c r="F6076">
        <v>70</v>
      </c>
      <c r="G6076">
        <v>2.2799999999999998</v>
      </c>
      <c r="H6076" t="b">
        <v>0</v>
      </c>
      <c r="I6076" t="s">
        <v>618</v>
      </c>
      <c r="J6076">
        <v>88</v>
      </c>
      <c r="K6076">
        <v>60818952</v>
      </c>
      <c r="M6076" t="s">
        <v>4508</v>
      </c>
      <c r="N6076" t="s">
        <v>4509</v>
      </c>
      <c r="O6076" s="3">
        <v>36717</v>
      </c>
      <c r="P6076">
        <v>10</v>
      </c>
      <c r="Q6076" t="s">
        <v>30</v>
      </c>
    </row>
    <row r="6077" spans="1:17" x14ac:dyDescent="0.25">
      <c r="A6077">
        <v>6076</v>
      </c>
      <c r="B6077" t="s">
        <v>27180</v>
      </c>
      <c r="C6077" t="s">
        <v>19857</v>
      </c>
      <c r="D6077" t="s">
        <v>19858</v>
      </c>
      <c r="E6077">
        <v>7</v>
      </c>
      <c r="F6077">
        <v>64</v>
      </c>
      <c r="G6077">
        <v>3.51</v>
      </c>
      <c r="H6077" t="b">
        <v>1</v>
      </c>
      <c r="I6077" t="s">
        <v>27</v>
      </c>
      <c r="J6077">
        <v>100</v>
      </c>
      <c r="K6077">
        <v>145443567</v>
      </c>
      <c r="M6077" t="s">
        <v>4291</v>
      </c>
      <c r="N6077" t="s">
        <v>4292</v>
      </c>
      <c r="O6077" s="3">
        <v>44855</v>
      </c>
      <c r="P6077">
        <v>13</v>
      </c>
      <c r="Q6077" t="s">
        <v>30</v>
      </c>
    </row>
    <row r="6078" spans="1:17" x14ac:dyDescent="0.25">
      <c r="A6078">
        <v>6077</v>
      </c>
      <c r="B6078" t="s">
        <v>27180</v>
      </c>
      <c r="C6078" t="s">
        <v>19859</v>
      </c>
      <c r="D6078" t="s">
        <v>14249</v>
      </c>
      <c r="E6078">
        <v>5</v>
      </c>
      <c r="F6078">
        <v>7</v>
      </c>
      <c r="G6078">
        <v>3.86</v>
      </c>
      <c r="H6078" t="b">
        <v>0</v>
      </c>
      <c r="I6078" t="s">
        <v>2803</v>
      </c>
      <c r="J6078">
        <v>77</v>
      </c>
      <c r="K6078">
        <v>11935198</v>
      </c>
      <c r="L6078" t="s">
        <v>27577</v>
      </c>
      <c r="M6078" t="s">
        <v>19860</v>
      </c>
      <c r="N6078" t="s">
        <v>19861</v>
      </c>
      <c r="O6078" s="3">
        <v>40179</v>
      </c>
      <c r="P6078">
        <v>10</v>
      </c>
      <c r="Q6078" t="s">
        <v>30</v>
      </c>
    </row>
    <row r="6079" spans="1:17" x14ac:dyDescent="0.25">
      <c r="A6079">
        <v>6078</v>
      </c>
      <c r="B6079" t="s">
        <v>27180</v>
      </c>
      <c r="C6079" t="s">
        <v>19862</v>
      </c>
      <c r="D6079" t="s">
        <v>19863</v>
      </c>
      <c r="E6079">
        <v>1</v>
      </c>
      <c r="F6079">
        <v>55</v>
      </c>
      <c r="G6079">
        <v>2.5499999999999998</v>
      </c>
      <c r="H6079" t="b">
        <v>0</v>
      </c>
      <c r="I6079" t="s">
        <v>17069</v>
      </c>
      <c r="J6079">
        <v>45</v>
      </c>
      <c r="K6079">
        <v>27568</v>
      </c>
      <c r="M6079" t="s">
        <v>19864</v>
      </c>
      <c r="N6079" t="s">
        <v>19863</v>
      </c>
      <c r="O6079" s="3">
        <v>45806</v>
      </c>
      <c r="P6079">
        <v>1</v>
      </c>
      <c r="Q6079" t="s">
        <v>24</v>
      </c>
    </row>
    <row r="6080" spans="1:17" x14ac:dyDescent="0.25">
      <c r="A6080">
        <v>6079</v>
      </c>
      <c r="B6080" t="s">
        <v>27180</v>
      </c>
      <c r="C6080" t="s">
        <v>19865</v>
      </c>
      <c r="D6080" t="s">
        <v>19866</v>
      </c>
      <c r="E6080">
        <v>1</v>
      </c>
      <c r="F6080">
        <v>44</v>
      </c>
      <c r="G6080">
        <v>2.41</v>
      </c>
      <c r="H6080" t="b">
        <v>0</v>
      </c>
      <c r="I6080" t="s">
        <v>19867</v>
      </c>
      <c r="J6080">
        <v>45</v>
      </c>
      <c r="K6080">
        <v>35324</v>
      </c>
      <c r="M6080" t="s">
        <v>19868</v>
      </c>
      <c r="N6080" t="s">
        <v>19869</v>
      </c>
      <c r="O6080" s="3">
        <v>35982</v>
      </c>
      <c r="P6080">
        <v>20</v>
      </c>
      <c r="Q6080" t="s">
        <v>19</v>
      </c>
    </row>
    <row r="6081" spans="1:17" x14ac:dyDescent="0.25">
      <c r="A6081">
        <v>6080</v>
      </c>
      <c r="B6081" t="s">
        <v>27180</v>
      </c>
      <c r="C6081" t="s">
        <v>19870</v>
      </c>
      <c r="D6081" t="s">
        <v>16069</v>
      </c>
      <c r="E6081">
        <v>5</v>
      </c>
      <c r="F6081">
        <v>48</v>
      </c>
      <c r="G6081">
        <v>2.61</v>
      </c>
      <c r="H6081" t="b">
        <v>0</v>
      </c>
      <c r="I6081" t="s">
        <v>3052</v>
      </c>
      <c r="J6081">
        <v>47</v>
      </c>
      <c r="K6081">
        <v>498</v>
      </c>
      <c r="L6081" t="s">
        <v>27205</v>
      </c>
      <c r="M6081" t="s">
        <v>3053</v>
      </c>
      <c r="N6081" t="s">
        <v>3054</v>
      </c>
      <c r="O6081" s="3">
        <v>45826</v>
      </c>
      <c r="P6081">
        <v>12</v>
      </c>
      <c r="Q6081" t="s">
        <v>30</v>
      </c>
    </row>
    <row r="6082" spans="1:17" x14ac:dyDescent="0.25">
      <c r="A6082">
        <v>6081</v>
      </c>
      <c r="B6082" t="s">
        <v>27180</v>
      </c>
      <c r="C6082" t="s">
        <v>19871</v>
      </c>
      <c r="D6082" t="s">
        <v>19872</v>
      </c>
      <c r="E6082">
        <v>5</v>
      </c>
      <c r="F6082">
        <v>78</v>
      </c>
      <c r="G6082">
        <v>4.1100000000000003</v>
      </c>
      <c r="H6082" t="b">
        <v>0</v>
      </c>
      <c r="I6082" t="s">
        <v>681</v>
      </c>
      <c r="J6082">
        <v>81</v>
      </c>
      <c r="K6082">
        <v>26275803</v>
      </c>
      <c r="L6082" t="s">
        <v>27221</v>
      </c>
      <c r="M6082" t="s">
        <v>6516</v>
      </c>
      <c r="N6082" t="s">
        <v>6517</v>
      </c>
      <c r="O6082" s="3">
        <v>44134</v>
      </c>
      <c r="P6082">
        <v>17</v>
      </c>
      <c r="Q6082" t="s">
        <v>30</v>
      </c>
    </row>
    <row r="6083" spans="1:17" x14ac:dyDescent="0.25">
      <c r="A6083">
        <v>6082</v>
      </c>
      <c r="B6083" t="s">
        <v>27180</v>
      </c>
      <c r="C6083" t="s">
        <v>19873</v>
      </c>
      <c r="D6083" t="s">
        <v>19874</v>
      </c>
      <c r="E6083">
        <v>4</v>
      </c>
      <c r="F6083">
        <v>1</v>
      </c>
      <c r="G6083">
        <v>3.26</v>
      </c>
      <c r="H6083" t="b">
        <v>0</v>
      </c>
      <c r="I6083" t="s">
        <v>144</v>
      </c>
      <c r="J6083">
        <v>85</v>
      </c>
      <c r="K6083">
        <v>39788275</v>
      </c>
      <c r="L6083" t="s">
        <v>27374</v>
      </c>
      <c r="M6083" t="s">
        <v>18905</v>
      </c>
      <c r="N6083" t="s">
        <v>18906</v>
      </c>
      <c r="O6083" s="3">
        <v>38684</v>
      </c>
      <c r="P6083">
        <v>13</v>
      </c>
      <c r="Q6083" t="s">
        <v>30</v>
      </c>
    </row>
    <row r="6084" spans="1:17" x14ac:dyDescent="0.25">
      <c r="A6084">
        <v>6083</v>
      </c>
      <c r="B6084" t="s">
        <v>27180</v>
      </c>
      <c r="C6084" t="s">
        <v>19875</v>
      </c>
      <c r="D6084" t="s">
        <v>19876</v>
      </c>
      <c r="E6084">
        <v>4</v>
      </c>
      <c r="F6084">
        <v>59</v>
      </c>
      <c r="G6084">
        <v>4.4800000000000004</v>
      </c>
      <c r="H6084" t="b">
        <v>0</v>
      </c>
      <c r="I6084" t="s">
        <v>579</v>
      </c>
      <c r="J6084">
        <v>71</v>
      </c>
      <c r="K6084">
        <v>4969994</v>
      </c>
      <c r="L6084" t="s">
        <v>27254</v>
      </c>
      <c r="M6084" t="s">
        <v>14183</v>
      </c>
      <c r="N6084" t="s">
        <v>14184</v>
      </c>
      <c r="O6084" s="3">
        <v>35065</v>
      </c>
      <c r="P6084">
        <v>17</v>
      </c>
      <c r="Q6084" t="s">
        <v>30</v>
      </c>
    </row>
    <row r="6085" spans="1:17" x14ac:dyDescent="0.25">
      <c r="A6085">
        <v>6084</v>
      </c>
      <c r="B6085" t="s">
        <v>27180</v>
      </c>
      <c r="C6085" t="s">
        <v>19877</v>
      </c>
      <c r="D6085" t="s">
        <v>19878</v>
      </c>
      <c r="E6085">
        <v>6</v>
      </c>
      <c r="F6085">
        <v>73</v>
      </c>
      <c r="G6085">
        <v>3.68</v>
      </c>
      <c r="H6085" t="b">
        <v>0</v>
      </c>
      <c r="I6085" t="s">
        <v>3666</v>
      </c>
      <c r="J6085">
        <v>75</v>
      </c>
      <c r="K6085">
        <v>7053393</v>
      </c>
      <c r="L6085" t="s">
        <v>27249</v>
      </c>
      <c r="M6085" t="s">
        <v>19879</v>
      </c>
      <c r="N6085" t="s">
        <v>3668</v>
      </c>
      <c r="O6085" s="3">
        <v>39910</v>
      </c>
      <c r="P6085">
        <v>11</v>
      </c>
      <c r="Q6085" t="s">
        <v>30</v>
      </c>
    </row>
    <row r="6086" spans="1:17" x14ac:dyDescent="0.25">
      <c r="A6086">
        <v>6085</v>
      </c>
      <c r="B6086" t="s">
        <v>27180</v>
      </c>
      <c r="C6086" t="s">
        <v>19880</v>
      </c>
      <c r="D6086" t="s">
        <v>19881</v>
      </c>
      <c r="E6086">
        <v>1</v>
      </c>
      <c r="F6086">
        <v>81</v>
      </c>
      <c r="G6086">
        <v>3.27</v>
      </c>
      <c r="H6086" t="b">
        <v>0</v>
      </c>
      <c r="I6086" t="s">
        <v>3599</v>
      </c>
      <c r="J6086">
        <v>83</v>
      </c>
      <c r="K6086">
        <v>25761380</v>
      </c>
      <c r="M6086" t="s">
        <v>19882</v>
      </c>
      <c r="N6086" t="s">
        <v>19881</v>
      </c>
      <c r="O6086" s="3">
        <v>42537</v>
      </c>
      <c r="P6086">
        <v>1</v>
      </c>
      <c r="Q6086" t="s">
        <v>24</v>
      </c>
    </row>
    <row r="6087" spans="1:17" x14ac:dyDescent="0.25">
      <c r="A6087">
        <v>6086</v>
      </c>
      <c r="B6087" t="s">
        <v>27180</v>
      </c>
      <c r="C6087" t="s">
        <v>19883</v>
      </c>
      <c r="D6087" t="s">
        <v>10771</v>
      </c>
      <c r="E6087">
        <v>3</v>
      </c>
      <c r="F6087">
        <v>44</v>
      </c>
      <c r="G6087">
        <v>2.27</v>
      </c>
      <c r="H6087" t="b">
        <v>0</v>
      </c>
      <c r="I6087" t="s">
        <v>5614</v>
      </c>
      <c r="J6087">
        <v>62</v>
      </c>
      <c r="K6087">
        <v>143398</v>
      </c>
      <c r="L6087" t="s">
        <v>27239</v>
      </c>
      <c r="M6087" t="s">
        <v>9006</v>
      </c>
      <c r="N6087" t="s">
        <v>9007</v>
      </c>
      <c r="O6087" s="3">
        <v>37622</v>
      </c>
      <c r="P6087">
        <v>15</v>
      </c>
      <c r="Q6087" t="s">
        <v>19</v>
      </c>
    </row>
    <row r="6088" spans="1:17" x14ac:dyDescent="0.25">
      <c r="A6088">
        <v>6087</v>
      </c>
      <c r="B6088" t="s">
        <v>27180</v>
      </c>
      <c r="C6088" t="s">
        <v>19884</v>
      </c>
      <c r="D6088" t="s">
        <v>19885</v>
      </c>
      <c r="E6088">
        <v>15</v>
      </c>
      <c r="F6088">
        <v>58</v>
      </c>
      <c r="G6088">
        <v>3.31</v>
      </c>
      <c r="H6088" t="b">
        <v>0</v>
      </c>
      <c r="I6088" t="s">
        <v>886</v>
      </c>
      <c r="J6088">
        <v>93</v>
      </c>
      <c r="K6088">
        <v>112957721</v>
      </c>
      <c r="M6088" t="s">
        <v>5697</v>
      </c>
      <c r="N6088" t="s">
        <v>2487</v>
      </c>
      <c r="O6088" s="3">
        <v>42699</v>
      </c>
      <c r="P6088">
        <v>18</v>
      </c>
      <c r="Q6088" t="s">
        <v>30</v>
      </c>
    </row>
    <row r="6089" spans="1:17" x14ac:dyDescent="0.25">
      <c r="A6089">
        <v>6088</v>
      </c>
      <c r="B6089" t="s">
        <v>27180</v>
      </c>
      <c r="C6089" t="s">
        <v>19886</v>
      </c>
      <c r="D6089" t="s">
        <v>13703</v>
      </c>
      <c r="E6089">
        <v>12</v>
      </c>
      <c r="F6089">
        <v>69</v>
      </c>
      <c r="G6089">
        <v>3.68</v>
      </c>
      <c r="H6089" t="b">
        <v>0</v>
      </c>
      <c r="I6089" t="s">
        <v>296</v>
      </c>
      <c r="J6089">
        <v>70</v>
      </c>
      <c r="K6089">
        <v>5589145</v>
      </c>
      <c r="L6089" t="s">
        <v>27351</v>
      </c>
      <c r="M6089" t="s">
        <v>10637</v>
      </c>
      <c r="N6089" t="s">
        <v>10638</v>
      </c>
      <c r="O6089" s="3">
        <v>41275</v>
      </c>
      <c r="P6089">
        <v>17</v>
      </c>
      <c r="Q6089" t="s">
        <v>30</v>
      </c>
    </row>
    <row r="6090" spans="1:17" x14ac:dyDescent="0.25">
      <c r="A6090">
        <v>6089</v>
      </c>
      <c r="B6090" t="s">
        <v>27180</v>
      </c>
      <c r="C6090" t="s">
        <v>19887</v>
      </c>
      <c r="D6090" t="s">
        <v>19888</v>
      </c>
      <c r="E6090">
        <v>18</v>
      </c>
      <c r="F6090">
        <v>0</v>
      </c>
      <c r="G6090">
        <v>4.4800000000000004</v>
      </c>
      <c r="H6090" t="b">
        <v>0</v>
      </c>
      <c r="I6090" t="s">
        <v>12569</v>
      </c>
      <c r="J6090">
        <v>68</v>
      </c>
      <c r="K6090">
        <v>6157207</v>
      </c>
      <c r="M6090" t="s">
        <v>19889</v>
      </c>
      <c r="N6090" t="s">
        <v>19890</v>
      </c>
      <c r="O6090" s="3">
        <v>40179</v>
      </c>
      <c r="P6090">
        <v>38</v>
      </c>
      <c r="Q6090" t="s">
        <v>19</v>
      </c>
    </row>
    <row r="6091" spans="1:17" x14ac:dyDescent="0.25">
      <c r="A6091">
        <v>6090</v>
      </c>
      <c r="B6091" t="s">
        <v>27180</v>
      </c>
      <c r="C6091" t="s">
        <v>19891</v>
      </c>
      <c r="D6091" t="s">
        <v>5895</v>
      </c>
      <c r="E6091">
        <v>3</v>
      </c>
      <c r="F6091">
        <v>62</v>
      </c>
      <c r="G6091">
        <v>4.37</v>
      </c>
      <c r="H6091" t="b">
        <v>0</v>
      </c>
      <c r="I6091" t="s">
        <v>5896</v>
      </c>
      <c r="J6091">
        <v>66</v>
      </c>
      <c r="K6091">
        <v>4431588</v>
      </c>
      <c r="M6091" t="s">
        <v>19892</v>
      </c>
      <c r="N6091" t="s">
        <v>5898</v>
      </c>
      <c r="O6091" s="3">
        <v>40513</v>
      </c>
      <c r="P6091">
        <v>16</v>
      </c>
      <c r="Q6091" t="s">
        <v>30</v>
      </c>
    </row>
    <row r="6092" spans="1:17" x14ac:dyDescent="0.25">
      <c r="A6092">
        <v>6091</v>
      </c>
      <c r="B6092" t="s">
        <v>27180</v>
      </c>
      <c r="C6092" t="s">
        <v>19893</v>
      </c>
      <c r="D6092" t="s">
        <v>19894</v>
      </c>
      <c r="E6092">
        <v>10</v>
      </c>
      <c r="F6092">
        <v>81</v>
      </c>
      <c r="G6092">
        <v>3.71</v>
      </c>
      <c r="H6092" t="b">
        <v>1</v>
      </c>
      <c r="I6092" t="s">
        <v>1852</v>
      </c>
      <c r="J6092">
        <v>91</v>
      </c>
      <c r="K6092">
        <v>26538275</v>
      </c>
      <c r="L6092" t="s">
        <v>27210</v>
      </c>
      <c r="M6092" t="s">
        <v>3290</v>
      </c>
      <c r="N6092" t="s">
        <v>3291</v>
      </c>
      <c r="O6092" s="3">
        <v>45898</v>
      </c>
      <c r="P6092">
        <v>12</v>
      </c>
      <c r="Q6092" t="s">
        <v>30</v>
      </c>
    </row>
    <row r="6093" spans="1:17" x14ac:dyDescent="0.25">
      <c r="A6093">
        <v>6092</v>
      </c>
      <c r="B6093" t="s">
        <v>27180</v>
      </c>
      <c r="C6093" t="s">
        <v>19895</v>
      </c>
      <c r="D6093" t="s">
        <v>16495</v>
      </c>
      <c r="E6093">
        <v>16</v>
      </c>
      <c r="F6093">
        <v>65</v>
      </c>
      <c r="G6093">
        <v>3.93</v>
      </c>
      <c r="H6093" t="b">
        <v>1</v>
      </c>
      <c r="I6093" t="s">
        <v>1993</v>
      </c>
      <c r="J6093">
        <v>85</v>
      </c>
      <c r="K6093">
        <v>45771951</v>
      </c>
      <c r="L6093" t="s">
        <v>27210</v>
      </c>
      <c r="M6093" t="s">
        <v>3218</v>
      </c>
      <c r="N6093" t="s">
        <v>1995</v>
      </c>
      <c r="O6093" s="3">
        <v>43266</v>
      </c>
      <c r="P6093">
        <v>16</v>
      </c>
      <c r="Q6093" t="s">
        <v>30</v>
      </c>
    </row>
    <row r="6094" spans="1:17" x14ac:dyDescent="0.25">
      <c r="A6094">
        <v>6093</v>
      </c>
      <c r="B6094" t="s">
        <v>27180</v>
      </c>
      <c r="C6094" t="s">
        <v>19896</v>
      </c>
      <c r="D6094" t="s">
        <v>3196</v>
      </c>
      <c r="E6094">
        <v>13</v>
      </c>
      <c r="F6094">
        <v>76</v>
      </c>
      <c r="G6094">
        <v>3.49</v>
      </c>
      <c r="H6094" t="b">
        <v>0</v>
      </c>
      <c r="I6094" t="s">
        <v>3197</v>
      </c>
      <c r="J6094">
        <v>72</v>
      </c>
      <c r="K6094">
        <v>3676957</v>
      </c>
      <c r="M6094" t="s">
        <v>19897</v>
      </c>
      <c r="N6094" t="s">
        <v>3199</v>
      </c>
      <c r="O6094" s="3">
        <v>41640</v>
      </c>
      <c r="P6094">
        <v>16</v>
      </c>
      <c r="Q6094" t="s">
        <v>30</v>
      </c>
    </row>
    <row r="6095" spans="1:17" x14ac:dyDescent="0.25">
      <c r="A6095">
        <v>6094</v>
      </c>
      <c r="B6095" t="s">
        <v>27180</v>
      </c>
      <c r="C6095" t="s">
        <v>19898</v>
      </c>
      <c r="D6095" t="s">
        <v>19899</v>
      </c>
      <c r="E6095">
        <v>3</v>
      </c>
      <c r="F6095">
        <v>36</v>
      </c>
      <c r="G6095">
        <v>2.94</v>
      </c>
      <c r="H6095" t="b">
        <v>0</v>
      </c>
      <c r="I6095" t="s">
        <v>10655</v>
      </c>
      <c r="J6095">
        <v>54</v>
      </c>
      <c r="K6095">
        <v>117914</v>
      </c>
      <c r="L6095" t="s">
        <v>27239</v>
      </c>
      <c r="M6095" t="s">
        <v>10656</v>
      </c>
      <c r="N6095" t="s">
        <v>10657</v>
      </c>
      <c r="O6095" s="3">
        <v>40760</v>
      </c>
      <c r="P6095">
        <v>22</v>
      </c>
      <c r="Q6095" t="s">
        <v>30</v>
      </c>
    </row>
    <row r="6096" spans="1:17" x14ac:dyDescent="0.25">
      <c r="A6096">
        <v>6095</v>
      </c>
      <c r="B6096" t="s">
        <v>27180</v>
      </c>
      <c r="C6096" t="s">
        <v>19900</v>
      </c>
      <c r="D6096" t="s">
        <v>19901</v>
      </c>
      <c r="E6096">
        <v>1</v>
      </c>
      <c r="F6096">
        <v>32</v>
      </c>
      <c r="G6096">
        <v>3.07</v>
      </c>
      <c r="H6096" t="b">
        <v>0</v>
      </c>
      <c r="I6096" t="s">
        <v>19902</v>
      </c>
      <c r="J6096">
        <v>52</v>
      </c>
      <c r="K6096">
        <v>196043</v>
      </c>
      <c r="M6096" t="s">
        <v>19903</v>
      </c>
      <c r="N6096" t="s">
        <v>19901</v>
      </c>
      <c r="O6096" s="3">
        <v>43734</v>
      </c>
      <c r="P6096">
        <v>1</v>
      </c>
      <c r="Q6096" t="s">
        <v>24</v>
      </c>
    </row>
    <row r="6097" spans="1:17" x14ac:dyDescent="0.25">
      <c r="A6097">
        <v>6096</v>
      </c>
      <c r="B6097" t="s">
        <v>27180</v>
      </c>
      <c r="C6097" t="s">
        <v>19904</v>
      </c>
      <c r="D6097" t="s">
        <v>5608</v>
      </c>
      <c r="E6097">
        <v>1</v>
      </c>
      <c r="F6097">
        <v>80</v>
      </c>
      <c r="G6097">
        <v>2.21</v>
      </c>
      <c r="H6097" t="b">
        <v>1</v>
      </c>
      <c r="I6097" t="s">
        <v>19905</v>
      </c>
      <c r="J6097">
        <v>64</v>
      </c>
      <c r="K6097">
        <v>91131</v>
      </c>
      <c r="L6097" t="s">
        <v>27188</v>
      </c>
      <c r="M6097" t="s">
        <v>19906</v>
      </c>
      <c r="N6097" t="s">
        <v>5608</v>
      </c>
      <c r="O6097" s="3">
        <v>45149</v>
      </c>
      <c r="P6097">
        <v>1</v>
      </c>
      <c r="Q6097" t="s">
        <v>24</v>
      </c>
    </row>
    <row r="6098" spans="1:17" x14ac:dyDescent="0.25">
      <c r="A6098">
        <v>6097</v>
      </c>
      <c r="B6098" t="s">
        <v>27180</v>
      </c>
      <c r="C6098" t="s">
        <v>19907</v>
      </c>
      <c r="D6098" t="s">
        <v>6053</v>
      </c>
      <c r="E6098">
        <v>1</v>
      </c>
      <c r="F6098">
        <v>74</v>
      </c>
      <c r="G6098">
        <v>2.89</v>
      </c>
      <c r="H6098" t="b">
        <v>0</v>
      </c>
      <c r="I6098" t="s">
        <v>265</v>
      </c>
      <c r="J6098">
        <v>85</v>
      </c>
      <c r="K6098">
        <v>58370582</v>
      </c>
      <c r="M6098" t="s">
        <v>19908</v>
      </c>
      <c r="N6098" t="s">
        <v>19909</v>
      </c>
      <c r="O6098" s="3">
        <v>44497</v>
      </c>
      <c r="P6098">
        <v>1</v>
      </c>
      <c r="Q6098" t="s">
        <v>24</v>
      </c>
    </row>
    <row r="6099" spans="1:17" x14ac:dyDescent="0.25">
      <c r="A6099">
        <v>6098</v>
      </c>
      <c r="B6099" t="s">
        <v>27180</v>
      </c>
      <c r="C6099" t="s">
        <v>19910</v>
      </c>
      <c r="D6099" t="s">
        <v>19911</v>
      </c>
      <c r="E6099">
        <v>13</v>
      </c>
      <c r="F6099">
        <v>64</v>
      </c>
      <c r="G6099">
        <v>3.3</v>
      </c>
      <c r="H6099" t="b">
        <v>1</v>
      </c>
      <c r="I6099" t="s">
        <v>3085</v>
      </c>
      <c r="J6099">
        <v>67</v>
      </c>
      <c r="K6099">
        <v>1526025</v>
      </c>
      <c r="M6099" t="s">
        <v>19912</v>
      </c>
      <c r="N6099" t="s">
        <v>19913</v>
      </c>
      <c r="O6099" s="3">
        <v>42496</v>
      </c>
      <c r="P6099">
        <v>18</v>
      </c>
      <c r="Q6099" t="s">
        <v>30</v>
      </c>
    </row>
    <row r="6100" spans="1:17" x14ac:dyDescent="0.25">
      <c r="A6100">
        <v>6099</v>
      </c>
      <c r="B6100" t="s">
        <v>27180</v>
      </c>
      <c r="C6100" t="s">
        <v>19914</v>
      </c>
      <c r="D6100" t="s">
        <v>19915</v>
      </c>
      <c r="E6100">
        <v>6</v>
      </c>
      <c r="F6100">
        <v>70</v>
      </c>
      <c r="G6100">
        <v>3.64</v>
      </c>
      <c r="H6100" t="b">
        <v>1</v>
      </c>
      <c r="I6100" t="s">
        <v>1555</v>
      </c>
      <c r="J6100">
        <v>89</v>
      </c>
      <c r="K6100">
        <v>41119579</v>
      </c>
      <c r="L6100" t="s">
        <v>27234</v>
      </c>
      <c r="M6100" t="s">
        <v>1556</v>
      </c>
      <c r="N6100" t="s">
        <v>1557</v>
      </c>
      <c r="O6100" s="3">
        <v>43315</v>
      </c>
      <c r="P6100">
        <v>17</v>
      </c>
      <c r="Q6100" t="s">
        <v>30</v>
      </c>
    </row>
    <row r="6101" spans="1:17" x14ac:dyDescent="0.25">
      <c r="A6101">
        <v>6100</v>
      </c>
      <c r="B6101" t="s">
        <v>27180</v>
      </c>
      <c r="C6101" t="s">
        <v>19916</v>
      </c>
      <c r="D6101" t="s">
        <v>19917</v>
      </c>
      <c r="E6101">
        <v>9</v>
      </c>
      <c r="F6101">
        <v>70</v>
      </c>
      <c r="G6101">
        <v>3.11</v>
      </c>
      <c r="H6101" t="b">
        <v>0</v>
      </c>
      <c r="I6101" t="s">
        <v>1847</v>
      </c>
      <c r="J6101">
        <v>78</v>
      </c>
      <c r="K6101">
        <v>9156883</v>
      </c>
      <c r="M6101" t="s">
        <v>6485</v>
      </c>
      <c r="N6101" t="s">
        <v>6486</v>
      </c>
      <c r="O6101" s="3">
        <v>40179</v>
      </c>
      <c r="P6101">
        <v>18</v>
      </c>
      <c r="Q6101" t="s">
        <v>30</v>
      </c>
    </row>
    <row r="6102" spans="1:17" x14ac:dyDescent="0.25">
      <c r="A6102">
        <v>6101</v>
      </c>
      <c r="B6102" t="s">
        <v>27180</v>
      </c>
      <c r="C6102" t="s">
        <v>19918</v>
      </c>
      <c r="D6102" t="s">
        <v>19919</v>
      </c>
      <c r="E6102">
        <v>1</v>
      </c>
      <c r="F6102">
        <v>0</v>
      </c>
      <c r="G6102">
        <v>3.86</v>
      </c>
      <c r="H6102" t="b">
        <v>1</v>
      </c>
      <c r="I6102" t="s">
        <v>1993</v>
      </c>
      <c r="J6102">
        <v>85</v>
      </c>
      <c r="K6102">
        <v>45771951</v>
      </c>
      <c r="L6102" t="s">
        <v>27210</v>
      </c>
      <c r="M6102" t="s">
        <v>19920</v>
      </c>
      <c r="N6102" t="s">
        <v>19919</v>
      </c>
      <c r="O6102" s="3">
        <v>40909</v>
      </c>
      <c r="P6102">
        <v>1</v>
      </c>
      <c r="Q6102" t="s">
        <v>24</v>
      </c>
    </row>
    <row r="6103" spans="1:17" x14ac:dyDescent="0.25">
      <c r="A6103">
        <v>6102</v>
      </c>
      <c r="B6103" t="s">
        <v>27180</v>
      </c>
      <c r="C6103" t="s">
        <v>19921</v>
      </c>
      <c r="D6103" t="s">
        <v>19922</v>
      </c>
      <c r="E6103">
        <v>1</v>
      </c>
      <c r="F6103">
        <v>23</v>
      </c>
      <c r="G6103">
        <v>2.4</v>
      </c>
      <c r="H6103" t="b">
        <v>0</v>
      </c>
      <c r="I6103" t="s">
        <v>19923</v>
      </c>
      <c r="J6103">
        <v>24</v>
      </c>
      <c r="K6103">
        <v>2785</v>
      </c>
      <c r="M6103" t="s">
        <v>19924</v>
      </c>
      <c r="N6103" t="s">
        <v>19922</v>
      </c>
      <c r="O6103" s="3">
        <v>43476</v>
      </c>
      <c r="P6103">
        <v>1</v>
      </c>
      <c r="Q6103" t="s">
        <v>24</v>
      </c>
    </row>
    <row r="6104" spans="1:17" x14ac:dyDescent="0.25">
      <c r="A6104">
        <v>6103</v>
      </c>
      <c r="B6104" t="s">
        <v>27180</v>
      </c>
      <c r="C6104" t="s">
        <v>19925</v>
      </c>
      <c r="D6104" t="s">
        <v>19926</v>
      </c>
      <c r="E6104">
        <v>1</v>
      </c>
      <c r="F6104">
        <v>78</v>
      </c>
      <c r="G6104">
        <v>3.26</v>
      </c>
      <c r="H6104" t="b">
        <v>0</v>
      </c>
      <c r="I6104" t="s">
        <v>7679</v>
      </c>
      <c r="J6104">
        <v>74</v>
      </c>
      <c r="K6104">
        <v>15121577</v>
      </c>
      <c r="L6104" t="s">
        <v>27477</v>
      </c>
      <c r="M6104" t="s">
        <v>19927</v>
      </c>
      <c r="N6104" t="s">
        <v>19926</v>
      </c>
      <c r="O6104" s="3">
        <v>42580</v>
      </c>
      <c r="P6104">
        <v>1</v>
      </c>
      <c r="Q6104" t="s">
        <v>24</v>
      </c>
    </row>
    <row r="6105" spans="1:17" x14ac:dyDescent="0.25">
      <c r="A6105">
        <v>6104</v>
      </c>
      <c r="B6105" t="s">
        <v>27180</v>
      </c>
      <c r="C6105" t="s">
        <v>19928</v>
      </c>
      <c r="D6105" t="s">
        <v>19929</v>
      </c>
      <c r="E6105">
        <v>3</v>
      </c>
      <c r="F6105">
        <v>0</v>
      </c>
      <c r="G6105">
        <v>4.8600000000000003</v>
      </c>
      <c r="H6105" t="b">
        <v>1</v>
      </c>
      <c r="I6105" t="s">
        <v>19930</v>
      </c>
      <c r="J6105">
        <v>0</v>
      </c>
      <c r="K6105">
        <v>127548</v>
      </c>
      <c r="M6105" t="s">
        <v>19931</v>
      </c>
      <c r="N6105" t="s">
        <v>19932</v>
      </c>
      <c r="O6105" s="3">
        <v>43101</v>
      </c>
      <c r="P6105">
        <v>7</v>
      </c>
      <c r="Q6105" t="s">
        <v>30</v>
      </c>
    </row>
    <row r="6106" spans="1:17" x14ac:dyDescent="0.25">
      <c r="A6106">
        <v>6105</v>
      </c>
      <c r="B6106" t="s">
        <v>27180</v>
      </c>
      <c r="C6106" t="s">
        <v>19933</v>
      </c>
      <c r="D6106" t="s">
        <v>19934</v>
      </c>
      <c r="E6106">
        <v>20</v>
      </c>
      <c r="F6106">
        <v>30</v>
      </c>
      <c r="G6106">
        <v>4.1900000000000004</v>
      </c>
      <c r="H6106" t="b">
        <v>0</v>
      </c>
      <c r="I6106" t="s">
        <v>768</v>
      </c>
      <c r="J6106">
        <v>72</v>
      </c>
      <c r="K6106">
        <v>4696577</v>
      </c>
      <c r="L6106" t="s">
        <v>27405</v>
      </c>
      <c r="M6106" t="s">
        <v>769</v>
      </c>
      <c r="N6106" t="s">
        <v>770</v>
      </c>
      <c r="O6106" s="3">
        <v>42608</v>
      </c>
      <c r="P6106">
        <v>20</v>
      </c>
      <c r="Q6106" t="s">
        <v>30</v>
      </c>
    </row>
    <row r="6107" spans="1:17" x14ac:dyDescent="0.25">
      <c r="A6107">
        <v>6106</v>
      </c>
      <c r="B6107" t="s">
        <v>27180</v>
      </c>
      <c r="C6107" t="s">
        <v>19935</v>
      </c>
      <c r="D6107" t="s">
        <v>19936</v>
      </c>
      <c r="E6107">
        <v>2</v>
      </c>
      <c r="F6107">
        <v>78</v>
      </c>
      <c r="G6107">
        <v>3.2</v>
      </c>
      <c r="H6107" t="b">
        <v>0</v>
      </c>
      <c r="I6107" t="s">
        <v>1829</v>
      </c>
      <c r="J6107">
        <v>83</v>
      </c>
      <c r="K6107">
        <v>40273571</v>
      </c>
      <c r="M6107" t="s">
        <v>19937</v>
      </c>
      <c r="N6107" t="s">
        <v>19938</v>
      </c>
      <c r="O6107" s="3">
        <v>42321</v>
      </c>
      <c r="P6107">
        <v>17</v>
      </c>
      <c r="Q6107" t="s">
        <v>30</v>
      </c>
    </row>
    <row r="6108" spans="1:17" x14ac:dyDescent="0.25">
      <c r="A6108">
        <v>6107</v>
      </c>
      <c r="B6108" t="s">
        <v>27180</v>
      </c>
      <c r="C6108" t="s">
        <v>19939</v>
      </c>
      <c r="D6108" t="s">
        <v>19940</v>
      </c>
      <c r="E6108">
        <v>10</v>
      </c>
      <c r="F6108">
        <v>24</v>
      </c>
      <c r="G6108">
        <v>3.24</v>
      </c>
      <c r="H6108" t="b">
        <v>0</v>
      </c>
      <c r="I6108" t="s">
        <v>19016</v>
      </c>
      <c r="J6108">
        <v>60</v>
      </c>
      <c r="K6108">
        <v>1163792</v>
      </c>
      <c r="L6108" t="s">
        <v>27511</v>
      </c>
      <c r="M6108" t="s">
        <v>19941</v>
      </c>
      <c r="N6108" t="s">
        <v>19942</v>
      </c>
      <c r="O6108" s="3">
        <v>43035</v>
      </c>
      <c r="P6108">
        <v>11</v>
      </c>
      <c r="Q6108" t="s">
        <v>30</v>
      </c>
    </row>
    <row r="6109" spans="1:17" x14ac:dyDescent="0.25">
      <c r="A6109">
        <v>6108</v>
      </c>
      <c r="B6109" t="s">
        <v>27180</v>
      </c>
      <c r="C6109" t="s">
        <v>19943</v>
      </c>
      <c r="D6109" t="s">
        <v>19944</v>
      </c>
      <c r="E6109">
        <v>1</v>
      </c>
      <c r="F6109">
        <v>69</v>
      </c>
      <c r="G6109">
        <v>4.47</v>
      </c>
      <c r="H6109" t="b">
        <v>1</v>
      </c>
      <c r="I6109" t="s">
        <v>886</v>
      </c>
      <c r="J6109">
        <v>93</v>
      </c>
      <c r="K6109">
        <v>112957721</v>
      </c>
      <c r="M6109" t="s">
        <v>19945</v>
      </c>
      <c r="N6109" t="s">
        <v>19946</v>
      </c>
      <c r="O6109" s="3">
        <v>45037</v>
      </c>
      <c r="P6109">
        <v>2</v>
      </c>
      <c r="Q6109" t="s">
        <v>24</v>
      </c>
    </row>
    <row r="6110" spans="1:17" x14ac:dyDescent="0.25">
      <c r="A6110">
        <v>6109</v>
      </c>
      <c r="B6110" t="s">
        <v>27180</v>
      </c>
      <c r="C6110" t="s">
        <v>19947</v>
      </c>
      <c r="D6110" t="s">
        <v>19948</v>
      </c>
      <c r="E6110">
        <v>6</v>
      </c>
      <c r="F6110">
        <v>27</v>
      </c>
      <c r="G6110">
        <v>3.68</v>
      </c>
      <c r="H6110" t="b">
        <v>0</v>
      </c>
      <c r="I6110" t="s">
        <v>19949</v>
      </c>
      <c r="J6110">
        <v>60</v>
      </c>
      <c r="K6110">
        <v>871643</v>
      </c>
      <c r="L6110" t="s">
        <v>27603</v>
      </c>
      <c r="M6110" t="s">
        <v>19950</v>
      </c>
      <c r="N6110" t="s">
        <v>19951</v>
      </c>
      <c r="O6110" s="3">
        <v>40427</v>
      </c>
      <c r="P6110">
        <v>8</v>
      </c>
      <c r="Q6110" t="s">
        <v>30</v>
      </c>
    </row>
    <row r="6111" spans="1:17" x14ac:dyDescent="0.25">
      <c r="A6111">
        <v>6110</v>
      </c>
      <c r="B6111" t="s">
        <v>27180</v>
      </c>
      <c r="C6111" t="s">
        <v>19952</v>
      </c>
      <c r="D6111" t="s">
        <v>19953</v>
      </c>
      <c r="E6111">
        <v>15</v>
      </c>
      <c r="F6111">
        <v>69</v>
      </c>
      <c r="G6111">
        <v>2.68</v>
      </c>
      <c r="H6111" t="b">
        <v>1</v>
      </c>
      <c r="I6111" t="s">
        <v>110</v>
      </c>
      <c r="J6111">
        <v>82</v>
      </c>
      <c r="K6111">
        <v>15689879</v>
      </c>
      <c r="L6111" t="s">
        <v>27230</v>
      </c>
      <c r="M6111" t="s">
        <v>15700</v>
      </c>
      <c r="N6111" t="s">
        <v>13284</v>
      </c>
      <c r="O6111" s="3">
        <v>42638</v>
      </c>
      <c r="P6111">
        <v>16</v>
      </c>
      <c r="Q6111" t="s">
        <v>30</v>
      </c>
    </row>
    <row r="6112" spans="1:17" x14ac:dyDescent="0.25">
      <c r="A6112">
        <v>6111</v>
      </c>
      <c r="B6112" t="s">
        <v>27180</v>
      </c>
      <c r="C6112" t="s">
        <v>19954</v>
      </c>
      <c r="D6112" t="s">
        <v>19955</v>
      </c>
      <c r="E6112">
        <v>3</v>
      </c>
      <c r="F6112">
        <v>64</v>
      </c>
      <c r="G6112">
        <v>4.18</v>
      </c>
      <c r="H6112" t="b">
        <v>0</v>
      </c>
      <c r="I6112" t="s">
        <v>1777</v>
      </c>
      <c r="J6112">
        <v>63</v>
      </c>
      <c r="K6112">
        <v>430168</v>
      </c>
      <c r="L6112" t="s">
        <v>27239</v>
      </c>
      <c r="M6112" t="s">
        <v>19956</v>
      </c>
      <c r="N6112" t="s">
        <v>19957</v>
      </c>
      <c r="O6112" s="3">
        <v>39814</v>
      </c>
      <c r="P6112">
        <v>26</v>
      </c>
      <c r="Q6112" t="s">
        <v>19</v>
      </c>
    </row>
    <row r="6113" spans="1:17" x14ac:dyDescent="0.25">
      <c r="A6113">
        <v>6112</v>
      </c>
      <c r="B6113" t="s">
        <v>27180</v>
      </c>
      <c r="C6113" t="s">
        <v>19958</v>
      </c>
      <c r="D6113" t="s">
        <v>19959</v>
      </c>
      <c r="E6113">
        <v>1</v>
      </c>
      <c r="F6113">
        <v>69</v>
      </c>
      <c r="G6113">
        <v>2.31</v>
      </c>
      <c r="H6113" t="b">
        <v>1</v>
      </c>
      <c r="I6113" t="s">
        <v>5132</v>
      </c>
      <c r="J6113">
        <v>75</v>
      </c>
      <c r="K6113">
        <v>12848260</v>
      </c>
      <c r="M6113" t="s">
        <v>19960</v>
      </c>
      <c r="N6113" t="s">
        <v>19959</v>
      </c>
      <c r="O6113" s="3">
        <v>45919</v>
      </c>
      <c r="P6113">
        <v>1</v>
      </c>
      <c r="Q6113" t="s">
        <v>24</v>
      </c>
    </row>
    <row r="6114" spans="1:17" x14ac:dyDescent="0.25">
      <c r="A6114">
        <v>6113</v>
      </c>
      <c r="B6114" t="s">
        <v>27180</v>
      </c>
      <c r="C6114" t="s">
        <v>19961</v>
      </c>
      <c r="D6114" t="s">
        <v>19962</v>
      </c>
      <c r="E6114">
        <v>3</v>
      </c>
      <c r="F6114">
        <v>81</v>
      </c>
      <c r="G6114">
        <v>3.44</v>
      </c>
      <c r="H6114" t="b">
        <v>0</v>
      </c>
      <c r="I6114" t="s">
        <v>4938</v>
      </c>
      <c r="J6114">
        <v>84</v>
      </c>
      <c r="K6114">
        <v>23078931</v>
      </c>
      <c r="L6114" t="s">
        <v>27191</v>
      </c>
      <c r="M6114" t="s">
        <v>15736</v>
      </c>
      <c r="N6114" t="s">
        <v>15737</v>
      </c>
      <c r="O6114" s="3">
        <v>41211</v>
      </c>
      <c r="P6114">
        <v>15</v>
      </c>
      <c r="Q6114" t="s">
        <v>30</v>
      </c>
    </row>
    <row r="6115" spans="1:17" x14ac:dyDescent="0.25">
      <c r="A6115">
        <v>6114</v>
      </c>
      <c r="B6115" t="s">
        <v>27180</v>
      </c>
      <c r="C6115" t="s">
        <v>19963</v>
      </c>
      <c r="D6115" t="s">
        <v>613</v>
      </c>
      <c r="E6115">
        <v>8</v>
      </c>
      <c r="F6115">
        <v>67</v>
      </c>
      <c r="G6115">
        <v>5.13</v>
      </c>
      <c r="H6115" t="b">
        <v>0</v>
      </c>
      <c r="I6115" t="s">
        <v>2092</v>
      </c>
      <c r="J6115">
        <v>76</v>
      </c>
      <c r="K6115">
        <v>5403309</v>
      </c>
      <c r="M6115" t="s">
        <v>19964</v>
      </c>
      <c r="N6115" t="s">
        <v>6864</v>
      </c>
      <c r="O6115" s="3">
        <v>39518</v>
      </c>
      <c r="P6115">
        <v>31</v>
      </c>
      <c r="Q6115" t="s">
        <v>19</v>
      </c>
    </row>
    <row r="6116" spans="1:17" x14ac:dyDescent="0.25">
      <c r="A6116">
        <v>6115</v>
      </c>
      <c r="B6116" t="s">
        <v>27180</v>
      </c>
      <c r="C6116" t="s">
        <v>19965</v>
      </c>
      <c r="D6116" t="s">
        <v>19445</v>
      </c>
      <c r="E6116">
        <v>5</v>
      </c>
      <c r="F6116">
        <v>67</v>
      </c>
      <c r="G6116">
        <v>3.19</v>
      </c>
      <c r="H6116" t="b">
        <v>0</v>
      </c>
      <c r="I6116" t="s">
        <v>844</v>
      </c>
      <c r="J6116">
        <v>88</v>
      </c>
      <c r="K6116">
        <v>9249502</v>
      </c>
      <c r="M6116" t="s">
        <v>4250</v>
      </c>
      <c r="N6116" t="s">
        <v>4251</v>
      </c>
      <c r="O6116" s="3">
        <v>45712</v>
      </c>
      <c r="P6116">
        <v>16</v>
      </c>
      <c r="Q6116" t="s">
        <v>30</v>
      </c>
    </row>
    <row r="6117" spans="1:17" x14ac:dyDescent="0.25">
      <c r="A6117">
        <v>6116</v>
      </c>
      <c r="B6117" t="s">
        <v>27180</v>
      </c>
      <c r="C6117" t="s">
        <v>19966</v>
      </c>
      <c r="D6117" t="s">
        <v>19967</v>
      </c>
      <c r="E6117">
        <v>5</v>
      </c>
      <c r="F6117">
        <v>82</v>
      </c>
      <c r="G6117">
        <v>4.05</v>
      </c>
      <c r="H6117" t="b">
        <v>0</v>
      </c>
      <c r="I6117" t="s">
        <v>691</v>
      </c>
      <c r="J6117">
        <v>83</v>
      </c>
      <c r="K6117">
        <v>66720643</v>
      </c>
      <c r="L6117" t="s">
        <v>27221</v>
      </c>
      <c r="M6117" t="s">
        <v>3182</v>
      </c>
      <c r="N6117" t="s">
        <v>3183</v>
      </c>
      <c r="O6117" s="3">
        <v>40567</v>
      </c>
      <c r="P6117">
        <v>11</v>
      </c>
      <c r="Q6117" t="s">
        <v>30</v>
      </c>
    </row>
    <row r="6118" spans="1:17" x14ac:dyDescent="0.25">
      <c r="A6118">
        <v>6117</v>
      </c>
      <c r="B6118" t="s">
        <v>27180</v>
      </c>
      <c r="C6118" t="s">
        <v>19968</v>
      </c>
      <c r="D6118" t="s">
        <v>19969</v>
      </c>
      <c r="E6118">
        <v>3</v>
      </c>
      <c r="F6118">
        <v>69</v>
      </c>
      <c r="G6118">
        <v>4.5599999999999996</v>
      </c>
      <c r="H6118" t="b">
        <v>0</v>
      </c>
      <c r="I6118" t="s">
        <v>19970</v>
      </c>
      <c r="J6118">
        <v>62</v>
      </c>
      <c r="K6118">
        <v>879067</v>
      </c>
      <c r="M6118" t="s">
        <v>19971</v>
      </c>
      <c r="N6118" t="s">
        <v>19972</v>
      </c>
      <c r="O6118" s="3">
        <v>42559</v>
      </c>
      <c r="P6118">
        <v>11</v>
      </c>
      <c r="Q6118" t="s">
        <v>30</v>
      </c>
    </row>
    <row r="6119" spans="1:17" x14ac:dyDescent="0.25">
      <c r="A6119">
        <v>6118</v>
      </c>
      <c r="B6119" t="s">
        <v>27180</v>
      </c>
      <c r="C6119" t="s">
        <v>19973</v>
      </c>
      <c r="D6119" t="s">
        <v>17083</v>
      </c>
      <c r="E6119">
        <v>1</v>
      </c>
      <c r="F6119">
        <v>47</v>
      </c>
      <c r="G6119">
        <v>3.24</v>
      </c>
      <c r="H6119" t="b">
        <v>1</v>
      </c>
      <c r="I6119" t="s">
        <v>19974</v>
      </c>
      <c r="J6119">
        <v>40</v>
      </c>
      <c r="K6119">
        <v>51095</v>
      </c>
      <c r="L6119" t="s">
        <v>27409</v>
      </c>
      <c r="M6119" t="s">
        <v>19975</v>
      </c>
      <c r="N6119" t="s">
        <v>17083</v>
      </c>
      <c r="O6119" s="3">
        <v>44519</v>
      </c>
      <c r="P6119">
        <v>1</v>
      </c>
      <c r="Q6119" t="s">
        <v>24</v>
      </c>
    </row>
    <row r="6120" spans="1:17" x14ac:dyDescent="0.25">
      <c r="A6120">
        <v>6119</v>
      </c>
      <c r="B6120" t="s">
        <v>27180</v>
      </c>
      <c r="C6120" t="s">
        <v>19976</v>
      </c>
      <c r="D6120" t="s">
        <v>19977</v>
      </c>
      <c r="E6120">
        <v>10</v>
      </c>
      <c r="F6120">
        <v>75</v>
      </c>
      <c r="G6120">
        <v>3.22</v>
      </c>
      <c r="H6120" t="b">
        <v>0</v>
      </c>
      <c r="I6120" t="s">
        <v>33</v>
      </c>
      <c r="J6120">
        <v>90</v>
      </c>
      <c r="K6120">
        <v>118728633</v>
      </c>
      <c r="M6120" t="s">
        <v>159</v>
      </c>
      <c r="N6120" t="s">
        <v>160</v>
      </c>
      <c r="O6120" s="3">
        <v>43553</v>
      </c>
      <c r="P6120">
        <v>14</v>
      </c>
      <c r="Q6120" t="s">
        <v>30</v>
      </c>
    </row>
    <row r="6121" spans="1:17" x14ac:dyDescent="0.25">
      <c r="A6121">
        <v>6120</v>
      </c>
      <c r="B6121" t="s">
        <v>27180</v>
      </c>
      <c r="C6121" t="s">
        <v>19978</v>
      </c>
      <c r="D6121" t="s">
        <v>19979</v>
      </c>
      <c r="E6121">
        <v>9</v>
      </c>
      <c r="F6121">
        <v>60</v>
      </c>
      <c r="G6121">
        <v>3.85</v>
      </c>
      <c r="H6121" t="b">
        <v>0</v>
      </c>
      <c r="I6121" t="s">
        <v>92</v>
      </c>
      <c r="J6121">
        <v>88</v>
      </c>
      <c r="K6121">
        <v>51798111</v>
      </c>
      <c r="M6121" t="s">
        <v>1873</v>
      </c>
      <c r="N6121" t="s">
        <v>1874</v>
      </c>
      <c r="O6121" s="3">
        <v>40909</v>
      </c>
      <c r="P6121">
        <v>24</v>
      </c>
      <c r="Q6121" t="s">
        <v>30</v>
      </c>
    </row>
    <row r="6122" spans="1:17" x14ac:dyDescent="0.25">
      <c r="A6122">
        <v>6121</v>
      </c>
      <c r="B6122" t="s">
        <v>27180</v>
      </c>
      <c r="C6122" t="s">
        <v>19980</v>
      </c>
      <c r="D6122" t="s">
        <v>19981</v>
      </c>
      <c r="E6122">
        <v>1</v>
      </c>
      <c r="F6122">
        <v>68</v>
      </c>
      <c r="G6122">
        <v>2.3199999999999998</v>
      </c>
      <c r="H6122" t="b">
        <v>1</v>
      </c>
      <c r="I6122" t="s">
        <v>844</v>
      </c>
      <c r="J6122">
        <v>88</v>
      </c>
      <c r="K6122">
        <v>9249502</v>
      </c>
      <c r="M6122" t="s">
        <v>4250</v>
      </c>
      <c r="N6122" t="s">
        <v>4251</v>
      </c>
      <c r="O6122" s="3">
        <v>45712</v>
      </c>
      <c r="P6122">
        <v>16</v>
      </c>
      <c r="Q6122" t="s">
        <v>30</v>
      </c>
    </row>
    <row r="6123" spans="1:17" x14ac:dyDescent="0.25">
      <c r="A6123">
        <v>6122</v>
      </c>
      <c r="B6123" t="s">
        <v>27180</v>
      </c>
      <c r="C6123" t="s">
        <v>19982</v>
      </c>
      <c r="D6123" t="s">
        <v>19983</v>
      </c>
      <c r="E6123">
        <v>14</v>
      </c>
      <c r="F6123">
        <v>51</v>
      </c>
      <c r="G6123">
        <v>2.89</v>
      </c>
      <c r="H6123" t="b">
        <v>1</v>
      </c>
      <c r="I6123" t="s">
        <v>569</v>
      </c>
      <c r="J6123">
        <v>86</v>
      </c>
      <c r="K6123">
        <v>47720209</v>
      </c>
      <c r="M6123" t="s">
        <v>2499</v>
      </c>
      <c r="N6123" t="s">
        <v>2500</v>
      </c>
      <c r="O6123" s="3">
        <v>45135</v>
      </c>
      <c r="P6123">
        <v>17</v>
      </c>
      <c r="Q6123" t="s">
        <v>30</v>
      </c>
    </row>
    <row r="6124" spans="1:17" x14ac:dyDescent="0.25">
      <c r="A6124">
        <v>6123</v>
      </c>
      <c r="B6124" t="s">
        <v>27180</v>
      </c>
      <c r="C6124" t="s">
        <v>19984</v>
      </c>
      <c r="D6124" t="s">
        <v>19985</v>
      </c>
      <c r="E6124">
        <v>3</v>
      </c>
      <c r="F6124">
        <v>74</v>
      </c>
      <c r="G6124">
        <v>3.54</v>
      </c>
      <c r="H6124" t="b">
        <v>0</v>
      </c>
      <c r="I6124" t="s">
        <v>4695</v>
      </c>
      <c r="J6124">
        <v>79</v>
      </c>
      <c r="K6124">
        <v>10844512</v>
      </c>
      <c r="L6124" t="s">
        <v>27196</v>
      </c>
      <c r="M6124" t="s">
        <v>19986</v>
      </c>
      <c r="N6124" t="s">
        <v>19987</v>
      </c>
      <c r="O6124" s="3">
        <v>45009</v>
      </c>
      <c r="P6124">
        <v>6</v>
      </c>
      <c r="Q6124" t="s">
        <v>24</v>
      </c>
    </row>
    <row r="6125" spans="1:17" x14ac:dyDescent="0.25">
      <c r="A6125">
        <v>6124</v>
      </c>
      <c r="B6125" t="s">
        <v>27180</v>
      </c>
      <c r="C6125" t="s">
        <v>19988</v>
      </c>
      <c r="D6125" t="s">
        <v>19989</v>
      </c>
      <c r="E6125">
        <v>1</v>
      </c>
      <c r="F6125">
        <v>69</v>
      </c>
      <c r="G6125">
        <v>3.34</v>
      </c>
      <c r="H6125" t="b">
        <v>0</v>
      </c>
      <c r="I6125" t="s">
        <v>13854</v>
      </c>
      <c r="J6125">
        <v>85</v>
      </c>
      <c r="K6125">
        <v>37813429</v>
      </c>
      <c r="L6125" t="s">
        <v>27403</v>
      </c>
      <c r="M6125" t="s">
        <v>19990</v>
      </c>
      <c r="N6125" t="s">
        <v>19989</v>
      </c>
      <c r="O6125" s="3">
        <v>43118</v>
      </c>
      <c r="P6125">
        <v>1</v>
      </c>
      <c r="Q6125" t="s">
        <v>24</v>
      </c>
    </row>
    <row r="6126" spans="1:17" x14ac:dyDescent="0.25">
      <c r="A6126">
        <v>6125</v>
      </c>
      <c r="B6126" t="s">
        <v>27180</v>
      </c>
      <c r="C6126" t="s">
        <v>19991</v>
      </c>
      <c r="D6126" t="s">
        <v>19992</v>
      </c>
      <c r="E6126">
        <v>18</v>
      </c>
      <c r="F6126">
        <v>58</v>
      </c>
      <c r="G6126">
        <v>4.7699999999999996</v>
      </c>
      <c r="H6126" t="b">
        <v>0</v>
      </c>
      <c r="I6126" t="s">
        <v>19993</v>
      </c>
      <c r="J6126">
        <v>54</v>
      </c>
      <c r="K6126">
        <v>49276</v>
      </c>
      <c r="M6126" t="s">
        <v>19994</v>
      </c>
      <c r="N6126" t="s">
        <v>19995</v>
      </c>
      <c r="O6126" s="3">
        <v>44176</v>
      </c>
      <c r="P6126">
        <v>37</v>
      </c>
      <c r="Q6126" t="s">
        <v>30</v>
      </c>
    </row>
    <row r="6127" spans="1:17" x14ac:dyDescent="0.25">
      <c r="A6127">
        <v>6126</v>
      </c>
      <c r="B6127" t="s">
        <v>27180</v>
      </c>
      <c r="C6127" t="s">
        <v>19996</v>
      </c>
      <c r="D6127" t="s">
        <v>905</v>
      </c>
      <c r="E6127">
        <v>7</v>
      </c>
      <c r="F6127">
        <v>48</v>
      </c>
      <c r="G6127">
        <v>2.25</v>
      </c>
      <c r="H6127" t="b">
        <v>0</v>
      </c>
      <c r="I6127" t="s">
        <v>1690</v>
      </c>
      <c r="J6127">
        <v>47</v>
      </c>
      <c r="K6127">
        <v>79399</v>
      </c>
      <c r="M6127" t="s">
        <v>1691</v>
      </c>
      <c r="N6127" t="s">
        <v>1692</v>
      </c>
      <c r="O6127" s="3">
        <v>43658</v>
      </c>
      <c r="P6127">
        <v>13</v>
      </c>
      <c r="Q6127" t="s">
        <v>19</v>
      </c>
    </row>
    <row r="6128" spans="1:17" x14ac:dyDescent="0.25">
      <c r="A6128">
        <v>6127</v>
      </c>
      <c r="B6128" t="s">
        <v>27180</v>
      </c>
      <c r="C6128" t="s">
        <v>19997</v>
      </c>
      <c r="D6128" t="s">
        <v>19998</v>
      </c>
      <c r="E6128">
        <v>1</v>
      </c>
      <c r="F6128">
        <v>75</v>
      </c>
      <c r="G6128">
        <v>4.63</v>
      </c>
      <c r="H6128" t="b">
        <v>0</v>
      </c>
      <c r="I6128" t="s">
        <v>19999</v>
      </c>
      <c r="J6128">
        <v>68</v>
      </c>
      <c r="K6128">
        <v>384793</v>
      </c>
      <c r="L6128" t="s">
        <v>27441</v>
      </c>
      <c r="M6128" t="s">
        <v>20000</v>
      </c>
      <c r="N6128" t="s">
        <v>20001</v>
      </c>
      <c r="O6128" s="3">
        <v>43945</v>
      </c>
      <c r="P6128">
        <v>15</v>
      </c>
      <c r="Q6128" t="s">
        <v>30</v>
      </c>
    </row>
    <row r="6129" spans="1:17" x14ac:dyDescent="0.25">
      <c r="A6129">
        <v>6128</v>
      </c>
      <c r="B6129" t="s">
        <v>27180</v>
      </c>
      <c r="C6129" t="s">
        <v>20002</v>
      </c>
      <c r="D6129" t="s">
        <v>12512</v>
      </c>
      <c r="E6129">
        <v>12</v>
      </c>
      <c r="F6129">
        <v>44</v>
      </c>
      <c r="G6129">
        <v>3.63</v>
      </c>
      <c r="H6129" t="b">
        <v>0</v>
      </c>
      <c r="I6129" t="s">
        <v>12510</v>
      </c>
      <c r="J6129">
        <v>66</v>
      </c>
      <c r="K6129">
        <v>1685958</v>
      </c>
      <c r="M6129" t="s">
        <v>12511</v>
      </c>
      <c r="N6129" t="s">
        <v>12512</v>
      </c>
      <c r="O6129" s="3">
        <v>43404</v>
      </c>
      <c r="P6129">
        <v>14</v>
      </c>
      <c r="Q6129" t="s">
        <v>30</v>
      </c>
    </row>
    <row r="6130" spans="1:17" x14ac:dyDescent="0.25">
      <c r="A6130">
        <v>6129</v>
      </c>
      <c r="B6130" t="s">
        <v>27180</v>
      </c>
      <c r="C6130" t="s">
        <v>20003</v>
      </c>
      <c r="D6130" t="s">
        <v>20004</v>
      </c>
      <c r="E6130">
        <v>8</v>
      </c>
      <c r="F6130">
        <v>78</v>
      </c>
      <c r="G6130">
        <v>4.37</v>
      </c>
      <c r="H6130" t="b">
        <v>0</v>
      </c>
      <c r="I6130" t="s">
        <v>3748</v>
      </c>
      <c r="J6130">
        <v>77</v>
      </c>
      <c r="K6130">
        <v>1461346</v>
      </c>
      <c r="M6130" t="s">
        <v>20005</v>
      </c>
      <c r="N6130" t="s">
        <v>20006</v>
      </c>
      <c r="O6130" s="3">
        <v>45919</v>
      </c>
      <c r="P6130">
        <v>14</v>
      </c>
      <c r="Q6130" t="s">
        <v>30</v>
      </c>
    </row>
    <row r="6131" spans="1:17" x14ac:dyDescent="0.25">
      <c r="A6131">
        <v>6130</v>
      </c>
      <c r="B6131" t="s">
        <v>27180</v>
      </c>
      <c r="C6131" t="s">
        <v>20007</v>
      </c>
      <c r="D6131" t="s">
        <v>20008</v>
      </c>
      <c r="E6131">
        <v>1</v>
      </c>
      <c r="F6131">
        <v>61</v>
      </c>
      <c r="G6131">
        <v>3.12</v>
      </c>
      <c r="H6131" t="b">
        <v>0</v>
      </c>
      <c r="I6131" t="s">
        <v>20009</v>
      </c>
      <c r="J6131">
        <v>49</v>
      </c>
      <c r="K6131">
        <v>176530</v>
      </c>
      <c r="M6131" t="s">
        <v>20010</v>
      </c>
      <c r="N6131" t="s">
        <v>20008</v>
      </c>
      <c r="O6131" s="3">
        <v>43067</v>
      </c>
      <c r="P6131">
        <v>1</v>
      </c>
      <c r="Q6131" t="s">
        <v>24</v>
      </c>
    </row>
    <row r="6132" spans="1:17" x14ac:dyDescent="0.25">
      <c r="A6132">
        <v>6131</v>
      </c>
      <c r="B6132" t="s">
        <v>27180</v>
      </c>
      <c r="C6132" t="s">
        <v>20011</v>
      </c>
      <c r="D6132" t="s">
        <v>20012</v>
      </c>
      <c r="E6132">
        <v>1</v>
      </c>
      <c r="F6132">
        <v>0</v>
      </c>
      <c r="G6132">
        <v>2.74</v>
      </c>
      <c r="H6132" t="b">
        <v>0</v>
      </c>
      <c r="I6132" t="s">
        <v>20013</v>
      </c>
      <c r="J6132">
        <v>29</v>
      </c>
      <c r="K6132">
        <v>2339</v>
      </c>
      <c r="M6132" t="s">
        <v>20014</v>
      </c>
      <c r="N6132" t="s">
        <v>20012</v>
      </c>
      <c r="O6132" s="3">
        <v>44891</v>
      </c>
      <c r="P6132">
        <v>1</v>
      </c>
      <c r="Q6132" t="s">
        <v>24</v>
      </c>
    </row>
    <row r="6133" spans="1:17" x14ac:dyDescent="0.25">
      <c r="A6133">
        <v>6132</v>
      </c>
      <c r="B6133" t="s">
        <v>27180</v>
      </c>
      <c r="C6133" t="s">
        <v>20015</v>
      </c>
      <c r="D6133" t="s">
        <v>20016</v>
      </c>
      <c r="E6133">
        <v>7</v>
      </c>
      <c r="F6133">
        <v>61</v>
      </c>
      <c r="G6133">
        <v>5.54</v>
      </c>
      <c r="H6133" t="b">
        <v>1</v>
      </c>
      <c r="I6133" t="s">
        <v>13962</v>
      </c>
      <c r="J6133">
        <v>69</v>
      </c>
      <c r="K6133">
        <v>7767068</v>
      </c>
      <c r="M6133" t="s">
        <v>20017</v>
      </c>
      <c r="N6133" t="s">
        <v>20018</v>
      </c>
      <c r="O6133" s="3">
        <v>43224</v>
      </c>
      <c r="P6133">
        <v>27</v>
      </c>
      <c r="Q6133" t="s">
        <v>30</v>
      </c>
    </row>
    <row r="6134" spans="1:17" x14ac:dyDescent="0.25">
      <c r="A6134">
        <v>6133</v>
      </c>
      <c r="B6134" t="s">
        <v>27180</v>
      </c>
      <c r="C6134" t="s">
        <v>20019</v>
      </c>
      <c r="D6134" t="s">
        <v>20020</v>
      </c>
      <c r="E6134">
        <v>5</v>
      </c>
      <c r="F6134">
        <v>65</v>
      </c>
      <c r="G6134">
        <v>2.85</v>
      </c>
      <c r="H6134" t="b">
        <v>0</v>
      </c>
      <c r="I6134" t="s">
        <v>807</v>
      </c>
      <c r="J6134">
        <v>82</v>
      </c>
      <c r="K6134">
        <v>30718195</v>
      </c>
      <c r="L6134" t="s">
        <v>27716</v>
      </c>
      <c r="M6134" t="s">
        <v>808</v>
      </c>
      <c r="N6134" t="s">
        <v>809</v>
      </c>
      <c r="O6134" s="3">
        <v>25472</v>
      </c>
      <c r="P6134">
        <v>17</v>
      </c>
      <c r="Q6134" t="s">
        <v>30</v>
      </c>
    </row>
    <row r="6135" spans="1:17" x14ac:dyDescent="0.25">
      <c r="A6135">
        <v>6134</v>
      </c>
      <c r="B6135" t="s">
        <v>27180</v>
      </c>
      <c r="C6135" t="s">
        <v>20021</v>
      </c>
      <c r="D6135" t="s">
        <v>4955</v>
      </c>
      <c r="E6135">
        <v>9</v>
      </c>
      <c r="F6135">
        <v>47</v>
      </c>
      <c r="G6135">
        <v>4.21</v>
      </c>
      <c r="H6135" t="b">
        <v>0</v>
      </c>
      <c r="I6135" t="s">
        <v>3346</v>
      </c>
      <c r="J6135">
        <v>78</v>
      </c>
      <c r="K6135">
        <v>13211271</v>
      </c>
      <c r="M6135" t="s">
        <v>20022</v>
      </c>
      <c r="N6135" t="s">
        <v>4957</v>
      </c>
      <c r="O6135" s="3">
        <v>42321</v>
      </c>
      <c r="P6135">
        <v>23</v>
      </c>
      <c r="Q6135" t="s">
        <v>30</v>
      </c>
    </row>
    <row r="6136" spans="1:17" x14ac:dyDescent="0.25">
      <c r="A6136">
        <v>6135</v>
      </c>
      <c r="B6136" t="s">
        <v>27180</v>
      </c>
      <c r="C6136" t="s">
        <v>20023</v>
      </c>
      <c r="D6136" t="s">
        <v>20024</v>
      </c>
      <c r="E6136">
        <v>13</v>
      </c>
      <c r="F6136">
        <v>63</v>
      </c>
      <c r="G6136">
        <v>4.17</v>
      </c>
      <c r="H6136" t="b">
        <v>0</v>
      </c>
      <c r="I6136" t="s">
        <v>2913</v>
      </c>
      <c r="J6136">
        <v>54</v>
      </c>
      <c r="K6136">
        <v>640612</v>
      </c>
      <c r="M6136" t="s">
        <v>2914</v>
      </c>
      <c r="N6136" t="s">
        <v>2915</v>
      </c>
      <c r="O6136" s="3">
        <v>41275</v>
      </c>
      <c r="P6136">
        <v>14</v>
      </c>
      <c r="Q6136" t="s">
        <v>30</v>
      </c>
    </row>
    <row r="6137" spans="1:17" x14ac:dyDescent="0.25">
      <c r="A6137">
        <v>6136</v>
      </c>
      <c r="B6137" t="s">
        <v>27180</v>
      </c>
      <c r="C6137" t="s">
        <v>20025</v>
      </c>
      <c r="D6137" t="s">
        <v>20026</v>
      </c>
      <c r="E6137">
        <v>1</v>
      </c>
      <c r="F6137">
        <v>8</v>
      </c>
      <c r="G6137">
        <v>4</v>
      </c>
      <c r="H6137" t="b">
        <v>1</v>
      </c>
      <c r="I6137" t="s">
        <v>20027</v>
      </c>
      <c r="J6137">
        <v>47</v>
      </c>
      <c r="K6137">
        <v>180459</v>
      </c>
      <c r="L6137" t="s">
        <v>27349</v>
      </c>
      <c r="M6137" t="s">
        <v>20028</v>
      </c>
      <c r="N6137" t="s">
        <v>20026</v>
      </c>
      <c r="O6137" s="3">
        <v>44589</v>
      </c>
      <c r="P6137">
        <v>1</v>
      </c>
      <c r="Q6137" t="s">
        <v>24</v>
      </c>
    </row>
    <row r="6138" spans="1:17" x14ac:dyDescent="0.25">
      <c r="A6138">
        <v>6137</v>
      </c>
      <c r="B6138" t="s">
        <v>27180</v>
      </c>
      <c r="C6138" t="s">
        <v>20029</v>
      </c>
      <c r="D6138" t="s">
        <v>20030</v>
      </c>
      <c r="E6138">
        <v>1</v>
      </c>
      <c r="F6138">
        <v>26</v>
      </c>
      <c r="G6138">
        <v>3.16</v>
      </c>
      <c r="H6138" t="b">
        <v>1</v>
      </c>
      <c r="I6138" t="s">
        <v>20031</v>
      </c>
      <c r="J6138">
        <v>14</v>
      </c>
      <c r="K6138">
        <v>192</v>
      </c>
      <c r="M6138" t="s">
        <v>20032</v>
      </c>
      <c r="N6138" t="s">
        <v>20030</v>
      </c>
      <c r="O6138" s="3">
        <v>45930</v>
      </c>
      <c r="P6138">
        <v>1</v>
      </c>
      <c r="Q6138" t="s">
        <v>24</v>
      </c>
    </row>
    <row r="6139" spans="1:17" x14ac:dyDescent="0.25">
      <c r="A6139">
        <v>6138</v>
      </c>
      <c r="B6139" t="s">
        <v>27180</v>
      </c>
      <c r="C6139" t="s">
        <v>20033</v>
      </c>
      <c r="D6139" t="s">
        <v>20034</v>
      </c>
      <c r="E6139">
        <v>8</v>
      </c>
      <c r="F6139">
        <v>38</v>
      </c>
      <c r="G6139">
        <v>4.99</v>
      </c>
      <c r="H6139" t="b">
        <v>0</v>
      </c>
      <c r="I6139" t="s">
        <v>4034</v>
      </c>
      <c r="J6139">
        <v>69</v>
      </c>
      <c r="K6139">
        <v>967413</v>
      </c>
      <c r="M6139" t="s">
        <v>16222</v>
      </c>
      <c r="N6139" t="s">
        <v>16223</v>
      </c>
      <c r="O6139" s="3">
        <v>42650</v>
      </c>
      <c r="P6139">
        <v>10</v>
      </c>
      <c r="Q6139" t="s">
        <v>30</v>
      </c>
    </row>
    <row r="6140" spans="1:17" x14ac:dyDescent="0.25">
      <c r="A6140">
        <v>6139</v>
      </c>
      <c r="B6140" t="s">
        <v>27180</v>
      </c>
      <c r="C6140" t="s">
        <v>20035</v>
      </c>
      <c r="D6140" t="s">
        <v>20036</v>
      </c>
      <c r="E6140">
        <v>6</v>
      </c>
      <c r="F6140">
        <v>28</v>
      </c>
      <c r="G6140">
        <v>3.93</v>
      </c>
      <c r="H6140" t="b">
        <v>0</v>
      </c>
      <c r="I6140" t="s">
        <v>681</v>
      </c>
      <c r="J6140">
        <v>81</v>
      </c>
      <c r="K6140">
        <v>26275803</v>
      </c>
      <c r="L6140" t="s">
        <v>27221</v>
      </c>
      <c r="M6140" t="s">
        <v>682</v>
      </c>
      <c r="N6140" t="s">
        <v>683</v>
      </c>
      <c r="O6140" s="3">
        <v>45028</v>
      </c>
      <c r="P6140">
        <v>22</v>
      </c>
      <c r="Q6140" t="s">
        <v>30</v>
      </c>
    </row>
    <row r="6141" spans="1:17" x14ac:dyDescent="0.25">
      <c r="A6141">
        <v>6140</v>
      </c>
      <c r="B6141" t="s">
        <v>27180</v>
      </c>
      <c r="C6141" t="s">
        <v>20037</v>
      </c>
      <c r="D6141" t="s">
        <v>19981</v>
      </c>
      <c r="E6141">
        <v>1</v>
      </c>
      <c r="F6141">
        <v>76</v>
      </c>
      <c r="G6141">
        <v>2.3199999999999998</v>
      </c>
      <c r="H6141" t="b">
        <v>1</v>
      </c>
      <c r="I6141" t="s">
        <v>844</v>
      </c>
      <c r="J6141">
        <v>88</v>
      </c>
      <c r="K6141">
        <v>9249502</v>
      </c>
      <c r="M6141" t="s">
        <v>9207</v>
      </c>
      <c r="N6141" t="s">
        <v>4251</v>
      </c>
      <c r="O6141" s="3">
        <v>45709</v>
      </c>
      <c r="P6141">
        <v>15</v>
      </c>
      <c r="Q6141" t="s">
        <v>30</v>
      </c>
    </row>
    <row r="6142" spans="1:17" x14ac:dyDescent="0.25">
      <c r="A6142">
        <v>6141</v>
      </c>
      <c r="B6142" t="s">
        <v>27180</v>
      </c>
      <c r="C6142" t="s">
        <v>20038</v>
      </c>
      <c r="D6142" t="s">
        <v>20039</v>
      </c>
      <c r="E6142">
        <v>4</v>
      </c>
      <c r="F6142">
        <v>59</v>
      </c>
      <c r="G6142">
        <v>2.56</v>
      </c>
      <c r="H6142" t="b">
        <v>1</v>
      </c>
      <c r="I6142" t="s">
        <v>700</v>
      </c>
      <c r="J6142">
        <v>86</v>
      </c>
      <c r="K6142">
        <v>15026799</v>
      </c>
      <c r="L6142" t="s">
        <v>27259</v>
      </c>
      <c r="M6142" t="s">
        <v>701</v>
      </c>
      <c r="N6142" t="s">
        <v>702</v>
      </c>
      <c r="O6142" s="3">
        <v>44190</v>
      </c>
      <c r="P6142">
        <v>24</v>
      </c>
      <c r="Q6142" t="s">
        <v>30</v>
      </c>
    </row>
    <row r="6143" spans="1:17" x14ac:dyDescent="0.25">
      <c r="A6143">
        <v>6142</v>
      </c>
      <c r="B6143" t="s">
        <v>27180</v>
      </c>
      <c r="C6143" t="s">
        <v>20040</v>
      </c>
      <c r="D6143" t="s">
        <v>20041</v>
      </c>
      <c r="E6143">
        <v>11</v>
      </c>
      <c r="F6143">
        <v>76</v>
      </c>
      <c r="G6143">
        <v>2.99</v>
      </c>
      <c r="H6143" t="b">
        <v>1</v>
      </c>
      <c r="I6143" t="s">
        <v>9715</v>
      </c>
      <c r="J6143">
        <v>77</v>
      </c>
      <c r="K6143">
        <v>8987309</v>
      </c>
      <c r="L6143" t="s">
        <v>27194</v>
      </c>
      <c r="M6143" t="s">
        <v>20042</v>
      </c>
      <c r="N6143" t="s">
        <v>20043</v>
      </c>
      <c r="O6143" s="3">
        <v>43455</v>
      </c>
      <c r="P6143">
        <v>20</v>
      </c>
      <c r="Q6143" t="s">
        <v>30</v>
      </c>
    </row>
    <row r="6144" spans="1:17" x14ac:dyDescent="0.25">
      <c r="A6144">
        <v>6143</v>
      </c>
      <c r="B6144" t="s">
        <v>27180</v>
      </c>
      <c r="C6144" t="s">
        <v>20044</v>
      </c>
      <c r="D6144" t="s">
        <v>4932</v>
      </c>
      <c r="E6144">
        <v>3</v>
      </c>
      <c r="F6144">
        <v>82</v>
      </c>
      <c r="G6144">
        <v>3.43</v>
      </c>
      <c r="H6144" t="b">
        <v>0</v>
      </c>
      <c r="I6144" t="s">
        <v>350</v>
      </c>
      <c r="J6144">
        <v>91</v>
      </c>
      <c r="K6144">
        <v>85022258</v>
      </c>
      <c r="M6144" t="s">
        <v>3919</v>
      </c>
      <c r="N6144" t="s">
        <v>3920</v>
      </c>
      <c r="O6144" s="3">
        <v>42321</v>
      </c>
      <c r="P6144">
        <v>19</v>
      </c>
      <c r="Q6144" t="s">
        <v>30</v>
      </c>
    </row>
    <row r="6145" spans="1:17" x14ac:dyDescent="0.25">
      <c r="A6145">
        <v>6144</v>
      </c>
      <c r="B6145" t="s">
        <v>27180</v>
      </c>
      <c r="C6145" t="s">
        <v>20045</v>
      </c>
      <c r="D6145" t="s">
        <v>20046</v>
      </c>
      <c r="E6145">
        <v>14</v>
      </c>
      <c r="F6145">
        <v>65</v>
      </c>
      <c r="G6145">
        <v>4.01</v>
      </c>
      <c r="H6145" t="b">
        <v>0</v>
      </c>
      <c r="I6145" t="s">
        <v>27</v>
      </c>
      <c r="J6145">
        <v>100</v>
      </c>
      <c r="K6145">
        <v>145443567</v>
      </c>
      <c r="M6145" t="s">
        <v>2111</v>
      </c>
      <c r="N6145" t="s">
        <v>2112</v>
      </c>
      <c r="O6145" s="3">
        <v>44856</v>
      </c>
      <c r="P6145">
        <v>20</v>
      </c>
      <c r="Q6145" t="s">
        <v>30</v>
      </c>
    </row>
    <row r="6146" spans="1:17" x14ac:dyDescent="0.25">
      <c r="A6146">
        <v>6145</v>
      </c>
      <c r="B6146" t="s">
        <v>27180</v>
      </c>
      <c r="C6146" t="s">
        <v>20047</v>
      </c>
      <c r="D6146" t="s">
        <v>20048</v>
      </c>
      <c r="E6146">
        <v>10</v>
      </c>
      <c r="F6146">
        <v>74</v>
      </c>
      <c r="G6146">
        <v>3.18</v>
      </c>
      <c r="H6146" t="b">
        <v>0</v>
      </c>
      <c r="I6146" t="s">
        <v>27</v>
      </c>
      <c r="J6146">
        <v>100</v>
      </c>
      <c r="K6146">
        <v>145443567</v>
      </c>
      <c r="M6146" t="s">
        <v>3117</v>
      </c>
      <c r="N6146" t="s">
        <v>3118</v>
      </c>
      <c r="O6146" s="3">
        <v>44036</v>
      </c>
      <c r="P6146">
        <v>16</v>
      </c>
      <c r="Q6146" t="s">
        <v>30</v>
      </c>
    </row>
    <row r="6147" spans="1:17" x14ac:dyDescent="0.25">
      <c r="A6147">
        <v>6146</v>
      </c>
      <c r="B6147" t="s">
        <v>27180</v>
      </c>
      <c r="C6147" t="s">
        <v>20049</v>
      </c>
      <c r="D6147" t="s">
        <v>20050</v>
      </c>
      <c r="E6147">
        <v>54</v>
      </c>
      <c r="F6147">
        <v>43</v>
      </c>
      <c r="G6147">
        <v>1.96</v>
      </c>
      <c r="H6147" t="b">
        <v>0</v>
      </c>
      <c r="I6147" t="s">
        <v>2694</v>
      </c>
      <c r="J6147">
        <v>56</v>
      </c>
      <c r="K6147">
        <v>90200</v>
      </c>
      <c r="L6147" t="s">
        <v>27456</v>
      </c>
      <c r="M6147" t="s">
        <v>5157</v>
      </c>
      <c r="N6147" t="s">
        <v>5158</v>
      </c>
      <c r="O6147" s="3">
        <v>42242</v>
      </c>
      <c r="P6147">
        <v>55</v>
      </c>
      <c r="Q6147" t="s">
        <v>30</v>
      </c>
    </row>
    <row r="6148" spans="1:17" x14ac:dyDescent="0.25">
      <c r="A6148">
        <v>6147</v>
      </c>
      <c r="B6148" t="s">
        <v>27180</v>
      </c>
      <c r="C6148" t="s">
        <v>20051</v>
      </c>
      <c r="D6148" t="s">
        <v>20052</v>
      </c>
      <c r="E6148">
        <v>2</v>
      </c>
      <c r="F6148">
        <v>69</v>
      </c>
      <c r="G6148">
        <v>3.97</v>
      </c>
      <c r="H6148" t="b">
        <v>0</v>
      </c>
      <c r="I6148" t="s">
        <v>3359</v>
      </c>
      <c r="J6148">
        <v>81</v>
      </c>
      <c r="K6148">
        <v>18703625</v>
      </c>
      <c r="L6148" t="s">
        <v>27221</v>
      </c>
      <c r="M6148" t="s">
        <v>9663</v>
      </c>
      <c r="N6148" t="s">
        <v>9664</v>
      </c>
      <c r="O6148" s="3">
        <v>39814</v>
      </c>
      <c r="P6148">
        <v>11</v>
      </c>
      <c r="Q6148" t="s">
        <v>30</v>
      </c>
    </row>
    <row r="6149" spans="1:17" x14ac:dyDescent="0.25">
      <c r="A6149">
        <v>6148</v>
      </c>
      <c r="B6149" t="s">
        <v>27180</v>
      </c>
      <c r="C6149" t="s">
        <v>20053</v>
      </c>
      <c r="D6149" t="s">
        <v>20054</v>
      </c>
      <c r="E6149">
        <v>4</v>
      </c>
      <c r="F6149">
        <v>58</v>
      </c>
      <c r="G6149">
        <v>3</v>
      </c>
      <c r="H6149" t="b">
        <v>0</v>
      </c>
      <c r="I6149" t="s">
        <v>3970</v>
      </c>
      <c r="J6149">
        <v>64</v>
      </c>
      <c r="K6149">
        <v>425177</v>
      </c>
      <c r="L6149" t="s">
        <v>27239</v>
      </c>
      <c r="M6149" t="s">
        <v>3971</v>
      </c>
      <c r="N6149" t="s">
        <v>3972</v>
      </c>
      <c r="O6149" s="3">
        <v>45128</v>
      </c>
      <c r="P6149">
        <v>24</v>
      </c>
      <c r="Q6149" t="s">
        <v>30</v>
      </c>
    </row>
    <row r="6150" spans="1:17" x14ac:dyDescent="0.25">
      <c r="A6150">
        <v>6149</v>
      </c>
      <c r="B6150" t="s">
        <v>27180</v>
      </c>
      <c r="C6150" t="s">
        <v>20055</v>
      </c>
      <c r="D6150" t="s">
        <v>11550</v>
      </c>
      <c r="E6150">
        <v>8</v>
      </c>
      <c r="F6150">
        <v>1</v>
      </c>
      <c r="G6150">
        <v>2.04</v>
      </c>
      <c r="H6150" t="b">
        <v>0</v>
      </c>
      <c r="I6150" t="s">
        <v>13751</v>
      </c>
      <c r="J6150">
        <v>69</v>
      </c>
      <c r="K6150">
        <v>2740220</v>
      </c>
      <c r="M6150" t="s">
        <v>13752</v>
      </c>
      <c r="N6150" t="s">
        <v>13753</v>
      </c>
      <c r="O6150" s="3">
        <v>44050</v>
      </c>
      <c r="P6150">
        <v>19</v>
      </c>
      <c r="Q6150" t="s">
        <v>30</v>
      </c>
    </row>
    <row r="6151" spans="1:17" x14ac:dyDescent="0.25">
      <c r="A6151">
        <v>6150</v>
      </c>
      <c r="B6151" t="s">
        <v>27180</v>
      </c>
      <c r="C6151" t="s">
        <v>20056</v>
      </c>
      <c r="D6151" t="s">
        <v>20057</v>
      </c>
      <c r="E6151">
        <v>13</v>
      </c>
      <c r="F6151">
        <v>42</v>
      </c>
      <c r="G6151">
        <v>3.7</v>
      </c>
      <c r="H6151" t="b">
        <v>0</v>
      </c>
      <c r="I6151" t="s">
        <v>2329</v>
      </c>
      <c r="J6151">
        <v>68</v>
      </c>
      <c r="K6151">
        <v>1486975</v>
      </c>
      <c r="L6151" t="s">
        <v>27348</v>
      </c>
      <c r="M6151" t="s">
        <v>20058</v>
      </c>
      <c r="N6151" t="s">
        <v>20059</v>
      </c>
      <c r="O6151" s="3">
        <v>37552</v>
      </c>
      <c r="P6151">
        <v>16</v>
      </c>
      <c r="Q6151" t="s">
        <v>30</v>
      </c>
    </row>
    <row r="6152" spans="1:17" x14ac:dyDescent="0.25">
      <c r="A6152">
        <v>6151</v>
      </c>
      <c r="B6152" t="s">
        <v>27180</v>
      </c>
      <c r="C6152" t="s">
        <v>20060</v>
      </c>
      <c r="D6152" t="s">
        <v>20061</v>
      </c>
      <c r="E6152">
        <v>1</v>
      </c>
      <c r="F6152">
        <v>65</v>
      </c>
      <c r="G6152">
        <v>2.88</v>
      </c>
      <c r="H6152" t="b">
        <v>0</v>
      </c>
      <c r="I6152" t="s">
        <v>2490</v>
      </c>
      <c r="J6152">
        <v>65</v>
      </c>
      <c r="K6152">
        <v>802580</v>
      </c>
      <c r="L6152" t="s">
        <v>27247</v>
      </c>
      <c r="M6152" t="s">
        <v>20062</v>
      </c>
      <c r="N6152" t="s">
        <v>20061</v>
      </c>
      <c r="O6152" s="3">
        <v>45002</v>
      </c>
      <c r="P6152">
        <v>1</v>
      </c>
      <c r="Q6152" t="s">
        <v>24</v>
      </c>
    </row>
    <row r="6153" spans="1:17" x14ac:dyDescent="0.25">
      <c r="A6153">
        <v>6152</v>
      </c>
      <c r="B6153" t="s">
        <v>27180</v>
      </c>
      <c r="C6153" t="s">
        <v>20063</v>
      </c>
      <c r="D6153" t="s">
        <v>10459</v>
      </c>
      <c r="E6153">
        <v>1</v>
      </c>
      <c r="F6153">
        <v>0</v>
      </c>
      <c r="G6153">
        <v>3.79</v>
      </c>
      <c r="H6153" t="b">
        <v>0</v>
      </c>
      <c r="I6153" t="s">
        <v>20064</v>
      </c>
      <c r="J6153">
        <v>49</v>
      </c>
      <c r="K6153">
        <v>491518</v>
      </c>
      <c r="L6153" t="s">
        <v>27448</v>
      </c>
      <c r="M6153" t="s">
        <v>20065</v>
      </c>
      <c r="N6153" t="s">
        <v>20064</v>
      </c>
      <c r="O6153" s="3">
        <v>39826</v>
      </c>
      <c r="P6153">
        <v>10</v>
      </c>
      <c r="Q6153" t="s">
        <v>30</v>
      </c>
    </row>
    <row r="6154" spans="1:17" x14ac:dyDescent="0.25">
      <c r="A6154">
        <v>6153</v>
      </c>
      <c r="B6154" t="s">
        <v>27180</v>
      </c>
      <c r="C6154" t="s">
        <v>20066</v>
      </c>
      <c r="D6154" t="s">
        <v>1533</v>
      </c>
      <c r="E6154">
        <v>19</v>
      </c>
      <c r="F6154">
        <v>62</v>
      </c>
      <c r="G6154">
        <v>5.2</v>
      </c>
      <c r="H6154" t="b">
        <v>1</v>
      </c>
      <c r="I6154" t="s">
        <v>671</v>
      </c>
      <c r="J6154">
        <v>95</v>
      </c>
      <c r="K6154">
        <v>103067383</v>
      </c>
      <c r="L6154" t="s">
        <v>27234</v>
      </c>
      <c r="M6154" t="s">
        <v>3090</v>
      </c>
      <c r="N6154" t="s">
        <v>1533</v>
      </c>
      <c r="O6154" s="3">
        <v>42496</v>
      </c>
      <c r="P6154">
        <v>20</v>
      </c>
      <c r="Q6154" t="s">
        <v>30</v>
      </c>
    </row>
    <row r="6155" spans="1:17" x14ac:dyDescent="0.25">
      <c r="A6155">
        <v>6154</v>
      </c>
      <c r="B6155" t="s">
        <v>27180</v>
      </c>
      <c r="C6155" t="s">
        <v>20067</v>
      </c>
      <c r="D6155" t="s">
        <v>10166</v>
      </c>
      <c r="E6155">
        <v>4</v>
      </c>
      <c r="F6155">
        <v>0</v>
      </c>
      <c r="G6155">
        <v>3.82</v>
      </c>
      <c r="H6155" t="b">
        <v>0</v>
      </c>
      <c r="I6155" t="s">
        <v>2435</v>
      </c>
      <c r="J6155">
        <v>81</v>
      </c>
      <c r="K6155">
        <v>53263844</v>
      </c>
      <c r="M6155" t="s">
        <v>20068</v>
      </c>
      <c r="N6155" t="s">
        <v>20069</v>
      </c>
      <c r="O6155" s="3">
        <v>42286</v>
      </c>
      <c r="P6155">
        <v>11</v>
      </c>
      <c r="Q6155" t="s">
        <v>30</v>
      </c>
    </row>
    <row r="6156" spans="1:17" x14ac:dyDescent="0.25">
      <c r="A6156">
        <v>6155</v>
      </c>
      <c r="B6156" t="s">
        <v>27180</v>
      </c>
      <c r="C6156" t="s">
        <v>20070</v>
      </c>
      <c r="D6156" t="s">
        <v>20071</v>
      </c>
      <c r="E6156">
        <v>1</v>
      </c>
      <c r="F6156">
        <v>65</v>
      </c>
      <c r="G6156">
        <v>4.63</v>
      </c>
      <c r="H6156" t="b">
        <v>0</v>
      </c>
      <c r="I6156" t="s">
        <v>2503</v>
      </c>
      <c r="J6156">
        <v>80</v>
      </c>
      <c r="K6156">
        <v>22394475</v>
      </c>
      <c r="M6156" t="s">
        <v>2504</v>
      </c>
      <c r="N6156" t="s">
        <v>2505</v>
      </c>
      <c r="O6156" s="3">
        <v>42244</v>
      </c>
      <c r="P6156">
        <v>16</v>
      </c>
      <c r="Q6156" t="s">
        <v>30</v>
      </c>
    </row>
    <row r="6157" spans="1:17" x14ac:dyDescent="0.25">
      <c r="A6157">
        <v>6156</v>
      </c>
      <c r="B6157" t="s">
        <v>27180</v>
      </c>
      <c r="C6157" t="s">
        <v>20072</v>
      </c>
      <c r="D6157" t="s">
        <v>20073</v>
      </c>
      <c r="E6157">
        <v>4</v>
      </c>
      <c r="F6157">
        <v>59</v>
      </c>
      <c r="G6157">
        <v>6.45</v>
      </c>
      <c r="H6157" t="b">
        <v>0</v>
      </c>
      <c r="I6157" t="s">
        <v>1447</v>
      </c>
      <c r="J6157">
        <v>81</v>
      </c>
      <c r="K6157">
        <v>32170039</v>
      </c>
      <c r="L6157" t="s">
        <v>27752</v>
      </c>
      <c r="M6157" t="s">
        <v>20074</v>
      </c>
      <c r="N6157" t="s">
        <v>20075</v>
      </c>
      <c r="O6157" s="3">
        <v>31474</v>
      </c>
      <c r="P6157">
        <v>137</v>
      </c>
      <c r="Q6157" t="s">
        <v>30</v>
      </c>
    </row>
    <row r="6158" spans="1:17" x14ac:dyDescent="0.25">
      <c r="A6158">
        <v>6157</v>
      </c>
      <c r="B6158" t="s">
        <v>27180</v>
      </c>
      <c r="C6158" t="s">
        <v>20076</v>
      </c>
      <c r="D6158" t="s">
        <v>20077</v>
      </c>
      <c r="E6158">
        <v>1</v>
      </c>
      <c r="F6158">
        <v>50</v>
      </c>
      <c r="G6158">
        <v>2.69</v>
      </c>
      <c r="H6158" t="b">
        <v>1</v>
      </c>
      <c r="I6158" t="s">
        <v>17776</v>
      </c>
      <c r="J6158">
        <v>55</v>
      </c>
      <c r="K6158">
        <v>297153</v>
      </c>
      <c r="L6158" t="s">
        <v>27183</v>
      </c>
      <c r="M6158" t="s">
        <v>20078</v>
      </c>
      <c r="N6158" t="s">
        <v>20077</v>
      </c>
      <c r="O6158" s="3">
        <v>44456</v>
      </c>
      <c r="P6158">
        <v>1</v>
      </c>
      <c r="Q6158" t="s">
        <v>24</v>
      </c>
    </row>
    <row r="6159" spans="1:17" x14ac:dyDescent="0.25">
      <c r="A6159">
        <v>6158</v>
      </c>
      <c r="B6159" t="s">
        <v>27180</v>
      </c>
      <c r="C6159" t="s">
        <v>20079</v>
      </c>
      <c r="D6159" t="s">
        <v>20080</v>
      </c>
      <c r="E6159">
        <v>1</v>
      </c>
      <c r="F6159">
        <v>42</v>
      </c>
      <c r="G6159">
        <v>1.76</v>
      </c>
      <c r="H6159" t="b">
        <v>0</v>
      </c>
      <c r="I6159" t="s">
        <v>5883</v>
      </c>
      <c r="J6159">
        <v>78</v>
      </c>
      <c r="K6159">
        <v>41266350</v>
      </c>
      <c r="M6159" t="s">
        <v>20081</v>
      </c>
      <c r="N6159" t="s">
        <v>20080</v>
      </c>
      <c r="O6159" s="3">
        <v>45366</v>
      </c>
      <c r="P6159">
        <v>1</v>
      </c>
      <c r="Q6159" t="s">
        <v>24</v>
      </c>
    </row>
    <row r="6160" spans="1:17" x14ac:dyDescent="0.25">
      <c r="A6160">
        <v>6159</v>
      </c>
      <c r="B6160" t="s">
        <v>27180</v>
      </c>
      <c r="C6160" t="s">
        <v>20082</v>
      </c>
      <c r="D6160" t="s">
        <v>20083</v>
      </c>
      <c r="E6160">
        <v>12</v>
      </c>
      <c r="F6160">
        <v>0</v>
      </c>
      <c r="G6160">
        <v>3.01</v>
      </c>
      <c r="H6160" t="b">
        <v>0</v>
      </c>
      <c r="I6160" t="s">
        <v>12852</v>
      </c>
      <c r="J6160">
        <v>49</v>
      </c>
      <c r="K6160">
        <v>435367</v>
      </c>
      <c r="M6160" t="s">
        <v>12853</v>
      </c>
      <c r="N6160" t="s">
        <v>12854</v>
      </c>
      <c r="O6160" s="3">
        <v>42544</v>
      </c>
      <c r="P6160">
        <v>16</v>
      </c>
      <c r="Q6160" t="s">
        <v>30</v>
      </c>
    </row>
    <row r="6161" spans="1:17" x14ac:dyDescent="0.25">
      <c r="A6161">
        <v>6160</v>
      </c>
      <c r="B6161" t="s">
        <v>27180</v>
      </c>
      <c r="C6161" t="s">
        <v>20084</v>
      </c>
      <c r="D6161" t="s">
        <v>20085</v>
      </c>
      <c r="E6161">
        <v>7</v>
      </c>
      <c r="F6161">
        <v>23</v>
      </c>
      <c r="G6161">
        <v>4.87</v>
      </c>
      <c r="H6161" t="b">
        <v>0</v>
      </c>
      <c r="I6161" t="s">
        <v>3073</v>
      </c>
      <c r="J6161">
        <v>74</v>
      </c>
      <c r="K6161">
        <v>13709065</v>
      </c>
      <c r="M6161" t="s">
        <v>5829</v>
      </c>
      <c r="N6161" t="s">
        <v>5830</v>
      </c>
      <c r="O6161" s="3">
        <v>36914</v>
      </c>
      <c r="P6161">
        <v>16</v>
      </c>
      <c r="Q6161" t="s">
        <v>30</v>
      </c>
    </row>
    <row r="6162" spans="1:17" x14ac:dyDescent="0.25">
      <c r="A6162">
        <v>6161</v>
      </c>
      <c r="B6162" t="s">
        <v>27180</v>
      </c>
      <c r="C6162" t="s">
        <v>20086</v>
      </c>
      <c r="D6162" t="s">
        <v>20087</v>
      </c>
      <c r="E6162">
        <v>1</v>
      </c>
      <c r="F6162">
        <v>0</v>
      </c>
      <c r="G6162">
        <v>3.34</v>
      </c>
      <c r="H6162" t="b">
        <v>0</v>
      </c>
      <c r="I6162" t="s">
        <v>20088</v>
      </c>
      <c r="J6162">
        <v>31</v>
      </c>
      <c r="K6162">
        <v>5704</v>
      </c>
      <c r="M6162" t="s">
        <v>20089</v>
      </c>
      <c r="N6162" t="s">
        <v>20087</v>
      </c>
      <c r="O6162" s="3">
        <v>44351</v>
      </c>
      <c r="P6162">
        <v>1</v>
      </c>
      <c r="Q6162" t="s">
        <v>24</v>
      </c>
    </row>
    <row r="6163" spans="1:17" x14ac:dyDescent="0.25">
      <c r="A6163">
        <v>6162</v>
      </c>
      <c r="B6163" t="s">
        <v>27180</v>
      </c>
      <c r="C6163" t="s">
        <v>20090</v>
      </c>
      <c r="D6163" t="s">
        <v>20091</v>
      </c>
      <c r="E6163">
        <v>4</v>
      </c>
      <c r="F6163">
        <v>55</v>
      </c>
      <c r="G6163">
        <v>3.73</v>
      </c>
      <c r="H6163" t="b">
        <v>0</v>
      </c>
      <c r="I6163" t="s">
        <v>16</v>
      </c>
      <c r="J6163">
        <v>81</v>
      </c>
      <c r="K6163">
        <v>17761102</v>
      </c>
      <c r="L6163" t="s">
        <v>27210</v>
      </c>
      <c r="M6163" t="s">
        <v>75</v>
      </c>
      <c r="N6163" t="s">
        <v>76</v>
      </c>
      <c r="O6163" s="3">
        <v>37938</v>
      </c>
      <c r="P6163">
        <v>13</v>
      </c>
      <c r="Q6163" t="s">
        <v>30</v>
      </c>
    </row>
    <row r="6164" spans="1:17" x14ac:dyDescent="0.25">
      <c r="A6164">
        <v>6163</v>
      </c>
      <c r="B6164" t="s">
        <v>27180</v>
      </c>
      <c r="C6164" t="s">
        <v>20092</v>
      </c>
      <c r="D6164" t="s">
        <v>20093</v>
      </c>
      <c r="E6164">
        <v>15</v>
      </c>
      <c r="F6164">
        <v>64</v>
      </c>
      <c r="G6164">
        <v>5.07</v>
      </c>
      <c r="H6164" t="b">
        <v>0</v>
      </c>
      <c r="I6164" t="s">
        <v>27</v>
      </c>
      <c r="J6164">
        <v>100</v>
      </c>
      <c r="K6164">
        <v>145443567</v>
      </c>
      <c r="M6164" t="s">
        <v>4124</v>
      </c>
      <c r="N6164" t="s">
        <v>4125</v>
      </c>
      <c r="O6164" s="3">
        <v>44203</v>
      </c>
      <c r="P6164">
        <v>17</v>
      </c>
      <c r="Q6164" t="s">
        <v>30</v>
      </c>
    </row>
    <row r="6165" spans="1:17" x14ac:dyDescent="0.25">
      <c r="A6165">
        <v>6164</v>
      </c>
      <c r="B6165" t="s">
        <v>27180</v>
      </c>
      <c r="C6165" t="s">
        <v>20094</v>
      </c>
      <c r="D6165" t="s">
        <v>20095</v>
      </c>
      <c r="E6165">
        <v>14</v>
      </c>
      <c r="F6165">
        <v>43</v>
      </c>
      <c r="G6165">
        <v>3.34</v>
      </c>
      <c r="H6165" t="b">
        <v>0</v>
      </c>
      <c r="I6165" t="s">
        <v>345</v>
      </c>
      <c r="J6165">
        <v>81</v>
      </c>
      <c r="K6165">
        <v>26561582</v>
      </c>
      <c r="M6165" t="s">
        <v>2495</v>
      </c>
      <c r="N6165" t="s">
        <v>2496</v>
      </c>
      <c r="O6165" s="3">
        <v>41551</v>
      </c>
      <c r="P6165">
        <v>16</v>
      </c>
      <c r="Q6165" t="s">
        <v>30</v>
      </c>
    </row>
    <row r="6166" spans="1:17" x14ac:dyDescent="0.25">
      <c r="A6166">
        <v>6165</v>
      </c>
      <c r="B6166" t="s">
        <v>27180</v>
      </c>
      <c r="C6166" t="s">
        <v>20096</v>
      </c>
      <c r="D6166" t="s">
        <v>20097</v>
      </c>
      <c r="E6166">
        <v>6</v>
      </c>
      <c r="F6166">
        <v>36</v>
      </c>
      <c r="G6166">
        <v>3.46</v>
      </c>
      <c r="H6166" t="b">
        <v>0</v>
      </c>
      <c r="I6166" t="s">
        <v>768</v>
      </c>
      <c r="J6166">
        <v>72</v>
      </c>
      <c r="K6166">
        <v>4696577</v>
      </c>
      <c r="L6166" t="s">
        <v>27405</v>
      </c>
      <c r="M6166" t="s">
        <v>769</v>
      </c>
      <c r="N6166" t="s">
        <v>770</v>
      </c>
      <c r="O6166" s="3">
        <v>42608</v>
      </c>
      <c r="P6166">
        <v>20</v>
      </c>
      <c r="Q6166" t="s">
        <v>30</v>
      </c>
    </row>
    <row r="6167" spans="1:17" x14ac:dyDescent="0.25">
      <c r="A6167">
        <v>6166</v>
      </c>
      <c r="B6167" t="s">
        <v>27180</v>
      </c>
      <c r="C6167" t="s">
        <v>20098</v>
      </c>
      <c r="D6167" t="s">
        <v>2498</v>
      </c>
      <c r="E6167">
        <v>1</v>
      </c>
      <c r="F6167">
        <v>74</v>
      </c>
      <c r="G6167">
        <v>3.07</v>
      </c>
      <c r="H6167" t="b">
        <v>1</v>
      </c>
      <c r="I6167" t="s">
        <v>569</v>
      </c>
      <c r="J6167">
        <v>86</v>
      </c>
      <c r="K6167">
        <v>47720209</v>
      </c>
      <c r="M6167" t="s">
        <v>20099</v>
      </c>
      <c r="N6167" t="s">
        <v>2498</v>
      </c>
      <c r="O6167" s="3">
        <v>45030</v>
      </c>
      <c r="P6167">
        <v>1</v>
      </c>
      <c r="Q6167" t="s">
        <v>24</v>
      </c>
    </row>
    <row r="6168" spans="1:17" x14ac:dyDescent="0.25">
      <c r="A6168">
        <v>6167</v>
      </c>
      <c r="B6168" t="s">
        <v>27180</v>
      </c>
      <c r="C6168" t="s">
        <v>20100</v>
      </c>
      <c r="D6168" t="s">
        <v>20101</v>
      </c>
      <c r="E6168">
        <v>4</v>
      </c>
      <c r="F6168">
        <v>6</v>
      </c>
      <c r="G6168">
        <v>3.89</v>
      </c>
      <c r="H6168" t="b">
        <v>0</v>
      </c>
      <c r="I6168" t="s">
        <v>18294</v>
      </c>
      <c r="J6168">
        <v>79</v>
      </c>
      <c r="K6168">
        <v>5315301</v>
      </c>
      <c r="M6168" t="s">
        <v>20102</v>
      </c>
      <c r="N6168" t="s">
        <v>20103</v>
      </c>
      <c r="O6168" s="3">
        <v>41443</v>
      </c>
      <c r="P6168">
        <v>24</v>
      </c>
      <c r="Q6168" t="s">
        <v>19</v>
      </c>
    </row>
    <row r="6169" spans="1:17" x14ac:dyDescent="0.25">
      <c r="A6169">
        <v>6168</v>
      </c>
      <c r="B6169" t="s">
        <v>27180</v>
      </c>
      <c r="C6169" t="s">
        <v>20104</v>
      </c>
      <c r="D6169" t="s">
        <v>20105</v>
      </c>
      <c r="E6169">
        <v>1</v>
      </c>
      <c r="F6169">
        <v>68</v>
      </c>
      <c r="G6169">
        <v>3.7</v>
      </c>
      <c r="H6169" t="b">
        <v>1</v>
      </c>
      <c r="I6169" t="s">
        <v>2824</v>
      </c>
      <c r="J6169">
        <v>81</v>
      </c>
      <c r="K6169">
        <v>9556340</v>
      </c>
      <c r="M6169" t="s">
        <v>20106</v>
      </c>
      <c r="N6169" t="s">
        <v>20105</v>
      </c>
      <c r="O6169" s="3">
        <v>43750</v>
      </c>
      <c r="P6169">
        <v>1</v>
      </c>
      <c r="Q6169" t="s">
        <v>24</v>
      </c>
    </row>
    <row r="6170" spans="1:17" x14ac:dyDescent="0.25">
      <c r="A6170">
        <v>6169</v>
      </c>
      <c r="B6170" t="s">
        <v>27180</v>
      </c>
      <c r="C6170" t="s">
        <v>20107</v>
      </c>
      <c r="D6170" t="s">
        <v>20108</v>
      </c>
      <c r="E6170">
        <v>5</v>
      </c>
      <c r="F6170">
        <v>77</v>
      </c>
      <c r="G6170">
        <v>4.8600000000000003</v>
      </c>
      <c r="H6170" t="b">
        <v>1</v>
      </c>
      <c r="I6170" t="s">
        <v>13962</v>
      </c>
      <c r="J6170">
        <v>69</v>
      </c>
      <c r="K6170">
        <v>7767068</v>
      </c>
      <c r="M6170" t="s">
        <v>20109</v>
      </c>
      <c r="N6170" t="s">
        <v>20110</v>
      </c>
      <c r="O6170" s="3">
        <v>42594</v>
      </c>
      <c r="P6170">
        <v>14</v>
      </c>
      <c r="Q6170" t="s">
        <v>30</v>
      </c>
    </row>
    <row r="6171" spans="1:17" x14ac:dyDescent="0.25">
      <c r="A6171">
        <v>6170</v>
      </c>
      <c r="B6171" t="s">
        <v>27180</v>
      </c>
      <c r="C6171" t="s">
        <v>20111</v>
      </c>
      <c r="D6171" t="s">
        <v>16707</v>
      </c>
      <c r="E6171">
        <v>6</v>
      </c>
      <c r="F6171">
        <v>78</v>
      </c>
      <c r="G6171">
        <v>4.9000000000000004</v>
      </c>
      <c r="H6171" t="b">
        <v>0</v>
      </c>
      <c r="I6171" t="s">
        <v>1390</v>
      </c>
      <c r="J6171">
        <v>84</v>
      </c>
      <c r="K6171">
        <v>37431031</v>
      </c>
      <c r="M6171" t="s">
        <v>17999</v>
      </c>
      <c r="N6171" t="s">
        <v>18000</v>
      </c>
      <c r="O6171" s="3">
        <v>39486</v>
      </c>
      <c r="P6171">
        <v>30</v>
      </c>
      <c r="Q6171" t="s">
        <v>30</v>
      </c>
    </row>
    <row r="6172" spans="1:17" x14ac:dyDescent="0.25">
      <c r="A6172">
        <v>6171</v>
      </c>
      <c r="B6172" t="s">
        <v>27180</v>
      </c>
      <c r="C6172" t="s">
        <v>20112</v>
      </c>
      <c r="D6172" t="s">
        <v>20113</v>
      </c>
      <c r="E6172">
        <v>12</v>
      </c>
      <c r="F6172">
        <v>45</v>
      </c>
      <c r="G6172">
        <v>5.17</v>
      </c>
      <c r="H6172" t="b">
        <v>0</v>
      </c>
      <c r="I6172" t="s">
        <v>8838</v>
      </c>
      <c r="J6172">
        <v>42</v>
      </c>
      <c r="K6172">
        <v>17023</v>
      </c>
      <c r="L6172" t="s">
        <v>27342</v>
      </c>
      <c r="M6172" t="s">
        <v>5162</v>
      </c>
      <c r="N6172" t="s">
        <v>5163</v>
      </c>
      <c r="O6172" s="3">
        <v>42256</v>
      </c>
      <c r="P6172">
        <v>29</v>
      </c>
      <c r="Q6172" t="s">
        <v>30</v>
      </c>
    </row>
    <row r="6173" spans="1:17" x14ac:dyDescent="0.25">
      <c r="A6173">
        <v>6172</v>
      </c>
      <c r="B6173" t="s">
        <v>27180</v>
      </c>
      <c r="C6173" t="s">
        <v>20114</v>
      </c>
      <c r="D6173" t="s">
        <v>20115</v>
      </c>
      <c r="E6173">
        <v>3</v>
      </c>
      <c r="F6173">
        <v>68</v>
      </c>
      <c r="G6173">
        <v>4.3099999999999996</v>
      </c>
      <c r="H6173" t="b">
        <v>1</v>
      </c>
      <c r="I6173" t="s">
        <v>8559</v>
      </c>
      <c r="J6173">
        <v>84</v>
      </c>
      <c r="K6173">
        <v>23806936</v>
      </c>
      <c r="M6173" t="s">
        <v>20116</v>
      </c>
      <c r="N6173" t="s">
        <v>20117</v>
      </c>
      <c r="O6173" s="3">
        <v>42566</v>
      </c>
      <c r="P6173">
        <v>9</v>
      </c>
      <c r="Q6173" t="s">
        <v>30</v>
      </c>
    </row>
    <row r="6174" spans="1:17" x14ac:dyDescent="0.25">
      <c r="A6174">
        <v>6173</v>
      </c>
      <c r="B6174" t="s">
        <v>27180</v>
      </c>
      <c r="C6174" t="s">
        <v>20118</v>
      </c>
      <c r="D6174" t="s">
        <v>20119</v>
      </c>
      <c r="E6174">
        <v>1</v>
      </c>
      <c r="F6174">
        <v>51</v>
      </c>
      <c r="G6174">
        <v>2.09</v>
      </c>
      <c r="H6174" t="b">
        <v>0</v>
      </c>
      <c r="I6174" t="s">
        <v>1292</v>
      </c>
      <c r="J6174">
        <v>47</v>
      </c>
      <c r="K6174">
        <v>1186</v>
      </c>
      <c r="M6174" t="s">
        <v>20120</v>
      </c>
      <c r="N6174" t="s">
        <v>20119</v>
      </c>
      <c r="O6174" s="3">
        <v>45512</v>
      </c>
      <c r="P6174">
        <v>1</v>
      </c>
      <c r="Q6174" t="s">
        <v>24</v>
      </c>
    </row>
    <row r="6175" spans="1:17" x14ac:dyDescent="0.25">
      <c r="A6175">
        <v>6174</v>
      </c>
      <c r="B6175" t="s">
        <v>27180</v>
      </c>
      <c r="C6175" t="s">
        <v>20121</v>
      </c>
      <c r="D6175" t="s">
        <v>20122</v>
      </c>
      <c r="E6175">
        <v>8</v>
      </c>
      <c r="F6175">
        <v>65</v>
      </c>
      <c r="G6175">
        <v>7.04</v>
      </c>
      <c r="H6175" t="b">
        <v>1</v>
      </c>
      <c r="I6175" t="s">
        <v>20123</v>
      </c>
      <c r="J6175">
        <v>53</v>
      </c>
      <c r="K6175">
        <v>418614</v>
      </c>
      <c r="M6175" t="s">
        <v>20124</v>
      </c>
      <c r="N6175" t="s">
        <v>20125</v>
      </c>
      <c r="O6175" s="3">
        <v>42965</v>
      </c>
      <c r="P6175">
        <v>16</v>
      </c>
      <c r="Q6175" t="s">
        <v>30</v>
      </c>
    </row>
    <row r="6176" spans="1:17" x14ac:dyDescent="0.25">
      <c r="A6176">
        <v>6175</v>
      </c>
      <c r="B6176" t="s">
        <v>27180</v>
      </c>
      <c r="C6176" t="s">
        <v>20126</v>
      </c>
      <c r="D6176" t="s">
        <v>6762</v>
      </c>
      <c r="E6176">
        <v>1</v>
      </c>
      <c r="F6176">
        <v>12</v>
      </c>
      <c r="G6176">
        <v>5.03</v>
      </c>
      <c r="H6176" t="b">
        <v>1</v>
      </c>
      <c r="I6176" t="s">
        <v>886</v>
      </c>
      <c r="J6176">
        <v>93</v>
      </c>
      <c r="K6176">
        <v>112957721</v>
      </c>
      <c r="M6176" t="s">
        <v>20127</v>
      </c>
      <c r="N6176" t="s">
        <v>20128</v>
      </c>
      <c r="O6176" s="3">
        <v>45596</v>
      </c>
      <c r="P6176">
        <v>1</v>
      </c>
      <c r="Q6176" t="s">
        <v>24</v>
      </c>
    </row>
    <row r="6177" spans="1:17" x14ac:dyDescent="0.25">
      <c r="A6177">
        <v>6176</v>
      </c>
      <c r="B6177" t="s">
        <v>27180</v>
      </c>
      <c r="C6177" t="s">
        <v>20129</v>
      </c>
      <c r="D6177" t="s">
        <v>3707</v>
      </c>
      <c r="E6177">
        <v>3</v>
      </c>
      <c r="F6177">
        <v>70</v>
      </c>
      <c r="G6177">
        <v>4.34</v>
      </c>
      <c r="H6177" t="b">
        <v>0</v>
      </c>
      <c r="I6177" t="s">
        <v>3708</v>
      </c>
      <c r="J6177">
        <v>67</v>
      </c>
      <c r="K6177">
        <v>4106519</v>
      </c>
      <c r="M6177" t="s">
        <v>20130</v>
      </c>
      <c r="N6177" t="s">
        <v>3710</v>
      </c>
      <c r="O6177" s="3">
        <v>42083</v>
      </c>
      <c r="P6177">
        <v>12</v>
      </c>
      <c r="Q6177" t="s">
        <v>30</v>
      </c>
    </row>
    <row r="6178" spans="1:17" x14ac:dyDescent="0.25">
      <c r="A6178">
        <v>6177</v>
      </c>
      <c r="B6178" t="s">
        <v>27180</v>
      </c>
      <c r="C6178" t="s">
        <v>20131</v>
      </c>
      <c r="D6178" t="s">
        <v>20132</v>
      </c>
      <c r="E6178">
        <v>1</v>
      </c>
      <c r="F6178">
        <v>34</v>
      </c>
      <c r="G6178">
        <v>4.93</v>
      </c>
      <c r="H6178" t="b">
        <v>0</v>
      </c>
      <c r="I6178" t="s">
        <v>20133</v>
      </c>
      <c r="J6178">
        <v>59</v>
      </c>
      <c r="K6178">
        <v>226311</v>
      </c>
      <c r="M6178" t="s">
        <v>20134</v>
      </c>
      <c r="N6178" t="s">
        <v>20132</v>
      </c>
      <c r="O6178" s="3">
        <v>44958</v>
      </c>
      <c r="P6178">
        <v>1</v>
      </c>
      <c r="Q6178" t="s">
        <v>24</v>
      </c>
    </row>
    <row r="6179" spans="1:17" x14ac:dyDescent="0.25">
      <c r="A6179">
        <v>6178</v>
      </c>
      <c r="B6179" t="s">
        <v>27180</v>
      </c>
      <c r="C6179" t="s">
        <v>20135</v>
      </c>
      <c r="D6179" t="s">
        <v>20136</v>
      </c>
      <c r="E6179">
        <v>1</v>
      </c>
      <c r="F6179">
        <v>67</v>
      </c>
      <c r="G6179">
        <v>1.96</v>
      </c>
      <c r="H6179" t="b">
        <v>0</v>
      </c>
      <c r="I6179" t="s">
        <v>894</v>
      </c>
      <c r="J6179">
        <v>82</v>
      </c>
      <c r="K6179">
        <v>6322030</v>
      </c>
      <c r="L6179" t="s">
        <v>27277</v>
      </c>
      <c r="M6179" t="s">
        <v>20137</v>
      </c>
      <c r="N6179" t="s">
        <v>20136</v>
      </c>
      <c r="O6179" s="3">
        <v>45106</v>
      </c>
      <c r="P6179">
        <v>1</v>
      </c>
      <c r="Q6179" t="s">
        <v>24</v>
      </c>
    </row>
    <row r="6180" spans="1:17" x14ac:dyDescent="0.25">
      <c r="A6180">
        <v>6179</v>
      </c>
      <c r="B6180" t="s">
        <v>27180</v>
      </c>
      <c r="C6180" t="s">
        <v>20138</v>
      </c>
      <c r="D6180" t="s">
        <v>20139</v>
      </c>
      <c r="E6180">
        <v>15</v>
      </c>
      <c r="F6180">
        <v>34</v>
      </c>
      <c r="G6180">
        <v>2.65</v>
      </c>
      <c r="H6180" t="b">
        <v>0</v>
      </c>
      <c r="I6180" t="s">
        <v>916</v>
      </c>
      <c r="J6180">
        <v>57</v>
      </c>
      <c r="K6180">
        <v>398681</v>
      </c>
      <c r="M6180" t="s">
        <v>917</v>
      </c>
      <c r="N6180" t="s">
        <v>918</v>
      </c>
      <c r="O6180" s="3">
        <v>45891</v>
      </c>
      <c r="P6180">
        <v>17</v>
      </c>
      <c r="Q6180" t="s">
        <v>30</v>
      </c>
    </row>
    <row r="6181" spans="1:17" x14ac:dyDescent="0.25">
      <c r="A6181">
        <v>6180</v>
      </c>
      <c r="B6181" t="s">
        <v>27180</v>
      </c>
      <c r="C6181" t="s">
        <v>20140</v>
      </c>
      <c r="D6181" t="s">
        <v>20141</v>
      </c>
      <c r="E6181">
        <v>1</v>
      </c>
      <c r="F6181">
        <v>59</v>
      </c>
      <c r="G6181">
        <v>5.66</v>
      </c>
      <c r="H6181" t="b">
        <v>1</v>
      </c>
      <c r="I6181" t="s">
        <v>135</v>
      </c>
      <c r="J6181">
        <v>84</v>
      </c>
      <c r="K6181">
        <v>34297934</v>
      </c>
      <c r="M6181" t="s">
        <v>20142</v>
      </c>
      <c r="N6181" t="s">
        <v>20143</v>
      </c>
      <c r="O6181" s="3">
        <v>44330</v>
      </c>
      <c r="P6181">
        <v>23</v>
      </c>
      <c r="Q6181" t="s">
        <v>30</v>
      </c>
    </row>
    <row r="6182" spans="1:17" x14ac:dyDescent="0.25">
      <c r="A6182">
        <v>6181</v>
      </c>
      <c r="B6182" t="s">
        <v>27180</v>
      </c>
      <c r="C6182" t="s">
        <v>20144</v>
      </c>
      <c r="D6182" t="s">
        <v>20145</v>
      </c>
      <c r="E6182">
        <v>6</v>
      </c>
      <c r="F6182">
        <v>65</v>
      </c>
      <c r="G6182">
        <v>3.46</v>
      </c>
      <c r="H6182" t="b">
        <v>1</v>
      </c>
      <c r="I6182" t="s">
        <v>574</v>
      </c>
      <c r="J6182">
        <v>77</v>
      </c>
      <c r="K6182">
        <v>7302348</v>
      </c>
      <c r="L6182" t="s">
        <v>27567</v>
      </c>
      <c r="M6182" t="s">
        <v>575</v>
      </c>
      <c r="N6182" t="s">
        <v>576</v>
      </c>
      <c r="O6182" s="3">
        <v>38881</v>
      </c>
      <c r="P6182">
        <v>13</v>
      </c>
      <c r="Q6182" t="s">
        <v>30</v>
      </c>
    </row>
    <row r="6183" spans="1:17" x14ac:dyDescent="0.25">
      <c r="A6183">
        <v>6182</v>
      </c>
      <c r="B6183" t="s">
        <v>27180</v>
      </c>
      <c r="C6183" t="s">
        <v>20146</v>
      </c>
      <c r="D6183" t="s">
        <v>20147</v>
      </c>
      <c r="E6183">
        <v>6</v>
      </c>
      <c r="F6183">
        <v>77</v>
      </c>
      <c r="G6183">
        <v>3.26</v>
      </c>
      <c r="H6183" t="b">
        <v>1</v>
      </c>
      <c r="I6183" t="s">
        <v>460</v>
      </c>
      <c r="J6183">
        <v>86</v>
      </c>
      <c r="K6183">
        <v>24440038</v>
      </c>
      <c r="M6183" t="s">
        <v>20148</v>
      </c>
      <c r="N6183" t="s">
        <v>20149</v>
      </c>
      <c r="O6183" s="3">
        <v>43602</v>
      </c>
      <c r="P6183">
        <v>12</v>
      </c>
      <c r="Q6183" t="s">
        <v>30</v>
      </c>
    </row>
    <row r="6184" spans="1:17" x14ac:dyDescent="0.25">
      <c r="A6184">
        <v>6183</v>
      </c>
      <c r="B6184" t="s">
        <v>27180</v>
      </c>
      <c r="C6184" t="s">
        <v>20150</v>
      </c>
      <c r="D6184" t="s">
        <v>8968</v>
      </c>
      <c r="E6184">
        <v>12</v>
      </c>
      <c r="F6184">
        <v>58</v>
      </c>
      <c r="G6184">
        <v>3.6</v>
      </c>
      <c r="H6184" t="b">
        <v>0</v>
      </c>
      <c r="I6184" t="s">
        <v>27</v>
      </c>
      <c r="J6184">
        <v>100</v>
      </c>
      <c r="K6184">
        <v>145489371</v>
      </c>
      <c r="M6184" t="s">
        <v>9398</v>
      </c>
      <c r="N6184" t="s">
        <v>8903</v>
      </c>
      <c r="O6184" s="3">
        <v>44176</v>
      </c>
      <c r="P6184">
        <v>15</v>
      </c>
      <c r="Q6184" t="s">
        <v>30</v>
      </c>
    </row>
    <row r="6185" spans="1:17" x14ac:dyDescent="0.25">
      <c r="A6185">
        <v>6184</v>
      </c>
      <c r="B6185" t="s">
        <v>27180</v>
      </c>
      <c r="C6185" t="s">
        <v>20151</v>
      </c>
      <c r="D6185" t="s">
        <v>20152</v>
      </c>
      <c r="E6185">
        <v>1</v>
      </c>
      <c r="F6185">
        <v>65</v>
      </c>
      <c r="G6185">
        <v>2.86</v>
      </c>
      <c r="H6185" t="b">
        <v>0</v>
      </c>
      <c r="I6185" t="s">
        <v>2435</v>
      </c>
      <c r="J6185">
        <v>81</v>
      </c>
      <c r="K6185">
        <v>53267200</v>
      </c>
      <c r="M6185" t="s">
        <v>20153</v>
      </c>
      <c r="N6185" t="s">
        <v>20152</v>
      </c>
      <c r="O6185" s="3">
        <v>45163</v>
      </c>
      <c r="P6185">
        <v>1</v>
      </c>
      <c r="Q6185" t="s">
        <v>24</v>
      </c>
    </row>
    <row r="6186" spans="1:17" x14ac:dyDescent="0.25">
      <c r="A6186">
        <v>6185</v>
      </c>
      <c r="B6186" t="s">
        <v>27180</v>
      </c>
      <c r="C6186" t="s">
        <v>20154</v>
      </c>
      <c r="D6186" t="s">
        <v>18811</v>
      </c>
      <c r="E6186">
        <v>16</v>
      </c>
      <c r="F6186">
        <v>76</v>
      </c>
      <c r="G6186">
        <v>3.07</v>
      </c>
      <c r="H6186" t="b">
        <v>0</v>
      </c>
      <c r="I6186" t="s">
        <v>11694</v>
      </c>
      <c r="J6186">
        <v>79</v>
      </c>
      <c r="K6186">
        <v>3469963</v>
      </c>
      <c r="M6186" t="s">
        <v>20155</v>
      </c>
      <c r="N6186" t="s">
        <v>18813</v>
      </c>
      <c r="O6186" s="3">
        <v>39083</v>
      </c>
      <c r="P6186">
        <v>17</v>
      </c>
      <c r="Q6186" t="s">
        <v>30</v>
      </c>
    </row>
    <row r="6187" spans="1:17" x14ac:dyDescent="0.25">
      <c r="A6187">
        <v>6186</v>
      </c>
      <c r="B6187" t="s">
        <v>27180</v>
      </c>
      <c r="C6187" t="s">
        <v>20156</v>
      </c>
      <c r="D6187" t="s">
        <v>20157</v>
      </c>
      <c r="E6187">
        <v>2</v>
      </c>
      <c r="F6187">
        <v>87</v>
      </c>
      <c r="G6187">
        <v>4.21</v>
      </c>
      <c r="H6187" t="b">
        <v>0</v>
      </c>
      <c r="I6187" t="s">
        <v>3172</v>
      </c>
      <c r="J6187">
        <v>84</v>
      </c>
      <c r="K6187">
        <v>11939612</v>
      </c>
      <c r="M6187" t="s">
        <v>3173</v>
      </c>
      <c r="N6187" t="s">
        <v>3174</v>
      </c>
      <c r="O6187" s="3">
        <v>40711</v>
      </c>
      <c r="P6187">
        <v>16</v>
      </c>
      <c r="Q6187" t="s">
        <v>30</v>
      </c>
    </row>
    <row r="6188" spans="1:17" x14ac:dyDescent="0.25">
      <c r="A6188">
        <v>6187</v>
      </c>
      <c r="B6188" t="s">
        <v>27180</v>
      </c>
      <c r="C6188" t="s">
        <v>20158</v>
      </c>
      <c r="D6188" t="s">
        <v>20159</v>
      </c>
      <c r="E6188">
        <v>3</v>
      </c>
      <c r="F6188">
        <v>46</v>
      </c>
      <c r="G6188">
        <v>3.41</v>
      </c>
      <c r="H6188" t="b">
        <v>0</v>
      </c>
      <c r="I6188" t="s">
        <v>3956</v>
      </c>
      <c r="J6188">
        <v>61</v>
      </c>
      <c r="K6188">
        <v>7437933</v>
      </c>
      <c r="L6188" t="s">
        <v>27227</v>
      </c>
      <c r="M6188" t="s">
        <v>3957</v>
      </c>
      <c r="N6188" t="s">
        <v>3958</v>
      </c>
      <c r="O6188" s="3">
        <v>45898</v>
      </c>
      <c r="P6188">
        <v>12</v>
      </c>
      <c r="Q6188" t="s">
        <v>30</v>
      </c>
    </row>
    <row r="6189" spans="1:17" x14ac:dyDescent="0.25">
      <c r="A6189">
        <v>6188</v>
      </c>
      <c r="B6189" t="s">
        <v>27180</v>
      </c>
      <c r="C6189" t="s">
        <v>20160</v>
      </c>
      <c r="D6189" t="s">
        <v>20161</v>
      </c>
      <c r="E6189">
        <v>10</v>
      </c>
      <c r="F6189">
        <v>38</v>
      </c>
      <c r="G6189">
        <v>3.82</v>
      </c>
      <c r="H6189" t="b">
        <v>0</v>
      </c>
      <c r="I6189" t="s">
        <v>20162</v>
      </c>
      <c r="J6189">
        <v>68</v>
      </c>
      <c r="K6189">
        <v>1465450</v>
      </c>
      <c r="M6189" t="s">
        <v>20163</v>
      </c>
      <c r="N6189" t="s">
        <v>20164</v>
      </c>
      <c r="O6189" s="3">
        <v>43392</v>
      </c>
      <c r="P6189">
        <v>14</v>
      </c>
      <c r="Q6189" t="s">
        <v>30</v>
      </c>
    </row>
    <row r="6190" spans="1:17" x14ac:dyDescent="0.25">
      <c r="A6190">
        <v>6189</v>
      </c>
      <c r="B6190" t="s">
        <v>27180</v>
      </c>
      <c r="C6190" t="s">
        <v>20165</v>
      </c>
      <c r="D6190" t="s">
        <v>20166</v>
      </c>
      <c r="E6190">
        <v>1</v>
      </c>
      <c r="F6190">
        <v>53</v>
      </c>
      <c r="G6190">
        <v>2.15</v>
      </c>
      <c r="H6190" t="b">
        <v>1</v>
      </c>
      <c r="I6190" t="s">
        <v>20167</v>
      </c>
      <c r="J6190">
        <v>50</v>
      </c>
      <c r="K6190">
        <v>73397</v>
      </c>
      <c r="L6190" t="s">
        <v>27183</v>
      </c>
      <c r="M6190" t="s">
        <v>20168</v>
      </c>
      <c r="N6190" t="s">
        <v>20166</v>
      </c>
      <c r="O6190" s="3">
        <v>44911</v>
      </c>
      <c r="P6190">
        <v>1</v>
      </c>
      <c r="Q6190" t="s">
        <v>24</v>
      </c>
    </row>
    <row r="6191" spans="1:17" x14ac:dyDescent="0.25">
      <c r="A6191">
        <v>6190</v>
      </c>
      <c r="B6191" t="s">
        <v>27180</v>
      </c>
      <c r="C6191" t="s">
        <v>20169</v>
      </c>
      <c r="D6191" t="s">
        <v>8155</v>
      </c>
      <c r="E6191">
        <v>1</v>
      </c>
      <c r="F6191">
        <v>76</v>
      </c>
      <c r="G6191">
        <v>3.61</v>
      </c>
      <c r="H6191" t="b">
        <v>1</v>
      </c>
      <c r="I6191" t="s">
        <v>1124</v>
      </c>
      <c r="J6191">
        <v>76</v>
      </c>
      <c r="K6191">
        <v>12008159</v>
      </c>
      <c r="M6191" t="s">
        <v>5705</v>
      </c>
      <c r="N6191" t="s">
        <v>5706</v>
      </c>
      <c r="O6191" s="3">
        <v>39189</v>
      </c>
      <c r="P6191">
        <v>17</v>
      </c>
      <c r="Q6191" t="s">
        <v>30</v>
      </c>
    </row>
    <row r="6192" spans="1:17" x14ac:dyDescent="0.25">
      <c r="A6192">
        <v>6191</v>
      </c>
      <c r="B6192" t="s">
        <v>27180</v>
      </c>
      <c r="C6192" t="s">
        <v>20170</v>
      </c>
      <c r="D6192" t="s">
        <v>20171</v>
      </c>
      <c r="E6192">
        <v>1</v>
      </c>
      <c r="F6192">
        <v>78</v>
      </c>
      <c r="G6192">
        <v>3.38</v>
      </c>
      <c r="H6192" t="b">
        <v>0</v>
      </c>
      <c r="I6192" t="s">
        <v>20172</v>
      </c>
      <c r="J6192">
        <v>63</v>
      </c>
      <c r="K6192">
        <v>2534676</v>
      </c>
      <c r="M6192" t="s">
        <v>20173</v>
      </c>
      <c r="N6192" t="s">
        <v>20171</v>
      </c>
      <c r="O6192" s="3">
        <v>42944</v>
      </c>
      <c r="P6192">
        <v>15</v>
      </c>
      <c r="Q6192" t="s">
        <v>30</v>
      </c>
    </row>
    <row r="6193" spans="1:17" x14ac:dyDescent="0.25">
      <c r="A6193">
        <v>6192</v>
      </c>
      <c r="B6193" t="s">
        <v>27180</v>
      </c>
      <c r="C6193" t="s">
        <v>20174</v>
      </c>
      <c r="D6193" t="s">
        <v>20175</v>
      </c>
      <c r="E6193">
        <v>2</v>
      </c>
      <c r="F6193">
        <v>80</v>
      </c>
      <c r="G6193">
        <v>2.63</v>
      </c>
      <c r="H6193" t="b">
        <v>1</v>
      </c>
      <c r="I6193" t="s">
        <v>97</v>
      </c>
      <c r="J6193">
        <v>89</v>
      </c>
      <c r="K6193">
        <v>44606446</v>
      </c>
      <c r="L6193" t="s">
        <v>27269</v>
      </c>
      <c r="M6193" t="s">
        <v>20176</v>
      </c>
      <c r="N6193" t="s">
        <v>14124</v>
      </c>
      <c r="O6193" s="3">
        <v>45618</v>
      </c>
      <c r="P6193">
        <v>12</v>
      </c>
      <c r="Q6193" t="s">
        <v>30</v>
      </c>
    </row>
    <row r="6194" spans="1:17" x14ac:dyDescent="0.25">
      <c r="A6194">
        <v>6193</v>
      </c>
      <c r="B6194" t="s">
        <v>27180</v>
      </c>
      <c r="C6194" t="s">
        <v>20177</v>
      </c>
      <c r="D6194" t="s">
        <v>20178</v>
      </c>
      <c r="E6194">
        <v>5</v>
      </c>
      <c r="F6194">
        <v>81</v>
      </c>
      <c r="G6194">
        <v>3.48</v>
      </c>
      <c r="H6194" t="b">
        <v>0</v>
      </c>
      <c r="I6194" t="s">
        <v>115</v>
      </c>
      <c r="J6194">
        <v>88</v>
      </c>
      <c r="K6194">
        <v>31806929</v>
      </c>
      <c r="L6194" t="s">
        <v>27285</v>
      </c>
      <c r="M6194" t="s">
        <v>5052</v>
      </c>
      <c r="N6194" t="s">
        <v>5053</v>
      </c>
      <c r="O6194" s="3">
        <v>36823</v>
      </c>
      <c r="P6194">
        <v>15</v>
      </c>
      <c r="Q6194" t="s">
        <v>30</v>
      </c>
    </row>
    <row r="6195" spans="1:17" x14ac:dyDescent="0.25">
      <c r="A6195">
        <v>6194</v>
      </c>
      <c r="B6195" t="s">
        <v>27180</v>
      </c>
      <c r="C6195" t="s">
        <v>20179</v>
      </c>
      <c r="D6195" t="s">
        <v>20180</v>
      </c>
      <c r="E6195">
        <v>1</v>
      </c>
      <c r="F6195">
        <v>34</v>
      </c>
      <c r="G6195">
        <v>0.73</v>
      </c>
      <c r="H6195" t="b">
        <v>0</v>
      </c>
      <c r="I6195" t="s">
        <v>2267</v>
      </c>
      <c r="J6195">
        <v>49</v>
      </c>
      <c r="K6195">
        <v>400628</v>
      </c>
      <c r="M6195" t="s">
        <v>2268</v>
      </c>
      <c r="N6195" t="s">
        <v>2269</v>
      </c>
      <c r="O6195" s="3">
        <v>34226</v>
      </c>
      <c r="P6195">
        <v>13</v>
      </c>
      <c r="Q6195" t="s">
        <v>30</v>
      </c>
    </row>
    <row r="6196" spans="1:17" x14ac:dyDescent="0.25">
      <c r="A6196">
        <v>6195</v>
      </c>
      <c r="B6196" t="s">
        <v>27180</v>
      </c>
      <c r="C6196" t="s">
        <v>20181</v>
      </c>
      <c r="D6196" t="s">
        <v>20182</v>
      </c>
      <c r="E6196">
        <v>7</v>
      </c>
      <c r="F6196">
        <v>45</v>
      </c>
      <c r="G6196">
        <v>1.73</v>
      </c>
      <c r="H6196" t="b">
        <v>0</v>
      </c>
      <c r="I6196" t="s">
        <v>20183</v>
      </c>
      <c r="J6196">
        <v>28</v>
      </c>
      <c r="K6196">
        <v>714</v>
      </c>
      <c r="M6196" t="s">
        <v>2147</v>
      </c>
      <c r="N6196" t="s">
        <v>2148</v>
      </c>
      <c r="O6196" s="3">
        <v>44274</v>
      </c>
      <c r="P6196">
        <v>16</v>
      </c>
      <c r="Q6196" t="s">
        <v>30</v>
      </c>
    </row>
    <row r="6197" spans="1:17" x14ac:dyDescent="0.25">
      <c r="A6197">
        <v>6196</v>
      </c>
      <c r="B6197" t="s">
        <v>27180</v>
      </c>
      <c r="C6197" t="s">
        <v>20184</v>
      </c>
      <c r="D6197" t="s">
        <v>20185</v>
      </c>
      <c r="E6197">
        <v>4</v>
      </c>
      <c r="F6197">
        <v>54</v>
      </c>
      <c r="G6197">
        <v>3.68</v>
      </c>
      <c r="H6197" t="b">
        <v>0</v>
      </c>
      <c r="I6197" t="s">
        <v>643</v>
      </c>
      <c r="J6197">
        <v>67</v>
      </c>
      <c r="K6197">
        <v>2626020</v>
      </c>
      <c r="L6197" t="s">
        <v>27448</v>
      </c>
      <c r="M6197" t="s">
        <v>2402</v>
      </c>
      <c r="N6197" t="s">
        <v>2403</v>
      </c>
      <c r="O6197" s="3">
        <v>43882</v>
      </c>
      <c r="P6197">
        <v>15</v>
      </c>
      <c r="Q6197" t="s">
        <v>30</v>
      </c>
    </row>
    <row r="6198" spans="1:17" x14ac:dyDescent="0.25">
      <c r="A6198">
        <v>6197</v>
      </c>
      <c r="B6198" t="s">
        <v>27180</v>
      </c>
      <c r="C6198" t="s">
        <v>20186</v>
      </c>
      <c r="D6198" t="s">
        <v>20187</v>
      </c>
      <c r="E6198">
        <v>1</v>
      </c>
      <c r="F6198">
        <v>72</v>
      </c>
      <c r="G6198">
        <v>3.43</v>
      </c>
      <c r="H6198" t="b">
        <v>0</v>
      </c>
      <c r="I6198" t="s">
        <v>4362</v>
      </c>
      <c r="J6198">
        <v>73</v>
      </c>
      <c r="K6198">
        <v>1180085</v>
      </c>
      <c r="L6198" t="s">
        <v>27232</v>
      </c>
      <c r="M6198" t="s">
        <v>20188</v>
      </c>
      <c r="N6198" t="s">
        <v>20187</v>
      </c>
      <c r="O6198" s="3">
        <v>45779</v>
      </c>
      <c r="P6198">
        <v>1</v>
      </c>
      <c r="Q6198" t="s">
        <v>24</v>
      </c>
    </row>
    <row r="6199" spans="1:17" x14ac:dyDescent="0.25">
      <c r="A6199">
        <v>6198</v>
      </c>
      <c r="B6199" t="s">
        <v>27180</v>
      </c>
      <c r="C6199" t="s">
        <v>20189</v>
      </c>
      <c r="D6199" t="s">
        <v>20190</v>
      </c>
      <c r="E6199">
        <v>5</v>
      </c>
      <c r="F6199">
        <v>51</v>
      </c>
      <c r="G6199">
        <v>1.21</v>
      </c>
      <c r="H6199" t="b">
        <v>0</v>
      </c>
      <c r="I6199" t="s">
        <v>10097</v>
      </c>
      <c r="J6199">
        <v>56</v>
      </c>
      <c r="K6199">
        <v>153209</v>
      </c>
      <c r="L6199" t="s">
        <v>27239</v>
      </c>
      <c r="M6199" t="s">
        <v>10098</v>
      </c>
      <c r="N6199" t="s">
        <v>10099</v>
      </c>
      <c r="O6199" s="3">
        <v>38699</v>
      </c>
      <c r="P6199">
        <v>17</v>
      </c>
      <c r="Q6199" t="s">
        <v>19</v>
      </c>
    </row>
    <row r="6200" spans="1:17" x14ac:dyDescent="0.25">
      <c r="A6200">
        <v>6199</v>
      </c>
      <c r="B6200" t="s">
        <v>27180</v>
      </c>
      <c r="C6200" t="s">
        <v>20191</v>
      </c>
      <c r="D6200" t="s">
        <v>20192</v>
      </c>
      <c r="E6200">
        <v>5</v>
      </c>
      <c r="F6200">
        <v>16</v>
      </c>
      <c r="G6200">
        <v>4.09</v>
      </c>
      <c r="H6200" t="b">
        <v>0</v>
      </c>
      <c r="I6200" t="s">
        <v>9335</v>
      </c>
      <c r="J6200">
        <v>8</v>
      </c>
      <c r="K6200">
        <v>12</v>
      </c>
      <c r="M6200" t="s">
        <v>9336</v>
      </c>
      <c r="N6200" t="s">
        <v>9337</v>
      </c>
      <c r="O6200" s="3">
        <v>45915</v>
      </c>
      <c r="P6200">
        <v>11</v>
      </c>
      <c r="Q6200" t="s">
        <v>30</v>
      </c>
    </row>
    <row r="6201" spans="1:17" x14ac:dyDescent="0.25">
      <c r="A6201">
        <v>6200</v>
      </c>
      <c r="B6201" t="s">
        <v>27180</v>
      </c>
      <c r="C6201" t="s">
        <v>20193</v>
      </c>
      <c r="D6201" t="s">
        <v>20194</v>
      </c>
      <c r="E6201">
        <v>1</v>
      </c>
      <c r="F6201">
        <v>62</v>
      </c>
      <c r="G6201">
        <v>3.65</v>
      </c>
      <c r="H6201" t="b">
        <v>1</v>
      </c>
      <c r="I6201" t="s">
        <v>345</v>
      </c>
      <c r="J6201">
        <v>81</v>
      </c>
      <c r="K6201">
        <v>26564677</v>
      </c>
      <c r="M6201" t="s">
        <v>20195</v>
      </c>
      <c r="N6201" t="s">
        <v>20196</v>
      </c>
      <c r="O6201" s="3">
        <v>43616</v>
      </c>
      <c r="P6201">
        <v>7</v>
      </c>
      <c r="Q6201" t="s">
        <v>30</v>
      </c>
    </row>
    <row r="6202" spans="1:17" x14ac:dyDescent="0.25">
      <c r="A6202">
        <v>6201</v>
      </c>
      <c r="B6202" t="s">
        <v>27180</v>
      </c>
      <c r="C6202" t="s">
        <v>20197</v>
      </c>
      <c r="D6202" t="s">
        <v>20198</v>
      </c>
      <c r="E6202">
        <v>4</v>
      </c>
      <c r="F6202">
        <v>84</v>
      </c>
      <c r="G6202">
        <v>3.77</v>
      </c>
      <c r="H6202" t="b">
        <v>0</v>
      </c>
      <c r="I6202" t="s">
        <v>11359</v>
      </c>
      <c r="J6202">
        <v>79</v>
      </c>
      <c r="K6202">
        <v>8276031</v>
      </c>
      <c r="M6202" t="s">
        <v>20199</v>
      </c>
      <c r="N6202" t="s">
        <v>20200</v>
      </c>
      <c r="O6202" s="3">
        <v>44540</v>
      </c>
      <c r="P6202">
        <v>11</v>
      </c>
      <c r="Q6202" t="s">
        <v>30</v>
      </c>
    </row>
    <row r="6203" spans="1:17" x14ac:dyDescent="0.25">
      <c r="A6203">
        <v>6202</v>
      </c>
      <c r="B6203" t="s">
        <v>27180</v>
      </c>
      <c r="C6203" t="s">
        <v>20201</v>
      </c>
      <c r="D6203" t="s">
        <v>14009</v>
      </c>
      <c r="E6203">
        <v>1</v>
      </c>
      <c r="F6203">
        <v>3</v>
      </c>
      <c r="G6203">
        <v>3.08</v>
      </c>
      <c r="H6203" t="b">
        <v>1</v>
      </c>
      <c r="I6203" t="s">
        <v>6879</v>
      </c>
      <c r="J6203">
        <v>71</v>
      </c>
      <c r="K6203">
        <v>5067759</v>
      </c>
      <c r="M6203" t="s">
        <v>20202</v>
      </c>
      <c r="N6203" t="s">
        <v>14009</v>
      </c>
      <c r="O6203" s="3">
        <v>43700</v>
      </c>
      <c r="P6203">
        <v>1</v>
      </c>
      <c r="Q6203" t="s">
        <v>24</v>
      </c>
    </row>
    <row r="6204" spans="1:17" x14ac:dyDescent="0.25">
      <c r="A6204">
        <v>6203</v>
      </c>
      <c r="B6204" t="s">
        <v>27180</v>
      </c>
      <c r="C6204" t="s">
        <v>20203</v>
      </c>
      <c r="D6204" t="s">
        <v>20204</v>
      </c>
      <c r="E6204">
        <v>1</v>
      </c>
      <c r="F6204">
        <v>50</v>
      </c>
      <c r="G6204">
        <v>3.21</v>
      </c>
      <c r="H6204" t="b">
        <v>0</v>
      </c>
      <c r="I6204" t="s">
        <v>17069</v>
      </c>
      <c r="J6204">
        <v>45</v>
      </c>
      <c r="K6204">
        <v>27570</v>
      </c>
      <c r="M6204" t="s">
        <v>20205</v>
      </c>
      <c r="N6204" t="s">
        <v>20204</v>
      </c>
      <c r="O6204" s="3">
        <v>45928</v>
      </c>
      <c r="P6204">
        <v>1</v>
      </c>
      <c r="Q6204" t="s">
        <v>24</v>
      </c>
    </row>
    <row r="6205" spans="1:17" x14ac:dyDescent="0.25">
      <c r="A6205">
        <v>6204</v>
      </c>
      <c r="B6205" t="s">
        <v>27180</v>
      </c>
      <c r="C6205" t="s">
        <v>20206</v>
      </c>
      <c r="D6205" t="s">
        <v>20207</v>
      </c>
      <c r="E6205">
        <v>1</v>
      </c>
      <c r="F6205">
        <v>91</v>
      </c>
      <c r="G6205">
        <v>2.93</v>
      </c>
      <c r="H6205" t="b">
        <v>1</v>
      </c>
      <c r="I6205" t="s">
        <v>844</v>
      </c>
      <c r="J6205">
        <v>88</v>
      </c>
      <c r="K6205">
        <v>9256589</v>
      </c>
      <c r="M6205" t="s">
        <v>20208</v>
      </c>
      <c r="N6205" t="s">
        <v>20207</v>
      </c>
      <c r="O6205" s="3">
        <v>45926</v>
      </c>
      <c r="P6205">
        <v>1</v>
      </c>
      <c r="Q6205" t="s">
        <v>24</v>
      </c>
    </row>
    <row r="6206" spans="1:17" x14ac:dyDescent="0.25">
      <c r="A6206">
        <v>6205</v>
      </c>
      <c r="B6206" t="s">
        <v>27180</v>
      </c>
      <c r="C6206" t="s">
        <v>20209</v>
      </c>
      <c r="D6206" t="s">
        <v>4103</v>
      </c>
      <c r="E6206">
        <v>1</v>
      </c>
      <c r="F6206">
        <v>82</v>
      </c>
      <c r="G6206">
        <v>2.96</v>
      </c>
      <c r="H6206" t="b">
        <v>0</v>
      </c>
      <c r="I6206" t="s">
        <v>20210</v>
      </c>
      <c r="J6206">
        <v>71</v>
      </c>
      <c r="K6206">
        <v>334659</v>
      </c>
      <c r="L6206" t="s">
        <v>27303</v>
      </c>
      <c r="M6206" t="s">
        <v>20211</v>
      </c>
      <c r="N6206" t="s">
        <v>4103</v>
      </c>
      <c r="O6206" s="3">
        <v>45450</v>
      </c>
      <c r="P6206">
        <v>1</v>
      </c>
      <c r="Q6206" t="s">
        <v>24</v>
      </c>
    </row>
    <row r="6207" spans="1:17" x14ac:dyDescent="0.25">
      <c r="A6207">
        <v>6206</v>
      </c>
      <c r="B6207" t="s">
        <v>27180</v>
      </c>
      <c r="C6207" t="s">
        <v>20212</v>
      </c>
      <c r="D6207" t="s">
        <v>20213</v>
      </c>
      <c r="E6207">
        <v>7</v>
      </c>
      <c r="F6207">
        <v>59</v>
      </c>
      <c r="G6207">
        <v>2.75</v>
      </c>
      <c r="H6207" t="b">
        <v>0</v>
      </c>
      <c r="I6207" t="s">
        <v>1852</v>
      </c>
      <c r="J6207">
        <v>91</v>
      </c>
      <c r="K6207">
        <v>26559943</v>
      </c>
      <c r="L6207" t="s">
        <v>27210</v>
      </c>
      <c r="M6207" t="s">
        <v>20214</v>
      </c>
      <c r="N6207" t="s">
        <v>20215</v>
      </c>
      <c r="O6207" s="3">
        <v>43665</v>
      </c>
      <c r="P6207">
        <v>9</v>
      </c>
      <c r="Q6207" t="s">
        <v>30</v>
      </c>
    </row>
    <row r="6208" spans="1:17" x14ac:dyDescent="0.25">
      <c r="A6208">
        <v>6207</v>
      </c>
      <c r="B6208" t="s">
        <v>27180</v>
      </c>
      <c r="C6208" t="s">
        <v>20216</v>
      </c>
      <c r="D6208" t="s">
        <v>20217</v>
      </c>
      <c r="E6208">
        <v>19</v>
      </c>
      <c r="F6208">
        <v>0</v>
      </c>
      <c r="G6208">
        <v>3.24</v>
      </c>
      <c r="H6208" t="b">
        <v>0</v>
      </c>
      <c r="I6208" t="s">
        <v>20218</v>
      </c>
      <c r="J6208">
        <v>55</v>
      </c>
      <c r="K6208">
        <v>369856</v>
      </c>
      <c r="L6208" t="s">
        <v>27513</v>
      </c>
      <c r="M6208" t="s">
        <v>20219</v>
      </c>
      <c r="N6208" t="s">
        <v>7468</v>
      </c>
      <c r="O6208" s="3">
        <v>42909</v>
      </c>
      <c r="P6208">
        <v>30</v>
      </c>
      <c r="Q6208" t="s">
        <v>19</v>
      </c>
    </row>
    <row r="6209" spans="1:17" x14ac:dyDescent="0.25">
      <c r="A6209">
        <v>6208</v>
      </c>
      <c r="B6209" t="s">
        <v>27180</v>
      </c>
      <c r="C6209" t="s">
        <v>20220</v>
      </c>
      <c r="D6209" t="s">
        <v>20221</v>
      </c>
      <c r="E6209">
        <v>9</v>
      </c>
      <c r="F6209">
        <v>65</v>
      </c>
      <c r="G6209">
        <v>2.37</v>
      </c>
      <c r="H6209" t="b">
        <v>0</v>
      </c>
      <c r="I6209" t="s">
        <v>3040</v>
      </c>
      <c r="J6209">
        <v>72</v>
      </c>
      <c r="K6209">
        <v>968416</v>
      </c>
      <c r="L6209" t="s">
        <v>27183</v>
      </c>
      <c r="M6209" t="s">
        <v>20222</v>
      </c>
      <c r="N6209" t="s">
        <v>20223</v>
      </c>
      <c r="O6209" s="3">
        <v>45583</v>
      </c>
      <c r="P6209">
        <v>14</v>
      </c>
      <c r="Q6209" t="s">
        <v>30</v>
      </c>
    </row>
    <row r="6210" spans="1:17" x14ac:dyDescent="0.25">
      <c r="A6210">
        <v>6209</v>
      </c>
      <c r="B6210" t="s">
        <v>27180</v>
      </c>
      <c r="C6210" t="s">
        <v>20224</v>
      </c>
      <c r="D6210" t="s">
        <v>8901</v>
      </c>
      <c r="E6210">
        <v>6</v>
      </c>
      <c r="F6210">
        <v>63</v>
      </c>
      <c r="G6210">
        <v>3.59</v>
      </c>
      <c r="H6210" t="b">
        <v>0</v>
      </c>
      <c r="I6210" t="s">
        <v>27</v>
      </c>
      <c r="J6210">
        <v>100</v>
      </c>
      <c r="K6210">
        <v>145489371</v>
      </c>
      <c r="M6210" t="s">
        <v>4124</v>
      </c>
      <c r="N6210" t="s">
        <v>4125</v>
      </c>
      <c r="O6210" s="3">
        <v>44203</v>
      </c>
      <c r="P6210">
        <v>17</v>
      </c>
      <c r="Q6210" t="s">
        <v>30</v>
      </c>
    </row>
    <row r="6211" spans="1:17" x14ac:dyDescent="0.25">
      <c r="A6211">
        <v>6210</v>
      </c>
      <c r="B6211" t="s">
        <v>27180</v>
      </c>
      <c r="C6211" t="s">
        <v>20225</v>
      </c>
      <c r="D6211" t="s">
        <v>20226</v>
      </c>
      <c r="E6211">
        <v>4</v>
      </c>
      <c r="F6211">
        <v>49</v>
      </c>
      <c r="G6211">
        <v>7.4</v>
      </c>
      <c r="H6211" t="b">
        <v>1</v>
      </c>
      <c r="I6211" t="s">
        <v>886</v>
      </c>
      <c r="J6211">
        <v>94</v>
      </c>
      <c r="K6211">
        <v>112995439</v>
      </c>
      <c r="M6211" t="s">
        <v>1965</v>
      </c>
      <c r="N6211" t="s">
        <v>1966</v>
      </c>
      <c r="O6211" s="3">
        <v>41226</v>
      </c>
      <c r="P6211">
        <v>30</v>
      </c>
      <c r="Q6211" t="s">
        <v>30</v>
      </c>
    </row>
    <row r="6212" spans="1:17" x14ac:dyDescent="0.25">
      <c r="A6212">
        <v>6211</v>
      </c>
      <c r="B6212" t="s">
        <v>27180</v>
      </c>
      <c r="C6212" t="s">
        <v>20227</v>
      </c>
      <c r="D6212" t="s">
        <v>20228</v>
      </c>
      <c r="E6212">
        <v>7</v>
      </c>
      <c r="F6212">
        <v>85</v>
      </c>
      <c r="G6212">
        <v>3.27</v>
      </c>
      <c r="H6212" t="b">
        <v>0</v>
      </c>
      <c r="I6212" t="s">
        <v>33</v>
      </c>
      <c r="J6212">
        <v>90</v>
      </c>
      <c r="K6212">
        <v>118760311</v>
      </c>
      <c r="M6212" t="s">
        <v>159</v>
      </c>
      <c r="N6212" t="s">
        <v>160</v>
      </c>
      <c r="O6212" s="3">
        <v>43553</v>
      </c>
      <c r="P6212">
        <v>14</v>
      </c>
      <c r="Q6212" t="s">
        <v>30</v>
      </c>
    </row>
    <row r="6213" spans="1:17" x14ac:dyDescent="0.25">
      <c r="A6213">
        <v>6212</v>
      </c>
      <c r="B6213" t="s">
        <v>27180</v>
      </c>
      <c r="C6213" t="s">
        <v>20229</v>
      </c>
      <c r="D6213" t="s">
        <v>4170</v>
      </c>
      <c r="E6213">
        <v>6</v>
      </c>
      <c r="F6213">
        <v>68</v>
      </c>
      <c r="G6213">
        <v>3.69</v>
      </c>
      <c r="H6213" t="b">
        <v>0</v>
      </c>
      <c r="I6213" t="s">
        <v>2435</v>
      </c>
      <c r="J6213">
        <v>81</v>
      </c>
      <c r="K6213">
        <v>53267200</v>
      </c>
      <c r="M6213" t="s">
        <v>20230</v>
      </c>
      <c r="N6213" t="s">
        <v>4172</v>
      </c>
      <c r="O6213" s="3">
        <v>42286</v>
      </c>
      <c r="P6213">
        <v>14</v>
      </c>
      <c r="Q6213" t="s">
        <v>30</v>
      </c>
    </row>
    <row r="6214" spans="1:17" x14ac:dyDescent="0.25">
      <c r="A6214">
        <v>6213</v>
      </c>
      <c r="B6214" t="s">
        <v>27180</v>
      </c>
      <c r="C6214" t="s">
        <v>20231</v>
      </c>
      <c r="D6214" t="s">
        <v>20232</v>
      </c>
      <c r="E6214">
        <v>10</v>
      </c>
      <c r="F6214">
        <v>69</v>
      </c>
      <c r="G6214">
        <v>3.53</v>
      </c>
      <c r="H6214" t="b">
        <v>0</v>
      </c>
      <c r="I6214" t="s">
        <v>183</v>
      </c>
      <c r="J6214">
        <v>80</v>
      </c>
      <c r="K6214">
        <v>34136120</v>
      </c>
      <c r="M6214" t="s">
        <v>19517</v>
      </c>
      <c r="N6214" t="s">
        <v>183</v>
      </c>
      <c r="O6214" s="3">
        <v>42867</v>
      </c>
      <c r="P6214">
        <v>10</v>
      </c>
      <c r="Q6214" t="s">
        <v>30</v>
      </c>
    </row>
    <row r="6215" spans="1:17" x14ac:dyDescent="0.25">
      <c r="A6215">
        <v>6214</v>
      </c>
      <c r="B6215" t="s">
        <v>27180</v>
      </c>
      <c r="C6215" t="s">
        <v>20233</v>
      </c>
      <c r="D6215" t="s">
        <v>13908</v>
      </c>
      <c r="E6215">
        <v>13</v>
      </c>
      <c r="F6215">
        <v>57</v>
      </c>
      <c r="G6215">
        <v>4.5199999999999996</v>
      </c>
      <c r="H6215" t="b">
        <v>0</v>
      </c>
      <c r="I6215" t="s">
        <v>27</v>
      </c>
      <c r="J6215">
        <v>100</v>
      </c>
      <c r="K6215">
        <v>145489371</v>
      </c>
      <c r="M6215" t="s">
        <v>206</v>
      </c>
      <c r="N6215" t="s">
        <v>207</v>
      </c>
      <c r="O6215" s="3">
        <v>41640</v>
      </c>
      <c r="P6215">
        <v>19</v>
      </c>
      <c r="Q6215" t="s">
        <v>30</v>
      </c>
    </row>
    <row r="6216" spans="1:17" x14ac:dyDescent="0.25">
      <c r="A6216">
        <v>6215</v>
      </c>
      <c r="B6216" t="s">
        <v>27180</v>
      </c>
      <c r="C6216" t="s">
        <v>20234</v>
      </c>
      <c r="D6216" t="s">
        <v>9075</v>
      </c>
      <c r="E6216">
        <v>14</v>
      </c>
      <c r="F6216">
        <v>39</v>
      </c>
      <c r="G6216">
        <v>4.41</v>
      </c>
      <c r="H6216" t="b">
        <v>0</v>
      </c>
      <c r="I6216" t="s">
        <v>525</v>
      </c>
      <c r="J6216">
        <v>75</v>
      </c>
      <c r="K6216">
        <v>6165678</v>
      </c>
      <c r="L6216" t="s">
        <v>27243</v>
      </c>
      <c r="M6216" t="s">
        <v>20235</v>
      </c>
      <c r="N6216" t="s">
        <v>20236</v>
      </c>
      <c r="O6216" s="3">
        <v>43049</v>
      </c>
      <c r="P6216">
        <v>16</v>
      </c>
      <c r="Q6216" t="s">
        <v>30</v>
      </c>
    </row>
    <row r="6217" spans="1:17" x14ac:dyDescent="0.25">
      <c r="A6217">
        <v>6216</v>
      </c>
      <c r="B6217" t="s">
        <v>27180</v>
      </c>
      <c r="C6217" t="s">
        <v>20237</v>
      </c>
      <c r="D6217" t="s">
        <v>20238</v>
      </c>
      <c r="E6217">
        <v>1</v>
      </c>
      <c r="F6217">
        <v>31</v>
      </c>
      <c r="G6217">
        <v>3.64</v>
      </c>
      <c r="H6217" t="b">
        <v>0</v>
      </c>
      <c r="I6217" t="s">
        <v>20239</v>
      </c>
      <c r="J6217">
        <v>15</v>
      </c>
      <c r="K6217">
        <v>1068</v>
      </c>
      <c r="M6217" t="s">
        <v>20240</v>
      </c>
      <c r="N6217" t="s">
        <v>20238</v>
      </c>
      <c r="O6217" s="3">
        <v>45919</v>
      </c>
      <c r="P6217">
        <v>1</v>
      </c>
      <c r="Q6217" t="s">
        <v>24</v>
      </c>
    </row>
    <row r="6218" spans="1:17" x14ac:dyDescent="0.25">
      <c r="A6218">
        <v>6217</v>
      </c>
      <c r="B6218" t="s">
        <v>27180</v>
      </c>
      <c r="C6218" t="s">
        <v>20241</v>
      </c>
      <c r="D6218" t="s">
        <v>7723</v>
      </c>
      <c r="E6218">
        <v>9</v>
      </c>
      <c r="F6218">
        <v>80</v>
      </c>
      <c r="G6218">
        <v>3.81</v>
      </c>
      <c r="H6218" t="b">
        <v>0</v>
      </c>
      <c r="I6218" t="s">
        <v>777</v>
      </c>
      <c r="J6218">
        <v>89</v>
      </c>
      <c r="K6218">
        <v>42275793</v>
      </c>
      <c r="L6218" t="s">
        <v>27224</v>
      </c>
      <c r="M6218" t="s">
        <v>1220</v>
      </c>
      <c r="N6218" t="s">
        <v>1221</v>
      </c>
      <c r="O6218" s="3">
        <v>45901</v>
      </c>
      <c r="P6218">
        <v>17</v>
      </c>
      <c r="Q6218" t="s">
        <v>30</v>
      </c>
    </row>
    <row r="6219" spans="1:17" x14ac:dyDescent="0.25">
      <c r="A6219">
        <v>6218</v>
      </c>
      <c r="B6219" t="s">
        <v>27180</v>
      </c>
      <c r="C6219" t="s">
        <v>20242</v>
      </c>
      <c r="D6219" t="s">
        <v>20243</v>
      </c>
      <c r="E6219">
        <v>3</v>
      </c>
      <c r="F6219">
        <v>57</v>
      </c>
      <c r="G6219">
        <v>3.64</v>
      </c>
      <c r="H6219" t="b">
        <v>0</v>
      </c>
      <c r="I6219" t="s">
        <v>1099</v>
      </c>
      <c r="J6219">
        <v>85</v>
      </c>
      <c r="K6219">
        <v>81197976</v>
      </c>
      <c r="L6219" t="s">
        <v>27196</v>
      </c>
      <c r="M6219" t="s">
        <v>1100</v>
      </c>
      <c r="N6219" t="s">
        <v>1101</v>
      </c>
      <c r="O6219" s="3">
        <v>43336</v>
      </c>
      <c r="P6219">
        <v>26</v>
      </c>
      <c r="Q6219" t="s">
        <v>30</v>
      </c>
    </row>
    <row r="6220" spans="1:17" x14ac:dyDescent="0.25">
      <c r="A6220">
        <v>6219</v>
      </c>
      <c r="B6220" t="s">
        <v>27180</v>
      </c>
      <c r="C6220" t="s">
        <v>20244</v>
      </c>
      <c r="D6220" t="s">
        <v>3918</v>
      </c>
      <c r="E6220">
        <v>5</v>
      </c>
      <c r="F6220">
        <v>72</v>
      </c>
      <c r="G6220">
        <v>3.9</v>
      </c>
      <c r="H6220" t="b">
        <v>0</v>
      </c>
      <c r="I6220" t="s">
        <v>350</v>
      </c>
      <c r="J6220">
        <v>91</v>
      </c>
      <c r="K6220">
        <v>85034636</v>
      </c>
      <c r="M6220" t="s">
        <v>4933</v>
      </c>
      <c r="N6220" t="s">
        <v>3920</v>
      </c>
      <c r="O6220" s="3">
        <v>42321</v>
      </c>
      <c r="P6220">
        <v>19</v>
      </c>
      <c r="Q6220" t="s">
        <v>30</v>
      </c>
    </row>
    <row r="6221" spans="1:17" x14ac:dyDescent="0.25">
      <c r="A6221">
        <v>6220</v>
      </c>
      <c r="B6221" t="s">
        <v>27180</v>
      </c>
      <c r="C6221" t="s">
        <v>20245</v>
      </c>
      <c r="D6221" t="s">
        <v>20246</v>
      </c>
      <c r="E6221">
        <v>7</v>
      </c>
      <c r="F6221">
        <v>50</v>
      </c>
      <c r="G6221">
        <v>4.17</v>
      </c>
      <c r="H6221" t="b">
        <v>0</v>
      </c>
      <c r="I6221" t="s">
        <v>201</v>
      </c>
      <c r="J6221">
        <v>83</v>
      </c>
      <c r="K6221">
        <v>21606569</v>
      </c>
      <c r="M6221" t="s">
        <v>4611</v>
      </c>
      <c r="N6221" t="s">
        <v>4612</v>
      </c>
      <c r="O6221" s="3">
        <v>43406</v>
      </c>
      <c r="P6221">
        <v>21</v>
      </c>
      <c r="Q6221" t="s">
        <v>30</v>
      </c>
    </row>
    <row r="6222" spans="1:17" x14ac:dyDescent="0.25">
      <c r="A6222">
        <v>6221</v>
      </c>
      <c r="B6222" t="s">
        <v>27180</v>
      </c>
      <c r="C6222" t="s">
        <v>20247</v>
      </c>
      <c r="D6222" t="s">
        <v>20248</v>
      </c>
      <c r="E6222">
        <v>5</v>
      </c>
      <c r="F6222">
        <v>55</v>
      </c>
      <c r="G6222">
        <v>3.26</v>
      </c>
      <c r="H6222" t="b">
        <v>0</v>
      </c>
      <c r="I6222" t="s">
        <v>705</v>
      </c>
      <c r="J6222">
        <v>78</v>
      </c>
      <c r="K6222">
        <v>6606632</v>
      </c>
      <c r="L6222" t="s">
        <v>27195</v>
      </c>
      <c r="M6222" t="s">
        <v>20249</v>
      </c>
      <c r="N6222" t="s">
        <v>20250</v>
      </c>
      <c r="O6222" s="3">
        <v>44393</v>
      </c>
      <c r="P6222">
        <v>12</v>
      </c>
      <c r="Q6222" t="s">
        <v>30</v>
      </c>
    </row>
    <row r="6223" spans="1:17" x14ac:dyDescent="0.25">
      <c r="A6223">
        <v>6222</v>
      </c>
      <c r="B6223" t="s">
        <v>27180</v>
      </c>
      <c r="C6223" t="s">
        <v>20251</v>
      </c>
      <c r="D6223" t="s">
        <v>20252</v>
      </c>
      <c r="E6223">
        <v>11</v>
      </c>
      <c r="F6223">
        <v>15</v>
      </c>
      <c r="G6223">
        <v>4.96</v>
      </c>
      <c r="H6223" t="b">
        <v>0</v>
      </c>
      <c r="I6223" t="s">
        <v>20253</v>
      </c>
      <c r="J6223">
        <v>74</v>
      </c>
      <c r="K6223">
        <v>17579633</v>
      </c>
      <c r="L6223" t="s">
        <v>27273</v>
      </c>
      <c r="M6223" t="s">
        <v>20254</v>
      </c>
      <c r="N6223" t="s">
        <v>20255</v>
      </c>
      <c r="O6223" s="3">
        <v>45601</v>
      </c>
      <c r="P6223">
        <v>50</v>
      </c>
      <c r="Q6223" t="s">
        <v>19</v>
      </c>
    </row>
    <row r="6224" spans="1:17" x14ac:dyDescent="0.25">
      <c r="A6224">
        <v>6223</v>
      </c>
      <c r="B6224" t="s">
        <v>27180</v>
      </c>
      <c r="C6224" t="s">
        <v>20256</v>
      </c>
      <c r="D6224" t="s">
        <v>20257</v>
      </c>
      <c r="E6224">
        <v>2</v>
      </c>
      <c r="F6224">
        <v>43</v>
      </c>
      <c r="G6224">
        <v>4.0599999999999996</v>
      </c>
      <c r="H6224" t="b">
        <v>0</v>
      </c>
      <c r="I6224" t="s">
        <v>11930</v>
      </c>
      <c r="J6224">
        <v>42</v>
      </c>
      <c r="K6224">
        <v>34056</v>
      </c>
      <c r="L6224" t="s">
        <v>27239</v>
      </c>
      <c r="M6224" t="s">
        <v>20258</v>
      </c>
      <c r="N6224" t="s">
        <v>20259</v>
      </c>
      <c r="O6224" s="3">
        <v>37987</v>
      </c>
      <c r="P6224">
        <v>12</v>
      </c>
      <c r="Q6224" t="s">
        <v>30</v>
      </c>
    </row>
    <row r="6225" spans="1:17" x14ac:dyDescent="0.25">
      <c r="A6225">
        <v>6224</v>
      </c>
      <c r="B6225" t="s">
        <v>27180</v>
      </c>
      <c r="C6225" t="s">
        <v>20260</v>
      </c>
      <c r="D6225" t="s">
        <v>3511</v>
      </c>
      <c r="E6225">
        <v>16</v>
      </c>
      <c r="F6225">
        <v>69</v>
      </c>
      <c r="G6225">
        <v>3.22</v>
      </c>
      <c r="H6225" t="b">
        <v>0</v>
      </c>
      <c r="I6225" t="s">
        <v>27</v>
      </c>
      <c r="J6225">
        <v>100</v>
      </c>
      <c r="K6225">
        <v>145489371</v>
      </c>
      <c r="M6225" t="s">
        <v>4437</v>
      </c>
      <c r="N6225" t="s">
        <v>4438</v>
      </c>
      <c r="O6225" s="3">
        <v>41204</v>
      </c>
      <c r="P6225">
        <v>32</v>
      </c>
      <c r="Q6225" t="s">
        <v>30</v>
      </c>
    </row>
    <row r="6226" spans="1:17" x14ac:dyDescent="0.25">
      <c r="A6226">
        <v>6225</v>
      </c>
      <c r="B6226" t="s">
        <v>27180</v>
      </c>
      <c r="C6226" t="s">
        <v>20261</v>
      </c>
      <c r="D6226" t="s">
        <v>20262</v>
      </c>
      <c r="E6226">
        <v>16</v>
      </c>
      <c r="F6226">
        <v>35</v>
      </c>
      <c r="G6226">
        <v>2.6</v>
      </c>
      <c r="H6226" t="b">
        <v>0</v>
      </c>
      <c r="I6226" t="s">
        <v>20263</v>
      </c>
      <c r="J6226">
        <v>29</v>
      </c>
      <c r="K6226">
        <v>32152</v>
      </c>
      <c r="M6226" t="s">
        <v>20264</v>
      </c>
      <c r="N6226" t="s">
        <v>20265</v>
      </c>
      <c r="O6226" s="3">
        <v>41661</v>
      </c>
      <c r="P6226">
        <v>16</v>
      </c>
      <c r="Q6226" t="s">
        <v>30</v>
      </c>
    </row>
    <row r="6227" spans="1:17" x14ac:dyDescent="0.25">
      <c r="A6227">
        <v>6226</v>
      </c>
      <c r="B6227" t="s">
        <v>27180</v>
      </c>
      <c r="C6227" t="s">
        <v>20266</v>
      </c>
      <c r="D6227" t="s">
        <v>6999</v>
      </c>
      <c r="E6227">
        <v>3</v>
      </c>
      <c r="F6227">
        <v>76</v>
      </c>
      <c r="G6227">
        <v>4.08</v>
      </c>
      <c r="H6227" t="b">
        <v>0</v>
      </c>
      <c r="I6227" t="s">
        <v>7000</v>
      </c>
      <c r="J6227">
        <v>68</v>
      </c>
      <c r="K6227">
        <v>2257047</v>
      </c>
      <c r="M6227" t="s">
        <v>20267</v>
      </c>
      <c r="N6227" t="s">
        <v>7002</v>
      </c>
      <c r="O6227" s="3">
        <v>40544</v>
      </c>
      <c r="P6227">
        <v>12</v>
      </c>
      <c r="Q6227" t="s">
        <v>30</v>
      </c>
    </row>
    <row r="6228" spans="1:17" x14ac:dyDescent="0.25">
      <c r="A6228">
        <v>6227</v>
      </c>
      <c r="B6228" t="s">
        <v>27180</v>
      </c>
      <c r="C6228" t="s">
        <v>20268</v>
      </c>
      <c r="D6228" t="s">
        <v>6392</v>
      </c>
      <c r="E6228">
        <v>14</v>
      </c>
      <c r="F6228">
        <v>86</v>
      </c>
      <c r="G6228">
        <v>4.1900000000000004</v>
      </c>
      <c r="H6228" t="b">
        <v>0</v>
      </c>
      <c r="I6228" t="s">
        <v>777</v>
      </c>
      <c r="J6228">
        <v>89</v>
      </c>
      <c r="K6228">
        <v>42275793</v>
      </c>
      <c r="L6228" t="s">
        <v>27224</v>
      </c>
      <c r="M6228" t="s">
        <v>11755</v>
      </c>
      <c r="N6228" t="s">
        <v>1221</v>
      </c>
      <c r="O6228" s="3">
        <v>45723</v>
      </c>
      <c r="P6228">
        <v>14</v>
      </c>
      <c r="Q6228" t="s">
        <v>30</v>
      </c>
    </row>
    <row r="6229" spans="1:17" x14ac:dyDescent="0.25">
      <c r="A6229">
        <v>6228</v>
      </c>
      <c r="B6229" t="s">
        <v>27180</v>
      </c>
      <c r="C6229" t="s">
        <v>20269</v>
      </c>
      <c r="D6229" t="s">
        <v>9831</v>
      </c>
      <c r="E6229">
        <v>1</v>
      </c>
      <c r="F6229">
        <v>25</v>
      </c>
      <c r="G6229">
        <v>2.58</v>
      </c>
      <c r="H6229" t="b">
        <v>0</v>
      </c>
      <c r="I6229" t="s">
        <v>20270</v>
      </c>
      <c r="J6229">
        <v>10</v>
      </c>
      <c r="K6229">
        <v>187</v>
      </c>
      <c r="M6229" t="s">
        <v>20271</v>
      </c>
      <c r="N6229" t="s">
        <v>9831</v>
      </c>
      <c r="O6229" s="3">
        <v>44970</v>
      </c>
      <c r="P6229">
        <v>1</v>
      </c>
      <c r="Q6229" t="s">
        <v>24</v>
      </c>
    </row>
    <row r="6230" spans="1:17" x14ac:dyDescent="0.25">
      <c r="A6230">
        <v>6229</v>
      </c>
      <c r="B6230" t="s">
        <v>27180</v>
      </c>
      <c r="C6230" t="s">
        <v>20272</v>
      </c>
      <c r="D6230" t="s">
        <v>20273</v>
      </c>
      <c r="E6230">
        <v>3</v>
      </c>
      <c r="F6230">
        <v>56</v>
      </c>
      <c r="G6230">
        <v>3</v>
      </c>
      <c r="H6230" t="b">
        <v>0</v>
      </c>
      <c r="I6230" t="s">
        <v>20274</v>
      </c>
      <c r="J6230">
        <v>64</v>
      </c>
      <c r="K6230">
        <v>1093423</v>
      </c>
      <c r="M6230" t="s">
        <v>20275</v>
      </c>
      <c r="N6230" t="s">
        <v>20274</v>
      </c>
      <c r="O6230" s="3">
        <v>42251</v>
      </c>
      <c r="P6230">
        <v>15</v>
      </c>
      <c r="Q6230" t="s">
        <v>30</v>
      </c>
    </row>
    <row r="6231" spans="1:17" x14ac:dyDescent="0.25">
      <c r="A6231">
        <v>6230</v>
      </c>
      <c r="B6231" t="s">
        <v>27180</v>
      </c>
      <c r="C6231" t="s">
        <v>20276</v>
      </c>
      <c r="D6231" t="s">
        <v>20277</v>
      </c>
      <c r="E6231">
        <v>3</v>
      </c>
      <c r="F6231">
        <v>20</v>
      </c>
      <c r="G6231">
        <v>4.12</v>
      </c>
      <c r="H6231" t="b">
        <v>0</v>
      </c>
      <c r="I6231" t="s">
        <v>632</v>
      </c>
      <c r="J6231">
        <v>41</v>
      </c>
      <c r="K6231">
        <v>167670</v>
      </c>
      <c r="L6231" t="s">
        <v>27760</v>
      </c>
      <c r="M6231" t="s">
        <v>20278</v>
      </c>
      <c r="N6231" t="s">
        <v>20279</v>
      </c>
      <c r="O6231" s="3">
        <v>32051</v>
      </c>
      <c r="P6231">
        <v>17</v>
      </c>
      <c r="Q6231" t="s">
        <v>30</v>
      </c>
    </row>
    <row r="6232" spans="1:17" x14ac:dyDescent="0.25">
      <c r="A6232">
        <v>6231</v>
      </c>
      <c r="B6232" t="s">
        <v>27180</v>
      </c>
      <c r="C6232" t="s">
        <v>20280</v>
      </c>
      <c r="D6232" t="s">
        <v>7079</v>
      </c>
      <c r="E6232">
        <v>11</v>
      </c>
      <c r="F6232">
        <v>75</v>
      </c>
      <c r="G6232">
        <v>3.39</v>
      </c>
      <c r="H6232" t="b">
        <v>1</v>
      </c>
      <c r="I6232" t="s">
        <v>4909</v>
      </c>
      <c r="J6232">
        <v>76</v>
      </c>
      <c r="K6232">
        <v>5987438</v>
      </c>
      <c r="L6232" t="s">
        <v>27358</v>
      </c>
      <c r="M6232" t="s">
        <v>20281</v>
      </c>
      <c r="N6232" t="s">
        <v>20282</v>
      </c>
      <c r="O6232" s="3">
        <v>43441</v>
      </c>
      <c r="P6232">
        <v>18</v>
      </c>
      <c r="Q6232" t="s">
        <v>30</v>
      </c>
    </row>
    <row r="6233" spans="1:17" x14ac:dyDescent="0.25">
      <c r="A6233">
        <v>6232</v>
      </c>
      <c r="B6233" t="s">
        <v>27180</v>
      </c>
      <c r="C6233" t="s">
        <v>20283</v>
      </c>
      <c r="D6233" t="s">
        <v>4286</v>
      </c>
      <c r="E6233">
        <v>7</v>
      </c>
      <c r="F6233">
        <v>69</v>
      </c>
      <c r="G6233">
        <v>3.68</v>
      </c>
      <c r="H6233" t="b">
        <v>0</v>
      </c>
      <c r="I6233" t="s">
        <v>2503</v>
      </c>
      <c r="J6233">
        <v>80</v>
      </c>
      <c r="K6233">
        <v>22396044</v>
      </c>
      <c r="M6233" t="s">
        <v>20284</v>
      </c>
      <c r="N6233" t="s">
        <v>20285</v>
      </c>
      <c r="O6233" s="3">
        <v>42888</v>
      </c>
      <c r="P6233">
        <v>17</v>
      </c>
      <c r="Q6233" t="s">
        <v>30</v>
      </c>
    </row>
    <row r="6234" spans="1:17" x14ac:dyDescent="0.25">
      <c r="A6234">
        <v>6233</v>
      </c>
      <c r="B6234" t="s">
        <v>27180</v>
      </c>
      <c r="C6234" t="s">
        <v>20286</v>
      </c>
      <c r="D6234" t="s">
        <v>20287</v>
      </c>
      <c r="E6234">
        <v>13</v>
      </c>
      <c r="F6234">
        <v>48</v>
      </c>
      <c r="G6234">
        <v>3.09</v>
      </c>
      <c r="H6234" t="b">
        <v>0</v>
      </c>
      <c r="I6234" t="s">
        <v>345</v>
      </c>
      <c r="J6234">
        <v>81</v>
      </c>
      <c r="K6234">
        <v>26564677</v>
      </c>
      <c r="M6234" t="s">
        <v>2884</v>
      </c>
      <c r="N6234" t="s">
        <v>2885</v>
      </c>
      <c r="O6234" s="3">
        <v>45156</v>
      </c>
      <c r="P6234">
        <v>14</v>
      </c>
      <c r="Q6234" t="s">
        <v>30</v>
      </c>
    </row>
    <row r="6235" spans="1:17" x14ac:dyDescent="0.25">
      <c r="A6235">
        <v>6234</v>
      </c>
      <c r="B6235" t="s">
        <v>27180</v>
      </c>
      <c r="C6235" t="s">
        <v>20288</v>
      </c>
      <c r="D6235" t="s">
        <v>20289</v>
      </c>
      <c r="E6235">
        <v>11</v>
      </c>
      <c r="F6235">
        <v>49</v>
      </c>
      <c r="G6235">
        <v>2.68</v>
      </c>
      <c r="H6235" t="b">
        <v>0</v>
      </c>
      <c r="I6235" t="s">
        <v>3014</v>
      </c>
      <c r="J6235">
        <v>88</v>
      </c>
      <c r="K6235">
        <v>14005617</v>
      </c>
      <c r="L6235" t="s">
        <v>27205</v>
      </c>
      <c r="M6235" t="s">
        <v>19058</v>
      </c>
      <c r="N6235" t="s">
        <v>19059</v>
      </c>
      <c r="O6235" s="3">
        <v>45793</v>
      </c>
      <c r="P6235">
        <v>37</v>
      </c>
      <c r="Q6235" t="s">
        <v>30</v>
      </c>
    </row>
    <row r="6236" spans="1:17" x14ac:dyDescent="0.25">
      <c r="A6236">
        <v>6235</v>
      </c>
      <c r="B6236" t="s">
        <v>27180</v>
      </c>
      <c r="C6236" t="s">
        <v>20290</v>
      </c>
      <c r="D6236" t="s">
        <v>5900</v>
      </c>
      <c r="E6236">
        <v>1</v>
      </c>
      <c r="F6236">
        <v>83</v>
      </c>
      <c r="G6236">
        <v>2.98</v>
      </c>
      <c r="H6236" t="b">
        <v>0</v>
      </c>
      <c r="I6236" t="s">
        <v>57</v>
      </c>
      <c r="J6236">
        <v>88</v>
      </c>
      <c r="K6236">
        <v>122802777</v>
      </c>
      <c r="L6236" t="s">
        <v>27221</v>
      </c>
      <c r="M6236" t="s">
        <v>20291</v>
      </c>
      <c r="N6236" t="s">
        <v>5900</v>
      </c>
      <c r="O6236" s="3">
        <v>45813</v>
      </c>
      <c r="P6236">
        <v>1</v>
      </c>
      <c r="Q6236" t="s">
        <v>24</v>
      </c>
    </row>
    <row r="6237" spans="1:17" x14ac:dyDescent="0.25">
      <c r="A6237">
        <v>6236</v>
      </c>
      <c r="B6237" t="s">
        <v>27180</v>
      </c>
      <c r="C6237" t="s">
        <v>20292</v>
      </c>
      <c r="D6237" t="s">
        <v>20293</v>
      </c>
      <c r="E6237">
        <v>4</v>
      </c>
      <c r="F6237">
        <v>69</v>
      </c>
      <c r="G6237">
        <v>3.59</v>
      </c>
      <c r="H6237" t="b">
        <v>1</v>
      </c>
      <c r="I6237" t="s">
        <v>20294</v>
      </c>
      <c r="J6237">
        <v>63</v>
      </c>
      <c r="K6237">
        <v>287616</v>
      </c>
      <c r="M6237" t="s">
        <v>20295</v>
      </c>
      <c r="N6237" t="s">
        <v>20296</v>
      </c>
      <c r="O6237" s="3">
        <v>44302</v>
      </c>
      <c r="P6237">
        <v>23</v>
      </c>
      <c r="Q6237" t="s">
        <v>30</v>
      </c>
    </row>
    <row r="6238" spans="1:17" x14ac:dyDescent="0.25">
      <c r="A6238">
        <v>6237</v>
      </c>
      <c r="B6238" t="s">
        <v>27180</v>
      </c>
      <c r="C6238" t="s">
        <v>20297</v>
      </c>
      <c r="D6238" t="s">
        <v>19967</v>
      </c>
      <c r="E6238">
        <v>5</v>
      </c>
      <c r="F6238">
        <v>1</v>
      </c>
      <c r="G6238">
        <v>4.05</v>
      </c>
      <c r="H6238" t="b">
        <v>0</v>
      </c>
      <c r="I6238" t="s">
        <v>691</v>
      </c>
      <c r="J6238">
        <v>83</v>
      </c>
      <c r="K6238">
        <v>66734917</v>
      </c>
      <c r="L6238" t="s">
        <v>27221</v>
      </c>
      <c r="M6238" t="s">
        <v>15638</v>
      </c>
      <c r="N6238" t="s">
        <v>3183</v>
      </c>
      <c r="O6238" s="3">
        <v>40562</v>
      </c>
      <c r="P6238">
        <v>11</v>
      </c>
      <c r="Q6238" t="s">
        <v>30</v>
      </c>
    </row>
    <row r="6239" spans="1:17" x14ac:dyDescent="0.25">
      <c r="A6239">
        <v>6238</v>
      </c>
      <c r="B6239" t="s">
        <v>27180</v>
      </c>
      <c r="C6239" t="s">
        <v>20298</v>
      </c>
      <c r="D6239" t="s">
        <v>20299</v>
      </c>
      <c r="E6239">
        <v>7</v>
      </c>
      <c r="F6239">
        <v>44</v>
      </c>
      <c r="G6239">
        <v>2.29</v>
      </c>
      <c r="H6239" t="b">
        <v>1</v>
      </c>
      <c r="I6239" t="s">
        <v>3197</v>
      </c>
      <c r="J6239">
        <v>72</v>
      </c>
      <c r="K6239">
        <v>3677060</v>
      </c>
      <c r="M6239" t="s">
        <v>19749</v>
      </c>
      <c r="N6239" t="s">
        <v>19750</v>
      </c>
      <c r="O6239" s="3">
        <v>43056</v>
      </c>
      <c r="P6239">
        <v>14</v>
      </c>
      <c r="Q6239" t="s">
        <v>30</v>
      </c>
    </row>
    <row r="6240" spans="1:17" x14ac:dyDescent="0.25">
      <c r="A6240">
        <v>6239</v>
      </c>
      <c r="B6240" t="s">
        <v>27180</v>
      </c>
      <c r="C6240" t="s">
        <v>20300</v>
      </c>
      <c r="D6240" t="s">
        <v>20301</v>
      </c>
      <c r="E6240">
        <v>7</v>
      </c>
      <c r="F6240">
        <v>41</v>
      </c>
      <c r="G6240">
        <v>0.55000000000000004</v>
      </c>
      <c r="H6240" t="b">
        <v>0</v>
      </c>
      <c r="I6240" t="s">
        <v>3956</v>
      </c>
      <c r="J6240">
        <v>61</v>
      </c>
      <c r="K6240">
        <v>7437933</v>
      </c>
      <c r="L6240" t="s">
        <v>27227</v>
      </c>
      <c r="M6240" t="s">
        <v>3957</v>
      </c>
      <c r="N6240" t="s">
        <v>3958</v>
      </c>
      <c r="O6240" s="3">
        <v>45898</v>
      </c>
      <c r="P6240">
        <v>12</v>
      </c>
      <c r="Q6240" t="s">
        <v>30</v>
      </c>
    </row>
    <row r="6241" spans="1:17" x14ac:dyDescent="0.25">
      <c r="A6241">
        <v>6240</v>
      </c>
      <c r="B6241" t="s">
        <v>27180</v>
      </c>
      <c r="C6241" t="s">
        <v>20302</v>
      </c>
      <c r="D6241" t="s">
        <v>20303</v>
      </c>
      <c r="E6241">
        <v>14</v>
      </c>
      <c r="F6241">
        <v>38</v>
      </c>
      <c r="G6241">
        <v>3.36</v>
      </c>
      <c r="H6241" t="b">
        <v>1</v>
      </c>
      <c r="I6241" t="s">
        <v>579</v>
      </c>
      <c r="J6241">
        <v>71</v>
      </c>
      <c r="K6241">
        <v>4971141</v>
      </c>
      <c r="L6241" t="s">
        <v>27254</v>
      </c>
      <c r="M6241" t="s">
        <v>3500</v>
      </c>
      <c r="N6241" t="s">
        <v>3501</v>
      </c>
      <c r="O6241" s="3">
        <v>36841</v>
      </c>
      <c r="P6241">
        <v>19</v>
      </c>
      <c r="Q6241" t="s">
        <v>30</v>
      </c>
    </row>
    <row r="6242" spans="1:17" x14ac:dyDescent="0.25">
      <c r="A6242">
        <v>6241</v>
      </c>
      <c r="B6242" t="s">
        <v>27180</v>
      </c>
      <c r="C6242" t="s">
        <v>20304</v>
      </c>
      <c r="D6242" t="s">
        <v>20305</v>
      </c>
      <c r="E6242">
        <v>1</v>
      </c>
      <c r="F6242">
        <v>10</v>
      </c>
      <c r="G6242">
        <v>3.28</v>
      </c>
      <c r="H6242" t="b">
        <v>0</v>
      </c>
      <c r="I6242" t="s">
        <v>20306</v>
      </c>
      <c r="J6242">
        <v>1</v>
      </c>
      <c r="K6242">
        <v>226</v>
      </c>
      <c r="M6242" t="s">
        <v>20307</v>
      </c>
      <c r="N6242" t="s">
        <v>20308</v>
      </c>
      <c r="O6242" s="3">
        <v>42898</v>
      </c>
      <c r="P6242">
        <v>1</v>
      </c>
      <c r="Q6242" t="s">
        <v>24</v>
      </c>
    </row>
    <row r="6243" spans="1:17" x14ac:dyDescent="0.25">
      <c r="A6243">
        <v>6242</v>
      </c>
      <c r="B6243" t="s">
        <v>27180</v>
      </c>
      <c r="C6243" t="s">
        <v>20309</v>
      </c>
      <c r="D6243" t="s">
        <v>20310</v>
      </c>
      <c r="E6243">
        <v>1</v>
      </c>
      <c r="F6243">
        <v>39</v>
      </c>
      <c r="G6243">
        <v>3.03</v>
      </c>
      <c r="H6243" t="b">
        <v>0</v>
      </c>
      <c r="I6243" t="s">
        <v>17084</v>
      </c>
      <c r="J6243">
        <v>38</v>
      </c>
      <c r="K6243">
        <v>60659</v>
      </c>
      <c r="M6243" t="s">
        <v>20311</v>
      </c>
      <c r="N6243" t="s">
        <v>20310</v>
      </c>
      <c r="O6243" s="3">
        <v>44736</v>
      </c>
      <c r="P6243">
        <v>2</v>
      </c>
      <c r="Q6243" t="s">
        <v>24</v>
      </c>
    </row>
    <row r="6244" spans="1:17" x14ac:dyDescent="0.25">
      <c r="A6244">
        <v>6243</v>
      </c>
      <c r="B6244" t="s">
        <v>27180</v>
      </c>
      <c r="C6244" t="s">
        <v>20312</v>
      </c>
      <c r="D6244" t="s">
        <v>20313</v>
      </c>
      <c r="E6244">
        <v>14</v>
      </c>
      <c r="F6244">
        <v>44</v>
      </c>
      <c r="G6244">
        <v>4.13</v>
      </c>
      <c r="H6244" t="b">
        <v>0</v>
      </c>
      <c r="I6244" t="s">
        <v>20314</v>
      </c>
      <c r="J6244">
        <v>69</v>
      </c>
      <c r="K6244">
        <v>4887584</v>
      </c>
      <c r="L6244" t="s">
        <v>27205</v>
      </c>
      <c r="M6244" t="s">
        <v>20315</v>
      </c>
      <c r="N6244" t="s">
        <v>3135</v>
      </c>
      <c r="O6244" s="3">
        <v>36794</v>
      </c>
      <c r="P6244">
        <v>17</v>
      </c>
      <c r="Q6244" t="s">
        <v>19</v>
      </c>
    </row>
    <row r="6245" spans="1:17" x14ac:dyDescent="0.25">
      <c r="A6245">
        <v>6244</v>
      </c>
      <c r="B6245" t="s">
        <v>27180</v>
      </c>
      <c r="C6245" t="s">
        <v>20316</v>
      </c>
      <c r="D6245" t="s">
        <v>20317</v>
      </c>
      <c r="E6245">
        <v>2</v>
      </c>
      <c r="F6245">
        <v>64</v>
      </c>
      <c r="G6245">
        <v>3.22</v>
      </c>
      <c r="H6245" t="b">
        <v>0</v>
      </c>
      <c r="I6245" t="s">
        <v>921</v>
      </c>
      <c r="J6245">
        <v>77</v>
      </c>
      <c r="K6245">
        <v>8597160</v>
      </c>
      <c r="L6245" t="s">
        <v>27361</v>
      </c>
      <c r="M6245" t="s">
        <v>20318</v>
      </c>
      <c r="N6245" t="s">
        <v>20319</v>
      </c>
      <c r="O6245" s="3">
        <v>44638</v>
      </c>
      <c r="P6245">
        <v>16</v>
      </c>
      <c r="Q6245" t="s">
        <v>30</v>
      </c>
    </row>
    <row r="6246" spans="1:17" x14ac:dyDescent="0.25">
      <c r="A6246">
        <v>6245</v>
      </c>
      <c r="B6246" t="s">
        <v>27180</v>
      </c>
      <c r="C6246" t="s">
        <v>20320</v>
      </c>
      <c r="D6246" t="s">
        <v>20321</v>
      </c>
      <c r="E6246">
        <v>1</v>
      </c>
      <c r="F6246">
        <v>25</v>
      </c>
      <c r="G6246">
        <v>2.57</v>
      </c>
      <c r="H6246" t="b">
        <v>0</v>
      </c>
      <c r="I6246" t="s">
        <v>20322</v>
      </c>
      <c r="J6246">
        <v>9</v>
      </c>
      <c r="K6246">
        <v>36</v>
      </c>
      <c r="M6246" t="s">
        <v>20323</v>
      </c>
      <c r="N6246" t="s">
        <v>20321</v>
      </c>
      <c r="O6246" s="3">
        <v>45924</v>
      </c>
      <c r="P6246">
        <v>1</v>
      </c>
      <c r="Q6246" t="s">
        <v>24</v>
      </c>
    </row>
    <row r="6247" spans="1:17" x14ac:dyDescent="0.25">
      <c r="A6247">
        <v>6246</v>
      </c>
      <c r="B6247" t="s">
        <v>27180</v>
      </c>
      <c r="C6247" t="s">
        <v>20324</v>
      </c>
      <c r="D6247" t="s">
        <v>1962</v>
      </c>
      <c r="E6247">
        <v>9</v>
      </c>
      <c r="F6247">
        <v>69</v>
      </c>
      <c r="G6247">
        <v>5.87</v>
      </c>
      <c r="H6247" t="b">
        <v>0</v>
      </c>
      <c r="I6247" t="s">
        <v>27</v>
      </c>
      <c r="J6247">
        <v>100</v>
      </c>
      <c r="K6247">
        <v>145489371</v>
      </c>
      <c r="M6247" t="s">
        <v>20325</v>
      </c>
      <c r="N6247" t="s">
        <v>20326</v>
      </c>
      <c r="O6247" s="3">
        <v>40179</v>
      </c>
      <c r="P6247">
        <v>22</v>
      </c>
      <c r="Q6247" t="s">
        <v>30</v>
      </c>
    </row>
    <row r="6248" spans="1:17" x14ac:dyDescent="0.25">
      <c r="A6248">
        <v>6247</v>
      </c>
      <c r="B6248" t="s">
        <v>27180</v>
      </c>
      <c r="C6248" t="s">
        <v>20327</v>
      </c>
      <c r="D6248" t="s">
        <v>20328</v>
      </c>
      <c r="E6248">
        <v>9</v>
      </c>
      <c r="F6248">
        <v>34</v>
      </c>
      <c r="G6248">
        <v>3.13</v>
      </c>
      <c r="H6248" t="b">
        <v>0</v>
      </c>
      <c r="I6248" t="s">
        <v>916</v>
      </c>
      <c r="J6248">
        <v>57</v>
      </c>
      <c r="K6248">
        <v>398681</v>
      </c>
      <c r="M6248" t="s">
        <v>917</v>
      </c>
      <c r="N6248" t="s">
        <v>918</v>
      </c>
      <c r="O6248" s="3">
        <v>45891</v>
      </c>
      <c r="P6248">
        <v>17</v>
      </c>
      <c r="Q6248" t="s">
        <v>30</v>
      </c>
    </row>
    <row r="6249" spans="1:17" x14ac:dyDescent="0.25">
      <c r="A6249">
        <v>6248</v>
      </c>
      <c r="B6249" t="s">
        <v>27180</v>
      </c>
      <c r="C6249" t="s">
        <v>20329</v>
      </c>
      <c r="D6249" t="s">
        <v>20330</v>
      </c>
      <c r="E6249">
        <v>1</v>
      </c>
      <c r="F6249">
        <v>34</v>
      </c>
      <c r="G6249">
        <v>3.47</v>
      </c>
      <c r="H6249" t="b">
        <v>0</v>
      </c>
      <c r="I6249" t="s">
        <v>18950</v>
      </c>
      <c r="J6249">
        <v>46</v>
      </c>
      <c r="K6249">
        <v>173092</v>
      </c>
      <c r="M6249" t="s">
        <v>20331</v>
      </c>
      <c r="N6249" t="s">
        <v>20330</v>
      </c>
      <c r="O6249" s="3">
        <v>45856</v>
      </c>
      <c r="P6249">
        <v>1</v>
      </c>
      <c r="Q6249" t="s">
        <v>24</v>
      </c>
    </row>
    <row r="6250" spans="1:17" x14ac:dyDescent="0.25">
      <c r="A6250">
        <v>6249</v>
      </c>
      <c r="B6250" t="s">
        <v>27180</v>
      </c>
      <c r="C6250" t="s">
        <v>20332</v>
      </c>
      <c r="D6250" t="s">
        <v>20333</v>
      </c>
      <c r="E6250">
        <v>8</v>
      </c>
      <c r="F6250">
        <v>24</v>
      </c>
      <c r="G6250">
        <v>2.2999999999999998</v>
      </c>
      <c r="H6250" t="b">
        <v>0</v>
      </c>
      <c r="I6250" t="s">
        <v>5841</v>
      </c>
      <c r="J6250">
        <v>40</v>
      </c>
      <c r="K6250">
        <v>149030</v>
      </c>
      <c r="L6250" t="s">
        <v>27429</v>
      </c>
      <c r="M6250" t="s">
        <v>5842</v>
      </c>
      <c r="N6250" t="s">
        <v>5843</v>
      </c>
      <c r="O6250" s="3">
        <v>43574</v>
      </c>
      <c r="P6250">
        <v>13</v>
      </c>
      <c r="Q6250" t="s">
        <v>30</v>
      </c>
    </row>
    <row r="6251" spans="1:17" x14ac:dyDescent="0.25">
      <c r="A6251">
        <v>6250</v>
      </c>
      <c r="B6251" t="s">
        <v>27180</v>
      </c>
      <c r="C6251" t="s">
        <v>20334</v>
      </c>
      <c r="D6251" t="s">
        <v>20335</v>
      </c>
      <c r="E6251">
        <v>14</v>
      </c>
      <c r="F6251">
        <v>73</v>
      </c>
      <c r="G6251">
        <v>3.96</v>
      </c>
      <c r="H6251" t="b">
        <v>1</v>
      </c>
      <c r="I6251" t="s">
        <v>5867</v>
      </c>
      <c r="J6251">
        <v>72</v>
      </c>
      <c r="K6251">
        <v>5508290</v>
      </c>
      <c r="M6251" t="s">
        <v>5868</v>
      </c>
      <c r="N6251" t="s">
        <v>5869</v>
      </c>
      <c r="O6251" s="3">
        <v>42860</v>
      </c>
      <c r="P6251">
        <v>20</v>
      </c>
      <c r="Q6251" t="s">
        <v>30</v>
      </c>
    </row>
    <row r="6252" spans="1:17" x14ac:dyDescent="0.25">
      <c r="A6252">
        <v>6251</v>
      </c>
      <c r="B6252" t="s">
        <v>27180</v>
      </c>
      <c r="C6252" t="s">
        <v>20336</v>
      </c>
      <c r="D6252" t="s">
        <v>20337</v>
      </c>
      <c r="E6252">
        <v>1</v>
      </c>
      <c r="F6252">
        <v>59</v>
      </c>
      <c r="G6252">
        <v>3.58</v>
      </c>
      <c r="H6252" t="b">
        <v>0</v>
      </c>
      <c r="I6252" t="s">
        <v>20338</v>
      </c>
      <c r="J6252">
        <v>65</v>
      </c>
      <c r="K6252">
        <v>2382165</v>
      </c>
      <c r="M6252" t="s">
        <v>20339</v>
      </c>
      <c r="N6252" t="s">
        <v>20338</v>
      </c>
      <c r="O6252" s="3">
        <v>38991</v>
      </c>
      <c r="P6252">
        <v>12</v>
      </c>
      <c r="Q6252" t="s">
        <v>30</v>
      </c>
    </row>
    <row r="6253" spans="1:17" x14ac:dyDescent="0.25">
      <c r="A6253">
        <v>6252</v>
      </c>
      <c r="B6253" t="s">
        <v>27180</v>
      </c>
      <c r="C6253" t="s">
        <v>20340</v>
      </c>
      <c r="D6253" t="s">
        <v>18584</v>
      </c>
      <c r="E6253">
        <v>10</v>
      </c>
      <c r="F6253">
        <v>59</v>
      </c>
      <c r="G6253">
        <v>2.99</v>
      </c>
      <c r="H6253" t="b">
        <v>0</v>
      </c>
      <c r="I6253" t="s">
        <v>350</v>
      </c>
      <c r="J6253">
        <v>91</v>
      </c>
      <c r="K6253">
        <v>85034636</v>
      </c>
      <c r="M6253" t="s">
        <v>2147</v>
      </c>
      <c r="N6253" t="s">
        <v>2148</v>
      </c>
      <c r="O6253" s="3">
        <v>44274</v>
      </c>
      <c r="P6253">
        <v>16</v>
      </c>
      <c r="Q6253" t="s">
        <v>30</v>
      </c>
    </row>
    <row r="6254" spans="1:17" x14ac:dyDescent="0.25">
      <c r="A6254">
        <v>6253</v>
      </c>
      <c r="B6254" t="s">
        <v>27180</v>
      </c>
      <c r="C6254" t="s">
        <v>20341</v>
      </c>
      <c r="D6254" t="s">
        <v>20342</v>
      </c>
      <c r="E6254">
        <v>1</v>
      </c>
      <c r="F6254">
        <v>44</v>
      </c>
      <c r="G6254">
        <v>4.5199999999999996</v>
      </c>
      <c r="H6254" t="b">
        <v>0</v>
      </c>
      <c r="I6254" t="s">
        <v>9186</v>
      </c>
      <c r="J6254">
        <v>62</v>
      </c>
      <c r="K6254">
        <v>2041565</v>
      </c>
      <c r="M6254" t="s">
        <v>20343</v>
      </c>
      <c r="N6254" t="s">
        <v>20342</v>
      </c>
      <c r="O6254" s="3">
        <v>42804</v>
      </c>
      <c r="P6254">
        <v>1</v>
      </c>
      <c r="Q6254" t="s">
        <v>24</v>
      </c>
    </row>
    <row r="6255" spans="1:17" x14ac:dyDescent="0.25">
      <c r="A6255">
        <v>6254</v>
      </c>
      <c r="B6255" t="s">
        <v>27180</v>
      </c>
      <c r="C6255" t="s">
        <v>20344</v>
      </c>
      <c r="D6255" t="s">
        <v>20345</v>
      </c>
      <c r="E6255">
        <v>1</v>
      </c>
      <c r="F6255">
        <v>49</v>
      </c>
      <c r="G6255">
        <v>3.98</v>
      </c>
      <c r="H6255" t="b">
        <v>0</v>
      </c>
      <c r="I6255" t="s">
        <v>5325</v>
      </c>
      <c r="J6255">
        <v>55</v>
      </c>
      <c r="K6255">
        <v>132037</v>
      </c>
      <c r="L6255" t="s">
        <v>27239</v>
      </c>
      <c r="M6255" t="s">
        <v>7538</v>
      </c>
      <c r="N6255" t="s">
        <v>7539</v>
      </c>
      <c r="O6255" s="3">
        <v>40133</v>
      </c>
      <c r="P6255">
        <v>35</v>
      </c>
      <c r="Q6255" t="s">
        <v>30</v>
      </c>
    </row>
    <row r="6256" spans="1:17" x14ac:dyDescent="0.25">
      <c r="A6256">
        <v>6255</v>
      </c>
      <c r="B6256" t="s">
        <v>27180</v>
      </c>
      <c r="C6256" t="s">
        <v>20346</v>
      </c>
      <c r="D6256" t="s">
        <v>20347</v>
      </c>
      <c r="E6256">
        <v>13</v>
      </c>
      <c r="F6256">
        <v>49</v>
      </c>
      <c r="G6256">
        <v>4.8099999999999996</v>
      </c>
      <c r="H6256" t="b">
        <v>0</v>
      </c>
      <c r="I6256" t="s">
        <v>345</v>
      </c>
      <c r="J6256">
        <v>81</v>
      </c>
      <c r="K6256">
        <v>26564677</v>
      </c>
      <c r="M6256" t="s">
        <v>2495</v>
      </c>
      <c r="N6256" t="s">
        <v>2496</v>
      </c>
      <c r="O6256" s="3">
        <v>41551</v>
      </c>
      <c r="P6256">
        <v>16</v>
      </c>
      <c r="Q6256" t="s">
        <v>30</v>
      </c>
    </row>
    <row r="6257" spans="1:17" x14ac:dyDescent="0.25">
      <c r="A6257">
        <v>6256</v>
      </c>
      <c r="B6257" t="s">
        <v>27180</v>
      </c>
      <c r="C6257" t="s">
        <v>20348</v>
      </c>
      <c r="D6257" t="s">
        <v>20349</v>
      </c>
      <c r="E6257">
        <v>6</v>
      </c>
      <c r="F6257">
        <v>59</v>
      </c>
      <c r="G6257">
        <v>3.62</v>
      </c>
      <c r="H6257" t="b">
        <v>0</v>
      </c>
      <c r="I6257" t="s">
        <v>1829</v>
      </c>
      <c r="J6257">
        <v>83</v>
      </c>
      <c r="K6257">
        <v>40275440</v>
      </c>
      <c r="M6257" t="s">
        <v>1830</v>
      </c>
      <c r="N6257" t="s">
        <v>1831</v>
      </c>
      <c r="O6257" s="3">
        <v>41054</v>
      </c>
      <c r="P6257">
        <v>18</v>
      </c>
      <c r="Q6257" t="s">
        <v>30</v>
      </c>
    </row>
    <row r="6258" spans="1:17" x14ac:dyDescent="0.25">
      <c r="A6258">
        <v>6257</v>
      </c>
      <c r="B6258" t="s">
        <v>27180</v>
      </c>
      <c r="C6258" t="s">
        <v>20350</v>
      </c>
      <c r="D6258" t="s">
        <v>9034</v>
      </c>
      <c r="E6258">
        <v>4</v>
      </c>
      <c r="F6258">
        <v>71</v>
      </c>
      <c r="G6258">
        <v>4.8099999999999996</v>
      </c>
      <c r="H6258" t="b">
        <v>1</v>
      </c>
      <c r="I6258" t="s">
        <v>3235</v>
      </c>
      <c r="J6258">
        <v>73</v>
      </c>
      <c r="K6258">
        <v>12344886</v>
      </c>
      <c r="M6258" t="s">
        <v>7856</v>
      </c>
      <c r="N6258" t="s">
        <v>3237</v>
      </c>
      <c r="O6258" s="3">
        <v>42908</v>
      </c>
      <c r="P6258">
        <v>22</v>
      </c>
      <c r="Q6258" t="s">
        <v>30</v>
      </c>
    </row>
    <row r="6259" spans="1:17" x14ac:dyDescent="0.25">
      <c r="A6259">
        <v>6258</v>
      </c>
      <c r="B6259" t="s">
        <v>27180</v>
      </c>
      <c r="C6259" t="s">
        <v>20351</v>
      </c>
      <c r="D6259" t="s">
        <v>20352</v>
      </c>
      <c r="E6259">
        <v>4</v>
      </c>
      <c r="F6259">
        <v>65</v>
      </c>
      <c r="G6259">
        <v>3.12</v>
      </c>
      <c r="H6259" t="b">
        <v>1</v>
      </c>
      <c r="I6259" t="s">
        <v>741</v>
      </c>
      <c r="J6259">
        <v>78</v>
      </c>
      <c r="K6259">
        <v>5643375</v>
      </c>
      <c r="M6259" t="s">
        <v>20353</v>
      </c>
      <c r="N6259" t="s">
        <v>20354</v>
      </c>
      <c r="O6259" s="3">
        <v>45877</v>
      </c>
      <c r="P6259">
        <v>13</v>
      </c>
      <c r="Q6259" t="s">
        <v>30</v>
      </c>
    </row>
    <row r="6260" spans="1:17" x14ac:dyDescent="0.25">
      <c r="A6260">
        <v>6259</v>
      </c>
      <c r="B6260" t="s">
        <v>27180</v>
      </c>
      <c r="C6260" t="s">
        <v>20355</v>
      </c>
      <c r="D6260" t="s">
        <v>4286</v>
      </c>
      <c r="E6260">
        <v>1</v>
      </c>
      <c r="F6260">
        <v>0</v>
      </c>
      <c r="G6260">
        <v>2.68</v>
      </c>
      <c r="H6260" t="b">
        <v>0</v>
      </c>
      <c r="I6260" t="s">
        <v>20356</v>
      </c>
      <c r="J6260">
        <v>44</v>
      </c>
      <c r="K6260">
        <v>5733</v>
      </c>
      <c r="M6260" t="s">
        <v>20357</v>
      </c>
      <c r="N6260" t="s">
        <v>4286</v>
      </c>
      <c r="O6260" s="3">
        <v>45345</v>
      </c>
      <c r="P6260">
        <v>1</v>
      </c>
      <c r="Q6260" t="s">
        <v>24</v>
      </c>
    </row>
    <row r="6261" spans="1:17" x14ac:dyDescent="0.25">
      <c r="A6261">
        <v>6260</v>
      </c>
      <c r="B6261" t="s">
        <v>27180</v>
      </c>
      <c r="C6261" t="s">
        <v>20358</v>
      </c>
      <c r="D6261" t="s">
        <v>20359</v>
      </c>
      <c r="E6261">
        <v>8</v>
      </c>
      <c r="F6261">
        <v>46</v>
      </c>
      <c r="G6261">
        <v>4.34</v>
      </c>
      <c r="H6261" t="b">
        <v>0</v>
      </c>
      <c r="I6261" t="s">
        <v>643</v>
      </c>
      <c r="J6261">
        <v>67</v>
      </c>
      <c r="K6261">
        <v>2626020</v>
      </c>
      <c r="L6261" t="s">
        <v>27448</v>
      </c>
      <c r="M6261" t="s">
        <v>11890</v>
      </c>
      <c r="N6261" t="s">
        <v>11891</v>
      </c>
      <c r="O6261" s="3">
        <v>40980</v>
      </c>
      <c r="P6261">
        <v>13</v>
      </c>
      <c r="Q6261" t="s">
        <v>30</v>
      </c>
    </row>
    <row r="6262" spans="1:17" x14ac:dyDescent="0.25">
      <c r="A6262">
        <v>6261</v>
      </c>
      <c r="B6262" t="s">
        <v>27180</v>
      </c>
      <c r="C6262" t="s">
        <v>20360</v>
      </c>
      <c r="D6262" t="s">
        <v>16000</v>
      </c>
      <c r="E6262">
        <v>3</v>
      </c>
      <c r="F6262">
        <v>74</v>
      </c>
      <c r="G6262">
        <v>3.54</v>
      </c>
      <c r="H6262" t="b">
        <v>1</v>
      </c>
      <c r="I6262" t="s">
        <v>2182</v>
      </c>
      <c r="J6262">
        <v>71</v>
      </c>
      <c r="K6262">
        <v>12309710</v>
      </c>
      <c r="M6262" t="s">
        <v>2183</v>
      </c>
      <c r="N6262" t="s">
        <v>2184</v>
      </c>
      <c r="O6262" s="3">
        <v>44456</v>
      </c>
      <c r="P6262">
        <v>15</v>
      </c>
      <c r="Q6262" t="s">
        <v>30</v>
      </c>
    </row>
    <row r="6263" spans="1:17" x14ac:dyDescent="0.25">
      <c r="A6263">
        <v>6262</v>
      </c>
      <c r="B6263" t="s">
        <v>27180</v>
      </c>
      <c r="C6263" t="s">
        <v>20361</v>
      </c>
      <c r="D6263" t="s">
        <v>20362</v>
      </c>
      <c r="E6263">
        <v>10</v>
      </c>
      <c r="F6263">
        <v>66</v>
      </c>
      <c r="G6263">
        <v>3.57</v>
      </c>
      <c r="H6263" t="b">
        <v>1</v>
      </c>
      <c r="I6263" t="s">
        <v>33</v>
      </c>
      <c r="J6263">
        <v>90</v>
      </c>
      <c r="K6263">
        <v>118760311</v>
      </c>
      <c r="M6263" t="s">
        <v>34</v>
      </c>
      <c r="N6263" t="s">
        <v>35</v>
      </c>
      <c r="O6263" s="3">
        <v>44407</v>
      </c>
      <c r="P6263">
        <v>16</v>
      </c>
      <c r="Q6263" t="s">
        <v>30</v>
      </c>
    </row>
    <row r="6264" spans="1:17" x14ac:dyDescent="0.25">
      <c r="A6264">
        <v>6263</v>
      </c>
      <c r="B6264" t="s">
        <v>27180</v>
      </c>
      <c r="C6264" t="s">
        <v>20363</v>
      </c>
      <c r="D6264" t="s">
        <v>20364</v>
      </c>
      <c r="E6264">
        <v>3</v>
      </c>
      <c r="F6264">
        <v>75</v>
      </c>
      <c r="G6264">
        <v>3.89</v>
      </c>
      <c r="H6264" t="b">
        <v>0</v>
      </c>
      <c r="I6264" t="s">
        <v>20365</v>
      </c>
      <c r="J6264">
        <v>58</v>
      </c>
      <c r="K6264">
        <v>323888</v>
      </c>
      <c r="M6264" t="s">
        <v>20366</v>
      </c>
      <c r="N6264" t="s">
        <v>20365</v>
      </c>
      <c r="O6264" s="3">
        <v>38405</v>
      </c>
      <c r="P6264">
        <v>10</v>
      </c>
      <c r="Q6264" t="s">
        <v>30</v>
      </c>
    </row>
    <row r="6265" spans="1:17" x14ac:dyDescent="0.25">
      <c r="A6265">
        <v>6264</v>
      </c>
      <c r="B6265" t="s">
        <v>27180</v>
      </c>
      <c r="C6265" t="s">
        <v>20367</v>
      </c>
      <c r="D6265" t="s">
        <v>446</v>
      </c>
      <c r="E6265">
        <v>2</v>
      </c>
      <c r="F6265">
        <v>67</v>
      </c>
      <c r="G6265">
        <v>4.75</v>
      </c>
      <c r="H6265" t="b">
        <v>1</v>
      </c>
      <c r="I6265" t="s">
        <v>92</v>
      </c>
      <c r="J6265">
        <v>88</v>
      </c>
      <c r="K6265">
        <v>51821190</v>
      </c>
      <c r="M6265" t="s">
        <v>445</v>
      </c>
      <c r="N6265" t="s">
        <v>446</v>
      </c>
      <c r="O6265" s="3">
        <v>45009</v>
      </c>
      <c r="P6265">
        <v>16</v>
      </c>
      <c r="Q6265" t="s">
        <v>30</v>
      </c>
    </row>
    <row r="6266" spans="1:17" x14ac:dyDescent="0.25">
      <c r="A6266">
        <v>6265</v>
      </c>
      <c r="B6266" t="s">
        <v>27180</v>
      </c>
      <c r="C6266" t="s">
        <v>20368</v>
      </c>
      <c r="D6266" t="s">
        <v>20369</v>
      </c>
      <c r="E6266">
        <v>18</v>
      </c>
      <c r="F6266">
        <v>61</v>
      </c>
      <c r="G6266">
        <v>3.8</v>
      </c>
      <c r="H6266" t="b">
        <v>1</v>
      </c>
      <c r="I6266" t="s">
        <v>569</v>
      </c>
      <c r="J6266">
        <v>86</v>
      </c>
      <c r="K6266">
        <v>47722935</v>
      </c>
      <c r="M6266" t="s">
        <v>5207</v>
      </c>
      <c r="N6266" t="s">
        <v>5208</v>
      </c>
      <c r="O6266" s="3">
        <v>43217</v>
      </c>
      <c r="P6266">
        <v>18</v>
      </c>
      <c r="Q6266" t="s">
        <v>30</v>
      </c>
    </row>
    <row r="6267" spans="1:17" x14ac:dyDescent="0.25">
      <c r="A6267">
        <v>6266</v>
      </c>
      <c r="B6267" t="s">
        <v>27180</v>
      </c>
      <c r="C6267" t="s">
        <v>20370</v>
      </c>
      <c r="D6267" t="s">
        <v>20371</v>
      </c>
      <c r="E6267">
        <v>1</v>
      </c>
      <c r="F6267">
        <v>83</v>
      </c>
      <c r="G6267">
        <v>3.25</v>
      </c>
      <c r="H6267" t="b">
        <v>0</v>
      </c>
      <c r="I6267" t="s">
        <v>20372</v>
      </c>
      <c r="J6267">
        <v>84</v>
      </c>
      <c r="K6267">
        <v>7325625</v>
      </c>
      <c r="L6267" t="s">
        <v>27238</v>
      </c>
      <c r="M6267" t="s">
        <v>20373</v>
      </c>
      <c r="N6267" t="s">
        <v>20371</v>
      </c>
      <c r="O6267" s="3">
        <v>45436</v>
      </c>
      <c r="P6267">
        <v>1</v>
      </c>
      <c r="Q6267" t="s">
        <v>24</v>
      </c>
    </row>
    <row r="6268" spans="1:17" x14ac:dyDescent="0.25">
      <c r="A6268">
        <v>6267</v>
      </c>
      <c r="B6268" t="s">
        <v>27180</v>
      </c>
      <c r="C6268" t="s">
        <v>20374</v>
      </c>
      <c r="D6268" t="s">
        <v>20375</v>
      </c>
      <c r="E6268">
        <v>9</v>
      </c>
      <c r="F6268">
        <v>42</v>
      </c>
      <c r="G6268">
        <v>4.59</v>
      </c>
      <c r="H6268" t="b">
        <v>0</v>
      </c>
      <c r="I6268" t="s">
        <v>1638</v>
      </c>
      <c r="J6268">
        <v>66</v>
      </c>
      <c r="K6268">
        <v>9676780</v>
      </c>
      <c r="L6268" t="s">
        <v>27578</v>
      </c>
      <c r="M6268" t="s">
        <v>1639</v>
      </c>
      <c r="N6268" t="s">
        <v>1640</v>
      </c>
      <c r="O6268" s="3">
        <v>38353</v>
      </c>
      <c r="P6268">
        <v>10</v>
      </c>
      <c r="Q6268" t="s">
        <v>30</v>
      </c>
    </row>
    <row r="6269" spans="1:17" x14ac:dyDescent="0.25">
      <c r="A6269">
        <v>6268</v>
      </c>
      <c r="B6269" t="s">
        <v>27180</v>
      </c>
      <c r="C6269" t="s">
        <v>20376</v>
      </c>
      <c r="D6269" t="s">
        <v>16364</v>
      </c>
      <c r="E6269">
        <v>10</v>
      </c>
      <c r="F6269">
        <v>63</v>
      </c>
      <c r="G6269">
        <v>2.17</v>
      </c>
      <c r="H6269" t="b">
        <v>0</v>
      </c>
      <c r="I6269" t="s">
        <v>1306</v>
      </c>
      <c r="J6269">
        <v>79</v>
      </c>
      <c r="K6269">
        <v>22725304</v>
      </c>
      <c r="L6269" t="s">
        <v>27786</v>
      </c>
      <c r="M6269" t="s">
        <v>1307</v>
      </c>
      <c r="N6269" t="s">
        <v>1308</v>
      </c>
      <c r="O6269" s="3">
        <v>26724</v>
      </c>
      <c r="P6269">
        <v>10</v>
      </c>
      <c r="Q6269" t="s">
        <v>30</v>
      </c>
    </row>
    <row r="6270" spans="1:17" x14ac:dyDescent="0.25">
      <c r="A6270">
        <v>6269</v>
      </c>
      <c r="B6270" t="s">
        <v>27180</v>
      </c>
      <c r="C6270" t="s">
        <v>20377</v>
      </c>
      <c r="D6270" t="s">
        <v>20378</v>
      </c>
      <c r="E6270">
        <v>1</v>
      </c>
      <c r="F6270">
        <v>21</v>
      </c>
      <c r="G6270">
        <v>2.97</v>
      </c>
      <c r="H6270" t="b">
        <v>1</v>
      </c>
      <c r="I6270" t="s">
        <v>291</v>
      </c>
      <c r="J6270">
        <v>85</v>
      </c>
      <c r="K6270">
        <v>49083617</v>
      </c>
      <c r="M6270" t="s">
        <v>20379</v>
      </c>
      <c r="N6270" t="s">
        <v>20378</v>
      </c>
      <c r="O6270" s="3">
        <v>44330</v>
      </c>
      <c r="P6270">
        <v>1</v>
      </c>
      <c r="Q6270" t="s">
        <v>24</v>
      </c>
    </row>
    <row r="6271" spans="1:17" x14ac:dyDescent="0.25">
      <c r="A6271">
        <v>6270</v>
      </c>
      <c r="B6271" t="s">
        <v>27180</v>
      </c>
      <c r="C6271" t="s">
        <v>20380</v>
      </c>
      <c r="D6271" t="s">
        <v>20381</v>
      </c>
      <c r="E6271">
        <v>1</v>
      </c>
      <c r="F6271">
        <v>28</v>
      </c>
      <c r="G6271">
        <v>2.48</v>
      </c>
      <c r="H6271" t="b">
        <v>0</v>
      </c>
      <c r="I6271" t="s">
        <v>20382</v>
      </c>
      <c r="J6271">
        <v>50</v>
      </c>
      <c r="K6271">
        <v>34710</v>
      </c>
      <c r="L6271" t="s">
        <v>27239</v>
      </c>
      <c r="M6271" t="s">
        <v>20383</v>
      </c>
      <c r="N6271" t="s">
        <v>20384</v>
      </c>
      <c r="O6271" s="3">
        <v>39083</v>
      </c>
      <c r="P6271">
        <v>23</v>
      </c>
      <c r="Q6271" t="s">
        <v>30</v>
      </c>
    </row>
    <row r="6272" spans="1:17" x14ac:dyDescent="0.25">
      <c r="A6272">
        <v>6271</v>
      </c>
      <c r="B6272" t="s">
        <v>27180</v>
      </c>
      <c r="C6272" t="s">
        <v>20385</v>
      </c>
      <c r="D6272" t="s">
        <v>9180</v>
      </c>
      <c r="E6272">
        <v>1</v>
      </c>
      <c r="F6272">
        <v>10</v>
      </c>
      <c r="G6272">
        <v>2.94</v>
      </c>
      <c r="H6272" t="b">
        <v>0</v>
      </c>
      <c r="I6272" t="s">
        <v>20386</v>
      </c>
      <c r="J6272">
        <v>4</v>
      </c>
      <c r="K6272">
        <v>643</v>
      </c>
      <c r="L6272" t="s">
        <v>27638</v>
      </c>
      <c r="M6272" t="s">
        <v>20387</v>
      </c>
      <c r="N6272" t="s">
        <v>20388</v>
      </c>
      <c r="O6272" s="3">
        <v>34234</v>
      </c>
      <c r="P6272">
        <v>14</v>
      </c>
      <c r="Q6272" t="s">
        <v>30</v>
      </c>
    </row>
    <row r="6273" spans="1:17" x14ac:dyDescent="0.25">
      <c r="A6273">
        <v>6272</v>
      </c>
      <c r="B6273" t="s">
        <v>27180</v>
      </c>
      <c r="C6273" t="s">
        <v>20389</v>
      </c>
      <c r="D6273" t="s">
        <v>20390</v>
      </c>
      <c r="E6273">
        <v>2</v>
      </c>
      <c r="F6273">
        <v>81</v>
      </c>
      <c r="G6273">
        <v>4.04</v>
      </c>
      <c r="H6273" t="b">
        <v>0</v>
      </c>
      <c r="I6273" t="s">
        <v>14677</v>
      </c>
      <c r="J6273">
        <v>79</v>
      </c>
      <c r="K6273">
        <v>11913071</v>
      </c>
      <c r="L6273" t="s">
        <v>27564</v>
      </c>
      <c r="M6273" t="s">
        <v>20391</v>
      </c>
      <c r="N6273" t="s">
        <v>20392</v>
      </c>
      <c r="O6273" s="3">
        <v>40085</v>
      </c>
      <c r="P6273">
        <v>21</v>
      </c>
      <c r="Q6273" t="s">
        <v>30</v>
      </c>
    </row>
    <row r="6274" spans="1:17" x14ac:dyDescent="0.25">
      <c r="A6274">
        <v>6273</v>
      </c>
      <c r="B6274" t="s">
        <v>27180</v>
      </c>
      <c r="C6274" t="s">
        <v>20393</v>
      </c>
      <c r="D6274" t="s">
        <v>20394</v>
      </c>
      <c r="E6274">
        <v>1</v>
      </c>
      <c r="F6274">
        <v>81</v>
      </c>
      <c r="G6274">
        <v>3.84</v>
      </c>
      <c r="H6274" t="b">
        <v>0</v>
      </c>
      <c r="I6274" t="s">
        <v>2318</v>
      </c>
      <c r="J6274">
        <v>79</v>
      </c>
      <c r="K6274">
        <v>23434999</v>
      </c>
      <c r="L6274" t="s">
        <v>27191</v>
      </c>
      <c r="M6274" t="s">
        <v>20395</v>
      </c>
      <c r="N6274" t="s">
        <v>20396</v>
      </c>
      <c r="O6274" s="3">
        <v>42279</v>
      </c>
      <c r="P6274">
        <v>14</v>
      </c>
      <c r="Q6274" t="s">
        <v>30</v>
      </c>
    </row>
    <row r="6275" spans="1:17" x14ac:dyDescent="0.25">
      <c r="A6275">
        <v>6274</v>
      </c>
      <c r="B6275" t="s">
        <v>27180</v>
      </c>
      <c r="C6275" t="s">
        <v>20397</v>
      </c>
      <c r="D6275" t="s">
        <v>15220</v>
      </c>
      <c r="E6275">
        <v>1</v>
      </c>
      <c r="F6275">
        <v>65</v>
      </c>
      <c r="G6275">
        <v>3.2</v>
      </c>
      <c r="H6275" t="b">
        <v>0</v>
      </c>
      <c r="I6275" t="s">
        <v>14519</v>
      </c>
      <c r="J6275">
        <v>77</v>
      </c>
      <c r="K6275">
        <v>3509163</v>
      </c>
      <c r="L6275" t="s">
        <v>27220</v>
      </c>
      <c r="M6275" t="s">
        <v>20398</v>
      </c>
      <c r="N6275" t="s">
        <v>15220</v>
      </c>
      <c r="O6275" s="3">
        <v>45245</v>
      </c>
      <c r="P6275">
        <v>1</v>
      </c>
      <c r="Q6275" t="s">
        <v>24</v>
      </c>
    </row>
    <row r="6276" spans="1:17" x14ac:dyDescent="0.25">
      <c r="A6276">
        <v>6275</v>
      </c>
      <c r="B6276" t="s">
        <v>27180</v>
      </c>
      <c r="C6276" t="s">
        <v>20399</v>
      </c>
      <c r="D6276" t="s">
        <v>18474</v>
      </c>
      <c r="E6276">
        <v>1</v>
      </c>
      <c r="F6276">
        <v>8</v>
      </c>
      <c r="G6276">
        <v>3.47</v>
      </c>
      <c r="H6276" t="b">
        <v>0</v>
      </c>
      <c r="I6276" t="s">
        <v>18475</v>
      </c>
      <c r="J6276">
        <v>64</v>
      </c>
      <c r="K6276">
        <v>355026</v>
      </c>
      <c r="M6276" t="s">
        <v>20400</v>
      </c>
      <c r="N6276" t="s">
        <v>18477</v>
      </c>
      <c r="O6276" s="3">
        <v>41677</v>
      </c>
      <c r="P6276">
        <v>1</v>
      </c>
      <c r="Q6276" t="s">
        <v>24</v>
      </c>
    </row>
    <row r="6277" spans="1:17" x14ac:dyDescent="0.25">
      <c r="A6277">
        <v>6276</v>
      </c>
      <c r="B6277" t="s">
        <v>27180</v>
      </c>
      <c r="C6277" t="s">
        <v>20401</v>
      </c>
      <c r="D6277" t="s">
        <v>17806</v>
      </c>
      <c r="E6277">
        <v>1</v>
      </c>
      <c r="F6277">
        <v>6</v>
      </c>
      <c r="G6277">
        <v>3.18</v>
      </c>
      <c r="H6277" t="b">
        <v>0</v>
      </c>
      <c r="I6277" t="s">
        <v>20402</v>
      </c>
      <c r="J6277">
        <v>9</v>
      </c>
      <c r="K6277">
        <v>439</v>
      </c>
      <c r="L6277" t="s">
        <v>27415</v>
      </c>
      <c r="M6277" t="s">
        <v>20403</v>
      </c>
      <c r="N6277" t="s">
        <v>17806</v>
      </c>
      <c r="O6277" s="3">
        <v>44470</v>
      </c>
      <c r="P6277">
        <v>1</v>
      </c>
      <c r="Q6277" t="s">
        <v>24</v>
      </c>
    </row>
    <row r="6278" spans="1:17" x14ac:dyDescent="0.25">
      <c r="A6278">
        <v>6277</v>
      </c>
      <c r="B6278" t="s">
        <v>27180</v>
      </c>
      <c r="C6278" t="s">
        <v>20404</v>
      </c>
      <c r="D6278" t="s">
        <v>15980</v>
      </c>
      <c r="E6278">
        <v>1</v>
      </c>
      <c r="F6278">
        <v>72</v>
      </c>
      <c r="G6278">
        <v>3.82</v>
      </c>
      <c r="H6278" t="b">
        <v>0</v>
      </c>
      <c r="I6278" t="s">
        <v>27</v>
      </c>
      <c r="J6278">
        <v>100</v>
      </c>
      <c r="K6278">
        <v>145489371</v>
      </c>
      <c r="M6278" t="s">
        <v>3713</v>
      </c>
      <c r="N6278" t="s">
        <v>3714</v>
      </c>
      <c r="O6278" s="3">
        <v>45401</v>
      </c>
      <c r="P6278">
        <v>31</v>
      </c>
      <c r="Q6278" t="s">
        <v>30</v>
      </c>
    </row>
    <row r="6279" spans="1:17" x14ac:dyDescent="0.25">
      <c r="A6279">
        <v>6278</v>
      </c>
      <c r="B6279" t="s">
        <v>27180</v>
      </c>
      <c r="C6279" t="s">
        <v>20405</v>
      </c>
      <c r="D6279" t="s">
        <v>15837</v>
      </c>
      <c r="E6279">
        <v>14</v>
      </c>
      <c r="F6279">
        <v>56</v>
      </c>
      <c r="G6279">
        <v>4.09</v>
      </c>
      <c r="H6279" t="b">
        <v>0</v>
      </c>
      <c r="I6279" t="s">
        <v>27</v>
      </c>
      <c r="J6279">
        <v>100</v>
      </c>
      <c r="K6279">
        <v>145489371</v>
      </c>
      <c r="M6279" t="s">
        <v>206</v>
      </c>
      <c r="N6279" t="s">
        <v>207</v>
      </c>
      <c r="O6279" s="3">
        <v>41640</v>
      </c>
      <c r="P6279">
        <v>19</v>
      </c>
      <c r="Q6279" t="s">
        <v>30</v>
      </c>
    </row>
    <row r="6280" spans="1:17" x14ac:dyDescent="0.25">
      <c r="A6280">
        <v>6279</v>
      </c>
      <c r="B6280" t="s">
        <v>27180</v>
      </c>
      <c r="C6280" t="s">
        <v>20406</v>
      </c>
      <c r="D6280" t="s">
        <v>15793</v>
      </c>
      <c r="E6280">
        <v>8</v>
      </c>
      <c r="F6280">
        <v>38</v>
      </c>
      <c r="G6280">
        <v>4.04</v>
      </c>
      <c r="H6280" t="b">
        <v>0</v>
      </c>
      <c r="I6280" t="s">
        <v>8214</v>
      </c>
      <c r="J6280">
        <v>77</v>
      </c>
      <c r="K6280">
        <v>4725236</v>
      </c>
      <c r="M6280" t="s">
        <v>20407</v>
      </c>
      <c r="N6280" t="s">
        <v>20408</v>
      </c>
      <c r="O6280" s="3">
        <v>40494</v>
      </c>
      <c r="P6280">
        <v>26</v>
      </c>
      <c r="Q6280" t="s">
        <v>19</v>
      </c>
    </row>
    <row r="6281" spans="1:17" x14ac:dyDescent="0.25">
      <c r="A6281">
        <v>6280</v>
      </c>
      <c r="B6281" t="s">
        <v>27180</v>
      </c>
      <c r="C6281" t="s">
        <v>20409</v>
      </c>
      <c r="D6281" t="s">
        <v>20410</v>
      </c>
      <c r="E6281">
        <v>9</v>
      </c>
      <c r="F6281">
        <v>58</v>
      </c>
      <c r="G6281">
        <v>4.5199999999999996</v>
      </c>
      <c r="H6281" t="b">
        <v>0</v>
      </c>
      <c r="I6281" t="s">
        <v>618</v>
      </c>
      <c r="J6281">
        <v>88</v>
      </c>
      <c r="K6281">
        <v>60830643</v>
      </c>
      <c r="M6281" t="s">
        <v>2795</v>
      </c>
      <c r="N6281" t="s">
        <v>2796</v>
      </c>
      <c r="O6281" s="3">
        <v>42342</v>
      </c>
      <c r="P6281">
        <v>11</v>
      </c>
      <c r="Q6281" t="s">
        <v>30</v>
      </c>
    </row>
    <row r="6282" spans="1:17" x14ac:dyDescent="0.25">
      <c r="A6282">
        <v>6281</v>
      </c>
      <c r="B6282" t="s">
        <v>27180</v>
      </c>
      <c r="C6282" t="s">
        <v>20411</v>
      </c>
      <c r="D6282" t="s">
        <v>20412</v>
      </c>
      <c r="E6282">
        <v>5</v>
      </c>
      <c r="F6282">
        <v>77</v>
      </c>
      <c r="G6282">
        <v>3.81</v>
      </c>
      <c r="H6282" t="b">
        <v>0</v>
      </c>
      <c r="I6282" t="s">
        <v>66</v>
      </c>
      <c r="J6282">
        <v>83</v>
      </c>
      <c r="K6282">
        <v>38400585</v>
      </c>
      <c r="L6282" t="s">
        <v>27210</v>
      </c>
      <c r="M6282" t="s">
        <v>12332</v>
      </c>
      <c r="N6282" t="s">
        <v>12333</v>
      </c>
      <c r="O6282" s="3">
        <v>41275</v>
      </c>
      <c r="P6282">
        <v>13</v>
      </c>
      <c r="Q6282" t="s">
        <v>30</v>
      </c>
    </row>
    <row r="6283" spans="1:17" x14ac:dyDescent="0.25">
      <c r="A6283">
        <v>6282</v>
      </c>
      <c r="B6283" t="s">
        <v>27180</v>
      </c>
      <c r="C6283" t="s">
        <v>20413</v>
      </c>
      <c r="D6283" t="s">
        <v>10973</v>
      </c>
      <c r="E6283">
        <v>2</v>
      </c>
      <c r="F6283">
        <v>69</v>
      </c>
      <c r="G6283">
        <v>4.2300000000000004</v>
      </c>
      <c r="H6283" t="b">
        <v>0</v>
      </c>
      <c r="I6283" t="s">
        <v>6619</v>
      </c>
      <c r="J6283">
        <v>69</v>
      </c>
      <c r="K6283">
        <v>8147523</v>
      </c>
      <c r="M6283" t="s">
        <v>20414</v>
      </c>
      <c r="N6283" t="s">
        <v>10973</v>
      </c>
      <c r="O6283" s="3">
        <v>37012</v>
      </c>
      <c r="P6283">
        <v>15</v>
      </c>
      <c r="Q6283" t="s">
        <v>30</v>
      </c>
    </row>
    <row r="6284" spans="1:17" x14ac:dyDescent="0.25">
      <c r="A6284">
        <v>6283</v>
      </c>
      <c r="B6284" t="s">
        <v>27180</v>
      </c>
      <c r="C6284" t="s">
        <v>20415</v>
      </c>
      <c r="D6284" t="s">
        <v>20416</v>
      </c>
      <c r="E6284">
        <v>3</v>
      </c>
      <c r="F6284">
        <v>33</v>
      </c>
      <c r="G6284">
        <v>3.99</v>
      </c>
      <c r="H6284" t="b">
        <v>0</v>
      </c>
      <c r="I6284" t="s">
        <v>964</v>
      </c>
      <c r="J6284">
        <v>74</v>
      </c>
      <c r="K6284">
        <v>9408174</v>
      </c>
      <c r="L6284" t="s">
        <v>27249</v>
      </c>
      <c r="M6284" t="s">
        <v>20417</v>
      </c>
      <c r="N6284" t="s">
        <v>20418</v>
      </c>
      <c r="O6284" s="3">
        <v>39814</v>
      </c>
      <c r="P6284">
        <v>13</v>
      </c>
      <c r="Q6284" t="s">
        <v>30</v>
      </c>
    </row>
    <row r="6285" spans="1:17" x14ac:dyDescent="0.25">
      <c r="A6285">
        <v>6284</v>
      </c>
      <c r="B6285" t="s">
        <v>27180</v>
      </c>
      <c r="C6285" t="s">
        <v>20419</v>
      </c>
      <c r="D6285" t="s">
        <v>20420</v>
      </c>
      <c r="E6285">
        <v>1</v>
      </c>
      <c r="F6285">
        <v>2</v>
      </c>
      <c r="G6285">
        <v>3.87</v>
      </c>
      <c r="H6285" t="b">
        <v>1</v>
      </c>
      <c r="I6285" t="s">
        <v>2503</v>
      </c>
      <c r="J6285">
        <v>80</v>
      </c>
      <c r="K6285">
        <v>22396044</v>
      </c>
      <c r="M6285" t="s">
        <v>20421</v>
      </c>
      <c r="N6285" t="s">
        <v>20420</v>
      </c>
      <c r="O6285" s="3">
        <v>43602</v>
      </c>
      <c r="P6285">
        <v>1</v>
      </c>
      <c r="Q6285" t="s">
        <v>24</v>
      </c>
    </row>
    <row r="6286" spans="1:17" x14ac:dyDescent="0.25">
      <c r="A6286">
        <v>6285</v>
      </c>
      <c r="B6286" t="s">
        <v>27180</v>
      </c>
      <c r="C6286" t="s">
        <v>20422</v>
      </c>
      <c r="D6286" t="s">
        <v>18925</v>
      </c>
      <c r="E6286">
        <v>16</v>
      </c>
      <c r="F6286">
        <v>71</v>
      </c>
      <c r="G6286">
        <v>3.89</v>
      </c>
      <c r="H6286" t="b">
        <v>0</v>
      </c>
      <c r="I6286" t="s">
        <v>2928</v>
      </c>
      <c r="J6286">
        <v>79</v>
      </c>
      <c r="K6286">
        <v>20854863</v>
      </c>
      <c r="L6286" t="s">
        <v>27221</v>
      </c>
      <c r="M6286" t="s">
        <v>2929</v>
      </c>
      <c r="N6286" t="s">
        <v>2930</v>
      </c>
      <c r="O6286" s="3">
        <v>43756</v>
      </c>
      <c r="P6286">
        <v>17</v>
      </c>
      <c r="Q6286" t="s">
        <v>30</v>
      </c>
    </row>
    <row r="6287" spans="1:17" x14ac:dyDescent="0.25">
      <c r="A6287">
        <v>6286</v>
      </c>
      <c r="B6287" t="s">
        <v>27180</v>
      </c>
      <c r="C6287" t="s">
        <v>20423</v>
      </c>
      <c r="D6287" t="s">
        <v>20424</v>
      </c>
      <c r="E6287">
        <v>1</v>
      </c>
      <c r="F6287">
        <v>37</v>
      </c>
      <c r="G6287">
        <v>2.87</v>
      </c>
      <c r="H6287" t="b">
        <v>0</v>
      </c>
      <c r="I6287" t="s">
        <v>609</v>
      </c>
      <c r="J6287">
        <v>59</v>
      </c>
      <c r="K6287">
        <v>241502</v>
      </c>
      <c r="L6287" t="s">
        <v>27373</v>
      </c>
      <c r="M6287" t="s">
        <v>20425</v>
      </c>
      <c r="N6287" t="s">
        <v>20426</v>
      </c>
      <c r="O6287" s="3">
        <v>42005</v>
      </c>
      <c r="P6287">
        <v>18</v>
      </c>
      <c r="Q6287" t="s">
        <v>30</v>
      </c>
    </row>
    <row r="6288" spans="1:17" x14ac:dyDescent="0.25">
      <c r="A6288">
        <v>6287</v>
      </c>
      <c r="B6288" t="s">
        <v>27180</v>
      </c>
      <c r="C6288" t="s">
        <v>20427</v>
      </c>
      <c r="D6288" t="s">
        <v>20428</v>
      </c>
      <c r="E6288">
        <v>3</v>
      </c>
      <c r="F6288">
        <v>77</v>
      </c>
      <c r="G6288">
        <v>2.37</v>
      </c>
      <c r="H6288" t="b">
        <v>1</v>
      </c>
      <c r="I6288" t="s">
        <v>20429</v>
      </c>
      <c r="J6288">
        <v>64</v>
      </c>
      <c r="K6288">
        <v>1605530</v>
      </c>
      <c r="M6288" t="s">
        <v>20430</v>
      </c>
      <c r="N6288" t="s">
        <v>20431</v>
      </c>
      <c r="O6288" s="3">
        <v>43693</v>
      </c>
      <c r="P6288">
        <v>36</v>
      </c>
      <c r="Q6288" t="s">
        <v>30</v>
      </c>
    </row>
    <row r="6289" spans="1:17" x14ac:dyDescent="0.25">
      <c r="A6289">
        <v>6288</v>
      </c>
      <c r="B6289" t="s">
        <v>27180</v>
      </c>
      <c r="C6289" t="s">
        <v>20432</v>
      </c>
      <c r="D6289" t="s">
        <v>20433</v>
      </c>
      <c r="E6289">
        <v>13</v>
      </c>
      <c r="F6289">
        <v>61</v>
      </c>
      <c r="G6289">
        <v>2.3199999999999998</v>
      </c>
      <c r="H6289" t="b">
        <v>1</v>
      </c>
      <c r="I6289" t="s">
        <v>569</v>
      </c>
      <c r="J6289">
        <v>86</v>
      </c>
      <c r="K6289">
        <v>47722935</v>
      </c>
      <c r="M6289" t="s">
        <v>2499</v>
      </c>
      <c r="N6289" t="s">
        <v>2500</v>
      </c>
      <c r="O6289" s="3">
        <v>45135</v>
      </c>
      <c r="P6289">
        <v>17</v>
      </c>
      <c r="Q6289" t="s">
        <v>30</v>
      </c>
    </row>
    <row r="6290" spans="1:17" x14ac:dyDescent="0.25">
      <c r="A6290">
        <v>6289</v>
      </c>
      <c r="B6290" t="s">
        <v>27180</v>
      </c>
      <c r="C6290" t="s">
        <v>20434</v>
      </c>
      <c r="D6290" t="s">
        <v>10370</v>
      </c>
      <c r="E6290">
        <v>21</v>
      </c>
      <c r="F6290">
        <v>27</v>
      </c>
      <c r="G6290">
        <v>3.5</v>
      </c>
      <c r="H6290" t="b">
        <v>0</v>
      </c>
      <c r="I6290" t="s">
        <v>10371</v>
      </c>
      <c r="J6290">
        <v>72</v>
      </c>
      <c r="K6290">
        <v>4034180</v>
      </c>
      <c r="L6290" t="s">
        <v>27191</v>
      </c>
      <c r="M6290" t="s">
        <v>20435</v>
      </c>
      <c r="N6290" t="s">
        <v>20436</v>
      </c>
      <c r="O6290" s="3">
        <v>42279</v>
      </c>
      <c r="P6290">
        <v>24</v>
      </c>
      <c r="Q6290" t="s">
        <v>30</v>
      </c>
    </row>
    <row r="6291" spans="1:17" x14ac:dyDescent="0.25">
      <c r="A6291">
        <v>6290</v>
      </c>
      <c r="B6291" t="s">
        <v>27180</v>
      </c>
      <c r="C6291" t="s">
        <v>20437</v>
      </c>
      <c r="D6291" t="s">
        <v>20438</v>
      </c>
      <c r="E6291">
        <v>1</v>
      </c>
      <c r="F6291">
        <v>68</v>
      </c>
      <c r="G6291">
        <v>3.45</v>
      </c>
      <c r="H6291" t="b">
        <v>0</v>
      </c>
      <c r="I6291" t="s">
        <v>20439</v>
      </c>
      <c r="J6291">
        <v>69</v>
      </c>
      <c r="K6291">
        <v>354095</v>
      </c>
      <c r="L6291" t="s">
        <v>27189</v>
      </c>
      <c r="M6291" t="s">
        <v>20440</v>
      </c>
      <c r="N6291" t="s">
        <v>20438</v>
      </c>
      <c r="O6291" s="3">
        <v>45926</v>
      </c>
      <c r="P6291">
        <v>1</v>
      </c>
      <c r="Q6291" t="s">
        <v>24</v>
      </c>
    </row>
    <row r="6292" spans="1:17" x14ac:dyDescent="0.25">
      <c r="A6292">
        <v>6291</v>
      </c>
      <c r="B6292" t="s">
        <v>27180</v>
      </c>
      <c r="C6292" t="s">
        <v>20441</v>
      </c>
      <c r="D6292" t="s">
        <v>20442</v>
      </c>
      <c r="E6292">
        <v>9</v>
      </c>
      <c r="F6292">
        <v>69</v>
      </c>
      <c r="G6292">
        <v>3.34</v>
      </c>
      <c r="H6292" t="b">
        <v>0</v>
      </c>
      <c r="I6292" t="s">
        <v>20443</v>
      </c>
      <c r="J6292">
        <v>56</v>
      </c>
      <c r="K6292">
        <v>1257253</v>
      </c>
      <c r="L6292" t="s">
        <v>27205</v>
      </c>
      <c r="M6292" t="s">
        <v>20444</v>
      </c>
      <c r="N6292" t="s">
        <v>20445</v>
      </c>
      <c r="O6292" s="3">
        <v>38097</v>
      </c>
      <c r="P6292">
        <v>13</v>
      </c>
      <c r="Q6292" t="s">
        <v>30</v>
      </c>
    </row>
    <row r="6293" spans="1:17" x14ac:dyDescent="0.25">
      <c r="A6293">
        <v>6292</v>
      </c>
      <c r="B6293" t="s">
        <v>27180</v>
      </c>
      <c r="C6293" t="s">
        <v>20446</v>
      </c>
      <c r="D6293" t="s">
        <v>20447</v>
      </c>
      <c r="E6293">
        <v>5</v>
      </c>
      <c r="F6293">
        <v>83</v>
      </c>
      <c r="G6293">
        <v>4.82</v>
      </c>
      <c r="H6293" t="b">
        <v>0</v>
      </c>
      <c r="I6293" t="s">
        <v>20448</v>
      </c>
      <c r="J6293">
        <v>68</v>
      </c>
      <c r="K6293">
        <v>742237</v>
      </c>
      <c r="M6293" t="s">
        <v>20449</v>
      </c>
      <c r="N6293" t="s">
        <v>20450</v>
      </c>
      <c r="O6293" s="3">
        <v>32672</v>
      </c>
      <c r="P6293">
        <v>11</v>
      </c>
      <c r="Q6293" t="s">
        <v>30</v>
      </c>
    </row>
    <row r="6294" spans="1:17" x14ac:dyDescent="0.25">
      <c r="A6294">
        <v>6293</v>
      </c>
      <c r="B6294" t="s">
        <v>27180</v>
      </c>
      <c r="C6294" t="s">
        <v>20451</v>
      </c>
      <c r="D6294" t="s">
        <v>20452</v>
      </c>
      <c r="E6294">
        <v>8</v>
      </c>
      <c r="F6294">
        <v>46</v>
      </c>
      <c r="G6294">
        <v>3.37</v>
      </c>
      <c r="H6294" t="b">
        <v>0</v>
      </c>
      <c r="I6294" t="s">
        <v>1560</v>
      </c>
      <c r="J6294">
        <v>67</v>
      </c>
      <c r="K6294">
        <v>2177447</v>
      </c>
      <c r="M6294" t="s">
        <v>16842</v>
      </c>
      <c r="N6294" t="s">
        <v>9975</v>
      </c>
      <c r="O6294" s="3">
        <v>43903</v>
      </c>
      <c r="P6294">
        <v>13</v>
      </c>
      <c r="Q6294" t="s">
        <v>30</v>
      </c>
    </row>
    <row r="6295" spans="1:17" x14ac:dyDescent="0.25">
      <c r="A6295">
        <v>6294</v>
      </c>
      <c r="B6295" t="s">
        <v>27180</v>
      </c>
      <c r="C6295" t="s">
        <v>20453</v>
      </c>
      <c r="D6295" t="s">
        <v>20454</v>
      </c>
      <c r="E6295">
        <v>9</v>
      </c>
      <c r="F6295">
        <v>48</v>
      </c>
      <c r="G6295">
        <v>3.27</v>
      </c>
      <c r="H6295" t="b">
        <v>1</v>
      </c>
      <c r="I6295" t="s">
        <v>3245</v>
      </c>
      <c r="J6295">
        <v>84</v>
      </c>
      <c r="K6295">
        <v>21656185</v>
      </c>
      <c r="M6295" t="s">
        <v>3246</v>
      </c>
      <c r="N6295" t="s">
        <v>3247</v>
      </c>
      <c r="O6295" s="3">
        <v>43378</v>
      </c>
      <c r="P6295">
        <v>13</v>
      </c>
      <c r="Q6295" t="s">
        <v>30</v>
      </c>
    </row>
    <row r="6296" spans="1:17" x14ac:dyDescent="0.25">
      <c r="A6296">
        <v>6295</v>
      </c>
      <c r="B6296" t="s">
        <v>27180</v>
      </c>
      <c r="C6296" t="s">
        <v>20455</v>
      </c>
      <c r="D6296" t="s">
        <v>20456</v>
      </c>
      <c r="E6296">
        <v>16</v>
      </c>
      <c r="F6296">
        <v>35</v>
      </c>
      <c r="G6296">
        <v>4.2300000000000004</v>
      </c>
      <c r="H6296" t="b">
        <v>1</v>
      </c>
      <c r="I6296" t="s">
        <v>20457</v>
      </c>
      <c r="J6296">
        <v>61</v>
      </c>
      <c r="K6296">
        <v>821037</v>
      </c>
      <c r="M6296" t="s">
        <v>20458</v>
      </c>
      <c r="N6296" t="s">
        <v>20459</v>
      </c>
      <c r="O6296" s="3">
        <v>44988</v>
      </c>
      <c r="P6296">
        <v>18</v>
      </c>
      <c r="Q6296" t="s">
        <v>30</v>
      </c>
    </row>
    <row r="6297" spans="1:17" x14ac:dyDescent="0.25">
      <c r="A6297">
        <v>6296</v>
      </c>
      <c r="B6297" t="s">
        <v>27180</v>
      </c>
      <c r="C6297" t="s">
        <v>20460</v>
      </c>
      <c r="D6297" t="s">
        <v>20461</v>
      </c>
      <c r="E6297">
        <v>1</v>
      </c>
      <c r="F6297">
        <v>0</v>
      </c>
      <c r="G6297">
        <v>4.71</v>
      </c>
      <c r="H6297" t="b">
        <v>0</v>
      </c>
      <c r="I6297" t="s">
        <v>20462</v>
      </c>
      <c r="J6297">
        <v>38</v>
      </c>
      <c r="K6297">
        <v>38848</v>
      </c>
      <c r="L6297" t="s">
        <v>27229</v>
      </c>
      <c r="M6297" t="s">
        <v>20463</v>
      </c>
      <c r="N6297" t="s">
        <v>20461</v>
      </c>
      <c r="O6297" s="3">
        <v>42100</v>
      </c>
      <c r="P6297">
        <v>8</v>
      </c>
      <c r="Q6297" t="s">
        <v>30</v>
      </c>
    </row>
    <row r="6298" spans="1:17" x14ac:dyDescent="0.25">
      <c r="A6298">
        <v>6297</v>
      </c>
      <c r="B6298" t="s">
        <v>27180</v>
      </c>
      <c r="C6298" t="s">
        <v>20464</v>
      </c>
      <c r="D6298" t="s">
        <v>20465</v>
      </c>
      <c r="E6298">
        <v>1</v>
      </c>
      <c r="F6298">
        <v>49</v>
      </c>
      <c r="G6298">
        <v>4.4000000000000004</v>
      </c>
      <c r="H6298" t="b">
        <v>0</v>
      </c>
      <c r="I6298" t="s">
        <v>1251</v>
      </c>
      <c r="J6298">
        <v>68</v>
      </c>
      <c r="K6298">
        <v>2137540</v>
      </c>
      <c r="M6298" t="s">
        <v>20466</v>
      </c>
      <c r="N6298" t="s">
        <v>20467</v>
      </c>
      <c r="O6298" s="3">
        <v>34457</v>
      </c>
      <c r="P6298">
        <v>13</v>
      </c>
      <c r="Q6298" t="s">
        <v>30</v>
      </c>
    </row>
    <row r="6299" spans="1:17" x14ac:dyDescent="0.25">
      <c r="A6299">
        <v>6298</v>
      </c>
      <c r="B6299" t="s">
        <v>27180</v>
      </c>
      <c r="C6299" t="s">
        <v>20468</v>
      </c>
      <c r="D6299" t="s">
        <v>20469</v>
      </c>
      <c r="E6299">
        <v>11</v>
      </c>
      <c r="F6299">
        <v>26</v>
      </c>
      <c r="G6299">
        <v>1.75</v>
      </c>
      <c r="H6299" t="b">
        <v>0</v>
      </c>
      <c r="I6299" t="s">
        <v>2177</v>
      </c>
      <c r="J6299">
        <v>58</v>
      </c>
      <c r="K6299">
        <v>112003</v>
      </c>
      <c r="L6299" t="s">
        <v>27325</v>
      </c>
      <c r="M6299" t="s">
        <v>5740</v>
      </c>
      <c r="N6299" t="s">
        <v>5741</v>
      </c>
      <c r="O6299" s="3">
        <v>43040</v>
      </c>
      <c r="P6299">
        <v>36</v>
      </c>
      <c r="Q6299" t="s">
        <v>30</v>
      </c>
    </row>
    <row r="6300" spans="1:17" x14ac:dyDescent="0.25">
      <c r="A6300">
        <v>6299</v>
      </c>
      <c r="B6300" t="s">
        <v>27180</v>
      </c>
      <c r="C6300" t="s">
        <v>20470</v>
      </c>
      <c r="D6300" t="s">
        <v>20471</v>
      </c>
      <c r="E6300">
        <v>7</v>
      </c>
      <c r="F6300">
        <v>65</v>
      </c>
      <c r="G6300">
        <v>2.63</v>
      </c>
      <c r="H6300" t="b">
        <v>1</v>
      </c>
      <c r="I6300" t="s">
        <v>671</v>
      </c>
      <c r="J6300">
        <v>95</v>
      </c>
      <c r="K6300">
        <v>103094105</v>
      </c>
      <c r="L6300" t="s">
        <v>27234</v>
      </c>
      <c r="M6300" t="s">
        <v>672</v>
      </c>
      <c r="N6300" t="s">
        <v>673</v>
      </c>
      <c r="O6300" s="3">
        <v>43280</v>
      </c>
      <c r="P6300">
        <v>25</v>
      </c>
      <c r="Q6300" t="s">
        <v>30</v>
      </c>
    </row>
    <row r="6301" spans="1:17" x14ac:dyDescent="0.25">
      <c r="A6301">
        <v>6300</v>
      </c>
      <c r="B6301" t="s">
        <v>27180</v>
      </c>
      <c r="C6301" t="s">
        <v>20472</v>
      </c>
      <c r="D6301" t="s">
        <v>20473</v>
      </c>
      <c r="E6301">
        <v>6</v>
      </c>
      <c r="F6301">
        <v>44</v>
      </c>
      <c r="G6301">
        <v>2.38</v>
      </c>
      <c r="H6301" t="b">
        <v>0</v>
      </c>
      <c r="I6301" t="s">
        <v>7719</v>
      </c>
      <c r="J6301">
        <v>64</v>
      </c>
      <c r="K6301">
        <v>301316</v>
      </c>
      <c r="L6301" t="s">
        <v>27239</v>
      </c>
      <c r="M6301" t="s">
        <v>9144</v>
      </c>
      <c r="N6301" t="s">
        <v>9145</v>
      </c>
      <c r="O6301" s="3">
        <v>40179</v>
      </c>
      <c r="P6301">
        <v>25</v>
      </c>
      <c r="Q6301" t="s">
        <v>30</v>
      </c>
    </row>
    <row r="6302" spans="1:17" x14ac:dyDescent="0.25">
      <c r="A6302">
        <v>6301</v>
      </c>
      <c r="B6302" t="s">
        <v>27180</v>
      </c>
      <c r="C6302" t="s">
        <v>20474</v>
      </c>
      <c r="D6302" t="s">
        <v>20475</v>
      </c>
      <c r="E6302">
        <v>8</v>
      </c>
      <c r="F6302">
        <v>25</v>
      </c>
      <c r="G6302">
        <v>2.5099999999999998</v>
      </c>
      <c r="H6302" t="b">
        <v>0</v>
      </c>
      <c r="I6302" t="s">
        <v>681</v>
      </c>
      <c r="J6302">
        <v>81</v>
      </c>
      <c r="K6302">
        <v>26278854</v>
      </c>
      <c r="L6302" t="s">
        <v>27221</v>
      </c>
      <c r="M6302" t="s">
        <v>682</v>
      </c>
      <c r="N6302" t="s">
        <v>683</v>
      </c>
      <c r="O6302" s="3">
        <v>45028</v>
      </c>
      <c r="P6302">
        <v>22</v>
      </c>
      <c r="Q6302" t="s">
        <v>30</v>
      </c>
    </row>
    <row r="6303" spans="1:17" x14ac:dyDescent="0.25">
      <c r="A6303">
        <v>6302</v>
      </c>
      <c r="B6303" t="s">
        <v>27180</v>
      </c>
      <c r="C6303" t="s">
        <v>20476</v>
      </c>
      <c r="D6303" t="s">
        <v>20477</v>
      </c>
      <c r="E6303">
        <v>7</v>
      </c>
      <c r="F6303">
        <v>54</v>
      </c>
      <c r="G6303">
        <v>3.76</v>
      </c>
      <c r="H6303" t="b">
        <v>0</v>
      </c>
      <c r="I6303" t="s">
        <v>291</v>
      </c>
      <c r="J6303">
        <v>85</v>
      </c>
      <c r="K6303">
        <v>49083617</v>
      </c>
      <c r="M6303" t="s">
        <v>3904</v>
      </c>
      <c r="N6303" t="s">
        <v>3905</v>
      </c>
      <c r="O6303" s="3">
        <v>43840</v>
      </c>
      <c r="P6303">
        <v>41</v>
      </c>
      <c r="Q6303" t="s">
        <v>19</v>
      </c>
    </row>
    <row r="6304" spans="1:17" x14ac:dyDescent="0.25">
      <c r="A6304">
        <v>6303</v>
      </c>
      <c r="B6304" t="s">
        <v>27180</v>
      </c>
      <c r="C6304" t="s">
        <v>20478</v>
      </c>
      <c r="D6304" t="s">
        <v>20479</v>
      </c>
      <c r="E6304">
        <v>22</v>
      </c>
      <c r="F6304">
        <v>78</v>
      </c>
      <c r="G6304">
        <v>3.3</v>
      </c>
      <c r="H6304" t="b">
        <v>1</v>
      </c>
      <c r="I6304" t="s">
        <v>20480</v>
      </c>
      <c r="J6304">
        <v>85</v>
      </c>
      <c r="K6304">
        <v>21958567</v>
      </c>
      <c r="L6304" t="s">
        <v>27362</v>
      </c>
      <c r="M6304" t="s">
        <v>20481</v>
      </c>
      <c r="N6304" t="s">
        <v>20482</v>
      </c>
      <c r="O6304" s="3">
        <v>45008</v>
      </c>
      <c r="P6304">
        <v>23</v>
      </c>
      <c r="Q6304" t="s">
        <v>30</v>
      </c>
    </row>
    <row r="6305" spans="1:17" x14ac:dyDescent="0.25">
      <c r="A6305">
        <v>6304</v>
      </c>
      <c r="B6305" t="s">
        <v>27180</v>
      </c>
      <c r="C6305" t="s">
        <v>20483</v>
      </c>
      <c r="D6305" t="s">
        <v>8112</v>
      </c>
      <c r="E6305">
        <v>1</v>
      </c>
      <c r="F6305">
        <v>0</v>
      </c>
      <c r="G6305">
        <v>3.58</v>
      </c>
      <c r="H6305" t="b">
        <v>0</v>
      </c>
      <c r="I6305" t="s">
        <v>7945</v>
      </c>
      <c r="J6305">
        <v>68</v>
      </c>
      <c r="K6305">
        <v>1394134</v>
      </c>
      <c r="M6305" t="s">
        <v>20484</v>
      </c>
      <c r="N6305" t="s">
        <v>8112</v>
      </c>
      <c r="O6305" s="3">
        <v>43028</v>
      </c>
      <c r="P6305">
        <v>1</v>
      </c>
      <c r="Q6305" t="s">
        <v>24</v>
      </c>
    </row>
    <row r="6306" spans="1:17" x14ac:dyDescent="0.25">
      <c r="A6306">
        <v>6305</v>
      </c>
      <c r="B6306" t="s">
        <v>27180</v>
      </c>
      <c r="C6306" t="s">
        <v>20485</v>
      </c>
      <c r="D6306" t="s">
        <v>20486</v>
      </c>
      <c r="E6306">
        <v>6</v>
      </c>
      <c r="F6306">
        <v>53</v>
      </c>
      <c r="G6306">
        <v>1.89</v>
      </c>
      <c r="H6306" t="b">
        <v>1</v>
      </c>
      <c r="I6306" t="s">
        <v>110</v>
      </c>
      <c r="J6306">
        <v>82</v>
      </c>
      <c r="K6306">
        <v>15695162</v>
      </c>
      <c r="L6306" t="s">
        <v>27230</v>
      </c>
      <c r="M6306" t="s">
        <v>600</v>
      </c>
      <c r="N6306" t="s">
        <v>601</v>
      </c>
      <c r="O6306" s="3">
        <v>42340</v>
      </c>
      <c r="P6306">
        <v>10</v>
      </c>
      <c r="Q6306" t="s">
        <v>30</v>
      </c>
    </row>
    <row r="6307" spans="1:17" x14ac:dyDescent="0.25">
      <c r="A6307">
        <v>6306</v>
      </c>
      <c r="B6307" t="s">
        <v>27180</v>
      </c>
      <c r="C6307" t="s">
        <v>20487</v>
      </c>
      <c r="D6307" t="s">
        <v>20488</v>
      </c>
      <c r="E6307">
        <v>2</v>
      </c>
      <c r="F6307">
        <v>74</v>
      </c>
      <c r="G6307">
        <v>3.09</v>
      </c>
      <c r="H6307" t="b">
        <v>0</v>
      </c>
      <c r="I6307" t="s">
        <v>3719</v>
      </c>
      <c r="J6307">
        <v>62</v>
      </c>
      <c r="K6307">
        <v>3186182</v>
      </c>
      <c r="M6307" t="s">
        <v>3720</v>
      </c>
      <c r="N6307" t="s">
        <v>3721</v>
      </c>
      <c r="O6307" s="3">
        <v>41239</v>
      </c>
      <c r="P6307">
        <v>24</v>
      </c>
      <c r="Q6307" t="s">
        <v>30</v>
      </c>
    </row>
    <row r="6308" spans="1:17" x14ac:dyDescent="0.25">
      <c r="A6308">
        <v>6307</v>
      </c>
      <c r="B6308" t="s">
        <v>27180</v>
      </c>
      <c r="C6308" t="s">
        <v>20489</v>
      </c>
      <c r="D6308" t="s">
        <v>20490</v>
      </c>
      <c r="E6308">
        <v>10</v>
      </c>
      <c r="F6308">
        <v>33</v>
      </c>
      <c r="G6308">
        <v>5.05</v>
      </c>
      <c r="H6308" t="b">
        <v>1</v>
      </c>
      <c r="I6308" t="s">
        <v>579</v>
      </c>
      <c r="J6308">
        <v>71</v>
      </c>
      <c r="K6308">
        <v>4971141</v>
      </c>
      <c r="L6308" t="s">
        <v>27254</v>
      </c>
      <c r="M6308" t="s">
        <v>11781</v>
      </c>
      <c r="N6308" t="s">
        <v>11782</v>
      </c>
      <c r="O6308" s="3">
        <v>34335</v>
      </c>
      <c r="P6308">
        <v>13</v>
      </c>
      <c r="Q6308" t="s">
        <v>30</v>
      </c>
    </row>
    <row r="6309" spans="1:17" x14ac:dyDescent="0.25">
      <c r="A6309">
        <v>6308</v>
      </c>
      <c r="B6309" t="s">
        <v>27180</v>
      </c>
      <c r="C6309" t="s">
        <v>20491</v>
      </c>
      <c r="D6309" t="s">
        <v>12899</v>
      </c>
      <c r="E6309">
        <v>1</v>
      </c>
      <c r="F6309">
        <v>27</v>
      </c>
      <c r="G6309">
        <v>2.54</v>
      </c>
      <c r="H6309" t="b">
        <v>0</v>
      </c>
      <c r="I6309" t="s">
        <v>6512</v>
      </c>
      <c r="J6309">
        <v>49</v>
      </c>
      <c r="K6309">
        <v>8802</v>
      </c>
      <c r="L6309" t="s">
        <v>27183</v>
      </c>
      <c r="M6309" t="s">
        <v>13065</v>
      </c>
      <c r="N6309" t="s">
        <v>13066</v>
      </c>
      <c r="O6309" s="3">
        <v>45960</v>
      </c>
      <c r="P6309">
        <v>2</v>
      </c>
      <c r="Q6309" t="s">
        <v>24</v>
      </c>
    </row>
    <row r="6310" spans="1:17" x14ac:dyDescent="0.25">
      <c r="A6310">
        <v>6309</v>
      </c>
      <c r="B6310" t="s">
        <v>27180</v>
      </c>
      <c r="C6310" t="s">
        <v>20492</v>
      </c>
      <c r="D6310" t="s">
        <v>20493</v>
      </c>
      <c r="E6310">
        <v>1</v>
      </c>
      <c r="F6310">
        <v>55</v>
      </c>
      <c r="G6310">
        <v>2.87</v>
      </c>
      <c r="H6310" t="b">
        <v>0</v>
      </c>
      <c r="I6310" t="s">
        <v>3948</v>
      </c>
      <c r="J6310">
        <v>64</v>
      </c>
      <c r="K6310">
        <v>1581138</v>
      </c>
      <c r="M6310" t="s">
        <v>20494</v>
      </c>
      <c r="N6310" t="s">
        <v>20493</v>
      </c>
      <c r="O6310" s="3">
        <v>44701</v>
      </c>
      <c r="P6310">
        <v>1</v>
      </c>
      <c r="Q6310" t="s">
        <v>24</v>
      </c>
    </row>
    <row r="6311" spans="1:17" x14ac:dyDescent="0.25">
      <c r="A6311">
        <v>6310</v>
      </c>
      <c r="B6311" t="s">
        <v>27180</v>
      </c>
      <c r="C6311" t="s">
        <v>20495</v>
      </c>
      <c r="D6311" t="s">
        <v>20496</v>
      </c>
      <c r="E6311">
        <v>17</v>
      </c>
      <c r="F6311">
        <v>45</v>
      </c>
      <c r="G6311">
        <v>2.4900000000000002</v>
      </c>
      <c r="H6311" t="b">
        <v>0</v>
      </c>
      <c r="I6311" t="s">
        <v>2893</v>
      </c>
      <c r="J6311">
        <v>63</v>
      </c>
      <c r="K6311">
        <v>1990839</v>
      </c>
      <c r="L6311" t="s">
        <v>27196</v>
      </c>
      <c r="M6311" t="s">
        <v>3029</v>
      </c>
      <c r="N6311" t="s">
        <v>3030</v>
      </c>
      <c r="O6311" s="3">
        <v>45128</v>
      </c>
      <c r="P6311">
        <v>17</v>
      </c>
      <c r="Q6311" t="s">
        <v>19</v>
      </c>
    </row>
    <row r="6312" spans="1:17" x14ac:dyDescent="0.25">
      <c r="A6312">
        <v>6311</v>
      </c>
      <c r="B6312" t="s">
        <v>27180</v>
      </c>
      <c r="C6312" t="s">
        <v>20497</v>
      </c>
      <c r="D6312" t="s">
        <v>20498</v>
      </c>
      <c r="E6312">
        <v>2</v>
      </c>
      <c r="F6312">
        <v>29</v>
      </c>
      <c r="G6312">
        <v>4.08</v>
      </c>
      <c r="H6312" t="b">
        <v>1</v>
      </c>
      <c r="I6312" t="s">
        <v>6714</v>
      </c>
      <c r="J6312">
        <v>17</v>
      </c>
      <c r="K6312">
        <v>264</v>
      </c>
      <c r="M6312" t="s">
        <v>6715</v>
      </c>
      <c r="N6312" t="s">
        <v>6716</v>
      </c>
      <c r="O6312" s="3">
        <v>43933</v>
      </c>
      <c r="P6312">
        <v>2</v>
      </c>
      <c r="Q6312" t="s">
        <v>24</v>
      </c>
    </row>
    <row r="6313" spans="1:17" x14ac:dyDescent="0.25">
      <c r="A6313">
        <v>6312</v>
      </c>
      <c r="B6313" t="s">
        <v>27180</v>
      </c>
      <c r="C6313" t="s">
        <v>20499</v>
      </c>
      <c r="D6313" t="s">
        <v>20500</v>
      </c>
      <c r="E6313">
        <v>11</v>
      </c>
      <c r="F6313">
        <v>76</v>
      </c>
      <c r="G6313">
        <v>2.5299999999999998</v>
      </c>
      <c r="H6313" t="b">
        <v>0</v>
      </c>
      <c r="I6313" t="s">
        <v>894</v>
      </c>
      <c r="J6313">
        <v>82</v>
      </c>
      <c r="K6313">
        <v>6322030</v>
      </c>
      <c r="L6313" t="s">
        <v>27277</v>
      </c>
      <c r="M6313" t="s">
        <v>12080</v>
      </c>
      <c r="N6313" t="s">
        <v>12081</v>
      </c>
      <c r="O6313" s="3">
        <v>45450</v>
      </c>
      <c r="P6313">
        <v>15</v>
      </c>
      <c r="Q6313" t="s">
        <v>30</v>
      </c>
    </row>
    <row r="6314" spans="1:17" x14ac:dyDescent="0.25">
      <c r="A6314">
        <v>6313</v>
      </c>
      <c r="B6314" t="s">
        <v>27180</v>
      </c>
      <c r="C6314" t="s">
        <v>20501</v>
      </c>
      <c r="D6314" t="s">
        <v>20502</v>
      </c>
      <c r="E6314">
        <v>19</v>
      </c>
      <c r="F6314">
        <v>40</v>
      </c>
      <c r="G6314">
        <v>10.86</v>
      </c>
      <c r="H6314" t="b">
        <v>0</v>
      </c>
      <c r="I6314" t="s">
        <v>1215</v>
      </c>
      <c r="J6314">
        <v>70</v>
      </c>
      <c r="K6314">
        <v>1605379</v>
      </c>
      <c r="L6314" t="s">
        <v>27239</v>
      </c>
      <c r="M6314" t="s">
        <v>20503</v>
      </c>
      <c r="N6314" t="s">
        <v>20504</v>
      </c>
      <c r="O6314" s="3">
        <v>43817</v>
      </c>
      <c r="P6314">
        <v>19</v>
      </c>
      <c r="Q6314" t="s">
        <v>30</v>
      </c>
    </row>
    <row r="6315" spans="1:17" x14ac:dyDescent="0.25">
      <c r="A6315">
        <v>6314</v>
      </c>
      <c r="B6315" t="s">
        <v>27180</v>
      </c>
      <c r="C6315" t="s">
        <v>20505</v>
      </c>
      <c r="D6315" t="s">
        <v>20506</v>
      </c>
      <c r="E6315">
        <v>17</v>
      </c>
      <c r="F6315">
        <v>68</v>
      </c>
      <c r="G6315">
        <v>3.83</v>
      </c>
      <c r="H6315" t="b">
        <v>0</v>
      </c>
      <c r="I6315" t="s">
        <v>66</v>
      </c>
      <c r="J6315">
        <v>83</v>
      </c>
      <c r="K6315">
        <v>38400585</v>
      </c>
      <c r="L6315" t="s">
        <v>27210</v>
      </c>
      <c r="M6315" t="s">
        <v>67</v>
      </c>
      <c r="N6315" t="s">
        <v>68</v>
      </c>
      <c r="O6315" s="3">
        <v>40980</v>
      </c>
      <c r="P6315">
        <v>19</v>
      </c>
      <c r="Q6315" t="s">
        <v>30</v>
      </c>
    </row>
    <row r="6316" spans="1:17" x14ac:dyDescent="0.25">
      <c r="A6316">
        <v>6315</v>
      </c>
      <c r="B6316" t="s">
        <v>27180</v>
      </c>
      <c r="C6316" t="s">
        <v>20507</v>
      </c>
      <c r="D6316" t="s">
        <v>20508</v>
      </c>
      <c r="E6316">
        <v>9</v>
      </c>
      <c r="F6316">
        <v>54</v>
      </c>
      <c r="G6316">
        <v>4.72</v>
      </c>
      <c r="H6316" t="b">
        <v>0</v>
      </c>
      <c r="I6316" t="s">
        <v>2262</v>
      </c>
      <c r="J6316">
        <v>64</v>
      </c>
      <c r="K6316">
        <v>1442113</v>
      </c>
      <c r="L6316" t="s">
        <v>27235</v>
      </c>
      <c r="M6316" t="s">
        <v>20509</v>
      </c>
      <c r="N6316" t="s">
        <v>20510</v>
      </c>
      <c r="O6316" s="3">
        <v>45681</v>
      </c>
      <c r="P6316">
        <v>11</v>
      </c>
      <c r="Q6316" t="s">
        <v>30</v>
      </c>
    </row>
    <row r="6317" spans="1:17" x14ac:dyDescent="0.25">
      <c r="A6317">
        <v>6316</v>
      </c>
      <c r="B6317" t="s">
        <v>27180</v>
      </c>
      <c r="C6317" t="s">
        <v>20511</v>
      </c>
      <c r="D6317" t="s">
        <v>20512</v>
      </c>
      <c r="E6317">
        <v>11</v>
      </c>
      <c r="F6317">
        <v>82</v>
      </c>
      <c r="G6317">
        <v>3.61</v>
      </c>
      <c r="H6317" t="b">
        <v>0</v>
      </c>
      <c r="I6317" t="s">
        <v>751</v>
      </c>
      <c r="J6317">
        <v>81</v>
      </c>
      <c r="K6317">
        <v>5279150</v>
      </c>
      <c r="L6317" t="s">
        <v>27495</v>
      </c>
      <c r="M6317" t="s">
        <v>20513</v>
      </c>
      <c r="N6317" t="s">
        <v>20514</v>
      </c>
      <c r="O6317" s="3">
        <v>38622</v>
      </c>
      <c r="P6317">
        <v>18</v>
      </c>
      <c r="Q6317" t="s">
        <v>30</v>
      </c>
    </row>
    <row r="6318" spans="1:17" x14ac:dyDescent="0.25">
      <c r="A6318">
        <v>6317</v>
      </c>
      <c r="B6318" t="s">
        <v>27180</v>
      </c>
      <c r="C6318" t="s">
        <v>20515</v>
      </c>
      <c r="D6318" t="s">
        <v>20516</v>
      </c>
      <c r="E6318">
        <v>1</v>
      </c>
      <c r="F6318">
        <v>72</v>
      </c>
      <c r="G6318">
        <v>6.3</v>
      </c>
      <c r="H6318" t="b">
        <v>0</v>
      </c>
      <c r="I6318" t="s">
        <v>12323</v>
      </c>
      <c r="J6318">
        <v>77</v>
      </c>
      <c r="K6318">
        <v>15714574</v>
      </c>
      <c r="L6318" t="s">
        <v>27420</v>
      </c>
      <c r="M6318" t="s">
        <v>20517</v>
      </c>
      <c r="N6318" t="s">
        <v>20518</v>
      </c>
      <c r="O6318" s="3">
        <v>25178</v>
      </c>
      <c r="P6318">
        <v>10</v>
      </c>
      <c r="Q6318" t="s">
        <v>30</v>
      </c>
    </row>
    <row r="6319" spans="1:17" x14ac:dyDescent="0.25">
      <c r="A6319">
        <v>6318</v>
      </c>
      <c r="B6319" t="s">
        <v>27180</v>
      </c>
      <c r="C6319" t="s">
        <v>20519</v>
      </c>
      <c r="D6319" t="s">
        <v>20520</v>
      </c>
      <c r="E6319">
        <v>9</v>
      </c>
      <c r="F6319">
        <v>67</v>
      </c>
      <c r="G6319">
        <v>1.5</v>
      </c>
      <c r="H6319" t="b">
        <v>1</v>
      </c>
      <c r="I6319" t="s">
        <v>700</v>
      </c>
      <c r="J6319">
        <v>86</v>
      </c>
      <c r="K6319">
        <v>15031490</v>
      </c>
      <c r="L6319" t="s">
        <v>27259</v>
      </c>
      <c r="M6319" t="s">
        <v>701</v>
      </c>
      <c r="N6319" t="s">
        <v>702</v>
      </c>
      <c r="O6319" s="3">
        <v>44190</v>
      </c>
      <c r="P6319">
        <v>24</v>
      </c>
      <c r="Q6319" t="s">
        <v>30</v>
      </c>
    </row>
    <row r="6320" spans="1:17" x14ac:dyDescent="0.25">
      <c r="A6320">
        <v>6319</v>
      </c>
      <c r="B6320" t="s">
        <v>27180</v>
      </c>
      <c r="C6320" t="s">
        <v>20521</v>
      </c>
      <c r="D6320" t="s">
        <v>20522</v>
      </c>
      <c r="E6320">
        <v>5</v>
      </c>
      <c r="F6320">
        <v>59</v>
      </c>
      <c r="G6320">
        <v>3.49</v>
      </c>
      <c r="H6320" t="b">
        <v>1</v>
      </c>
      <c r="I6320" t="s">
        <v>671</v>
      </c>
      <c r="J6320">
        <v>95</v>
      </c>
      <c r="K6320">
        <v>103094105</v>
      </c>
      <c r="L6320" t="s">
        <v>27234</v>
      </c>
      <c r="M6320" t="s">
        <v>3090</v>
      </c>
      <c r="N6320" t="s">
        <v>1533</v>
      </c>
      <c r="O6320" s="3">
        <v>42496</v>
      </c>
      <c r="P6320">
        <v>20</v>
      </c>
      <c r="Q6320" t="s">
        <v>30</v>
      </c>
    </row>
    <row r="6321" spans="1:17" x14ac:dyDescent="0.25">
      <c r="A6321">
        <v>6320</v>
      </c>
      <c r="B6321" t="s">
        <v>27180</v>
      </c>
      <c r="C6321" t="s">
        <v>20523</v>
      </c>
      <c r="D6321" t="s">
        <v>20524</v>
      </c>
      <c r="E6321">
        <v>10</v>
      </c>
      <c r="F6321">
        <v>61</v>
      </c>
      <c r="G6321">
        <v>3.74</v>
      </c>
      <c r="H6321" t="b">
        <v>1</v>
      </c>
      <c r="I6321" t="s">
        <v>4231</v>
      </c>
      <c r="J6321">
        <v>81</v>
      </c>
      <c r="K6321">
        <v>25957976</v>
      </c>
      <c r="M6321" t="s">
        <v>7187</v>
      </c>
      <c r="N6321" t="s">
        <v>7188</v>
      </c>
      <c r="O6321" s="3">
        <v>43196</v>
      </c>
      <c r="P6321">
        <v>13</v>
      </c>
      <c r="Q6321" t="s">
        <v>30</v>
      </c>
    </row>
    <row r="6322" spans="1:17" x14ac:dyDescent="0.25">
      <c r="A6322">
        <v>6321</v>
      </c>
      <c r="B6322" t="s">
        <v>27180</v>
      </c>
      <c r="C6322" t="s">
        <v>20525</v>
      </c>
      <c r="D6322" t="s">
        <v>20526</v>
      </c>
      <c r="E6322">
        <v>16</v>
      </c>
      <c r="F6322">
        <v>31</v>
      </c>
      <c r="G6322">
        <v>3.09</v>
      </c>
      <c r="H6322" t="b">
        <v>0</v>
      </c>
      <c r="I6322" t="s">
        <v>916</v>
      </c>
      <c r="J6322">
        <v>57</v>
      </c>
      <c r="K6322">
        <v>398681</v>
      </c>
      <c r="M6322" t="s">
        <v>917</v>
      </c>
      <c r="N6322" t="s">
        <v>918</v>
      </c>
      <c r="O6322" s="3">
        <v>45891</v>
      </c>
      <c r="P6322">
        <v>17</v>
      </c>
      <c r="Q6322" t="s">
        <v>30</v>
      </c>
    </row>
    <row r="6323" spans="1:17" x14ac:dyDescent="0.25">
      <c r="A6323">
        <v>6322</v>
      </c>
      <c r="B6323" t="s">
        <v>27180</v>
      </c>
      <c r="C6323" t="s">
        <v>20527</v>
      </c>
      <c r="D6323" t="s">
        <v>791</v>
      </c>
      <c r="E6323">
        <v>2</v>
      </c>
      <c r="F6323">
        <v>40</v>
      </c>
      <c r="G6323">
        <v>4.25</v>
      </c>
      <c r="H6323" t="b">
        <v>0</v>
      </c>
      <c r="I6323" t="s">
        <v>759</v>
      </c>
      <c r="J6323">
        <v>81</v>
      </c>
      <c r="K6323">
        <v>23398010</v>
      </c>
      <c r="L6323" t="s">
        <v>27410</v>
      </c>
      <c r="M6323" t="s">
        <v>760</v>
      </c>
      <c r="N6323" t="s">
        <v>761</v>
      </c>
      <c r="O6323" s="3">
        <v>33507</v>
      </c>
      <c r="P6323">
        <v>70</v>
      </c>
      <c r="Q6323" t="s">
        <v>30</v>
      </c>
    </row>
    <row r="6324" spans="1:17" x14ac:dyDescent="0.25">
      <c r="A6324">
        <v>6323</v>
      </c>
      <c r="B6324" t="s">
        <v>27180</v>
      </c>
      <c r="C6324" t="s">
        <v>20528</v>
      </c>
      <c r="D6324" t="s">
        <v>20529</v>
      </c>
      <c r="E6324">
        <v>8</v>
      </c>
      <c r="F6324">
        <v>78</v>
      </c>
      <c r="G6324">
        <v>5.87</v>
      </c>
      <c r="H6324" t="b">
        <v>1</v>
      </c>
      <c r="I6324" t="s">
        <v>2445</v>
      </c>
      <c r="J6324">
        <v>89</v>
      </c>
      <c r="K6324">
        <v>31052119</v>
      </c>
      <c r="L6324" t="s">
        <v>27234</v>
      </c>
      <c r="M6324" t="s">
        <v>12747</v>
      </c>
      <c r="N6324" t="s">
        <v>12748</v>
      </c>
      <c r="O6324" s="3">
        <v>40504</v>
      </c>
      <c r="P6324">
        <v>13</v>
      </c>
      <c r="Q6324" t="s">
        <v>30</v>
      </c>
    </row>
    <row r="6325" spans="1:17" x14ac:dyDescent="0.25">
      <c r="A6325">
        <v>6324</v>
      </c>
      <c r="B6325" t="s">
        <v>27180</v>
      </c>
      <c r="C6325" t="s">
        <v>20530</v>
      </c>
      <c r="D6325" t="s">
        <v>20531</v>
      </c>
      <c r="E6325">
        <v>3</v>
      </c>
      <c r="F6325">
        <v>52</v>
      </c>
      <c r="G6325">
        <v>3.87</v>
      </c>
      <c r="H6325" t="b">
        <v>0</v>
      </c>
      <c r="I6325" t="s">
        <v>20532</v>
      </c>
      <c r="J6325">
        <v>57</v>
      </c>
      <c r="K6325">
        <v>22061</v>
      </c>
      <c r="M6325" t="s">
        <v>20533</v>
      </c>
      <c r="N6325" t="s">
        <v>12522</v>
      </c>
      <c r="O6325" s="3">
        <v>45727</v>
      </c>
      <c r="P6325">
        <v>4</v>
      </c>
      <c r="Q6325" t="s">
        <v>24</v>
      </c>
    </row>
    <row r="6326" spans="1:17" x14ac:dyDescent="0.25">
      <c r="A6326">
        <v>6325</v>
      </c>
      <c r="B6326" t="s">
        <v>27180</v>
      </c>
      <c r="C6326" t="s">
        <v>20534</v>
      </c>
      <c r="D6326" t="s">
        <v>20535</v>
      </c>
      <c r="E6326">
        <v>1</v>
      </c>
      <c r="F6326">
        <v>47</v>
      </c>
      <c r="G6326">
        <v>2.86</v>
      </c>
      <c r="H6326" t="b">
        <v>0</v>
      </c>
      <c r="I6326" t="s">
        <v>17437</v>
      </c>
      <c r="J6326">
        <v>37</v>
      </c>
      <c r="K6326">
        <v>794</v>
      </c>
      <c r="M6326" t="s">
        <v>20536</v>
      </c>
      <c r="N6326" t="s">
        <v>20535</v>
      </c>
      <c r="O6326" s="3">
        <v>44763</v>
      </c>
      <c r="P6326">
        <v>1</v>
      </c>
      <c r="Q6326" t="s">
        <v>24</v>
      </c>
    </row>
    <row r="6327" spans="1:17" x14ac:dyDescent="0.25">
      <c r="A6327">
        <v>6326</v>
      </c>
      <c r="B6327" t="s">
        <v>27180</v>
      </c>
      <c r="C6327" t="s">
        <v>20537</v>
      </c>
      <c r="D6327" t="s">
        <v>20538</v>
      </c>
      <c r="E6327">
        <v>10</v>
      </c>
      <c r="F6327">
        <v>69</v>
      </c>
      <c r="G6327">
        <v>3.09</v>
      </c>
      <c r="H6327" t="b">
        <v>0</v>
      </c>
      <c r="I6327" t="s">
        <v>4520</v>
      </c>
      <c r="J6327">
        <v>72</v>
      </c>
      <c r="K6327">
        <v>9462835</v>
      </c>
      <c r="M6327" t="s">
        <v>20539</v>
      </c>
      <c r="N6327" t="s">
        <v>20540</v>
      </c>
      <c r="O6327" s="3">
        <v>42347</v>
      </c>
      <c r="P6327">
        <v>16</v>
      </c>
      <c r="Q6327" t="s">
        <v>30</v>
      </c>
    </row>
    <row r="6328" spans="1:17" x14ac:dyDescent="0.25">
      <c r="A6328">
        <v>6327</v>
      </c>
      <c r="B6328" t="s">
        <v>27180</v>
      </c>
      <c r="C6328" t="s">
        <v>20541</v>
      </c>
      <c r="D6328" t="s">
        <v>20542</v>
      </c>
      <c r="E6328">
        <v>1</v>
      </c>
      <c r="F6328">
        <v>22</v>
      </c>
      <c r="G6328">
        <v>2.4900000000000002</v>
      </c>
      <c r="H6328" t="b">
        <v>0</v>
      </c>
      <c r="I6328" t="s">
        <v>20543</v>
      </c>
      <c r="J6328">
        <v>19</v>
      </c>
      <c r="K6328">
        <v>9683</v>
      </c>
      <c r="M6328" t="s">
        <v>20544</v>
      </c>
      <c r="N6328" t="s">
        <v>20542</v>
      </c>
      <c r="O6328" s="3">
        <v>45737</v>
      </c>
      <c r="P6328">
        <v>1</v>
      </c>
      <c r="Q6328" t="s">
        <v>24</v>
      </c>
    </row>
    <row r="6329" spans="1:17" x14ac:dyDescent="0.25">
      <c r="A6329">
        <v>6328</v>
      </c>
      <c r="B6329" t="s">
        <v>27180</v>
      </c>
      <c r="C6329" t="s">
        <v>20545</v>
      </c>
      <c r="D6329" t="s">
        <v>20546</v>
      </c>
      <c r="E6329">
        <v>1</v>
      </c>
      <c r="F6329">
        <v>60</v>
      </c>
      <c r="G6329">
        <v>3.5</v>
      </c>
      <c r="H6329" t="b">
        <v>1</v>
      </c>
      <c r="I6329" t="s">
        <v>844</v>
      </c>
      <c r="J6329">
        <v>88</v>
      </c>
      <c r="K6329">
        <v>9256589</v>
      </c>
      <c r="M6329" t="s">
        <v>20547</v>
      </c>
      <c r="N6329" t="s">
        <v>20546</v>
      </c>
      <c r="O6329" s="3">
        <v>44364</v>
      </c>
      <c r="P6329">
        <v>1</v>
      </c>
      <c r="Q6329" t="s">
        <v>24</v>
      </c>
    </row>
    <row r="6330" spans="1:17" x14ac:dyDescent="0.25">
      <c r="A6330">
        <v>6329</v>
      </c>
      <c r="B6330" t="s">
        <v>27180</v>
      </c>
      <c r="C6330" t="s">
        <v>20548</v>
      </c>
      <c r="D6330" t="s">
        <v>20549</v>
      </c>
      <c r="E6330">
        <v>7</v>
      </c>
      <c r="F6330">
        <v>76</v>
      </c>
      <c r="G6330">
        <v>2.4300000000000002</v>
      </c>
      <c r="H6330" t="b">
        <v>1</v>
      </c>
      <c r="I6330" t="s">
        <v>1555</v>
      </c>
      <c r="J6330">
        <v>89</v>
      </c>
      <c r="K6330">
        <v>41131037</v>
      </c>
      <c r="L6330" t="s">
        <v>27234</v>
      </c>
      <c r="M6330" t="s">
        <v>1556</v>
      </c>
      <c r="N6330" t="s">
        <v>1557</v>
      </c>
      <c r="O6330" s="3">
        <v>43315</v>
      </c>
      <c r="P6330">
        <v>17</v>
      </c>
      <c r="Q6330" t="s">
        <v>30</v>
      </c>
    </row>
    <row r="6331" spans="1:17" x14ac:dyDescent="0.25">
      <c r="A6331">
        <v>6330</v>
      </c>
      <c r="B6331" t="s">
        <v>27180</v>
      </c>
      <c r="C6331" t="s">
        <v>20550</v>
      </c>
      <c r="D6331" t="s">
        <v>20551</v>
      </c>
      <c r="E6331">
        <v>1</v>
      </c>
      <c r="F6331">
        <v>20</v>
      </c>
      <c r="G6331">
        <v>3.27</v>
      </c>
      <c r="H6331" t="b">
        <v>0</v>
      </c>
      <c r="I6331" t="s">
        <v>20552</v>
      </c>
      <c r="J6331">
        <v>9</v>
      </c>
      <c r="K6331">
        <v>64</v>
      </c>
      <c r="M6331" t="s">
        <v>20553</v>
      </c>
      <c r="N6331" t="s">
        <v>20551</v>
      </c>
      <c r="O6331" s="3">
        <v>45520</v>
      </c>
      <c r="P6331">
        <v>1</v>
      </c>
      <c r="Q6331" t="s">
        <v>24</v>
      </c>
    </row>
    <row r="6332" spans="1:17" x14ac:dyDescent="0.25">
      <c r="A6332">
        <v>6331</v>
      </c>
      <c r="B6332" t="s">
        <v>27180</v>
      </c>
      <c r="C6332" t="s">
        <v>20554</v>
      </c>
      <c r="D6332" t="s">
        <v>20555</v>
      </c>
      <c r="E6332">
        <v>5</v>
      </c>
      <c r="F6332">
        <v>64</v>
      </c>
      <c r="G6332">
        <v>3.72</v>
      </c>
      <c r="H6332" t="b">
        <v>1</v>
      </c>
      <c r="I6332" t="s">
        <v>3382</v>
      </c>
      <c r="J6332">
        <v>70</v>
      </c>
      <c r="K6332">
        <v>10237757</v>
      </c>
      <c r="M6332" t="s">
        <v>3383</v>
      </c>
      <c r="N6332" t="s">
        <v>3384</v>
      </c>
      <c r="O6332" s="3">
        <v>43028</v>
      </c>
      <c r="P6332">
        <v>13</v>
      </c>
      <c r="Q6332" t="s">
        <v>30</v>
      </c>
    </row>
    <row r="6333" spans="1:17" x14ac:dyDescent="0.25">
      <c r="A6333">
        <v>6332</v>
      </c>
      <c r="B6333" t="s">
        <v>27180</v>
      </c>
      <c r="C6333" t="s">
        <v>20556</v>
      </c>
      <c r="D6333" t="s">
        <v>20557</v>
      </c>
      <c r="E6333">
        <v>14</v>
      </c>
      <c r="F6333">
        <v>0</v>
      </c>
      <c r="G6333">
        <v>3.34</v>
      </c>
      <c r="H6333" t="b">
        <v>0</v>
      </c>
      <c r="I6333" t="s">
        <v>20558</v>
      </c>
      <c r="J6333">
        <v>40</v>
      </c>
      <c r="K6333">
        <v>71661</v>
      </c>
      <c r="M6333" t="s">
        <v>20559</v>
      </c>
      <c r="N6333" t="s">
        <v>20560</v>
      </c>
      <c r="O6333" s="3">
        <v>41870</v>
      </c>
      <c r="P6333">
        <v>18</v>
      </c>
      <c r="Q6333" t="s">
        <v>19</v>
      </c>
    </row>
    <row r="6334" spans="1:17" x14ac:dyDescent="0.25">
      <c r="A6334">
        <v>6333</v>
      </c>
      <c r="B6334" t="s">
        <v>27180</v>
      </c>
      <c r="C6334" t="s">
        <v>20561</v>
      </c>
      <c r="D6334" t="s">
        <v>20562</v>
      </c>
      <c r="E6334">
        <v>4</v>
      </c>
      <c r="F6334">
        <v>75</v>
      </c>
      <c r="G6334">
        <v>4.51</v>
      </c>
      <c r="H6334" t="b">
        <v>1</v>
      </c>
      <c r="I6334" t="s">
        <v>1505</v>
      </c>
      <c r="J6334">
        <v>85</v>
      </c>
      <c r="K6334">
        <v>9523590</v>
      </c>
      <c r="L6334" t="s">
        <v>27187</v>
      </c>
      <c r="M6334" t="s">
        <v>1506</v>
      </c>
      <c r="N6334" t="s">
        <v>1507</v>
      </c>
      <c r="O6334" s="3">
        <v>42202</v>
      </c>
      <c r="P6334">
        <v>13</v>
      </c>
      <c r="Q6334" t="s">
        <v>30</v>
      </c>
    </row>
    <row r="6335" spans="1:17" x14ac:dyDescent="0.25">
      <c r="A6335">
        <v>6334</v>
      </c>
      <c r="B6335" t="s">
        <v>27180</v>
      </c>
      <c r="C6335" t="s">
        <v>20563</v>
      </c>
      <c r="D6335" t="s">
        <v>20564</v>
      </c>
      <c r="E6335">
        <v>5</v>
      </c>
      <c r="F6335">
        <v>56</v>
      </c>
      <c r="G6335">
        <v>2.46</v>
      </c>
      <c r="H6335" t="b">
        <v>1</v>
      </c>
      <c r="I6335" t="s">
        <v>569</v>
      </c>
      <c r="J6335">
        <v>86</v>
      </c>
      <c r="K6335">
        <v>47722935</v>
      </c>
      <c r="M6335" t="s">
        <v>2499</v>
      </c>
      <c r="N6335" t="s">
        <v>2500</v>
      </c>
      <c r="O6335" s="3">
        <v>45135</v>
      </c>
      <c r="P6335">
        <v>17</v>
      </c>
      <c r="Q6335" t="s">
        <v>30</v>
      </c>
    </row>
    <row r="6336" spans="1:17" x14ac:dyDescent="0.25">
      <c r="A6336">
        <v>6335</v>
      </c>
      <c r="B6336" t="s">
        <v>27180</v>
      </c>
      <c r="C6336" t="s">
        <v>20565</v>
      </c>
      <c r="D6336" t="s">
        <v>15046</v>
      </c>
      <c r="E6336">
        <v>1</v>
      </c>
      <c r="F6336">
        <v>84</v>
      </c>
      <c r="G6336">
        <v>3.33</v>
      </c>
      <c r="H6336" t="b">
        <v>0</v>
      </c>
      <c r="I6336" t="s">
        <v>1829</v>
      </c>
      <c r="J6336">
        <v>83</v>
      </c>
      <c r="K6336">
        <v>40275440</v>
      </c>
      <c r="M6336" t="s">
        <v>1830</v>
      </c>
      <c r="N6336" t="s">
        <v>1831</v>
      </c>
      <c r="O6336" s="3">
        <v>41054</v>
      </c>
      <c r="P6336">
        <v>18</v>
      </c>
      <c r="Q6336" t="s">
        <v>30</v>
      </c>
    </row>
    <row r="6337" spans="1:17" x14ac:dyDescent="0.25">
      <c r="A6337">
        <v>6336</v>
      </c>
      <c r="B6337" t="s">
        <v>27180</v>
      </c>
      <c r="C6337" t="s">
        <v>20566</v>
      </c>
      <c r="D6337" t="s">
        <v>20567</v>
      </c>
      <c r="E6337">
        <v>2</v>
      </c>
      <c r="F6337">
        <v>47</v>
      </c>
      <c r="G6337">
        <v>3.28</v>
      </c>
      <c r="H6337" t="b">
        <v>1</v>
      </c>
      <c r="I6337" t="s">
        <v>579</v>
      </c>
      <c r="J6337">
        <v>71</v>
      </c>
      <c r="K6337">
        <v>4971141</v>
      </c>
      <c r="L6337" t="s">
        <v>27254</v>
      </c>
      <c r="M6337" t="s">
        <v>3500</v>
      </c>
      <c r="N6337" t="s">
        <v>3501</v>
      </c>
      <c r="O6337" s="3">
        <v>36841</v>
      </c>
      <c r="P6337">
        <v>19</v>
      </c>
      <c r="Q6337" t="s">
        <v>30</v>
      </c>
    </row>
    <row r="6338" spans="1:17" x14ac:dyDescent="0.25">
      <c r="A6338">
        <v>6337</v>
      </c>
      <c r="B6338" t="s">
        <v>27180</v>
      </c>
      <c r="C6338" t="s">
        <v>20568</v>
      </c>
      <c r="D6338" t="s">
        <v>20569</v>
      </c>
      <c r="E6338">
        <v>1</v>
      </c>
      <c r="F6338">
        <v>19</v>
      </c>
      <c r="G6338">
        <v>2.46</v>
      </c>
      <c r="H6338" t="b">
        <v>1</v>
      </c>
      <c r="I6338" t="s">
        <v>20570</v>
      </c>
      <c r="J6338">
        <v>48</v>
      </c>
      <c r="K6338">
        <v>108906</v>
      </c>
      <c r="M6338" t="s">
        <v>20571</v>
      </c>
      <c r="N6338" t="s">
        <v>20569</v>
      </c>
      <c r="O6338" s="3">
        <v>43985</v>
      </c>
      <c r="P6338">
        <v>1</v>
      </c>
      <c r="Q6338" t="s">
        <v>24</v>
      </c>
    </row>
    <row r="6339" spans="1:17" x14ac:dyDescent="0.25">
      <c r="A6339">
        <v>6338</v>
      </c>
      <c r="B6339" t="s">
        <v>27180</v>
      </c>
      <c r="C6339" t="s">
        <v>20572</v>
      </c>
      <c r="D6339" t="s">
        <v>20573</v>
      </c>
      <c r="E6339">
        <v>24</v>
      </c>
      <c r="F6339">
        <v>45</v>
      </c>
      <c r="G6339">
        <v>4.29</v>
      </c>
      <c r="H6339" t="b">
        <v>0</v>
      </c>
      <c r="I6339" t="s">
        <v>3159</v>
      </c>
      <c r="J6339">
        <v>57</v>
      </c>
      <c r="K6339">
        <v>321245</v>
      </c>
      <c r="L6339" t="s">
        <v>27397</v>
      </c>
      <c r="M6339" t="s">
        <v>3160</v>
      </c>
      <c r="N6339" t="s">
        <v>3161</v>
      </c>
      <c r="O6339" s="3">
        <v>40909</v>
      </c>
      <c r="P6339">
        <v>25</v>
      </c>
      <c r="Q6339" t="s">
        <v>30</v>
      </c>
    </row>
    <row r="6340" spans="1:17" x14ac:dyDescent="0.25">
      <c r="A6340">
        <v>6339</v>
      </c>
      <c r="B6340" t="s">
        <v>27180</v>
      </c>
      <c r="C6340" t="s">
        <v>20574</v>
      </c>
      <c r="D6340" t="s">
        <v>20575</v>
      </c>
      <c r="E6340">
        <v>6</v>
      </c>
      <c r="F6340">
        <v>80</v>
      </c>
      <c r="G6340">
        <v>3.22</v>
      </c>
      <c r="H6340" t="b">
        <v>0</v>
      </c>
      <c r="I6340" t="s">
        <v>20576</v>
      </c>
      <c r="J6340">
        <v>68</v>
      </c>
      <c r="K6340">
        <v>2408533</v>
      </c>
      <c r="M6340" t="s">
        <v>20577</v>
      </c>
      <c r="N6340" t="s">
        <v>20578</v>
      </c>
      <c r="O6340" s="3">
        <v>39448</v>
      </c>
      <c r="P6340">
        <v>16</v>
      </c>
      <c r="Q6340" t="s">
        <v>30</v>
      </c>
    </row>
    <row r="6341" spans="1:17" x14ac:dyDescent="0.25">
      <c r="A6341">
        <v>6340</v>
      </c>
      <c r="B6341" t="s">
        <v>27180</v>
      </c>
      <c r="C6341" t="s">
        <v>20579</v>
      </c>
      <c r="D6341" t="s">
        <v>15971</v>
      </c>
      <c r="E6341">
        <v>1</v>
      </c>
      <c r="F6341">
        <v>59</v>
      </c>
      <c r="G6341">
        <v>5.08</v>
      </c>
      <c r="H6341" t="b">
        <v>0</v>
      </c>
      <c r="I6341" t="s">
        <v>15972</v>
      </c>
      <c r="J6341">
        <v>65</v>
      </c>
      <c r="K6341">
        <v>487869</v>
      </c>
      <c r="M6341" t="s">
        <v>20580</v>
      </c>
      <c r="N6341" t="s">
        <v>15971</v>
      </c>
      <c r="O6341" s="3">
        <v>41402</v>
      </c>
      <c r="P6341">
        <v>5</v>
      </c>
      <c r="Q6341" t="s">
        <v>24</v>
      </c>
    </row>
    <row r="6342" spans="1:17" x14ac:dyDescent="0.25">
      <c r="A6342">
        <v>6341</v>
      </c>
      <c r="B6342" t="s">
        <v>27180</v>
      </c>
      <c r="C6342" t="s">
        <v>20581</v>
      </c>
      <c r="D6342" t="s">
        <v>20582</v>
      </c>
      <c r="E6342">
        <v>2</v>
      </c>
      <c r="F6342">
        <v>31</v>
      </c>
      <c r="G6342">
        <v>2.23</v>
      </c>
      <c r="H6342" t="b">
        <v>0</v>
      </c>
      <c r="I6342" t="s">
        <v>20583</v>
      </c>
      <c r="J6342">
        <v>24</v>
      </c>
      <c r="K6342">
        <v>818</v>
      </c>
      <c r="M6342" t="s">
        <v>20584</v>
      </c>
      <c r="N6342" t="s">
        <v>20585</v>
      </c>
      <c r="O6342" s="3">
        <v>45428</v>
      </c>
      <c r="P6342">
        <v>3</v>
      </c>
      <c r="Q6342" t="s">
        <v>24</v>
      </c>
    </row>
    <row r="6343" spans="1:17" x14ac:dyDescent="0.25">
      <c r="A6343">
        <v>6342</v>
      </c>
      <c r="B6343" t="s">
        <v>27180</v>
      </c>
      <c r="C6343" t="s">
        <v>20586</v>
      </c>
      <c r="D6343" t="s">
        <v>6182</v>
      </c>
      <c r="E6343">
        <v>1</v>
      </c>
      <c r="F6343">
        <v>80</v>
      </c>
      <c r="G6343">
        <v>2.88</v>
      </c>
      <c r="H6343" t="b">
        <v>0</v>
      </c>
      <c r="I6343" t="s">
        <v>20587</v>
      </c>
      <c r="J6343">
        <v>67</v>
      </c>
      <c r="K6343">
        <v>4243040</v>
      </c>
      <c r="M6343" t="s">
        <v>20588</v>
      </c>
      <c r="N6343" t="s">
        <v>16237</v>
      </c>
      <c r="O6343" s="3">
        <v>35065</v>
      </c>
      <c r="P6343">
        <v>10</v>
      </c>
      <c r="Q6343" t="s">
        <v>30</v>
      </c>
    </row>
    <row r="6344" spans="1:17" x14ac:dyDescent="0.25">
      <c r="A6344">
        <v>6343</v>
      </c>
      <c r="B6344" t="s">
        <v>27180</v>
      </c>
      <c r="C6344" t="s">
        <v>20589</v>
      </c>
      <c r="D6344" t="s">
        <v>20590</v>
      </c>
      <c r="E6344">
        <v>3</v>
      </c>
      <c r="F6344">
        <v>23</v>
      </c>
      <c r="G6344">
        <v>4.34</v>
      </c>
      <c r="H6344" t="b">
        <v>0</v>
      </c>
      <c r="I6344" t="s">
        <v>201</v>
      </c>
      <c r="J6344">
        <v>83</v>
      </c>
      <c r="K6344">
        <v>21606569</v>
      </c>
      <c r="M6344" t="s">
        <v>1773</v>
      </c>
      <c r="N6344" t="s">
        <v>1774</v>
      </c>
      <c r="O6344" s="3">
        <v>41387</v>
      </c>
      <c r="P6344">
        <v>11</v>
      </c>
      <c r="Q6344" t="s">
        <v>30</v>
      </c>
    </row>
    <row r="6345" spans="1:17" x14ac:dyDescent="0.25">
      <c r="A6345">
        <v>6344</v>
      </c>
      <c r="B6345" t="s">
        <v>27180</v>
      </c>
      <c r="C6345" t="s">
        <v>20591</v>
      </c>
      <c r="D6345" t="s">
        <v>4542</v>
      </c>
      <c r="E6345">
        <v>11</v>
      </c>
      <c r="F6345">
        <v>82</v>
      </c>
      <c r="G6345">
        <v>3.16</v>
      </c>
      <c r="H6345" t="b">
        <v>0</v>
      </c>
      <c r="I6345" t="s">
        <v>1993</v>
      </c>
      <c r="J6345">
        <v>85</v>
      </c>
      <c r="K6345">
        <v>45777722</v>
      </c>
      <c r="L6345" t="s">
        <v>27210</v>
      </c>
      <c r="M6345" t="s">
        <v>20592</v>
      </c>
      <c r="N6345" t="s">
        <v>20593</v>
      </c>
      <c r="O6345" s="3">
        <v>44358</v>
      </c>
      <c r="P6345">
        <v>14</v>
      </c>
      <c r="Q6345" t="s">
        <v>30</v>
      </c>
    </row>
    <row r="6346" spans="1:17" x14ac:dyDescent="0.25">
      <c r="A6346">
        <v>6345</v>
      </c>
      <c r="B6346" t="s">
        <v>27180</v>
      </c>
      <c r="C6346" t="s">
        <v>20594</v>
      </c>
      <c r="D6346" t="s">
        <v>20595</v>
      </c>
      <c r="E6346">
        <v>1</v>
      </c>
      <c r="F6346">
        <v>57</v>
      </c>
      <c r="G6346">
        <v>4.93</v>
      </c>
      <c r="H6346" t="b">
        <v>0</v>
      </c>
      <c r="I6346" t="s">
        <v>27</v>
      </c>
      <c r="J6346">
        <v>100</v>
      </c>
      <c r="K6346">
        <v>145489371</v>
      </c>
      <c r="M6346" t="s">
        <v>20596</v>
      </c>
      <c r="N6346" t="s">
        <v>20597</v>
      </c>
      <c r="O6346" s="3">
        <v>43969</v>
      </c>
      <c r="P6346">
        <v>1</v>
      </c>
      <c r="Q6346" t="s">
        <v>24</v>
      </c>
    </row>
    <row r="6347" spans="1:17" x14ac:dyDescent="0.25">
      <c r="A6347">
        <v>6346</v>
      </c>
      <c r="B6347" t="s">
        <v>27180</v>
      </c>
      <c r="C6347" t="s">
        <v>20598</v>
      </c>
      <c r="D6347" t="s">
        <v>20599</v>
      </c>
      <c r="E6347">
        <v>2</v>
      </c>
      <c r="F6347">
        <v>81</v>
      </c>
      <c r="G6347">
        <v>2.68</v>
      </c>
      <c r="H6347" t="b">
        <v>0</v>
      </c>
      <c r="I6347" t="s">
        <v>20600</v>
      </c>
      <c r="J6347">
        <v>74</v>
      </c>
      <c r="K6347">
        <v>3756729</v>
      </c>
      <c r="L6347" t="s">
        <v>27196</v>
      </c>
      <c r="M6347" t="s">
        <v>20601</v>
      </c>
      <c r="N6347" t="s">
        <v>20602</v>
      </c>
      <c r="O6347" s="3">
        <v>45376</v>
      </c>
      <c r="P6347">
        <v>4</v>
      </c>
      <c r="Q6347" t="s">
        <v>24</v>
      </c>
    </row>
    <row r="6348" spans="1:17" x14ac:dyDescent="0.25">
      <c r="A6348">
        <v>6347</v>
      </c>
      <c r="B6348" t="s">
        <v>27180</v>
      </c>
      <c r="C6348" t="s">
        <v>20603</v>
      </c>
      <c r="D6348" t="s">
        <v>20604</v>
      </c>
      <c r="E6348">
        <v>14</v>
      </c>
      <c r="F6348">
        <v>67</v>
      </c>
      <c r="G6348">
        <v>3.86</v>
      </c>
      <c r="H6348" t="b">
        <v>0</v>
      </c>
      <c r="I6348" t="s">
        <v>10929</v>
      </c>
      <c r="J6348">
        <v>71</v>
      </c>
      <c r="K6348">
        <v>12192383</v>
      </c>
      <c r="M6348" t="s">
        <v>20605</v>
      </c>
      <c r="N6348" t="s">
        <v>20606</v>
      </c>
      <c r="O6348" s="3">
        <v>40544</v>
      </c>
      <c r="P6348">
        <v>16</v>
      </c>
      <c r="Q6348" t="s">
        <v>30</v>
      </c>
    </row>
    <row r="6349" spans="1:17" x14ac:dyDescent="0.25">
      <c r="A6349">
        <v>6348</v>
      </c>
      <c r="B6349" t="s">
        <v>27180</v>
      </c>
      <c r="C6349" t="s">
        <v>20607</v>
      </c>
      <c r="D6349" t="s">
        <v>20608</v>
      </c>
      <c r="E6349">
        <v>4</v>
      </c>
      <c r="F6349">
        <v>48</v>
      </c>
      <c r="G6349">
        <v>3.89</v>
      </c>
      <c r="H6349" t="b">
        <v>0</v>
      </c>
      <c r="I6349" t="s">
        <v>92</v>
      </c>
      <c r="J6349">
        <v>88</v>
      </c>
      <c r="K6349">
        <v>51821190</v>
      </c>
      <c r="M6349" t="s">
        <v>1873</v>
      </c>
      <c r="N6349" t="s">
        <v>1874</v>
      </c>
      <c r="O6349" s="3">
        <v>40909</v>
      </c>
      <c r="P6349">
        <v>24</v>
      </c>
      <c r="Q6349" t="s">
        <v>30</v>
      </c>
    </row>
    <row r="6350" spans="1:17" x14ac:dyDescent="0.25">
      <c r="A6350">
        <v>6349</v>
      </c>
      <c r="B6350" t="s">
        <v>27180</v>
      </c>
      <c r="C6350" t="s">
        <v>20609</v>
      </c>
      <c r="D6350" t="s">
        <v>20610</v>
      </c>
      <c r="E6350">
        <v>16</v>
      </c>
      <c r="F6350">
        <v>61</v>
      </c>
      <c r="G6350">
        <v>3.67</v>
      </c>
      <c r="H6350" t="b">
        <v>0</v>
      </c>
      <c r="I6350" t="s">
        <v>27</v>
      </c>
      <c r="J6350">
        <v>100</v>
      </c>
      <c r="K6350">
        <v>145489371</v>
      </c>
      <c r="M6350" t="s">
        <v>1313</v>
      </c>
      <c r="N6350" t="s">
        <v>1314</v>
      </c>
      <c r="O6350" s="3">
        <v>44061</v>
      </c>
      <c r="P6350">
        <v>17</v>
      </c>
      <c r="Q6350" t="s">
        <v>30</v>
      </c>
    </row>
    <row r="6351" spans="1:17" x14ac:dyDescent="0.25">
      <c r="A6351">
        <v>6350</v>
      </c>
      <c r="B6351" t="s">
        <v>27180</v>
      </c>
      <c r="C6351" t="s">
        <v>20611</v>
      </c>
      <c r="D6351" t="s">
        <v>20612</v>
      </c>
      <c r="E6351">
        <v>9</v>
      </c>
      <c r="F6351">
        <v>64</v>
      </c>
      <c r="G6351">
        <v>5.61</v>
      </c>
      <c r="H6351" t="b">
        <v>0</v>
      </c>
      <c r="I6351" t="s">
        <v>10092</v>
      </c>
      <c r="J6351">
        <v>71</v>
      </c>
      <c r="K6351">
        <v>1827886</v>
      </c>
      <c r="L6351" t="s">
        <v>27498</v>
      </c>
      <c r="M6351" t="s">
        <v>20613</v>
      </c>
      <c r="N6351" t="s">
        <v>20614</v>
      </c>
      <c r="O6351" s="3">
        <v>34247</v>
      </c>
      <c r="P6351">
        <v>10</v>
      </c>
      <c r="Q6351" t="s">
        <v>30</v>
      </c>
    </row>
    <row r="6352" spans="1:17" x14ac:dyDescent="0.25">
      <c r="A6352">
        <v>6351</v>
      </c>
      <c r="B6352" t="s">
        <v>27180</v>
      </c>
      <c r="C6352" t="s">
        <v>20615</v>
      </c>
      <c r="D6352" t="s">
        <v>20616</v>
      </c>
      <c r="E6352">
        <v>6</v>
      </c>
      <c r="F6352">
        <v>44</v>
      </c>
      <c r="G6352">
        <v>3.98</v>
      </c>
      <c r="H6352" t="b">
        <v>0</v>
      </c>
      <c r="I6352" t="s">
        <v>2262</v>
      </c>
      <c r="J6352">
        <v>64</v>
      </c>
      <c r="K6352">
        <v>1442113</v>
      </c>
      <c r="L6352" t="s">
        <v>27235</v>
      </c>
      <c r="M6352" t="s">
        <v>4009</v>
      </c>
      <c r="N6352" t="s">
        <v>4010</v>
      </c>
      <c r="O6352" s="3">
        <v>43777</v>
      </c>
      <c r="P6352">
        <v>9</v>
      </c>
      <c r="Q6352" t="s">
        <v>30</v>
      </c>
    </row>
    <row r="6353" spans="1:17" x14ac:dyDescent="0.25">
      <c r="A6353">
        <v>6352</v>
      </c>
      <c r="B6353" t="s">
        <v>27180</v>
      </c>
      <c r="C6353" t="s">
        <v>20617</v>
      </c>
      <c r="D6353" t="s">
        <v>20618</v>
      </c>
      <c r="E6353">
        <v>3</v>
      </c>
      <c r="F6353">
        <v>58</v>
      </c>
      <c r="G6353">
        <v>3.25</v>
      </c>
      <c r="H6353" t="b">
        <v>0</v>
      </c>
      <c r="I6353" t="s">
        <v>149</v>
      </c>
      <c r="J6353">
        <v>77</v>
      </c>
      <c r="K6353">
        <v>4780589</v>
      </c>
      <c r="L6353" t="s">
        <v>27239</v>
      </c>
      <c r="M6353" t="s">
        <v>16618</v>
      </c>
      <c r="N6353" t="s">
        <v>16619</v>
      </c>
      <c r="O6353" s="3">
        <v>38718</v>
      </c>
      <c r="P6353">
        <v>12</v>
      </c>
      <c r="Q6353" t="s">
        <v>19</v>
      </c>
    </row>
    <row r="6354" spans="1:17" x14ac:dyDescent="0.25">
      <c r="A6354">
        <v>6353</v>
      </c>
      <c r="B6354" t="s">
        <v>27180</v>
      </c>
      <c r="C6354" t="s">
        <v>20619</v>
      </c>
      <c r="D6354" t="s">
        <v>20620</v>
      </c>
      <c r="E6354">
        <v>5</v>
      </c>
      <c r="F6354">
        <v>28</v>
      </c>
      <c r="G6354">
        <v>4.16</v>
      </c>
      <c r="H6354" t="b">
        <v>1</v>
      </c>
      <c r="I6354" t="s">
        <v>20621</v>
      </c>
      <c r="J6354">
        <v>24</v>
      </c>
      <c r="K6354">
        <v>26967</v>
      </c>
      <c r="M6354" t="s">
        <v>20622</v>
      </c>
      <c r="N6354" t="s">
        <v>20623</v>
      </c>
      <c r="O6354" s="3">
        <v>43879</v>
      </c>
      <c r="P6354">
        <v>8</v>
      </c>
      <c r="Q6354" t="s">
        <v>30</v>
      </c>
    </row>
    <row r="6355" spans="1:17" x14ac:dyDescent="0.25">
      <c r="A6355">
        <v>6354</v>
      </c>
      <c r="B6355" t="s">
        <v>27180</v>
      </c>
      <c r="C6355" t="s">
        <v>20624</v>
      </c>
      <c r="D6355" t="s">
        <v>20625</v>
      </c>
      <c r="E6355">
        <v>14</v>
      </c>
      <c r="F6355">
        <v>53</v>
      </c>
      <c r="G6355">
        <v>3.05</v>
      </c>
      <c r="H6355" t="b">
        <v>0</v>
      </c>
      <c r="I6355" t="s">
        <v>20626</v>
      </c>
      <c r="J6355">
        <v>69</v>
      </c>
      <c r="K6355">
        <v>2572589</v>
      </c>
      <c r="L6355" t="s">
        <v>27469</v>
      </c>
      <c r="M6355" t="s">
        <v>20627</v>
      </c>
      <c r="N6355" t="s">
        <v>20628</v>
      </c>
      <c r="O6355" s="3">
        <v>38986</v>
      </c>
      <c r="P6355">
        <v>92</v>
      </c>
      <c r="Q6355" t="s">
        <v>30</v>
      </c>
    </row>
    <row r="6356" spans="1:17" x14ac:dyDescent="0.25">
      <c r="A6356">
        <v>6355</v>
      </c>
      <c r="B6356" t="s">
        <v>27180</v>
      </c>
      <c r="C6356" t="s">
        <v>20629</v>
      </c>
      <c r="D6356" t="s">
        <v>20630</v>
      </c>
      <c r="E6356">
        <v>4</v>
      </c>
      <c r="F6356">
        <v>0</v>
      </c>
      <c r="G6356">
        <v>4.62</v>
      </c>
      <c r="H6356" t="b">
        <v>0</v>
      </c>
      <c r="I6356" t="s">
        <v>11025</v>
      </c>
      <c r="J6356">
        <v>34</v>
      </c>
      <c r="K6356">
        <v>70356</v>
      </c>
      <c r="M6356" t="s">
        <v>11026</v>
      </c>
      <c r="N6356" t="s">
        <v>11027</v>
      </c>
      <c r="O6356" s="3">
        <v>43028</v>
      </c>
      <c r="P6356">
        <v>10</v>
      </c>
      <c r="Q6356" t="s">
        <v>30</v>
      </c>
    </row>
    <row r="6357" spans="1:17" x14ac:dyDescent="0.25">
      <c r="A6357">
        <v>6356</v>
      </c>
      <c r="B6357" t="s">
        <v>27180</v>
      </c>
      <c r="C6357" t="s">
        <v>20631</v>
      </c>
      <c r="D6357" t="s">
        <v>20632</v>
      </c>
      <c r="E6357">
        <v>3</v>
      </c>
      <c r="F6357">
        <v>46</v>
      </c>
      <c r="G6357">
        <v>3.34</v>
      </c>
      <c r="H6357" t="b">
        <v>0</v>
      </c>
      <c r="I6357" t="s">
        <v>20633</v>
      </c>
      <c r="J6357">
        <v>54</v>
      </c>
      <c r="K6357">
        <v>424793</v>
      </c>
      <c r="L6357" t="s">
        <v>27654</v>
      </c>
      <c r="M6357" t="s">
        <v>20634</v>
      </c>
      <c r="N6357" t="s">
        <v>20632</v>
      </c>
      <c r="O6357" s="3">
        <v>39083</v>
      </c>
      <c r="P6357">
        <v>11</v>
      </c>
      <c r="Q6357" t="s">
        <v>30</v>
      </c>
    </row>
    <row r="6358" spans="1:17" x14ac:dyDescent="0.25">
      <c r="A6358">
        <v>6357</v>
      </c>
      <c r="B6358" t="s">
        <v>27180</v>
      </c>
      <c r="C6358" t="s">
        <v>20635</v>
      </c>
      <c r="D6358" t="s">
        <v>20636</v>
      </c>
      <c r="E6358">
        <v>1</v>
      </c>
      <c r="F6358">
        <v>40</v>
      </c>
      <c r="G6358">
        <v>2.5</v>
      </c>
      <c r="H6358" t="b">
        <v>0</v>
      </c>
      <c r="I6358" t="s">
        <v>20637</v>
      </c>
      <c r="J6358">
        <v>24</v>
      </c>
      <c r="K6358">
        <v>3776</v>
      </c>
      <c r="M6358" t="s">
        <v>20638</v>
      </c>
      <c r="N6358" t="s">
        <v>20636</v>
      </c>
      <c r="O6358" s="3">
        <v>45933</v>
      </c>
      <c r="P6358">
        <v>1</v>
      </c>
      <c r="Q6358" t="s">
        <v>24</v>
      </c>
    </row>
    <row r="6359" spans="1:17" x14ac:dyDescent="0.25">
      <c r="A6359">
        <v>6358</v>
      </c>
      <c r="B6359" t="s">
        <v>27180</v>
      </c>
      <c r="C6359" t="s">
        <v>20639</v>
      </c>
      <c r="D6359" t="s">
        <v>20640</v>
      </c>
      <c r="E6359">
        <v>4</v>
      </c>
      <c r="F6359">
        <v>69</v>
      </c>
      <c r="G6359">
        <v>5.7</v>
      </c>
      <c r="H6359" t="b">
        <v>0</v>
      </c>
      <c r="I6359" t="s">
        <v>9622</v>
      </c>
      <c r="J6359">
        <v>81</v>
      </c>
      <c r="K6359">
        <v>12177441</v>
      </c>
      <c r="M6359" t="s">
        <v>20641</v>
      </c>
      <c r="N6359" t="s">
        <v>20642</v>
      </c>
      <c r="O6359" s="3">
        <v>43847</v>
      </c>
      <c r="P6359">
        <v>12</v>
      </c>
      <c r="Q6359" t="s">
        <v>30</v>
      </c>
    </row>
    <row r="6360" spans="1:17" x14ac:dyDescent="0.25">
      <c r="A6360">
        <v>6359</v>
      </c>
      <c r="B6360" t="s">
        <v>27180</v>
      </c>
      <c r="C6360" t="s">
        <v>20643</v>
      </c>
      <c r="D6360" t="s">
        <v>20644</v>
      </c>
      <c r="E6360">
        <v>2</v>
      </c>
      <c r="F6360">
        <v>68</v>
      </c>
      <c r="G6360">
        <v>2.5099999999999998</v>
      </c>
      <c r="H6360" t="b">
        <v>0</v>
      </c>
      <c r="I6360" t="s">
        <v>20645</v>
      </c>
      <c r="J6360">
        <v>67</v>
      </c>
      <c r="K6360">
        <v>2053792</v>
      </c>
      <c r="M6360" t="s">
        <v>20646</v>
      </c>
      <c r="N6360" t="s">
        <v>20647</v>
      </c>
      <c r="O6360" s="3">
        <v>43637</v>
      </c>
      <c r="P6360">
        <v>9</v>
      </c>
      <c r="Q6360" t="s">
        <v>30</v>
      </c>
    </row>
    <row r="6361" spans="1:17" x14ac:dyDescent="0.25">
      <c r="A6361">
        <v>6360</v>
      </c>
      <c r="B6361" t="s">
        <v>27180</v>
      </c>
      <c r="C6361" t="s">
        <v>20648</v>
      </c>
      <c r="D6361" t="s">
        <v>20649</v>
      </c>
      <c r="E6361">
        <v>14</v>
      </c>
      <c r="F6361">
        <v>0</v>
      </c>
      <c r="G6361">
        <v>3.32</v>
      </c>
      <c r="H6361" t="b">
        <v>0</v>
      </c>
      <c r="I6361" t="s">
        <v>1810</v>
      </c>
      <c r="J6361">
        <v>44</v>
      </c>
      <c r="K6361">
        <v>271107</v>
      </c>
      <c r="L6361" t="s">
        <v>27504</v>
      </c>
      <c r="M6361" t="s">
        <v>2460</v>
      </c>
      <c r="N6361" t="s">
        <v>2461</v>
      </c>
      <c r="O6361" s="3">
        <v>43112</v>
      </c>
      <c r="P6361">
        <v>21</v>
      </c>
      <c r="Q6361" t="s">
        <v>19</v>
      </c>
    </row>
    <row r="6362" spans="1:17" x14ac:dyDescent="0.25">
      <c r="A6362">
        <v>6361</v>
      </c>
      <c r="B6362" t="s">
        <v>27180</v>
      </c>
      <c r="C6362" t="s">
        <v>20650</v>
      </c>
      <c r="D6362" t="s">
        <v>20651</v>
      </c>
      <c r="E6362">
        <v>2</v>
      </c>
      <c r="F6362">
        <v>69</v>
      </c>
      <c r="G6362">
        <v>3.3</v>
      </c>
      <c r="H6362" t="b">
        <v>0</v>
      </c>
      <c r="I6362" t="s">
        <v>16</v>
      </c>
      <c r="J6362">
        <v>81</v>
      </c>
      <c r="K6362">
        <v>17766757</v>
      </c>
      <c r="L6362" t="s">
        <v>27210</v>
      </c>
      <c r="M6362" t="s">
        <v>4410</v>
      </c>
      <c r="N6362" t="s">
        <v>4411</v>
      </c>
      <c r="O6362" s="3">
        <v>36172</v>
      </c>
      <c r="P6362">
        <v>16</v>
      </c>
      <c r="Q6362" t="s">
        <v>30</v>
      </c>
    </row>
    <row r="6363" spans="1:17" x14ac:dyDescent="0.25">
      <c r="A6363">
        <v>6362</v>
      </c>
      <c r="B6363" t="s">
        <v>27180</v>
      </c>
      <c r="C6363" t="s">
        <v>20652</v>
      </c>
      <c r="D6363" t="s">
        <v>20653</v>
      </c>
      <c r="E6363">
        <v>9</v>
      </c>
      <c r="F6363">
        <v>41</v>
      </c>
      <c r="G6363">
        <v>3.07</v>
      </c>
      <c r="H6363" t="b">
        <v>0</v>
      </c>
      <c r="I6363" t="s">
        <v>1560</v>
      </c>
      <c r="J6363">
        <v>67</v>
      </c>
      <c r="K6363">
        <v>2177447</v>
      </c>
      <c r="M6363" t="s">
        <v>16842</v>
      </c>
      <c r="N6363" t="s">
        <v>9975</v>
      </c>
      <c r="O6363" s="3">
        <v>43903</v>
      </c>
      <c r="P6363">
        <v>13</v>
      </c>
      <c r="Q6363" t="s">
        <v>30</v>
      </c>
    </row>
    <row r="6364" spans="1:17" x14ac:dyDescent="0.25">
      <c r="A6364">
        <v>6363</v>
      </c>
      <c r="B6364" t="s">
        <v>27180</v>
      </c>
      <c r="C6364" t="s">
        <v>20654</v>
      </c>
      <c r="D6364" t="s">
        <v>20604</v>
      </c>
      <c r="E6364">
        <v>14</v>
      </c>
      <c r="F6364">
        <v>76</v>
      </c>
      <c r="G6364">
        <v>3.86</v>
      </c>
      <c r="H6364" t="b">
        <v>0</v>
      </c>
      <c r="I6364" t="s">
        <v>10929</v>
      </c>
      <c r="J6364">
        <v>71</v>
      </c>
      <c r="K6364">
        <v>12192383</v>
      </c>
      <c r="M6364" t="s">
        <v>20655</v>
      </c>
      <c r="N6364" t="s">
        <v>20606</v>
      </c>
      <c r="O6364" s="3">
        <v>40544</v>
      </c>
      <c r="P6364">
        <v>16</v>
      </c>
      <c r="Q6364" t="s">
        <v>30</v>
      </c>
    </row>
    <row r="6365" spans="1:17" x14ac:dyDescent="0.25">
      <c r="A6365">
        <v>6364</v>
      </c>
      <c r="B6365" t="s">
        <v>27180</v>
      </c>
      <c r="C6365" t="s">
        <v>20656</v>
      </c>
      <c r="D6365" t="s">
        <v>2622</v>
      </c>
      <c r="E6365">
        <v>10</v>
      </c>
      <c r="F6365">
        <v>25</v>
      </c>
      <c r="G6365">
        <v>4.0599999999999996</v>
      </c>
      <c r="H6365" t="b">
        <v>0</v>
      </c>
      <c r="I6365" t="s">
        <v>3073</v>
      </c>
      <c r="J6365">
        <v>74</v>
      </c>
      <c r="K6365">
        <v>13710072</v>
      </c>
      <c r="M6365" t="s">
        <v>3074</v>
      </c>
      <c r="N6365" t="s">
        <v>3075</v>
      </c>
      <c r="O6365" s="3">
        <v>40662</v>
      </c>
      <c r="P6365">
        <v>17</v>
      </c>
      <c r="Q6365" t="s">
        <v>30</v>
      </c>
    </row>
    <row r="6366" spans="1:17" x14ac:dyDescent="0.25">
      <c r="A6366">
        <v>6365</v>
      </c>
      <c r="B6366" t="s">
        <v>27180</v>
      </c>
      <c r="C6366" t="s">
        <v>20657</v>
      </c>
      <c r="D6366" t="s">
        <v>20658</v>
      </c>
      <c r="E6366">
        <v>2</v>
      </c>
      <c r="F6366">
        <v>74</v>
      </c>
      <c r="G6366">
        <v>3.84</v>
      </c>
      <c r="H6366" t="b">
        <v>0</v>
      </c>
      <c r="I6366" t="s">
        <v>219</v>
      </c>
      <c r="J6366">
        <v>95</v>
      </c>
      <c r="K6366">
        <v>102571645</v>
      </c>
      <c r="L6366" t="s">
        <v>27266</v>
      </c>
      <c r="M6366" t="s">
        <v>1863</v>
      </c>
      <c r="N6366" t="s">
        <v>1864</v>
      </c>
      <c r="O6366" s="3">
        <v>44687</v>
      </c>
      <c r="P6366">
        <v>23</v>
      </c>
      <c r="Q6366" t="s">
        <v>30</v>
      </c>
    </row>
    <row r="6367" spans="1:17" x14ac:dyDescent="0.25">
      <c r="A6367">
        <v>6366</v>
      </c>
      <c r="B6367" t="s">
        <v>27180</v>
      </c>
      <c r="C6367" t="s">
        <v>20659</v>
      </c>
      <c r="D6367" t="s">
        <v>20660</v>
      </c>
      <c r="E6367">
        <v>1</v>
      </c>
      <c r="F6367">
        <v>2</v>
      </c>
      <c r="G6367">
        <v>3.71</v>
      </c>
      <c r="H6367" t="b">
        <v>1</v>
      </c>
      <c r="I6367" t="s">
        <v>20661</v>
      </c>
      <c r="J6367">
        <v>58</v>
      </c>
      <c r="K6367">
        <v>343014</v>
      </c>
      <c r="L6367" t="s">
        <v>27183</v>
      </c>
      <c r="M6367" t="s">
        <v>20662</v>
      </c>
      <c r="N6367" t="s">
        <v>20660</v>
      </c>
      <c r="O6367" s="3">
        <v>43161</v>
      </c>
      <c r="P6367">
        <v>1</v>
      </c>
      <c r="Q6367" t="s">
        <v>24</v>
      </c>
    </row>
    <row r="6368" spans="1:17" x14ac:dyDescent="0.25">
      <c r="A6368">
        <v>6367</v>
      </c>
      <c r="B6368" t="s">
        <v>27180</v>
      </c>
      <c r="C6368" t="s">
        <v>20663</v>
      </c>
      <c r="D6368" t="s">
        <v>20664</v>
      </c>
      <c r="E6368">
        <v>11</v>
      </c>
      <c r="F6368">
        <v>55</v>
      </c>
      <c r="G6368">
        <v>3.85</v>
      </c>
      <c r="H6368" t="b">
        <v>1</v>
      </c>
      <c r="I6368" t="s">
        <v>4231</v>
      </c>
      <c r="J6368">
        <v>81</v>
      </c>
      <c r="K6368">
        <v>25957976</v>
      </c>
      <c r="M6368" t="s">
        <v>7187</v>
      </c>
      <c r="N6368" t="s">
        <v>7188</v>
      </c>
      <c r="O6368" s="3">
        <v>43196</v>
      </c>
      <c r="P6368">
        <v>13</v>
      </c>
      <c r="Q6368" t="s">
        <v>30</v>
      </c>
    </row>
    <row r="6369" spans="1:17" x14ac:dyDescent="0.25">
      <c r="A6369">
        <v>6368</v>
      </c>
      <c r="B6369" t="s">
        <v>27180</v>
      </c>
      <c r="C6369" t="s">
        <v>20665</v>
      </c>
      <c r="D6369" t="s">
        <v>20666</v>
      </c>
      <c r="E6369">
        <v>11</v>
      </c>
      <c r="F6369">
        <v>75</v>
      </c>
      <c r="G6369">
        <v>3.41</v>
      </c>
      <c r="H6369" t="b">
        <v>1</v>
      </c>
      <c r="I6369" t="s">
        <v>27</v>
      </c>
      <c r="J6369">
        <v>100</v>
      </c>
      <c r="K6369">
        <v>145489371</v>
      </c>
      <c r="M6369" t="s">
        <v>4291</v>
      </c>
      <c r="N6369" t="s">
        <v>4292</v>
      </c>
      <c r="O6369" s="3">
        <v>44855</v>
      </c>
      <c r="P6369">
        <v>13</v>
      </c>
      <c r="Q6369" t="s">
        <v>30</v>
      </c>
    </row>
    <row r="6370" spans="1:17" x14ac:dyDescent="0.25">
      <c r="A6370">
        <v>6369</v>
      </c>
      <c r="B6370" t="s">
        <v>27180</v>
      </c>
      <c r="C6370" t="s">
        <v>20667</v>
      </c>
      <c r="D6370" t="s">
        <v>20668</v>
      </c>
      <c r="E6370">
        <v>6</v>
      </c>
      <c r="F6370">
        <v>73</v>
      </c>
      <c r="G6370">
        <v>2.8</v>
      </c>
      <c r="H6370" t="b">
        <v>0</v>
      </c>
      <c r="I6370" t="s">
        <v>20669</v>
      </c>
      <c r="J6370">
        <v>66</v>
      </c>
      <c r="K6370">
        <v>640347</v>
      </c>
      <c r="M6370" t="s">
        <v>20670</v>
      </c>
      <c r="N6370" t="s">
        <v>20671</v>
      </c>
      <c r="O6370" s="3">
        <v>44428</v>
      </c>
      <c r="P6370">
        <v>8</v>
      </c>
      <c r="Q6370" t="s">
        <v>30</v>
      </c>
    </row>
    <row r="6371" spans="1:17" x14ac:dyDescent="0.25">
      <c r="A6371">
        <v>6370</v>
      </c>
      <c r="B6371" t="s">
        <v>27180</v>
      </c>
      <c r="C6371" t="s">
        <v>20672</v>
      </c>
      <c r="D6371" t="s">
        <v>20673</v>
      </c>
      <c r="E6371">
        <v>2</v>
      </c>
      <c r="F6371">
        <v>57</v>
      </c>
      <c r="G6371">
        <v>4.0599999999999996</v>
      </c>
      <c r="H6371" t="b">
        <v>0</v>
      </c>
      <c r="I6371" t="s">
        <v>3515</v>
      </c>
      <c r="J6371">
        <v>74</v>
      </c>
      <c r="K6371">
        <v>7528373</v>
      </c>
      <c r="L6371" t="s">
        <v>27550</v>
      </c>
      <c r="M6371" t="s">
        <v>7134</v>
      </c>
      <c r="N6371" t="s">
        <v>7135</v>
      </c>
      <c r="O6371" s="3">
        <v>40533</v>
      </c>
      <c r="P6371">
        <v>11</v>
      </c>
      <c r="Q6371" t="s">
        <v>30</v>
      </c>
    </row>
    <row r="6372" spans="1:17" x14ac:dyDescent="0.25">
      <c r="A6372">
        <v>6371</v>
      </c>
      <c r="B6372" t="s">
        <v>27180</v>
      </c>
      <c r="C6372" t="s">
        <v>20674</v>
      </c>
      <c r="D6372" t="s">
        <v>20675</v>
      </c>
      <c r="E6372">
        <v>1</v>
      </c>
      <c r="F6372">
        <v>75</v>
      </c>
      <c r="G6372">
        <v>3.91</v>
      </c>
      <c r="H6372" t="b">
        <v>0</v>
      </c>
      <c r="I6372" t="s">
        <v>1373</v>
      </c>
      <c r="J6372">
        <v>80</v>
      </c>
      <c r="K6372">
        <v>10541250</v>
      </c>
      <c r="M6372" t="s">
        <v>1877</v>
      </c>
      <c r="N6372" t="s">
        <v>1878</v>
      </c>
      <c r="O6372" s="3">
        <v>42902</v>
      </c>
      <c r="P6372">
        <v>11</v>
      </c>
      <c r="Q6372" t="s">
        <v>30</v>
      </c>
    </row>
    <row r="6373" spans="1:17" x14ac:dyDescent="0.25">
      <c r="A6373">
        <v>6372</v>
      </c>
      <c r="B6373" t="s">
        <v>27180</v>
      </c>
      <c r="C6373" t="s">
        <v>20676</v>
      </c>
      <c r="D6373" t="s">
        <v>20677</v>
      </c>
      <c r="E6373">
        <v>4</v>
      </c>
      <c r="F6373">
        <v>70</v>
      </c>
      <c r="G6373">
        <v>3.25</v>
      </c>
      <c r="H6373" t="b">
        <v>0</v>
      </c>
      <c r="I6373" t="s">
        <v>569</v>
      </c>
      <c r="J6373">
        <v>86</v>
      </c>
      <c r="K6373">
        <v>47722935</v>
      </c>
      <c r="M6373" t="s">
        <v>570</v>
      </c>
      <c r="N6373" t="s">
        <v>571</v>
      </c>
      <c r="O6373" s="3">
        <v>45519</v>
      </c>
      <c r="P6373">
        <v>18</v>
      </c>
      <c r="Q6373" t="s">
        <v>30</v>
      </c>
    </row>
    <row r="6374" spans="1:17" x14ac:dyDescent="0.25">
      <c r="A6374">
        <v>6373</v>
      </c>
      <c r="B6374" t="s">
        <v>27180</v>
      </c>
      <c r="C6374" t="s">
        <v>20678</v>
      </c>
      <c r="D6374" t="s">
        <v>15361</v>
      </c>
      <c r="E6374">
        <v>8</v>
      </c>
      <c r="F6374">
        <v>58</v>
      </c>
      <c r="G6374">
        <v>3.92</v>
      </c>
      <c r="H6374" t="b">
        <v>0</v>
      </c>
      <c r="I6374" t="s">
        <v>16809</v>
      </c>
      <c r="J6374">
        <v>59</v>
      </c>
      <c r="K6374">
        <v>150203</v>
      </c>
      <c r="L6374" t="s">
        <v>27579</v>
      </c>
      <c r="M6374" t="s">
        <v>16810</v>
      </c>
      <c r="N6374" t="s">
        <v>16811</v>
      </c>
      <c r="O6374" s="3">
        <v>41640</v>
      </c>
      <c r="P6374">
        <v>16</v>
      </c>
      <c r="Q6374" t="s">
        <v>30</v>
      </c>
    </row>
    <row r="6375" spans="1:17" x14ac:dyDescent="0.25">
      <c r="A6375">
        <v>6374</v>
      </c>
      <c r="B6375" t="s">
        <v>27180</v>
      </c>
      <c r="C6375" t="s">
        <v>20679</v>
      </c>
      <c r="D6375" t="s">
        <v>3980</v>
      </c>
      <c r="E6375">
        <v>2</v>
      </c>
      <c r="F6375">
        <v>1</v>
      </c>
      <c r="G6375">
        <v>3.5</v>
      </c>
      <c r="H6375" t="b">
        <v>0</v>
      </c>
      <c r="I6375" t="s">
        <v>3981</v>
      </c>
      <c r="J6375">
        <v>60</v>
      </c>
      <c r="K6375">
        <v>1139139</v>
      </c>
      <c r="L6375" t="s">
        <v>27555</v>
      </c>
      <c r="M6375" t="s">
        <v>16721</v>
      </c>
      <c r="N6375" t="s">
        <v>16722</v>
      </c>
      <c r="O6375" s="3">
        <v>41275</v>
      </c>
      <c r="P6375">
        <v>18</v>
      </c>
      <c r="Q6375" t="s">
        <v>30</v>
      </c>
    </row>
    <row r="6376" spans="1:17" x14ac:dyDescent="0.25">
      <c r="A6376">
        <v>6375</v>
      </c>
      <c r="B6376" t="s">
        <v>27180</v>
      </c>
      <c r="C6376" t="s">
        <v>20680</v>
      </c>
      <c r="D6376" t="s">
        <v>20681</v>
      </c>
      <c r="E6376">
        <v>1</v>
      </c>
      <c r="F6376">
        <v>49</v>
      </c>
      <c r="G6376">
        <v>4.37</v>
      </c>
      <c r="H6376" t="b">
        <v>0</v>
      </c>
      <c r="I6376" t="s">
        <v>149</v>
      </c>
      <c r="J6376">
        <v>77</v>
      </c>
      <c r="K6376">
        <v>4780589</v>
      </c>
      <c r="L6376" t="s">
        <v>27239</v>
      </c>
      <c r="M6376" t="s">
        <v>20682</v>
      </c>
      <c r="N6376" t="s">
        <v>20683</v>
      </c>
      <c r="O6376" s="3">
        <v>42748</v>
      </c>
      <c r="P6376">
        <v>12</v>
      </c>
      <c r="Q6376" t="s">
        <v>19</v>
      </c>
    </row>
    <row r="6377" spans="1:17" x14ac:dyDescent="0.25">
      <c r="A6377">
        <v>6376</v>
      </c>
      <c r="B6377" t="s">
        <v>27180</v>
      </c>
      <c r="C6377" t="s">
        <v>20684</v>
      </c>
      <c r="D6377" t="s">
        <v>20685</v>
      </c>
      <c r="E6377">
        <v>3</v>
      </c>
      <c r="F6377">
        <v>85</v>
      </c>
      <c r="G6377">
        <v>3.3</v>
      </c>
      <c r="H6377" t="b">
        <v>1</v>
      </c>
      <c r="I6377" t="s">
        <v>1852</v>
      </c>
      <c r="J6377">
        <v>91</v>
      </c>
      <c r="K6377">
        <v>26559943</v>
      </c>
      <c r="L6377" t="s">
        <v>27210</v>
      </c>
      <c r="M6377" t="s">
        <v>3290</v>
      </c>
      <c r="N6377" t="s">
        <v>3291</v>
      </c>
      <c r="O6377" s="3">
        <v>45898</v>
      </c>
      <c r="P6377">
        <v>12</v>
      </c>
      <c r="Q6377" t="s">
        <v>30</v>
      </c>
    </row>
    <row r="6378" spans="1:17" x14ac:dyDescent="0.25">
      <c r="A6378">
        <v>6377</v>
      </c>
      <c r="B6378" t="s">
        <v>27180</v>
      </c>
      <c r="C6378" t="s">
        <v>20686</v>
      </c>
      <c r="D6378" t="s">
        <v>20687</v>
      </c>
      <c r="E6378">
        <v>3</v>
      </c>
      <c r="F6378">
        <v>78</v>
      </c>
      <c r="G6378">
        <v>4.51</v>
      </c>
      <c r="H6378" t="b">
        <v>1</v>
      </c>
      <c r="I6378" t="s">
        <v>8559</v>
      </c>
      <c r="J6378">
        <v>84</v>
      </c>
      <c r="K6378">
        <v>23813959</v>
      </c>
      <c r="M6378" t="s">
        <v>20688</v>
      </c>
      <c r="N6378" t="s">
        <v>20689</v>
      </c>
      <c r="O6378" s="3">
        <v>45303</v>
      </c>
      <c r="P6378">
        <v>15</v>
      </c>
      <c r="Q6378" t="s">
        <v>30</v>
      </c>
    </row>
    <row r="6379" spans="1:17" x14ac:dyDescent="0.25">
      <c r="A6379">
        <v>6378</v>
      </c>
      <c r="B6379" t="s">
        <v>27180</v>
      </c>
      <c r="C6379" t="s">
        <v>20690</v>
      </c>
      <c r="D6379" t="s">
        <v>20691</v>
      </c>
      <c r="E6379">
        <v>13</v>
      </c>
      <c r="F6379">
        <v>75</v>
      </c>
      <c r="G6379">
        <v>3.22</v>
      </c>
      <c r="H6379" t="b">
        <v>0</v>
      </c>
      <c r="I6379" t="s">
        <v>1570</v>
      </c>
      <c r="J6379">
        <v>77</v>
      </c>
      <c r="K6379">
        <v>4311492</v>
      </c>
      <c r="M6379" t="s">
        <v>19455</v>
      </c>
      <c r="N6379" t="s">
        <v>19456</v>
      </c>
      <c r="O6379" s="3">
        <v>41449</v>
      </c>
      <c r="P6379">
        <v>15</v>
      </c>
      <c r="Q6379" t="s">
        <v>30</v>
      </c>
    </row>
    <row r="6380" spans="1:17" x14ac:dyDescent="0.25">
      <c r="A6380">
        <v>6379</v>
      </c>
      <c r="B6380" t="s">
        <v>27180</v>
      </c>
      <c r="C6380" t="s">
        <v>20692</v>
      </c>
      <c r="D6380" t="s">
        <v>15184</v>
      </c>
      <c r="E6380">
        <v>10</v>
      </c>
      <c r="F6380">
        <v>45</v>
      </c>
      <c r="G6380">
        <v>3.88</v>
      </c>
      <c r="H6380" t="b">
        <v>0</v>
      </c>
      <c r="I6380" t="s">
        <v>66</v>
      </c>
      <c r="J6380">
        <v>83</v>
      </c>
      <c r="K6380">
        <v>38400585</v>
      </c>
      <c r="L6380" t="s">
        <v>27210</v>
      </c>
      <c r="M6380" t="s">
        <v>2540</v>
      </c>
      <c r="N6380" t="s">
        <v>2541</v>
      </c>
      <c r="O6380" s="3">
        <v>41565</v>
      </c>
      <c r="P6380">
        <v>16</v>
      </c>
      <c r="Q6380" t="s">
        <v>30</v>
      </c>
    </row>
    <row r="6381" spans="1:17" x14ac:dyDescent="0.25">
      <c r="A6381">
        <v>6380</v>
      </c>
      <c r="B6381" t="s">
        <v>27180</v>
      </c>
      <c r="C6381" t="s">
        <v>20693</v>
      </c>
      <c r="D6381" t="s">
        <v>20694</v>
      </c>
      <c r="E6381">
        <v>3</v>
      </c>
      <c r="F6381">
        <v>77</v>
      </c>
      <c r="G6381">
        <v>3.65</v>
      </c>
      <c r="H6381" t="b">
        <v>0</v>
      </c>
      <c r="I6381" t="s">
        <v>2472</v>
      </c>
      <c r="J6381">
        <v>82</v>
      </c>
      <c r="K6381">
        <v>16946293</v>
      </c>
      <c r="M6381" t="s">
        <v>11138</v>
      </c>
      <c r="N6381" t="s">
        <v>11139</v>
      </c>
      <c r="O6381" s="3">
        <v>42852</v>
      </c>
      <c r="P6381">
        <v>15</v>
      </c>
      <c r="Q6381" t="s">
        <v>30</v>
      </c>
    </row>
    <row r="6382" spans="1:17" x14ac:dyDescent="0.25">
      <c r="A6382">
        <v>6381</v>
      </c>
      <c r="B6382" t="s">
        <v>27180</v>
      </c>
      <c r="C6382" t="s">
        <v>20695</v>
      </c>
      <c r="D6382" t="s">
        <v>11450</v>
      </c>
      <c r="E6382">
        <v>4</v>
      </c>
      <c r="F6382">
        <v>78</v>
      </c>
      <c r="G6382">
        <v>4.46</v>
      </c>
      <c r="H6382" t="b">
        <v>1</v>
      </c>
      <c r="I6382" t="s">
        <v>6111</v>
      </c>
      <c r="J6382">
        <v>82</v>
      </c>
      <c r="K6382">
        <v>10376731</v>
      </c>
      <c r="L6382" t="s">
        <v>27586</v>
      </c>
      <c r="M6382" t="s">
        <v>15286</v>
      </c>
      <c r="N6382" t="s">
        <v>15287</v>
      </c>
      <c r="O6382" s="3">
        <v>40064</v>
      </c>
      <c r="P6382">
        <v>15</v>
      </c>
      <c r="Q6382" t="s">
        <v>30</v>
      </c>
    </row>
    <row r="6383" spans="1:17" x14ac:dyDescent="0.25">
      <c r="A6383">
        <v>6382</v>
      </c>
      <c r="B6383" t="s">
        <v>27180</v>
      </c>
      <c r="C6383" t="s">
        <v>20696</v>
      </c>
      <c r="D6383" t="s">
        <v>20697</v>
      </c>
      <c r="E6383">
        <v>10</v>
      </c>
      <c r="F6383">
        <v>21</v>
      </c>
      <c r="G6383">
        <v>3.42</v>
      </c>
      <c r="H6383" t="b">
        <v>0</v>
      </c>
      <c r="I6383" t="s">
        <v>759</v>
      </c>
      <c r="J6383">
        <v>81</v>
      </c>
      <c r="K6383">
        <v>23398010</v>
      </c>
      <c r="L6383" t="s">
        <v>27410</v>
      </c>
      <c r="M6383" t="s">
        <v>760</v>
      </c>
      <c r="N6383" t="s">
        <v>761</v>
      </c>
      <c r="O6383" s="3">
        <v>33507</v>
      </c>
      <c r="P6383">
        <v>70</v>
      </c>
      <c r="Q6383" t="s">
        <v>30</v>
      </c>
    </row>
    <row r="6384" spans="1:17" x14ac:dyDescent="0.25">
      <c r="A6384">
        <v>6383</v>
      </c>
      <c r="B6384" t="s">
        <v>27180</v>
      </c>
      <c r="C6384" t="s">
        <v>20698</v>
      </c>
      <c r="D6384" t="s">
        <v>20699</v>
      </c>
      <c r="E6384">
        <v>16</v>
      </c>
      <c r="F6384">
        <v>15</v>
      </c>
      <c r="G6384">
        <v>3.54</v>
      </c>
      <c r="H6384" t="b">
        <v>0</v>
      </c>
      <c r="I6384" t="s">
        <v>1439</v>
      </c>
      <c r="J6384">
        <v>61</v>
      </c>
      <c r="K6384">
        <v>644963</v>
      </c>
      <c r="M6384" t="s">
        <v>20700</v>
      </c>
      <c r="N6384" t="s">
        <v>20701</v>
      </c>
      <c r="O6384" s="3">
        <v>43112</v>
      </c>
      <c r="P6384">
        <v>17</v>
      </c>
      <c r="Q6384" t="s">
        <v>30</v>
      </c>
    </row>
    <row r="6385" spans="1:17" x14ac:dyDescent="0.25">
      <c r="A6385">
        <v>6384</v>
      </c>
      <c r="B6385" t="s">
        <v>27180</v>
      </c>
      <c r="C6385" t="s">
        <v>20702</v>
      </c>
      <c r="D6385" t="s">
        <v>11796</v>
      </c>
      <c r="E6385">
        <v>6</v>
      </c>
      <c r="F6385">
        <v>59</v>
      </c>
      <c r="G6385">
        <v>2.91</v>
      </c>
      <c r="H6385" t="b">
        <v>0</v>
      </c>
      <c r="I6385" t="s">
        <v>27</v>
      </c>
      <c r="J6385">
        <v>100</v>
      </c>
      <c r="K6385">
        <v>145489371</v>
      </c>
      <c r="M6385" t="s">
        <v>2111</v>
      </c>
      <c r="N6385" t="s">
        <v>2112</v>
      </c>
      <c r="O6385" s="3">
        <v>44856</v>
      </c>
      <c r="P6385">
        <v>20</v>
      </c>
      <c r="Q6385" t="s">
        <v>30</v>
      </c>
    </row>
    <row r="6386" spans="1:17" x14ac:dyDescent="0.25">
      <c r="A6386">
        <v>6385</v>
      </c>
      <c r="B6386" t="s">
        <v>27180</v>
      </c>
      <c r="C6386" t="s">
        <v>20703</v>
      </c>
      <c r="D6386" t="s">
        <v>20704</v>
      </c>
      <c r="E6386">
        <v>3</v>
      </c>
      <c r="F6386">
        <v>56</v>
      </c>
      <c r="G6386">
        <v>3.43</v>
      </c>
      <c r="H6386" t="b">
        <v>1</v>
      </c>
      <c r="I6386" t="s">
        <v>579</v>
      </c>
      <c r="J6386">
        <v>71</v>
      </c>
      <c r="K6386">
        <v>4971141</v>
      </c>
      <c r="L6386" t="s">
        <v>27254</v>
      </c>
      <c r="M6386" t="s">
        <v>19707</v>
      </c>
      <c r="N6386" t="s">
        <v>19708</v>
      </c>
      <c r="O6386" s="3">
        <v>37622</v>
      </c>
      <c r="P6386">
        <v>16</v>
      </c>
      <c r="Q6386" t="s">
        <v>30</v>
      </c>
    </row>
    <row r="6387" spans="1:17" x14ac:dyDescent="0.25">
      <c r="A6387">
        <v>6386</v>
      </c>
      <c r="B6387" t="s">
        <v>27180</v>
      </c>
      <c r="C6387" t="s">
        <v>20705</v>
      </c>
      <c r="D6387" t="s">
        <v>20706</v>
      </c>
      <c r="E6387">
        <v>9</v>
      </c>
      <c r="F6387">
        <v>48</v>
      </c>
      <c r="G6387">
        <v>3.66</v>
      </c>
      <c r="H6387" t="b">
        <v>0</v>
      </c>
      <c r="I6387" t="s">
        <v>1749</v>
      </c>
      <c r="J6387">
        <v>78</v>
      </c>
      <c r="K6387">
        <v>35582423</v>
      </c>
      <c r="M6387" t="s">
        <v>1750</v>
      </c>
      <c r="N6387" t="s">
        <v>1751</v>
      </c>
      <c r="O6387" s="3">
        <v>43112</v>
      </c>
      <c r="P6387">
        <v>11</v>
      </c>
      <c r="Q6387" t="s">
        <v>30</v>
      </c>
    </row>
    <row r="6388" spans="1:17" x14ac:dyDescent="0.25">
      <c r="A6388">
        <v>6387</v>
      </c>
      <c r="B6388" t="s">
        <v>27180</v>
      </c>
      <c r="C6388" t="s">
        <v>20707</v>
      </c>
      <c r="D6388" t="s">
        <v>20708</v>
      </c>
      <c r="E6388">
        <v>1</v>
      </c>
      <c r="F6388">
        <v>0</v>
      </c>
      <c r="G6388">
        <v>4.13</v>
      </c>
      <c r="H6388" t="b">
        <v>0</v>
      </c>
      <c r="I6388" t="s">
        <v>18597</v>
      </c>
      <c r="J6388">
        <v>23</v>
      </c>
      <c r="K6388">
        <v>1914</v>
      </c>
      <c r="L6388" t="s">
        <v>27474</v>
      </c>
      <c r="M6388" t="s">
        <v>20709</v>
      </c>
      <c r="N6388" t="s">
        <v>20708</v>
      </c>
      <c r="O6388" s="3">
        <v>43609</v>
      </c>
      <c r="P6388">
        <v>1</v>
      </c>
      <c r="Q6388" t="s">
        <v>24</v>
      </c>
    </row>
    <row r="6389" spans="1:17" x14ac:dyDescent="0.25">
      <c r="A6389">
        <v>6388</v>
      </c>
      <c r="B6389" t="s">
        <v>27180</v>
      </c>
      <c r="C6389" t="s">
        <v>20710</v>
      </c>
      <c r="D6389" t="s">
        <v>20711</v>
      </c>
      <c r="E6389">
        <v>7</v>
      </c>
      <c r="F6389">
        <v>66</v>
      </c>
      <c r="G6389">
        <v>2.72</v>
      </c>
      <c r="H6389" t="b">
        <v>0</v>
      </c>
      <c r="I6389" t="s">
        <v>168</v>
      </c>
      <c r="J6389">
        <v>90</v>
      </c>
      <c r="K6389">
        <v>107401919</v>
      </c>
      <c r="L6389" t="s">
        <v>27210</v>
      </c>
      <c r="M6389" t="s">
        <v>5282</v>
      </c>
      <c r="N6389" t="s">
        <v>4852</v>
      </c>
      <c r="O6389" s="3">
        <v>45359</v>
      </c>
      <c r="P6389">
        <v>13</v>
      </c>
      <c r="Q6389" t="s">
        <v>30</v>
      </c>
    </row>
    <row r="6390" spans="1:17" x14ac:dyDescent="0.25">
      <c r="A6390">
        <v>6389</v>
      </c>
      <c r="B6390" t="s">
        <v>27180</v>
      </c>
      <c r="C6390" t="s">
        <v>20712</v>
      </c>
      <c r="D6390" t="s">
        <v>20713</v>
      </c>
      <c r="E6390">
        <v>3</v>
      </c>
      <c r="F6390">
        <v>60</v>
      </c>
      <c r="G6390">
        <v>3.02</v>
      </c>
      <c r="H6390" t="b">
        <v>0</v>
      </c>
      <c r="I6390" t="s">
        <v>4520</v>
      </c>
      <c r="J6390">
        <v>72</v>
      </c>
      <c r="K6390">
        <v>9462835</v>
      </c>
      <c r="M6390" t="s">
        <v>20714</v>
      </c>
      <c r="N6390" t="s">
        <v>17984</v>
      </c>
      <c r="O6390" s="3">
        <v>45212</v>
      </c>
      <c r="P6390">
        <v>10</v>
      </c>
      <c r="Q6390" t="s">
        <v>30</v>
      </c>
    </row>
    <row r="6391" spans="1:17" x14ac:dyDescent="0.25">
      <c r="A6391">
        <v>6390</v>
      </c>
      <c r="B6391" t="s">
        <v>27180</v>
      </c>
      <c r="C6391" t="s">
        <v>20715</v>
      </c>
      <c r="D6391" t="s">
        <v>20716</v>
      </c>
      <c r="E6391">
        <v>1</v>
      </c>
      <c r="F6391">
        <v>75</v>
      </c>
      <c r="G6391">
        <v>3.62</v>
      </c>
      <c r="H6391" t="b">
        <v>0</v>
      </c>
      <c r="I6391" t="s">
        <v>835</v>
      </c>
      <c r="J6391">
        <v>90</v>
      </c>
      <c r="K6391">
        <v>75492598</v>
      </c>
      <c r="M6391" t="s">
        <v>20717</v>
      </c>
      <c r="N6391" t="s">
        <v>20718</v>
      </c>
      <c r="O6391" s="3">
        <v>43089</v>
      </c>
      <c r="P6391">
        <v>1</v>
      </c>
      <c r="Q6391" t="s">
        <v>24</v>
      </c>
    </row>
    <row r="6392" spans="1:17" x14ac:dyDescent="0.25">
      <c r="A6392">
        <v>6391</v>
      </c>
      <c r="B6392" t="s">
        <v>27180</v>
      </c>
      <c r="C6392" t="s">
        <v>20719</v>
      </c>
      <c r="D6392" t="s">
        <v>20720</v>
      </c>
      <c r="E6392">
        <v>6</v>
      </c>
      <c r="F6392">
        <v>55</v>
      </c>
      <c r="G6392">
        <v>3.05</v>
      </c>
      <c r="H6392" t="b">
        <v>0</v>
      </c>
      <c r="I6392" t="s">
        <v>11230</v>
      </c>
      <c r="J6392">
        <v>57</v>
      </c>
      <c r="K6392">
        <v>388088</v>
      </c>
      <c r="M6392" t="s">
        <v>20721</v>
      </c>
      <c r="N6392" t="s">
        <v>20722</v>
      </c>
      <c r="O6392" s="3">
        <v>44491</v>
      </c>
      <c r="P6392">
        <v>7</v>
      </c>
      <c r="Q6392" t="s">
        <v>30</v>
      </c>
    </row>
    <row r="6393" spans="1:17" x14ac:dyDescent="0.25">
      <c r="A6393">
        <v>6392</v>
      </c>
      <c r="B6393" t="s">
        <v>27180</v>
      </c>
      <c r="C6393" t="s">
        <v>20723</v>
      </c>
      <c r="D6393" t="s">
        <v>19592</v>
      </c>
      <c r="E6393">
        <v>1</v>
      </c>
      <c r="F6393">
        <v>38</v>
      </c>
      <c r="G6393">
        <v>2.1800000000000002</v>
      </c>
      <c r="H6393" t="b">
        <v>1</v>
      </c>
      <c r="I6393" t="s">
        <v>18360</v>
      </c>
      <c r="J6393">
        <v>32</v>
      </c>
      <c r="K6393">
        <v>1844</v>
      </c>
      <c r="L6393" t="s">
        <v>27202</v>
      </c>
      <c r="M6393" t="s">
        <v>20724</v>
      </c>
      <c r="N6393" t="s">
        <v>19592</v>
      </c>
      <c r="O6393" s="3">
        <v>45933</v>
      </c>
      <c r="P6393">
        <v>1</v>
      </c>
      <c r="Q6393" t="s">
        <v>24</v>
      </c>
    </row>
    <row r="6394" spans="1:17" x14ac:dyDescent="0.25">
      <c r="A6394">
        <v>6393</v>
      </c>
      <c r="B6394" t="s">
        <v>27180</v>
      </c>
      <c r="C6394" t="s">
        <v>20725</v>
      </c>
      <c r="D6394" t="s">
        <v>4542</v>
      </c>
      <c r="E6394">
        <v>1</v>
      </c>
      <c r="F6394">
        <v>0</v>
      </c>
      <c r="G6394">
        <v>2.63</v>
      </c>
      <c r="H6394" t="b">
        <v>0</v>
      </c>
      <c r="I6394" t="s">
        <v>20726</v>
      </c>
      <c r="J6394">
        <v>52</v>
      </c>
      <c r="K6394">
        <v>44492</v>
      </c>
      <c r="L6394" t="s">
        <v>27257</v>
      </c>
      <c r="M6394" t="s">
        <v>20727</v>
      </c>
      <c r="N6394" t="s">
        <v>4542</v>
      </c>
      <c r="O6394" s="3">
        <v>45520</v>
      </c>
      <c r="P6394">
        <v>1</v>
      </c>
      <c r="Q6394" t="s">
        <v>24</v>
      </c>
    </row>
    <row r="6395" spans="1:17" x14ac:dyDescent="0.25">
      <c r="A6395">
        <v>6394</v>
      </c>
      <c r="B6395" t="s">
        <v>27180</v>
      </c>
      <c r="C6395" t="s">
        <v>20728</v>
      </c>
      <c r="D6395" t="s">
        <v>20729</v>
      </c>
      <c r="E6395">
        <v>1</v>
      </c>
      <c r="F6395">
        <v>70</v>
      </c>
      <c r="G6395">
        <v>2.71</v>
      </c>
      <c r="H6395" t="b">
        <v>0</v>
      </c>
      <c r="I6395" t="s">
        <v>20730</v>
      </c>
      <c r="J6395">
        <v>66</v>
      </c>
      <c r="K6395">
        <v>470451</v>
      </c>
      <c r="L6395" t="s">
        <v>27417</v>
      </c>
      <c r="M6395" t="s">
        <v>20731</v>
      </c>
      <c r="N6395" t="s">
        <v>20729</v>
      </c>
      <c r="O6395" s="3">
        <v>44421</v>
      </c>
      <c r="P6395">
        <v>1</v>
      </c>
      <c r="Q6395" t="s">
        <v>24</v>
      </c>
    </row>
    <row r="6396" spans="1:17" x14ac:dyDescent="0.25">
      <c r="A6396">
        <v>6395</v>
      </c>
      <c r="B6396" t="s">
        <v>27180</v>
      </c>
      <c r="C6396" t="s">
        <v>20732</v>
      </c>
      <c r="D6396" t="s">
        <v>20733</v>
      </c>
      <c r="E6396">
        <v>3</v>
      </c>
      <c r="F6396">
        <v>80</v>
      </c>
      <c r="G6396">
        <v>3.48</v>
      </c>
      <c r="H6396" t="b">
        <v>0</v>
      </c>
      <c r="I6396" t="s">
        <v>1288</v>
      </c>
      <c r="J6396">
        <v>81</v>
      </c>
      <c r="K6396">
        <v>45706269</v>
      </c>
      <c r="M6396" t="s">
        <v>5123</v>
      </c>
      <c r="N6396" t="s">
        <v>3805</v>
      </c>
      <c r="O6396" s="3">
        <v>42845</v>
      </c>
      <c r="P6396">
        <v>16</v>
      </c>
      <c r="Q6396" t="s">
        <v>30</v>
      </c>
    </row>
    <row r="6397" spans="1:17" x14ac:dyDescent="0.25">
      <c r="A6397">
        <v>6396</v>
      </c>
      <c r="B6397" t="s">
        <v>27180</v>
      </c>
      <c r="C6397" t="s">
        <v>20734</v>
      </c>
      <c r="D6397" t="s">
        <v>7392</v>
      </c>
      <c r="E6397">
        <v>2</v>
      </c>
      <c r="F6397">
        <v>74</v>
      </c>
      <c r="G6397">
        <v>4.07</v>
      </c>
      <c r="H6397" t="b">
        <v>1</v>
      </c>
      <c r="I6397" t="s">
        <v>27</v>
      </c>
      <c r="J6397">
        <v>100</v>
      </c>
      <c r="K6397">
        <v>145489371</v>
      </c>
      <c r="M6397" t="s">
        <v>9398</v>
      </c>
      <c r="N6397" t="s">
        <v>8903</v>
      </c>
      <c r="O6397" s="3">
        <v>44176</v>
      </c>
      <c r="P6397">
        <v>15</v>
      </c>
      <c r="Q6397" t="s">
        <v>30</v>
      </c>
    </row>
    <row r="6398" spans="1:17" x14ac:dyDescent="0.25">
      <c r="A6398">
        <v>6397</v>
      </c>
      <c r="B6398" t="s">
        <v>27180</v>
      </c>
      <c r="C6398" t="s">
        <v>20735</v>
      </c>
      <c r="D6398" t="s">
        <v>20736</v>
      </c>
      <c r="E6398">
        <v>16</v>
      </c>
      <c r="F6398">
        <v>43</v>
      </c>
      <c r="G6398">
        <v>2.3199999999999998</v>
      </c>
      <c r="H6398" t="b">
        <v>1</v>
      </c>
      <c r="I6398" t="s">
        <v>1824</v>
      </c>
      <c r="J6398">
        <v>76</v>
      </c>
      <c r="K6398">
        <v>10892928</v>
      </c>
      <c r="M6398" t="s">
        <v>1825</v>
      </c>
      <c r="N6398" t="s">
        <v>1826</v>
      </c>
      <c r="O6398" s="3">
        <v>45471</v>
      </c>
      <c r="P6398">
        <v>18</v>
      </c>
      <c r="Q6398" t="s">
        <v>30</v>
      </c>
    </row>
    <row r="6399" spans="1:17" x14ac:dyDescent="0.25">
      <c r="A6399">
        <v>6398</v>
      </c>
      <c r="B6399" t="s">
        <v>27180</v>
      </c>
      <c r="C6399" t="s">
        <v>20737</v>
      </c>
      <c r="D6399" t="s">
        <v>17472</v>
      </c>
      <c r="E6399">
        <v>1</v>
      </c>
      <c r="F6399">
        <v>9</v>
      </c>
      <c r="G6399">
        <v>4.12</v>
      </c>
      <c r="H6399" t="b">
        <v>0</v>
      </c>
      <c r="I6399" t="s">
        <v>2318</v>
      </c>
      <c r="J6399">
        <v>79</v>
      </c>
      <c r="K6399">
        <v>23434999</v>
      </c>
      <c r="L6399" t="s">
        <v>27191</v>
      </c>
      <c r="M6399" t="s">
        <v>5596</v>
      </c>
      <c r="N6399" t="s">
        <v>4332</v>
      </c>
      <c r="O6399" s="3">
        <v>41530</v>
      </c>
      <c r="P6399">
        <v>12</v>
      </c>
      <c r="Q6399" t="s">
        <v>30</v>
      </c>
    </row>
    <row r="6400" spans="1:17" x14ac:dyDescent="0.25">
      <c r="A6400">
        <v>6399</v>
      </c>
      <c r="B6400" t="s">
        <v>27180</v>
      </c>
      <c r="C6400" t="s">
        <v>20738</v>
      </c>
      <c r="D6400" t="s">
        <v>20739</v>
      </c>
      <c r="E6400">
        <v>13</v>
      </c>
      <c r="F6400">
        <v>32</v>
      </c>
      <c r="G6400">
        <v>4.4000000000000004</v>
      </c>
      <c r="H6400" t="b">
        <v>1</v>
      </c>
      <c r="I6400" t="s">
        <v>579</v>
      </c>
      <c r="J6400">
        <v>71</v>
      </c>
      <c r="K6400">
        <v>4971141</v>
      </c>
      <c r="L6400" t="s">
        <v>27254</v>
      </c>
      <c r="M6400" t="s">
        <v>15467</v>
      </c>
      <c r="N6400" t="s">
        <v>15468</v>
      </c>
      <c r="O6400" s="3">
        <v>36161</v>
      </c>
      <c r="P6400">
        <v>14</v>
      </c>
      <c r="Q6400" t="s">
        <v>30</v>
      </c>
    </row>
    <row r="6401" spans="1:17" x14ac:dyDescent="0.25">
      <c r="A6401">
        <v>6400</v>
      </c>
      <c r="B6401" t="s">
        <v>27180</v>
      </c>
      <c r="C6401" t="s">
        <v>20740</v>
      </c>
      <c r="D6401" t="s">
        <v>18253</v>
      </c>
      <c r="E6401">
        <v>12</v>
      </c>
      <c r="F6401">
        <v>23</v>
      </c>
      <c r="G6401">
        <v>4.58</v>
      </c>
      <c r="H6401" t="b">
        <v>0</v>
      </c>
      <c r="I6401" t="s">
        <v>1703</v>
      </c>
      <c r="J6401">
        <v>43</v>
      </c>
      <c r="K6401">
        <v>301512</v>
      </c>
      <c r="M6401" t="s">
        <v>1782</v>
      </c>
      <c r="N6401" t="s">
        <v>1783</v>
      </c>
      <c r="O6401" s="3">
        <v>45555</v>
      </c>
      <c r="P6401">
        <v>12</v>
      </c>
      <c r="Q6401" t="s">
        <v>30</v>
      </c>
    </row>
    <row r="6402" spans="1:17" x14ac:dyDescent="0.25">
      <c r="A6402">
        <v>6401</v>
      </c>
      <c r="B6402" t="s">
        <v>27180</v>
      </c>
      <c r="C6402" t="s">
        <v>20741</v>
      </c>
      <c r="D6402" t="s">
        <v>1167</v>
      </c>
      <c r="E6402">
        <v>1</v>
      </c>
      <c r="F6402">
        <v>22</v>
      </c>
      <c r="G6402">
        <v>2.66</v>
      </c>
      <c r="H6402" t="b">
        <v>0</v>
      </c>
      <c r="I6402" t="s">
        <v>5637</v>
      </c>
      <c r="J6402">
        <v>42</v>
      </c>
      <c r="K6402">
        <v>8656</v>
      </c>
      <c r="M6402" t="s">
        <v>20742</v>
      </c>
      <c r="N6402" t="s">
        <v>1167</v>
      </c>
      <c r="O6402" s="3">
        <v>44610</v>
      </c>
      <c r="P6402">
        <v>1</v>
      </c>
      <c r="Q6402" t="s">
        <v>24</v>
      </c>
    </row>
    <row r="6403" spans="1:17" x14ac:dyDescent="0.25">
      <c r="A6403">
        <v>6402</v>
      </c>
      <c r="B6403" t="s">
        <v>27180</v>
      </c>
      <c r="C6403" t="s">
        <v>20743</v>
      </c>
      <c r="D6403" t="s">
        <v>9949</v>
      </c>
      <c r="E6403">
        <v>13</v>
      </c>
      <c r="F6403">
        <v>83</v>
      </c>
      <c r="G6403">
        <v>3.59</v>
      </c>
      <c r="H6403" t="b">
        <v>0</v>
      </c>
      <c r="I6403" t="s">
        <v>386</v>
      </c>
      <c r="J6403">
        <v>79</v>
      </c>
      <c r="K6403">
        <v>14043382</v>
      </c>
      <c r="L6403" t="s">
        <v>27221</v>
      </c>
      <c r="M6403" t="s">
        <v>20744</v>
      </c>
      <c r="N6403" t="s">
        <v>20745</v>
      </c>
      <c r="O6403" s="3">
        <v>43791</v>
      </c>
      <c r="P6403">
        <v>15</v>
      </c>
      <c r="Q6403" t="s">
        <v>30</v>
      </c>
    </row>
    <row r="6404" spans="1:17" x14ac:dyDescent="0.25">
      <c r="A6404">
        <v>6403</v>
      </c>
      <c r="B6404" t="s">
        <v>27180</v>
      </c>
      <c r="C6404" t="s">
        <v>20746</v>
      </c>
      <c r="D6404" t="s">
        <v>20747</v>
      </c>
      <c r="E6404">
        <v>1</v>
      </c>
      <c r="F6404">
        <v>41</v>
      </c>
      <c r="G6404">
        <v>3.92</v>
      </c>
      <c r="H6404" t="b">
        <v>0</v>
      </c>
      <c r="I6404" t="s">
        <v>1638</v>
      </c>
      <c r="J6404">
        <v>66</v>
      </c>
      <c r="K6404">
        <v>9676780</v>
      </c>
      <c r="L6404" t="s">
        <v>27578</v>
      </c>
      <c r="M6404" t="s">
        <v>1639</v>
      </c>
      <c r="N6404" t="s">
        <v>1640</v>
      </c>
      <c r="O6404" s="3">
        <v>38353</v>
      </c>
      <c r="P6404">
        <v>10</v>
      </c>
      <c r="Q6404" t="s">
        <v>30</v>
      </c>
    </row>
    <row r="6405" spans="1:17" x14ac:dyDescent="0.25">
      <c r="A6405">
        <v>6404</v>
      </c>
      <c r="B6405" t="s">
        <v>27180</v>
      </c>
      <c r="C6405" t="s">
        <v>20748</v>
      </c>
      <c r="D6405" t="s">
        <v>3141</v>
      </c>
      <c r="E6405">
        <v>1</v>
      </c>
      <c r="F6405">
        <v>39</v>
      </c>
      <c r="G6405">
        <v>4.5999999999999996</v>
      </c>
      <c r="H6405" t="b">
        <v>0</v>
      </c>
      <c r="I6405" t="s">
        <v>38</v>
      </c>
      <c r="J6405">
        <v>90</v>
      </c>
      <c r="K6405">
        <v>69030894</v>
      </c>
      <c r="M6405" t="s">
        <v>20749</v>
      </c>
      <c r="N6405" t="s">
        <v>3156</v>
      </c>
      <c r="O6405" s="3">
        <v>39601</v>
      </c>
      <c r="P6405">
        <v>16</v>
      </c>
      <c r="Q6405" t="s">
        <v>30</v>
      </c>
    </row>
    <row r="6406" spans="1:17" x14ac:dyDescent="0.25">
      <c r="A6406">
        <v>6405</v>
      </c>
      <c r="B6406" t="s">
        <v>27180</v>
      </c>
      <c r="C6406" t="s">
        <v>20750</v>
      </c>
      <c r="D6406" t="s">
        <v>20751</v>
      </c>
      <c r="E6406">
        <v>9</v>
      </c>
      <c r="F6406">
        <v>48</v>
      </c>
      <c r="G6406">
        <v>3.49</v>
      </c>
      <c r="H6406" t="b">
        <v>0</v>
      </c>
      <c r="I6406" t="s">
        <v>20752</v>
      </c>
      <c r="J6406">
        <v>52</v>
      </c>
      <c r="K6406">
        <v>603022</v>
      </c>
      <c r="L6406" t="s">
        <v>27601</v>
      </c>
      <c r="M6406" t="s">
        <v>20753</v>
      </c>
      <c r="N6406" t="s">
        <v>20754</v>
      </c>
      <c r="O6406" s="3">
        <v>41113</v>
      </c>
      <c r="P6406">
        <v>11</v>
      </c>
      <c r="Q6406" t="s">
        <v>30</v>
      </c>
    </row>
    <row r="6407" spans="1:17" x14ac:dyDescent="0.25">
      <c r="A6407">
        <v>6406</v>
      </c>
      <c r="B6407" t="s">
        <v>27180</v>
      </c>
      <c r="C6407" t="s">
        <v>20755</v>
      </c>
      <c r="D6407" t="s">
        <v>20756</v>
      </c>
      <c r="E6407">
        <v>11</v>
      </c>
      <c r="F6407">
        <v>84</v>
      </c>
      <c r="G6407">
        <v>4.6900000000000004</v>
      </c>
      <c r="H6407" t="b">
        <v>0</v>
      </c>
      <c r="I6407" t="s">
        <v>57</v>
      </c>
      <c r="J6407">
        <v>88</v>
      </c>
      <c r="K6407">
        <v>122802777</v>
      </c>
      <c r="L6407" t="s">
        <v>27221</v>
      </c>
      <c r="M6407" t="s">
        <v>58</v>
      </c>
      <c r="N6407" t="s">
        <v>59</v>
      </c>
      <c r="O6407" s="3">
        <v>41811</v>
      </c>
      <c r="P6407">
        <v>16</v>
      </c>
      <c r="Q6407" t="s">
        <v>30</v>
      </c>
    </row>
    <row r="6408" spans="1:17" x14ac:dyDescent="0.25">
      <c r="A6408">
        <v>6407</v>
      </c>
      <c r="B6408" t="s">
        <v>27180</v>
      </c>
      <c r="C6408" t="s">
        <v>20757</v>
      </c>
      <c r="D6408" t="s">
        <v>10537</v>
      </c>
      <c r="E6408">
        <v>12</v>
      </c>
      <c r="F6408">
        <v>79</v>
      </c>
      <c r="G6408">
        <v>3.67</v>
      </c>
      <c r="H6408" t="b">
        <v>1</v>
      </c>
      <c r="I6408" t="s">
        <v>569</v>
      </c>
      <c r="J6408">
        <v>86</v>
      </c>
      <c r="K6408">
        <v>47722935</v>
      </c>
      <c r="M6408" t="s">
        <v>3209</v>
      </c>
      <c r="N6408" t="s">
        <v>3210</v>
      </c>
      <c r="O6408" s="3">
        <v>42713</v>
      </c>
      <c r="P6408">
        <v>18</v>
      </c>
      <c r="Q6408" t="s">
        <v>30</v>
      </c>
    </row>
    <row r="6409" spans="1:17" x14ac:dyDescent="0.25">
      <c r="A6409">
        <v>6408</v>
      </c>
      <c r="B6409" t="s">
        <v>27180</v>
      </c>
      <c r="C6409" t="s">
        <v>20758</v>
      </c>
      <c r="D6409" t="s">
        <v>20759</v>
      </c>
      <c r="E6409">
        <v>16</v>
      </c>
      <c r="F6409">
        <v>32</v>
      </c>
      <c r="G6409">
        <v>3.06</v>
      </c>
      <c r="H6409" t="b">
        <v>0</v>
      </c>
      <c r="I6409" t="s">
        <v>20760</v>
      </c>
      <c r="J6409">
        <v>47</v>
      </c>
      <c r="K6409">
        <v>21109</v>
      </c>
      <c r="L6409" t="s">
        <v>27494</v>
      </c>
      <c r="M6409" t="s">
        <v>20761</v>
      </c>
      <c r="N6409" t="s">
        <v>20762</v>
      </c>
      <c r="O6409" s="3">
        <v>43294</v>
      </c>
      <c r="P6409">
        <v>85</v>
      </c>
      <c r="Q6409" t="s">
        <v>30</v>
      </c>
    </row>
    <row r="6410" spans="1:17" x14ac:dyDescent="0.25">
      <c r="A6410">
        <v>6409</v>
      </c>
      <c r="B6410" t="s">
        <v>27180</v>
      </c>
      <c r="C6410" t="s">
        <v>20763</v>
      </c>
      <c r="D6410" t="s">
        <v>20764</v>
      </c>
      <c r="E6410">
        <v>8</v>
      </c>
      <c r="F6410">
        <v>51</v>
      </c>
      <c r="G6410">
        <v>2.83</v>
      </c>
      <c r="H6410" t="b">
        <v>0</v>
      </c>
      <c r="I6410" t="s">
        <v>3956</v>
      </c>
      <c r="J6410">
        <v>61</v>
      </c>
      <c r="K6410">
        <v>7437933</v>
      </c>
      <c r="L6410" t="s">
        <v>27227</v>
      </c>
      <c r="M6410" t="s">
        <v>3957</v>
      </c>
      <c r="N6410" t="s">
        <v>3958</v>
      </c>
      <c r="O6410" s="3">
        <v>45898</v>
      </c>
      <c r="P6410">
        <v>12</v>
      </c>
      <c r="Q6410" t="s">
        <v>30</v>
      </c>
    </row>
    <row r="6411" spans="1:17" x14ac:dyDescent="0.25">
      <c r="A6411">
        <v>6410</v>
      </c>
      <c r="B6411" t="s">
        <v>27180</v>
      </c>
      <c r="C6411" t="s">
        <v>20765</v>
      </c>
      <c r="D6411" t="s">
        <v>10307</v>
      </c>
      <c r="E6411">
        <v>1</v>
      </c>
      <c r="F6411">
        <v>72</v>
      </c>
      <c r="G6411">
        <v>3.39</v>
      </c>
      <c r="H6411" t="b">
        <v>0</v>
      </c>
      <c r="I6411" t="s">
        <v>386</v>
      </c>
      <c r="J6411">
        <v>79</v>
      </c>
      <c r="K6411">
        <v>14043382</v>
      </c>
      <c r="L6411" t="s">
        <v>27221</v>
      </c>
      <c r="M6411" t="s">
        <v>20766</v>
      </c>
      <c r="N6411" t="s">
        <v>20767</v>
      </c>
      <c r="O6411" s="3">
        <v>45065</v>
      </c>
      <c r="P6411">
        <v>12</v>
      </c>
      <c r="Q6411" t="s">
        <v>30</v>
      </c>
    </row>
    <row r="6412" spans="1:17" x14ac:dyDescent="0.25">
      <c r="A6412">
        <v>6411</v>
      </c>
      <c r="B6412" t="s">
        <v>27180</v>
      </c>
      <c r="C6412" t="s">
        <v>20768</v>
      </c>
      <c r="D6412" t="s">
        <v>7877</v>
      </c>
      <c r="E6412">
        <v>5</v>
      </c>
      <c r="F6412">
        <v>70</v>
      </c>
      <c r="G6412">
        <v>3.92</v>
      </c>
      <c r="H6412" t="b">
        <v>1</v>
      </c>
      <c r="I6412" t="s">
        <v>1993</v>
      </c>
      <c r="J6412">
        <v>85</v>
      </c>
      <c r="K6412">
        <v>45777722</v>
      </c>
      <c r="L6412" t="s">
        <v>27210</v>
      </c>
      <c r="M6412" t="s">
        <v>3807</v>
      </c>
      <c r="N6412" t="s">
        <v>3808</v>
      </c>
      <c r="O6412" s="3">
        <v>42142</v>
      </c>
      <c r="P6412">
        <v>20</v>
      </c>
      <c r="Q6412" t="s">
        <v>30</v>
      </c>
    </row>
    <row r="6413" spans="1:17" x14ac:dyDescent="0.25">
      <c r="A6413">
        <v>6412</v>
      </c>
      <c r="B6413" t="s">
        <v>27180</v>
      </c>
      <c r="C6413" t="s">
        <v>20769</v>
      </c>
      <c r="D6413" t="s">
        <v>1670</v>
      </c>
      <c r="E6413">
        <v>9</v>
      </c>
      <c r="F6413">
        <v>54</v>
      </c>
      <c r="G6413">
        <v>3.42</v>
      </c>
      <c r="H6413" t="b">
        <v>0</v>
      </c>
      <c r="I6413" t="s">
        <v>57</v>
      </c>
      <c r="J6413">
        <v>88</v>
      </c>
      <c r="K6413">
        <v>122802777</v>
      </c>
      <c r="L6413" t="s">
        <v>27221</v>
      </c>
      <c r="M6413" t="s">
        <v>58</v>
      </c>
      <c r="N6413" t="s">
        <v>59</v>
      </c>
      <c r="O6413" s="3">
        <v>41811</v>
      </c>
      <c r="P6413">
        <v>16</v>
      </c>
      <c r="Q6413" t="s">
        <v>30</v>
      </c>
    </row>
    <row r="6414" spans="1:17" x14ac:dyDescent="0.25">
      <c r="A6414">
        <v>6413</v>
      </c>
      <c r="B6414" t="s">
        <v>27180</v>
      </c>
      <c r="C6414" t="s">
        <v>20770</v>
      </c>
      <c r="D6414" t="s">
        <v>15486</v>
      </c>
      <c r="E6414">
        <v>1</v>
      </c>
      <c r="F6414">
        <v>47</v>
      </c>
      <c r="G6414">
        <v>2.3199999999999998</v>
      </c>
      <c r="H6414" t="b">
        <v>0</v>
      </c>
      <c r="I6414" t="s">
        <v>17017</v>
      </c>
      <c r="J6414">
        <v>60</v>
      </c>
      <c r="K6414">
        <v>110333</v>
      </c>
      <c r="L6414" t="s">
        <v>27291</v>
      </c>
      <c r="M6414" t="s">
        <v>20771</v>
      </c>
      <c r="N6414" t="s">
        <v>15486</v>
      </c>
      <c r="O6414" s="3">
        <v>45373</v>
      </c>
      <c r="P6414">
        <v>1</v>
      </c>
      <c r="Q6414" t="s">
        <v>24</v>
      </c>
    </row>
    <row r="6415" spans="1:17" x14ac:dyDescent="0.25">
      <c r="A6415">
        <v>6414</v>
      </c>
      <c r="B6415" t="s">
        <v>27180</v>
      </c>
      <c r="C6415" t="s">
        <v>20772</v>
      </c>
      <c r="D6415" t="s">
        <v>20773</v>
      </c>
      <c r="E6415">
        <v>13</v>
      </c>
      <c r="F6415">
        <v>32</v>
      </c>
      <c r="G6415">
        <v>4.8600000000000003</v>
      </c>
      <c r="H6415" t="b">
        <v>0</v>
      </c>
      <c r="I6415" t="s">
        <v>7449</v>
      </c>
      <c r="J6415">
        <v>48</v>
      </c>
      <c r="K6415">
        <v>55551</v>
      </c>
      <c r="L6415" t="s">
        <v>27239</v>
      </c>
      <c r="M6415" t="s">
        <v>20774</v>
      </c>
      <c r="N6415" t="s">
        <v>20775</v>
      </c>
      <c r="O6415" s="3">
        <v>42300</v>
      </c>
      <c r="P6415">
        <v>36</v>
      </c>
      <c r="Q6415" t="s">
        <v>30</v>
      </c>
    </row>
    <row r="6416" spans="1:17" x14ac:dyDescent="0.25">
      <c r="A6416">
        <v>6415</v>
      </c>
      <c r="B6416" t="s">
        <v>27180</v>
      </c>
      <c r="C6416" t="s">
        <v>20776</v>
      </c>
      <c r="D6416" t="s">
        <v>20777</v>
      </c>
      <c r="E6416">
        <v>4</v>
      </c>
      <c r="F6416">
        <v>10</v>
      </c>
      <c r="G6416">
        <v>3.4</v>
      </c>
      <c r="H6416" t="b">
        <v>0</v>
      </c>
      <c r="I6416" t="s">
        <v>20778</v>
      </c>
      <c r="J6416">
        <v>74</v>
      </c>
      <c r="K6416">
        <v>3482109</v>
      </c>
      <c r="L6416" t="s">
        <v>27555</v>
      </c>
      <c r="M6416" t="s">
        <v>20779</v>
      </c>
      <c r="N6416" t="s">
        <v>20780</v>
      </c>
      <c r="O6416" s="3">
        <v>41890</v>
      </c>
      <c r="P6416">
        <v>15</v>
      </c>
      <c r="Q6416" t="s">
        <v>30</v>
      </c>
    </row>
    <row r="6417" spans="1:17" x14ac:dyDescent="0.25">
      <c r="A6417">
        <v>6416</v>
      </c>
      <c r="B6417" t="s">
        <v>27180</v>
      </c>
      <c r="C6417" t="s">
        <v>20781</v>
      </c>
      <c r="D6417" t="s">
        <v>20782</v>
      </c>
      <c r="E6417">
        <v>13</v>
      </c>
      <c r="F6417">
        <v>62</v>
      </c>
      <c r="G6417">
        <v>4.32</v>
      </c>
      <c r="H6417" t="b">
        <v>0</v>
      </c>
      <c r="I6417" t="s">
        <v>66</v>
      </c>
      <c r="J6417">
        <v>83</v>
      </c>
      <c r="K6417">
        <v>38400585</v>
      </c>
      <c r="L6417" t="s">
        <v>27210</v>
      </c>
      <c r="M6417" t="s">
        <v>67</v>
      </c>
      <c r="N6417" t="s">
        <v>68</v>
      </c>
      <c r="O6417" s="3">
        <v>40980</v>
      </c>
      <c r="P6417">
        <v>19</v>
      </c>
      <c r="Q6417" t="s">
        <v>30</v>
      </c>
    </row>
    <row r="6418" spans="1:17" x14ac:dyDescent="0.25">
      <c r="A6418">
        <v>6417</v>
      </c>
      <c r="B6418" t="s">
        <v>27180</v>
      </c>
      <c r="C6418" t="s">
        <v>20783</v>
      </c>
      <c r="D6418" t="s">
        <v>7195</v>
      </c>
      <c r="E6418">
        <v>5</v>
      </c>
      <c r="F6418">
        <v>70</v>
      </c>
      <c r="G6418">
        <v>3.86</v>
      </c>
      <c r="H6418" t="b">
        <v>0</v>
      </c>
      <c r="I6418" t="s">
        <v>1439</v>
      </c>
      <c r="J6418">
        <v>61</v>
      </c>
      <c r="K6418">
        <v>644963</v>
      </c>
      <c r="M6418" t="s">
        <v>20784</v>
      </c>
      <c r="N6418" t="s">
        <v>3082</v>
      </c>
      <c r="O6418" s="3">
        <v>42832</v>
      </c>
      <c r="P6418">
        <v>12</v>
      </c>
      <c r="Q6418" t="s">
        <v>30</v>
      </c>
    </row>
    <row r="6419" spans="1:17" x14ac:dyDescent="0.25">
      <c r="A6419">
        <v>6418</v>
      </c>
      <c r="B6419" t="s">
        <v>27180</v>
      </c>
      <c r="C6419" t="s">
        <v>20785</v>
      </c>
      <c r="D6419" t="s">
        <v>20786</v>
      </c>
      <c r="E6419">
        <v>4</v>
      </c>
      <c r="F6419">
        <v>42</v>
      </c>
      <c r="G6419">
        <v>11.54</v>
      </c>
      <c r="H6419" t="b">
        <v>0</v>
      </c>
      <c r="I6419" t="s">
        <v>2421</v>
      </c>
      <c r="J6419">
        <v>66</v>
      </c>
      <c r="K6419">
        <v>499153</v>
      </c>
      <c r="L6419" t="s">
        <v>27239</v>
      </c>
      <c r="M6419" t="s">
        <v>20787</v>
      </c>
      <c r="N6419" t="s">
        <v>20788</v>
      </c>
      <c r="O6419" s="3">
        <v>36892</v>
      </c>
      <c r="P6419">
        <v>37</v>
      </c>
      <c r="Q6419" t="s">
        <v>30</v>
      </c>
    </row>
    <row r="6420" spans="1:17" x14ac:dyDescent="0.25">
      <c r="A6420">
        <v>6419</v>
      </c>
      <c r="B6420" t="s">
        <v>27180</v>
      </c>
      <c r="C6420" t="s">
        <v>20789</v>
      </c>
      <c r="D6420" t="s">
        <v>20790</v>
      </c>
      <c r="E6420">
        <v>8</v>
      </c>
      <c r="F6420">
        <v>28</v>
      </c>
      <c r="G6420">
        <v>3.91</v>
      </c>
      <c r="H6420" t="b">
        <v>0</v>
      </c>
      <c r="I6420" t="s">
        <v>3073</v>
      </c>
      <c r="J6420">
        <v>74</v>
      </c>
      <c r="K6420">
        <v>13710072</v>
      </c>
      <c r="M6420" t="s">
        <v>3074</v>
      </c>
      <c r="N6420" t="s">
        <v>3075</v>
      </c>
      <c r="O6420" s="3">
        <v>40662</v>
      </c>
      <c r="P6420">
        <v>17</v>
      </c>
      <c r="Q6420" t="s">
        <v>30</v>
      </c>
    </row>
    <row r="6421" spans="1:17" x14ac:dyDescent="0.25">
      <c r="A6421">
        <v>6420</v>
      </c>
      <c r="B6421" t="s">
        <v>27180</v>
      </c>
      <c r="C6421" t="s">
        <v>20791</v>
      </c>
      <c r="D6421" t="s">
        <v>20792</v>
      </c>
      <c r="E6421">
        <v>5</v>
      </c>
      <c r="F6421">
        <v>56</v>
      </c>
      <c r="G6421">
        <v>3.06</v>
      </c>
      <c r="H6421" t="b">
        <v>0</v>
      </c>
      <c r="I6421" t="s">
        <v>569</v>
      </c>
      <c r="J6421">
        <v>86</v>
      </c>
      <c r="K6421">
        <v>47722935</v>
      </c>
      <c r="M6421" t="s">
        <v>570</v>
      </c>
      <c r="N6421" t="s">
        <v>571</v>
      </c>
      <c r="O6421" s="3">
        <v>45519</v>
      </c>
      <c r="P6421">
        <v>18</v>
      </c>
      <c r="Q6421" t="s">
        <v>30</v>
      </c>
    </row>
    <row r="6422" spans="1:17" x14ac:dyDescent="0.25">
      <c r="A6422">
        <v>6421</v>
      </c>
      <c r="B6422" t="s">
        <v>27180</v>
      </c>
      <c r="C6422" t="s">
        <v>20793</v>
      </c>
      <c r="D6422" t="s">
        <v>20794</v>
      </c>
      <c r="E6422">
        <v>1</v>
      </c>
      <c r="F6422">
        <v>0</v>
      </c>
      <c r="G6422">
        <v>2.31</v>
      </c>
      <c r="H6422" t="b">
        <v>1</v>
      </c>
      <c r="I6422" t="s">
        <v>5321</v>
      </c>
      <c r="J6422">
        <v>59</v>
      </c>
      <c r="K6422">
        <v>72278</v>
      </c>
      <c r="L6422" t="s">
        <v>27183</v>
      </c>
      <c r="M6422" t="s">
        <v>20795</v>
      </c>
      <c r="N6422" t="s">
        <v>20796</v>
      </c>
      <c r="O6422" s="3">
        <v>45408</v>
      </c>
      <c r="P6422">
        <v>1</v>
      </c>
      <c r="Q6422" t="s">
        <v>24</v>
      </c>
    </row>
    <row r="6423" spans="1:17" x14ac:dyDescent="0.25">
      <c r="A6423">
        <v>6422</v>
      </c>
      <c r="B6423" t="s">
        <v>27180</v>
      </c>
      <c r="C6423" t="s">
        <v>20797</v>
      </c>
      <c r="D6423" t="s">
        <v>20798</v>
      </c>
      <c r="E6423">
        <v>16</v>
      </c>
      <c r="F6423">
        <v>26</v>
      </c>
      <c r="G6423">
        <v>2.95</v>
      </c>
      <c r="H6423" t="b">
        <v>0</v>
      </c>
      <c r="I6423" t="s">
        <v>759</v>
      </c>
      <c r="J6423">
        <v>81</v>
      </c>
      <c r="K6423">
        <v>23398010</v>
      </c>
      <c r="L6423" t="s">
        <v>27410</v>
      </c>
      <c r="M6423" t="s">
        <v>760</v>
      </c>
      <c r="N6423" t="s">
        <v>761</v>
      </c>
      <c r="O6423" s="3">
        <v>33507</v>
      </c>
      <c r="P6423">
        <v>70</v>
      </c>
      <c r="Q6423" t="s">
        <v>30</v>
      </c>
    </row>
    <row r="6424" spans="1:17" x14ac:dyDescent="0.25">
      <c r="A6424">
        <v>6423</v>
      </c>
      <c r="B6424" t="s">
        <v>27180</v>
      </c>
      <c r="C6424" t="s">
        <v>20799</v>
      </c>
      <c r="D6424" t="s">
        <v>4967</v>
      </c>
      <c r="E6424">
        <v>1</v>
      </c>
      <c r="F6424">
        <v>37</v>
      </c>
      <c r="G6424">
        <v>2.13</v>
      </c>
      <c r="H6424" t="b">
        <v>0</v>
      </c>
      <c r="I6424" t="s">
        <v>20800</v>
      </c>
      <c r="J6424">
        <v>43</v>
      </c>
      <c r="K6424">
        <v>5251</v>
      </c>
      <c r="L6424" t="s">
        <v>27186</v>
      </c>
      <c r="M6424" t="s">
        <v>20801</v>
      </c>
      <c r="N6424" t="s">
        <v>4967</v>
      </c>
      <c r="O6424" s="3">
        <v>45107</v>
      </c>
      <c r="P6424">
        <v>1</v>
      </c>
      <c r="Q6424" t="s">
        <v>24</v>
      </c>
    </row>
    <row r="6425" spans="1:17" x14ac:dyDescent="0.25">
      <c r="A6425">
        <v>6424</v>
      </c>
      <c r="B6425" t="s">
        <v>27180</v>
      </c>
      <c r="C6425" t="s">
        <v>20802</v>
      </c>
      <c r="D6425" t="s">
        <v>20803</v>
      </c>
      <c r="E6425">
        <v>4</v>
      </c>
      <c r="F6425">
        <v>45</v>
      </c>
      <c r="G6425">
        <v>3.2</v>
      </c>
      <c r="H6425" t="b">
        <v>1</v>
      </c>
      <c r="I6425" t="s">
        <v>345</v>
      </c>
      <c r="J6425">
        <v>81</v>
      </c>
      <c r="K6425">
        <v>26564677</v>
      </c>
      <c r="M6425" t="s">
        <v>2495</v>
      </c>
      <c r="N6425" t="s">
        <v>2496</v>
      </c>
      <c r="O6425" s="3">
        <v>41551</v>
      </c>
      <c r="P6425">
        <v>16</v>
      </c>
      <c r="Q6425" t="s">
        <v>30</v>
      </c>
    </row>
    <row r="6426" spans="1:17" x14ac:dyDescent="0.25">
      <c r="A6426">
        <v>6425</v>
      </c>
      <c r="B6426" t="s">
        <v>27180</v>
      </c>
      <c r="C6426" t="s">
        <v>20804</v>
      </c>
      <c r="D6426" t="s">
        <v>2752</v>
      </c>
      <c r="E6426">
        <v>6</v>
      </c>
      <c r="F6426">
        <v>86</v>
      </c>
      <c r="G6426">
        <v>2.75</v>
      </c>
      <c r="H6426" t="b">
        <v>0</v>
      </c>
      <c r="I6426" t="s">
        <v>844</v>
      </c>
      <c r="J6426">
        <v>88</v>
      </c>
      <c r="K6426">
        <v>9256589</v>
      </c>
      <c r="M6426" t="s">
        <v>20805</v>
      </c>
      <c r="N6426" t="s">
        <v>4251</v>
      </c>
      <c r="O6426" s="3">
        <v>45708</v>
      </c>
      <c r="P6426">
        <v>16</v>
      </c>
      <c r="Q6426" t="s">
        <v>30</v>
      </c>
    </row>
    <row r="6427" spans="1:17" x14ac:dyDescent="0.25">
      <c r="A6427">
        <v>6426</v>
      </c>
      <c r="B6427" t="s">
        <v>27180</v>
      </c>
      <c r="C6427" t="s">
        <v>20806</v>
      </c>
      <c r="D6427" t="s">
        <v>20807</v>
      </c>
      <c r="E6427">
        <v>4</v>
      </c>
      <c r="F6427">
        <v>63</v>
      </c>
      <c r="G6427">
        <v>4.99</v>
      </c>
      <c r="H6427" t="b">
        <v>0</v>
      </c>
      <c r="I6427" t="s">
        <v>1638</v>
      </c>
      <c r="J6427">
        <v>66</v>
      </c>
      <c r="K6427">
        <v>9676780</v>
      </c>
      <c r="L6427" t="s">
        <v>27578</v>
      </c>
      <c r="M6427" t="s">
        <v>4660</v>
      </c>
      <c r="N6427" t="s">
        <v>4661</v>
      </c>
      <c r="O6427" s="3">
        <v>41685</v>
      </c>
      <c r="P6427">
        <v>12</v>
      </c>
      <c r="Q6427" t="s">
        <v>30</v>
      </c>
    </row>
    <row r="6428" spans="1:17" x14ac:dyDescent="0.25">
      <c r="A6428">
        <v>6427</v>
      </c>
      <c r="B6428" t="s">
        <v>27180</v>
      </c>
      <c r="C6428" t="s">
        <v>20808</v>
      </c>
      <c r="D6428" t="s">
        <v>20809</v>
      </c>
      <c r="E6428">
        <v>5</v>
      </c>
      <c r="F6428">
        <v>71</v>
      </c>
      <c r="G6428">
        <v>3.29</v>
      </c>
      <c r="H6428" t="b">
        <v>0</v>
      </c>
      <c r="I6428" t="s">
        <v>2472</v>
      </c>
      <c r="J6428">
        <v>82</v>
      </c>
      <c r="K6428">
        <v>16946293</v>
      </c>
      <c r="M6428" t="s">
        <v>17024</v>
      </c>
      <c r="N6428" t="s">
        <v>17025</v>
      </c>
      <c r="O6428" s="3">
        <v>43560</v>
      </c>
      <c r="P6428">
        <v>17</v>
      </c>
      <c r="Q6428" t="s">
        <v>30</v>
      </c>
    </row>
    <row r="6429" spans="1:17" x14ac:dyDescent="0.25">
      <c r="A6429">
        <v>6428</v>
      </c>
      <c r="B6429" t="s">
        <v>27180</v>
      </c>
      <c r="C6429" t="s">
        <v>20810</v>
      </c>
      <c r="D6429" t="s">
        <v>20811</v>
      </c>
      <c r="E6429">
        <v>2</v>
      </c>
      <c r="F6429">
        <v>51</v>
      </c>
      <c r="G6429">
        <v>1.69</v>
      </c>
      <c r="H6429" t="b">
        <v>0</v>
      </c>
      <c r="I6429" t="s">
        <v>291</v>
      </c>
      <c r="J6429">
        <v>85</v>
      </c>
      <c r="K6429">
        <v>49083617</v>
      </c>
      <c r="M6429" t="s">
        <v>3904</v>
      </c>
      <c r="N6429" t="s">
        <v>3905</v>
      </c>
      <c r="O6429" s="3">
        <v>43840</v>
      </c>
      <c r="P6429">
        <v>41</v>
      </c>
      <c r="Q6429" t="s">
        <v>19</v>
      </c>
    </row>
    <row r="6430" spans="1:17" x14ac:dyDescent="0.25">
      <c r="A6430">
        <v>6429</v>
      </c>
      <c r="B6430" t="s">
        <v>27180</v>
      </c>
      <c r="C6430" t="s">
        <v>20812</v>
      </c>
      <c r="D6430" t="s">
        <v>20813</v>
      </c>
      <c r="E6430">
        <v>1</v>
      </c>
      <c r="F6430">
        <v>49</v>
      </c>
      <c r="G6430">
        <v>2.0699999999999998</v>
      </c>
      <c r="H6430" t="b">
        <v>0</v>
      </c>
      <c r="I6430" t="s">
        <v>20814</v>
      </c>
      <c r="J6430">
        <v>51</v>
      </c>
      <c r="K6430">
        <v>2385</v>
      </c>
      <c r="L6430" t="s">
        <v>27263</v>
      </c>
      <c r="M6430" t="s">
        <v>20815</v>
      </c>
      <c r="N6430" t="s">
        <v>20813</v>
      </c>
      <c r="O6430" s="3">
        <v>45680</v>
      </c>
      <c r="P6430">
        <v>1</v>
      </c>
      <c r="Q6430" t="s">
        <v>24</v>
      </c>
    </row>
    <row r="6431" spans="1:17" x14ac:dyDescent="0.25">
      <c r="A6431">
        <v>6430</v>
      </c>
      <c r="B6431" t="s">
        <v>27180</v>
      </c>
      <c r="C6431" t="s">
        <v>20816</v>
      </c>
      <c r="D6431" t="s">
        <v>20817</v>
      </c>
      <c r="E6431">
        <v>6</v>
      </c>
      <c r="F6431">
        <v>62</v>
      </c>
      <c r="G6431">
        <v>3.3</v>
      </c>
      <c r="H6431" t="b">
        <v>0</v>
      </c>
      <c r="I6431" t="s">
        <v>835</v>
      </c>
      <c r="J6431">
        <v>90</v>
      </c>
      <c r="K6431">
        <v>75492598</v>
      </c>
      <c r="M6431" t="s">
        <v>891</v>
      </c>
      <c r="N6431" t="s">
        <v>890</v>
      </c>
      <c r="O6431" s="3">
        <v>42691</v>
      </c>
      <c r="P6431">
        <v>9</v>
      </c>
      <c r="Q6431" t="s">
        <v>30</v>
      </c>
    </row>
    <row r="6432" spans="1:17" x14ac:dyDescent="0.25">
      <c r="A6432">
        <v>6431</v>
      </c>
      <c r="B6432" t="s">
        <v>27180</v>
      </c>
      <c r="C6432" t="s">
        <v>20818</v>
      </c>
      <c r="D6432" t="s">
        <v>20819</v>
      </c>
      <c r="E6432">
        <v>1</v>
      </c>
      <c r="F6432">
        <v>70</v>
      </c>
      <c r="G6432">
        <v>3.16</v>
      </c>
      <c r="H6432" t="b">
        <v>0</v>
      </c>
      <c r="I6432" t="s">
        <v>4091</v>
      </c>
      <c r="J6432">
        <v>68</v>
      </c>
      <c r="K6432">
        <v>3737128</v>
      </c>
      <c r="M6432" t="s">
        <v>20820</v>
      </c>
      <c r="N6432" t="s">
        <v>20819</v>
      </c>
      <c r="O6432" s="3">
        <v>41742</v>
      </c>
      <c r="P6432">
        <v>1</v>
      </c>
      <c r="Q6432" t="s">
        <v>24</v>
      </c>
    </row>
    <row r="6433" spans="1:17" x14ac:dyDescent="0.25">
      <c r="A6433">
        <v>6432</v>
      </c>
      <c r="B6433" t="s">
        <v>27180</v>
      </c>
      <c r="C6433" t="s">
        <v>20821</v>
      </c>
      <c r="D6433" t="s">
        <v>20822</v>
      </c>
      <c r="E6433">
        <v>5</v>
      </c>
      <c r="F6433">
        <v>38</v>
      </c>
      <c r="G6433">
        <v>2.82</v>
      </c>
      <c r="H6433" t="b">
        <v>0</v>
      </c>
      <c r="I6433" t="s">
        <v>20823</v>
      </c>
      <c r="J6433">
        <v>32</v>
      </c>
      <c r="K6433">
        <v>31684</v>
      </c>
      <c r="M6433" t="s">
        <v>20824</v>
      </c>
      <c r="N6433" t="s">
        <v>20825</v>
      </c>
      <c r="O6433" s="3">
        <v>44477</v>
      </c>
      <c r="P6433">
        <v>12</v>
      </c>
      <c r="Q6433" t="s">
        <v>30</v>
      </c>
    </row>
    <row r="6434" spans="1:17" x14ac:dyDescent="0.25">
      <c r="A6434">
        <v>6433</v>
      </c>
      <c r="B6434" t="s">
        <v>27180</v>
      </c>
      <c r="C6434" t="s">
        <v>20826</v>
      </c>
      <c r="D6434" t="s">
        <v>20827</v>
      </c>
      <c r="E6434">
        <v>7</v>
      </c>
      <c r="F6434">
        <v>40</v>
      </c>
      <c r="G6434">
        <v>3.8</v>
      </c>
      <c r="H6434" t="b">
        <v>0</v>
      </c>
      <c r="I6434" t="s">
        <v>2127</v>
      </c>
      <c r="J6434">
        <v>72</v>
      </c>
      <c r="K6434">
        <v>12275134</v>
      </c>
      <c r="M6434" t="s">
        <v>6095</v>
      </c>
      <c r="N6434" t="s">
        <v>6096</v>
      </c>
      <c r="O6434" s="3">
        <v>42321</v>
      </c>
      <c r="P6434">
        <v>10</v>
      </c>
      <c r="Q6434" t="s">
        <v>30</v>
      </c>
    </row>
    <row r="6435" spans="1:17" x14ac:dyDescent="0.25">
      <c r="A6435">
        <v>6434</v>
      </c>
      <c r="B6435" t="s">
        <v>27180</v>
      </c>
      <c r="C6435" t="s">
        <v>20828</v>
      </c>
      <c r="D6435" t="s">
        <v>20829</v>
      </c>
      <c r="E6435">
        <v>9</v>
      </c>
      <c r="F6435">
        <v>71</v>
      </c>
      <c r="G6435">
        <v>4.38</v>
      </c>
      <c r="H6435" t="b">
        <v>1</v>
      </c>
      <c r="I6435" t="s">
        <v>1555</v>
      </c>
      <c r="J6435">
        <v>89</v>
      </c>
      <c r="K6435">
        <v>41131037</v>
      </c>
      <c r="L6435" t="s">
        <v>27234</v>
      </c>
      <c r="M6435" t="s">
        <v>15586</v>
      </c>
      <c r="N6435" t="s">
        <v>15587</v>
      </c>
      <c r="O6435" s="3">
        <v>42251</v>
      </c>
      <c r="P6435">
        <v>16</v>
      </c>
      <c r="Q6435" t="s">
        <v>30</v>
      </c>
    </row>
    <row r="6436" spans="1:17" x14ac:dyDescent="0.25">
      <c r="A6436">
        <v>6435</v>
      </c>
      <c r="B6436" t="s">
        <v>27180</v>
      </c>
      <c r="C6436" t="s">
        <v>20830</v>
      </c>
      <c r="D6436" t="s">
        <v>20831</v>
      </c>
      <c r="E6436">
        <v>1</v>
      </c>
      <c r="F6436">
        <v>70</v>
      </c>
      <c r="G6436">
        <v>3.75</v>
      </c>
      <c r="H6436" t="b">
        <v>0</v>
      </c>
      <c r="I6436" t="s">
        <v>201</v>
      </c>
      <c r="J6436">
        <v>83</v>
      </c>
      <c r="K6436">
        <v>21606569</v>
      </c>
      <c r="M6436" t="s">
        <v>20832</v>
      </c>
      <c r="N6436" t="s">
        <v>20831</v>
      </c>
      <c r="O6436" s="3">
        <v>44470</v>
      </c>
      <c r="P6436">
        <v>1</v>
      </c>
      <c r="Q6436" t="s">
        <v>24</v>
      </c>
    </row>
    <row r="6437" spans="1:17" x14ac:dyDescent="0.25">
      <c r="A6437">
        <v>6436</v>
      </c>
      <c r="B6437" t="s">
        <v>27180</v>
      </c>
      <c r="C6437" t="s">
        <v>20833</v>
      </c>
      <c r="D6437" t="s">
        <v>20834</v>
      </c>
      <c r="E6437">
        <v>6</v>
      </c>
      <c r="F6437">
        <v>40</v>
      </c>
      <c r="G6437">
        <v>3.55</v>
      </c>
      <c r="H6437" t="b">
        <v>0</v>
      </c>
      <c r="I6437" t="s">
        <v>20835</v>
      </c>
      <c r="J6437">
        <v>56</v>
      </c>
      <c r="K6437">
        <v>259120</v>
      </c>
      <c r="M6437" t="s">
        <v>20836</v>
      </c>
      <c r="N6437" t="s">
        <v>20837</v>
      </c>
      <c r="O6437" s="3">
        <v>45226</v>
      </c>
      <c r="P6437">
        <v>10</v>
      </c>
      <c r="Q6437" t="s">
        <v>30</v>
      </c>
    </row>
    <row r="6438" spans="1:17" x14ac:dyDescent="0.25">
      <c r="A6438">
        <v>6437</v>
      </c>
      <c r="B6438" t="s">
        <v>27180</v>
      </c>
      <c r="C6438" t="s">
        <v>20838</v>
      </c>
      <c r="D6438" t="s">
        <v>20839</v>
      </c>
      <c r="E6438">
        <v>15</v>
      </c>
      <c r="F6438">
        <v>35</v>
      </c>
      <c r="G6438">
        <v>1.32</v>
      </c>
      <c r="H6438" t="b">
        <v>0</v>
      </c>
      <c r="I6438" t="s">
        <v>120</v>
      </c>
      <c r="J6438">
        <v>71</v>
      </c>
      <c r="K6438">
        <v>4308713</v>
      </c>
      <c r="L6438" t="s">
        <v>27221</v>
      </c>
      <c r="M6438" t="s">
        <v>121</v>
      </c>
      <c r="N6438" t="s">
        <v>122</v>
      </c>
      <c r="O6438" s="3">
        <v>43482</v>
      </c>
      <c r="P6438">
        <v>20</v>
      </c>
      <c r="Q6438" t="s">
        <v>30</v>
      </c>
    </row>
    <row r="6439" spans="1:17" x14ac:dyDescent="0.25">
      <c r="A6439">
        <v>6438</v>
      </c>
      <c r="B6439" t="s">
        <v>27180</v>
      </c>
      <c r="C6439" t="s">
        <v>20840</v>
      </c>
      <c r="D6439" t="s">
        <v>20841</v>
      </c>
      <c r="E6439">
        <v>11</v>
      </c>
      <c r="F6439">
        <v>56</v>
      </c>
      <c r="G6439">
        <v>11.47</v>
      </c>
      <c r="H6439" t="b">
        <v>1</v>
      </c>
      <c r="I6439" t="s">
        <v>493</v>
      </c>
      <c r="J6439">
        <v>82</v>
      </c>
      <c r="K6439">
        <v>15826961</v>
      </c>
      <c r="M6439" t="s">
        <v>20842</v>
      </c>
      <c r="N6439" t="s">
        <v>20843</v>
      </c>
      <c r="O6439" s="3">
        <v>41544</v>
      </c>
      <c r="P6439">
        <v>13</v>
      </c>
      <c r="Q6439" t="s">
        <v>30</v>
      </c>
    </row>
    <row r="6440" spans="1:17" x14ac:dyDescent="0.25">
      <c r="A6440">
        <v>6439</v>
      </c>
      <c r="B6440" t="s">
        <v>27180</v>
      </c>
      <c r="C6440" t="s">
        <v>20844</v>
      </c>
      <c r="D6440" t="s">
        <v>20845</v>
      </c>
      <c r="E6440">
        <v>15</v>
      </c>
      <c r="F6440">
        <v>63</v>
      </c>
      <c r="G6440">
        <v>3.79</v>
      </c>
      <c r="H6440" t="b">
        <v>1</v>
      </c>
      <c r="I6440" t="s">
        <v>11159</v>
      </c>
      <c r="J6440">
        <v>75</v>
      </c>
      <c r="K6440">
        <v>4350533</v>
      </c>
      <c r="M6440" t="s">
        <v>20846</v>
      </c>
      <c r="N6440" t="s">
        <v>20847</v>
      </c>
      <c r="O6440" s="3">
        <v>44176</v>
      </c>
      <c r="P6440">
        <v>15</v>
      </c>
      <c r="Q6440" t="s">
        <v>30</v>
      </c>
    </row>
    <row r="6441" spans="1:17" x14ac:dyDescent="0.25">
      <c r="A6441">
        <v>6440</v>
      </c>
      <c r="B6441" t="s">
        <v>27180</v>
      </c>
      <c r="C6441" t="s">
        <v>20848</v>
      </c>
      <c r="D6441" t="s">
        <v>20849</v>
      </c>
      <c r="E6441">
        <v>7</v>
      </c>
      <c r="F6441">
        <v>60</v>
      </c>
      <c r="G6441">
        <v>3.93</v>
      </c>
      <c r="H6441" t="b">
        <v>0</v>
      </c>
      <c r="I6441" t="s">
        <v>18837</v>
      </c>
      <c r="J6441">
        <v>57</v>
      </c>
      <c r="K6441">
        <v>1200822</v>
      </c>
      <c r="L6441" t="s">
        <v>27661</v>
      </c>
      <c r="M6441" t="s">
        <v>20850</v>
      </c>
      <c r="N6441" t="s">
        <v>20851</v>
      </c>
      <c r="O6441" s="3">
        <v>36526</v>
      </c>
      <c r="P6441">
        <v>12</v>
      </c>
      <c r="Q6441" t="s">
        <v>30</v>
      </c>
    </row>
    <row r="6442" spans="1:17" x14ac:dyDescent="0.25">
      <c r="A6442">
        <v>6441</v>
      </c>
      <c r="B6442" t="s">
        <v>27180</v>
      </c>
      <c r="C6442" t="s">
        <v>20852</v>
      </c>
      <c r="D6442" t="s">
        <v>20853</v>
      </c>
      <c r="E6442">
        <v>1</v>
      </c>
      <c r="F6442">
        <v>39</v>
      </c>
      <c r="G6442">
        <v>3.06</v>
      </c>
      <c r="H6442" t="b">
        <v>0</v>
      </c>
      <c r="I6442" t="s">
        <v>886</v>
      </c>
      <c r="J6442">
        <v>94</v>
      </c>
      <c r="K6442">
        <v>112995439</v>
      </c>
      <c r="M6442" t="s">
        <v>20854</v>
      </c>
      <c r="N6442" t="s">
        <v>20855</v>
      </c>
      <c r="O6442" s="3">
        <v>45089</v>
      </c>
      <c r="P6442">
        <v>3</v>
      </c>
      <c r="Q6442" t="s">
        <v>24</v>
      </c>
    </row>
    <row r="6443" spans="1:17" x14ac:dyDescent="0.25">
      <c r="A6443">
        <v>6442</v>
      </c>
      <c r="B6443" t="s">
        <v>27180</v>
      </c>
      <c r="C6443" t="s">
        <v>20856</v>
      </c>
      <c r="D6443" t="s">
        <v>19305</v>
      </c>
      <c r="E6443">
        <v>10</v>
      </c>
      <c r="F6443">
        <v>66</v>
      </c>
      <c r="G6443">
        <v>3.49</v>
      </c>
      <c r="H6443" t="b">
        <v>1</v>
      </c>
      <c r="I6443" t="s">
        <v>6765</v>
      </c>
      <c r="J6443">
        <v>67</v>
      </c>
      <c r="K6443">
        <v>6619051</v>
      </c>
      <c r="M6443" t="s">
        <v>8492</v>
      </c>
      <c r="N6443" t="s">
        <v>8493</v>
      </c>
      <c r="O6443" s="3">
        <v>41640</v>
      </c>
      <c r="P6443">
        <v>12</v>
      </c>
      <c r="Q6443" t="s">
        <v>30</v>
      </c>
    </row>
    <row r="6444" spans="1:17" x14ac:dyDescent="0.25">
      <c r="A6444">
        <v>6443</v>
      </c>
      <c r="B6444" t="s">
        <v>27180</v>
      </c>
      <c r="C6444" t="s">
        <v>20857</v>
      </c>
      <c r="D6444" t="s">
        <v>2535</v>
      </c>
      <c r="E6444">
        <v>1</v>
      </c>
      <c r="F6444">
        <v>70</v>
      </c>
      <c r="G6444">
        <v>3.72</v>
      </c>
      <c r="H6444" t="b">
        <v>1</v>
      </c>
      <c r="I6444" t="s">
        <v>2536</v>
      </c>
      <c r="J6444">
        <v>69</v>
      </c>
      <c r="K6444">
        <v>2556993</v>
      </c>
      <c r="M6444" t="s">
        <v>19270</v>
      </c>
      <c r="N6444" t="s">
        <v>19271</v>
      </c>
      <c r="O6444" s="3">
        <v>44323</v>
      </c>
      <c r="P6444">
        <v>14</v>
      </c>
      <c r="Q6444" t="s">
        <v>30</v>
      </c>
    </row>
    <row r="6445" spans="1:17" x14ac:dyDescent="0.25">
      <c r="A6445">
        <v>6444</v>
      </c>
      <c r="B6445" t="s">
        <v>27180</v>
      </c>
      <c r="C6445" t="s">
        <v>20858</v>
      </c>
      <c r="D6445" t="s">
        <v>20859</v>
      </c>
      <c r="E6445">
        <v>8</v>
      </c>
      <c r="F6445">
        <v>82</v>
      </c>
      <c r="G6445">
        <v>3.18</v>
      </c>
      <c r="H6445" t="b">
        <v>0</v>
      </c>
      <c r="I6445" t="s">
        <v>4895</v>
      </c>
      <c r="J6445">
        <v>79</v>
      </c>
      <c r="K6445">
        <v>7996784</v>
      </c>
      <c r="L6445" t="s">
        <v>27475</v>
      </c>
      <c r="M6445" t="s">
        <v>20860</v>
      </c>
      <c r="N6445" t="s">
        <v>20861</v>
      </c>
      <c r="O6445" s="3">
        <v>41198</v>
      </c>
      <c r="P6445">
        <v>11</v>
      </c>
      <c r="Q6445" t="s">
        <v>30</v>
      </c>
    </row>
    <row r="6446" spans="1:17" x14ac:dyDescent="0.25">
      <c r="A6446">
        <v>6445</v>
      </c>
      <c r="B6446" t="s">
        <v>27180</v>
      </c>
      <c r="C6446" t="s">
        <v>20862</v>
      </c>
      <c r="D6446" t="s">
        <v>20863</v>
      </c>
      <c r="E6446">
        <v>3</v>
      </c>
      <c r="F6446">
        <v>52</v>
      </c>
      <c r="G6446">
        <v>3.63</v>
      </c>
      <c r="H6446" t="b">
        <v>0</v>
      </c>
      <c r="I6446" t="s">
        <v>465</v>
      </c>
      <c r="J6446">
        <v>62</v>
      </c>
      <c r="K6446">
        <v>3751254</v>
      </c>
      <c r="L6446" t="s">
        <v>27664</v>
      </c>
      <c r="M6446" t="s">
        <v>466</v>
      </c>
      <c r="N6446" t="s">
        <v>467</v>
      </c>
      <c r="O6446" s="3">
        <v>39052</v>
      </c>
      <c r="P6446">
        <v>11</v>
      </c>
      <c r="Q6446" t="s">
        <v>30</v>
      </c>
    </row>
    <row r="6447" spans="1:17" x14ac:dyDescent="0.25">
      <c r="A6447">
        <v>6446</v>
      </c>
      <c r="B6447" t="s">
        <v>27180</v>
      </c>
      <c r="C6447" t="s">
        <v>20864</v>
      </c>
      <c r="D6447" t="s">
        <v>20865</v>
      </c>
      <c r="E6447">
        <v>5</v>
      </c>
      <c r="F6447">
        <v>24</v>
      </c>
      <c r="G6447">
        <v>3.71</v>
      </c>
      <c r="H6447" t="b">
        <v>0</v>
      </c>
      <c r="I6447" t="s">
        <v>20778</v>
      </c>
      <c r="J6447">
        <v>74</v>
      </c>
      <c r="K6447">
        <v>3482109</v>
      </c>
      <c r="L6447" t="s">
        <v>27555</v>
      </c>
      <c r="M6447" t="s">
        <v>2069</v>
      </c>
      <c r="N6447" t="s">
        <v>2070</v>
      </c>
      <c r="O6447" s="3">
        <v>42195</v>
      </c>
      <c r="P6447">
        <v>16</v>
      </c>
      <c r="Q6447" t="s">
        <v>19</v>
      </c>
    </row>
    <row r="6448" spans="1:17" x14ac:dyDescent="0.25">
      <c r="A6448">
        <v>6447</v>
      </c>
      <c r="B6448" t="s">
        <v>27180</v>
      </c>
      <c r="C6448" t="s">
        <v>20866</v>
      </c>
      <c r="D6448" t="s">
        <v>20867</v>
      </c>
      <c r="E6448">
        <v>1</v>
      </c>
      <c r="F6448">
        <v>52</v>
      </c>
      <c r="G6448">
        <v>4.58</v>
      </c>
      <c r="H6448" t="b">
        <v>0</v>
      </c>
      <c r="I6448" t="s">
        <v>609</v>
      </c>
      <c r="J6448">
        <v>59</v>
      </c>
      <c r="K6448">
        <v>241502</v>
      </c>
      <c r="L6448" t="s">
        <v>27373</v>
      </c>
      <c r="M6448" t="s">
        <v>2615</v>
      </c>
      <c r="N6448" t="s">
        <v>2616</v>
      </c>
      <c r="O6448" s="3">
        <v>44874</v>
      </c>
      <c r="P6448">
        <v>28</v>
      </c>
      <c r="Q6448" t="s">
        <v>30</v>
      </c>
    </row>
    <row r="6449" spans="1:17" x14ac:dyDescent="0.25">
      <c r="A6449">
        <v>6448</v>
      </c>
      <c r="B6449" t="s">
        <v>27180</v>
      </c>
      <c r="C6449" t="s">
        <v>20868</v>
      </c>
      <c r="D6449" t="s">
        <v>20713</v>
      </c>
      <c r="E6449">
        <v>3</v>
      </c>
      <c r="F6449">
        <v>72</v>
      </c>
      <c r="G6449">
        <v>3.02</v>
      </c>
      <c r="H6449" t="b">
        <v>0</v>
      </c>
      <c r="I6449" t="s">
        <v>4520</v>
      </c>
      <c r="J6449">
        <v>72</v>
      </c>
      <c r="K6449">
        <v>9462835</v>
      </c>
      <c r="M6449" t="s">
        <v>17983</v>
      </c>
      <c r="N6449" t="s">
        <v>17984</v>
      </c>
      <c r="O6449" s="3">
        <v>45212</v>
      </c>
      <c r="P6449">
        <v>10</v>
      </c>
      <c r="Q6449" t="s">
        <v>30</v>
      </c>
    </row>
    <row r="6450" spans="1:17" x14ac:dyDescent="0.25">
      <c r="A6450">
        <v>6449</v>
      </c>
      <c r="B6450" t="s">
        <v>27180</v>
      </c>
      <c r="C6450" t="s">
        <v>20869</v>
      </c>
      <c r="D6450" t="s">
        <v>20870</v>
      </c>
      <c r="E6450">
        <v>1</v>
      </c>
      <c r="F6450">
        <v>39</v>
      </c>
      <c r="G6450">
        <v>3.9</v>
      </c>
      <c r="H6450" t="b">
        <v>1</v>
      </c>
      <c r="I6450" t="s">
        <v>1345</v>
      </c>
      <c r="J6450">
        <v>70</v>
      </c>
      <c r="K6450">
        <v>5200472</v>
      </c>
      <c r="L6450" t="s">
        <v>27387</v>
      </c>
      <c r="M6450" t="s">
        <v>20871</v>
      </c>
      <c r="N6450" t="s">
        <v>20870</v>
      </c>
      <c r="O6450" s="3">
        <v>44736</v>
      </c>
      <c r="P6450">
        <v>1</v>
      </c>
      <c r="Q6450" t="s">
        <v>24</v>
      </c>
    </row>
    <row r="6451" spans="1:17" x14ac:dyDescent="0.25">
      <c r="A6451">
        <v>6450</v>
      </c>
      <c r="B6451" t="s">
        <v>27180</v>
      </c>
      <c r="C6451" t="s">
        <v>20872</v>
      </c>
      <c r="D6451" t="s">
        <v>20873</v>
      </c>
      <c r="E6451">
        <v>15</v>
      </c>
      <c r="F6451">
        <v>63</v>
      </c>
      <c r="G6451">
        <v>1.94</v>
      </c>
      <c r="H6451" t="b">
        <v>0</v>
      </c>
      <c r="I6451" t="s">
        <v>7719</v>
      </c>
      <c r="J6451">
        <v>64</v>
      </c>
      <c r="K6451">
        <v>301316</v>
      </c>
      <c r="L6451" t="s">
        <v>27239</v>
      </c>
      <c r="M6451" t="s">
        <v>9144</v>
      </c>
      <c r="N6451" t="s">
        <v>9145</v>
      </c>
      <c r="O6451" s="3">
        <v>40179</v>
      </c>
      <c r="P6451">
        <v>25</v>
      </c>
      <c r="Q6451" t="s">
        <v>30</v>
      </c>
    </row>
    <row r="6452" spans="1:17" x14ac:dyDescent="0.25">
      <c r="A6452">
        <v>6451</v>
      </c>
      <c r="B6452" t="s">
        <v>27180</v>
      </c>
      <c r="C6452" t="s">
        <v>20874</v>
      </c>
      <c r="D6452" t="s">
        <v>8310</v>
      </c>
      <c r="E6452">
        <v>1</v>
      </c>
      <c r="F6452">
        <v>22</v>
      </c>
      <c r="G6452">
        <v>3.36</v>
      </c>
      <c r="H6452" t="b">
        <v>0</v>
      </c>
      <c r="I6452" t="s">
        <v>886</v>
      </c>
      <c r="J6452">
        <v>94</v>
      </c>
      <c r="K6452">
        <v>112995439</v>
      </c>
      <c r="M6452" t="s">
        <v>20875</v>
      </c>
      <c r="N6452" t="s">
        <v>8310</v>
      </c>
      <c r="O6452" s="3">
        <v>43798</v>
      </c>
      <c r="P6452">
        <v>1</v>
      </c>
      <c r="Q6452" t="s">
        <v>24</v>
      </c>
    </row>
    <row r="6453" spans="1:17" x14ac:dyDescent="0.25">
      <c r="A6453">
        <v>6452</v>
      </c>
      <c r="B6453" t="s">
        <v>27180</v>
      </c>
      <c r="C6453" t="s">
        <v>20876</v>
      </c>
      <c r="D6453" t="s">
        <v>20877</v>
      </c>
      <c r="E6453">
        <v>2</v>
      </c>
      <c r="F6453">
        <v>95</v>
      </c>
      <c r="G6453">
        <v>3.47</v>
      </c>
      <c r="H6453" t="b">
        <v>0</v>
      </c>
      <c r="I6453" t="s">
        <v>27</v>
      </c>
      <c r="J6453">
        <v>100</v>
      </c>
      <c r="K6453">
        <v>145489371</v>
      </c>
      <c r="M6453" t="s">
        <v>1536</v>
      </c>
      <c r="N6453" t="s">
        <v>1537</v>
      </c>
      <c r="O6453" s="3">
        <v>45933</v>
      </c>
      <c r="P6453">
        <v>12</v>
      </c>
      <c r="Q6453" t="s">
        <v>30</v>
      </c>
    </row>
    <row r="6454" spans="1:17" x14ac:dyDescent="0.25">
      <c r="A6454">
        <v>6453</v>
      </c>
      <c r="B6454" t="s">
        <v>27180</v>
      </c>
      <c r="C6454" t="s">
        <v>20878</v>
      </c>
      <c r="D6454" t="s">
        <v>1167</v>
      </c>
      <c r="E6454">
        <v>2</v>
      </c>
      <c r="F6454">
        <v>82</v>
      </c>
      <c r="G6454">
        <v>2.97</v>
      </c>
      <c r="H6454" t="b">
        <v>0</v>
      </c>
      <c r="I6454" t="s">
        <v>20879</v>
      </c>
      <c r="J6454">
        <v>75</v>
      </c>
      <c r="K6454">
        <v>5897210</v>
      </c>
      <c r="L6454" t="s">
        <v>27636</v>
      </c>
      <c r="M6454" t="s">
        <v>20880</v>
      </c>
      <c r="N6454" t="s">
        <v>20881</v>
      </c>
      <c r="O6454" s="3">
        <v>40046</v>
      </c>
      <c r="P6454">
        <v>12</v>
      </c>
      <c r="Q6454" t="s">
        <v>30</v>
      </c>
    </row>
    <row r="6455" spans="1:17" x14ac:dyDescent="0.25">
      <c r="A6455">
        <v>6454</v>
      </c>
      <c r="B6455" t="s">
        <v>27180</v>
      </c>
      <c r="C6455" t="s">
        <v>20882</v>
      </c>
      <c r="D6455" t="s">
        <v>20883</v>
      </c>
      <c r="E6455">
        <v>1</v>
      </c>
      <c r="F6455">
        <v>78</v>
      </c>
      <c r="G6455">
        <v>3.36</v>
      </c>
      <c r="H6455" t="b">
        <v>1</v>
      </c>
      <c r="I6455" t="s">
        <v>2588</v>
      </c>
      <c r="J6455">
        <v>86</v>
      </c>
      <c r="K6455">
        <v>34748949</v>
      </c>
      <c r="M6455" t="s">
        <v>20884</v>
      </c>
      <c r="N6455" t="s">
        <v>20883</v>
      </c>
      <c r="O6455" s="3">
        <v>41709</v>
      </c>
      <c r="P6455">
        <v>1</v>
      </c>
      <c r="Q6455" t="s">
        <v>24</v>
      </c>
    </row>
    <row r="6456" spans="1:17" x14ac:dyDescent="0.25">
      <c r="A6456">
        <v>6455</v>
      </c>
      <c r="B6456" t="s">
        <v>27180</v>
      </c>
      <c r="C6456" t="s">
        <v>20885</v>
      </c>
      <c r="D6456" t="s">
        <v>12684</v>
      </c>
      <c r="E6456">
        <v>3</v>
      </c>
      <c r="F6456">
        <v>74</v>
      </c>
      <c r="G6456">
        <v>3.91</v>
      </c>
      <c r="H6456" t="b">
        <v>0</v>
      </c>
      <c r="I6456" t="s">
        <v>12685</v>
      </c>
      <c r="J6456">
        <v>69</v>
      </c>
      <c r="K6456">
        <v>773244</v>
      </c>
      <c r="M6456" t="s">
        <v>20886</v>
      </c>
      <c r="N6456" t="s">
        <v>20887</v>
      </c>
      <c r="O6456" s="3">
        <v>40035</v>
      </c>
      <c r="P6456">
        <v>10</v>
      </c>
      <c r="Q6456" t="s">
        <v>30</v>
      </c>
    </row>
    <row r="6457" spans="1:17" x14ac:dyDescent="0.25">
      <c r="A6457">
        <v>6456</v>
      </c>
      <c r="B6457" t="s">
        <v>27180</v>
      </c>
      <c r="C6457" t="s">
        <v>20888</v>
      </c>
      <c r="D6457" t="s">
        <v>2714</v>
      </c>
      <c r="E6457">
        <v>1</v>
      </c>
      <c r="F6457">
        <v>47</v>
      </c>
      <c r="G6457">
        <v>2.86</v>
      </c>
      <c r="H6457" t="b">
        <v>0</v>
      </c>
      <c r="I6457" t="s">
        <v>2020</v>
      </c>
      <c r="J6457">
        <v>52</v>
      </c>
      <c r="K6457">
        <v>78478</v>
      </c>
      <c r="M6457" t="s">
        <v>20889</v>
      </c>
      <c r="N6457" t="s">
        <v>2714</v>
      </c>
      <c r="O6457" s="3">
        <v>45674</v>
      </c>
      <c r="P6457">
        <v>1</v>
      </c>
      <c r="Q6457" t="s">
        <v>24</v>
      </c>
    </row>
    <row r="6458" spans="1:17" x14ac:dyDescent="0.25">
      <c r="A6458">
        <v>6457</v>
      </c>
      <c r="B6458" t="s">
        <v>27180</v>
      </c>
      <c r="C6458" t="s">
        <v>20890</v>
      </c>
      <c r="D6458" t="s">
        <v>20891</v>
      </c>
      <c r="E6458">
        <v>1</v>
      </c>
      <c r="F6458">
        <v>87</v>
      </c>
      <c r="G6458">
        <v>4.2</v>
      </c>
      <c r="H6458" t="b">
        <v>1</v>
      </c>
      <c r="I6458" t="s">
        <v>224</v>
      </c>
      <c r="J6458">
        <v>82</v>
      </c>
      <c r="K6458">
        <v>7310428</v>
      </c>
      <c r="M6458" t="s">
        <v>20892</v>
      </c>
      <c r="N6458" t="s">
        <v>20891</v>
      </c>
      <c r="O6458" s="3">
        <v>45870</v>
      </c>
      <c r="P6458">
        <v>1</v>
      </c>
      <c r="Q6458" t="s">
        <v>24</v>
      </c>
    </row>
    <row r="6459" spans="1:17" x14ac:dyDescent="0.25">
      <c r="A6459">
        <v>6458</v>
      </c>
      <c r="B6459" t="s">
        <v>27180</v>
      </c>
      <c r="C6459" t="s">
        <v>20893</v>
      </c>
      <c r="D6459" t="s">
        <v>8031</v>
      </c>
      <c r="E6459">
        <v>5</v>
      </c>
      <c r="F6459">
        <v>69</v>
      </c>
      <c r="G6459">
        <v>4.09</v>
      </c>
      <c r="H6459" t="b">
        <v>1</v>
      </c>
      <c r="I6459" t="s">
        <v>27</v>
      </c>
      <c r="J6459">
        <v>100</v>
      </c>
      <c r="K6459">
        <v>145489371</v>
      </c>
      <c r="M6459" t="s">
        <v>9398</v>
      </c>
      <c r="N6459" t="s">
        <v>8903</v>
      </c>
      <c r="O6459" s="3">
        <v>44176</v>
      </c>
      <c r="P6459">
        <v>15</v>
      </c>
      <c r="Q6459" t="s">
        <v>30</v>
      </c>
    </row>
    <row r="6460" spans="1:17" x14ac:dyDescent="0.25">
      <c r="A6460">
        <v>6459</v>
      </c>
      <c r="B6460" t="s">
        <v>27180</v>
      </c>
      <c r="C6460" t="s">
        <v>20894</v>
      </c>
      <c r="D6460" t="s">
        <v>20895</v>
      </c>
      <c r="E6460">
        <v>1</v>
      </c>
      <c r="F6460">
        <v>64</v>
      </c>
      <c r="G6460">
        <v>3.75</v>
      </c>
      <c r="H6460" t="b">
        <v>0</v>
      </c>
      <c r="I6460" t="s">
        <v>20896</v>
      </c>
      <c r="J6460">
        <v>60</v>
      </c>
      <c r="K6460">
        <v>686959</v>
      </c>
      <c r="L6460" t="s">
        <v>27458</v>
      </c>
      <c r="M6460" t="s">
        <v>20897</v>
      </c>
      <c r="N6460" t="s">
        <v>20898</v>
      </c>
      <c r="O6460" s="3">
        <v>33604</v>
      </c>
      <c r="P6460">
        <v>10</v>
      </c>
      <c r="Q6460" t="s">
        <v>30</v>
      </c>
    </row>
    <row r="6461" spans="1:17" x14ac:dyDescent="0.25">
      <c r="A6461">
        <v>6460</v>
      </c>
      <c r="B6461" t="s">
        <v>27180</v>
      </c>
      <c r="C6461" t="s">
        <v>20899</v>
      </c>
      <c r="D6461" t="s">
        <v>20900</v>
      </c>
      <c r="E6461">
        <v>19</v>
      </c>
      <c r="F6461">
        <v>38</v>
      </c>
      <c r="G6461">
        <v>4.93</v>
      </c>
      <c r="H6461" t="b">
        <v>0</v>
      </c>
      <c r="I6461" t="s">
        <v>20901</v>
      </c>
      <c r="J6461">
        <v>49</v>
      </c>
      <c r="K6461">
        <v>28688</v>
      </c>
      <c r="L6461" t="s">
        <v>27312</v>
      </c>
      <c r="M6461" t="s">
        <v>20902</v>
      </c>
      <c r="N6461" t="s">
        <v>20903</v>
      </c>
      <c r="O6461" s="3">
        <v>44384</v>
      </c>
      <c r="P6461">
        <v>48</v>
      </c>
      <c r="Q6461" t="s">
        <v>30</v>
      </c>
    </row>
    <row r="6462" spans="1:17" x14ac:dyDescent="0.25">
      <c r="A6462">
        <v>6461</v>
      </c>
      <c r="B6462" t="s">
        <v>27180</v>
      </c>
      <c r="C6462" t="s">
        <v>20904</v>
      </c>
      <c r="D6462" t="s">
        <v>7018</v>
      </c>
      <c r="E6462">
        <v>2</v>
      </c>
      <c r="F6462">
        <v>0</v>
      </c>
      <c r="G6462">
        <v>4.57</v>
      </c>
      <c r="H6462" t="b">
        <v>0</v>
      </c>
      <c r="I6462" t="s">
        <v>777</v>
      </c>
      <c r="J6462">
        <v>89</v>
      </c>
      <c r="K6462">
        <v>42275793</v>
      </c>
      <c r="L6462" t="s">
        <v>27224</v>
      </c>
      <c r="M6462" t="s">
        <v>7479</v>
      </c>
      <c r="N6462" t="s">
        <v>7480</v>
      </c>
      <c r="O6462" s="3">
        <v>39814</v>
      </c>
      <c r="P6462">
        <v>22</v>
      </c>
      <c r="Q6462" t="s">
        <v>30</v>
      </c>
    </row>
    <row r="6463" spans="1:17" x14ac:dyDescent="0.25">
      <c r="A6463">
        <v>6462</v>
      </c>
      <c r="B6463" t="s">
        <v>27180</v>
      </c>
      <c r="C6463" t="s">
        <v>20905</v>
      </c>
      <c r="D6463" t="s">
        <v>20906</v>
      </c>
      <c r="E6463">
        <v>14</v>
      </c>
      <c r="F6463">
        <v>59</v>
      </c>
      <c r="G6463">
        <v>4.84</v>
      </c>
      <c r="H6463" t="b">
        <v>1</v>
      </c>
      <c r="I6463" t="s">
        <v>1150</v>
      </c>
      <c r="J6463">
        <v>66</v>
      </c>
      <c r="K6463">
        <v>2135253</v>
      </c>
      <c r="L6463" t="s">
        <v>27525</v>
      </c>
      <c r="M6463" t="s">
        <v>20907</v>
      </c>
      <c r="N6463" t="s">
        <v>9355</v>
      </c>
      <c r="O6463" s="3">
        <v>38517</v>
      </c>
      <c r="P6463">
        <v>16</v>
      </c>
      <c r="Q6463" t="s">
        <v>30</v>
      </c>
    </row>
    <row r="6464" spans="1:17" x14ac:dyDescent="0.25">
      <c r="A6464">
        <v>6463</v>
      </c>
      <c r="B6464" t="s">
        <v>27180</v>
      </c>
      <c r="C6464" t="s">
        <v>20908</v>
      </c>
      <c r="D6464" t="s">
        <v>11884</v>
      </c>
      <c r="E6464">
        <v>1</v>
      </c>
      <c r="F6464">
        <v>74</v>
      </c>
      <c r="G6464">
        <v>3.54</v>
      </c>
      <c r="H6464" t="b">
        <v>0</v>
      </c>
      <c r="I6464" t="s">
        <v>2134</v>
      </c>
      <c r="J6464">
        <v>74</v>
      </c>
      <c r="K6464">
        <v>5975530</v>
      </c>
      <c r="M6464" t="s">
        <v>20909</v>
      </c>
      <c r="N6464" t="s">
        <v>11884</v>
      </c>
      <c r="O6464" s="3">
        <v>42810</v>
      </c>
      <c r="P6464">
        <v>1</v>
      </c>
      <c r="Q6464" t="s">
        <v>24</v>
      </c>
    </row>
    <row r="6465" spans="1:17" x14ac:dyDescent="0.25">
      <c r="A6465">
        <v>6464</v>
      </c>
      <c r="B6465" t="s">
        <v>27180</v>
      </c>
      <c r="C6465" t="s">
        <v>20910</v>
      </c>
      <c r="D6465" t="s">
        <v>20911</v>
      </c>
      <c r="E6465">
        <v>3</v>
      </c>
      <c r="F6465">
        <v>77</v>
      </c>
      <c r="G6465">
        <v>3.55</v>
      </c>
      <c r="H6465" t="b">
        <v>0</v>
      </c>
      <c r="I6465" t="s">
        <v>20912</v>
      </c>
      <c r="J6465">
        <v>61</v>
      </c>
      <c r="K6465">
        <v>686397</v>
      </c>
      <c r="L6465" t="s">
        <v>27195</v>
      </c>
      <c r="M6465" t="s">
        <v>20913</v>
      </c>
      <c r="N6465" t="s">
        <v>20914</v>
      </c>
      <c r="O6465" s="3">
        <v>43616</v>
      </c>
      <c r="P6465">
        <v>6</v>
      </c>
      <c r="Q6465" t="s">
        <v>24</v>
      </c>
    </row>
    <row r="6466" spans="1:17" x14ac:dyDescent="0.25">
      <c r="A6466">
        <v>6465</v>
      </c>
      <c r="B6466" t="s">
        <v>27180</v>
      </c>
      <c r="C6466" t="s">
        <v>20915</v>
      </c>
      <c r="D6466" t="s">
        <v>20916</v>
      </c>
      <c r="E6466">
        <v>14</v>
      </c>
      <c r="F6466">
        <v>60</v>
      </c>
      <c r="G6466">
        <v>4.32</v>
      </c>
      <c r="H6466" t="b">
        <v>0</v>
      </c>
      <c r="I6466" t="s">
        <v>3696</v>
      </c>
      <c r="J6466">
        <v>77</v>
      </c>
      <c r="K6466">
        <v>7228235</v>
      </c>
      <c r="L6466" t="s">
        <v>27355</v>
      </c>
      <c r="M6466" t="s">
        <v>19701</v>
      </c>
      <c r="N6466" t="s">
        <v>19702</v>
      </c>
      <c r="O6466" s="3">
        <v>42153</v>
      </c>
      <c r="P6466">
        <v>16</v>
      </c>
      <c r="Q6466" t="s">
        <v>30</v>
      </c>
    </row>
    <row r="6467" spans="1:17" x14ac:dyDescent="0.25">
      <c r="A6467">
        <v>6466</v>
      </c>
      <c r="B6467" t="s">
        <v>27180</v>
      </c>
      <c r="C6467" t="s">
        <v>20917</v>
      </c>
      <c r="D6467" t="s">
        <v>6374</v>
      </c>
      <c r="E6467">
        <v>5</v>
      </c>
      <c r="F6467">
        <v>66</v>
      </c>
      <c r="G6467">
        <v>3.53</v>
      </c>
      <c r="H6467" t="b">
        <v>0</v>
      </c>
      <c r="I6467" t="s">
        <v>350</v>
      </c>
      <c r="J6467">
        <v>91</v>
      </c>
      <c r="K6467">
        <v>85034636</v>
      </c>
      <c r="M6467" t="s">
        <v>2147</v>
      </c>
      <c r="N6467" t="s">
        <v>2148</v>
      </c>
      <c r="O6467" s="3">
        <v>44274</v>
      </c>
      <c r="P6467">
        <v>16</v>
      </c>
      <c r="Q6467" t="s">
        <v>30</v>
      </c>
    </row>
    <row r="6468" spans="1:17" x14ac:dyDescent="0.25">
      <c r="A6468">
        <v>6467</v>
      </c>
      <c r="B6468" t="s">
        <v>27180</v>
      </c>
      <c r="C6468" t="s">
        <v>20918</v>
      </c>
      <c r="D6468" t="s">
        <v>20919</v>
      </c>
      <c r="E6468">
        <v>19</v>
      </c>
      <c r="F6468">
        <v>74</v>
      </c>
      <c r="G6468">
        <v>3.88</v>
      </c>
      <c r="H6468" t="b">
        <v>0</v>
      </c>
      <c r="I6468" t="s">
        <v>886</v>
      </c>
      <c r="J6468">
        <v>94</v>
      </c>
      <c r="K6468">
        <v>112995439</v>
      </c>
      <c r="M6468" t="s">
        <v>20920</v>
      </c>
      <c r="N6468" t="s">
        <v>20921</v>
      </c>
      <c r="O6468" s="3">
        <v>44999</v>
      </c>
      <c r="P6468">
        <v>21</v>
      </c>
      <c r="Q6468" t="s">
        <v>30</v>
      </c>
    </row>
    <row r="6469" spans="1:17" x14ac:dyDescent="0.25">
      <c r="A6469">
        <v>6468</v>
      </c>
      <c r="B6469" t="s">
        <v>27180</v>
      </c>
      <c r="C6469" t="s">
        <v>20922</v>
      </c>
      <c r="D6469" t="s">
        <v>20923</v>
      </c>
      <c r="E6469">
        <v>8</v>
      </c>
      <c r="F6469">
        <v>74</v>
      </c>
      <c r="G6469">
        <v>3.03</v>
      </c>
      <c r="H6469" t="b">
        <v>0</v>
      </c>
      <c r="I6469" t="s">
        <v>10840</v>
      </c>
      <c r="J6469">
        <v>74</v>
      </c>
      <c r="K6469">
        <v>6739016</v>
      </c>
      <c r="L6469" t="s">
        <v>27195</v>
      </c>
      <c r="M6469" t="s">
        <v>10841</v>
      </c>
      <c r="N6469" t="s">
        <v>10842</v>
      </c>
      <c r="O6469" s="3">
        <v>44631</v>
      </c>
      <c r="P6469">
        <v>11</v>
      </c>
      <c r="Q6469" t="s">
        <v>30</v>
      </c>
    </row>
    <row r="6470" spans="1:17" x14ac:dyDescent="0.25">
      <c r="A6470">
        <v>6469</v>
      </c>
      <c r="B6470" t="s">
        <v>27180</v>
      </c>
      <c r="C6470" t="s">
        <v>20924</v>
      </c>
      <c r="D6470" t="s">
        <v>881</v>
      </c>
      <c r="E6470">
        <v>1</v>
      </c>
      <c r="F6470">
        <v>87</v>
      </c>
      <c r="G6470">
        <v>3.53</v>
      </c>
      <c r="H6470" t="b">
        <v>0</v>
      </c>
      <c r="I6470" t="s">
        <v>882</v>
      </c>
      <c r="J6470">
        <v>75</v>
      </c>
      <c r="K6470">
        <v>1646269</v>
      </c>
      <c r="M6470" t="s">
        <v>20925</v>
      </c>
      <c r="N6470" t="s">
        <v>881</v>
      </c>
      <c r="O6470" s="3">
        <v>45499</v>
      </c>
      <c r="P6470">
        <v>1</v>
      </c>
      <c r="Q6470" t="s">
        <v>24</v>
      </c>
    </row>
    <row r="6471" spans="1:17" x14ac:dyDescent="0.25">
      <c r="A6471">
        <v>6470</v>
      </c>
      <c r="B6471" t="s">
        <v>27180</v>
      </c>
      <c r="C6471" t="s">
        <v>20926</v>
      </c>
      <c r="D6471" t="s">
        <v>20927</v>
      </c>
      <c r="E6471">
        <v>3</v>
      </c>
      <c r="F6471">
        <v>80</v>
      </c>
      <c r="G6471">
        <v>3.99</v>
      </c>
      <c r="H6471" t="b">
        <v>1</v>
      </c>
      <c r="I6471" t="s">
        <v>1242</v>
      </c>
      <c r="J6471">
        <v>82</v>
      </c>
      <c r="K6471">
        <v>27077429</v>
      </c>
      <c r="L6471" t="s">
        <v>27234</v>
      </c>
      <c r="M6471" t="s">
        <v>20928</v>
      </c>
      <c r="N6471" t="s">
        <v>16036</v>
      </c>
      <c r="O6471" s="3">
        <v>41982</v>
      </c>
      <c r="P6471">
        <v>13</v>
      </c>
      <c r="Q6471" t="s">
        <v>30</v>
      </c>
    </row>
    <row r="6472" spans="1:17" x14ac:dyDescent="0.25">
      <c r="A6472">
        <v>6471</v>
      </c>
      <c r="B6472" t="s">
        <v>27180</v>
      </c>
      <c r="C6472" t="s">
        <v>20929</v>
      </c>
      <c r="D6472" t="s">
        <v>14409</v>
      </c>
      <c r="E6472">
        <v>7</v>
      </c>
      <c r="F6472">
        <v>86</v>
      </c>
      <c r="G6472">
        <v>4.04</v>
      </c>
      <c r="H6472" t="b">
        <v>0</v>
      </c>
      <c r="I6472" t="s">
        <v>618</v>
      </c>
      <c r="J6472">
        <v>88</v>
      </c>
      <c r="K6472">
        <v>60830643</v>
      </c>
      <c r="M6472" t="s">
        <v>20930</v>
      </c>
      <c r="N6472" t="s">
        <v>20931</v>
      </c>
      <c r="O6472" s="3">
        <v>39605</v>
      </c>
      <c r="P6472">
        <v>10</v>
      </c>
      <c r="Q6472" t="s">
        <v>30</v>
      </c>
    </row>
    <row r="6473" spans="1:17" x14ac:dyDescent="0.25">
      <c r="A6473">
        <v>6472</v>
      </c>
      <c r="B6473" t="s">
        <v>27180</v>
      </c>
      <c r="C6473" t="s">
        <v>20932</v>
      </c>
      <c r="D6473" t="s">
        <v>20933</v>
      </c>
      <c r="E6473">
        <v>1</v>
      </c>
      <c r="F6473">
        <v>34</v>
      </c>
      <c r="G6473">
        <v>2.92</v>
      </c>
      <c r="H6473" t="b">
        <v>0</v>
      </c>
      <c r="I6473" t="s">
        <v>20934</v>
      </c>
      <c r="J6473">
        <v>56</v>
      </c>
      <c r="K6473">
        <v>28150</v>
      </c>
      <c r="L6473" t="s">
        <v>27312</v>
      </c>
      <c r="M6473" t="s">
        <v>20935</v>
      </c>
      <c r="N6473" t="s">
        <v>20936</v>
      </c>
      <c r="O6473" s="3">
        <v>45308</v>
      </c>
      <c r="P6473">
        <v>1</v>
      </c>
      <c r="Q6473" t="s">
        <v>24</v>
      </c>
    </row>
    <row r="6474" spans="1:17" x14ac:dyDescent="0.25">
      <c r="A6474">
        <v>6473</v>
      </c>
      <c r="B6474" t="s">
        <v>27180</v>
      </c>
      <c r="C6474" t="s">
        <v>20937</v>
      </c>
      <c r="D6474" t="s">
        <v>20938</v>
      </c>
      <c r="E6474">
        <v>1</v>
      </c>
      <c r="F6474">
        <v>41</v>
      </c>
      <c r="G6474">
        <v>3</v>
      </c>
      <c r="H6474" t="b">
        <v>0</v>
      </c>
      <c r="I6474" t="s">
        <v>20939</v>
      </c>
      <c r="J6474">
        <v>33</v>
      </c>
      <c r="K6474">
        <v>1639</v>
      </c>
      <c r="L6474" t="s">
        <v>27220</v>
      </c>
      <c r="M6474" t="s">
        <v>20940</v>
      </c>
      <c r="N6474" t="s">
        <v>20938</v>
      </c>
      <c r="O6474" s="3">
        <v>45912</v>
      </c>
      <c r="P6474">
        <v>1</v>
      </c>
      <c r="Q6474" t="s">
        <v>24</v>
      </c>
    </row>
    <row r="6475" spans="1:17" x14ac:dyDescent="0.25">
      <c r="A6475">
        <v>6474</v>
      </c>
      <c r="B6475" t="s">
        <v>27180</v>
      </c>
      <c r="C6475" t="s">
        <v>20941</v>
      </c>
      <c r="D6475" t="s">
        <v>20942</v>
      </c>
      <c r="E6475">
        <v>3</v>
      </c>
      <c r="F6475">
        <v>64</v>
      </c>
      <c r="G6475">
        <v>3.3</v>
      </c>
      <c r="H6475" t="b">
        <v>1</v>
      </c>
      <c r="I6475" t="s">
        <v>110</v>
      </c>
      <c r="J6475">
        <v>82</v>
      </c>
      <c r="K6475">
        <v>15695162</v>
      </c>
      <c r="L6475" t="s">
        <v>27230</v>
      </c>
      <c r="M6475" t="s">
        <v>15700</v>
      </c>
      <c r="N6475" t="s">
        <v>13284</v>
      </c>
      <c r="O6475" s="3">
        <v>42638</v>
      </c>
      <c r="P6475">
        <v>16</v>
      </c>
      <c r="Q6475" t="s">
        <v>30</v>
      </c>
    </row>
    <row r="6476" spans="1:17" x14ac:dyDescent="0.25">
      <c r="A6476">
        <v>6475</v>
      </c>
      <c r="B6476" t="s">
        <v>27180</v>
      </c>
      <c r="C6476" t="s">
        <v>20943</v>
      </c>
      <c r="D6476" t="s">
        <v>3511</v>
      </c>
      <c r="E6476">
        <v>8</v>
      </c>
      <c r="F6476">
        <v>0</v>
      </c>
      <c r="G6476">
        <v>3.22</v>
      </c>
      <c r="H6476" t="b">
        <v>0</v>
      </c>
      <c r="I6476" t="s">
        <v>27</v>
      </c>
      <c r="J6476">
        <v>100</v>
      </c>
      <c r="K6476">
        <v>145489371</v>
      </c>
      <c r="M6476" t="s">
        <v>20944</v>
      </c>
      <c r="N6476" t="s">
        <v>905</v>
      </c>
      <c r="O6476" s="3">
        <v>41204</v>
      </c>
      <c r="P6476">
        <v>22</v>
      </c>
      <c r="Q6476" t="s">
        <v>30</v>
      </c>
    </row>
    <row r="6477" spans="1:17" x14ac:dyDescent="0.25">
      <c r="A6477">
        <v>6476</v>
      </c>
      <c r="B6477" t="s">
        <v>27180</v>
      </c>
      <c r="C6477" t="s">
        <v>20945</v>
      </c>
      <c r="D6477" t="s">
        <v>20946</v>
      </c>
      <c r="E6477">
        <v>1</v>
      </c>
      <c r="F6477">
        <v>71</v>
      </c>
      <c r="G6477">
        <v>2.97</v>
      </c>
      <c r="H6477" t="b">
        <v>0</v>
      </c>
      <c r="I6477" t="s">
        <v>9186</v>
      </c>
      <c r="J6477">
        <v>62</v>
      </c>
      <c r="K6477">
        <v>2041565</v>
      </c>
      <c r="M6477" t="s">
        <v>9187</v>
      </c>
      <c r="N6477" t="s">
        <v>9188</v>
      </c>
      <c r="O6477" s="3">
        <v>43483</v>
      </c>
      <c r="P6477">
        <v>15</v>
      </c>
      <c r="Q6477" t="s">
        <v>30</v>
      </c>
    </row>
    <row r="6478" spans="1:17" x14ac:dyDescent="0.25">
      <c r="A6478">
        <v>6477</v>
      </c>
      <c r="B6478" t="s">
        <v>27180</v>
      </c>
      <c r="C6478" t="s">
        <v>20947</v>
      </c>
      <c r="D6478" t="s">
        <v>20948</v>
      </c>
      <c r="E6478">
        <v>1</v>
      </c>
      <c r="F6478">
        <v>34</v>
      </c>
      <c r="G6478">
        <v>3.08</v>
      </c>
      <c r="H6478" t="b">
        <v>1</v>
      </c>
      <c r="I6478" t="s">
        <v>20949</v>
      </c>
      <c r="J6478">
        <v>17</v>
      </c>
      <c r="K6478">
        <v>1254</v>
      </c>
      <c r="M6478" t="s">
        <v>20950</v>
      </c>
      <c r="N6478" t="s">
        <v>20948</v>
      </c>
      <c r="O6478" s="3">
        <v>45925</v>
      </c>
      <c r="P6478">
        <v>1</v>
      </c>
      <c r="Q6478" t="s">
        <v>24</v>
      </c>
    </row>
    <row r="6479" spans="1:17" x14ac:dyDescent="0.25">
      <c r="A6479">
        <v>6478</v>
      </c>
      <c r="B6479" t="s">
        <v>27180</v>
      </c>
      <c r="C6479" t="s">
        <v>20951</v>
      </c>
      <c r="D6479" t="s">
        <v>20952</v>
      </c>
      <c r="E6479">
        <v>9</v>
      </c>
      <c r="F6479">
        <v>45</v>
      </c>
      <c r="G6479">
        <v>4</v>
      </c>
      <c r="H6479" t="b">
        <v>0</v>
      </c>
      <c r="I6479" t="s">
        <v>886</v>
      </c>
      <c r="J6479">
        <v>94</v>
      </c>
      <c r="K6479">
        <v>112995439</v>
      </c>
      <c r="M6479" t="s">
        <v>1965</v>
      </c>
      <c r="N6479" t="s">
        <v>1966</v>
      </c>
      <c r="O6479" s="3">
        <v>41226</v>
      </c>
      <c r="P6479">
        <v>30</v>
      </c>
      <c r="Q6479" t="s">
        <v>30</v>
      </c>
    </row>
    <row r="6480" spans="1:17" x14ac:dyDescent="0.25">
      <c r="A6480">
        <v>6479</v>
      </c>
      <c r="B6480" t="s">
        <v>27180</v>
      </c>
      <c r="C6480" t="s">
        <v>20953</v>
      </c>
      <c r="D6480" t="s">
        <v>20954</v>
      </c>
      <c r="E6480">
        <v>17</v>
      </c>
      <c r="F6480">
        <v>80</v>
      </c>
      <c r="G6480">
        <v>4.07</v>
      </c>
      <c r="H6480" t="b">
        <v>0</v>
      </c>
      <c r="I6480" t="s">
        <v>219</v>
      </c>
      <c r="J6480">
        <v>95</v>
      </c>
      <c r="K6480">
        <v>102571645</v>
      </c>
      <c r="L6480" t="s">
        <v>27266</v>
      </c>
      <c r="M6480" t="s">
        <v>1863</v>
      </c>
      <c r="N6480" t="s">
        <v>1864</v>
      </c>
      <c r="O6480" s="3">
        <v>44687</v>
      </c>
      <c r="P6480">
        <v>23</v>
      </c>
      <c r="Q6480" t="s">
        <v>30</v>
      </c>
    </row>
    <row r="6481" spans="1:17" x14ac:dyDescent="0.25">
      <c r="A6481">
        <v>6480</v>
      </c>
      <c r="B6481" t="s">
        <v>27180</v>
      </c>
      <c r="C6481" t="s">
        <v>20955</v>
      </c>
      <c r="D6481" t="s">
        <v>20956</v>
      </c>
      <c r="E6481">
        <v>9</v>
      </c>
      <c r="F6481">
        <v>42</v>
      </c>
      <c r="G6481">
        <v>3.1</v>
      </c>
      <c r="H6481" t="b">
        <v>0</v>
      </c>
      <c r="I6481" t="s">
        <v>430</v>
      </c>
      <c r="J6481">
        <v>65</v>
      </c>
      <c r="K6481">
        <v>2918550</v>
      </c>
      <c r="L6481" t="s">
        <v>27249</v>
      </c>
      <c r="M6481" t="s">
        <v>431</v>
      </c>
      <c r="N6481" t="s">
        <v>432</v>
      </c>
      <c r="O6481" s="3">
        <v>42321</v>
      </c>
      <c r="P6481">
        <v>11</v>
      </c>
      <c r="Q6481" t="s">
        <v>30</v>
      </c>
    </row>
    <row r="6482" spans="1:17" x14ac:dyDescent="0.25">
      <c r="A6482">
        <v>6481</v>
      </c>
      <c r="B6482" t="s">
        <v>27180</v>
      </c>
      <c r="C6482" t="s">
        <v>20957</v>
      </c>
      <c r="D6482" t="s">
        <v>20958</v>
      </c>
      <c r="E6482">
        <v>1</v>
      </c>
      <c r="F6482">
        <v>45</v>
      </c>
      <c r="G6482">
        <v>3.97</v>
      </c>
      <c r="H6482" t="b">
        <v>0</v>
      </c>
      <c r="I6482" t="s">
        <v>20959</v>
      </c>
      <c r="J6482">
        <v>32</v>
      </c>
      <c r="K6482">
        <v>1321</v>
      </c>
      <c r="M6482" t="s">
        <v>20960</v>
      </c>
      <c r="N6482" t="s">
        <v>20958</v>
      </c>
      <c r="O6482" s="3">
        <v>41022</v>
      </c>
      <c r="P6482">
        <v>1</v>
      </c>
      <c r="Q6482" t="s">
        <v>24</v>
      </c>
    </row>
    <row r="6483" spans="1:17" x14ac:dyDescent="0.25">
      <c r="A6483">
        <v>6482</v>
      </c>
      <c r="B6483" t="s">
        <v>27180</v>
      </c>
      <c r="C6483" t="s">
        <v>20961</v>
      </c>
      <c r="D6483" t="s">
        <v>8867</v>
      </c>
      <c r="E6483">
        <v>6</v>
      </c>
      <c r="F6483">
        <v>73</v>
      </c>
      <c r="G6483">
        <v>3.73</v>
      </c>
      <c r="H6483" t="b">
        <v>0</v>
      </c>
      <c r="I6483" t="s">
        <v>168</v>
      </c>
      <c r="J6483">
        <v>90</v>
      </c>
      <c r="K6483">
        <v>107401919</v>
      </c>
      <c r="L6483" t="s">
        <v>27210</v>
      </c>
      <c r="M6483" t="s">
        <v>14583</v>
      </c>
      <c r="N6483" t="s">
        <v>14582</v>
      </c>
      <c r="O6483" s="3">
        <v>42461</v>
      </c>
      <c r="P6483">
        <v>15</v>
      </c>
      <c r="Q6483" t="s">
        <v>30</v>
      </c>
    </row>
    <row r="6484" spans="1:17" x14ac:dyDescent="0.25">
      <c r="A6484">
        <v>6483</v>
      </c>
      <c r="B6484" t="s">
        <v>27180</v>
      </c>
      <c r="C6484" t="s">
        <v>20962</v>
      </c>
      <c r="D6484" t="s">
        <v>129</v>
      </c>
      <c r="E6484">
        <v>2</v>
      </c>
      <c r="F6484">
        <v>73</v>
      </c>
      <c r="G6484">
        <v>4.21</v>
      </c>
      <c r="H6484" t="b">
        <v>0</v>
      </c>
      <c r="I6484" t="s">
        <v>130</v>
      </c>
      <c r="J6484">
        <v>67</v>
      </c>
      <c r="K6484">
        <v>3758862</v>
      </c>
      <c r="L6484" t="s">
        <v>27555</v>
      </c>
      <c r="M6484" t="s">
        <v>20963</v>
      </c>
      <c r="N6484" t="s">
        <v>11427</v>
      </c>
      <c r="O6484" s="3">
        <v>41149</v>
      </c>
      <c r="P6484">
        <v>12</v>
      </c>
      <c r="Q6484" t="s">
        <v>30</v>
      </c>
    </row>
    <row r="6485" spans="1:17" x14ac:dyDescent="0.25">
      <c r="A6485">
        <v>6484</v>
      </c>
      <c r="B6485" t="s">
        <v>27180</v>
      </c>
      <c r="C6485" t="s">
        <v>20964</v>
      </c>
      <c r="D6485" t="s">
        <v>20965</v>
      </c>
      <c r="E6485">
        <v>5</v>
      </c>
      <c r="F6485">
        <v>19</v>
      </c>
      <c r="G6485">
        <v>4.34</v>
      </c>
      <c r="H6485" t="b">
        <v>1</v>
      </c>
      <c r="I6485" t="s">
        <v>20966</v>
      </c>
      <c r="J6485">
        <v>35</v>
      </c>
      <c r="K6485">
        <v>86563</v>
      </c>
      <c r="M6485" t="s">
        <v>20967</v>
      </c>
      <c r="N6485" t="s">
        <v>20968</v>
      </c>
      <c r="O6485" s="3">
        <v>44848</v>
      </c>
      <c r="P6485">
        <v>13</v>
      </c>
      <c r="Q6485" t="s">
        <v>30</v>
      </c>
    </row>
    <row r="6486" spans="1:17" x14ac:dyDescent="0.25">
      <c r="A6486">
        <v>6485</v>
      </c>
      <c r="B6486" t="s">
        <v>27180</v>
      </c>
      <c r="C6486" t="s">
        <v>20969</v>
      </c>
      <c r="D6486" t="s">
        <v>20970</v>
      </c>
      <c r="E6486">
        <v>17</v>
      </c>
      <c r="F6486">
        <v>1</v>
      </c>
      <c r="G6486">
        <v>3.61</v>
      </c>
      <c r="H6486" t="b">
        <v>0</v>
      </c>
      <c r="I6486" t="s">
        <v>27</v>
      </c>
      <c r="J6486">
        <v>100</v>
      </c>
      <c r="K6486">
        <v>145489371</v>
      </c>
      <c r="M6486" t="s">
        <v>206</v>
      </c>
      <c r="N6486" t="s">
        <v>207</v>
      </c>
      <c r="O6486" s="3">
        <v>41640</v>
      </c>
      <c r="P6486">
        <v>19</v>
      </c>
      <c r="Q6486" t="s">
        <v>30</v>
      </c>
    </row>
    <row r="6487" spans="1:17" x14ac:dyDescent="0.25">
      <c r="A6487">
        <v>6486</v>
      </c>
      <c r="B6487" t="s">
        <v>27180</v>
      </c>
      <c r="C6487" t="s">
        <v>20971</v>
      </c>
      <c r="D6487" t="s">
        <v>20972</v>
      </c>
      <c r="E6487">
        <v>24</v>
      </c>
      <c r="F6487">
        <v>57</v>
      </c>
      <c r="G6487">
        <v>3.41</v>
      </c>
      <c r="H6487" t="b">
        <v>1</v>
      </c>
      <c r="I6487" t="s">
        <v>700</v>
      </c>
      <c r="J6487">
        <v>86</v>
      </c>
      <c r="K6487">
        <v>15031490</v>
      </c>
      <c r="L6487" t="s">
        <v>27259</v>
      </c>
      <c r="M6487" t="s">
        <v>701</v>
      </c>
      <c r="N6487" t="s">
        <v>702</v>
      </c>
      <c r="O6487" s="3">
        <v>44190</v>
      </c>
      <c r="P6487">
        <v>24</v>
      </c>
      <c r="Q6487" t="s">
        <v>30</v>
      </c>
    </row>
    <row r="6488" spans="1:17" x14ac:dyDescent="0.25">
      <c r="A6488">
        <v>6487</v>
      </c>
      <c r="B6488" t="s">
        <v>27180</v>
      </c>
      <c r="C6488" t="s">
        <v>20973</v>
      </c>
      <c r="D6488" t="s">
        <v>20974</v>
      </c>
      <c r="E6488">
        <v>1</v>
      </c>
      <c r="F6488">
        <v>14</v>
      </c>
      <c r="G6488">
        <v>3.81</v>
      </c>
      <c r="H6488" t="b">
        <v>0</v>
      </c>
      <c r="I6488" t="s">
        <v>20975</v>
      </c>
      <c r="J6488">
        <v>4</v>
      </c>
      <c r="K6488">
        <v>8</v>
      </c>
      <c r="M6488" t="s">
        <v>20976</v>
      </c>
      <c r="N6488" t="s">
        <v>20974</v>
      </c>
      <c r="O6488" s="3">
        <v>45881</v>
      </c>
      <c r="P6488">
        <v>1</v>
      </c>
      <c r="Q6488" t="s">
        <v>24</v>
      </c>
    </row>
    <row r="6489" spans="1:17" x14ac:dyDescent="0.25">
      <c r="A6489">
        <v>6488</v>
      </c>
      <c r="B6489" t="s">
        <v>27180</v>
      </c>
      <c r="C6489" t="s">
        <v>20977</v>
      </c>
      <c r="D6489" t="s">
        <v>20978</v>
      </c>
      <c r="E6489">
        <v>18</v>
      </c>
      <c r="F6489">
        <v>71</v>
      </c>
      <c r="G6489">
        <v>3.62</v>
      </c>
      <c r="H6489" t="b">
        <v>0</v>
      </c>
      <c r="I6489" t="s">
        <v>20979</v>
      </c>
      <c r="J6489">
        <v>56</v>
      </c>
      <c r="K6489">
        <v>149707</v>
      </c>
      <c r="M6489" t="s">
        <v>20980</v>
      </c>
      <c r="N6489" t="s">
        <v>20981</v>
      </c>
      <c r="O6489" s="3">
        <v>45646</v>
      </c>
      <c r="P6489">
        <v>23</v>
      </c>
      <c r="Q6489" t="s">
        <v>30</v>
      </c>
    </row>
    <row r="6490" spans="1:17" x14ac:dyDescent="0.25">
      <c r="A6490">
        <v>6489</v>
      </c>
      <c r="B6490" t="s">
        <v>27180</v>
      </c>
      <c r="C6490" t="s">
        <v>20982</v>
      </c>
      <c r="D6490" t="s">
        <v>20983</v>
      </c>
      <c r="E6490">
        <v>1</v>
      </c>
      <c r="F6490">
        <v>18</v>
      </c>
      <c r="G6490">
        <v>4</v>
      </c>
      <c r="H6490" t="b">
        <v>0</v>
      </c>
      <c r="I6490" t="s">
        <v>20984</v>
      </c>
      <c r="J6490">
        <v>57</v>
      </c>
      <c r="K6490">
        <v>312847</v>
      </c>
      <c r="L6490" t="s">
        <v>27248</v>
      </c>
      <c r="M6490" t="s">
        <v>20985</v>
      </c>
      <c r="N6490" t="s">
        <v>20986</v>
      </c>
      <c r="O6490" s="3">
        <v>44545</v>
      </c>
      <c r="P6490">
        <v>1</v>
      </c>
      <c r="Q6490" t="s">
        <v>24</v>
      </c>
    </row>
    <row r="6491" spans="1:17" x14ac:dyDescent="0.25">
      <c r="A6491">
        <v>6490</v>
      </c>
      <c r="B6491" t="s">
        <v>27180</v>
      </c>
      <c r="C6491" t="s">
        <v>20987</v>
      </c>
      <c r="D6491" t="s">
        <v>20988</v>
      </c>
      <c r="E6491">
        <v>1</v>
      </c>
      <c r="F6491">
        <v>74</v>
      </c>
      <c r="G6491">
        <v>4.63</v>
      </c>
      <c r="H6491" t="b">
        <v>0</v>
      </c>
      <c r="I6491" t="s">
        <v>27</v>
      </c>
      <c r="J6491">
        <v>100</v>
      </c>
      <c r="K6491">
        <v>145489371</v>
      </c>
      <c r="M6491" t="s">
        <v>20989</v>
      </c>
      <c r="N6491" t="s">
        <v>20990</v>
      </c>
      <c r="O6491" s="3">
        <v>45259</v>
      </c>
      <c r="P6491">
        <v>1</v>
      </c>
      <c r="Q6491" t="s">
        <v>24</v>
      </c>
    </row>
    <row r="6492" spans="1:17" x14ac:dyDescent="0.25">
      <c r="A6492">
        <v>6491</v>
      </c>
      <c r="B6492" t="s">
        <v>27180</v>
      </c>
      <c r="C6492" t="s">
        <v>20991</v>
      </c>
      <c r="D6492" t="s">
        <v>19447</v>
      </c>
      <c r="E6492">
        <v>2</v>
      </c>
      <c r="F6492">
        <v>2</v>
      </c>
      <c r="G6492">
        <v>3.53</v>
      </c>
      <c r="H6492" t="b">
        <v>1</v>
      </c>
      <c r="I6492" t="s">
        <v>2029</v>
      </c>
      <c r="J6492">
        <v>79</v>
      </c>
      <c r="K6492">
        <v>10468606</v>
      </c>
      <c r="M6492" t="s">
        <v>5018</v>
      </c>
      <c r="N6492" t="s">
        <v>5019</v>
      </c>
      <c r="O6492" s="3">
        <v>42724</v>
      </c>
      <c r="P6492">
        <v>5</v>
      </c>
      <c r="Q6492" t="s">
        <v>24</v>
      </c>
    </row>
    <row r="6493" spans="1:17" x14ac:dyDescent="0.25">
      <c r="A6493">
        <v>6492</v>
      </c>
      <c r="B6493" t="s">
        <v>27180</v>
      </c>
      <c r="C6493" t="s">
        <v>20992</v>
      </c>
      <c r="D6493" t="s">
        <v>21</v>
      </c>
      <c r="E6493">
        <v>3</v>
      </c>
      <c r="F6493">
        <v>0</v>
      </c>
      <c r="G6493">
        <v>4.12</v>
      </c>
      <c r="H6493" t="b">
        <v>0</v>
      </c>
      <c r="I6493" t="s">
        <v>6736</v>
      </c>
      <c r="J6493">
        <v>63</v>
      </c>
      <c r="K6493">
        <v>940315</v>
      </c>
      <c r="L6493" t="s">
        <v>27343</v>
      </c>
      <c r="M6493" t="s">
        <v>17336</v>
      </c>
      <c r="N6493" t="s">
        <v>8369</v>
      </c>
      <c r="O6493" s="3">
        <v>42073</v>
      </c>
      <c r="P6493">
        <v>10</v>
      </c>
      <c r="Q6493" t="s">
        <v>30</v>
      </c>
    </row>
    <row r="6494" spans="1:17" x14ac:dyDescent="0.25">
      <c r="A6494">
        <v>6493</v>
      </c>
      <c r="B6494" t="s">
        <v>27180</v>
      </c>
      <c r="C6494" t="s">
        <v>20993</v>
      </c>
      <c r="D6494" t="s">
        <v>20994</v>
      </c>
      <c r="E6494">
        <v>14</v>
      </c>
      <c r="F6494">
        <v>18</v>
      </c>
      <c r="G6494">
        <v>4.3600000000000003</v>
      </c>
      <c r="H6494" t="b">
        <v>0</v>
      </c>
      <c r="I6494" t="s">
        <v>759</v>
      </c>
      <c r="J6494">
        <v>81</v>
      </c>
      <c r="K6494">
        <v>23398010</v>
      </c>
      <c r="L6494" t="s">
        <v>27410</v>
      </c>
      <c r="M6494" t="s">
        <v>760</v>
      </c>
      <c r="N6494" t="s">
        <v>761</v>
      </c>
      <c r="O6494" s="3">
        <v>33507</v>
      </c>
      <c r="P6494">
        <v>70</v>
      </c>
      <c r="Q6494" t="s">
        <v>30</v>
      </c>
    </row>
    <row r="6495" spans="1:17" x14ac:dyDescent="0.25">
      <c r="A6495">
        <v>6494</v>
      </c>
      <c r="B6495" t="s">
        <v>27180</v>
      </c>
      <c r="C6495" t="s">
        <v>20995</v>
      </c>
      <c r="D6495" t="s">
        <v>14274</v>
      </c>
      <c r="E6495">
        <v>1</v>
      </c>
      <c r="F6495">
        <v>70</v>
      </c>
      <c r="G6495">
        <v>3.4</v>
      </c>
      <c r="H6495" t="b">
        <v>0</v>
      </c>
      <c r="I6495" t="s">
        <v>862</v>
      </c>
      <c r="J6495">
        <v>67</v>
      </c>
      <c r="K6495">
        <v>2367073</v>
      </c>
      <c r="M6495" t="s">
        <v>863</v>
      </c>
      <c r="N6495" t="s">
        <v>864</v>
      </c>
      <c r="O6495" s="3">
        <v>40179</v>
      </c>
      <c r="P6495">
        <v>11</v>
      </c>
      <c r="Q6495" t="s">
        <v>30</v>
      </c>
    </row>
    <row r="6496" spans="1:17" x14ac:dyDescent="0.25">
      <c r="A6496">
        <v>6495</v>
      </c>
      <c r="B6496" t="s">
        <v>27180</v>
      </c>
      <c r="C6496" t="s">
        <v>20996</v>
      </c>
      <c r="D6496" t="s">
        <v>7370</v>
      </c>
      <c r="E6496">
        <v>2</v>
      </c>
      <c r="F6496">
        <v>74</v>
      </c>
      <c r="G6496">
        <v>3.86</v>
      </c>
      <c r="H6496" t="b">
        <v>0</v>
      </c>
      <c r="I6496" t="s">
        <v>27</v>
      </c>
      <c r="J6496">
        <v>100</v>
      </c>
      <c r="K6496">
        <v>145489371</v>
      </c>
      <c r="M6496" t="s">
        <v>10151</v>
      </c>
      <c r="N6496" t="s">
        <v>7372</v>
      </c>
      <c r="O6496" s="3">
        <v>41939</v>
      </c>
      <c r="P6496">
        <v>13</v>
      </c>
      <c r="Q6496" t="s">
        <v>30</v>
      </c>
    </row>
    <row r="6497" spans="1:17" x14ac:dyDescent="0.25">
      <c r="A6497">
        <v>6496</v>
      </c>
      <c r="B6497" t="s">
        <v>27180</v>
      </c>
      <c r="C6497" t="s">
        <v>20997</v>
      </c>
      <c r="D6497" t="s">
        <v>20998</v>
      </c>
      <c r="E6497">
        <v>7</v>
      </c>
      <c r="F6497">
        <v>63</v>
      </c>
      <c r="G6497">
        <v>3.48</v>
      </c>
      <c r="H6497" t="b">
        <v>0</v>
      </c>
      <c r="I6497" t="s">
        <v>27</v>
      </c>
      <c r="J6497">
        <v>100</v>
      </c>
      <c r="K6497">
        <v>145489371</v>
      </c>
      <c r="M6497" t="s">
        <v>1313</v>
      </c>
      <c r="N6497" t="s">
        <v>1314</v>
      </c>
      <c r="O6497" s="3">
        <v>44061</v>
      </c>
      <c r="P6497">
        <v>17</v>
      </c>
      <c r="Q6497" t="s">
        <v>30</v>
      </c>
    </row>
    <row r="6498" spans="1:17" x14ac:dyDescent="0.25">
      <c r="A6498">
        <v>6497</v>
      </c>
      <c r="B6498" t="s">
        <v>27180</v>
      </c>
      <c r="C6498" t="s">
        <v>20999</v>
      </c>
      <c r="D6498" t="s">
        <v>7075</v>
      </c>
      <c r="E6498">
        <v>14</v>
      </c>
      <c r="F6498">
        <v>71</v>
      </c>
      <c r="G6498">
        <v>2.1800000000000002</v>
      </c>
      <c r="H6498" t="b">
        <v>1</v>
      </c>
      <c r="I6498" t="s">
        <v>5397</v>
      </c>
      <c r="J6498">
        <v>66</v>
      </c>
      <c r="K6498">
        <v>5506705</v>
      </c>
      <c r="M6498" t="s">
        <v>21000</v>
      </c>
      <c r="N6498" t="s">
        <v>21001</v>
      </c>
      <c r="O6498" s="3">
        <v>43202</v>
      </c>
      <c r="P6498">
        <v>16</v>
      </c>
      <c r="Q6498" t="s">
        <v>30</v>
      </c>
    </row>
    <row r="6499" spans="1:17" x14ac:dyDescent="0.25">
      <c r="A6499">
        <v>6498</v>
      </c>
      <c r="B6499" t="s">
        <v>27180</v>
      </c>
      <c r="C6499" t="s">
        <v>21002</v>
      </c>
      <c r="D6499" t="s">
        <v>21003</v>
      </c>
      <c r="E6499">
        <v>4</v>
      </c>
      <c r="F6499">
        <v>24</v>
      </c>
      <c r="G6499">
        <v>7.86</v>
      </c>
      <c r="H6499" t="b">
        <v>0</v>
      </c>
      <c r="I6499" t="s">
        <v>21004</v>
      </c>
      <c r="J6499">
        <v>38</v>
      </c>
      <c r="K6499">
        <v>97548</v>
      </c>
      <c r="M6499" t="s">
        <v>21005</v>
      </c>
      <c r="N6499" t="s">
        <v>21006</v>
      </c>
      <c r="O6499" s="3">
        <v>40567</v>
      </c>
      <c r="P6499">
        <v>10</v>
      </c>
      <c r="Q6499" t="s">
        <v>30</v>
      </c>
    </row>
    <row r="6500" spans="1:17" x14ac:dyDescent="0.25">
      <c r="A6500">
        <v>6499</v>
      </c>
      <c r="B6500" t="s">
        <v>27180</v>
      </c>
      <c r="C6500" t="s">
        <v>21007</v>
      </c>
      <c r="D6500" t="s">
        <v>21008</v>
      </c>
      <c r="E6500">
        <v>1</v>
      </c>
      <c r="F6500">
        <v>54</v>
      </c>
      <c r="G6500">
        <v>1.78</v>
      </c>
      <c r="H6500" t="b">
        <v>0</v>
      </c>
      <c r="I6500" t="s">
        <v>291</v>
      </c>
      <c r="J6500">
        <v>85</v>
      </c>
      <c r="K6500">
        <v>49083617</v>
      </c>
      <c r="M6500" t="s">
        <v>21009</v>
      </c>
      <c r="N6500" t="s">
        <v>21010</v>
      </c>
      <c r="O6500" s="3">
        <v>44316</v>
      </c>
      <c r="P6500">
        <v>1</v>
      </c>
      <c r="Q6500" t="s">
        <v>24</v>
      </c>
    </row>
    <row r="6501" spans="1:17" x14ac:dyDescent="0.25">
      <c r="A6501">
        <v>6500</v>
      </c>
      <c r="B6501" t="s">
        <v>27180</v>
      </c>
      <c r="C6501" t="s">
        <v>21011</v>
      </c>
      <c r="D6501" t="s">
        <v>21012</v>
      </c>
      <c r="E6501">
        <v>10</v>
      </c>
      <c r="F6501">
        <v>68</v>
      </c>
      <c r="G6501">
        <v>2.5099999999999998</v>
      </c>
      <c r="H6501" t="b">
        <v>0</v>
      </c>
      <c r="I6501" t="s">
        <v>21013</v>
      </c>
      <c r="J6501">
        <v>56</v>
      </c>
      <c r="K6501">
        <v>1741839</v>
      </c>
      <c r="L6501" t="s">
        <v>27807</v>
      </c>
      <c r="M6501" t="s">
        <v>21014</v>
      </c>
      <c r="N6501" t="s">
        <v>21015</v>
      </c>
      <c r="O6501" s="3">
        <v>24473</v>
      </c>
      <c r="P6501">
        <v>17</v>
      </c>
      <c r="Q6501" t="s">
        <v>30</v>
      </c>
    </row>
    <row r="6502" spans="1:17" x14ac:dyDescent="0.25">
      <c r="A6502">
        <v>6501</v>
      </c>
      <c r="B6502" t="s">
        <v>27180</v>
      </c>
      <c r="C6502" t="s">
        <v>21016</v>
      </c>
      <c r="D6502" t="s">
        <v>21017</v>
      </c>
      <c r="E6502">
        <v>1</v>
      </c>
      <c r="F6502">
        <v>61</v>
      </c>
      <c r="G6502">
        <v>4.74</v>
      </c>
      <c r="H6502" t="b">
        <v>0</v>
      </c>
      <c r="I6502" t="s">
        <v>12142</v>
      </c>
      <c r="J6502">
        <v>63</v>
      </c>
      <c r="K6502">
        <v>3702045</v>
      </c>
      <c r="L6502" t="s">
        <v>27464</v>
      </c>
      <c r="M6502" t="s">
        <v>21018</v>
      </c>
      <c r="N6502" t="s">
        <v>21017</v>
      </c>
      <c r="O6502" s="3">
        <v>42664</v>
      </c>
      <c r="P6502">
        <v>9</v>
      </c>
      <c r="Q6502" t="s">
        <v>30</v>
      </c>
    </row>
    <row r="6503" spans="1:17" x14ac:dyDescent="0.25">
      <c r="A6503">
        <v>6502</v>
      </c>
      <c r="B6503" t="s">
        <v>27180</v>
      </c>
      <c r="C6503" t="s">
        <v>21019</v>
      </c>
      <c r="D6503" t="s">
        <v>21020</v>
      </c>
      <c r="E6503">
        <v>6</v>
      </c>
      <c r="F6503">
        <v>0</v>
      </c>
      <c r="G6503">
        <v>3.09</v>
      </c>
      <c r="H6503" t="b">
        <v>0</v>
      </c>
      <c r="I6503" t="s">
        <v>3743</v>
      </c>
      <c r="J6503">
        <v>35</v>
      </c>
      <c r="K6503">
        <v>24505</v>
      </c>
      <c r="M6503" t="s">
        <v>7557</v>
      </c>
      <c r="N6503" t="s">
        <v>7558</v>
      </c>
      <c r="O6503" s="3">
        <v>43375</v>
      </c>
      <c r="P6503">
        <v>10</v>
      </c>
      <c r="Q6503" t="s">
        <v>30</v>
      </c>
    </row>
    <row r="6504" spans="1:17" x14ac:dyDescent="0.25">
      <c r="A6504">
        <v>6503</v>
      </c>
      <c r="B6504" t="s">
        <v>27180</v>
      </c>
      <c r="C6504" t="s">
        <v>21021</v>
      </c>
      <c r="D6504" t="s">
        <v>21022</v>
      </c>
      <c r="E6504">
        <v>1</v>
      </c>
      <c r="F6504">
        <v>0</v>
      </c>
      <c r="G6504">
        <v>4.7</v>
      </c>
      <c r="H6504" t="b">
        <v>0</v>
      </c>
      <c r="I6504" t="s">
        <v>149</v>
      </c>
      <c r="J6504">
        <v>77</v>
      </c>
      <c r="K6504">
        <v>4780589</v>
      </c>
      <c r="L6504" t="s">
        <v>27239</v>
      </c>
      <c r="M6504" t="s">
        <v>21023</v>
      </c>
      <c r="N6504" t="s">
        <v>12888</v>
      </c>
      <c r="O6504" s="3">
        <v>39448</v>
      </c>
      <c r="P6504">
        <v>17</v>
      </c>
      <c r="Q6504" t="s">
        <v>19</v>
      </c>
    </row>
    <row r="6505" spans="1:17" x14ac:dyDescent="0.25">
      <c r="A6505">
        <v>6504</v>
      </c>
      <c r="B6505" t="s">
        <v>27180</v>
      </c>
      <c r="C6505" t="s">
        <v>21024</v>
      </c>
      <c r="D6505" t="s">
        <v>21025</v>
      </c>
      <c r="E6505">
        <v>7</v>
      </c>
      <c r="F6505">
        <v>42</v>
      </c>
      <c r="G6505">
        <v>3.66</v>
      </c>
      <c r="H6505" t="b">
        <v>1</v>
      </c>
      <c r="I6505" t="s">
        <v>345</v>
      </c>
      <c r="J6505">
        <v>81</v>
      </c>
      <c r="K6505">
        <v>26564677</v>
      </c>
      <c r="M6505" t="s">
        <v>2495</v>
      </c>
      <c r="N6505" t="s">
        <v>2496</v>
      </c>
      <c r="O6505" s="3">
        <v>41551</v>
      </c>
      <c r="P6505">
        <v>16</v>
      </c>
      <c r="Q6505" t="s">
        <v>30</v>
      </c>
    </row>
    <row r="6506" spans="1:17" x14ac:dyDescent="0.25">
      <c r="A6506">
        <v>6505</v>
      </c>
      <c r="B6506" t="s">
        <v>27180</v>
      </c>
      <c r="C6506" t="s">
        <v>21026</v>
      </c>
      <c r="D6506" t="s">
        <v>21027</v>
      </c>
      <c r="E6506">
        <v>1</v>
      </c>
      <c r="F6506">
        <v>1</v>
      </c>
      <c r="G6506">
        <v>2.9</v>
      </c>
      <c r="H6506" t="b">
        <v>0</v>
      </c>
      <c r="I6506" t="s">
        <v>21028</v>
      </c>
      <c r="J6506">
        <v>46</v>
      </c>
      <c r="K6506">
        <v>80459</v>
      </c>
      <c r="L6506" t="s">
        <v>27529</v>
      </c>
      <c r="M6506" t="s">
        <v>21029</v>
      </c>
      <c r="N6506" t="s">
        <v>21027</v>
      </c>
      <c r="O6506" s="3">
        <v>42757</v>
      </c>
      <c r="P6506">
        <v>1</v>
      </c>
      <c r="Q6506" t="s">
        <v>24</v>
      </c>
    </row>
    <row r="6507" spans="1:17" x14ac:dyDescent="0.25">
      <c r="A6507">
        <v>6506</v>
      </c>
      <c r="B6507" t="s">
        <v>27180</v>
      </c>
      <c r="C6507" t="s">
        <v>21030</v>
      </c>
      <c r="D6507" t="s">
        <v>21031</v>
      </c>
      <c r="E6507">
        <v>8</v>
      </c>
      <c r="F6507">
        <v>0</v>
      </c>
      <c r="G6507">
        <v>2.95</v>
      </c>
      <c r="H6507" t="b">
        <v>1</v>
      </c>
      <c r="I6507" t="s">
        <v>110</v>
      </c>
      <c r="J6507">
        <v>82</v>
      </c>
      <c r="K6507">
        <v>15695162</v>
      </c>
      <c r="L6507" t="s">
        <v>27230</v>
      </c>
      <c r="M6507" t="s">
        <v>21032</v>
      </c>
      <c r="N6507" t="s">
        <v>112</v>
      </c>
      <c r="O6507" s="3">
        <v>42370</v>
      </c>
      <c r="P6507">
        <v>10</v>
      </c>
      <c r="Q6507" t="s">
        <v>30</v>
      </c>
    </row>
    <row r="6508" spans="1:17" x14ac:dyDescent="0.25">
      <c r="A6508">
        <v>6507</v>
      </c>
      <c r="B6508" t="s">
        <v>27180</v>
      </c>
      <c r="C6508" t="s">
        <v>21033</v>
      </c>
      <c r="D6508" t="s">
        <v>21034</v>
      </c>
      <c r="E6508">
        <v>10</v>
      </c>
      <c r="F6508">
        <v>29</v>
      </c>
      <c r="G6508">
        <v>1.44</v>
      </c>
      <c r="H6508" t="b">
        <v>0</v>
      </c>
      <c r="I6508" t="s">
        <v>959</v>
      </c>
      <c r="J6508">
        <v>52</v>
      </c>
      <c r="K6508">
        <v>90502</v>
      </c>
      <c r="L6508" t="s">
        <v>27456</v>
      </c>
      <c r="M6508" t="s">
        <v>960</v>
      </c>
      <c r="N6508" t="s">
        <v>961</v>
      </c>
      <c r="O6508" s="3">
        <v>41449</v>
      </c>
      <c r="P6508">
        <v>38</v>
      </c>
      <c r="Q6508" t="s">
        <v>30</v>
      </c>
    </row>
    <row r="6509" spans="1:17" x14ac:dyDescent="0.25">
      <c r="A6509">
        <v>6508</v>
      </c>
      <c r="B6509" t="s">
        <v>27180</v>
      </c>
      <c r="C6509" t="s">
        <v>21035</v>
      </c>
      <c r="D6509" t="s">
        <v>21036</v>
      </c>
      <c r="E6509">
        <v>1</v>
      </c>
      <c r="F6509">
        <v>77</v>
      </c>
      <c r="G6509">
        <v>5.1100000000000003</v>
      </c>
      <c r="H6509" t="b">
        <v>1</v>
      </c>
      <c r="I6509" t="s">
        <v>2875</v>
      </c>
      <c r="J6509">
        <v>87</v>
      </c>
      <c r="K6509">
        <v>28327351</v>
      </c>
      <c r="L6509" t="s">
        <v>27233</v>
      </c>
      <c r="M6509" t="s">
        <v>21037</v>
      </c>
      <c r="N6509" t="s">
        <v>21038</v>
      </c>
      <c r="O6509" s="3">
        <v>45240</v>
      </c>
      <c r="P6509">
        <v>22</v>
      </c>
      <c r="Q6509" t="s">
        <v>30</v>
      </c>
    </row>
    <row r="6510" spans="1:17" x14ac:dyDescent="0.25">
      <c r="A6510">
        <v>6509</v>
      </c>
      <c r="B6510" t="s">
        <v>27180</v>
      </c>
      <c r="C6510" t="s">
        <v>21039</v>
      </c>
      <c r="D6510" t="s">
        <v>21040</v>
      </c>
      <c r="E6510">
        <v>9</v>
      </c>
      <c r="F6510">
        <v>64</v>
      </c>
      <c r="G6510">
        <v>3.82</v>
      </c>
      <c r="H6510" t="b">
        <v>0</v>
      </c>
      <c r="I6510" t="s">
        <v>21041</v>
      </c>
      <c r="J6510">
        <v>55</v>
      </c>
      <c r="K6510">
        <v>683123</v>
      </c>
      <c r="L6510" t="s">
        <v>27767</v>
      </c>
      <c r="M6510" t="s">
        <v>21042</v>
      </c>
      <c r="N6510" t="s">
        <v>21040</v>
      </c>
      <c r="O6510" s="3">
        <v>31048</v>
      </c>
      <c r="P6510">
        <v>9</v>
      </c>
      <c r="Q6510" t="s">
        <v>30</v>
      </c>
    </row>
    <row r="6511" spans="1:17" x14ac:dyDescent="0.25">
      <c r="A6511">
        <v>6510</v>
      </c>
      <c r="B6511" t="s">
        <v>27180</v>
      </c>
      <c r="C6511" t="s">
        <v>21043</v>
      </c>
      <c r="D6511" t="s">
        <v>2587</v>
      </c>
      <c r="E6511">
        <v>1</v>
      </c>
      <c r="F6511">
        <v>76</v>
      </c>
      <c r="G6511">
        <v>3.84</v>
      </c>
      <c r="H6511" t="b">
        <v>1</v>
      </c>
      <c r="I6511" t="s">
        <v>2588</v>
      </c>
      <c r="J6511">
        <v>86</v>
      </c>
      <c r="K6511">
        <v>34748949</v>
      </c>
      <c r="M6511" t="s">
        <v>16939</v>
      </c>
      <c r="N6511" t="s">
        <v>16940</v>
      </c>
      <c r="O6511" s="3">
        <v>45189</v>
      </c>
      <c r="P6511">
        <v>15</v>
      </c>
      <c r="Q6511" t="s">
        <v>30</v>
      </c>
    </row>
    <row r="6512" spans="1:17" x14ac:dyDescent="0.25">
      <c r="A6512">
        <v>6511</v>
      </c>
      <c r="B6512" t="s">
        <v>27180</v>
      </c>
      <c r="C6512" t="s">
        <v>21044</v>
      </c>
      <c r="D6512" t="s">
        <v>21045</v>
      </c>
      <c r="E6512">
        <v>1</v>
      </c>
      <c r="F6512">
        <v>22</v>
      </c>
      <c r="G6512">
        <v>2.79</v>
      </c>
      <c r="H6512" t="b">
        <v>0</v>
      </c>
      <c r="I6512" t="s">
        <v>21046</v>
      </c>
      <c r="J6512">
        <v>15</v>
      </c>
      <c r="K6512">
        <v>425</v>
      </c>
      <c r="M6512" t="s">
        <v>21047</v>
      </c>
      <c r="N6512" t="s">
        <v>21045</v>
      </c>
      <c r="O6512" s="3">
        <v>44218</v>
      </c>
      <c r="P6512">
        <v>1</v>
      </c>
      <c r="Q6512" t="s">
        <v>24</v>
      </c>
    </row>
    <row r="6513" spans="1:17" x14ac:dyDescent="0.25">
      <c r="A6513">
        <v>6512</v>
      </c>
      <c r="B6513" t="s">
        <v>27180</v>
      </c>
      <c r="C6513" t="s">
        <v>21048</v>
      </c>
      <c r="D6513" t="s">
        <v>21049</v>
      </c>
      <c r="E6513">
        <v>21</v>
      </c>
      <c r="F6513">
        <v>46</v>
      </c>
      <c r="G6513">
        <v>2.77</v>
      </c>
      <c r="H6513" t="b">
        <v>0</v>
      </c>
      <c r="I6513" t="s">
        <v>9850</v>
      </c>
      <c r="J6513">
        <v>49</v>
      </c>
      <c r="K6513">
        <v>64618</v>
      </c>
      <c r="L6513" t="s">
        <v>27543</v>
      </c>
      <c r="M6513" t="s">
        <v>5157</v>
      </c>
      <c r="N6513" t="s">
        <v>5158</v>
      </c>
      <c r="O6513" s="3">
        <v>42242</v>
      </c>
      <c r="P6513">
        <v>55</v>
      </c>
      <c r="Q6513" t="s">
        <v>30</v>
      </c>
    </row>
    <row r="6514" spans="1:17" x14ac:dyDescent="0.25">
      <c r="A6514">
        <v>6513</v>
      </c>
      <c r="B6514" t="s">
        <v>27180</v>
      </c>
      <c r="C6514" t="s">
        <v>21050</v>
      </c>
      <c r="D6514" t="s">
        <v>21051</v>
      </c>
      <c r="E6514">
        <v>1</v>
      </c>
      <c r="F6514">
        <v>70</v>
      </c>
      <c r="G6514">
        <v>3.86</v>
      </c>
      <c r="H6514" t="b">
        <v>1</v>
      </c>
      <c r="I6514" t="s">
        <v>9494</v>
      </c>
      <c r="J6514">
        <v>62</v>
      </c>
      <c r="K6514">
        <v>669148</v>
      </c>
      <c r="M6514" t="s">
        <v>21052</v>
      </c>
      <c r="N6514" t="s">
        <v>21053</v>
      </c>
      <c r="O6514" s="3">
        <v>45359</v>
      </c>
      <c r="P6514">
        <v>1</v>
      </c>
      <c r="Q6514" t="s">
        <v>24</v>
      </c>
    </row>
    <row r="6515" spans="1:17" x14ac:dyDescent="0.25">
      <c r="A6515">
        <v>6514</v>
      </c>
      <c r="B6515" t="s">
        <v>27180</v>
      </c>
      <c r="C6515" t="s">
        <v>21054</v>
      </c>
      <c r="D6515" t="s">
        <v>21055</v>
      </c>
      <c r="E6515">
        <v>1</v>
      </c>
      <c r="F6515">
        <v>71</v>
      </c>
      <c r="G6515">
        <v>4.09</v>
      </c>
      <c r="H6515" t="b">
        <v>0</v>
      </c>
      <c r="I6515" t="s">
        <v>7913</v>
      </c>
      <c r="J6515">
        <v>69</v>
      </c>
      <c r="K6515">
        <v>6273404</v>
      </c>
      <c r="M6515" t="s">
        <v>21056</v>
      </c>
      <c r="N6515" t="s">
        <v>21057</v>
      </c>
      <c r="O6515" s="3">
        <v>39714</v>
      </c>
      <c r="P6515">
        <v>20</v>
      </c>
      <c r="Q6515" t="s">
        <v>30</v>
      </c>
    </row>
    <row r="6516" spans="1:17" x14ac:dyDescent="0.25">
      <c r="A6516">
        <v>6515</v>
      </c>
      <c r="B6516" t="s">
        <v>27180</v>
      </c>
      <c r="C6516" t="s">
        <v>21058</v>
      </c>
      <c r="D6516" t="s">
        <v>21059</v>
      </c>
      <c r="E6516">
        <v>2</v>
      </c>
      <c r="F6516">
        <v>63</v>
      </c>
      <c r="G6516">
        <v>1.91</v>
      </c>
      <c r="H6516" t="b">
        <v>0</v>
      </c>
      <c r="I6516" t="s">
        <v>2182</v>
      </c>
      <c r="J6516">
        <v>71</v>
      </c>
      <c r="K6516">
        <v>12309710</v>
      </c>
      <c r="M6516" t="s">
        <v>4155</v>
      </c>
      <c r="N6516" t="s">
        <v>4156</v>
      </c>
      <c r="O6516" s="3">
        <v>43637</v>
      </c>
      <c r="P6516">
        <v>8</v>
      </c>
      <c r="Q6516" t="s">
        <v>30</v>
      </c>
    </row>
    <row r="6517" spans="1:17" x14ac:dyDescent="0.25">
      <c r="A6517">
        <v>6516</v>
      </c>
      <c r="B6517" t="s">
        <v>27180</v>
      </c>
      <c r="C6517" t="s">
        <v>21060</v>
      </c>
      <c r="D6517" t="s">
        <v>21061</v>
      </c>
      <c r="E6517">
        <v>6</v>
      </c>
      <c r="F6517">
        <v>76</v>
      </c>
      <c r="G6517">
        <v>2.19</v>
      </c>
      <c r="H6517" t="b">
        <v>0</v>
      </c>
      <c r="I6517" t="s">
        <v>21062</v>
      </c>
      <c r="J6517">
        <v>65</v>
      </c>
      <c r="K6517">
        <v>1071057</v>
      </c>
      <c r="M6517" t="s">
        <v>21063</v>
      </c>
      <c r="N6517" t="s">
        <v>21064</v>
      </c>
      <c r="O6517" s="3">
        <v>42405</v>
      </c>
      <c r="P6517">
        <v>11</v>
      </c>
      <c r="Q6517" t="s">
        <v>30</v>
      </c>
    </row>
    <row r="6518" spans="1:17" x14ac:dyDescent="0.25">
      <c r="A6518">
        <v>6517</v>
      </c>
      <c r="B6518" t="s">
        <v>27180</v>
      </c>
      <c r="C6518" t="s">
        <v>21065</v>
      </c>
      <c r="D6518" t="s">
        <v>21066</v>
      </c>
      <c r="E6518">
        <v>3</v>
      </c>
      <c r="F6518">
        <v>74</v>
      </c>
      <c r="G6518">
        <v>3.47</v>
      </c>
      <c r="H6518" t="b">
        <v>0</v>
      </c>
      <c r="I6518" t="s">
        <v>21067</v>
      </c>
      <c r="J6518">
        <v>62</v>
      </c>
      <c r="K6518">
        <v>1572658</v>
      </c>
      <c r="L6518" t="s">
        <v>27677</v>
      </c>
      <c r="M6518" t="s">
        <v>21068</v>
      </c>
      <c r="N6518" t="s">
        <v>21069</v>
      </c>
      <c r="O6518" s="3">
        <v>38082</v>
      </c>
      <c r="P6518">
        <v>16</v>
      </c>
      <c r="Q6518" t="s">
        <v>30</v>
      </c>
    </row>
    <row r="6519" spans="1:17" x14ac:dyDescent="0.25">
      <c r="A6519">
        <v>6518</v>
      </c>
      <c r="B6519" t="s">
        <v>27180</v>
      </c>
      <c r="C6519" t="s">
        <v>21070</v>
      </c>
      <c r="D6519" t="s">
        <v>18824</v>
      </c>
      <c r="E6519">
        <v>2</v>
      </c>
      <c r="F6519">
        <v>74</v>
      </c>
      <c r="G6519">
        <v>3.7</v>
      </c>
      <c r="H6519" t="b">
        <v>0</v>
      </c>
      <c r="I6519" t="s">
        <v>7287</v>
      </c>
      <c r="J6519">
        <v>72</v>
      </c>
      <c r="K6519">
        <v>10961941</v>
      </c>
      <c r="L6519" t="s">
        <v>27564</v>
      </c>
      <c r="M6519" t="s">
        <v>21071</v>
      </c>
      <c r="N6519" t="s">
        <v>7289</v>
      </c>
      <c r="O6519" s="3">
        <v>40840</v>
      </c>
      <c r="P6519">
        <v>17</v>
      </c>
      <c r="Q6519" t="s">
        <v>30</v>
      </c>
    </row>
    <row r="6520" spans="1:17" x14ac:dyDescent="0.25">
      <c r="A6520">
        <v>6519</v>
      </c>
      <c r="B6520" t="s">
        <v>27180</v>
      </c>
      <c r="C6520" t="s">
        <v>21072</v>
      </c>
      <c r="D6520" t="s">
        <v>21073</v>
      </c>
      <c r="E6520">
        <v>6</v>
      </c>
      <c r="F6520">
        <v>91</v>
      </c>
      <c r="G6520">
        <v>3.03</v>
      </c>
      <c r="H6520" t="b">
        <v>0</v>
      </c>
      <c r="I6520" t="s">
        <v>7068</v>
      </c>
      <c r="J6520">
        <v>87</v>
      </c>
      <c r="K6520">
        <v>3568209</v>
      </c>
      <c r="L6520" t="s">
        <v>27196</v>
      </c>
      <c r="M6520" t="s">
        <v>1644</v>
      </c>
      <c r="N6520" t="s">
        <v>1645</v>
      </c>
      <c r="O6520" s="3">
        <v>45828</v>
      </c>
      <c r="P6520">
        <v>12</v>
      </c>
      <c r="Q6520" t="s">
        <v>30</v>
      </c>
    </row>
    <row r="6521" spans="1:17" x14ac:dyDescent="0.25">
      <c r="A6521">
        <v>6520</v>
      </c>
      <c r="B6521" t="s">
        <v>27180</v>
      </c>
      <c r="C6521" t="s">
        <v>21074</v>
      </c>
      <c r="D6521" t="s">
        <v>21075</v>
      </c>
      <c r="E6521">
        <v>1</v>
      </c>
      <c r="F6521">
        <v>58</v>
      </c>
      <c r="G6521">
        <v>3.29</v>
      </c>
      <c r="H6521" t="b">
        <v>0</v>
      </c>
      <c r="I6521" t="s">
        <v>92</v>
      </c>
      <c r="J6521">
        <v>88</v>
      </c>
      <c r="K6521">
        <v>51821190</v>
      </c>
      <c r="M6521" t="s">
        <v>21076</v>
      </c>
      <c r="N6521" t="s">
        <v>21077</v>
      </c>
      <c r="O6521" s="3">
        <v>44830</v>
      </c>
      <c r="P6521">
        <v>2</v>
      </c>
      <c r="Q6521" t="s">
        <v>24</v>
      </c>
    </row>
    <row r="6522" spans="1:17" x14ac:dyDescent="0.25">
      <c r="A6522">
        <v>6521</v>
      </c>
      <c r="B6522" t="s">
        <v>27180</v>
      </c>
      <c r="C6522" t="s">
        <v>21078</v>
      </c>
      <c r="D6522" t="s">
        <v>21079</v>
      </c>
      <c r="E6522">
        <v>9</v>
      </c>
      <c r="F6522">
        <v>47</v>
      </c>
      <c r="G6522">
        <v>2.08</v>
      </c>
      <c r="H6522" t="b">
        <v>0</v>
      </c>
      <c r="I6522" t="s">
        <v>3369</v>
      </c>
      <c r="J6522">
        <v>59</v>
      </c>
      <c r="K6522">
        <v>267791</v>
      </c>
      <c r="M6522" t="s">
        <v>21080</v>
      </c>
      <c r="N6522" t="s">
        <v>21081</v>
      </c>
      <c r="O6522" s="3">
        <v>38718</v>
      </c>
      <c r="P6522">
        <v>20</v>
      </c>
      <c r="Q6522" t="s">
        <v>19</v>
      </c>
    </row>
    <row r="6523" spans="1:17" x14ac:dyDescent="0.25">
      <c r="A6523">
        <v>6522</v>
      </c>
      <c r="B6523" t="s">
        <v>27180</v>
      </c>
      <c r="C6523" t="s">
        <v>21082</v>
      </c>
      <c r="D6523" t="s">
        <v>21083</v>
      </c>
      <c r="E6523">
        <v>25</v>
      </c>
      <c r="F6523">
        <v>26</v>
      </c>
      <c r="G6523">
        <v>1.5</v>
      </c>
      <c r="H6523" t="b">
        <v>0</v>
      </c>
      <c r="I6523" t="s">
        <v>21084</v>
      </c>
      <c r="J6523">
        <v>39</v>
      </c>
      <c r="K6523">
        <v>9582</v>
      </c>
      <c r="L6523" t="s">
        <v>27239</v>
      </c>
      <c r="M6523" t="s">
        <v>21085</v>
      </c>
      <c r="N6523" t="s">
        <v>21086</v>
      </c>
      <c r="O6523" s="3">
        <v>42736</v>
      </c>
      <c r="P6523">
        <v>80</v>
      </c>
      <c r="Q6523" t="s">
        <v>30</v>
      </c>
    </row>
    <row r="6524" spans="1:17" x14ac:dyDescent="0.25">
      <c r="A6524">
        <v>6523</v>
      </c>
      <c r="B6524" t="s">
        <v>27180</v>
      </c>
      <c r="C6524" t="s">
        <v>21087</v>
      </c>
      <c r="D6524" t="s">
        <v>17544</v>
      </c>
      <c r="E6524">
        <v>1</v>
      </c>
      <c r="F6524">
        <v>49</v>
      </c>
      <c r="G6524">
        <v>4.93</v>
      </c>
      <c r="H6524" t="b">
        <v>0</v>
      </c>
      <c r="I6524" t="s">
        <v>27</v>
      </c>
      <c r="J6524">
        <v>100</v>
      </c>
      <c r="K6524">
        <v>145489371</v>
      </c>
      <c r="M6524" t="s">
        <v>3512</v>
      </c>
      <c r="N6524" t="s">
        <v>2910</v>
      </c>
      <c r="O6524" s="3">
        <v>41204</v>
      </c>
      <c r="P6524">
        <v>22</v>
      </c>
      <c r="Q6524" t="s">
        <v>30</v>
      </c>
    </row>
    <row r="6525" spans="1:17" x14ac:dyDescent="0.25">
      <c r="A6525">
        <v>6524</v>
      </c>
      <c r="B6525" t="s">
        <v>27180</v>
      </c>
      <c r="C6525" t="s">
        <v>21088</v>
      </c>
      <c r="D6525" t="s">
        <v>21089</v>
      </c>
      <c r="E6525">
        <v>10</v>
      </c>
      <c r="F6525">
        <v>69</v>
      </c>
      <c r="G6525">
        <v>4.53</v>
      </c>
      <c r="H6525" t="b">
        <v>0</v>
      </c>
      <c r="I6525" t="s">
        <v>691</v>
      </c>
      <c r="J6525">
        <v>83</v>
      </c>
      <c r="K6525">
        <v>66734917</v>
      </c>
      <c r="L6525" t="s">
        <v>27221</v>
      </c>
      <c r="M6525" t="s">
        <v>6788</v>
      </c>
      <c r="N6525" t="s">
        <v>4048</v>
      </c>
      <c r="O6525" s="3">
        <v>42328</v>
      </c>
      <c r="P6525">
        <v>11</v>
      </c>
      <c r="Q6525" t="s">
        <v>30</v>
      </c>
    </row>
    <row r="6526" spans="1:17" x14ac:dyDescent="0.25">
      <c r="A6526">
        <v>6525</v>
      </c>
      <c r="B6526" t="s">
        <v>27180</v>
      </c>
      <c r="C6526" t="s">
        <v>21090</v>
      </c>
      <c r="D6526" t="s">
        <v>21091</v>
      </c>
      <c r="E6526">
        <v>1</v>
      </c>
      <c r="F6526">
        <v>80</v>
      </c>
      <c r="G6526">
        <v>3.32</v>
      </c>
      <c r="H6526" t="b">
        <v>0</v>
      </c>
      <c r="I6526" t="s">
        <v>8980</v>
      </c>
      <c r="J6526">
        <v>76</v>
      </c>
      <c r="K6526">
        <v>18192021</v>
      </c>
      <c r="L6526" t="s">
        <v>27352</v>
      </c>
      <c r="M6526" t="s">
        <v>21092</v>
      </c>
      <c r="N6526" t="s">
        <v>21091</v>
      </c>
      <c r="O6526" s="3">
        <v>44748</v>
      </c>
      <c r="P6526">
        <v>1</v>
      </c>
      <c r="Q6526" t="s">
        <v>24</v>
      </c>
    </row>
    <row r="6527" spans="1:17" x14ac:dyDescent="0.25">
      <c r="A6527">
        <v>6526</v>
      </c>
      <c r="B6527" t="s">
        <v>27180</v>
      </c>
      <c r="C6527" t="s">
        <v>21093</v>
      </c>
      <c r="D6527" t="s">
        <v>21094</v>
      </c>
      <c r="E6527">
        <v>1</v>
      </c>
      <c r="F6527">
        <v>40</v>
      </c>
      <c r="G6527">
        <v>2.59</v>
      </c>
      <c r="H6527" t="b">
        <v>1</v>
      </c>
      <c r="I6527" t="s">
        <v>21095</v>
      </c>
      <c r="J6527">
        <v>23</v>
      </c>
      <c r="K6527">
        <v>114</v>
      </c>
      <c r="M6527" t="s">
        <v>21096</v>
      </c>
      <c r="N6527" t="s">
        <v>21094</v>
      </c>
      <c r="O6527" s="3">
        <v>45925</v>
      </c>
      <c r="P6527">
        <v>1</v>
      </c>
      <c r="Q6527" t="s">
        <v>24</v>
      </c>
    </row>
    <row r="6528" spans="1:17" x14ac:dyDescent="0.25">
      <c r="A6528">
        <v>6527</v>
      </c>
      <c r="B6528" t="s">
        <v>27180</v>
      </c>
      <c r="C6528" t="s">
        <v>21097</v>
      </c>
      <c r="D6528" t="s">
        <v>21098</v>
      </c>
      <c r="E6528">
        <v>10</v>
      </c>
      <c r="F6528">
        <v>71</v>
      </c>
      <c r="G6528">
        <v>4.0599999999999996</v>
      </c>
      <c r="H6528" t="b">
        <v>0</v>
      </c>
      <c r="I6528" t="s">
        <v>20314</v>
      </c>
      <c r="J6528">
        <v>69</v>
      </c>
      <c r="K6528">
        <v>4887584</v>
      </c>
      <c r="L6528" t="s">
        <v>27205</v>
      </c>
      <c r="M6528" t="s">
        <v>21099</v>
      </c>
      <c r="N6528" t="s">
        <v>21100</v>
      </c>
      <c r="O6528" s="3">
        <v>40449</v>
      </c>
      <c r="P6528">
        <v>11</v>
      </c>
      <c r="Q6528" t="s">
        <v>30</v>
      </c>
    </row>
    <row r="6529" spans="1:17" x14ac:dyDescent="0.25">
      <c r="A6529">
        <v>6528</v>
      </c>
      <c r="B6529" t="s">
        <v>27180</v>
      </c>
      <c r="C6529" t="s">
        <v>21101</v>
      </c>
      <c r="D6529" t="s">
        <v>21102</v>
      </c>
      <c r="E6529">
        <v>1</v>
      </c>
      <c r="F6529">
        <v>21</v>
      </c>
      <c r="G6529">
        <v>3.75</v>
      </c>
      <c r="H6529" t="b">
        <v>0</v>
      </c>
      <c r="I6529" t="s">
        <v>21103</v>
      </c>
      <c r="J6529">
        <v>6</v>
      </c>
      <c r="K6529">
        <v>46</v>
      </c>
      <c r="M6529" t="s">
        <v>21104</v>
      </c>
      <c r="N6529" t="s">
        <v>21102</v>
      </c>
      <c r="O6529" s="3">
        <v>45793</v>
      </c>
      <c r="P6529">
        <v>1</v>
      </c>
      <c r="Q6529" t="s">
        <v>24</v>
      </c>
    </row>
    <row r="6530" spans="1:17" x14ac:dyDescent="0.25">
      <c r="A6530">
        <v>6529</v>
      </c>
      <c r="B6530" t="s">
        <v>27180</v>
      </c>
      <c r="C6530" t="s">
        <v>21105</v>
      </c>
      <c r="D6530" t="s">
        <v>21106</v>
      </c>
      <c r="E6530">
        <v>28</v>
      </c>
      <c r="F6530">
        <v>70</v>
      </c>
      <c r="G6530">
        <v>4.7300000000000004</v>
      </c>
      <c r="H6530" t="b">
        <v>0</v>
      </c>
      <c r="I6530" t="s">
        <v>27</v>
      </c>
      <c r="J6530">
        <v>100</v>
      </c>
      <c r="K6530">
        <v>145489371</v>
      </c>
      <c r="M6530" t="s">
        <v>3713</v>
      </c>
      <c r="N6530" t="s">
        <v>3714</v>
      </c>
      <c r="O6530" s="3">
        <v>45401</v>
      </c>
      <c r="P6530">
        <v>31</v>
      </c>
      <c r="Q6530" t="s">
        <v>30</v>
      </c>
    </row>
    <row r="6531" spans="1:17" x14ac:dyDescent="0.25">
      <c r="A6531">
        <v>6530</v>
      </c>
      <c r="B6531" t="s">
        <v>27180</v>
      </c>
      <c r="C6531" t="s">
        <v>21107</v>
      </c>
      <c r="D6531" t="s">
        <v>21108</v>
      </c>
      <c r="E6531">
        <v>1</v>
      </c>
      <c r="F6531">
        <v>49</v>
      </c>
      <c r="G6531">
        <v>2.52</v>
      </c>
      <c r="H6531" t="b">
        <v>1</v>
      </c>
      <c r="I6531" t="s">
        <v>6512</v>
      </c>
      <c r="J6531">
        <v>49</v>
      </c>
      <c r="K6531">
        <v>8802</v>
      </c>
      <c r="L6531" t="s">
        <v>27183</v>
      </c>
      <c r="M6531" t="s">
        <v>21109</v>
      </c>
      <c r="N6531" t="s">
        <v>21108</v>
      </c>
      <c r="O6531" s="3">
        <v>45919</v>
      </c>
      <c r="P6531">
        <v>2</v>
      </c>
      <c r="Q6531" t="s">
        <v>24</v>
      </c>
    </row>
    <row r="6532" spans="1:17" x14ac:dyDescent="0.25">
      <c r="A6532">
        <v>6531</v>
      </c>
      <c r="B6532" t="s">
        <v>27180</v>
      </c>
      <c r="C6532" t="s">
        <v>21110</v>
      </c>
      <c r="D6532" t="s">
        <v>14024</v>
      </c>
      <c r="E6532">
        <v>7</v>
      </c>
      <c r="F6532">
        <v>24</v>
      </c>
      <c r="G6532">
        <v>3.61</v>
      </c>
      <c r="H6532" t="b">
        <v>0</v>
      </c>
      <c r="I6532" t="s">
        <v>4107</v>
      </c>
      <c r="J6532">
        <v>30</v>
      </c>
      <c r="K6532">
        <v>5448</v>
      </c>
      <c r="L6532" t="s">
        <v>27365</v>
      </c>
      <c r="M6532" t="s">
        <v>7756</v>
      </c>
      <c r="N6532" t="s">
        <v>7755</v>
      </c>
      <c r="O6532" s="3">
        <v>44344</v>
      </c>
      <c r="P6532">
        <v>11</v>
      </c>
      <c r="Q6532" t="s">
        <v>30</v>
      </c>
    </row>
    <row r="6533" spans="1:17" x14ac:dyDescent="0.25">
      <c r="A6533">
        <v>6532</v>
      </c>
      <c r="B6533" t="s">
        <v>27180</v>
      </c>
      <c r="C6533" t="s">
        <v>21111</v>
      </c>
      <c r="D6533" t="s">
        <v>21112</v>
      </c>
      <c r="E6533">
        <v>6</v>
      </c>
      <c r="F6533">
        <v>46</v>
      </c>
      <c r="G6533">
        <v>6.22</v>
      </c>
      <c r="H6533" t="b">
        <v>0</v>
      </c>
      <c r="I6533" t="s">
        <v>21113</v>
      </c>
      <c r="J6533">
        <v>51</v>
      </c>
      <c r="K6533">
        <v>43632</v>
      </c>
      <c r="L6533" t="s">
        <v>27239</v>
      </c>
      <c r="M6533" t="s">
        <v>21114</v>
      </c>
      <c r="N6533" t="s">
        <v>21115</v>
      </c>
      <c r="O6533" s="3">
        <v>33604</v>
      </c>
      <c r="P6533">
        <v>16</v>
      </c>
      <c r="Q6533" t="s">
        <v>19</v>
      </c>
    </row>
    <row r="6534" spans="1:17" x14ac:dyDescent="0.25">
      <c r="A6534">
        <v>6533</v>
      </c>
      <c r="B6534" t="s">
        <v>27180</v>
      </c>
      <c r="C6534" t="s">
        <v>21116</v>
      </c>
      <c r="D6534" t="s">
        <v>21117</v>
      </c>
      <c r="E6534">
        <v>11</v>
      </c>
      <c r="F6534">
        <v>75</v>
      </c>
      <c r="G6534">
        <v>2.9</v>
      </c>
      <c r="H6534" t="b">
        <v>1</v>
      </c>
      <c r="I6534" t="s">
        <v>2588</v>
      </c>
      <c r="J6534">
        <v>86</v>
      </c>
      <c r="K6534">
        <v>34748949</v>
      </c>
      <c r="M6534" t="s">
        <v>5024</v>
      </c>
      <c r="N6534" t="s">
        <v>5025</v>
      </c>
      <c r="O6534" s="3">
        <v>44372</v>
      </c>
      <c r="P6534">
        <v>14</v>
      </c>
      <c r="Q6534" t="s">
        <v>30</v>
      </c>
    </row>
    <row r="6535" spans="1:17" x14ac:dyDescent="0.25">
      <c r="A6535">
        <v>6534</v>
      </c>
      <c r="B6535" t="s">
        <v>27180</v>
      </c>
      <c r="C6535" t="s">
        <v>21118</v>
      </c>
      <c r="D6535" t="s">
        <v>21119</v>
      </c>
      <c r="E6535">
        <v>1</v>
      </c>
      <c r="F6535">
        <v>69</v>
      </c>
      <c r="G6535">
        <v>2.87</v>
      </c>
      <c r="H6535" t="b">
        <v>0</v>
      </c>
      <c r="I6535" t="s">
        <v>144</v>
      </c>
      <c r="J6535">
        <v>85</v>
      </c>
      <c r="K6535">
        <v>39798156</v>
      </c>
      <c r="L6535" t="s">
        <v>27374</v>
      </c>
      <c r="M6535" t="s">
        <v>21120</v>
      </c>
      <c r="N6535" t="s">
        <v>21119</v>
      </c>
      <c r="O6535" s="3">
        <v>44672</v>
      </c>
      <c r="P6535">
        <v>1</v>
      </c>
      <c r="Q6535" t="s">
        <v>24</v>
      </c>
    </row>
    <row r="6536" spans="1:17" x14ac:dyDescent="0.25">
      <c r="A6536">
        <v>6535</v>
      </c>
      <c r="B6536" t="s">
        <v>27180</v>
      </c>
      <c r="C6536" t="s">
        <v>21121</v>
      </c>
      <c r="D6536" t="s">
        <v>21122</v>
      </c>
      <c r="E6536">
        <v>1</v>
      </c>
      <c r="F6536">
        <v>0</v>
      </c>
      <c r="G6536">
        <v>3.16</v>
      </c>
      <c r="H6536" t="b">
        <v>0</v>
      </c>
      <c r="I6536" t="s">
        <v>10594</v>
      </c>
      <c r="J6536">
        <v>60</v>
      </c>
      <c r="K6536">
        <v>133348</v>
      </c>
      <c r="L6536" t="s">
        <v>27580</v>
      </c>
      <c r="M6536" t="s">
        <v>21123</v>
      </c>
      <c r="N6536" t="s">
        <v>21124</v>
      </c>
      <c r="O6536" s="3">
        <v>41541</v>
      </c>
      <c r="P6536">
        <v>15</v>
      </c>
      <c r="Q6536" t="s">
        <v>30</v>
      </c>
    </row>
    <row r="6537" spans="1:17" x14ac:dyDescent="0.25">
      <c r="A6537">
        <v>6536</v>
      </c>
      <c r="B6537" t="s">
        <v>27180</v>
      </c>
      <c r="C6537" t="s">
        <v>21125</v>
      </c>
      <c r="D6537" t="s">
        <v>21126</v>
      </c>
      <c r="E6537">
        <v>1</v>
      </c>
      <c r="F6537">
        <v>63</v>
      </c>
      <c r="G6537">
        <v>3.92</v>
      </c>
      <c r="H6537" t="b">
        <v>1</v>
      </c>
      <c r="I6537" t="s">
        <v>547</v>
      </c>
      <c r="J6537">
        <v>82</v>
      </c>
      <c r="K6537">
        <v>6007512</v>
      </c>
      <c r="M6537" t="s">
        <v>21127</v>
      </c>
      <c r="N6537" t="s">
        <v>21128</v>
      </c>
      <c r="O6537" s="3">
        <v>38718</v>
      </c>
      <c r="P6537">
        <v>13</v>
      </c>
      <c r="Q6537" t="s">
        <v>30</v>
      </c>
    </row>
    <row r="6538" spans="1:17" x14ac:dyDescent="0.25">
      <c r="A6538">
        <v>6537</v>
      </c>
      <c r="B6538" t="s">
        <v>27180</v>
      </c>
      <c r="C6538" t="s">
        <v>21129</v>
      </c>
      <c r="D6538" t="s">
        <v>7976</v>
      </c>
      <c r="E6538">
        <v>3</v>
      </c>
      <c r="F6538">
        <v>69</v>
      </c>
      <c r="G6538">
        <v>3.32</v>
      </c>
      <c r="H6538" t="b">
        <v>0</v>
      </c>
      <c r="I6538" t="s">
        <v>7977</v>
      </c>
      <c r="J6538">
        <v>76</v>
      </c>
      <c r="K6538">
        <v>12460874</v>
      </c>
      <c r="M6538" t="s">
        <v>21130</v>
      </c>
      <c r="N6538" t="s">
        <v>21131</v>
      </c>
      <c r="O6538" s="3">
        <v>40235</v>
      </c>
      <c r="P6538">
        <v>10</v>
      </c>
      <c r="Q6538" t="s">
        <v>30</v>
      </c>
    </row>
    <row r="6539" spans="1:17" x14ac:dyDescent="0.25">
      <c r="A6539">
        <v>6538</v>
      </c>
      <c r="B6539" t="s">
        <v>27180</v>
      </c>
      <c r="C6539" t="s">
        <v>21132</v>
      </c>
      <c r="D6539" t="s">
        <v>6787</v>
      </c>
      <c r="E6539">
        <v>4</v>
      </c>
      <c r="F6539">
        <v>78</v>
      </c>
      <c r="G6539">
        <v>4.8499999999999996</v>
      </c>
      <c r="H6539" t="b">
        <v>0</v>
      </c>
      <c r="I6539" t="s">
        <v>691</v>
      </c>
      <c r="J6539">
        <v>83</v>
      </c>
      <c r="K6539">
        <v>66734917</v>
      </c>
      <c r="L6539" t="s">
        <v>27221</v>
      </c>
      <c r="M6539" t="s">
        <v>4047</v>
      </c>
      <c r="N6539" t="s">
        <v>4048</v>
      </c>
      <c r="O6539" s="3">
        <v>42328</v>
      </c>
      <c r="P6539">
        <v>11</v>
      </c>
      <c r="Q6539" t="s">
        <v>30</v>
      </c>
    </row>
    <row r="6540" spans="1:17" x14ac:dyDescent="0.25">
      <c r="A6540">
        <v>6539</v>
      </c>
      <c r="B6540" t="s">
        <v>27180</v>
      </c>
      <c r="C6540" t="s">
        <v>21133</v>
      </c>
      <c r="D6540" t="s">
        <v>21134</v>
      </c>
      <c r="E6540">
        <v>6</v>
      </c>
      <c r="F6540">
        <v>64</v>
      </c>
      <c r="G6540">
        <v>3.86</v>
      </c>
      <c r="H6540" t="b">
        <v>0</v>
      </c>
      <c r="I6540" t="s">
        <v>4520</v>
      </c>
      <c r="J6540">
        <v>72</v>
      </c>
      <c r="K6540">
        <v>9462835</v>
      </c>
      <c r="M6540" t="s">
        <v>21135</v>
      </c>
      <c r="N6540" t="s">
        <v>21136</v>
      </c>
      <c r="O6540" s="3">
        <v>43343</v>
      </c>
      <c r="P6540">
        <v>10</v>
      </c>
      <c r="Q6540" t="s">
        <v>30</v>
      </c>
    </row>
    <row r="6541" spans="1:17" x14ac:dyDescent="0.25">
      <c r="A6541">
        <v>6540</v>
      </c>
      <c r="B6541" t="s">
        <v>27180</v>
      </c>
      <c r="C6541" t="s">
        <v>21137</v>
      </c>
      <c r="D6541" t="s">
        <v>6325</v>
      </c>
      <c r="E6541">
        <v>1</v>
      </c>
      <c r="F6541">
        <v>84</v>
      </c>
      <c r="G6541">
        <v>3.34</v>
      </c>
      <c r="H6541" t="b">
        <v>0</v>
      </c>
      <c r="I6541" t="s">
        <v>345</v>
      </c>
      <c r="J6541">
        <v>81</v>
      </c>
      <c r="K6541">
        <v>26564677</v>
      </c>
      <c r="M6541" t="s">
        <v>2884</v>
      </c>
      <c r="N6541" t="s">
        <v>2885</v>
      </c>
      <c r="O6541" s="3">
        <v>45156</v>
      </c>
      <c r="P6541">
        <v>14</v>
      </c>
      <c r="Q6541" t="s">
        <v>30</v>
      </c>
    </row>
    <row r="6542" spans="1:17" x14ac:dyDescent="0.25">
      <c r="A6542">
        <v>6541</v>
      </c>
      <c r="B6542" t="s">
        <v>27180</v>
      </c>
      <c r="C6542" t="s">
        <v>21138</v>
      </c>
      <c r="D6542" t="s">
        <v>21139</v>
      </c>
      <c r="E6542">
        <v>13</v>
      </c>
      <c r="F6542">
        <v>64</v>
      </c>
      <c r="G6542">
        <v>3.95</v>
      </c>
      <c r="H6542" t="b">
        <v>1</v>
      </c>
      <c r="I6542" t="s">
        <v>1082</v>
      </c>
      <c r="J6542">
        <v>71</v>
      </c>
      <c r="K6542">
        <v>4292330</v>
      </c>
      <c r="L6542" t="s">
        <v>27692</v>
      </c>
      <c r="M6542" t="s">
        <v>21140</v>
      </c>
      <c r="N6542" t="s">
        <v>21141</v>
      </c>
      <c r="O6542" s="3">
        <v>36256</v>
      </c>
      <c r="P6542">
        <v>16</v>
      </c>
      <c r="Q6542" t="s">
        <v>30</v>
      </c>
    </row>
    <row r="6543" spans="1:17" x14ac:dyDescent="0.25">
      <c r="A6543">
        <v>6542</v>
      </c>
      <c r="B6543" t="s">
        <v>27180</v>
      </c>
      <c r="C6543" t="s">
        <v>21142</v>
      </c>
      <c r="D6543" t="s">
        <v>21143</v>
      </c>
      <c r="E6543">
        <v>1</v>
      </c>
      <c r="F6543">
        <v>65</v>
      </c>
      <c r="G6543">
        <v>3.09</v>
      </c>
      <c r="H6543" t="b">
        <v>0</v>
      </c>
      <c r="I6543" t="s">
        <v>21144</v>
      </c>
      <c r="J6543">
        <v>48</v>
      </c>
      <c r="K6543">
        <v>221937</v>
      </c>
      <c r="M6543" t="s">
        <v>21145</v>
      </c>
      <c r="N6543" t="s">
        <v>21143</v>
      </c>
      <c r="O6543" s="3">
        <v>42128</v>
      </c>
      <c r="P6543">
        <v>1</v>
      </c>
      <c r="Q6543" t="s">
        <v>24</v>
      </c>
    </row>
    <row r="6544" spans="1:17" x14ac:dyDescent="0.25">
      <c r="A6544">
        <v>6543</v>
      </c>
      <c r="B6544" t="s">
        <v>27180</v>
      </c>
      <c r="C6544" t="s">
        <v>21146</v>
      </c>
      <c r="D6544" t="s">
        <v>3077</v>
      </c>
      <c r="E6544">
        <v>1</v>
      </c>
      <c r="F6544">
        <v>57</v>
      </c>
      <c r="G6544">
        <v>3.88</v>
      </c>
      <c r="H6544" t="b">
        <v>0</v>
      </c>
      <c r="I6544" t="s">
        <v>3078</v>
      </c>
      <c r="J6544">
        <v>69</v>
      </c>
      <c r="K6544">
        <v>1429201</v>
      </c>
      <c r="L6544" t="s">
        <v>27471</v>
      </c>
      <c r="M6544" t="s">
        <v>21147</v>
      </c>
      <c r="N6544" t="s">
        <v>3077</v>
      </c>
      <c r="O6544" s="3">
        <v>43469</v>
      </c>
      <c r="P6544">
        <v>1</v>
      </c>
      <c r="Q6544" t="s">
        <v>24</v>
      </c>
    </row>
    <row r="6545" spans="1:17" x14ac:dyDescent="0.25">
      <c r="A6545">
        <v>6544</v>
      </c>
      <c r="B6545" t="s">
        <v>27180</v>
      </c>
      <c r="C6545" t="s">
        <v>21148</v>
      </c>
      <c r="D6545" t="s">
        <v>21149</v>
      </c>
      <c r="E6545">
        <v>13</v>
      </c>
      <c r="F6545">
        <v>57</v>
      </c>
      <c r="G6545">
        <v>5.39</v>
      </c>
      <c r="H6545" t="b">
        <v>0</v>
      </c>
      <c r="I6545" t="s">
        <v>92</v>
      </c>
      <c r="J6545">
        <v>88</v>
      </c>
      <c r="K6545">
        <v>51821190</v>
      </c>
      <c r="M6545" t="s">
        <v>6962</v>
      </c>
      <c r="N6545" t="s">
        <v>6963</v>
      </c>
      <c r="O6545" s="3">
        <v>42265</v>
      </c>
      <c r="P6545">
        <v>14</v>
      </c>
      <c r="Q6545" t="s">
        <v>30</v>
      </c>
    </row>
    <row r="6546" spans="1:17" x14ac:dyDescent="0.25">
      <c r="A6546">
        <v>6545</v>
      </c>
      <c r="B6546" t="s">
        <v>27180</v>
      </c>
      <c r="C6546" t="s">
        <v>21150</v>
      </c>
      <c r="D6546" t="s">
        <v>21151</v>
      </c>
      <c r="E6546">
        <v>3</v>
      </c>
      <c r="F6546">
        <v>46</v>
      </c>
      <c r="G6546">
        <v>3.27</v>
      </c>
      <c r="H6546" t="b">
        <v>0</v>
      </c>
      <c r="I6546" t="s">
        <v>16</v>
      </c>
      <c r="J6546">
        <v>81</v>
      </c>
      <c r="K6546">
        <v>17766757</v>
      </c>
      <c r="L6546" t="s">
        <v>27210</v>
      </c>
      <c r="M6546" t="s">
        <v>75</v>
      </c>
      <c r="N6546" t="s">
        <v>76</v>
      </c>
      <c r="O6546" s="3">
        <v>37938</v>
      </c>
      <c r="P6546">
        <v>13</v>
      </c>
      <c r="Q6546" t="s">
        <v>30</v>
      </c>
    </row>
    <row r="6547" spans="1:17" x14ac:dyDescent="0.25">
      <c r="A6547">
        <v>6546</v>
      </c>
      <c r="B6547" t="s">
        <v>27180</v>
      </c>
      <c r="C6547" t="s">
        <v>21152</v>
      </c>
      <c r="D6547" t="s">
        <v>21153</v>
      </c>
      <c r="E6547">
        <v>9</v>
      </c>
      <c r="F6547">
        <v>49</v>
      </c>
      <c r="G6547">
        <v>1.32</v>
      </c>
      <c r="H6547" t="b">
        <v>0</v>
      </c>
      <c r="I6547" t="s">
        <v>1495</v>
      </c>
      <c r="J6547">
        <v>84</v>
      </c>
      <c r="K6547">
        <v>41180800</v>
      </c>
      <c r="M6547" t="s">
        <v>4287</v>
      </c>
      <c r="N6547" t="s">
        <v>4288</v>
      </c>
      <c r="O6547" s="3">
        <v>42483</v>
      </c>
      <c r="P6547">
        <v>13</v>
      </c>
      <c r="Q6547" t="s">
        <v>30</v>
      </c>
    </row>
    <row r="6548" spans="1:17" x14ac:dyDescent="0.25">
      <c r="A6548">
        <v>6547</v>
      </c>
      <c r="B6548" t="s">
        <v>27180</v>
      </c>
      <c r="C6548" t="s">
        <v>21154</v>
      </c>
      <c r="D6548" t="s">
        <v>21155</v>
      </c>
      <c r="E6548">
        <v>10</v>
      </c>
      <c r="F6548">
        <v>59</v>
      </c>
      <c r="G6548">
        <v>4.72</v>
      </c>
      <c r="H6548" t="b">
        <v>0</v>
      </c>
      <c r="I6548" t="s">
        <v>2960</v>
      </c>
      <c r="J6548">
        <v>83</v>
      </c>
      <c r="K6548">
        <v>13973668</v>
      </c>
      <c r="L6548" t="s">
        <v>27683</v>
      </c>
      <c r="M6548" t="s">
        <v>21156</v>
      </c>
      <c r="N6548" t="s">
        <v>21157</v>
      </c>
      <c r="O6548" s="3">
        <v>29140</v>
      </c>
      <c r="P6548">
        <v>84</v>
      </c>
      <c r="Q6548" t="s">
        <v>30</v>
      </c>
    </row>
    <row r="6549" spans="1:17" x14ac:dyDescent="0.25">
      <c r="A6549">
        <v>6548</v>
      </c>
      <c r="B6549" t="s">
        <v>27180</v>
      </c>
      <c r="C6549" t="s">
        <v>21158</v>
      </c>
      <c r="D6549" t="s">
        <v>21159</v>
      </c>
      <c r="E6549">
        <v>9</v>
      </c>
      <c r="F6549">
        <v>62</v>
      </c>
      <c r="G6549">
        <v>4.03</v>
      </c>
      <c r="H6549" t="b">
        <v>0</v>
      </c>
      <c r="I6549" t="s">
        <v>591</v>
      </c>
      <c r="J6549">
        <v>60</v>
      </c>
      <c r="K6549">
        <v>4299545</v>
      </c>
      <c r="L6549" t="s">
        <v>27376</v>
      </c>
      <c r="M6549" t="s">
        <v>592</v>
      </c>
      <c r="N6549" t="s">
        <v>593</v>
      </c>
      <c r="O6549" s="3">
        <v>44827</v>
      </c>
      <c r="P6549">
        <v>12</v>
      </c>
      <c r="Q6549" t="s">
        <v>30</v>
      </c>
    </row>
    <row r="6550" spans="1:17" x14ac:dyDescent="0.25">
      <c r="A6550">
        <v>6549</v>
      </c>
      <c r="B6550" t="s">
        <v>27180</v>
      </c>
      <c r="C6550" t="s">
        <v>21160</v>
      </c>
      <c r="D6550" t="s">
        <v>21161</v>
      </c>
      <c r="E6550">
        <v>1</v>
      </c>
      <c r="F6550">
        <v>58</v>
      </c>
      <c r="G6550">
        <v>2.66</v>
      </c>
      <c r="H6550" t="b">
        <v>0</v>
      </c>
      <c r="I6550" t="s">
        <v>812</v>
      </c>
      <c r="J6550">
        <v>61</v>
      </c>
      <c r="K6550">
        <v>26114</v>
      </c>
      <c r="M6550" t="s">
        <v>21162</v>
      </c>
      <c r="N6550" t="s">
        <v>21161</v>
      </c>
      <c r="O6550" s="3">
        <v>44490</v>
      </c>
      <c r="P6550">
        <v>1</v>
      </c>
      <c r="Q6550" t="s">
        <v>24</v>
      </c>
    </row>
    <row r="6551" spans="1:17" x14ac:dyDescent="0.25">
      <c r="A6551">
        <v>6550</v>
      </c>
      <c r="B6551" t="s">
        <v>27180</v>
      </c>
      <c r="C6551" t="s">
        <v>21163</v>
      </c>
      <c r="D6551" t="s">
        <v>21164</v>
      </c>
      <c r="E6551">
        <v>12</v>
      </c>
      <c r="F6551">
        <v>40</v>
      </c>
      <c r="G6551">
        <v>3.84</v>
      </c>
      <c r="H6551" t="b">
        <v>0</v>
      </c>
      <c r="I6551" t="s">
        <v>38</v>
      </c>
      <c r="J6551">
        <v>90</v>
      </c>
      <c r="K6551">
        <v>69030894</v>
      </c>
      <c r="M6551" t="s">
        <v>39</v>
      </c>
      <c r="N6551" t="s">
        <v>40</v>
      </c>
      <c r="O6551" s="3">
        <v>40179</v>
      </c>
      <c r="P6551">
        <v>13</v>
      </c>
      <c r="Q6551" t="s">
        <v>30</v>
      </c>
    </row>
    <row r="6552" spans="1:17" x14ac:dyDescent="0.25">
      <c r="A6552">
        <v>6551</v>
      </c>
      <c r="B6552" t="s">
        <v>27180</v>
      </c>
      <c r="C6552" t="s">
        <v>21165</v>
      </c>
      <c r="D6552" t="s">
        <v>21166</v>
      </c>
      <c r="E6552">
        <v>15</v>
      </c>
      <c r="F6552">
        <v>0</v>
      </c>
      <c r="G6552">
        <v>3.02</v>
      </c>
      <c r="H6552" t="b">
        <v>0</v>
      </c>
      <c r="I6552" t="s">
        <v>345</v>
      </c>
      <c r="J6552">
        <v>81</v>
      </c>
      <c r="K6552">
        <v>26564677</v>
      </c>
      <c r="M6552" t="s">
        <v>21167</v>
      </c>
      <c r="N6552" t="s">
        <v>21168</v>
      </c>
      <c r="O6552" s="3">
        <v>44652</v>
      </c>
      <c r="P6552">
        <v>20</v>
      </c>
      <c r="Q6552" t="s">
        <v>30</v>
      </c>
    </row>
    <row r="6553" spans="1:17" x14ac:dyDescent="0.25">
      <c r="A6553">
        <v>6552</v>
      </c>
      <c r="B6553" t="s">
        <v>27180</v>
      </c>
      <c r="C6553" t="s">
        <v>21169</v>
      </c>
      <c r="D6553" t="s">
        <v>763</v>
      </c>
      <c r="E6553">
        <v>1</v>
      </c>
      <c r="F6553">
        <v>56</v>
      </c>
      <c r="G6553">
        <v>3.24</v>
      </c>
      <c r="H6553" t="b">
        <v>0</v>
      </c>
      <c r="I6553" t="s">
        <v>764</v>
      </c>
      <c r="J6553">
        <v>80</v>
      </c>
      <c r="K6553">
        <v>25310805</v>
      </c>
      <c r="L6553" t="s">
        <v>27386</v>
      </c>
      <c r="M6553" t="s">
        <v>11918</v>
      </c>
      <c r="N6553" t="s">
        <v>5443</v>
      </c>
      <c r="O6553" s="3">
        <v>42398</v>
      </c>
      <c r="P6553">
        <v>12</v>
      </c>
      <c r="Q6553" t="s">
        <v>30</v>
      </c>
    </row>
    <row r="6554" spans="1:17" x14ac:dyDescent="0.25">
      <c r="A6554">
        <v>6553</v>
      </c>
      <c r="B6554" t="s">
        <v>27180</v>
      </c>
      <c r="C6554" t="s">
        <v>21170</v>
      </c>
      <c r="D6554" t="s">
        <v>21171</v>
      </c>
      <c r="E6554">
        <v>5</v>
      </c>
      <c r="F6554">
        <v>66</v>
      </c>
      <c r="G6554">
        <v>2.92</v>
      </c>
      <c r="H6554" t="b">
        <v>1</v>
      </c>
      <c r="I6554" t="s">
        <v>10810</v>
      </c>
      <c r="J6554">
        <v>64</v>
      </c>
      <c r="K6554">
        <v>3479963</v>
      </c>
      <c r="L6554" t="s">
        <v>27500</v>
      </c>
      <c r="M6554" t="s">
        <v>10811</v>
      </c>
      <c r="N6554" t="s">
        <v>10812</v>
      </c>
      <c r="O6554" s="3">
        <v>43189</v>
      </c>
      <c r="P6554">
        <v>15</v>
      </c>
      <c r="Q6554" t="s">
        <v>30</v>
      </c>
    </row>
    <row r="6555" spans="1:17" x14ac:dyDescent="0.25">
      <c r="A6555">
        <v>6554</v>
      </c>
      <c r="B6555" t="s">
        <v>27180</v>
      </c>
      <c r="C6555" t="s">
        <v>21172</v>
      </c>
      <c r="D6555" t="s">
        <v>10008</v>
      </c>
      <c r="E6555">
        <v>3</v>
      </c>
      <c r="F6555">
        <v>1</v>
      </c>
      <c r="G6555">
        <v>3.17</v>
      </c>
      <c r="H6555" t="b">
        <v>0</v>
      </c>
      <c r="I6555" t="s">
        <v>1373</v>
      </c>
      <c r="J6555">
        <v>80</v>
      </c>
      <c r="K6555">
        <v>10541250</v>
      </c>
      <c r="M6555" t="s">
        <v>21173</v>
      </c>
      <c r="N6555" t="s">
        <v>10010</v>
      </c>
      <c r="O6555" s="3">
        <v>41275</v>
      </c>
      <c r="P6555">
        <v>10</v>
      </c>
      <c r="Q6555" t="s">
        <v>30</v>
      </c>
    </row>
    <row r="6556" spans="1:17" x14ac:dyDescent="0.25">
      <c r="A6556">
        <v>6555</v>
      </c>
      <c r="B6556" t="s">
        <v>27180</v>
      </c>
      <c r="C6556" t="s">
        <v>21174</v>
      </c>
      <c r="D6556" t="s">
        <v>21175</v>
      </c>
      <c r="E6556">
        <v>1</v>
      </c>
      <c r="F6556">
        <v>69</v>
      </c>
      <c r="G6556">
        <v>3.13</v>
      </c>
      <c r="H6556" t="b">
        <v>0</v>
      </c>
      <c r="I6556" t="s">
        <v>21176</v>
      </c>
      <c r="J6556">
        <v>65</v>
      </c>
      <c r="K6556">
        <v>972319</v>
      </c>
      <c r="M6556" t="s">
        <v>21177</v>
      </c>
      <c r="N6556" t="s">
        <v>21175</v>
      </c>
      <c r="O6556" s="3">
        <v>45184</v>
      </c>
      <c r="P6556">
        <v>1</v>
      </c>
      <c r="Q6556" t="s">
        <v>24</v>
      </c>
    </row>
    <row r="6557" spans="1:17" x14ac:dyDescent="0.25">
      <c r="A6557">
        <v>6556</v>
      </c>
      <c r="B6557" t="s">
        <v>27180</v>
      </c>
      <c r="C6557" t="s">
        <v>21178</v>
      </c>
      <c r="D6557" t="s">
        <v>21179</v>
      </c>
      <c r="E6557">
        <v>1</v>
      </c>
      <c r="F6557">
        <v>76</v>
      </c>
      <c r="G6557">
        <v>3.11</v>
      </c>
      <c r="H6557" t="b">
        <v>0</v>
      </c>
      <c r="I6557" t="s">
        <v>21180</v>
      </c>
      <c r="J6557">
        <v>69</v>
      </c>
      <c r="K6557">
        <v>494854</v>
      </c>
      <c r="L6557" t="s">
        <v>27399</v>
      </c>
      <c r="M6557" t="s">
        <v>21181</v>
      </c>
      <c r="N6557" t="s">
        <v>21179</v>
      </c>
      <c r="O6557" s="3">
        <v>44652</v>
      </c>
      <c r="P6557">
        <v>1</v>
      </c>
      <c r="Q6557" t="s">
        <v>24</v>
      </c>
    </row>
    <row r="6558" spans="1:17" x14ac:dyDescent="0.25">
      <c r="A6558">
        <v>6557</v>
      </c>
      <c r="B6558" t="s">
        <v>27180</v>
      </c>
      <c r="C6558" t="s">
        <v>21182</v>
      </c>
      <c r="D6558" t="s">
        <v>21183</v>
      </c>
      <c r="E6558">
        <v>1</v>
      </c>
      <c r="F6558">
        <v>39</v>
      </c>
      <c r="G6558">
        <v>2.82</v>
      </c>
      <c r="H6558" t="b">
        <v>1</v>
      </c>
      <c r="I6558" t="s">
        <v>21184</v>
      </c>
      <c r="J6558">
        <v>25</v>
      </c>
      <c r="K6558">
        <v>10987</v>
      </c>
      <c r="L6558" t="s">
        <v>27214</v>
      </c>
      <c r="M6558" t="s">
        <v>21185</v>
      </c>
      <c r="N6558" t="s">
        <v>21183</v>
      </c>
      <c r="O6558" s="3">
        <v>45926</v>
      </c>
      <c r="P6558">
        <v>1</v>
      </c>
      <c r="Q6558" t="s">
        <v>24</v>
      </c>
    </row>
    <row r="6559" spans="1:17" x14ac:dyDescent="0.25">
      <c r="A6559">
        <v>6558</v>
      </c>
      <c r="B6559" t="s">
        <v>27180</v>
      </c>
      <c r="C6559" t="s">
        <v>21186</v>
      </c>
      <c r="D6559" t="s">
        <v>21187</v>
      </c>
      <c r="E6559">
        <v>1</v>
      </c>
      <c r="F6559">
        <v>29</v>
      </c>
      <c r="G6559">
        <v>1.94</v>
      </c>
      <c r="H6559" t="b">
        <v>1</v>
      </c>
      <c r="I6559" t="s">
        <v>14312</v>
      </c>
      <c r="J6559">
        <v>34</v>
      </c>
      <c r="K6559">
        <v>1434</v>
      </c>
      <c r="M6559" t="s">
        <v>21188</v>
      </c>
      <c r="N6559" t="s">
        <v>21187</v>
      </c>
      <c r="O6559" s="3">
        <v>45512</v>
      </c>
      <c r="P6559">
        <v>1</v>
      </c>
      <c r="Q6559" t="s">
        <v>24</v>
      </c>
    </row>
    <row r="6560" spans="1:17" x14ac:dyDescent="0.25">
      <c r="A6560">
        <v>6559</v>
      </c>
      <c r="B6560" t="s">
        <v>27180</v>
      </c>
      <c r="C6560" t="s">
        <v>21189</v>
      </c>
      <c r="D6560" t="s">
        <v>21190</v>
      </c>
      <c r="E6560">
        <v>26</v>
      </c>
      <c r="F6560">
        <v>20</v>
      </c>
      <c r="G6560">
        <v>2.1800000000000002</v>
      </c>
      <c r="H6560" t="b">
        <v>0</v>
      </c>
      <c r="I6560" t="s">
        <v>2356</v>
      </c>
      <c r="J6560">
        <v>42</v>
      </c>
      <c r="K6560">
        <v>15042</v>
      </c>
      <c r="L6560" t="s">
        <v>27239</v>
      </c>
      <c r="M6560" t="s">
        <v>2357</v>
      </c>
      <c r="N6560" t="s">
        <v>2358</v>
      </c>
      <c r="O6560" s="3">
        <v>44883</v>
      </c>
      <c r="P6560">
        <v>26</v>
      </c>
      <c r="Q6560" t="s">
        <v>30</v>
      </c>
    </row>
    <row r="6561" spans="1:17" x14ac:dyDescent="0.25">
      <c r="A6561">
        <v>6560</v>
      </c>
      <c r="B6561" t="s">
        <v>27180</v>
      </c>
      <c r="C6561" t="s">
        <v>21191</v>
      </c>
      <c r="D6561" t="s">
        <v>5965</v>
      </c>
      <c r="E6561">
        <v>5</v>
      </c>
      <c r="F6561">
        <v>44</v>
      </c>
      <c r="G6561">
        <v>4.34</v>
      </c>
      <c r="H6561" t="b">
        <v>1</v>
      </c>
      <c r="I6561" t="s">
        <v>886</v>
      </c>
      <c r="J6561">
        <v>94</v>
      </c>
      <c r="K6561">
        <v>112995439</v>
      </c>
      <c r="M6561" t="s">
        <v>6505</v>
      </c>
      <c r="N6561" t="s">
        <v>1966</v>
      </c>
      <c r="O6561" s="3">
        <v>41226</v>
      </c>
      <c r="P6561">
        <v>30</v>
      </c>
      <c r="Q6561" t="s">
        <v>30</v>
      </c>
    </row>
    <row r="6562" spans="1:17" x14ac:dyDescent="0.25">
      <c r="A6562">
        <v>6561</v>
      </c>
      <c r="B6562" t="s">
        <v>27180</v>
      </c>
      <c r="C6562" t="s">
        <v>21192</v>
      </c>
      <c r="D6562" t="s">
        <v>21193</v>
      </c>
      <c r="E6562">
        <v>1</v>
      </c>
      <c r="F6562">
        <v>82</v>
      </c>
      <c r="G6562">
        <v>3.47</v>
      </c>
      <c r="H6562" t="b">
        <v>0</v>
      </c>
      <c r="I6562" t="s">
        <v>5505</v>
      </c>
      <c r="J6562">
        <v>80</v>
      </c>
      <c r="K6562">
        <v>21360805</v>
      </c>
      <c r="M6562" t="s">
        <v>21194</v>
      </c>
      <c r="N6562" t="s">
        <v>21193</v>
      </c>
      <c r="O6562" s="3">
        <v>42405</v>
      </c>
      <c r="P6562">
        <v>1</v>
      </c>
      <c r="Q6562" t="s">
        <v>24</v>
      </c>
    </row>
    <row r="6563" spans="1:17" x14ac:dyDescent="0.25">
      <c r="A6563">
        <v>6562</v>
      </c>
      <c r="B6563" t="s">
        <v>27180</v>
      </c>
      <c r="C6563" t="s">
        <v>21195</v>
      </c>
      <c r="D6563" t="s">
        <v>21196</v>
      </c>
      <c r="E6563">
        <v>12</v>
      </c>
      <c r="F6563">
        <v>93</v>
      </c>
      <c r="G6563">
        <v>4.03</v>
      </c>
      <c r="H6563" t="b">
        <v>1</v>
      </c>
      <c r="I6563" t="s">
        <v>27</v>
      </c>
      <c r="J6563">
        <v>100</v>
      </c>
      <c r="K6563">
        <v>145489371</v>
      </c>
      <c r="M6563" t="s">
        <v>1536</v>
      </c>
      <c r="N6563" t="s">
        <v>1537</v>
      </c>
      <c r="O6563" s="3">
        <v>45933</v>
      </c>
      <c r="P6563">
        <v>12</v>
      </c>
      <c r="Q6563" t="s">
        <v>30</v>
      </c>
    </row>
    <row r="6564" spans="1:17" x14ac:dyDescent="0.25">
      <c r="A6564">
        <v>6563</v>
      </c>
      <c r="B6564" t="s">
        <v>27180</v>
      </c>
      <c r="C6564" t="s">
        <v>21197</v>
      </c>
      <c r="D6564" t="s">
        <v>21198</v>
      </c>
      <c r="E6564">
        <v>9</v>
      </c>
      <c r="F6564">
        <v>70</v>
      </c>
      <c r="G6564">
        <v>3.36</v>
      </c>
      <c r="H6564" t="b">
        <v>1</v>
      </c>
      <c r="I6564" t="s">
        <v>709</v>
      </c>
      <c r="J6564">
        <v>81</v>
      </c>
      <c r="K6564">
        <v>12337033</v>
      </c>
      <c r="L6564" t="s">
        <v>27196</v>
      </c>
      <c r="M6564" t="s">
        <v>710</v>
      </c>
      <c r="N6564" t="s">
        <v>711</v>
      </c>
      <c r="O6564" s="3">
        <v>45723</v>
      </c>
      <c r="P6564">
        <v>15</v>
      </c>
      <c r="Q6564" t="s">
        <v>30</v>
      </c>
    </row>
    <row r="6565" spans="1:17" x14ac:dyDescent="0.25">
      <c r="A6565">
        <v>6564</v>
      </c>
      <c r="B6565" t="s">
        <v>27180</v>
      </c>
      <c r="C6565" t="s">
        <v>21199</v>
      </c>
      <c r="D6565" t="s">
        <v>13305</v>
      </c>
      <c r="E6565">
        <v>1</v>
      </c>
      <c r="F6565">
        <v>40</v>
      </c>
      <c r="G6565">
        <v>2.2799999999999998</v>
      </c>
      <c r="H6565" t="b">
        <v>0</v>
      </c>
      <c r="I6565" t="s">
        <v>1022</v>
      </c>
      <c r="J6565">
        <v>42</v>
      </c>
      <c r="K6565">
        <v>4083</v>
      </c>
      <c r="L6565" t="s">
        <v>27188</v>
      </c>
      <c r="M6565" t="s">
        <v>21200</v>
      </c>
      <c r="N6565" t="s">
        <v>13305</v>
      </c>
      <c r="O6565" s="3">
        <v>45331</v>
      </c>
      <c r="P6565">
        <v>1</v>
      </c>
      <c r="Q6565" t="s">
        <v>24</v>
      </c>
    </row>
    <row r="6566" spans="1:17" x14ac:dyDescent="0.25">
      <c r="A6566">
        <v>6565</v>
      </c>
      <c r="B6566" t="s">
        <v>27180</v>
      </c>
      <c r="C6566" t="s">
        <v>21201</v>
      </c>
      <c r="D6566" t="s">
        <v>21202</v>
      </c>
      <c r="E6566">
        <v>3</v>
      </c>
      <c r="F6566">
        <v>31</v>
      </c>
      <c r="G6566">
        <v>3.88</v>
      </c>
      <c r="H6566" t="b">
        <v>0</v>
      </c>
      <c r="I6566" t="s">
        <v>21203</v>
      </c>
      <c r="J6566">
        <v>22</v>
      </c>
      <c r="K6566">
        <v>1274</v>
      </c>
      <c r="M6566" t="s">
        <v>21204</v>
      </c>
      <c r="N6566" t="s">
        <v>21205</v>
      </c>
      <c r="O6566" s="3">
        <v>45919</v>
      </c>
      <c r="P6566">
        <v>4</v>
      </c>
      <c r="Q6566" t="s">
        <v>24</v>
      </c>
    </row>
    <row r="6567" spans="1:17" x14ac:dyDescent="0.25">
      <c r="A6567">
        <v>6566</v>
      </c>
      <c r="B6567" t="s">
        <v>27180</v>
      </c>
      <c r="C6567" t="s">
        <v>21206</v>
      </c>
      <c r="D6567" t="s">
        <v>21207</v>
      </c>
      <c r="E6567">
        <v>1</v>
      </c>
      <c r="F6567">
        <v>58</v>
      </c>
      <c r="G6567">
        <v>3.72</v>
      </c>
      <c r="H6567" t="b">
        <v>1</v>
      </c>
      <c r="I6567" t="s">
        <v>886</v>
      </c>
      <c r="J6567">
        <v>94</v>
      </c>
      <c r="K6567">
        <v>112995439</v>
      </c>
      <c r="M6567" t="s">
        <v>2783</v>
      </c>
      <c r="N6567" t="s">
        <v>2784</v>
      </c>
      <c r="O6567" s="3">
        <v>42244</v>
      </c>
      <c r="P6567">
        <v>14</v>
      </c>
      <c r="Q6567" t="s">
        <v>30</v>
      </c>
    </row>
    <row r="6568" spans="1:17" x14ac:dyDescent="0.25">
      <c r="A6568">
        <v>6567</v>
      </c>
      <c r="B6568" t="s">
        <v>27180</v>
      </c>
      <c r="C6568" t="s">
        <v>21208</v>
      </c>
      <c r="D6568" t="s">
        <v>5228</v>
      </c>
      <c r="E6568">
        <v>2</v>
      </c>
      <c r="F6568">
        <v>79</v>
      </c>
      <c r="G6568">
        <v>5.0999999999999996</v>
      </c>
      <c r="H6568" t="b">
        <v>0</v>
      </c>
      <c r="I6568" t="s">
        <v>6090</v>
      </c>
      <c r="J6568">
        <v>66</v>
      </c>
      <c r="K6568">
        <v>3183968</v>
      </c>
      <c r="M6568" t="s">
        <v>6091</v>
      </c>
      <c r="N6568" t="s">
        <v>6092</v>
      </c>
      <c r="O6568" s="3">
        <v>41442</v>
      </c>
      <c r="P6568">
        <v>15</v>
      </c>
      <c r="Q6568" t="s">
        <v>30</v>
      </c>
    </row>
    <row r="6569" spans="1:17" x14ac:dyDescent="0.25">
      <c r="A6569">
        <v>6568</v>
      </c>
      <c r="B6569" t="s">
        <v>27180</v>
      </c>
      <c r="C6569" t="s">
        <v>21209</v>
      </c>
      <c r="D6569" t="s">
        <v>21210</v>
      </c>
      <c r="E6569">
        <v>3</v>
      </c>
      <c r="F6569">
        <v>43</v>
      </c>
      <c r="G6569">
        <v>2.4</v>
      </c>
      <c r="H6569" t="b">
        <v>1</v>
      </c>
      <c r="I6569" t="s">
        <v>1824</v>
      </c>
      <c r="J6569">
        <v>76</v>
      </c>
      <c r="K6569">
        <v>10892928</v>
      </c>
      <c r="M6569" t="s">
        <v>1825</v>
      </c>
      <c r="N6569" t="s">
        <v>1826</v>
      </c>
      <c r="O6569" s="3">
        <v>45471</v>
      </c>
      <c r="P6569">
        <v>18</v>
      </c>
      <c r="Q6569" t="s">
        <v>30</v>
      </c>
    </row>
    <row r="6570" spans="1:17" x14ac:dyDescent="0.25">
      <c r="A6570">
        <v>6569</v>
      </c>
      <c r="B6570" t="s">
        <v>27180</v>
      </c>
      <c r="C6570" t="s">
        <v>21211</v>
      </c>
      <c r="D6570" t="s">
        <v>21212</v>
      </c>
      <c r="E6570">
        <v>1</v>
      </c>
      <c r="F6570">
        <v>64</v>
      </c>
      <c r="G6570">
        <v>3.2</v>
      </c>
      <c r="H6570" t="b">
        <v>0</v>
      </c>
      <c r="I6570" t="s">
        <v>21213</v>
      </c>
      <c r="J6570">
        <v>72</v>
      </c>
      <c r="K6570">
        <v>5563752</v>
      </c>
      <c r="L6570" t="s">
        <v>27665</v>
      </c>
      <c r="M6570" t="s">
        <v>21214</v>
      </c>
      <c r="N6570" t="s">
        <v>21215</v>
      </c>
      <c r="O6570" s="3">
        <v>38999</v>
      </c>
      <c r="P6570">
        <v>13</v>
      </c>
      <c r="Q6570" t="s">
        <v>30</v>
      </c>
    </row>
    <row r="6571" spans="1:17" x14ac:dyDescent="0.25">
      <c r="A6571">
        <v>6570</v>
      </c>
      <c r="B6571" t="s">
        <v>27180</v>
      </c>
      <c r="C6571" t="s">
        <v>21216</v>
      </c>
      <c r="D6571" t="s">
        <v>21217</v>
      </c>
      <c r="E6571">
        <v>3</v>
      </c>
      <c r="F6571">
        <v>77</v>
      </c>
      <c r="G6571">
        <v>3.09</v>
      </c>
      <c r="H6571" t="b">
        <v>1</v>
      </c>
      <c r="I6571" t="s">
        <v>1852</v>
      </c>
      <c r="J6571">
        <v>91</v>
      </c>
      <c r="K6571">
        <v>26559943</v>
      </c>
      <c r="L6571" t="s">
        <v>27210</v>
      </c>
      <c r="M6571" t="s">
        <v>2398</v>
      </c>
      <c r="N6571" t="s">
        <v>2399</v>
      </c>
      <c r="O6571" s="3">
        <v>45527</v>
      </c>
      <c r="P6571">
        <v>12</v>
      </c>
      <c r="Q6571" t="s">
        <v>30</v>
      </c>
    </row>
    <row r="6572" spans="1:17" x14ac:dyDescent="0.25">
      <c r="A6572">
        <v>6571</v>
      </c>
      <c r="B6572" t="s">
        <v>27180</v>
      </c>
      <c r="C6572" t="s">
        <v>21218</v>
      </c>
      <c r="D6572" t="s">
        <v>21219</v>
      </c>
      <c r="E6572">
        <v>4</v>
      </c>
      <c r="F6572">
        <v>30</v>
      </c>
      <c r="G6572">
        <v>3.17</v>
      </c>
      <c r="H6572" t="b">
        <v>0</v>
      </c>
      <c r="I6572" t="s">
        <v>681</v>
      </c>
      <c r="J6572">
        <v>81</v>
      </c>
      <c r="K6572">
        <v>26278854</v>
      </c>
      <c r="L6572" t="s">
        <v>27221</v>
      </c>
      <c r="M6572" t="s">
        <v>682</v>
      </c>
      <c r="N6572" t="s">
        <v>683</v>
      </c>
      <c r="O6572" s="3">
        <v>45028</v>
      </c>
      <c r="P6572">
        <v>22</v>
      </c>
      <c r="Q6572" t="s">
        <v>30</v>
      </c>
    </row>
    <row r="6573" spans="1:17" x14ac:dyDescent="0.25">
      <c r="A6573">
        <v>6572</v>
      </c>
      <c r="B6573" t="s">
        <v>27180</v>
      </c>
      <c r="C6573" t="s">
        <v>21220</v>
      </c>
      <c r="D6573" t="s">
        <v>4559</v>
      </c>
      <c r="E6573">
        <v>5</v>
      </c>
      <c r="F6573">
        <v>80</v>
      </c>
      <c r="G6573">
        <v>3.88</v>
      </c>
      <c r="H6573" t="b">
        <v>1</v>
      </c>
      <c r="I6573" t="s">
        <v>224</v>
      </c>
      <c r="J6573">
        <v>82</v>
      </c>
      <c r="K6573">
        <v>7310428</v>
      </c>
      <c r="M6573" t="s">
        <v>225</v>
      </c>
      <c r="N6573" t="s">
        <v>226</v>
      </c>
      <c r="O6573" s="3">
        <v>45191</v>
      </c>
      <c r="P6573">
        <v>14</v>
      </c>
      <c r="Q6573" t="s">
        <v>30</v>
      </c>
    </row>
    <row r="6574" spans="1:17" x14ac:dyDescent="0.25">
      <c r="A6574">
        <v>6573</v>
      </c>
      <c r="B6574" t="s">
        <v>27180</v>
      </c>
      <c r="C6574" t="s">
        <v>21221</v>
      </c>
      <c r="D6574" t="s">
        <v>21222</v>
      </c>
      <c r="E6574">
        <v>1</v>
      </c>
      <c r="F6574">
        <v>24</v>
      </c>
      <c r="G6574">
        <v>3.52</v>
      </c>
      <c r="H6574" t="b">
        <v>0</v>
      </c>
      <c r="I6574" t="s">
        <v>5841</v>
      </c>
      <c r="J6574">
        <v>40</v>
      </c>
      <c r="K6574">
        <v>149030</v>
      </c>
      <c r="L6574" t="s">
        <v>27429</v>
      </c>
      <c r="M6574" t="s">
        <v>21223</v>
      </c>
      <c r="N6574" t="s">
        <v>21222</v>
      </c>
      <c r="O6574" s="3">
        <v>44190</v>
      </c>
      <c r="P6574">
        <v>1</v>
      </c>
      <c r="Q6574" t="s">
        <v>24</v>
      </c>
    </row>
    <row r="6575" spans="1:17" x14ac:dyDescent="0.25">
      <c r="A6575">
        <v>6574</v>
      </c>
      <c r="B6575" t="s">
        <v>27180</v>
      </c>
      <c r="C6575" t="s">
        <v>21224</v>
      </c>
      <c r="D6575" t="s">
        <v>21225</v>
      </c>
      <c r="E6575">
        <v>7</v>
      </c>
      <c r="F6575">
        <v>52</v>
      </c>
      <c r="G6575">
        <v>3.81</v>
      </c>
      <c r="H6575" t="b">
        <v>0</v>
      </c>
      <c r="I6575" t="s">
        <v>1099</v>
      </c>
      <c r="J6575">
        <v>85</v>
      </c>
      <c r="K6575">
        <v>81197976</v>
      </c>
      <c r="L6575" t="s">
        <v>27196</v>
      </c>
      <c r="M6575" t="s">
        <v>1100</v>
      </c>
      <c r="N6575" t="s">
        <v>1101</v>
      </c>
      <c r="O6575" s="3">
        <v>43336</v>
      </c>
      <c r="P6575">
        <v>26</v>
      </c>
      <c r="Q6575" t="s">
        <v>30</v>
      </c>
    </row>
    <row r="6576" spans="1:17" x14ac:dyDescent="0.25">
      <c r="A6576">
        <v>6575</v>
      </c>
      <c r="B6576" t="s">
        <v>27180</v>
      </c>
      <c r="C6576" t="s">
        <v>21226</v>
      </c>
      <c r="D6576" t="s">
        <v>21227</v>
      </c>
      <c r="E6576">
        <v>8</v>
      </c>
      <c r="F6576">
        <v>1</v>
      </c>
      <c r="G6576">
        <v>3.88</v>
      </c>
      <c r="H6576" t="b">
        <v>0</v>
      </c>
      <c r="I6576" t="s">
        <v>21228</v>
      </c>
      <c r="J6576">
        <v>66</v>
      </c>
      <c r="K6576">
        <v>2742164</v>
      </c>
      <c r="L6576" t="s">
        <v>27327</v>
      </c>
      <c r="M6576" t="s">
        <v>21229</v>
      </c>
      <c r="N6576" t="s">
        <v>21227</v>
      </c>
      <c r="O6576" s="3">
        <v>38104</v>
      </c>
      <c r="P6576">
        <v>12</v>
      </c>
      <c r="Q6576" t="s">
        <v>30</v>
      </c>
    </row>
    <row r="6577" spans="1:17" x14ac:dyDescent="0.25">
      <c r="A6577">
        <v>6576</v>
      </c>
      <c r="B6577" t="s">
        <v>27180</v>
      </c>
      <c r="C6577" t="s">
        <v>21230</v>
      </c>
      <c r="D6577" t="s">
        <v>21231</v>
      </c>
      <c r="E6577">
        <v>1</v>
      </c>
      <c r="F6577">
        <v>76</v>
      </c>
      <c r="G6577">
        <v>3.46</v>
      </c>
      <c r="H6577" t="b">
        <v>0</v>
      </c>
      <c r="I6577" t="s">
        <v>1615</v>
      </c>
      <c r="J6577">
        <v>85</v>
      </c>
      <c r="K6577">
        <v>2802094</v>
      </c>
      <c r="M6577" t="s">
        <v>1834</v>
      </c>
      <c r="N6577" t="s">
        <v>1835</v>
      </c>
      <c r="O6577" s="3">
        <v>45891</v>
      </c>
      <c r="P6577">
        <v>10</v>
      </c>
      <c r="Q6577" t="s">
        <v>30</v>
      </c>
    </row>
    <row r="6578" spans="1:17" x14ac:dyDescent="0.25">
      <c r="A6578">
        <v>6577</v>
      </c>
      <c r="B6578" t="s">
        <v>27180</v>
      </c>
      <c r="C6578" t="s">
        <v>21232</v>
      </c>
      <c r="D6578" t="s">
        <v>21233</v>
      </c>
      <c r="E6578">
        <v>16</v>
      </c>
      <c r="F6578">
        <v>57</v>
      </c>
      <c r="G6578">
        <v>3.61</v>
      </c>
      <c r="H6578" t="b">
        <v>0</v>
      </c>
      <c r="I6578" t="s">
        <v>27</v>
      </c>
      <c r="J6578">
        <v>100</v>
      </c>
      <c r="K6578">
        <v>145489371</v>
      </c>
      <c r="M6578" t="s">
        <v>978</v>
      </c>
      <c r="N6578" t="s">
        <v>979</v>
      </c>
      <c r="O6578" s="3">
        <v>45400</v>
      </c>
      <c r="P6578">
        <v>16</v>
      </c>
      <c r="Q6578" t="s">
        <v>30</v>
      </c>
    </row>
    <row r="6579" spans="1:17" x14ac:dyDescent="0.25">
      <c r="A6579">
        <v>6578</v>
      </c>
      <c r="B6579" t="s">
        <v>27180</v>
      </c>
      <c r="C6579" t="s">
        <v>21234</v>
      </c>
      <c r="D6579" t="s">
        <v>21235</v>
      </c>
      <c r="E6579">
        <v>2</v>
      </c>
      <c r="F6579">
        <v>67</v>
      </c>
      <c r="G6579">
        <v>1.54</v>
      </c>
      <c r="H6579" t="b">
        <v>0</v>
      </c>
      <c r="I6579" t="s">
        <v>11336</v>
      </c>
      <c r="J6579">
        <v>59</v>
      </c>
      <c r="K6579">
        <v>104940</v>
      </c>
      <c r="M6579" t="s">
        <v>21236</v>
      </c>
      <c r="N6579" t="s">
        <v>21237</v>
      </c>
      <c r="O6579" s="3">
        <v>45397</v>
      </c>
      <c r="P6579">
        <v>3</v>
      </c>
      <c r="Q6579" t="s">
        <v>24</v>
      </c>
    </row>
    <row r="6580" spans="1:17" x14ac:dyDescent="0.25">
      <c r="A6580">
        <v>6579</v>
      </c>
      <c r="B6580" t="s">
        <v>27180</v>
      </c>
      <c r="C6580" t="s">
        <v>21238</v>
      </c>
      <c r="D6580" t="s">
        <v>21239</v>
      </c>
      <c r="E6580">
        <v>3</v>
      </c>
      <c r="F6580">
        <v>69</v>
      </c>
      <c r="G6580">
        <v>3.24</v>
      </c>
      <c r="H6580" t="b">
        <v>0</v>
      </c>
      <c r="I6580" t="s">
        <v>2743</v>
      </c>
      <c r="J6580">
        <v>80</v>
      </c>
      <c r="K6580">
        <v>12560191</v>
      </c>
      <c r="M6580" t="s">
        <v>5892</v>
      </c>
      <c r="N6580" t="s">
        <v>5893</v>
      </c>
      <c r="O6580" s="3">
        <v>41795</v>
      </c>
      <c r="P6580">
        <v>12</v>
      </c>
      <c r="Q6580" t="s">
        <v>30</v>
      </c>
    </row>
    <row r="6581" spans="1:17" x14ac:dyDescent="0.25">
      <c r="A6581">
        <v>6580</v>
      </c>
      <c r="B6581" t="s">
        <v>27180</v>
      </c>
      <c r="C6581" t="s">
        <v>21240</v>
      </c>
      <c r="D6581" t="s">
        <v>21241</v>
      </c>
      <c r="E6581">
        <v>3</v>
      </c>
      <c r="F6581">
        <v>64</v>
      </c>
      <c r="G6581">
        <v>3.87</v>
      </c>
      <c r="H6581" t="b">
        <v>0</v>
      </c>
      <c r="I6581" t="s">
        <v>9855</v>
      </c>
      <c r="J6581">
        <v>69</v>
      </c>
      <c r="K6581">
        <v>7745199</v>
      </c>
      <c r="L6581" t="s">
        <v>27233</v>
      </c>
      <c r="M6581" t="s">
        <v>21242</v>
      </c>
      <c r="N6581" t="s">
        <v>21243</v>
      </c>
      <c r="O6581" s="3">
        <v>41821</v>
      </c>
      <c r="P6581">
        <v>13</v>
      </c>
      <c r="Q6581" t="s">
        <v>30</v>
      </c>
    </row>
    <row r="6582" spans="1:17" x14ac:dyDescent="0.25">
      <c r="A6582">
        <v>6581</v>
      </c>
      <c r="B6582" t="s">
        <v>27180</v>
      </c>
      <c r="C6582" t="s">
        <v>21244</v>
      </c>
      <c r="D6582" t="s">
        <v>21245</v>
      </c>
      <c r="E6582">
        <v>1</v>
      </c>
      <c r="F6582">
        <v>79</v>
      </c>
      <c r="G6582">
        <v>4.53</v>
      </c>
      <c r="H6582" t="b">
        <v>1</v>
      </c>
      <c r="I6582" t="s">
        <v>2875</v>
      </c>
      <c r="J6582">
        <v>87</v>
      </c>
      <c r="K6582">
        <v>28327351</v>
      </c>
      <c r="L6582" t="s">
        <v>27233</v>
      </c>
      <c r="M6582" t="s">
        <v>21246</v>
      </c>
      <c r="N6582" t="s">
        <v>21245</v>
      </c>
      <c r="O6582" s="3">
        <v>45863</v>
      </c>
      <c r="P6582">
        <v>1</v>
      </c>
      <c r="Q6582" t="s">
        <v>24</v>
      </c>
    </row>
    <row r="6583" spans="1:17" x14ac:dyDescent="0.25">
      <c r="A6583">
        <v>6582</v>
      </c>
      <c r="B6583" t="s">
        <v>27180</v>
      </c>
      <c r="C6583" t="s">
        <v>21247</v>
      </c>
      <c r="D6583" t="s">
        <v>2437</v>
      </c>
      <c r="E6583">
        <v>1</v>
      </c>
      <c r="F6583">
        <v>58</v>
      </c>
      <c r="G6583">
        <v>3.68</v>
      </c>
      <c r="H6583" t="b">
        <v>0</v>
      </c>
      <c r="I6583" t="s">
        <v>2435</v>
      </c>
      <c r="J6583">
        <v>81</v>
      </c>
      <c r="K6583">
        <v>53267200</v>
      </c>
      <c r="M6583" t="s">
        <v>2436</v>
      </c>
      <c r="N6583" t="s">
        <v>2437</v>
      </c>
      <c r="O6583" s="3">
        <v>43840</v>
      </c>
      <c r="P6583">
        <v>13</v>
      </c>
      <c r="Q6583" t="s">
        <v>30</v>
      </c>
    </row>
    <row r="6584" spans="1:17" x14ac:dyDescent="0.25">
      <c r="A6584">
        <v>6583</v>
      </c>
      <c r="B6584" t="s">
        <v>27180</v>
      </c>
      <c r="C6584" t="s">
        <v>21248</v>
      </c>
      <c r="D6584" t="s">
        <v>21249</v>
      </c>
      <c r="E6584">
        <v>7</v>
      </c>
      <c r="F6584">
        <v>81</v>
      </c>
      <c r="G6584">
        <v>3.19</v>
      </c>
      <c r="H6584" t="b">
        <v>1</v>
      </c>
      <c r="I6584" t="s">
        <v>38</v>
      </c>
      <c r="J6584">
        <v>90</v>
      </c>
      <c r="K6584">
        <v>69030894</v>
      </c>
      <c r="M6584" t="s">
        <v>2572</v>
      </c>
      <c r="N6584" t="s">
        <v>2573</v>
      </c>
      <c r="O6584" s="3">
        <v>42397</v>
      </c>
      <c r="P6584">
        <v>16</v>
      </c>
      <c r="Q6584" t="s">
        <v>30</v>
      </c>
    </row>
    <row r="6585" spans="1:17" x14ac:dyDescent="0.25">
      <c r="A6585">
        <v>6584</v>
      </c>
      <c r="B6585" t="s">
        <v>27180</v>
      </c>
      <c r="C6585" t="s">
        <v>21250</v>
      </c>
      <c r="D6585" t="s">
        <v>21251</v>
      </c>
      <c r="E6585">
        <v>11</v>
      </c>
      <c r="F6585">
        <v>0</v>
      </c>
      <c r="G6585">
        <v>3.58</v>
      </c>
      <c r="H6585" t="b">
        <v>0</v>
      </c>
      <c r="I6585" t="s">
        <v>21252</v>
      </c>
      <c r="J6585">
        <v>39</v>
      </c>
      <c r="K6585">
        <v>23473</v>
      </c>
      <c r="M6585" t="s">
        <v>21253</v>
      </c>
      <c r="N6585" t="s">
        <v>21254</v>
      </c>
      <c r="O6585" s="3">
        <v>42163</v>
      </c>
      <c r="P6585">
        <v>11</v>
      </c>
      <c r="Q6585" t="s">
        <v>30</v>
      </c>
    </row>
    <row r="6586" spans="1:17" x14ac:dyDescent="0.25">
      <c r="A6586">
        <v>6585</v>
      </c>
      <c r="B6586" t="s">
        <v>27180</v>
      </c>
      <c r="C6586" t="s">
        <v>21255</v>
      </c>
      <c r="D6586" t="s">
        <v>21256</v>
      </c>
      <c r="E6586">
        <v>45</v>
      </c>
      <c r="F6586">
        <v>51</v>
      </c>
      <c r="G6586">
        <v>2.59</v>
      </c>
      <c r="H6586" t="b">
        <v>0</v>
      </c>
      <c r="I6586" t="s">
        <v>10271</v>
      </c>
      <c r="J6586">
        <v>52</v>
      </c>
      <c r="K6586">
        <v>23962</v>
      </c>
      <c r="L6586" t="s">
        <v>27456</v>
      </c>
      <c r="M6586" t="s">
        <v>5157</v>
      </c>
      <c r="N6586" t="s">
        <v>5158</v>
      </c>
      <c r="O6586" s="3">
        <v>42242</v>
      </c>
      <c r="P6586">
        <v>55</v>
      </c>
      <c r="Q6586" t="s">
        <v>30</v>
      </c>
    </row>
    <row r="6587" spans="1:17" x14ac:dyDescent="0.25">
      <c r="A6587">
        <v>6586</v>
      </c>
      <c r="B6587" t="s">
        <v>27180</v>
      </c>
      <c r="C6587" t="s">
        <v>21257</v>
      </c>
      <c r="D6587" t="s">
        <v>7814</v>
      </c>
      <c r="E6587">
        <v>1</v>
      </c>
      <c r="F6587">
        <v>66</v>
      </c>
      <c r="G6587">
        <v>4.22</v>
      </c>
      <c r="H6587" t="b">
        <v>1</v>
      </c>
      <c r="I6587" t="s">
        <v>7815</v>
      </c>
      <c r="J6587">
        <v>58</v>
      </c>
      <c r="K6587">
        <v>1119800</v>
      </c>
      <c r="M6587" t="s">
        <v>21258</v>
      </c>
      <c r="N6587" t="s">
        <v>7814</v>
      </c>
      <c r="O6587" s="3">
        <v>42706</v>
      </c>
      <c r="P6587">
        <v>1</v>
      </c>
      <c r="Q6587" t="s">
        <v>24</v>
      </c>
    </row>
    <row r="6588" spans="1:17" x14ac:dyDescent="0.25">
      <c r="A6588">
        <v>6587</v>
      </c>
      <c r="B6588" t="s">
        <v>27180</v>
      </c>
      <c r="C6588" t="s">
        <v>21259</v>
      </c>
      <c r="D6588" t="s">
        <v>2256</v>
      </c>
      <c r="E6588">
        <v>7</v>
      </c>
      <c r="F6588">
        <v>51</v>
      </c>
      <c r="G6588">
        <v>2.4700000000000002</v>
      </c>
      <c r="H6588" t="b">
        <v>0</v>
      </c>
      <c r="I6588" t="s">
        <v>1192</v>
      </c>
      <c r="J6588">
        <v>49</v>
      </c>
      <c r="K6588">
        <v>1874</v>
      </c>
      <c r="M6588" t="s">
        <v>13325</v>
      </c>
      <c r="N6588" t="s">
        <v>13326</v>
      </c>
      <c r="O6588" s="3">
        <v>45721</v>
      </c>
      <c r="P6588">
        <v>7</v>
      </c>
      <c r="Q6588" t="s">
        <v>24</v>
      </c>
    </row>
    <row r="6589" spans="1:17" x14ac:dyDescent="0.25">
      <c r="A6589">
        <v>6588</v>
      </c>
      <c r="B6589" t="s">
        <v>27180</v>
      </c>
      <c r="C6589" t="s">
        <v>21260</v>
      </c>
      <c r="D6589" t="s">
        <v>21261</v>
      </c>
      <c r="E6589">
        <v>1</v>
      </c>
      <c r="F6589">
        <v>84</v>
      </c>
      <c r="G6589">
        <v>3.7</v>
      </c>
      <c r="H6589" t="b">
        <v>1</v>
      </c>
      <c r="I6589" t="s">
        <v>21262</v>
      </c>
      <c r="J6589">
        <v>76</v>
      </c>
      <c r="K6589">
        <v>2186739</v>
      </c>
      <c r="L6589" t="s">
        <v>27324</v>
      </c>
      <c r="M6589" t="s">
        <v>21263</v>
      </c>
      <c r="N6589" t="s">
        <v>21261</v>
      </c>
      <c r="O6589" s="3">
        <v>45324</v>
      </c>
      <c r="P6589">
        <v>1</v>
      </c>
      <c r="Q6589" t="s">
        <v>24</v>
      </c>
    </row>
    <row r="6590" spans="1:17" x14ac:dyDescent="0.25">
      <c r="A6590">
        <v>6589</v>
      </c>
      <c r="B6590" t="s">
        <v>27180</v>
      </c>
      <c r="C6590" t="s">
        <v>21264</v>
      </c>
      <c r="D6590" t="s">
        <v>21265</v>
      </c>
      <c r="E6590">
        <v>3</v>
      </c>
      <c r="F6590">
        <v>0</v>
      </c>
      <c r="G6590">
        <v>2.97</v>
      </c>
      <c r="H6590" t="b">
        <v>0</v>
      </c>
      <c r="I6590" t="s">
        <v>3325</v>
      </c>
      <c r="J6590">
        <v>41</v>
      </c>
      <c r="K6590">
        <v>18176</v>
      </c>
      <c r="M6590" t="s">
        <v>21266</v>
      </c>
      <c r="N6590" t="s">
        <v>21267</v>
      </c>
      <c r="O6590" s="3">
        <v>40585</v>
      </c>
      <c r="P6590">
        <v>18</v>
      </c>
      <c r="Q6590" t="s">
        <v>30</v>
      </c>
    </row>
    <row r="6591" spans="1:17" x14ac:dyDescent="0.25">
      <c r="A6591">
        <v>6590</v>
      </c>
      <c r="B6591" t="s">
        <v>27180</v>
      </c>
      <c r="C6591" t="s">
        <v>21268</v>
      </c>
      <c r="D6591" t="s">
        <v>12253</v>
      </c>
      <c r="E6591">
        <v>5</v>
      </c>
      <c r="F6591">
        <v>61</v>
      </c>
      <c r="G6591">
        <v>3.39</v>
      </c>
      <c r="H6591" t="b">
        <v>0</v>
      </c>
      <c r="I6591" t="s">
        <v>291</v>
      </c>
      <c r="J6591">
        <v>85</v>
      </c>
      <c r="K6591">
        <v>49083617</v>
      </c>
      <c r="M6591" t="s">
        <v>7214</v>
      </c>
      <c r="N6591" t="s">
        <v>7215</v>
      </c>
      <c r="O6591" s="3">
        <v>45373</v>
      </c>
      <c r="P6591">
        <v>17</v>
      </c>
      <c r="Q6591" t="s">
        <v>30</v>
      </c>
    </row>
    <row r="6592" spans="1:17" x14ac:dyDescent="0.25">
      <c r="A6592">
        <v>6591</v>
      </c>
      <c r="B6592" t="s">
        <v>27180</v>
      </c>
      <c r="C6592" t="s">
        <v>21269</v>
      </c>
      <c r="D6592" t="s">
        <v>21270</v>
      </c>
      <c r="E6592">
        <v>2</v>
      </c>
      <c r="F6592">
        <v>74</v>
      </c>
      <c r="G6592">
        <v>3.82</v>
      </c>
      <c r="H6592" t="b">
        <v>0</v>
      </c>
      <c r="I6592" t="s">
        <v>3666</v>
      </c>
      <c r="J6592">
        <v>75</v>
      </c>
      <c r="K6592">
        <v>7054208</v>
      </c>
      <c r="L6592" t="s">
        <v>27249</v>
      </c>
      <c r="M6592" t="s">
        <v>21271</v>
      </c>
      <c r="N6592" t="s">
        <v>6175</v>
      </c>
      <c r="O6592" s="3">
        <v>40484</v>
      </c>
      <c r="P6592">
        <v>15</v>
      </c>
      <c r="Q6592" t="s">
        <v>30</v>
      </c>
    </row>
    <row r="6593" spans="1:17" x14ac:dyDescent="0.25">
      <c r="A6593">
        <v>6592</v>
      </c>
      <c r="B6593" t="s">
        <v>27180</v>
      </c>
      <c r="C6593" t="s">
        <v>21272</v>
      </c>
      <c r="D6593" t="s">
        <v>21273</v>
      </c>
      <c r="E6593">
        <v>1</v>
      </c>
      <c r="F6593">
        <v>8</v>
      </c>
      <c r="G6593">
        <v>4.9800000000000004</v>
      </c>
      <c r="H6593" t="b">
        <v>0</v>
      </c>
      <c r="I6593" t="s">
        <v>21274</v>
      </c>
      <c r="J6593">
        <v>70</v>
      </c>
      <c r="K6593">
        <v>2516750</v>
      </c>
      <c r="L6593" t="s">
        <v>27766</v>
      </c>
      <c r="M6593" t="s">
        <v>21275</v>
      </c>
      <c r="N6593" t="s">
        <v>21276</v>
      </c>
      <c r="O6593" s="3">
        <v>31048</v>
      </c>
      <c r="P6593">
        <v>12</v>
      </c>
      <c r="Q6593" t="s">
        <v>30</v>
      </c>
    </row>
    <row r="6594" spans="1:17" x14ac:dyDescent="0.25">
      <c r="A6594">
        <v>6593</v>
      </c>
      <c r="B6594" t="s">
        <v>27180</v>
      </c>
      <c r="C6594" t="s">
        <v>21277</v>
      </c>
      <c r="D6594" t="s">
        <v>21278</v>
      </c>
      <c r="E6594">
        <v>1</v>
      </c>
      <c r="F6594">
        <v>45</v>
      </c>
      <c r="G6594">
        <v>1.26</v>
      </c>
      <c r="H6594" t="b">
        <v>0</v>
      </c>
      <c r="I6594" t="s">
        <v>488</v>
      </c>
      <c r="J6594">
        <v>51</v>
      </c>
      <c r="K6594">
        <v>88455</v>
      </c>
      <c r="L6594" t="s">
        <v>27239</v>
      </c>
      <c r="M6594" t="s">
        <v>21279</v>
      </c>
      <c r="N6594" t="s">
        <v>21280</v>
      </c>
      <c r="O6594" s="3">
        <v>43056</v>
      </c>
      <c r="P6594">
        <v>21</v>
      </c>
      <c r="Q6594" t="s">
        <v>30</v>
      </c>
    </row>
    <row r="6595" spans="1:17" x14ac:dyDescent="0.25">
      <c r="A6595">
        <v>6594</v>
      </c>
      <c r="B6595" t="s">
        <v>27180</v>
      </c>
      <c r="C6595" t="s">
        <v>21281</v>
      </c>
      <c r="D6595" t="s">
        <v>21282</v>
      </c>
      <c r="E6595">
        <v>8</v>
      </c>
      <c r="F6595">
        <v>76</v>
      </c>
      <c r="G6595">
        <v>3.8</v>
      </c>
      <c r="H6595" t="b">
        <v>0</v>
      </c>
      <c r="I6595" t="s">
        <v>671</v>
      </c>
      <c r="J6595">
        <v>95</v>
      </c>
      <c r="K6595">
        <v>103094105</v>
      </c>
      <c r="L6595" t="s">
        <v>27234</v>
      </c>
      <c r="M6595" t="s">
        <v>9926</v>
      </c>
      <c r="N6595" t="s">
        <v>9927</v>
      </c>
      <c r="O6595" s="3">
        <v>41275</v>
      </c>
      <c r="P6595">
        <v>16</v>
      </c>
      <c r="Q6595" t="s">
        <v>30</v>
      </c>
    </row>
    <row r="6596" spans="1:17" x14ac:dyDescent="0.25">
      <c r="A6596">
        <v>6595</v>
      </c>
      <c r="B6596" t="s">
        <v>27180</v>
      </c>
      <c r="C6596" t="s">
        <v>21283</v>
      </c>
      <c r="D6596" t="s">
        <v>21284</v>
      </c>
      <c r="E6596">
        <v>10</v>
      </c>
      <c r="F6596">
        <v>84</v>
      </c>
      <c r="G6596">
        <v>3.3</v>
      </c>
      <c r="H6596" t="b">
        <v>0</v>
      </c>
      <c r="I6596" t="s">
        <v>6521</v>
      </c>
      <c r="J6596">
        <v>79</v>
      </c>
      <c r="K6596">
        <v>12430671</v>
      </c>
      <c r="M6596" t="s">
        <v>8539</v>
      </c>
      <c r="N6596" t="s">
        <v>8540</v>
      </c>
      <c r="O6596" s="3">
        <v>43910</v>
      </c>
      <c r="P6596">
        <v>12</v>
      </c>
      <c r="Q6596" t="s">
        <v>30</v>
      </c>
    </row>
    <row r="6597" spans="1:17" x14ac:dyDescent="0.25">
      <c r="A6597">
        <v>6596</v>
      </c>
      <c r="B6597" t="s">
        <v>27180</v>
      </c>
      <c r="C6597" t="s">
        <v>21285</v>
      </c>
      <c r="D6597" t="s">
        <v>17793</v>
      </c>
      <c r="E6597">
        <v>1</v>
      </c>
      <c r="F6597">
        <v>62</v>
      </c>
      <c r="G6597">
        <v>2.76</v>
      </c>
      <c r="H6597" t="b">
        <v>1</v>
      </c>
      <c r="I6597" t="s">
        <v>291</v>
      </c>
      <c r="J6597">
        <v>85</v>
      </c>
      <c r="K6597">
        <v>49083617</v>
      </c>
      <c r="M6597" t="s">
        <v>7214</v>
      </c>
      <c r="N6597" t="s">
        <v>7215</v>
      </c>
      <c r="O6597" s="3">
        <v>45373</v>
      </c>
      <c r="P6597">
        <v>17</v>
      </c>
      <c r="Q6597" t="s">
        <v>30</v>
      </c>
    </row>
    <row r="6598" spans="1:17" x14ac:dyDescent="0.25">
      <c r="A6598">
        <v>6597</v>
      </c>
      <c r="B6598" t="s">
        <v>27180</v>
      </c>
      <c r="C6598" t="s">
        <v>21286</v>
      </c>
      <c r="D6598" t="s">
        <v>14486</v>
      </c>
      <c r="E6598">
        <v>8</v>
      </c>
      <c r="F6598">
        <v>63</v>
      </c>
      <c r="G6598">
        <v>3.25</v>
      </c>
      <c r="H6598" t="b">
        <v>1</v>
      </c>
      <c r="I6598" t="s">
        <v>671</v>
      </c>
      <c r="J6598">
        <v>95</v>
      </c>
      <c r="K6598">
        <v>103094105</v>
      </c>
      <c r="L6598" t="s">
        <v>27234</v>
      </c>
      <c r="M6598" t="s">
        <v>3090</v>
      </c>
      <c r="N6598" t="s">
        <v>1533</v>
      </c>
      <c r="O6598" s="3">
        <v>42496</v>
      </c>
      <c r="P6598">
        <v>20</v>
      </c>
      <c r="Q6598" t="s">
        <v>30</v>
      </c>
    </row>
    <row r="6599" spans="1:17" x14ac:dyDescent="0.25">
      <c r="A6599">
        <v>6598</v>
      </c>
      <c r="B6599" t="s">
        <v>27180</v>
      </c>
      <c r="C6599" t="s">
        <v>21287</v>
      </c>
      <c r="D6599" t="s">
        <v>21288</v>
      </c>
      <c r="E6599">
        <v>9</v>
      </c>
      <c r="F6599">
        <v>71</v>
      </c>
      <c r="G6599">
        <v>3.3</v>
      </c>
      <c r="H6599" t="b">
        <v>1</v>
      </c>
      <c r="I6599" t="s">
        <v>168</v>
      </c>
      <c r="J6599">
        <v>90</v>
      </c>
      <c r="K6599">
        <v>107401919</v>
      </c>
      <c r="L6599" t="s">
        <v>27210</v>
      </c>
      <c r="M6599" t="s">
        <v>15874</v>
      </c>
      <c r="N6599" t="s">
        <v>15875</v>
      </c>
      <c r="O6599" s="3">
        <v>43329</v>
      </c>
      <c r="P6599">
        <v>15</v>
      </c>
      <c r="Q6599" t="s">
        <v>30</v>
      </c>
    </row>
    <row r="6600" spans="1:17" x14ac:dyDescent="0.25">
      <c r="A6600">
        <v>6599</v>
      </c>
      <c r="B6600" t="s">
        <v>27180</v>
      </c>
      <c r="C6600" t="s">
        <v>21289</v>
      </c>
      <c r="D6600" t="s">
        <v>11482</v>
      </c>
      <c r="E6600">
        <v>9</v>
      </c>
      <c r="F6600">
        <v>63</v>
      </c>
      <c r="G6600">
        <v>4.29</v>
      </c>
      <c r="H6600" t="b">
        <v>0</v>
      </c>
      <c r="I6600" t="s">
        <v>9324</v>
      </c>
      <c r="J6600">
        <v>62</v>
      </c>
      <c r="K6600">
        <v>837453</v>
      </c>
      <c r="L6600" t="s">
        <v>27343</v>
      </c>
      <c r="M6600" t="s">
        <v>9325</v>
      </c>
      <c r="N6600" t="s">
        <v>9326</v>
      </c>
      <c r="O6600" s="3">
        <v>41859</v>
      </c>
      <c r="P6600">
        <v>15</v>
      </c>
      <c r="Q6600" t="s">
        <v>30</v>
      </c>
    </row>
    <row r="6601" spans="1:17" x14ac:dyDescent="0.25">
      <c r="A6601">
        <v>6600</v>
      </c>
      <c r="B6601" t="s">
        <v>27180</v>
      </c>
      <c r="C6601" t="s">
        <v>21290</v>
      </c>
      <c r="D6601" t="s">
        <v>21291</v>
      </c>
      <c r="E6601">
        <v>5</v>
      </c>
      <c r="F6601">
        <v>75</v>
      </c>
      <c r="G6601">
        <v>2.63</v>
      </c>
      <c r="H6601" t="b">
        <v>1</v>
      </c>
      <c r="I6601" t="s">
        <v>21292</v>
      </c>
      <c r="J6601">
        <v>62</v>
      </c>
      <c r="K6601">
        <v>1315942</v>
      </c>
      <c r="M6601" t="s">
        <v>21293</v>
      </c>
      <c r="N6601" t="s">
        <v>21292</v>
      </c>
      <c r="O6601" s="3">
        <v>43826</v>
      </c>
      <c r="P6601">
        <v>7</v>
      </c>
      <c r="Q6601" t="s">
        <v>30</v>
      </c>
    </row>
    <row r="6602" spans="1:17" x14ac:dyDescent="0.25">
      <c r="A6602">
        <v>6601</v>
      </c>
      <c r="B6602" t="s">
        <v>27180</v>
      </c>
      <c r="C6602" t="s">
        <v>21294</v>
      </c>
      <c r="D6602" t="s">
        <v>21295</v>
      </c>
      <c r="E6602">
        <v>3</v>
      </c>
      <c r="F6602">
        <v>74</v>
      </c>
      <c r="G6602">
        <v>2.52</v>
      </c>
      <c r="H6602" t="b">
        <v>1</v>
      </c>
      <c r="I6602" t="s">
        <v>894</v>
      </c>
      <c r="J6602">
        <v>82</v>
      </c>
      <c r="K6602">
        <v>6322030</v>
      </c>
      <c r="L6602" t="s">
        <v>27277</v>
      </c>
      <c r="M6602" t="s">
        <v>12080</v>
      </c>
      <c r="N6602" t="s">
        <v>12081</v>
      </c>
      <c r="O6602" s="3">
        <v>45450</v>
      </c>
      <c r="P6602">
        <v>15</v>
      </c>
      <c r="Q6602" t="s">
        <v>30</v>
      </c>
    </row>
    <row r="6603" spans="1:17" x14ac:dyDescent="0.25">
      <c r="A6603">
        <v>6602</v>
      </c>
      <c r="B6603" t="s">
        <v>27180</v>
      </c>
      <c r="C6603" t="s">
        <v>21296</v>
      </c>
      <c r="D6603" t="s">
        <v>21297</v>
      </c>
      <c r="E6603">
        <v>3</v>
      </c>
      <c r="F6603">
        <v>81</v>
      </c>
      <c r="G6603">
        <v>3.54</v>
      </c>
      <c r="H6603" t="b">
        <v>0</v>
      </c>
      <c r="I6603" t="s">
        <v>12113</v>
      </c>
      <c r="J6603">
        <v>76</v>
      </c>
      <c r="K6603">
        <v>8466090</v>
      </c>
      <c r="L6603" t="s">
        <v>27667</v>
      </c>
      <c r="M6603" t="s">
        <v>12114</v>
      </c>
      <c r="N6603" t="s">
        <v>12115</v>
      </c>
      <c r="O6603" s="3">
        <v>38896</v>
      </c>
      <c r="P6603">
        <v>12</v>
      </c>
      <c r="Q6603" t="s">
        <v>30</v>
      </c>
    </row>
    <row r="6604" spans="1:17" x14ac:dyDescent="0.25">
      <c r="A6604">
        <v>6603</v>
      </c>
      <c r="B6604" t="s">
        <v>27180</v>
      </c>
      <c r="C6604" t="s">
        <v>21298</v>
      </c>
      <c r="D6604" t="s">
        <v>21299</v>
      </c>
      <c r="E6604">
        <v>1</v>
      </c>
      <c r="F6604">
        <v>75</v>
      </c>
      <c r="G6604">
        <v>3.03</v>
      </c>
      <c r="H6604" t="b">
        <v>0</v>
      </c>
      <c r="I6604" t="s">
        <v>1802</v>
      </c>
      <c r="J6604">
        <v>72</v>
      </c>
      <c r="K6604">
        <v>5577631</v>
      </c>
      <c r="M6604" t="s">
        <v>1803</v>
      </c>
      <c r="N6604" t="s">
        <v>1804</v>
      </c>
      <c r="O6604" s="3">
        <v>43420</v>
      </c>
      <c r="P6604">
        <v>12</v>
      </c>
      <c r="Q6604" t="s">
        <v>30</v>
      </c>
    </row>
    <row r="6605" spans="1:17" x14ac:dyDescent="0.25">
      <c r="A6605">
        <v>6604</v>
      </c>
      <c r="B6605" t="s">
        <v>27180</v>
      </c>
      <c r="C6605" t="s">
        <v>21300</v>
      </c>
      <c r="D6605" t="s">
        <v>21301</v>
      </c>
      <c r="E6605">
        <v>1</v>
      </c>
      <c r="F6605">
        <v>57</v>
      </c>
      <c r="G6605">
        <v>3.11</v>
      </c>
      <c r="H6605" t="b">
        <v>1</v>
      </c>
      <c r="I6605" t="s">
        <v>21302</v>
      </c>
      <c r="J6605">
        <v>70</v>
      </c>
      <c r="K6605">
        <v>6640767</v>
      </c>
      <c r="L6605" t="s">
        <v>27253</v>
      </c>
      <c r="M6605" t="s">
        <v>21303</v>
      </c>
      <c r="N6605" t="s">
        <v>21301</v>
      </c>
      <c r="O6605" s="3">
        <v>45765</v>
      </c>
      <c r="P6605">
        <v>1</v>
      </c>
      <c r="Q6605" t="s">
        <v>24</v>
      </c>
    </row>
    <row r="6606" spans="1:17" x14ac:dyDescent="0.25">
      <c r="A6606">
        <v>6605</v>
      </c>
      <c r="B6606" t="s">
        <v>27180</v>
      </c>
      <c r="C6606" t="s">
        <v>21304</v>
      </c>
      <c r="D6606" t="s">
        <v>21305</v>
      </c>
      <c r="E6606">
        <v>14</v>
      </c>
      <c r="F6606">
        <v>45</v>
      </c>
      <c r="G6606">
        <v>3.26</v>
      </c>
      <c r="H6606" t="b">
        <v>0</v>
      </c>
      <c r="I6606" t="s">
        <v>3844</v>
      </c>
      <c r="J6606">
        <v>61</v>
      </c>
      <c r="K6606">
        <v>2444220</v>
      </c>
      <c r="M6606" t="s">
        <v>21306</v>
      </c>
      <c r="N6606" t="s">
        <v>21307</v>
      </c>
      <c r="O6606" s="3">
        <v>41275</v>
      </c>
      <c r="P6606">
        <v>19</v>
      </c>
      <c r="Q6606" t="s">
        <v>30</v>
      </c>
    </row>
    <row r="6607" spans="1:17" x14ac:dyDescent="0.25">
      <c r="A6607">
        <v>6606</v>
      </c>
      <c r="B6607" t="s">
        <v>27180</v>
      </c>
      <c r="C6607" t="s">
        <v>21308</v>
      </c>
      <c r="D6607" t="s">
        <v>21309</v>
      </c>
      <c r="E6607">
        <v>1</v>
      </c>
      <c r="F6607">
        <v>76</v>
      </c>
      <c r="G6607">
        <v>3.08</v>
      </c>
      <c r="H6607" t="b">
        <v>0</v>
      </c>
      <c r="I6607" t="s">
        <v>21310</v>
      </c>
      <c r="J6607">
        <v>61</v>
      </c>
      <c r="K6607">
        <v>573709</v>
      </c>
      <c r="L6607" t="s">
        <v>27371</v>
      </c>
      <c r="M6607" t="s">
        <v>21311</v>
      </c>
      <c r="N6607" t="s">
        <v>21309</v>
      </c>
      <c r="O6607" s="3">
        <v>44901</v>
      </c>
      <c r="P6607">
        <v>1</v>
      </c>
      <c r="Q6607" t="s">
        <v>24</v>
      </c>
    </row>
    <row r="6608" spans="1:17" x14ac:dyDescent="0.25">
      <c r="A6608">
        <v>6607</v>
      </c>
      <c r="B6608" t="s">
        <v>27180</v>
      </c>
      <c r="C6608" t="s">
        <v>21312</v>
      </c>
      <c r="D6608" t="s">
        <v>21313</v>
      </c>
      <c r="E6608">
        <v>12</v>
      </c>
      <c r="F6608">
        <v>59</v>
      </c>
      <c r="G6608">
        <v>3.84</v>
      </c>
      <c r="H6608" t="b">
        <v>0</v>
      </c>
      <c r="I6608" t="s">
        <v>238</v>
      </c>
      <c r="J6608">
        <v>85</v>
      </c>
      <c r="K6608">
        <v>46895665</v>
      </c>
      <c r="L6608" t="s">
        <v>27210</v>
      </c>
      <c r="M6608" t="s">
        <v>3138</v>
      </c>
      <c r="N6608" t="s">
        <v>3139</v>
      </c>
      <c r="O6608" s="3">
        <v>42888</v>
      </c>
      <c r="P6608">
        <v>17</v>
      </c>
      <c r="Q6608" t="s">
        <v>30</v>
      </c>
    </row>
    <row r="6609" spans="1:17" x14ac:dyDescent="0.25">
      <c r="A6609">
        <v>6608</v>
      </c>
      <c r="B6609" t="s">
        <v>27180</v>
      </c>
      <c r="C6609" t="s">
        <v>21314</v>
      </c>
      <c r="D6609" t="s">
        <v>21315</v>
      </c>
      <c r="E6609">
        <v>1</v>
      </c>
      <c r="F6609">
        <v>41</v>
      </c>
      <c r="G6609">
        <v>2.66</v>
      </c>
      <c r="H6609" t="b">
        <v>0</v>
      </c>
      <c r="I6609" t="s">
        <v>8134</v>
      </c>
      <c r="J6609">
        <v>48</v>
      </c>
      <c r="K6609">
        <v>74002</v>
      </c>
      <c r="M6609" t="s">
        <v>21316</v>
      </c>
      <c r="N6609" t="s">
        <v>21315</v>
      </c>
      <c r="O6609" s="3">
        <v>45898</v>
      </c>
      <c r="P6609">
        <v>1</v>
      </c>
      <c r="Q6609" t="s">
        <v>24</v>
      </c>
    </row>
    <row r="6610" spans="1:17" x14ac:dyDescent="0.25">
      <c r="A6610">
        <v>6609</v>
      </c>
      <c r="B6610" t="s">
        <v>27180</v>
      </c>
      <c r="C6610" t="s">
        <v>21317</v>
      </c>
      <c r="D6610" t="s">
        <v>21318</v>
      </c>
      <c r="E6610">
        <v>3</v>
      </c>
      <c r="F6610">
        <v>23</v>
      </c>
      <c r="G6610">
        <v>2.4500000000000002</v>
      </c>
      <c r="H6610" t="b">
        <v>1</v>
      </c>
      <c r="I6610" t="s">
        <v>1648</v>
      </c>
      <c r="J6610">
        <v>69</v>
      </c>
      <c r="K6610">
        <v>174981</v>
      </c>
      <c r="L6610" t="s">
        <v>27257</v>
      </c>
      <c r="M6610" t="s">
        <v>21319</v>
      </c>
      <c r="N6610" t="s">
        <v>21320</v>
      </c>
      <c r="O6610" s="3">
        <v>45436</v>
      </c>
      <c r="P6610">
        <v>8</v>
      </c>
      <c r="Q6610" t="s">
        <v>24</v>
      </c>
    </row>
    <row r="6611" spans="1:17" x14ac:dyDescent="0.25">
      <c r="A6611">
        <v>6610</v>
      </c>
      <c r="B6611" t="s">
        <v>27180</v>
      </c>
      <c r="C6611" t="s">
        <v>21321</v>
      </c>
      <c r="D6611" t="s">
        <v>21322</v>
      </c>
      <c r="E6611">
        <v>6</v>
      </c>
      <c r="F6611">
        <v>74</v>
      </c>
      <c r="G6611">
        <v>2.69</v>
      </c>
      <c r="H6611" t="b">
        <v>0</v>
      </c>
      <c r="I6611" t="s">
        <v>21323</v>
      </c>
      <c r="J6611">
        <v>63</v>
      </c>
      <c r="K6611">
        <v>2211249</v>
      </c>
      <c r="L6611" t="s">
        <v>27816</v>
      </c>
      <c r="M6611" t="s">
        <v>21324</v>
      </c>
      <c r="N6611" t="s">
        <v>21325</v>
      </c>
      <c r="O6611" s="3">
        <v>21732</v>
      </c>
      <c r="P6611">
        <v>12</v>
      </c>
      <c r="Q6611" t="s">
        <v>30</v>
      </c>
    </row>
    <row r="6612" spans="1:17" x14ac:dyDescent="0.25">
      <c r="A6612">
        <v>6611</v>
      </c>
      <c r="B6612" t="s">
        <v>27180</v>
      </c>
      <c r="C6612" t="s">
        <v>21326</v>
      </c>
      <c r="D6612" t="s">
        <v>2625</v>
      </c>
      <c r="E6612">
        <v>14</v>
      </c>
      <c r="F6612">
        <v>78</v>
      </c>
      <c r="G6612">
        <v>3.33</v>
      </c>
      <c r="H6612" t="b">
        <v>1</v>
      </c>
      <c r="I6612" t="s">
        <v>135</v>
      </c>
      <c r="J6612">
        <v>84</v>
      </c>
      <c r="K6612">
        <v>34297934</v>
      </c>
      <c r="M6612" t="s">
        <v>21327</v>
      </c>
      <c r="N6612" t="s">
        <v>21328</v>
      </c>
      <c r="O6612" s="3">
        <v>40504</v>
      </c>
      <c r="P6612">
        <v>21</v>
      </c>
      <c r="Q6612" t="s">
        <v>30</v>
      </c>
    </row>
    <row r="6613" spans="1:17" x14ac:dyDescent="0.25">
      <c r="A6613">
        <v>6612</v>
      </c>
      <c r="B6613" t="s">
        <v>27180</v>
      </c>
      <c r="C6613" t="s">
        <v>21329</v>
      </c>
      <c r="D6613" t="s">
        <v>21330</v>
      </c>
      <c r="E6613">
        <v>1</v>
      </c>
      <c r="F6613">
        <v>81</v>
      </c>
      <c r="G6613">
        <v>2.73</v>
      </c>
      <c r="H6613" t="b">
        <v>1</v>
      </c>
      <c r="I6613" t="s">
        <v>2588</v>
      </c>
      <c r="J6613">
        <v>86</v>
      </c>
      <c r="K6613">
        <v>34748949</v>
      </c>
      <c r="M6613" t="s">
        <v>21331</v>
      </c>
      <c r="N6613" t="s">
        <v>21330</v>
      </c>
      <c r="O6613" s="3">
        <v>45890</v>
      </c>
      <c r="P6613">
        <v>1</v>
      </c>
      <c r="Q6613" t="s">
        <v>24</v>
      </c>
    </row>
    <row r="6614" spans="1:17" x14ac:dyDescent="0.25">
      <c r="A6614">
        <v>6613</v>
      </c>
      <c r="B6614" t="s">
        <v>27180</v>
      </c>
      <c r="C6614" t="s">
        <v>21332</v>
      </c>
      <c r="D6614" t="s">
        <v>21333</v>
      </c>
      <c r="E6614">
        <v>2</v>
      </c>
      <c r="F6614">
        <v>63</v>
      </c>
      <c r="G6614">
        <v>3.4</v>
      </c>
      <c r="H6614" t="b">
        <v>0</v>
      </c>
      <c r="I6614" t="s">
        <v>201</v>
      </c>
      <c r="J6614">
        <v>83</v>
      </c>
      <c r="K6614">
        <v>21606569</v>
      </c>
      <c r="M6614" t="s">
        <v>15525</v>
      </c>
      <c r="N6614" t="s">
        <v>15526</v>
      </c>
      <c r="O6614" s="3">
        <v>41128</v>
      </c>
      <c r="P6614">
        <v>5</v>
      </c>
      <c r="Q6614" t="s">
        <v>24</v>
      </c>
    </row>
    <row r="6615" spans="1:17" x14ac:dyDescent="0.25">
      <c r="A6615">
        <v>6614</v>
      </c>
      <c r="B6615" t="s">
        <v>27180</v>
      </c>
      <c r="C6615" t="s">
        <v>21334</v>
      </c>
      <c r="D6615" t="s">
        <v>21335</v>
      </c>
      <c r="E6615">
        <v>3</v>
      </c>
      <c r="F6615">
        <v>66</v>
      </c>
      <c r="G6615">
        <v>5.57</v>
      </c>
      <c r="H6615" t="b">
        <v>1</v>
      </c>
      <c r="I6615" t="s">
        <v>886</v>
      </c>
      <c r="J6615">
        <v>94</v>
      </c>
      <c r="K6615">
        <v>112995439</v>
      </c>
      <c r="M6615" t="s">
        <v>2783</v>
      </c>
      <c r="N6615" t="s">
        <v>2784</v>
      </c>
      <c r="O6615" s="3">
        <v>42244</v>
      </c>
      <c r="P6615">
        <v>14</v>
      </c>
      <c r="Q6615" t="s">
        <v>30</v>
      </c>
    </row>
    <row r="6616" spans="1:17" x14ac:dyDescent="0.25">
      <c r="A6616">
        <v>6615</v>
      </c>
      <c r="B6616" t="s">
        <v>27180</v>
      </c>
      <c r="C6616" t="s">
        <v>21336</v>
      </c>
      <c r="D6616" t="s">
        <v>21337</v>
      </c>
      <c r="E6616">
        <v>1</v>
      </c>
      <c r="F6616">
        <v>40</v>
      </c>
      <c r="G6616">
        <v>4</v>
      </c>
      <c r="H6616" t="b">
        <v>0</v>
      </c>
      <c r="I6616" t="s">
        <v>21338</v>
      </c>
      <c r="J6616">
        <v>39</v>
      </c>
      <c r="K6616">
        <v>132370</v>
      </c>
      <c r="M6616" t="s">
        <v>21339</v>
      </c>
      <c r="N6616" t="s">
        <v>21337</v>
      </c>
      <c r="O6616" s="3">
        <v>44656</v>
      </c>
      <c r="P6616">
        <v>1</v>
      </c>
      <c r="Q6616" t="s">
        <v>24</v>
      </c>
    </row>
    <row r="6617" spans="1:17" x14ac:dyDescent="0.25">
      <c r="A6617">
        <v>6616</v>
      </c>
      <c r="B6617" t="s">
        <v>27180</v>
      </c>
      <c r="C6617" t="s">
        <v>21340</v>
      </c>
      <c r="D6617" t="s">
        <v>21341</v>
      </c>
      <c r="E6617">
        <v>1</v>
      </c>
      <c r="F6617">
        <v>20</v>
      </c>
      <c r="G6617">
        <v>2.11</v>
      </c>
      <c r="H6617" t="b">
        <v>0</v>
      </c>
      <c r="I6617" t="s">
        <v>21342</v>
      </c>
      <c r="J6617">
        <v>25</v>
      </c>
      <c r="K6617">
        <v>6886</v>
      </c>
      <c r="L6617" t="s">
        <v>27248</v>
      </c>
      <c r="M6617" t="s">
        <v>21343</v>
      </c>
      <c r="N6617" t="s">
        <v>21341</v>
      </c>
      <c r="O6617" s="3">
        <v>44624</v>
      </c>
      <c r="P6617">
        <v>1</v>
      </c>
      <c r="Q6617" t="s">
        <v>24</v>
      </c>
    </row>
    <row r="6618" spans="1:17" x14ac:dyDescent="0.25">
      <c r="A6618">
        <v>6617</v>
      </c>
      <c r="B6618" t="s">
        <v>27180</v>
      </c>
      <c r="C6618" t="s">
        <v>21344</v>
      </c>
      <c r="D6618" t="s">
        <v>19263</v>
      </c>
      <c r="E6618">
        <v>1</v>
      </c>
      <c r="F6618">
        <v>73</v>
      </c>
      <c r="G6618">
        <v>4.2</v>
      </c>
      <c r="H6618" t="b">
        <v>0</v>
      </c>
      <c r="I6618" t="s">
        <v>4091</v>
      </c>
      <c r="J6618">
        <v>68</v>
      </c>
      <c r="K6618">
        <v>3737128</v>
      </c>
      <c r="M6618" t="s">
        <v>21345</v>
      </c>
      <c r="N6618" t="s">
        <v>21346</v>
      </c>
      <c r="O6618" s="3">
        <v>41533</v>
      </c>
      <c r="P6618">
        <v>15</v>
      </c>
      <c r="Q6618" t="s">
        <v>30</v>
      </c>
    </row>
    <row r="6619" spans="1:17" x14ac:dyDescent="0.25">
      <c r="A6619">
        <v>6618</v>
      </c>
      <c r="B6619" t="s">
        <v>27180</v>
      </c>
      <c r="C6619" t="s">
        <v>21347</v>
      </c>
      <c r="D6619" t="s">
        <v>21348</v>
      </c>
      <c r="E6619">
        <v>10</v>
      </c>
      <c r="F6619">
        <v>56</v>
      </c>
      <c r="G6619">
        <v>3.78</v>
      </c>
      <c r="H6619" t="b">
        <v>0</v>
      </c>
      <c r="I6619" t="s">
        <v>168</v>
      </c>
      <c r="J6619">
        <v>90</v>
      </c>
      <c r="K6619">
        <v>107401919</v>
      </c>
      <c r="L6619" t="s">
        <v>27210</v>
      </c>
      <c r="M6619" t="s">
        <v>14583</v>
      </c>
      <c r="N6619" t="s">
        <v>14582</v>
      </c>
      <c r="O6619" s="3">
        <v>42461</v>
      </c>
      <c r="P6619">
        <v>15</v>
      </c>
      <c r="Q6619" t="s">
        <v>30</v>
      </c>
    </row>
    <row r="6620" spans="1:17" x14ac:dyDescent="0.25">
      <c r="A6620">
        <v>6619</v>
      </c>
      <c r="B6620" t="s">
        <v>27180</v>
      </c>
      <c r="C6620" t="s">
        <v>21349</v>
      </c>
      <c r="D6620" t="s">
        <v>3869</v>
      </c>
      <c r="E6620">
        <v>2</v>
      </c>
      <c r="F6620">
        <v>77</v>
      </c>
      <c r="G6620">
        <v>2.57</v>
      </c>
      <c r="H6620" t="b">
        <v>0</v>
      </c>
      <c r="I6620" t="s">
        <v>800</v>
      </c>
      <c r="J6620">
        <v>87</v>
      </c>
      <c r="K6620">
        <v>33055350</v>
      </c>
      <c r="L6620" t="s">
        <v>27233</v>
      </c>
      <c r="M6620" t="s">
        <v>801</v>
      </c>
      <c r="N6620" t="s">
        <v>802</v>
      </c>
      <c r="O6620" s="3">
        <v>44904</v>
      </c>
      <c r="P6620">
        <v>23</v>
      </c>
      <c r="Q6620" t="s">
        <v>30</v>
      </c>
    </row>
    <row r="6621" spans="1:17" x14ac:dyDescent="0.25">
      <c r="A6621">
        <v>6620</v>
      </c>
      <c r="B6621" t="s">
        <v>27180</v>
      </c>
      <c r="C6621" t="s">
        <v>21350</v>
      </c>
      <c r="D6621" t="s">
        <v>21351</v>
      </c>
      <c r="E6621">
        <v>5</v>
      </c>
      <c r="F6621">
        <v>0</v>
      </c>
      <c r="G6621">
        <v>3.56</v>
      </c>
      <c r="H6621" t="b">
        <v>1</v>
      </c>
      <c r="I6621" t="s">
        <v>16521</v>
      </c>
      <c r="J6621">
        <v>50</v>
      </c>
      <c r="K6621">
        <v>25025</v>
      </c>
      <c r="L6621" t="s">
        <v>27183</v>
      </c>
      <c r="M6621" t="s">
        <v>16522</v>
      </c>
      <c r="N6621" t="s">
        <v>16523</v>
      </c>
      <c r="O6621" s="3">
        <v>45233</v>
      </c>
      <c r="P6621">
        <v>10</v>
      </c>
      <c r="Q6621" t="s">
        <v>30</v>
      </c>
    </row>
    <row r="6622" spans="1:17" x14ac:dyDescent="0.25">
      <c r="A6622">
        <v>6621</v>
      </c>
      <c r="B6622" t="s">
        <v>27180</v>
      </c>
      <c r="C6622" t="s">
        <v>21352</v>
      </c>
      <c r="D6622" t="s">
        <v>21353</v>
      </c>
      <c r="E6622">
        <v>12</v>
      </c>
      <c r="F6622">
        <v>39</v>
      </c>
      <c r="G6622">
        <v>2.4</v>
      </c>
      <c r="H6622" t="b">
        <v>0</v>
      </c>
      <c r="I6622" t="s">
        <v>2177</v>
      </c>
      <c r="J6622">
        <v>58</v>
      </c>
      <c r="K6622">
        <v>112003</v>
      </c>
      <c r="L6622" t="s">
        <v>27325</v>
      </c>
      <c r="M6622" t="s">
        <v>10256</v>
      </c>
      <c r="N6622" t="s">
        <v>10257</v>
      </c>
      <c r="O6622" s="3">
        <v>40163</v>
      </c>
      <c r="P6622">
        <v>28</v>
      </c>
      <c r="Q6622" t="s">
        <v>30</v>
      </c>
    </row>
    <row r="6623" spans="1:17" x14ac:dyDescent="0.25">
      <c r="A6623">
        <v>6622</v>
      </c>
      <c r="B6623" t="s">
        <v>27180</v>
      </c>
      <c r="C6623" t="s">
        <v>21354</v>
      </c>
      <c r="D6623" t="s">
        <v>21355</v>
      </c>
      <c r="E6623">
        <v>7</v>
      </c>
      <c r="F6623">
        <v>59</v>
      </c>
      <c r="G6623">
        <v>3.9</v>
      </c>
      <c r="H6623" t="b">
        <v>0</v>
      </c>
      <c r="I6623" t="s">
        <v>1215</v>
      </c>
      <c r="J6623">
        <v>70</v>
      </c>
      <c r="K6623">
        <v>1605379</v>
      </c>
      <c r="L6623" t="s">
        <v>27239</v>
      </c>
      <c r="M6623" t="s">
        <v>2064</v>
      </c>
      <c r="N6623" t="s">
        <v>2065</v>
      </c>
      <c r="O6623" s="3">
        <v>38132</v>
      </c>
      <c r="P6623">
        <v>21</v>
      </c>
      <c r="Q6623" t="s">
        <v>19</v>
      </c>
    </row>
    <row r="6624" spans="1:17" x14ac:dyDescent="0.25">
      <c r="A6624">
        <v>6623</v>
      </c>
      <c r="B6624" t="s">
        <v>27180</v>
      </c>
      <c r="C6624" t="s">
        <v>21356</v>
      </c>
      <c r="D6624" t="s">
        <v>6943</v>
      </c>
      <c r="E6624">
        <v>3</v>
      </c>
      <c r="F6624">
        <v>0</v>
      </c>
      <c r="G6624">
        <v>1.1399999999999999</v>
      </c>
      <c r="H6624" t="b">
        <v>0</v>
      </c>
      <c r="I6624" t="s">
        <v>21357</v>
      </c>
      <c r="J6624">
        <v>43</v>
      </c>
      <c r="K6624">
        <v>52623</v>
      </c>
      <c r="L6624" t="s">
        <v>27239</v>
      </c>
      <c r="M6624" t="s">
        <v>21358</v>
      </c>
      <c r="N6624" t="s">
        <v>21359</v>
      </c>
      <c r="O6624" s="3">
        <v>37987</v>
      </c>
      <c r="P6624">
        <v>20</v>
      </c>
      <c r="Q6624" t="s">
        <v>30</v>
      </c>
    </row>
    <row r="6625" spans="1:17" x14ac:dyDescent="0.25">
      <c r="A6625">
        <v>6624</v>
      </c>
      <c r="B6625" t="s">
        <v>27180</v>
      </c>
      <c r="C6625" t="s">
        <v>21360</v>
      </c>
      <c r="D6625" t="s">
        <v>21361</v>
      </c>
      <c r="E6625">
        <v>1</v>
      </c>
      <c r="F6625">
        <v>73</v>
      </c>
      <c r="G6625">
        <v>2.35</v>
      </c>
      <c r="H6625" t="b">
        <v>1</v>
      </c>
      <c r="I6625" t="s">
        <v>71</v>
      </c>
      <c r="J6625">
        <v>79</v>
      </c>
      <c r="K6625">
        <v>9676425</v>
      </c>
      <c r="L6625" t="s">
        <v>27306</v>
      </c>
      <c r="M6625" t="s">
        <v>21362</v>
      </c>
      <c r="N6625" t="s">
        <v>21361</v>
      </c>
      <c r="O6625" s="3">
        <v>45435</v>
      </c>
      <c r="P6625">
        <v>1</v>
      </c>
      <c r="Q6625" t="s">
        <v>24</v>
      </c>
    </row>
    <row r="6626" spans="1:17" x14ac:dyDescent="0.25">
      <c r="A6626">
        <v>6625</v>
      </c>
      <c r="B6626" t="s">
        <v>27180</v>
      </c>
      <c r="C6626" t="s">
        <v>21363</v>
      </c>
      <c r="D6626" t="s">
        <v>19587</v>
      </c>
      <c r="E6626">
        <v>1</v>
      </c>
      <c r="F6626">
        <v>1</v>
      </c>
      <c r="G6626">
        <v>3.49</v>
      </c>
      <c r="H6626" t="b">
        <v>0</v>
      </c>
      <c r="I6626" t="s">
        <v>19588</v>
      </c>
      <c r="J6626">
        <v>75</v>
      </c>
      <c r="K6626">
        <v>5812926</v>
      </c>
      <c r="M6626" t="s">
        <v>21364</v>
      </c>
      <c r="N6626" t="s">
        <v>19587</v>
      </c>
      <c r="O6626" s="3">
        <v>44757</v>
      </c>
      <c r="P6626">
        <v>1</v>
      </c>
      <c r="Q6626" t="s">
        <v>24</v>
      </c>
    </row>
    <row r="6627" spans="1:17" x14ac:dyDescent="0.25">
      <c r="A6627">
        <v>6626</v>
      </c>
      <c r="B6627" t="s">
        <v>27180</v>
      </c>
      <c r="C6627" t="s">
        <v>21365</v>
      </c>
      <c r="D6627" t="s">
        <v>21366</v>
      </c>
      <c r="E6627">
        <v>2</v>
      </c>
      <c r="F6627">
        <v>77</v>
      </c>
      <c r="G6627">
        <v>3.27</v>
      </c>
      <c r="H6627" t="b">
        <v>0</v>
      </c>
      <c r="I6627" t="s">
        <v>6440</v>
      </c>
      <c r="J6627">
        <v>70</v>
      </c>
      <c r="K6627">
        <v>4516207</v>
      </c>
      <c r="L6627" t="s">
        <v>27221</v>
      </c>
      <c r="M6627" t="s">
        <v>21367</v>
      </c>
      <c r="N6627" t="s">
        <v>21368</v>
      </c>
      <c r="O6627" s="3">
        <v>41016</v>
      </c>
      <c r="P6627">
        <v>11</v>
      </c>
      <c r="Q6627" t="s">
        <v>30</v>
      </c>
    </row>
    <row r="6628" spans="1:17" x14ac:dyDescent="0.25">
      <c r="A6628">
        <v>6627</v>
      </c>
      <c r="B6628" t="s">
        <v>27180</v>
      </c>
      <c r="C6628" t="s">
        <v>21369</v>
      </c>
      <c r="D6628" t="s">
        <v>21370</v>
      </c>
      <c r="E6628">
        <v>3</v>
      </c>
      <c r="F6628">
        <v>5</v>
      </c>
      <c r="G6628">
        <v>3.95</v>
      </c>
      <c r="H6628" t="b">
        <v>0</v>
      </c>
      <c r="I6628" t="s">
        <v>21371</v>
      </c>
      <c r="J6628">
        <v>68</v>
      </c>
      <c r="K6628">
        <v>2991445</v>
      </c>
      <c r="L6628" t="s">
        <v>27460</v>
      </c>
      <c r="M6628" t="s">
        <v>21372</v>
      </c>
      <c r="N6628" t="s">
        <v>21371</v>
      </c>
      <c r="O6628" s="3">
        <v>37987</v>
      </c>
      <c r="P6628">
        <v>11</v>
      </c>
      <c r="Q6628" t="s">
        <v>30</v>
      </c>
    </row>
    <row r="6629" spans="1:17" x14ac:dyDescent="0.25">
      <c r="A6629">
        <v>6628</v>
      </c>
      <c r="B6629" t="s">
        <v>27180</v>
      </c>
      <c r="C6629" t="s">
        <v>21373</v>
      </c>
      <c r="D6629" t="s">
        <v>21089</v>
      </c>
      <c r="E6629">
        <v>10</v>
      </c>
      <c r="F6629">
        <v>73</v>
      </c>
      <c r="G6629">
        <v>4.53</v>
      </c>
      <c r="H6629" t="b">
        <v>0</v>
      </c>
      <c r="I6629" t="s">
        <v>691</v>
      </c>
      <c r="J6629">
        <v>83</v>
      </c>
      <c r="K6629">
        <v>66734917</v>
      </c>
      <c r="L6629" t="s">
        <v>27221</v>
      </c>
      <c r="M6629" t="s">
        <v>4047</v>
      </c>
      <c r="N6629" t="s">
        <v>4048</v>
      </c>
      <c r="O6629" s="3">
        <v>42328</v>
      </c>
      <c r="P6629">
        <v>11</v>
      </c>
      <c r="Q6629" t="s">
        <v>30</v>
      </c>
    </row>
    <row r="6630" spans="1:17" x14ac:dyDescent="0.25">
      <c r="A6630">
        <v>6629</v>
      </c>
      <c r="B6630" t="s">
        <v>27180</v>
      </c>
      <c r="C6630" t="s">
        <v>21374</v>
      </c>
      <c r="D6630" t="s">
        <v>6050</v>
      </c>
      <c r="E6630">
        <v>1</v>
      </c>
      <c r="F6630">
        <v>78</v>
      </c>
      <c r="G6630">
        <v>3.01</v>
      </c>
      <c r="H6630" t="b">
        <v>0</v>
      </c>
      <c r="I6630" t="s">
        <v>1634</v>
      </c>
      <c r="J6630">
        <v>80</v>
      </c>
      <c r="K6630">
        <v>34479374</v>
      </c>
      <c r="L6630" t="s">
        <v>27191</v>
      </c>
      <c r="M6630" t="s">
        <v>21375</v>
      </c>
      <c r="N6630" t="s">
        <v>6050</v>
      </c>
      <c r="O6630" s="3">
        <v>42958</v>
      </c>
      <c r="P6630">
        <v>1</v>
      </c>
      <c r="Q6630" t="s">
        <v>24</v>
      </c>
    </row>
    <row r="6631" spans="1:17" x14ac:dyDescent="0.25">
      <c r="A6631">
        <v>6630</v>
      </c>
      <c r="B6631" t="s">
        <v>27180</v>
      </c>
      <c r="C6631" t="s">
        <v>21376</v>
      </c>
      <c r="D6631" t="s">
        <v>21377</v>
      </c>
      <c r="E6631">
        <v>6</v>
      </c>
      <c r="F6631">
        <v>73</v>
      </c>
      <c r="G6631">
        <v>4.18</v>
      </c>
      <c r="H6631" t="b">
        <v>1</v>
      </c>
      <c r="I6631" t="s">
        <v>21378</v>
      </c>
      <c r="J6631">
        <v>58</v>
      </c>
      <c r="K6631">
        <v>1588874</v>
      </c>
      <c r="M6631" t="s">
        <v>21379</v>
      </c>
      <c r="N6631" t="s">
        <v>21380</v>
      </c>
      <c r="O6631" s="3">
        <v>42454</v>
      </c>
      <c r="P6631">
        <v>7</v>
      </c>
      <c r="Q6631" t="s">
        <v>30</v>
      </c>
    </row>
    <row r="6632" spans="1:17" x14ac:dyDescent="0.25">
      <c r="A6632">
        <v>6631</v>
      </c>
      <c r="B6632" t="s">
        <v>27180</v>
      </c>
      <c r="C6632" t="s">
        <v>21381</v>
      </c>
      <c r="D6632" t="s">
        <v>21382</v>
      </c>
      <c r="E6632">
        <v>10</v>
      </c>
      <c r="F6632">
        <v>53</v>
      </c>
      <c r="G6632">
        <v>3.83</v>
      </c>
      <c r="H6632" t="b">
        <v>1</v>
      </c>
      <c r="I6632" t="s">
        <v>345</v>
      </c>
      <c r="J6632">
        <v>81</v>
      </c>
      <c r="K6632">
        <v>26564677</v>
      </c>
      <c r="M6632" t="s">
        <v>2495</v>
      </c>
      <c r="N6632" t="s">
        <v>2496</v>
      </c>
      <c r="O6632" s="3">
        <v>41551</v>
      </c>
      <c r="P6632">
        <v>16</v>
      </c>
      <c r="Q6632" t="s">
        <v>30</v>
      </c>
    </row>
    <row r="6633" spans="1:17" x14ac:dyDescent="0.25">
      <c r="A6633">
        <v>6632</v>
      </c>
      <c r="B6633" t="s">
        <v>27180</v>
      </c>
      <c r="C6633" t="s">
        <v>21383</v>
      </c>
      <c r="D6633" t="s">
        <v>21384</v>
      </c>
      <c r="E6633">
        <v>1</v>
      </c>
      <c r="F6633">
        <v>62</v>
      </c>
      <c r="G6633">
        <v>3.89</v>
      </c>
      <c r="H6633" t="b">
        <v>0</v>
      </c>
      <c r="I6633" t="s">
        <v>21385</v>
      </c>
      <c r="J6633">
        <v>61</v>
      </c>
      <c r="K6633">
        <v>121417</v>
      </c>
      <c r="M6633" t="s">
        <v>21386</v>
      </c>
      <c r="N6633" t="s">
        <v>21387</v>
      </c>
      <c r="O6633" s="3">
        <v>39925</v>
      </c>
      <c r="P6633">
        <v>15</v>
      </c>
      <c r="Q6633" t="s">
        <v>19</v>
      </c>
    </row>
    <row r="6634" spans="1:17" x14ac:dyDescent="0.25">
      <c r="A6634">
        <v>6633</v>
      </c>
      <c r="B6634" t="s">
        <v>27180</v>
      </c>
      <c r="C6634" t="s">
        <v>21388</v>
      </c>
      <c r="D6634" t="s">
        <v>21389</v>
      </c>
      <c r="E6634">
        <v>9</v>
      </c>
      <c r="F6634">
        <v>50</v>
      </c>
      <c r="G6634">
        <v>5.71</v>
      </c>
      <c r="H6634" t="b">
        <v>0</v>
      </c>
      <c r="I6634" t="s">
        <v>886</v>
      </c>
      <c r="J6634">
        <v>94</v>
      </c>
      <c r="K6634">
        <v>112995439</v>
      </c>
      <c r="M6634" t="s">
        <v>1965</v>
      </c>
      <c r="N6634" t="s">
        <v>1966</v>
      </c>
      <c r="O6634" s="3">
        <v>41226</v>
      </c>
      <c r="P6634">
        <v>30</v>
      </c>
      <c r="Q6634" t="s">
        <v>30</v>
      </c>
    </row>
    <row r="6635" spans="1:17" x14ac:dyDescent="0.25">
      <c r="A6635">
        <v>6634</v>
      </c>
      <c r="B6635" t="s">
        <v>27180</v>
      </c>
      <c r="C6635" t="s">
        <v>21390</v>
      </c>
      <c r="D6635" t="s">
        <v>21391</v>
      </c>
      <c r="E6635">
        <v>3</v>
      </c>
      <c r="F6635">
        <v>58</v>
      </c>
      <c r="G6635">
        <v>3.04</v>
      </c>
      <c r="H6635" t="b">
        <v>0</v>
      </c>
      <c r="I6635" t="s">
        <v>12155</v>
      </c>
      <c r="J6635">
        <v>49</v>
      </c>
      <c r="K6635">
        <v>669174</v>
      </c>
      <c r="L6635" t="s">
        <v>27458</v>
      </c>
      <c r="M6635" t="s">
        <v>21392</v>
      </c>
      <c r="N6635" t="s">
        <v>21391</v>
      </c>
      <c r="O6635" s="3">
        <v>33267</v>
      </c>
      <c r="P6635">
        <v>10</v>
      </c>
      <c r="Q6635" t="s">
        <v>30</v>
      </c>
    </row>
    <row r="6636" spans="1:17" x14ac:dyDescent="0.25">
      <c r="A6636">
        <v>6635</v>
      </c>
      <c r="B6636" t="s">
        <v>27180</v>
      </c>
      <c r="C6636" t="s">
        <v>21393</v>
      </c>
      <c r="D6636" t="s">
        <v>8170</v>
      </c>
      <c r="E6636">
        <v>4</v>
      </c>
      <c r="F6636">
        <v>63</v>
      </c>
      <c r="G6636">
        <v>5.24</v>
      </c>
      <c r="H6636" t="b">
        <v>1</v>
      </c>
      <c r="I6636" t="s">
        <v>886</v>
      </c>
      <c r="J6636">
        <v>94</v>
      </c>
      <c r="K6636">
        <v>112995439</v>
      </c>
      <c r="M6636" t="s">
        <v>1965</v>
      </c>
      <c r="N6636" t="s">
        <v>1966</v>
      </c>
      <c r="O6636" s="3">
        <v>41226</v>
      </c>
      <c r="P6636">
        <v>30</v>
      </c>
      <c r="Q6636" t="s">
        <v>30</v>
      </c>
    </row>
    <row r="6637" spans="1:17" x14ac:dyDescent="0.25">
      <c r="A6637">
        <v>6636</v>
      </c>
      <c r="B6637" t="s">
        <v>27180</v>
      </c>
      <c r="C6637" t="s">
        <v>21394</v>
      </c>
      <c r="D6637" t="s">
        <v>21395</v>
      </c>
      <c r="E6637">
        <v>1</v>
      </c>
      <c r="F6637">
        <v>50</v>
      </c>
      <c r="G6637">
        <v>3.32</v>
      </c>
      <c r="H6637" t="b">
        <v>1</v>
      </c>
      <c r="I6637" t="s">
        <v>1197</v>
      </c>
      <c r="J6637">
        <v>76</v>
      </c>
      <c r="K6637">
        <v>8083202</v>
      </c>
      <c r="M6637" t="s">
        <v>21396</v>
      </c>
      <c r="N6637" t="s">
        <v>21395</v>
      </c>
      <c r="O6637" s="3">
        <v>44834</v>
      </c>
      <c r="P6637">
        <v>1</v>
      </c>
      <c r="Q6637" t="s">
        <v>24</v>
      </c>
    </row>
    <row r="6638" spans="1:17" x14ac:dyDescent="0.25">
      <c r="A6638">
        <v>6637</v>
      </c>
      <c r="B6638" t="s">
        <v>27180</v>
      </c>
      <c r="C6638" t="s">
        <v>21397</v>
      </c>
      <c r="D6638" t="s">
        <v>4192</v>
      </c>
      <c r="E6638">
        <v>1</v>
      </c>
      <c r="F6638">
        <v>84</v>
      </c>
      <c r="G6638">
        <v>3.01</v>
      </c>
      <c r="H6638" t="b">
        <v>0</v>
      </c>
      <c r="I6638" t="s">
        <v>4193</v>
      </c>
      <c r="J6638">
        <v>83</v>
      </c>
      <c r="K6638">
        <v>7055537</v>
      </c>
      <c r="M6638" t="s">
        <v>21398</v>
      </c>
      <c r="N6638" t="s">
        <v>4192</v>
      </c>
      <c r="O6638" s="3">
        <v>45309</v>
      </c>
      <c r="P6638">
        <v>1</v>
      </c>
      <c r="Q6638" t="s">
        <v>24</v>
      </c>
    </row>
    <row r="6639" spans="1:17" x14ac:dyDescent="0.25">
      <c r="A6639">
        <v>6638</v>
      </c>
      <c r="B6639" t="s">
        <v>27180</v>
      </c>
      <c r="C6639" t="s">
        <v>21399</v>
      </c>
      <c r="D6639" t="s">
        <v>21400</v>
      </c>
      <c r="E6639">
        <v>1</v>
      </c>
      <c r="F6639">
        <v>60</v>
      </c>
      <c r="G6639">
        <v>3.27</v>
      </c>
      <c r="H6639" t="b">
        <v>1</v>
      </c>
      <c r="I6639" t="s">
        <v>13257</v>
      </c>
      <c r="J6639">
        <v>62</v>
      </c>
      <c r="K6639">
        <v>835625</v>
      </c>
      <c r="L6639" t="s">
        <v>27547</v>
      </c>
      <c r="M6639" t="s">
        <v>21401</v>
      </c>
      <c r="N6639" t="s">
        <v>21400</v>
      </c>
      <c r="O6639" s="3">
        <v>42426</v>
      </c>
      <c r="P6639">
        <v>1</v>
      </c>
      <c r="Q6639" t="s">
        <v>24</v>
      </c>
    </row>
    <row r="6640" spans="1:17" x14ac:dyDescent="0.25">
      <c r="A6640">
        <v>6639</v>
      </c>
      <c r="B6640" t="s">
        <v>27180</v>
      </c>
      <c r="C6640" t="s">
        <v>21402</v>
      </c>
      <c r="D6640" t="s">
        <v>21403</v>
      </c>
      <c r="E6640">
        <v>10</v>
      </c>
      <c r="F6640">
        <v>51</v>
      </c>
      <c r="G6640">
        <v>3.89</v>
      </c>
      <c r="H6640" t="b">
        <v>0</v>
      </c>
      <c r="I6640" t="s">
        <v>7719</v>
      </c>
      <c r="J6640">
        <v>64</v>
      </c>
      <c r="K6640">
        <v>301316</v>
      </c>
      <c r="L6640" t="s">
        <v>27239</v>
      </c>
      <c r="M6640" t="s">
        <v>9144</v>
      </c>
      <c r="N6640" t="s">
        <v>9145</v>
      </c>
      <c r="O6640" s="3">
        <v>40179</v>
      </c>
      <c r="P6640">
        <v>25</v>
      </c>
      <c r="Q6640" t="s">
        <v>30</v>
      </c>
    </row>
    <row r="6641" spans="1:17" x14ac:dyDescent="0.25">
      <c r="A6641">
        <v>6640</v>
      </c>
      <c r="B6641" t="s">
        <v>27180</v>
      </c>
      <c r="C6641" t="s">
        <v>21404</v>
      </c>
      <c r="D6641" t="s">
        <v>12061</v>
      </c>
      <c r="E6641">
        <v>1</v>
      </c>
      <c r="F6641">
        <v>49</v>
      </c>
      <c r="G6641">
        <v>3.71</v>
      </c>
      <c r="H6641" t="b">
        <v>0</v>
      </c>
      <c r="I6641" t="s">
        <v>66</v>
      </c>
      <c r="J6641">
        <v>83</v>
      </c>
      <c r="K6641">
        <v>38400585</v>
      </c>
      <c r="L6641" t="s">
        <v>27210</v>
      </c>
      <c r="M6641" t="s">
        <v>21405</v>
      </c>
      <c r="N6641" t="s">
        <v>12061</v>
      </c>
      <c r="O6641" s="3">
        <v>41275</v>
      </c>
      <c r="P6641">
        <v>1</v>
      </c>
      <c r="Q6641" t="s">
        <v>24</v>
      </c>
    </row>
    <row r="6642" spans="1:17" x14ac:dyDescent="0.25">
      <c r="A6642">
        <v>6641</v>
      </c>
      <c r="B6642" t="s">
        <v>27180</v>
      </c>
      <c r="C6642" t="s">
        <v>21406</v>
      </c>
      <c r="D6642" t="s">
        <v>3843</v>
      </c>
      <c r="E6642">
        <v>1</v>
      </c>
      <c r="F6642">
        <v>59</v>
      </c>
      <c r="G6642">
        <v>3.3</v>
      </c>
      <c r="H6642" t="b">
        <v>0</v>
      </c>
      <c r="I6642" t="s">
        <v>3844</v>
      </c>
      <c r="J6642">
        <v>61</v>
      </c>
      <c r="K6642">
        <v>2444220</v>
      </c>
      <c r="M6642" t="s">
        <v>21407</v>
      </c>
      <c r="N6642" t="s">
        <v>21408</v>
      </c>
      <c r="O6642" s="3">
        <v>40909</v>
      </c>
      <c r="P6642">
        <v>10</v>
      </c>
      <c r="Q6642" t="s">
        <v>30</v>
      </c>
    </row>
    <row r="6643" spans="1:17" x14ac:dyDescent="0.25">
      <c r="A6643">
        <v>6642</v>
      </c>
      <c r="B6643" t="s">
        <v>27180</v>
      </c>
      <c r="C6643" t="s">
        <v>21409</v>
      </c>
      <c r="D6643" t="s">
        <v>21410</v>
      </c>
      <c r="E6643">
        <v>2</v>
      </c>
      <c r="F6643">
        <v>55</v>
      </c>
      <c r="G6643">
        <v>4.37</v>
      </c>
      <c r="H6643" t="b">
        <v>1</v>
      </c>
      <c r="I6643" t="s">
        <v>4231</v>
      </c>
      <c r="J6643">
        <v>81</v>
      </c>
      <c r="K6643">
        <v>25957976</v>
      </c>
      <c r="M6643" t="s">
        <v>7187</v>
      </c>
      <c r="N6643" t="s">
        <v>7188</v>
      </c>
      <c r="O6643" s="3">
        <v>43196</v>
      </c>
      <c r="P6643">
        <v>13</v>
      </c>
      <c r="Q6643" t="s">
        <v>30</v>
      </c>
    </row>
    <row r="6644" spans="1:17" x14ac:dyDescent="0.25">
      <c r="A6644">
        <v>6643</v>
      </c>
      <c r="B6644" t="s">
        <v>27180</v>
      </c>
      <c r="C6644" t="s">
        <v>21411</v>
      </c>
      <c r="D6644" t="s">
        <v>21412</v>
      </c>
      <c r="E6644">
        <v>1</v>
      </c>
      <c r="F6644">
        <v>44</v>
      </c>
      <c r="G6644">
        <v>1.41</v>
      </c>
      <c r="H6644" t="b">
        <v>1</v>
      </c>
      <c r="I6644" t="s">
        <v>3172</v>
      </c>
      <c r="J6644">
        <v>84</v>
      </c>
      <c r="K6644">
        <v>11939612</v>
      </c>
      <c r="M6644" t="s">
        <v>3173</v>
      </c>
      <c r="N6644" t="s">
        <v>3174</v>
      </c>
      <c r="O6644" s="3">
        <v>40711</v>
      </c>
      <c r="P6644">
        <v>16</v>
      </c>
      <c r="Q6644" t="s">
        <v>30</v>
      </c>
    </row>
    <row r="6645" spans="1:17" x14ac:dyDescent="0.25">
      <c r="A6645">
        <v>6644</v>
      </c>
      <c r="B6645" t="s">
        <v>27180</v>
      </c>
      <c r="C6645" t="s">
        <v>21413</v>
      </c>
      <c r="D6645" t="s">
        <v>21414</v>
      </c>
      <c r="E6645">
        <v>31</v>
      </c>
      <c r="F6645">
        <v>66</v>
      </c>
      <c r="G6645">
        <v>3.75</v>
      </c>
      <c r="H6645" t="b">
        <v>0</v>
      </c>
      <c r="I6645" t="s">
        <v>27</v>
      </c>
      <c r="J6645">
        <v>100</v>
      </c>
      <c r="K6645">
        <v>145489371</v>
      </c>
      <c r="M6645" t="s">
        <v>3713</v>
      </c>
      <c r="N6645" t="s">
        <v>3714</v>
      </c>
      <c r="O6645" s="3">
        <v>45401</v>
      </c>
      <c r="P6645">
        <v>31</v>
      </c>
      <c r="Q6645" t="s">
        <v>30</v>
      </c>
    </row>
    <row r="6646" spans="1:17" x14ac:dyDescent="0.25">
      <c r="A6646">
        <v>6645</v>
      </c>
      <c r="B6646" t="s">
        <v>27180</v>
      </c>
      <c r="C6646" t="s">
        <v>21415</v>
      </c>
      <c r="D6646" t="s">
        <v>21416</v>
      </c>
      <c r="E6646">
        <v>13</v>
      </c>
      <c r="F6646">
        <v>52</v>
      </c>
      <c r="G6646">
        <v>5.96</v>
      </c>
      <c r="H6646" t="b">
        <v>0</v>
      </c>
      <c r="I6646" t="s">
        <v>2421</v>
      </c>
      <c r="J6646">
        <v>66</v>
      </c>
      <c r="K6646">
        <v>499153</v>
      </c>
      <c r="L6646" t="s">
        <v>27239</v>
      </c>
      <c r="M6646" t="s">
        <v>8655</v>
      </c>
      <c r="N6646" t="s">
        <v>8656</v>
      </c>
      <c r="O6646" s="3">
        <v>37214</v>
      </c>
      <c r="P6646">
        <v>18</v>
      </c>
      <c r="Q6646" t="s">
        <v>19</v>
      </c>
    </row>
    <row r="6647" spans="1:17" x14ac:dyDescent="0.25">
      <c r="A6647">
        <v>6646</v>
      </c>
      <c r="B6647" t="s">
        <v>27180</v>
      </c>
      <c r="C6647" t="s">
        <v>21417</v>
      </c>
      <c r="D6647" t="s">
        <v>21418</v>
      </c>
      <c r="E6647">
        <v>10</v>
      </c>
      <c r="F6647">
        <v>34</v>
      </c>
      <c r="G6647">
        <v>2.15</v>
      </c>
      <c r="H6647" t="b">
        <v>0</v>
      </c>
      <c r="I6647" t="s">
        <v>21419</v>
      </c>
      <c r="J6647">
        <v>65</v>
      </c>
      <c r="K6647">
        <v>728021</v>
      </c>
      <c r="L6647" t="s">
        <v>27325</v>
      </c>
      <c r="M6647" t="s">
        <v>21420</v>
      </c>
      <c r="N6647" t="s">
        <v>21421</v>
      </c>
      <c r="O6647" s="3">
        <v>42102</v>
      </c>
      <c r="P6647">
        <v>25</v>
      </c>
      <c r="Q6647" t="s">
        <v>30</v>
      </c>
    </row>
    <row r="6648" spans="1:17" x14ac:dyDescent="0.25">
      <c r="A6648">
        <v>6647</v>
      </c>
      <c r="B6648" t="s">
        <v>27180</v>
      </c>
      <c r="C6648" t="s">
        <v>21422</v>
      </c>
      <c r="D6648" t="s">
        <v>6539</v>
      </c>
      <c r="E6648">
        <v>8</v>
      </c>
      <c r="F6648">
        <v>77</v>
      </c>
      <c r="G6648">
        <v>4.29</v>
      </c>
      <c r="H6648" t="b">
        <v>0</v>
      </c>
      <c r="I6648" t="s">
        <v>2799</v>
      </c>
      <c r="J6648">
        <v>82</v>
      </c>
      <c r="K6648">
        <v>30550549</v>
      </c>
      <c r="M6648" t="s">
        <v>21423</v>
      </c>
      <c r="N6648" t="s">
        <v>21424</v>
      </c>
      <c r="O6648" s="3">
        <v>41824</v>
      </c>
      <c r="P6648">
        <v>12</v>
      </c>
      <c r="Q6648" t="s">
        <v>30</v>
      </c>
    </row>
    <row r="6649" spans="1:17" x14ac:dyDescent="0.25">
      <c r="A6649">
        <v>6648</v>
      </c>
      <c r="B6649" t="s">
        <v>27180</v>
      </c>
      <c r="C6649" t="s">
        <v>21425</v>
      </c>
      <c r="D6649" t="s">
        <v>21426</v>
      </c>
      <c r="E6649">
        <v>1</v>
      </c>
      <c r="F6649">
        <v>55</v>
      </c>
      <c r="G6649">
        <v>3.33</v>
      </c>
      <c r="H6649" t="b">
        <v>0</v>
      </c>
      <c r="I6649" t="s">
        <v>21427</v>
      </c>
      <c r="J6649">
        <v>44</v>
      </c>
      <c r="K6649">
        <v>26887</v>
      </c>
      <c r="M6649" t="s">
        <v>21428</v>
      </c>
      <c r="N6649" t="s">
        <v>21429</v>
      </c>
      <c r="O6649" s="3">
        <v>44516</v>
      </c>
      <c r="P6649">
        <v>10</v>
      </c>
      <c r="Q6649" t="s">
        <v>30</v>
      </c>
    </row>
    <row r="6650" spans="1:17" x14ac:dyDescent="0.25">
      <c r="A6650">
        <v>6649</v>
      </c>
      <c r="B6650" t="s">
        <v>27180</v>
      </c>
      <c r="C6650" t="s">
        <v>21430</v>
      </c>
      <c r="D6650" t="s">
        <v>21431</v>
      </c>
      <c r="E6650">
        <v>11</v>
      </c>
      <c r="F6650">
        <v>29</v>
      </c>
      <c r="G6650">
        <v>2.34</v>
      </c>
      <c r="H6650" t="b">
        <v>0</v>
      </c>
      <c r="I6650" t="s">
        <v>4198</v>
      </c>
      <c r="J6650">
        <v>75</v>
      </c>
      <c r="K6650">
        <v>16045979</v>
      </c>
      <c r="L6650" t="s">
        <v>27420</v>
      </c>
      <c r="M6650" t="s">
        <v>4199</v>
      </c>
      <c r="N6650" t="s">
        <v>4200</v>
      </c>
      <c r="O6650" s="3">
        <v>31778</v>
      </c>
      <c r="P6650">
        <v>12</v>
      </c>
      <c r="Q6650" t="s">
        <v>30</v>
      </c>
    </row>
    <row r="6651" spans="1:17" x14ac:dyDescent="0.25">
      <c r="A6651">
        <v>6650</v>
      </c>
      <c r="B6651" t="s">
        <v>27180</v>
      </c>
      <c r="C6651" t="s">
        <v>21432</v>
      </c>
      <c r="D6651" t="s">
        <v>2133</v>
      </c>
      <c r="E6651">
        <v>1</v>
      </c>
      <c r="F6651">
        <v>36</v>
      </c>
      <c r="G6651">
        <v>3.89</v>
      </c>
      <c r="H6651" t="b">
        <v>0</v>
      </c>
      <c r="I6651" t="s">
        <v>21433</v>
      </c>
      <c r="J6651">
        <v>27</v>
      </c>
      <c r="K6651">
        <v>268</v>
      </c>
      <c r="M6651" t="s">
        <v>21434</v>
      </c>
      <c r="N6651" t="s">
        <v>2133</v>
      </c>
      <c r="O6651" s="3">
        <v>45850</v>
      </c>
      <c r="P6651">
        <v>1</v>
      </c>
      <c r="Q6651" t="s">
        <v>24</v>
      </c>
    </row>
    <row r="6652" spans="1:17" x14ac:dyDescent="0.25">
      <c r="A6652">
        <v>6651</v>
      </c>
      <c r="B6652" t="s">
        <v>27180</v>
      </c>
      <c r="C6652" t="s">
        <v>21435</v>
      </c>
      <c r="D6652" t="s">
        <v>21436</v>
      </c>
      <c r="E6652">
        <v>12</v>
      </c>
      <c r="F6652">
        <v>60</v>
      </c>
      <c r="G6652">
        <v>4.08</v>
      </c>
      <c r="H6652" t="b">
        <v>1</v>
      </c>
      <c r="I6652" t="s">
        <v>1495</v>
      </c>
      <c r="J6652">
        <v>84</v>
      </c>
      <c r="K6652">
        <v>41180800</v>
      </c>
      <c r="M6652" t="s">
        <v>1926</v>
      </c>
      <c r="N6652" t="s">
        <v>1927</v>
      </c>
      <c r="O6652" s="3">
        <v>44771</v>
      </c>
      <c r="P6652">
        <v>16</v>
      </c>
      <c r="Q6652" t="s">
        <v>30</v>
      </c>
    </row>
    <row r="6653" spans="1:17" x14ac:dyDescent="0.25">
      <c r="A6653">
        <v>6652</v>
      </c>
      <c r="B6653" t="s">
        <v>27180</v>
      </c>
      <c r="C6653" t="s">
        <v>21437</v>
      </c>
      <c r="D6653" t="s">
        <v>21438</v>
      </c>
      <c r="E6653">
        <v>39</v>
      </c>
      <c r="F6653">
        <v>24</v>
      </c>
      <c r="G6653">
        <v>3.77</v>
      </c>
      <c r="H6653" t="b">
        <v>0</v>
      </c>
      <c r="I6653" t="s">
        <v>27</v>
      </c>
      <c r="J6653">
        <v>100</v>
      </c>
      <c r="K6653">
        <v>145489371</v>
      </c>
      <c r="M6653" t="s">
        <v>539</v>
      </c>
      <c r="N6653" t="s">
        <v>540</v>
      </c>
      <c r="O6653" s="3">
        <v>43048</v>
      </c>
      <c r="P6653">
        <v>46</v>
      </c>
      <c r="Q6653" t="s">
        <v>30</v>
      </c>
    </row>
    <row r="6654" spans="1:17" x14ac:dyDescent="0.25">
      <c r="A6654">
        <v>6653</v>
      </c>
      <c r="B6654" t="s">
        <v>27180</v>
      </c>
      <c r="C6654" t="s">
        <v>21439</v>
      </c>
      <c r="D6654" t="s">
        <v>21440</v>
      </c>
      <c r="E6654">
        <v>1</v>
      </c>
      <c r="F6654">
        <v>49</v>
      </c>
      <c r="G6654">
        <v>2.0499999999999998</v>
      </c>
      <c r="H6654" t="b">
        <v>0</v>
      </c>
      <c r="I6654" t="s">
        <v>812</v>
      </c>
      <c r="J6654">
        <v>61</v>
      </c>
      <c r="K6654">
        <v>26114</v>
      </c>
      <c r="M6654" t="s">
        <v>21441</v>
      </c>
      <c r="N6654" t="s">
        <v>21440</v>
      </c>
      <c r="O6654" s="3">
        <v>45057</v>
      </c>
      <c r="P6654">
        <v>1</v>
      </c>
      <c r="Q6654" t="s">
        <v>24</v>
      </c>
    </row>
    <row r="6655" spans="1:17" x14ac:dyDescent="0.25">
      <c r="A6655">
        <v>6654</v>
      </c>
      <c r="B6655" t="s">
        <v>27180</v>
      </c>
      <c r="C6655" t="s">
        <v>21442</v>
      </c>
      <c r="D6655" t="s">
        <v>21443</v>
      </c>
      <c r="E6655">
        <v>24</v>
      </c>
      <c r="F6655">
        <v>56</v>
      </c>
      <c r="G6655">
        <v>2.15</v>
      </c>
      <c r="H6655" t="b">
        <v>0</v>
      </c>
      <c r="I6655" t="s">
        <v>1777</v>
      </c>
      <c r="J6655">
        <v>63</v>
      </c>
      <c r="K6655">
        <v>430274</v>
      </c>
      <c r="L6655" t="s">
        <v>27239</v>
      </c>
      <c r="M6655" t="s">
        <v>21444</v>
      </c>
      <c r="N6655" t="s">
        <v>21445</v>
      </c>
      <c r="O6655" s="3">
        <v>39083</v>
      </c>
      <c r="P6655">
        <v>24</v>
      </c>
      <c r="Q6655" t="s">
        <v>19</v>
      </c>
    </row>
    <row r="6656" spans="1:17" x14ac:dyDescent="0.25">
      <c r="A6656">
        <v>6655</v>
      </c>
      <c r="B6656" t="s">
        <v>27180</v>
      </c>
      <c r="C6656" t="s">
        <v>21446</v>
      </c>
      <c r="D6656" t="s">
        <v>21447</v>
      </c>
      <c r="E6656">
        <v>17</v>
      </c>
      <c r="F6656">
        <v>51</v>
      </c>
      <c r="G6656">
        <v>3.95</v>
      </c>
      <c r="H6656" t="b">
        <v>0</v>
      </c>
      <c r="I6656" t="s">
        <v>57</v>
      </c>
      <c r="J6656">
        <v>88</v>
      </c>
      <c r="K6656">
        <v>122802777</v>
      </c>
      <c r="L6656" t="s">
        <v>27221</v>
      </c>
      <c r="M6656" t="s">
        <v>4527</v>
      </c>
      <c r="N6656" t="s">
        <v>4528</v>
      </c>
      <c r="O6656" s="3">
        <v>41275</v>
      </c>
      <c r="P6656">
        <v>24</v>
      </c>
      <c r="Q6656" t="s">
        <v>30</v>
      </c>
    </row>
    <row r="6657" spans="1:17" x14ac:dyDescent="0.25">
      <c r="A6657">
        <v>6656</v>
      </c>
      <c r="B6657" t="s">
        <v>27180</v>
      </c>
      <c r="C6657" t="s">
        <v>21448</v>
      </c>
      <c r="D6657" t="s">
        <v>21449</v>
      </c>
      <c r="E6657">
        <v>4</v>
      </c>
      <c r="F6657">
        <v>0</v>
      </c>
      <c r="G6657">
        <v>3.17</v>
      </c>
      <c r="H6657" t="b">
        <v>1</v>
      </c>
      <c r="I6657" t="s">
        <v>345</v>
      </c>
      <c r="J6657">
        <v>81</v>
      </c>
      <c r="K6657">
        <v>26564677</v>
      </c>
      <c r="M6657" t="s">
        <v>21450</v>
      </c>
      <c r="N6657" t="s">
        <v>20196</v>
      </c>
      <c r="O6657" s="3">
        <v>43616</v>
      </c>
      <c r="P6657">
        <v>6</v>
      </c>
      <c r="Q6657" t="s">
        <v>24</v>
      </c>
    </row>
    <row r="6658" spans="1:17" x14ac:dyDescent="0.25">
      <c r="A6658">
        <v>6657</v>
      </c>
      <c r="B6658" t="s">
        <v>27180</v>
      </c>
      <c r="C6658" t="s">
        <v>21451</v>
      </c>
      <c r="D6658" t="s">
        <v>15825</v>
      </c>
      <c r="E6658">
        <v>1</v>
      </c>
      <c r="F6658">
        <v>65</v>
      </c>
      <c r="G6658">
        <v>3.4</v>
      </c>
      <c r="H6658" t="b">
        <v>0</v>
      </c>
      <c r="I6658" t="s">
        <v>8049</v>
      </c>
      <c r="J6658">
        <v>53</v>
      </c>
      <c r="K6658">
        <v>19064</v>
      </c>
      <c r="L6658" t="s">
        <v>27183</v>
      </c>
      <c r="M6658" t="s">
        <v>15824</v>
      </c>
      <c r="N6658" t="s">
        <v>15825</v>
      </c>
      <c r="O6658" s="3">
        <v>45436</v>
      </c>
      <c r="P6658">
        <v>2</v>
      </c>
      <c r="Q6658" t="s">
        <v>24</v>
      </c>
    </row>
    <row r="6659" spans="1:17" x14ac:dyDescent="0.25">
      <c r="A6659">
        <v>6658</v>
      </c>
      <c r="B6659" t="s">
        <v>27180</v>
      </c>
      <c r="C6659" t="s">
        <v>21452</v>
      </c>
      <c r="D6659" t="s">
        <v>21453</v>
      </c>
      <c r="E6659">
        <v>1</v>
      </c>
      <c r="F6659">
        <v>2</v>
      </c>
      <c r="G6659">
        <v>2.73</v>
      </c>
      <c r="H6659" t="b">
        <v>0</v>
      </c>
      <c r="I6659" t="s">
        <v>21454</v>
      </c>
      <c r="J6659">
        <v>58</v>
      </c>
      <c r="K6659">
        <v>97875</v>
      </c>
      <c r="M6659" t="s">
        <v>21455</v>
      </c>
      <c r="N6659" t="s">
        <v>21453</v>
      </c>
      <c r="O6659" s="3">
        <v>43273</v>
      </c>
      <c r="P6659">
        <v>1</v>
      </c>
      <c r="Q6659" t="s">
        <v>24</v>
      </c>
    </row>
    <row r="6660" spans="1:17" x14ac:dyDescent="0.25">
      <c r="A6660">
        <v>6659</v>
      </c>
      <c r="B6660" t="s">
        <v>27180</v>
      </c>
      <c r="C6660" t="s">
        <v>21456</v>
      </c>
      <c r="D6660" t="s">
        <v>21457</v>
      </c>
      <c r="E6660">
        <v>1</v>
      </c>
      <c r="F6660">
        <v>69</v>
      </c>
      <c r="G6660">
        <v>3.37</v>
      </c>
      <c r="H6660" t="b">
        <v>0</v>
      </c>
      <c r="I6660" t="s">
        <v>6379</v>
      </c>
      <c r="J6660">
        <v>76</v>
      </c>
      <c r="K6660">
        <v>10246566</v>
      </c>
      <c r="M6660" t="s">
        <v>21458</v>
      </c>
      <c r="N6660" t="s">
        <v>21459</v>
      </c>
      <c r="O6660" s="3">
        <v>41817</v>
      </c>
      <c r="P6660">
        <v>16</v>
      </c>
      <c r="Q6660" t="s">
        <v>30</v>
      </c>
    </row>
    <row r="6661" spans="1:17" x14ac:dyDescent="0.25">
      <c r="A6661">
        <v>6660</v>
      </c>
      <c r="B6661" t="s">
        <v>27180</v>
      </c>
      <c r="C6661" t="s">
        <v>21460</v>
      </c>
      <c r="D6661" t="s">
        <v>21461</v>
      </c>
      <c r="E6661">
        <v>6</v>
      </c>
      <c r="F6661">
        <v>18</v>
      </c>
      <c r="G6661">
        <v>2.64</v>
      </c>
      <c r="H6661" t="b">
        <v>0</v>
      </c>
      <c r="I6661" t="s">
        <v>21462</v>
      </c>
      <c r="J6661">
        <v>16</v>
      </c>
      <c r="K6661">
        <v>104</v>
      </c>
      <c r="M6661" t="s">
        <v>21463</v>
      </c>
      <c r="N6661" t="s">
        <v>21464</v>
      </c>
      <c r="O6661" s="3">
        <v>45921</v>
      </c>
      <c r="P6661">
        <v>7</v>
      </c>
      <c r="Q6661" t="s">
        <v>30</v>
      </c>
    </row>
    <row r="6662" spans="1:17" x14ac:dyDescent="0.25">
      <c r="A6662">
        <v>6661</v>
      </c>
      <c r="B6662" t="s">
        <v>27180</v>
      </c>
      <c r="C6662" t="s">
        <v>21465</v>
      </c>
      <c r="D6662" t="s">
        <v>21466</v>
      </c>
      <c r="E6662">
        <v>3</v>
      </c>
      <c r="F6662">
        <v>21</v>
      </c>
      <c r="G6662">
        <v>2.52</v>
      </c>
      <c r="H6662" t="b">
        <v>0</v>
      </c>
      <c r="I6662" t="s">
        <v>8697</v>
      </c>
      <c r="J6662">
        <v>39</v>
      </c>
      <c r="K6662">
        <v>14699</v>
      </c>
      <c r="L6662" t="s">
        <v>27325</v>
      </c>
      <c r="M6662" t="s">
        <v>8698</v>
      </c>
      <c r="N6662" t="s">
        <v>8699</v>
      </c>
      <c r="O6662" s="3">
        <v>44962</v>
      </c>
      <c r="P6662">
        <v>35</v>
      </c>
      <c r="Q6662" t="s">
        <v>30</v>
      </c>
    </row>
    <row r="6663" spans="1:17" x14ac:dyDescent="0.25">
      <c r="A6663">
        <v>6662</v>
      </c>
      <c r="B6663" t="s">
        <v>27180</v>
      </c>
      <c r="C6663" t="s">
        <v>21467</v>
      </c>
      <c r="D6663" t="s">
        <v>11977</v>
      </c>
      <c r="E6663">
        <v>4</v>
      </c>
      <c r="F6663">
        <v>84</v>
      </c>
      <c r="G6663">
        <v>4.26</v>
      </c>
      <c r="H6663" t="b">
        <v>0</v>
      </c>
      <c r="I6663" t="s">
        <v>1905</v>
      </c>
      <c r="J6663">
        <v>83</v>
      </c>
      <c r="K6663">
        <v>23226759</v>
      </c>
      <c r="L6663" t="s">
        <v>27542</v>
      </c>
      <c r="M6663" t="s">
        <v>3583</v>
      </c>
      <c r="N6663" t="s">
        <v>3584</v>
      </c>
      <c r="O6663" s="3">
        <v>36319</v>
      </c>
      <c r="P6663">
        <v>18</v>
      </c>
      <c r="Q6663" t="s">
        <v>30</v>
      </c>
    </row>
    <row r="6664" spans="1:17" x14ac:dyDescent="0.25">
      <c r="A6664">
        <v>6663</v>
      </c>
      <c r="B6664" t="s">
        <v>27180</v>
      </c>
      <c r="C6664" t="s">
        <v>21468</v>
      </c>
      <c r="D6664" t="s">
        <v>21469</v>
      </c>
      <c r="E6664">
        <v>5</v>
      </c>
      <c r="F6664">
        <v>24</v>
      </c>
      <c r="G6664">
        <v>2.34</v>
      </c>
      <c r="H6664" t="b">
        <v>0</v>
      </c>
      <c r="I6664" t="s">
        <v>15533</v>
      </c>
      <c r="J6664">
        <v>40</v>
      </c>
      <c r="K6664">
        <v>24209</v>
      </c>
      <c r="M6664" t="s">
        <v>21470</v>
      </c>
      <c r="N6664" t="s">
        <v>21471</v>
      </c>
      <c r="O6664" s="3">
        <v>40416</v>
      </c>
      <c r="P6664">
        <v>18</v>
      </c>
      <c r="Q6664" t="s">
        <v>30</v>
      </c>
    </row>
    <row r="6665" spans="1:17" x14ac:dyDescent="0.25">
      <c r="A6665">
        <v>6664</v>
      </c>
      <c r="B6665" t="s">
        <v>27180</v>
      </c>
      <c r="C6665" t="s">
        <v>21472</v>
      </c>
      <c r="D6665" t="s">
        <v>18522</v>
      </c>
      <c r="E6665">
        <v>1</v>
      </c>
      <c r="F6665">
        <v>48</v>
      </c>
      <c r="G6665">
        <v>2.65</v>
      </c>
      <c r="H6665" t="b">
        <v>0</v>
      </c>
      <c r="I6665" t="s">
        <v>4226</v>
      </c>
      <c r="J6665">
        <v>40</v>
      </c>
      <c r="K6665">
        <v>507</v>
      </c>
      <c r="M6665" t="s">
        <v>4227</v>
      </c>
      <c r="N6665" t="s">
        <v>4228</v>
      </c>
      <c r="O6665" s="3">
        <v>45800</v>
      </c>
      <c r="P6665">
        <v>11</v>
      </c>
      <c r="Q6665" t="s">
        <v>30</v>
      </c>
    </row>
    <row r="6666" spans="1:17" x14ac:dyDescent="0.25">
      <c r="A6666">
        <v>6665</v>
      </c>
      <c r="B6666" t="s">
        <v>27180</v>
      </c>
      <c r="C6666" t="s">
        <v>21473</v>
      </c>
      <c r="D6666" t="s">
        <v>21474</v>
      </c>
      <c r="E6666">
        <v>11</v>
      </c>
      <c r="F6666">
        <v>64</v>
      </c>
      <c r="G6666">
        <v>4.1100000000000003</v>
      </c>
      <c r="H6666" t="b">
        <v>0</v>
      </c>
      <c r="I6666" t="s">
        <v>1099</v>
      </c>
      <c r="J6666">
        <v>85</v>
      </c>
      <c r="K6666">
        <v>81197976</v>
      </c>
      <c r="L6666" t="s">
        <v>27196</v>
      </c>
      <c r="M6666" t="s">
        <v>1100</v>
      </c>
      <c r="N6666" t="s">
        <v>1101</v>
      </c>
      <c r="O6666" s="3">
        <v>43336</v>
      </c>
      <c r="P6666">
        <v>26</v>
      </c>
      <c r="Q6666" t="s">
        <v>30</v>
      </c>
    </row>
    <row r="6667" spans="1:17" x14ac:dyDescent="0.25">
      <c r="A6667">
        <v>6666</v>
      </c>
      <c r="B6667" t="s">
        <v>27180</v>
      </c>
      <c r="C6667" t="s">
        <v>21475</v>
      </c>
      <c r="D6667" t="s">
        <v>21476</v>
      </c>
      <c r="E6667">
        <v>6</v>
      </c>
      <c r="F6667">
        <v>72</v>
      </c>
      <c r="G6667">
        <v>3.22</v>
      </c>
      <c r="H6667" t="b">
        <v>0</v>
      </c>
      <c r="I6667" t="s">
        <v>871</v>
      </c>
      <c r="J6667">
        <v>78</v>
      </c>
      <c r="K6667">
        <v>7733966</v>
      </c>
      <c r="L6667" t="s">
        <v>27639</v>
      </c>
      <c r="M6667" t="s">
        <v>6666</v>
      </c>
      <c r="N6667" t="s">
        <v>6667</v>
      </c>
      <c r="O6667" s="3">
        <v>31579</v>
      </c>
      <c r="P6667">
        <v>10</v>
      </c>
      <c r="Q6667" t="s">
        <v>30</v>
      </c>
    </row>
    <row r="6668" spans="1:17" x14ac:dyDescent="0.25">
      <c r="A6668">
        <v>6667</v>
      </c>
      <c r="B6668" t="s">
        <v>27180</v>
      </c>
      <c r="C6668" t="s">
        <v>21477</v>
      </c>
      <c r="D6668" t="s">
        <v>2126</v>
      </c>
      <c r="E6668">
        <v>10</v>
      </c>
      <c r="F6668">
        <v>78</v>
      </c>
      <c r="G6668">
        <v>3.84</v>
      </c>
      <c r="H6668" t="b">
        <v>0</v>
      </c>
      <c r="I6668" t="s">
        <v>2127</v>
      </c>
      <c r="J6668">
        <v>72</v>
      </c>
      <c r="K6668">
        <v>12275134</v>
      </c>
      <c r="M6668" t="s">
        <v>6095</v>
      </c>
      <c r="N6668" t="s">
        <v>6096</v>
      </c>
      <c r="O6668" s="3">
        <v>42321</v>
      </c>
      <c r="P6668">
        <v>10</v>
      </c>
      <c r="Q6668" t="s">
        <v>30</v>
      </c>
    </row>
    <row r="6669" spans="1:17" x14ac:dyDescent="0.25">
      <c r="A6669">
        <v>6668</v>
      </c>
      <c r="B6669" t="s">
        <v>27180</v>
      </c>
      <c r="C6669" t="s">
        <v>21478</v>
      </c>
      <c r="D6669" t="s">
        <v>21479</v>
      </c>
      <c r="E6669">
        <v>4</v>
      </c>
      <c r="F6669">
        <v>38</v>
      </c>
      <c r="G6669">
        <v>3.05</v>
      </c>
      <c r="H6669" t="b">
        <v>0</v>
      </c>
      <c r="I6669" t="s">
        <v>21480</v>
      </c>
      <c r="J6669">
        <v>43</v>
      </c>
      <c r="K6669">
        <v>9488</v>
      </c>
      <c r="L6669" t="s">
        <v>27451</v>
      </c>
      <c r="M6669" t="s">
        <v>21481</v>
      </c>
      <c r="N6669" t="s">
        <v>21482</v>
      </c>
      <c r="O6669" s="3">
        <v>43842</v>
      </c>
      <c r="P6669">
        <v>4</v>
      </c>
      <c r="Q6669" t="s">
        <v>24</v>
      </c>
    </row>
    <row r="6670" spans="1:17" x14ac:dyDescent="0.25">
      <c r="A6670">
        <v>6669</v>
      </c>
      <c r="B6670" t="s">
        <v>27180</v>
      </c>
      <c r="C6670" t="s">
        <v>21483</v>
      </c>
      <c r="D6670" t="s">
        <v>10731</v>
      </c>
      <c r="E6670">
        <v>9</v>
      </c>
      <c r="F6670">
        <v>48</v>
      </c>
      <c r="G6670">
        <v>4.1500000000000004</v>
      </c>
      <c r="H6670" t="b">
        <v>1</v>
      </c>
      <c r="I6670" t="s">
        <v>886</v>
      </c>
      <c r="J6670">
        <v>94</v>
      </c>
      <c r="K6670">
        <v>112995439</v>
      </c>
      <c r="M6670" t="s">
        <v>2829</v>
      </c>
      <c r="N6670" t="s">
        <v>2830</v>
      </c>
      <c r="O6670" s="3">
        <v>44232</v>
      </c>
      <c r="P6670">
        <v>18</v>
      </c>
      <c r="Q6670" t="s">
        <v>19</v>
      </c>
    </row>
    <row r="6671" spans="1:17" x14ac:dyDescent="0.25">
      <c r="A6671">
        <v>6670</v>
      </c>
      <c r="B6671" t="s">
        <v>27180</v>
      </c>
      <c r="C6671" t="s">
        <v>21484</v>
      </c>
      <c r="D6671" t="s">
        <v>21485</v>
      </c>
      <c r="E6671">
        <v>9</v>
      </c>
      <c r="F6671">
        <v>57</v>
      </c>
      <c r="G6671">
        <v>4.84</v>
      </c>
      <c r="H6671" t="b">
        <v>1</v>
      </c>
      <c r="I6671" t="s">
        <v>671</v>
      </c>
      <c r="J6671">
        <v>95</v>
      </c>
      <c r="K6671">
        <v>103094105</v>
      </c>
      <c r="L6671" t="s">
        <v>27234</v>
      </c>
      <c r="M6671" t="s">
        <v>3090</v>
      </c>
      <c r="N6671" t="s">
        <v>1533</v>
      </c>
      <c r="O6671" s="3">
        <v>42496</v>
      </c>
      <c r="P6671">
        <v>20</v>
      </c>
      <c r="Q6671" t="s">
        <v>30</v>
      </c>
    </row>
    <row r="6672" spans="1:17" x14ac:dyDescent="0.25">
      <c r="A6672">
        <v>6671</v>
      </c>
      <c r="B6672" t="s">
        <v>27180</v>
      </c>
      <c r="C6672" t="s">
        <v>21486</v>
      </c>
      <c r="D6672" t="s">
        <v>21487</v>
      </c>
      <c r="E6672">
        <v>9</v>
      </c>
      <c r="F6672">
        <v>0</v>
      </c>
      <c r="G6672">
        <v>2.79</v>
      </c>
      <c r="H6672" t="b">
        <v>0</v>
      </c>
      <c r="I6672" t="s">
        <v>1215</v>
      </c>
      <c r="J6672">
        <v>70</v>
      </c>
      <c r="K6672">
        <v>1605379</v>
      </c>
      <c r="L6672" t="s">
        <v>27239</v>
      </c>
      <c r="M6672" t="s">
        <v>21488</v>
      </c>
      <c r="N6672" t="s">
        <v>21489</v>
      </c>
      <c r="O6672" s="3">
        <v>28126</v>
      </c>
      <c r="P6672">
        <v>16</v>
      </c>
      <c r="Q6672" t="s">
        <v>30</v>
      </c>
    </row>
    <row r="6673" spans="1:17" x14ac:dyDescent="0.25">
      <c r="A6673">
        <v>6672</v>
      </c>
      <c r="B6673" t="s">
        <v>27180</v>
      </c>
      <c r="C6673" t="s">
        <v>21490</v>
      </c>
      <c r="D6673" t="s">
        <v>9264</v>
      </c>
      <c r="E6673">
        <v>6</v>
      </c>
      <c r="F6673">
        <v>80</v>
      </c>
      <c r="G6673">
        <v>3.84</v>
      </c>
      <c r="H6673" t="b">
        <v>0</v>
      </c>
      <c r="I6673" t="s">
        <v>835</v>
      </c>
      <c r="J6673">
        <v>90</v>
      </c>
      <c r="K6673">
        <v>75492598</v>
      </c>
      <c r="M6673" t="s">
        <v>836</v>
      </c>
      <c r="N6673" t="s">
        <v>837</v>
      </c>
      <c r="O6673" s="3">
        <v>40309</v>
      </c>
      <c r="P6673">
        <v>12</v>
      </c>
      <c r="Q6673" t="s">
        <v>30</v>
      </c>
    </row>
    <row r="6674" spans="1:17" x14ac:dyDescent="0.25">
      <c r="A6674">
        <v>6673</v>
      </c>
      <c r="B6674" t="s">
        <v>27180</v>
      </c>
      <c r="C6674" t="s">
        <v>21491</v>
      </c>
      <c r="D6674" t="s">
        <v>21492</v>
      </c>
      <c r="E6674">
        <v>1</v>
      </c>
      <c r="F6674">
        <v>36</v>
      </c>
      <c r="G6674">
        <v>4.88</v>
      </c>
      <c r="H6674" t="b">
        <v>0</v>
      </c>
      <c r="I6674" t="s">
        <v>21493</v>
      </c>
      <c r="J6674">
        <v>18</v>
      </c>
      <c r="K6674">
        <v>148</v>
      </c>
      <c r="M6674" t="s">
        <v>21494</v>
      </c>
      <c r="N6674" t="s">
        <v>21492</v>
      </c>
      <c r="O6674" s="3">
        <v>45884</v>
      </c>
      <c r="P6674">
        <v>1</v>
      </c>
      <c r="Q6674" t="s">
        <v>24</v>
      </c>
    </row>
    <row r="6675" spans="1:17" x14ac:dyDescent="0.25">
      <c r="A6675">
        <v>6674</v>
      </c>
      <c r="B6675" t="s">
        <v>27180</v>
      </c>
      <c r="C6675" t="s">
        <v>21495</v>
      </c>
      <c r="D6675" t="s">
        <v>8227</v>
      </c>
      <c r="E6675">
        <v>4</v>
      </c>
      <c r="F6675">
        <v>82</v>
      </c>
      <c r="G6675">
        <v>3.52</v>
      </c>
      <c r="H6675" t="b">
        <v>0</v>
      </c>
      <c r="I6675" t="s">
        <v>8228</v>
      </c>
      <c r="J6675">
        <v>67</v>
      </c>
      <c r="K6675">
        <v>1672769</v>
      </c>
      <c r="M6675" t="s">
        <v>21496</v>
      </c>
      <c r="N6675" t="s">
        <v>21497</v>
      </c>
      <c r="O6675" s="3">
        <v>40858</v>
      </c>
      <c r="P6675">
        <v>11</v>
      </c>
      <c r="Q6675" t="s">
        <v>30</v>
      </c>
    </row>
    <row r="6676" spans="1:17" x14ac:dyDescent="0.25">
      <c r="A6676">
        <v>6675</v>
      </c>
      <c r="B6676" t="s">
        <v>27180</v>
      </c>
      <c r="C6676" t="s">
        <v>21498</v>
      </c>
      <c r="D6676" t="s">
        <v>21499</v>
      </c>
      <c r="E6676">
        <v>6</v>
      </c>
      <c r="F6676">
        <v>47</v>
      </c>
      <c r="G6676">
        <v>3.72</v>
      </c>
      <c r="H6676" t="b">
        <v>0</v>
      </c>
      <c r="I6676" t="s">
        <v>6957</v>
      </c>
      <c r="J6676">
        <v>58</v>
      </c>
      <c r="K6676">
        <v>719836</v>
      </c>
      <c r="M6676" t="s">
        <v>21500</v>
      </c>
      <c r="N6676" t="s">
        <v>21501</v>
      </c>
      <c r="O6676" s="3">
        <v>44071</v>
      </c>
      <c r="P6676">
        <v>11</v>
      </c>
      <c r="Q6676" t="s">
        <v>30</v>
      </c>
    </row>
    <row r="6677" spans="1:17" x14ac:dyDescent="0.25">
      <c r="A6677">
        <v>6676</v>
      </c>
      <c r="B6677" t="s">
        <v>27180</v>
      </c>
      <c r="C6677" t="s">
        <v>21502</v>
      </c>
      <c r="D6677" t="s">
        <v>6618</v>
      </c>
      <c r="E6677">
        <v>5</v>
      </c>
      <c r="F6677">
        <v>66</v>
      </c>
      <c r="G6677">
        <v>3.32</v>
      </c>
      <c r="H6677" t="b">
        <v>0</v>
      </c>
      <c r="I6677" t="s">
        <v>6219</v>
      </c>
      <c r="J6677">
        <v>87</v>
      </c>
      <c r="K6677">
        <v>27143729</v>
      </c>
      <c r="L6677" t="s">
        <v>27191</v>
      </c>
      <c r="M6677" t="s">
        <v>11455</v>
      </c>
      <c r="N6677" t="s">
        <v>4156</v>
      </c>
      <c r="O6677" s="3">
        <v>43357</v>
      </c>
      <c r="P6677">
        <v>27</v>
      </c>
      <c r="Q6677" t="s">
        <v>30</v>
      </c>
    </row>
    <row r="6678" spans="1:17" x14ac:dyDescent="0.25">
      <c r="A6678">
        <v>6677</v>
      </c>
      <c r="B6678" t="s">
        <v>27180</v>
      </c>
      <c r="C6678" t="s">
        <v>21503</v>
      </c>
      <c r="D6678" t="s">
        <v>7077</v>
      </c>
      <c r="E6678">
        <v>41</v>
      </c>
      <c r="F6678">
        <v>26</v>
      </c>
      <c r="G6678">
        <v>4.0599999999999996</v>
      </c>
      <c r="H6678" t="b">
        <v>0</v>
      </c>
      <c r="I6678" t="s">
        <v>27</v>
      </c>
      <c r="J6678">
        <v>100</v>
      </c>
      <c r="K6678">
        <v>145489371</v>
      </c>
      <c r="M6678" t="s">
        <v>539</v>
      </c>
      <c r="N6678" t="s">
        <v>540</v>
      </c>
      <c r="O6678" s="3">
        <v>43048</v>
      </c>
      <c r="P6678">
        <v>46</v>
      </c>
      <c r="Q6678" t="s">
        <v>30</v>
      </c>
    </row>
    <row r="6679" spans="1:17" x14ac:dyDescent="0.25">
      <c r="A6679">
        <v>6678</v>
      </c>
      <c r="B6679" t="s">
        <v>27180</v>
      </c>
      <c r="C6679" t="s">
        <v>21504</v>
      </c>
      <c r="D6679" t="s">
        <v>21505</v>
      </c>
      <c r="E6679">
        <v>5</v>
      </c>
      <c r="F6679">
        <v>69</v>
      </c>
      <c r="G6679">
        <v>3.51</v>
      </c>
      <c r="H6679" t="b">
        <v>1</v>
      </c>
      <c r="I6679" t="s">
        <v>4231</v>
      </c>
      <c r="J6679">
        <v>81</v>
      </c>
      <c r="K6679">
        <v>25957976</v>
      </c>
      <c r="M6679" t="s">
        <v>7187</v>
      </c>
      <c r="N6679" t="s">
        <v>7188</v>
      </c>
      <c r="O6679" s="3">
        <v>43196</v>
      </c>
      <c r="P6679">
        <v>13</v>
      </c>
      <c r="Q6679" t="s">
        <v>30</v>
      </c>
    </row>
    <row r="6680" spans="1:17" x14ac:dyDescent="0.25">
      <c r="A6680">
        <v>6679</v>
      </c>
      <c r="B6680" t="s">
        <v>27180</v>
      </c>
      <c r="C6680" t="s">
        <v>21506</v>
      </c>
      <c r="D6680" t="s">
        <v>5977</v>
      </c>
      <c r="E6680">
        <v>1</v>
      </c>
      <c r="F6680">
        <v>78</v>
      </c>
      <c r="G6680">
        <v>3.42</v>
      </c>
      <c r="H6680" t="b">
        <v>1</v>
      </c>
      <c r="I6680" t="s">
        <v>219</v>
      </c>
      <c r="J6680">
        <v>95</v>
      </c>
      <c r="K6680">
        <v>102571645</v>
      </c>
      <c r="L6680" t="s">
        <v>27266</v>
      </c>
      <c r="M6680" t="s">
        <v>21507</v>
      </c>
      <c r="N6680" t="s">
        <v>5977</v>
      </c>
      <c r="O6680" s="3">
        <v>44134</v>
      </c>
      <c r="P6680">
        <v>1</v>
      </c>
      <c r="Q6680" t="s">
        <v>24</v>
      </c>
    </row>
    <row r="6681" spans="1:17" x14ac:dyDescent="0.25">
      <c r="A6681">
        <v>6680</v>
      </c>
      <c r="B6681" t="s">
        <v>27180</v>
      </c>
      <c r="C6681" t="s">
        <v>21508</v>
      </c>
      <c r="D6681" t="s">
        <v>21509</v>
      </c>
      <c r="E6681">
        <v>1</v>
      </c>
      <c r="F6681">
        <v>67</v>
      </c>
      <c r="G6681">
        <v>3.44</v>
      </c>
      <c r="H6681" t="b">
        <v>0</v>
      </c>
      <c r="I6681" t="s">
        <v>11222</v>
      </c>
      <c r="J6681">
        <v>67</v>
      </c>
      <c r="K6681">
        <v>1738831</v>
      </c>
      <c r="L6681" t="s">
        <v>27205</v>
      </c>
      <c r="M6681" t="s">
        <v>17834</v>
      </c>
      <c r="N6681" t="s">
        <v>17835</v>
      </c>
      <c r="O6681" s="3">
        <v>42314</v>
      </c>
      <c r="P6681">
        <v>11</v>
      </c>
      <c r="Q6681" t="s">
        <v>30</v>
      </c>
    </row>
    <row r="6682" spans="1:17" x14ac:dyDescent="0.25">
      <c r="A6682">
        <v>6681</v>
      </c>
      <c r="B6682" t="s">
        <v>27180</v>
      </c>
      <c r="C6682" t="s">
        <v>21510</v>
      </c>
      <c r="D6682" t="s">
        <v>9326</v>
      </c>
      <c r="E6682">
        <v>12</v>
      </c>
      <c r="F6682">
        <v>73</v>
      </c>
      <c r="G6682">
        <v>4.59</v>
      </c>
      <c r="H6682" t="b">
        <v>0</v>
      </c>
      <c r="I6682" t="s">
        <v>149</v>
      </c>
      <c r="J6682">
        <v>77</v>
      </c>
      <c r="K6682">
        <v>4780589</v>
      </c>
      <c r="L6682" t="s">
        <v>27239</v>
      </c>
      <c r="M6682" t="s">
        <v>7357</v>
      </c>
      <c r="N6682" t="s">
        <v>7358</v>
      </c>
      <c r="O6682" s="3">
        <v>40368</v>
      </c>
      <c r="P6682">
        <v>12</v>
      </c>
      <c r="Q6682" t="s">
        <v>30</v>
      </c>
    </row>
    <row r="6683" spans="1:17" x14ac:dyDescent="0.25">
      <c r="A6683">
        <v>6682</v>
      </c>
      <c r="B6683" t="s">
        <v>27180</v>
      </c>
      <c r="C6683" t="s">
        <v>21511</v>
      </c>
      <c r="D6683" t="s">
        <v>21512</v>
      </c>
      <c r="E6683">
        <v>1</v>
      </c>
      <c r="F6683">
        <v>75</v>
      </c>
      <c r="G6683">
        <v>2.2200000000000002</v>
      </c>
      <c r="H6683" t="b">
        <v>1</v>
      </c>
      <c r="I6683" t="s">
        <v>21513</v>
      </c>
      <c r="J6683">
        <v>74</v>
      </c>
      <c r="K6683">
        <v>4573539</v>
      </c>
      <c r="L6683" t="s">
        <v>27296</v>
      </c>
      <c r="M6683" t="s">
        <v>21514</v>
      </c>
      <c r="N6683" t="s">
        <v>21515</v>
      </c>
      <c r="O6683" s="3">
        <v>45490</v>
      </c>
      <c r="P6683">
        <v>2</v>
      </c>
      <c r="Q6683" t="s">
        <v>24</v>
      </c>
    </row>
    <row r="6684" spans="1:17" x14ac:dyDescent="0.25">
      <c r="A6684">
        <v>6683</v>
      </c>
      <c r="B6684" t="s">
        <v>27180</v>
      </c>
      <c r="C6684" t="s">
        <v>21516</v>
      </c>
      <c r="D6684" t="s">
        <v>21517</v>
      </c>
      <c r="E6684">
        <v>2</v>
      </c>
      <c r="F6684">
        <v>26</v>
      </c>
      <c r="G6684">
        <v>2.95</v>
      </c>
      <c r="H6684" t="b">
        <v>0</v>
      </c>
      <c r="I6684" t="s">
        <v>21518</v>
      </c>
      <c r="J6684">
        <v>43</v>
      </c>
      <c r="K6684">
        <v>82471</v>
      </c>
      <c r="M6684" t="s">
        <v>6630</v>
      </c>
      <c r="N6684" t="s">
        <v>6631</v>
      </c>
      <c r="O6684" s="3">
        <v>44778</v>
      </c>
      <c r="P6684">
        <v>14</v>
      </c>
      <c r="Q6684" t="s">
        <v>19</v>
      </c>
    </row>
    <row r="6685" spans="1:17" x14ac:dyDescent="0.25">
      <c r="A6685">
        <v>6684</v>
      </c>
      <c r="B6685" t="s">
        <v>27180</v>
      </c>
      <c r="C6685" t="s">
        <v>21519</v>
      </c>
      <c r="D6685" t="s">
        <v>18451</v>
      </c>
      <c r="E6685">
        <v>11</v>
      </c>
      <c r="F6685">
        <v>77</v>
      </c>
      <c r="G6685">
        <v>3.32</v>
      </c>
      <c r="H6685" t="b">
        <v>1</v>
      </c>
      <c r="I6685" t="s">
        <v>291</v>
      </c>
      <c r="J6685">
        <v>85</v>
      </c>
      <c r="K6685">
        <v>49083617</v>
      </c>
      <c r="M6685" t="s">
        <v>3466</v>
      </c>
      <c r="N6685" t="s">
        <v>3467</v>
      </c>
      <c r="O6685" s="3">
        <v>45177</v>
      </c>
      <c r="P6685">
        <v>12</v>
      </c>
      <c r="Q6685" t="s">
        <v>30</v>
      </c>
    </row>
    <row r="6686" spans="1:17" x14ac:dyDescent="0.25">
      <c r="A6686">
        <v>6685</v>
      </c>
      <c r="B6686" t="s">
        <v>27180</v>
      </c>
      <c r="C6686" t="s">
        <v>21520</v>
      </c>
      <c r="D6686" t="s">
        <v>21521</v>
      </c>
      <c r="E6686">
        <v>1</v>
      </c>
      <c r="F6686">
        <v>76</v>
      </c>
      <c r="G6686">
        <v>3.14</v>
      </c>
      <c r="H6686" t="b">
        <v>0</v>
      </c>
      <c r="I6686" t="s">
        <v>38</v>
      </c>
      <c r="J6686">
        <v>90</v>
      </c>
      <c r="K6686">
        <v>69030894</v>
      </c>
      <c r="M6686" t="s">
        <v>21522</v>
      </c>
      <c r="N6686" t="s">
        <v>21521</v>
      </c>
      <c r="O6686" s="3">
        <v>42028</v>
      </c>
      <c r="P6686">
        <v>1</v>
      </c>
      <c r="Q6686" t="s">
        <v>24</v>
      </c>
    </row>
    <row r="6687" spans="1:17" x14ac:dyDescent="0.25">
      <c r="A6687">
        <v>6686</v>
      </c>
      <c r="B6687" t="s">
        <v>27180</v>
      </c>
      <c r="C6687" t="s">
        <v>21523</v>
      </c>
      <c r="D6687" t="s">
        <v>21524</v>
      </c>
      <c r="E6687">
        <v>1</v>
      </c>
      <c r="F6687">
        <v>39</v>
      </c>
      <c r="G6687">
        <v>4.0999999999999996</v>
      </c>
      <c r="H6687" t="b">
        <v>0</v>
      </c>
      <c r="I6687" t="s">
        <v>345</v>
      </c>
      <c r="J6687">
        <v>81</v>
      </c>
      <c r="K6687">
        <v>26564677</v>
      </c>
      <c r="M6687" t="s">
        <v>21525</v>
      </c>
      <c r="N6687" t="s">
        <v>21526</v>
      </c>
      <c r="O6687" s="3">
        <v>40179</v>
      </c>
      <c r="P6687">
        <v>12</v>
      </c>
      <c r="Q6687" t="s">
        <v>30</v>
      </c>
    </row>
    <row r="6688" spans="1:17" x14ac:dyDescent="0.25">
      <c r="A6688">
        <v>6687</v>
      </c>
      <c r="B6688" t="s">
        <v>27180</v>
      </c>
      <c r="C6688" t="s">
        <v>21527</v>
      </c>
      <c r="D6688" t="s">
        <v>3757</v>
      </c>
      <c r="E6688">
        <v>20</v>
      </c>
      <c r="F6688">
        <v>69</v>
      </c>
      <c r="G6688">
        <v>2.77</v>
      </c>
      <c r="H6688" t="b">
        <v>1</v>
      </c>
      <c r="I6688" t="s">
        <v>700</v>
      </c>
      <c r="J6688">
        <v>86</v>
      </c>
      <c r="K6688">
        <v>15031490</v>
      </c>
      <c r="L6688" t="s">
        <v>27259</v>
      </c>
      <c r="M6688" t="s">
        <v>701</v>
      </c>
      <c r="N6688" t="s">
        <v>702</v>
      </c>
      <c r="O6688" s="3">
        <v>44190</v>
      </c>
      <c r="P6688">
        <v>24</v>
      </c>
      <c r="Q6688" t="s">
        <v>30</v>
      </c>
    </row>
    <row r="6689" spans="1:17" x14ac:dyDescent="0.25">
      <c r="A6689">
        <v>6688</v>
      </c>
      <c r="B6689" t="s">
        <v>27180</v>
      </c>
      <c r="C6689" t="s">
        <v>21528</v>
      </c>
      <c r="D6689" t="s">
        <v>21529</v>
      </c>
      <c r="E6689">
        <v>12</v>
      </c>
      <c r="F6689">
        <v>56</v>
      </c>
      <c r="G6689">
        <v>3.11</v>
      </c>
      <c r="H6689" t="b">
        <v>0</v>
      </c>
      <c r="I6689" t="s">
        <v>569</v>
      </c>
      <c r="J6689">
        <v>86</v>
      </c>
      <c r="K6689">
        <v>47722935</v>
      </c>
      <c r="M6689" t="s">
        <v>570</v>
      </c>
      <c r="N6689" t="s">
        <v>571</v>
      </c>
      <c r="O6689" s="3">
        <v>45519</v>
      </c>
      <c r="P6689">
        <v>18</v>
      </c>
      <c r="Q6689" t="s">
        <v>30</v>
      </c>
    </row>
    <row r="6690" spans="1:17" x14ac:dyDescent="0.25">
      <c r="A6690">
        <v>6689</v>
      </c>
      <c r="B6690" t="s">
        <v>27180</v>
      </c>
      <c r="C6690" t="s">
        <v>21530</v>
      </c>
      <c r="D6690" t="s">
        <v>8495</v>
      </c>
      <c r="E6690">
        <v>5</v>
      </c>
      <c r="F6690">
        <v>54</v>
      </c>
      <c r="G6690">
        <v>2.93</v>
      </c>
      <c r="H6690" t="b">
        <v>0</v>
      </c>
      <c r="I6690" t="s">
        <v>7462</v>
      </c>
      <c r="J6690">
        <v>52</v>
      </c>
      <c r="K6690">
        <v>351329</v>
      </c>
      <c r="M6690" t="s">
        <v>7463</v>
      </c>
      <c r="N6690" t="s">
        <v>7464</v>
      </c>
      <c r="O6690" s="3">
        <v>39342</v>
      </c>
      <c r="P6690">
        <v>25</v>
      </c>
      <c r="Q6690" t="s">
        <v>30</v>
      </c>
    </row>
    <row r="6691" spans="1:17" x14ac:dyDescent="0.25">
      <c r="A6691">
        <v>6690</v>
      </c>
      <c r="B6691" t="s">
        <v>27180</v>
      </c>
      <c r="C6691" t="s">
        <v>21531</v>
      </c>
      <c r="D6691" t="s">
        <v>21532</v>
      </c>
      <c r="E6691">
        <v>1</v>
      </c>
      <c r="F6691">
        <v>1</v>
      </c>
      <c r="G6691">
        <v>3.1</v>
      </c>
      <c r="H6691" t="b">
        <v>0</v>
      </c>
      <c r="I6691" t="s">
        <v>3382</v>
      </c>
      <c r="J6691">
        <v>70</v>
      </c>
      <c r="K6691">
        <v>10237757</v>
      </c>
      <c r="M6691" t="s">
        <v>21533</v>
      </c>
      <c r="N6691" t="s">
        <v>21532</v>
      </c>
      <c r="O6691" s="3">
        <v>44974</v>
      </c>
      <c r="P6691">
        <v>1</v>
      </c>
      <c r="Q6691" t="s">
        <v>24</v>
      </c>
    </row>
    <row r="6692" spans="1:17" x14ac:dyDescent="0.25">
      <c r="A6692">
        <v>6691</v>
      </c>
      <c r="B6692" t="s">
        <v>27180</v>
      </c>
      <c r="C6692" t="s">
        <v>21534</v>
      </c>
      <c r="D6692" t="s">
        <v>21535</v>
      </c>
      <c r="E6692">
        <v>2</v>
      </c>
      <c r="F6692">
        <v>72</v>
      </c>
      <c r="G6692">
        <v>3.16</v>
      </c>
      <c r="H6692" t="b">
        <v>1</v>
      </c>
      <c r="I6692" t="s">
        <v>12698</v>
      </c>
      <c r="J6692">
        <v>76</v>
      </c>
      <c r="K6692">
        <v>3229233</v>
      </c>
      <c r="M6692" t="s">
        <v>21536</v>
      </c>
      <c r="N6692" t="s">
        <v>21537</v>
      </c>
      <c r="O6692" s="3">
        <v>45002</v>
      </c>
      <c r="P6692">
        <v>6</v>
      </c>
      <c r="Q6692" t="s">
        <v>24</v>
      </c>
    </row>
    <row r="6693" spans="1:17" x14ac:dyDescent="0.25">
      <c r="A6693">
        <v>6692</v>
      </c>
      <c r="B6693" t="s">
        <v>27180</v>
      </c>
      <c r="C6693" t="s">
        <v>21538</v>
      </c>
      <c r="D6693" t="s">
        <v>21539</v>
      </c>
      <c r="E6693">
        <v>7</v>
      </c>
      <c r="F6693">
        <v>67</v>
      </c>
      <c r="G6693">
        <v>3.64</v>
      </c>
      <c r="H6693" t="b">
        <v>1</v>
      </c>
      <c r="I6693" t="s">
        <v>1242</v>
      </c>
      <c r="J6693">
        <v>82</v>
      </c>
      <c r="K6693">
        <v>27077429</v>
      </c>
      <c r="L6693" t="s">
        <v>27234</v>
      </c>
      <c r="M6693" t="s">
        <v>21540</v>
      </c>
      <c r="N6693" t="s">
        <v>21541</v>
      </c>
      <c r="O6693" s="3">
        <v>44330</v>
      </c>
      <c r="P6693">
        <v>12</v>
      </c>
      <c r="Q6693" t="s">
        <v>30</v>
      </c>
    </row>
    <row r="6694" spans="1:17" x14ac:dyDescent="0.25">
      <c r="A6694">
        <v>6693</v>
      </c>
      <c r="B6694" t="s">
        <v>27180</v>
      </c>
      <c r="C6694" t="s">
        <v>21542</v>
      </c>
      <c r="D6694" t="s">
        <v>21543</v>
      </c>
      <c r="E6694">
        <v>15</v>
      </c>
      <c r="F6694">
        <v>27</v>
      </c>
      <c r="G6694">
        <v>3.6</v>
      </c>
      <c r="H6694" t="b">
        <v>0</v>
      </c>
      <c r="I6694" t="s">
        <v>3073</v>
      </c>
      <c r="J6694">
        <v>74</v>
      </c>
      <c r="K6694">
        <v>13710072</v>
      </c>
      <c r="M6694" t="s">
        <v>5829</v>
      </c>
      <c r="N6694" t="s">
        <v>5830</v>
      </c>
      <c r="O6694" s="3">
        <v>36914</v>
      </c>
      <c r="P6694">
        <v>16</v>
      </c>
      <c r="Q6694" t="s">
        <v>30</v>
      </c>
    </row>
    <row r="6695" spans="1:17" x14ac:dyDescent="0.25">
      <c r="A6695">
        <v>6694</v>
      </c>
      <c r="B6695" t="s">
        <v>27180</v>
      </c>
      <c r="C6695" t="s">
        <v>21544</v>
      </c>
      <c r="D6695" t="s">
        <v>21545</v>
      </c>
      <c r="E6695">
        <v>1</v>
      </c>
      <c r="F6695">
        <v>78</v>
      </c>
      <c r="G6695">
        <v>2.96</v>
      </c>
      <c r="H6695" t="b">
        <v>0</v>
      </c>
      <c r="I6695" t="s">
        <v>10579</v>
      </c>
      <c r="J6695">
        <v>71</v>
      </c>
      <c r="K6695">
        <v>1874891</v>
      </c>
      <c r="M6695" t="s">
        <v>21546</v>
      </c>
      <c r="N6695" t="s">
        <v>21545</v>
      </c>
      <c r="O6695" s="3">
        <v>44440</v>
      </c>
      <c r="P6695">
        <v>1</v>
      </c>
      <c r="Q6695" t="s">
        <v>24</v>
      </c>
    </row>
    <row r="6696" spans="1:17" x14ac:dyDescent="0.25">
      <c r="A6696">
        <v>6695</v>
      </c>
      <c r="B6696" t="s">
        <v>27180</v>
      </c>
      <c r="C6696" t="s">
        <v>21547</v>
      </c>
      <c r="D6696" t="s">
        <v>21548</v>
      </c>
      <c r="E6696">
        <v>4</v>
      </c>
      <c r="F6696">
        <v>51</v>
      </c>
      <c r="G6696">
        <v>3.34</v>
      </c>
      <c r="H6696" t="b">
        <v>1</v>
      </c>
      <c r="I6696" t="s">
        <v>17709</v>
      </c>
      <c r="J6696">
        <v>75</v>
      </c>
      <c r="K6696">
        <v>9748123</v>
      </c>
      <c r="M6696" t="s">
        <v>21549</v>
      </c>
      <c r="N6696" t="s">
        <v>21550</v>
      </c>
      <c r="O6696" s="3">
        <v>37914</v>
      </c>
      <c r="P6696">
        <v>16</v>
      </c>
      <c r="Q6696" t="s">
        <v>30</v>
      </c>
    </row>
    <row r="6697" spans="1:17" x14ac:dyDescent="0.25">
      <c r="A6697">
        <v>6696</v>
      </c>
      <c r="B6697" t="s">
        <v>27180</v>
      </c>
      <c r="C6697" t="s">
        <v>21551</v>
      </c>
      <c r="D6697" t="s">
        <v>21552</v>
      </c>
      <c r="E6697">
        <v>1</v>
      </c>
      <c r="F6697">
        <v>72</v>
      </c>
      <c r="G6697">
        <v>4.2</v>
      </c>
      <c r="H6697" t="b">
        <v>0</v>
      </c>
      <c r="I6697" t="s">
        <v>886</v>
      </c>
      <c r="J6697">
        <v>94</v>
      </c>
      <c r="K6697">
        <v>112995439</v>
      </c>
      <c r="M6697" t="s">
        <v>21553</v>
      </c>
      <c r="N6697" t="s">
        <v>21554</v>
      </c>
      <c r="O6697" s="3">
        <v>41996</v>
      </c>
      <c r="P6697">
        <v>1</v>
      </c>
      <c r="Q6697" t="s">
        <v>24</v>
      </c>
    </row>
    <row r="6698" spans="1:17" x14ac:dyDescent="0.25">
      <c r="A6698">
        <v>6697</v>
      </c>
      <c r="B6698" t="s">
        <v>27180</v>
      </c>
      <c r="C6698" t="s">
        <v>21555</v>
      </c>
      <c r="D6698" t="s">
        <v>9397</v>
      </c>
      <c r="E6698">
        <v>3</v>
      </c>
      <c r="F6698">
        <v>64</v>
      </c>
      <c r="G6698">
        <v>3.09</v>
      </c>
      <c r="H6698" t="b">
        <v>1</v>
      </c>
      <c r="I6698" t="s">
        <v>27</v>
      </c>
      <c r="J6698">
        <v>100</v>
      </c>
      <c r="K6698">
        <v>145489371</v>
      </c>
      <c r="M6698" t="s">
        <v>4124</v>
      </c>
      <c r="N6698" t="s">
        <v>4125</v>
      </c>
      <c r="O6698" s="3">
        <v>44203</v>
      </c>
      <c r="P6698">
        <v>17</v>
      </c>
      <c r="Q6698" t="s">
        <v>30</v>
      </c>
    </row>
    <row r="6699" spans="1:17" x14ac:dyDescent="0.25">
      <c r="A6699">
        <v>6698</v>
      </c>
      <c r="B6699" t="s">
        <v>27180</v>
      </c>
      <c r="C6699" t="s">
        <v>21556</v>
      </c>
      <c r="D6699" t="s">
        <v>5731</v>
      </c>
      <c r="E6699">
        <v>12</v>
      </c>
      <c r="F6699">
        <v>55</v>
      </c>
      <c r="G6699">
        <v>3.49</v>
      </c>
      <c r="H6699" t="b">
        <v>0</v>
      </c>
      <c r="I6699" t="s">
        <v>201</v>
      </c>
      <c r="J6699">
        <v>83</v>
      </c>
      <c r="K6699">
        <v>21606569</v>
      </c>
      <c r="M6699" t="s">
        <v>4611</v>
      </c>
      <c r="N6699" t="s">
        <v>4612</v>
      </c>
      <c r="O6699" s="3">
        <v>43406</v>
      </c>
      <c r="P6699">
        <v>21</v>
      </c>
      <c r="Q6699" t="s">
        <v>30</v>
      </c>
    </row>
    <row r="6700" spans="1:17" x14ac:dyDescent="0.25">
      <c r="A6700">
        <v>6699</v>
      </c>
      <c r="B6700" t="s">
        <v>27180</v>
      </c>
      <c r="C6700" t="s">
        <v>21557</v>
      </c>
      <c r="D6700" t="s">
        <v>21558</v>
      </c>
      <c r="E6700">
        <v>3</v>
      </c>
      <c r="F6700">
        <v>63</v>
      </c>
      <c r="G6700">
        <v>3.9</v>
      </c>
      <c r="H6700" t="b">
        <v>0</v>
      </c>
      <c r="I6700" t="s">
        <v>21559</v>
      </c>
      <c r="J6700">
        <v>69</v>
      </c>
      <c r="K6700">
        <v>7333933</v>
      </c>
      <c r="M6700" t="s">
        <v>21560</v>
      </c>
      <c r="N6700" t="s">
        <v>21559</v>
      </c>
      <c r="O6700" s="3">
        <v>41460</v>
      </c>
      <c r="P6700">
        <v>10</v>
      </c>
      <c r="Q6700" t="s">
        <v>30</v>
      </c>
    </row>
    <row r="6701" spans="1:17" x14ac:dyDescent="0.25">
      <c r="A6701">
        <v>6700</v>
      </c>
      <c r="B6701" t="s">
        <v>27180</v>
      </c>
      <c r="C6701" t="s">
        <v>21561</v>
      </c>
      <c r="D6701" t="s">
        <v>2580</v>
      </c>
      <c r="E6701">
        <v>1</v>
      </c>
      <c r="F6701">
        <v>66</v>
      </c>
      <c r="G6701">
        <v>2.98</v>
      </c>
      <c r="H6701" t="b">
        <v>0</v>
      </c>
      <c r="I6701" t="s">
        <v>1288</v>
      </c>
      <c r="J6701">
        <v>81</v>
      </c>
      <c r="K6701">
        <v>45706269</v>
      </c>
      <c r="M6701" t="s">
        <v>21562</v>
      </c>
      <c r="N6701" t="s">
        <v>1167</v>
      </c>
      <c r="O6701" s="3">
        <v>44155</v>
      </c>
      <c r="P6701">
        <v>1</v>
      </c>
      <c r="Q6701" t="s">
        <v>24</v>
      </c>
    </row>
    <row r="6702" spans="1:17" x14ac:dyDescent="0.25">
      <c r="A6702">
        <v>6701</v>
      </c>
      <c r="B6702" t="s">
        <v>27180</v>
      </c>
      <c r="C6702" t="s">
        <v>21563</v>
      </c>
      <c r="D6702" t="s">
        <v>13973</v>
      </c>
      <c r="E6702">
        <v>1</v>
      </c>
      <c r="F6702">
        <v>41</v>
      </c>
      <c r="G6702">
        <v>3.22</v>
      </c>
      <c r="H6702" t="b">
        <v>0</v>
      </c>
      <c r="I6702" t="s">
        <v>2715</v>
      </c>
      <c r="J6702">
        <v>38</v>
      </c>
      <c r="K6702">
        <v>963</v>
      </c>
      <c r="M6702" t="s">
        <v>21564</v>
      </c>
      <c r="N6702" t="s">
        <v>13973</v>
      </c>
      <c r="O6702" s="3">
        <v>45457</v>
      </c>
      <c r="P6702">
        <v>1</v>
      </c>
      <c r="Q6702" t="s">
        <v>24</v>
      </c>
    </row>
    <row r="6703" spans="1:17" x14ac:dyDescent="0.25">
      <c r="A6703">
        <v>6702</v>
      </c>
      <c r="B6703" t="s">
        <v>27180</v>
      </c>
      <c r="C6703" t="s">
        <v>21565</v>
      </c>
      <c r="D6703" t="s">
        <v>4277</v>
      </c>
      <c r="E6703">
        <v>3</v>
      </c>
      <c r="F6703">
        <v>52</v>
      </c>
      <c r="G6703">
        <v>3.71</v>
      </c>
      <c r="H6703" t="b">
        <v>0</v>
      </c>
      <c r="I6703" t="s">
        <v>1215</v>
      </c>
      <c r="J6703">
        <v>70</v>
      </c>
      <c r="K6703">
        <v>1605379</v>
      </c>
      <c r="L6703" t="s">
        <v>27239</v>
      </c>
      <c r="M6703" t="s">
        <v>21566</v>
      </c>
      <c r="N6703" t="s">
        <v>4279</v>
      </c>
      <c r="O6703" s="3">
        <v>38475</v>
      </c>
      <c r="P6703">
        <v>15</v>
      </c>
      <c r="Q6703" t="s">
        <v>30</v>
      </c>
    </row>
    <row r="6704" spans="1:17" x14ac:dyDescent="0.25">
      <c r="A6704">
        <v>6703</v>
      </c>
      <c r="B6704" t="s">
        <v>27180</v>
      </c>
      <c r="C6704" t="s">
        <v>21567</v>
      </c>
      <c r="D6704" t="s">
        <v>21568</v>
      </c>
      <c r="E6704">
        <v>11</v>
      </c>
      <c r="F6704">
        <v>74</v>
      </c>
      <c r="G6704">
        <v>7.66</v>
      </c>
      <c r="H6704" t="b">
        <v>0</v>
      </c>
      <c r="I6704" t="s">
        <v>21569</v>
      </c>
      <c r="J6704">
        <v>66</v>
      </c>
      <c r="K6704">
        <v>522714</v>
      </c>
      <c r="L6704" t="s">
        <v>27270</v>
      </c>
      <c r="M6704" t="s">
        <v>21570</v>
      </c>
      <c r="N6704" t="s">
        <v>21571</v>
      </c>
      <c r="O6704" s="3">
        <v>45618</v>
      </c>
      <c r="P6704">
        <v>12</v>
      </c>
      <c r="Q6704" t="s">
        <v>30</v>
      </c>
    </row>
    <row r="6705" spans="1:17" x14ac:dyDescent="0.25">
      <c r="A6705">
        <v>6704</v>
      </c>
      <c r="B6705" t="s">
        <v>27180</v>
      </c>
      <c r="C6705" t="s">
        <v>21572</v>
      </c>
      <c r="D6705" t="s">
        <v>8729</v>
      </c>
      <c r="E6705">
        <v>1</v>
      </c>
      <c r="F6705">
        <v>6</v>
      </c>
      <c r="G6705">
        <v>3.14</v>
      </c>
      <c r="H6705" t="b">
        <v>0</v>
      </c>
      <c r="I6705" t="s">
        <v>238</v>
      </c>
      <c r="J6705">
        <v>85</v>
      </c>
      <c r="K6705">
        <v>46895665</v>
      </c>
      <c r="L6705" t="s">
        <v>27210</v>
      </c>
      <c r="M6705" t="s">
        <v>21573</v>
      </c>
      <c r="N6705" t="s">
        <v>8729</v>
      </c>
      <c r="O6705" s="3">
        <v>45393</v>
      </c>
      <c r="P6705">
        <v>4</v>
      </c>
      <c r="Q6705" t="s">
        <v>24</v>
      </c>
    </row>
    <row r="6706" spans="1:17" x14ac:dyDescent="0.25">
      <c r="A6706">
        <v>6705</v>
      </c>
      <c r="B6706" t="s">
        <v>27180</v>
      </c>
      <c r="C6706" t="s">
        <v>21574</v>
      </c>
      <c r="D6706" t="s">
        <v>21575</v>
      </c>
      <c r="E6706">
        <v>1</v>
      </c>
      <c r="F6706">
        <v>40</v>
      </c>
      <c r="G6706">
        <v>3.68</v>
      </c>
      <c r="H6706" t="b">
        <v>0</v>
      </c>
      <c r="I6706" t="s">
        <v>21576</v>
      </c>
      <c r="J6706">
        <v>29</v>
      </c>
      <c r="K6706">
        <v>6065</v>
      </c>
      <c r="L6706" t="s">
        <v>27239</v>
      </c>
      <c r="M6706" t="s">
        <v>21577</v>
      </c>
      <c r="N6706" t="s">
        <v>21578</v>
      </c>
      <c r="O6706" s="3">
        <v>43574</v>
      </c>
      <c r="P6706">
        <v>25</v>
      </c>
      <c r="Q6706" t="s">
        <v>19</v>
      </c>
    </row>
    <row r="6707" spans="1:17" x14ac:dyDescent="0.25">
      <c r="A6707">
        <v>6706</v>
      </c>
      <c r="B6707" t="s">
        <v>27180</v>
      </c>
      <c r="C6707" t="s">
        <v>21579</v>
      </c>
      <c r="D6707" t="s">
        <v>21580</v>
      </c>
      <c r="E6707">
        <v>4</v>
      </c>
      <c r="F6707">
        <v>69</v>
      </c>
      <c r="G6707">
        <v>2.94</v>
      </c>
      <c r="H6707" t="b">
        <v>0</v>
      </c>
      <c r="I6707" t="s">
        <v>7429</v>
      </c>
      <c r="J6707">
        <v>73</v>
      </c>
      <c r="K6707">
        <v>6301986</v>
      </c>
      <c r="L6707" t="s">
        <v>27181</v>
      </c>
      <c r="M6707" t="s">
        <v>19711</v>
      </c>
      <c r="N6707" t="s">
        <v>19712</v>
      </c>
      <c r="O6707" s="3">
        <v>42335</v>
      </c>
      <c r="P6707">
        <v>14</v>
      </c>
      <c r="Q6707" t="s">
        <v>30</v>
      </c>
    </row>
    <row r="6708" spans="1:17" x14ac:dyDescent="0.25">
      <c r="A6708">
        <v>6707</v>
      </c>
      <c r="B6708" t="s">
        <v>27180</v>
      </c>
      <c r="C6708" t="s">
        <v>21581</v>
      </c>
      <c r="D6708" t="s">
        <v>188</v>
      </c>
      <c r="E6708">
        <v>9</v>
      </c>
      <c r="F6708">
        <v>45</v>
      </c>
      <c r="G6708">
        <v>3.39</v>
      </c>
      <c r="H6708" t="b">
        <v>0</v>
      </c>
      <c r="I6708" t="s">
        <v>66</v>
      </c>
      <c r="J6708">
        <v>83</v>
      </c>
      <c r="K6708">
        <v>38400585</v>
      </c>
      <c r="L6708" t="s">
        <v>27210</v>
      </c>
      <c r="M6708" t="s">
        <v>2540</v>
      </c>
      <c r="N6708" t="s">
        <v>2541</v>
      </c>
      <c r="O6708" s="3">
        <v>41565</v>
      </c>
      <c r="P6708">
        <v>16</v>
      </c>
      <c r="Q6708" t="s">
        <v>30</v>
      </c>
    </row>
    <row r="6709" spans="1:17" x14ac:dyDescent="0.25">
      <c r="A6709">
        <v>6708</v>
      </c>
      <c r="B6709" t="s">
        <v>27180</v>
      </c>
      <c r="C6709" t="s">
        <v>21582</v>
      </c>
      <c r="D6709" t="s">
        <v>21583</v>
      </c>
      <c r="E6709">
        <v>2</v>
      </c>
      <c r="F6709">
        <v>44</v>
      </c>
      <c r="G6709">
        <v>4.26</v>
      </c>
      <c r="H6709" t="b">
        <v>0</v>
      </c>
      <c r="I6709" t="s">
        <v>21584</v>
      </c>
      <c r="J6709">
        <v>54</v>
      </c>
      <c r="K6709">
        <v>1524123</v>
      </c>
      <c r="L6709" t="s">
        <v>27249</v>
      </c>
      <c r="M6709" t="s">
        <v>21585</v>
      </c>
      <c r="N6709" t="s">
        <v>21586</v>
      </c>
      <c r="O6709" s="3">
        <v>38657</v>
      </c>
      <c r="P6709">
        <v>13</v>
      </c>
      <c r="Q6709" t="s">
        <v>19</v>
      </c>
    </row>
    <row r="6710" spans="1:17" x14ac:dyDescent="0.25">
      <c r="A6710">
        <v>6709</v>
      </c>
      <c r="B6710" t="s">
        <v>27180</v>
      </c>
      <c r="C6710" t="s">
        <v>21587</v>
      </c>
      <c r="D6710" t="s">
        <v>21588</v>
      </c>
      <c r="E6710">
        <v>1</v>
      </c>
      <c r="F6710">
        <v>41</v>
      </c>
      <c r="G6710">
        <v>2.69</v>
      </c>
      <c r="H6710" t="b">
        <v>0</v>
      </c>
      <c r="I6710" t="s">
        <v>21419</v>
      </c>
      <c r="J6710">
        <v>65</v>
      </c>
      <c r="K6710">
        <v>728021</v>
      </c>
      <c r="L6710" t="s">
        <v>27325</v>
      </c>
      <c r="M6710" t="s">
        <v>21589</v>
      </c>
      <c r="N6710" t="s">
        <v>21588</v>
      </c>
      <c r="O6710" s="3">
        <v>45319</v>
      </c>
      <c r="P6710">
        <v>1</v>
      </c>
      <c r="Q6710" t="s">
        <v>24</v>
      </c>
    </row>
    <row r="6711" spans="1:17" x14ac:dyDescent="0.25">
      <c r="A6711">
        <v>6710</v>
      </c>
      <c r="B6711" t="s">
        <v>27180</v>
      </c>
      <c r="C6711" t="s">
        <v>21590</v>
      </c>
      <c r="D6711" t="s">
        <v>21591</v>
      </c>
      <c r="E6711">
        <v>3</v>
      </c>
      <c r="F6711">
        <v>60</v>
      </c>
      <c r="G6711">
        <v>4.0999999999999996</v>
      </c>
      <c r="H6711" t="b">
        <v>0</v>
      </c>
      <c r="I6711" t="s">
        <v>7000</v>
      </c>
      <c r="J6711">
        <v>68</v>
      </c>
      <c r="K6711">
        <v>2257047</v>
      </c>
      <c r="M6711" t="s">
        <v>21592</v>
      </c>
      <c r="N6711" t="s">
        <v>7002</v>
      </c>
      <c r="O6711" s="3">
        <v>40774</v>
      </c>
      <c r="P6711">
        <v>12</v>
      </c>
      <c r="Q6711" t="s">
        <v>30</v>
      </c>
    </row>
    <row r="6712" spans="1:17" x14ac:dyDescent="0.25">
      <c r="A6712">
        <v>6711</v>
      </c>
      <c r="B6712" t="s">
        <v>27180</v>
      </c>
      <c r="C6712" t="s">
        <v>21593</v>
      </c>
      <c r="D6712" t="s">
        <v>21594</v>
      </c>
      <c r="E6712">
        <v>5</v>
      </c>
      <c r="F6712">
        <v>5</v>
      </c>
      <c r="G6712">
        <v>2.72</v>
      </c>
      <c r="H6712" t="b">
        <v>0</v>
      </c>
      <c r="I6712" t="s">
        <v>21595</v>
      </c>
      <c r="J6712">
        <v>76</v>
      </c>
      <c r="K6712">
        <v>5903211</v>
      </c>
      <c r="L6712" t="s">
        <v>27545</v>
      </c>
      <c r="M6712" t="s">
        <v>21596</v>
      </c>
      <c r="N6712" t="s">
        <v>21595</v>
      </c>
      <c r="O6712" s="3">
        <v>41002</v>
      </c>
      <c r="P6712">
        <v>11</v>
      </c>
      <c r="Q6712" t="s">
        <v>30</v>
      </c>
    </row>
    <row r="6713" spans="1:17" x14ac:dyDescent="0.25">
      <c r="A6713">
        <v>6712</v>
      </c>
      <c r="B6713" t="s">
        <v>27180</v>
      </c>
      <c r="C6713" t="s">
        <v>21597</v>
      </c>
      <c r="D6713" t="s">
        <v>2752</v>
      </c>
      <c r="E6713">
        <v>7</v>
      </c>
      <c r="F6713">
        <v>66</v>
      </c>
      <c r="G6713">
        <v>2.75</v>
      </c>
      <c r="H6713" t="b">
        <v>0</v>
      </c>
      <c r="I6713" t="s">
        <v>844</v>
      </c>
      <c r="J6713">
        <v>88</v>
      </c>
      <c r="K6713">
        <v>9256589</v>
      </c>
      <c r="M6713" t="s">
        <v>9207</v>
      </c>
      <c r="N6713" t="s">
        <v>4251</v>
      </c>
      <c r="O6713" s="3">
        <v>45709</v>
      </c>
      <c r="P6713">
        <v>15</v>
      </c>
      <c r="Q6713" t="s">
        <v>30</v>
      </c>
    </row>
    <row r="6714" spans="1:17" x14ac:dyDescent="0.25">
      <c r="A6714">
        <v>6713</v>
      </c>
      <c r="B6714" t="s">
        <v>27180</v>
      </c>
      <c r="C6714" t="s">
        <v>21598</v>
      </c>
      <c r="D6714" t="s">
        <v>21599</v>
      </c>
      <c r="E6714">
        <v>10</v>
      </c>
      <c r="F6714">
        <v>58</v>
      </c>
      <c r="G6714">
        <v>3</v>
      </c>
      <c r="H6714" t="b">
        <v>1</v>
      </c>
      <c r="I6714" t="s">
        <v>741</v>
      </c>
      <c r="J6714">
        <v>78</v>
      </c>
      <c r="K6714">
        <v>5643375</v>
      </c>
      <c r="M6714" t="s">
        <v>2464</v>
      </c>
      <c r="N6714" t="s">
        <v>2465</v>
      </c>
      <c r="O6714" s="3">
        <v>43651</v>
      </c>
      <c r="P6714">
        <v>14</v>
      </c>
      <c r="Q6714" t="s">
        <v>30</v>
      </c>
    </row>
    <row r="6715" spans="1:17" x14ac:dyDescent="0.25">
      <c r="A6715">
        <v>6714</v>
      </c>
      <c r="B6715" t="s">
        <v>27180</v>
      </c>
      <c r="C6715" t="s">
        <v>21600</v>
      </c>
      <c r="D6715" t="s">
        <v>21601</v>
      </c>
      <c r="E6715">
        <v>2</v>
      </c>
      <c r="F6715">
        <v>64</v>
      </c>
      <c r="G6715">
        <v>3.98</v>
      </c>
      <c r="H6715" t="b">
        <v>0</v>
      </c>
      <c r="I6715" t="s">
        <v>3708</v>
      </c>
      <c r="J6715">
        <v>67</v>
      </c>
      <c r="K6715">
        <v>4106365</v>
      </c>
      <c r="M6715" t="s">
        <v>17731</v>
      </c>
      <c r="N6715" t="s">
        <v>3710</v>
      </c>
      <c r="O6715" s="3">
        <v>42086</v>
      </c>
      <c r="P6715">
        <v>15</v>
      </c>
      <c r="Q6715" t="s">
        <v>30</v>
      </c>
    </row>
    <row r="6716" spans="1:17" x14ac:dyDescent="0.25">
      <c r="A6716">
        <v>6715</v>
      </c>
      <c r="B6716" t="s">
        <v>27180</v>
      </c>
      <c r="C6716" t="s">
        <v>21602</v>
      </c>
      <c r="D6716" t="s">
        <v>9068</v>
      </c>
      <c r="E6716">
        <v>3</v>
      </c>
      <c r="F6716">
        <v>50</v>
      </c>
      <c r="G6716">
        <v>3.74</v>
      </c>
      <c r="H6716" t="b">
        <v>1</v>
      </c>
      <c r="I6716" t="s">
        <v>5505</v>
      </c>
      <c r="J6716">
        <v>80</v>
      </c>
      <c r="K6716">
        <v>21360805</v>
      </c>
      <c r="M6716" t="s">
        <v>5949</v>
      </c>
      <c r="N6716" t="s">
        <v>5950</v>
      </c>
      <c r="O6716" s="3">
        <v>42832</v>
      </c>
      <c r="P6716">
        <v>12</v>
      </c>
      <c r="Q6716" t="s">
        <v>30</v>
      </c>
    </row>
    <row r="6717" spans="1:17" x14ac:dyDescent="0.25">
      <c r="A6717">
        <v>6716</v>
      </c>
      <c r="B6717" t="s">
        <v>27180</v>
      </c>
      <c r="C6717" t="s">
        <v>21603</v>
      </c>
      <c r="D6717" t="s">
        <v>21604</v>
      </c>
      <c r="E6717">
        <v>2</v>
      </c>
      <c r="F6717">
        <v>37</v>
      </c>
      <c r="G6717">
        <v>3.17</v>
      </c>
      <c r="H6717" t="b">
        <v>0</v>
      </c>
      <c r="I6717" t="s">
        <v>5883</v>
      </c>
      <c r="J6717">
        <v>78</v>
      </c>
      <c r="K6717">
        <v>41268567</v>
      </c>
      <c r="M6717" t="s">
        <v>21605</v>
      </c>
      <c r="N6717" t="s">
        <v>21606</v>
      </c>
      <c r="O6717" s="3">
        <v>45440</v>
      </c>
      <c r="P6717">
        <v>3</v>
      </c>
      <c r="Q6717" t="s">
        <v>24</v>
      </c>
    </row>
    <row r="6718" spans="1:17" x14ac:dyDescent="0.25">
      <c r="A6718">
        <v>6717</v>
      </c>
      <c r="B6718" t="s">
        <v>27180</v>
      </c>
      <c r="C6718" t="s">
        <v>21607</v>
      </c>
      <c r="D6718" t="s">
        <v>12174</v>
      </c>
      <c r="E6718">
        <v>1</v>
      </c>
      <c r="F6718">
        <v>3</v>
      </c>
      <c r="G6718">
        <v>3.54</v>
      </c>
      <c r="H6718" t="b">
        <v>0</v>
      </c>
      <c r="I6718" t="s">
        <v>5883</v>
      </c>
      <c r="J6718">
        <v>78</v>
      </c>
      <c r="K6718">
        <v>41268567</v>
      </c>
      <c r="M6718" t="s">
        <v>21608</v>
      </c>
      <c r="N6718" t="s">
        <v>12174</v>
      </c>
      <c r="O6718" s="3">
        <v>42342</v>
      </c>
      <c r="P6718">
        <v>2</v>
      </c>
      <c r="Q6718" t="s">
        <v>24</v>
      </c>
    </row>
    <row r="6719" spans="1:17" x14ac:dyDescent="0.25">
      <c r="A6719">
        <v>6718</v>
      </c>
      <c r="B6719" t="s">
        <v>27180</v>
      </c>
      <c r="C6719" t="s">
        <v>21609</v>
      </c>
      <c r="D6719" t="s">
        <v>21610</v>
      </c>
      <c r="E6719">
        <v>4</v>
      </c>
      <c r="F6719">
        <v>47</v>
      </c>
      <c r="G6719">
        <v>3.81</v>
      </c>
      <c r="H6719" t="b">
        <v>0</v>
      </c>
      <c r="I6719" t="s">
        <v>5505</v>
      </c>
      <c r="J6719">
        <v>80</v>
      </c>
      <c r="K6719">
        <v>21360805</v>
      </c>
      <c r="M6719" t="s">
        <v>5949</v>
      </c>
      <c r="N6719" t="s">
        <v>5950</v>
      </c>
      <c r="O6719" s="3">
        <v>42832</v>
      </c>
      <c r="P6719">
        <v>12</v>
      </c>
      <c r="Q6719" t="s">
        <v>30</v>
      </c>
    </row>
    <row r="6720" spans="1:17" x14ac:dyDescent="0.25">
      <c r="A6720">
        <v>6719</v>
      </c>
      <c r="B6720" t="s">
        <v>27180</v>
      </c>
      <c r="C6720" t="s">
        <v>21611</v>
      </c>
      <c r="D6720" t="s">
        <v>21612</v>
      </c>
      <c r="E6720">
        <v>3</v>
      </c>
      <c r="F6720">
        <v>84</v>
      </c>
      <c r="G6720">
        <v>1.93</v>
      </c>
      <c r="H6720" t="b">
        <v>0</v>
      </c>
      <c r="I6720" t="s">
        <v>21613</v>
      </c>
      <c r="J6720">
        <v>74</v>
      </c>
      <c r="K6720">
        <v>483247</v>
      </c>
      <c r="L6720" t="s">
        <v>27311</v>
      </c>
      <c r="M6720" t="s">
        <v>21614</v>
      </c>
      <c r="N6720" t="s">
        <v>21615</v>
      </c>
      <c r="O6720" s="3">
        <v>45405</v>
      </c>
      <c r="P6720">
        <v>5</v>
      </c>
      <c r="Q6720" t="s">
        <v>24</v>
      </c>
    </row>
    <row r="6721" spans="1:17" x14ac:dyDescent="0.25">
      <c r="A6721">
        <v>6720</v>
      </c>
      <c r="B6721" t="s">
        <v>27180</v>
      </c>
      <c r="C6721" t="s">
        <v>21616</v>
      </c>
      <c r="D6721" t="s">
        <v>21617</v>
      </c>
      <c r="E6721">
        <v>10</v>
      </c>
      <c r="F6721">
        <v>44</v>
      </c>
      <c r="G6721">
        <v>2.2599999999999998</v>
      </c>
      <c r="H6721" t="b">
        <v>0</v>
      </c>
      <c r="I6721" t="s">
        <v>7229</v>
      </c>
      <c r="J6721">
        <v>41</v>
      </c>
      <c r="K6721">
        <v>9786</v>
      </c>
      <c r="L6721" t="s">
        <v>27342</v>
      </c>
      <c r="M6721" t="s">
        <v>2482</v>
      </c>
      <c r="N6721" t="s">
        <v>2483</v>
      </c>
      <c r="O6721" s="3">
        <v>40766</v>
      </c>
      <c r="P6721">
        <v>24</v>
      </c>
      <c r="Q6721" t="s">
        <v>30</v>
      </c>
    </row>
    <row r="6722" spans="1:17" x14ac:dyDescent="0.25">
      <c r="A6722">
        <v>6721</v>
      </c>
      <c r="B6722" t="s">
        <v>27180</v>
      </c>
      <c r="C6722" t="s">
        <v>21618</v>
      </c>
      <c r="D6722" t="s">
        <v>21619</v>
      </c>
      <c r="E6722">
        <v>1</v>
      </c>
      <c r="F6722">
        <v>65</v>
      </c>
      <c r="G6722">
        <v>2.6</v>
      </c>
      <c r="H6722" t="b">
        <v>1</v>
      </c>
      <c r="I6722" t="s">
        <v>21620</v>
      </c>
      <c r="J6722">
        <v>65</v>
      </c>
      <c r="K6722">
        <v>2640883</v>
      </c>
      <c r="M6722" t="s">
        <v>21621</v>
      </c>
      <c r="N6722" t="s">
        <v>21619</v>
      </c>
      <c r="O6722" s="3">
        <v>44203</v>
      </c>
      <c r="P6722">
        <v>1</v>
      </c>
      <c r="Q6722" t="s">
        <v>24</v>
      </c>
    </row>
    <row r="6723" spans="1:17" x14ac:dyDescent="0.25">
      <c r="A6723">
        <v>6722</v>
      </c>
      <c r="B6723" t="s">
        <v>27180</v>
      </c>
      <c r="C6723" t="s">
        <v>21622</v>
      </c>
      <c r="D6723" t="s">
        <v>4286</v>
      </c>
      <c r="E6723">
        <v>7</v>
      </c>
      <c r="F6723">
        <v>1</v>
      </c>
      <c r="G6723">
        <v>3.68</v>
      </c>
      <c r="H6723" t="b">
        <v>0</v>
      </c>
      <c r="I6723" t="s">
        <v>2503</v>
      </c>
      <c r="J6723">
        <v>80</v>
      </c>
      <c r="K6723">
        <v>22396044</v>
      </c>
      <c r="M6723" t="s">
        <v>6155</v>
      </c>
      <c r="N6723" t="s">
        <v>6156</v>
      </c>
      <c r="O6723" s="3">
        <v>42888</v>
      </c>
      <c r="P6723">
        <v>16</v>
      </c>
      <c r="Q6723" t="s">
        <v>30</v>
      </c>
    </row>
    <row r="6724" spans="1:17" x14ac:dyDescent="0.25">
      <c r="A6724">
        <v>6723</v>
      </c>
      <c r="B6724" t="s">
        <v>27180</v>
      </c>
      <c r="C6724" t="s">
        <v>21623</v>
      </c>
      <c r="D6724" t="s">
        <v>21624</v>
      </c>
      <c r="E6724">
        <v>1</v>
      </c>
      <c r="F6724">
        <v>37</v>
      </c>
      <c r="G6724">
        <v>2.16</v>
      </c>
      <c r="H6724" t="b">
        <v>0</v>
      </c>
      <c r="I6724" t="s">
        <v>21625</v>
      </c>
      <c r="J6724">
        <v>22</v>
      </c>
      <c r="K6724">
        <v>178</v>
      </c>
      <c r="L6724" t="s">
        <v>27217</v>
      </c>
      <c r="M6724" t="s">
        <v>21626</v>
      </c>
      <c r="N6724" t="s">
        <v>21627</v>
      </c>
      <c r="O6724" s="3">
        <v>45924</v>
      </c>
      <c r="P6724">
        <v>6</v>
      </c>
      <c r="Q6724" t="s">
        <v>24</v>
      </c>
    </row>
    <row r="6725" spans="1:17" x14ac:dyDescent="0.25">
      <c r="A6725">
        <v>6724</v>
      </c>
      <c r="B6725" t="s">
        <v>27180</v>
      </c>
      <c r="C6725" t="s">
        <v>21628</v>
      </c>
      <c r="D6725" t="s">
        <v>1721</v>
      </c>
      <c r="E6725">
        <v>1</v>
      </c>
      <c r="F6725">
        <v>66</v>
      </c>
      <c r="G6725">
        <v>3.28</v>
      </c>
      <c r="H6725" t="b">
        <v>1</v>
      </c>
      <c r="I6725" t="s">
        <v>6914</v>
      </c>
      <c r="J6725">
        <v>74</v>
      </c>
      <c r="K6725">
        <v>2223643</v>
      </c>
      <c r="M6725" t="s">
        <v>21629</v>
      </c>
      <c r="N6725" t="s">
        <v>21630</v>
      </c>
      <c r="O6725" s="3">
        <v>38845</v>
      </c>
      <c r="P6725">
        <v>13</v>
      </c>
      <c r="Q6725" t="s">
        <v>30</v>
      </c>
    </row>
    <row r="6726" spans="1:17" x14ac:dyDescent="0.25">
      <c r="A6726">
        <v>6725</v>
      </c>
      <c r="B6726" t="s">
        <v>27180</v>
      </c>
      <c r="C6726" t="s">
        <v>21631</v>
      </c>
      <c r="D6726" t="s">
        <v>21632</v>
      </c>
      <c r="E6726">
        <v>1</v>
      </c>
      <c r="F6726">
        <v>9</v>
      </c>
      <c r="G6726">
        <v>2.2599999999999998</v>
      </c>
      <c r="H6726" t="b">
        <v>0</v>
      </c>
      <c r="I6726" t="s">
        <v>21633</v>
      </c>
      <c r="J6726">
        <v>60</v>
      </c>
      <c r="K6726">
        <v>38969</v>
      </c>
      <c r="M6726" t="s">
        <v>21634</v>
      </c>
      <c r="N6726" t="s">
        <v>21632</v>
      </c>
      <c r="O6726" s="3">
        <v>45611</v>
      </c>
      <c r="P6726">
        <v>1</v>
      </c>
      <c r="Q6726" t="s">
        <v>24</v>
      </c>
    </row>
    <row r="6727" spans="1:17" x14ac:dyDescent="0.25">
      <c r="A6727">
        <v>6726</v>
      </c>
      <c r="B6727" t="s">
        <v>27180</v>
      </c>
      <c r="C6727" t="s">
        <v>21635</v>
      </c>
      <c r="D6727" t="s">
        <v>21636</v>
      </c>
      <c r="E6727">
        <v>11</v>
      </c>
      <c r="F6727">
        <v>30</v>
      </c>
      <c r="G6727">
        <v>3.83</v>
      </c>
      <c r="H6727" t="b">
        <v>0</v>
      </c>
      <c r="I6727" t="s">
        <v>681</v>
      </c>
      <c r="J6727">
        <v>81</v>
      </c>
      <c r="K6727">
        <v>26278854</v>
      </c>
      <c r="L6727" t="s">
        <v>27221</v>
      </c>
      <c r="M6727" t="s">
        <v>682</v>
      </c>
      <c r="N6727" t="s">
        <v>683</v>
      </c>
      <c r="O6727" s="3">
        <v>45028</v>
      </c>
      <c r="P6727">
        <v>22</v>
      </c>
      <c r="Q6727" t="s">
        <v>30</v>
      </c>
    </row>
    <row r="6728" spans="1:17" x14ac:dyDescent="0.25">
      <c r="A6728">
        <v>6727</v>
      </c>
      <c r="B6728" t="s">
        <v>27180</v>
      </c>
      <c r="C6728" t="s">
        <v>21637</v>
      </c>
      <c r="D6728" t="s">
        <v>14597</v>
      </c>
      <c r="E6728">
        <v>1</v>
      </c>
      <c r="F6728">
        <v>30</v>
      </c>
      <c r="G6728">
        <v>2.4900000000000002</v>
      </c>
      <c r="H6728" t="b">
        <v>0</v>
      </c>
      <c r="I6728" t="s">
        <v>21638</v>
      </c>
      <c r="J6728">
        <v>25</v>
      </c>
      <c r="K6728">
        <v>814</v>
      </c>
      <c r="M6728" t="s">
        <v>21639</v>
      </c>
      <c r="N6728" t="s">
        <v>14597</v>
      </c>
      <c r="O6728" s="3">
        <v>45955</v>
      </c>
      <c r="P6728">
        <v>4</v>
      </c>
      <c r="Q6728" t="s">
        <v>24</v>
      </c>
    </row>
    <row r="6729" spans="1:17" x14ac:dyDescent="0.25">
      <c r="A6729">
        <v>6728</v>
      </c>
      <c r="B6729" t="s">
        <v>27180</v>
      </c>
      <c r="C6729" t="s">
        <v>21640</v>
      </c>
      <c r="D6729" t="s">
        <v>21641</v>
      </c>
      <c r="E6729">
        <v>1</v>
      </c>
      <c r="F6729">
        <v>43</v>
      </c>
      <c r="G6729">
        <v>2.31</v>
      </c>
      <c r="H6729" t="b">
        <v>0</v>
      </c>
      <c r="I6729" t="s">
        <v>16603</v>
      </c>
      <c r="J6729">
        <v>63</v>
      </c>
      <c r="K6729">
        <v>224352</v>
      </c>
      <c r="L6729" t="s">
        <v>27300</v>
      </c>
      <c r="M6729" t="s">
        <v>21642</v>
      </c>
      <c r="N6729" t="s">
        <v>21641</v>
      </c>
      <c r="O6729" s="3">
        <v>44967</v>
      </c>
      <c r="P6729">
        <v>1</v>
      </c>
      <c r="Q6729" t="s">
        <v>24</v>
      </c>
    </row>
    <row r="6730" spans="1:17" x14ac:dyDescent="0.25">
      <c r="A6730">
        <v>6729</v>
      </c>
      <c r="B6730" t="s">
        <v>27180</v>
      </c>
      <c r="C6730" t="s">
        <v>21643</v>
      </c>
      <c r="D6730" t="s">
        <v>21644</v>
      </c>
      <c r="E6730">
        <v>2</v>
      </c>
      <c r="F6730">
        <v>75</v>
      </c>
      <c r="G6730">
        <v>4.5199999999999996</v>
      </c>
      <c r="H6730" t="b">
        <v>1</v>
      </c>
      <c r="I6730" t="s">
        <v>5387</v>
      </c>
      <c r="J6730">
        <v>76</v>
      </c>
      <c r="K6730">
        <v>9702725</v>
      </c>
      <c r="L6730" t="s">
        <v>27670</v>
      </c>
      <c r="M6730" t="s">
        <v>21645</v>
      </c>
      <c r="N6730" t="s">
        <v>19025</v>
      </c>
      <c r="O6730" s="3">
        <v>36473</v>
      </c>
      <c r="P6730">
        <v>16</v>
      </c>
      <c r="Q6730" t="s">
        <v>30</v>
      </c>
    </row>
    <row r="6731" spans="1:17" x14ac:dyDescent="0.25">
      <c r="A6731">
        <v>6730</v>
      </c>
      <c r="B6731" t="s">
        <v>27180</v>
      </c>
      <c r="C6731" t="s">
        <v>21646</v>
      </c>
      <c r="D6731" t="s">
        <v>21647</v>
      </c>
      <c r="E6731">
        <v>1</v>
      </c>
      <c r="F6731">
        <v>67</v>
      </c>
      <c r="G6731">
        <v>3.66</v>
      </c>
      <c r="H6731" t="b">
        <v>0</v>
      </c>
      <c r="I6731" t="s">
        <v>21648</v>
      </c>
      <c r="J6731">
        <v>62</v>
      </c>
      <c r="K6731">
        <v>732382</v>
      </c>
      <c r="M6731" t="s">
        <v>21649</v>
      </c>
      <c r="N6731" t="s">
        <v>21650</v>
      </c>
      <c r="O6731" s="3">
        <v>43042</v>
      </c>
      <c r="P6731">
        <v>5</v>
      </c>
      <c r="Q6731" t="s">
        <v>24</v>
      </c>
    </row>
    <row r="6732" spans="1:17" x14ac:dyDescent="0.25">
      <c r="A6732">
        <v>6731</v>
      </c>
      <c r="B6732" t="s">
        <v>27180</v>
      </c>
      <c r="C6732" t="s">
        <v>21651</v>
      </c>
      <c r="D6732" t="s">
        <v>21652</v>
      </c>
      <c r="E6732">
        <v>1</v>
      </c>
      <c r="F6732">
        <v>71</v>
      </c>
      <c r="G6732">
        <v>2.85</v>
      </c>
      <c r="H6732" t="b">
        <v>0</v>
      </c>
      <c r="I6732" t="s">
        <v>21653</v>
      </c>
      <c r="J6732">
        <v>54</v>
      </c>
      <c r="K6732">
        <v>308503</v>
      </c>
      <c r="L6732" t="s">
        <v>27359</v>
      </c>
      <c r="M6732" t="s">
        <v>21654</v>
      </c>
      <c r="N6732" t="s">
        <v>21655</v>
      </c>
      <c r="O6732" s="3">
        <v>45016</v>
      </c>
      <c r="P6732">
        <v>4</v>
      </c>
      <c r="Q6732" t="s">
        <v>24</v>
      </c>
    </row>
    <row r="6733" spans="1:17" x14ac:dyDescent="0.25">
      <c r="A6733">
        <v>6732</v>
      </c>
      <c r="B6733" t="s">
        <v>27180</v>
      </c>
      <c r="C6733" t="s">
        <v>21656</v>
      </c>
      <c r="D6733" t="s">
        <v>21657</v>
      </c>
      <c r="E6733">
        <v>8</v>
      </c>
      <c r="F6733">
        <v>55</v>
      </c>
      <c r="G6733">
        <v>3.6</v>
      </c>
      <c r="H6733" t="b">
        <v>0</v>
      </c>
      <c r="I6733" t="s">
        <v>238</v>
      </c>
      <c r="J6733">
        <v>85</v>
      </c>
      <c r="K6733">
        <v>46895665</v>
      </c>
      <c r="L6733" t="s">
        <v>27210</v>
      </c>
      <c r="M6733" t="s">
        <v>3138</v>
      </c>
      <c r="N6733" t="s">
        <v>3139</v>
      </c>
      <c r="O6733" s="3">
        <v>42888</v>
      </c>
      <c r="P6733">
        <v>17</v>
      </c>
      <c r="Q6733" t="s">
        <v>30</v>
      </c>
    </row>
    <row r="6734" spans="1:17" x14ac:dyDescent="0.25">
      <c r="A6734">
        <v>6733</v>
      </c>
      <c r="B6734" t="s">
        <v>27180</v>
      </c>
      <c r="C6734" t="s">
        <v>21658</v>
      </c>
      <c r="D6734" t="s">
        <v>21659</v>
      </c>
      <c r="E6734">
        <v>12</v>
      </c>
      <c r="F6734">
        <v>41</v>
      </c>
      <c r="G6734">
        <v>5.8</v>
      </c>
      <c r="H6734" t="b">
        <v>0</v>
      </c>
      <c r="I6734" t="s">
        <v>1638</v>
      </c>
      <c r="J6734">
        <v>66</v>
      </c>
      <c r="K6734">
        <v>9676780</v>
      </c>
      <c r="L6734" t="s">
        <v>27578</v>
      </c>
      <c r="M6734" t="s">
        <v>4660</v>
      </c>
      <c r="N6734" t="s">
        <v>4661</v>
      </c>
      <c r="O6734" s="3">
        <v>41685</v>
      </c>
      <c r="P6734">
        <v>12</v>
      </c>
      <c r="Q6734" t="s">
        <v>30</v>
      </c>
    </row>
    <row r="6735" spans="1:17" x14ac:dyDescent="0.25">
      <c r="A6735">
        <v>6734</v>
      </c>
      <c r="B6735" t="s">
        <v>27180</v>
      </c>
      <c r="C6735" t="s">
        <v>21660</v>
      </c>
      <c r="D6735" t="s">
        <v>4436</v>
      </c>
      <c r="E6735">
        <v>4</v>
      </c>
      <c r="F6735">
        <v>73</v>
      </c>
      <c r="G6735">
        <v>3.63</v>
      </c>
      <c r="H6735" t="b">
        <v>0</v>
      </c>
      <c r="I6735" t="s">
        <v>27</v>
      </c>
      <c r="J6735">
        <v>100</v>
      </c>
      <c r="K6735">
        <v>145489371</v>
      </c>
      <c r="M6735" t="s">
        <v>904</v>
      </c>
      <c r="N6735" t="s">
        <v>905</v>
      </c>
      <c r="O6735" s="3">
        <v>41204</v>
      </c>
      <c r="P6735">
        <v>16</v>
      </c>
      <c r="Q6735" t="s">
        <v>30</v>
      </c>
    </row>
    <row r="6736" spans="1:17" x14ac:dyDescent="0.25">
      <c r="A6736">
        <v>6735</v>
      </c>
      <c r="B6736" t="s">
        <v>27180</v>
      </c>
      <c r="C6736" t="s">
        <v>21661</v>
      </c>
      <c r="D6736" t="s">
        <v>5882</v>
      </c>
      <c r="E6736">
        <v>1</v>
      </c>
      <c r="F6736">
        <v>73</v>
      </c>
      <c r="G6736">
        <v>3.23</v>
      </c>
      <c r="H6736" t="b">
        <v>1</v>
      </c>
      <c r="I6736" t="s">
        <v>5883</v>
      </c>
      <c r="J6736">
        <v>78</v>
      </c>
      <c r="K6736">
        <v>41268567</v>
      </c>
      <c r="M6736" t="s">
        <v>21662</v>
      </c>
      <c r="N6736" t="s">
        <v>5882</v>
      </c>
      <c r="O6736" s="3">
        <v>43545</v>
      </c>
      <c r="P6736">
        <v>1</v>
      </c>
      <c r="Q6736" t="s">
        <v>24</v>
      </c>
    </row>
    <row r="6737" spans="1:17" x14ac:dyDescent="0.25">
      <c r="A6737">
        <v>6736</v>
      </c>
      <c r="B6737" t="s">
        <v>27180</v>
      </c>
      <c r="C6737" t="s">
        <v>21663</v>
      </c>
      <c r="D6737" t="s">
        <v>12436</v>
      </c>
      <c r="E6737">
        <v>1</v>
      </c>
      <c r="F6737">
        <v>43</v>
      </c>
      <c r="G6737">
        <v>4.5999999999999996</v>
      </c>
      <c r="H6737" t="b">
        <v>0</v>
      </c>
      <c r="I6737" t="s">
        <v>18481</v>
      </c>
      <c r="J6737">
        <v>42</v>
      </c>
      <c r="K6737">
        <v>61399</v>
      </c>
      <c r="M6737" t="s">
        <v>21664</v>
      </c>
      <c r="N6737" t="s">
        <v>21665</v>
      </c>
      <c r="O6737" s="3">
        <v>43161</v>
      </c>
      <c r="P6737">
        <v>2</v>
      </c>
      <c r="Q6737" t="s">
        <v>24</v>
      </c>
    </row>
    <row r="6738" spans="1:17" x14ac:dyDescent="0.25">
      <c r="A6738">
        <v>6737</v>
      </c>
      <c r="B6738" t="s">
        <v>27180</v>
      </c>
      <c r="C6738" t="s">
        <v>21666</v>
      </c>
      <c r="D6738" t="s">
        <v>21667</v>
      </c>
      <c r="E6738">
        <v>3</v>
      </c>
      <c r="F6738">
        <v>2</v>
      </c>
      <c r="G6738">
        <v>4.3099999999999996</v>
      </c>
      <c r="H6738" t="b">
        <v>0</v>
      </c>
      <c r="I6738" t="s">
        <v>2986</v>
      </c>
      <c r="J6738">
        <v>80</v>
      </c>
      <c r="K6738">
        <v>12392899</v>
      </c>
      <c r="L6738" t="s">
        <v>27735</v>
      </c>
      <c r="M6738" t="s">
        <v>21668</v>
      </c>
      <c r="N6738" t="s">
        <v>21669</v>
      </c>
      <c r="O6738" s="3">
        <v>34974</v>
      </c>
      <c r="P6738">
        <v>40</v>
      </c>
      <c r="Q6738" t="s">
        <v>30</v>
      </c>
    </row>
    <row r="6739" spans="1:17" x14ac:dyDescent="0.25">
      <c r="A6739">
        <v>6738</v>
      </c>
      <c r="B6739" t="s">
        <v>27180</v>
      </c>
      <c r="C6739" t="s">
        <v>21670</v>
      </c>
      <c r="D6739" t="s">
        <v>15285</v>
      </c>
      <c r="E6739">
        <v>9</v>
      </c>
      <c r="F6739">
        <v>50</v>
      </c>
      <c r="G6739">
        <v>4.62</v>
      </c>
      <c r="H6739" t="b">
        <v>1</v>
      </c>
      <c r="I6739" t="s">
        <v>6111</v>
      </c>
      <c r="J6739">
        <v>82</v>
      </c>
      <c r="K6739">
        <v>10376731</v>
      </c>
      <c r="L6739" t="s">
        <v>27586</v>
      </c>
      <c r="M6739" t="s">
        <v>11451</v>
      </c>
      <c r="N6739" t="s">
        <v>11452</v>
      </c>
      <c r="O6739" s="3">
        <v>40504</v>
      </c>
      <c r="P6739">
        <v>19</v>
      </c>
      <c r="Q6739" t="s">
        <v>19</v>
      </c>
    </row>
    <row r="6740" spans="1:17" x14ac:dyDescent="0.25">
      <c r="A6740">
        <v>6739</v>
      </c>
      <c r="B6740" t="s">
        <v>27180</v>
      </c>
      <c r="C6740" t="s">
        <v>21671</v>
      </c>
      <c r="D6740" t="s">
        <v>21672</v>
      </c>
      <c r="E6740">
        <v>1</v>
      </c>
      <c r="F6740">
        <v>78</v>
      </c>
      <c r="G6740">
        <v>3.43</v>
      </c>
      <c r="H6740" t="b">
        <v>0</v>
      </c>
      <c r="I6740" t="s">
        <v>2743</v>
      </c>
      <c r="J6740">
        <v>80</v>
      </c>
      <c r="K6740">
        <v>12560191</v>
      </c>
      <c r="M6740" t="s">
        <v>2744</v>
      </c>
      <c r="N6740" t="s">
        <v>2745</v>
      </c>
      <c r="O6740" s="3">
        <v>42425</v>
      </c>
      <c r="P6740">
        <v>10</v>
      </c>
      <c r="Q6740" t="s">
        <v>30</v>
      </c>
    </row>
    <row r="6741" spans="1:17" x14ac:dyDescent="0.25">
      <c r="A6741">
        <v>6740</v>
      </c>
      <c r="B6741" t="s">
        <v>27180</v>
      </c>
      <c r="C6741" t="s">
        <v>21673</v>
      </c>
      <c r="D6741" t="s">
        <v>12174</v>
      </c>
      <c r="E6741">
        <v>15</v>
      </c>
      <c r="F6741">
        <v>79</v>
      </c>
      <c r="G6741">
        <v>3.54</v>
      </c>
      <c r="H6741" t="b">
        <v>0</v>
      </c>
      <c r="I6741" t="s">
        <v>5883</v>
      </c>
      <c r="J6741">
        <v>78</v>
      </c>
      <c r="K6741">
        <v>41268567</v>
      </c>
      <c r="M6741" t="s">
        <v>11619</v>
      </c>
      <c r="N6741" t="s">
        <v>11620</v>
      </c>
      <c r="O6741" s="3">
        <v>43448</v>
      </c>
      <c r="P6741">
        <v>15</v>
      </c>
      <c r="Q6741" t="s">
        <v>30</v>
      </c>
    </row>
    <row r="6742" spans="1:17" x14ac:dyDescent="0.25">
      <c r="A6742">
        <v>6741</v>
      </c>
      <c r="B6742" t="s">
        <v>27180</v>
      </c>
      <c r="C6742" t="s">
        <v>21674</v>
      </c>
      <c r="D6742" t="s">
        <v>6057</v>
      </c>
      <c r="E6742">
        <v>1</v>
      </c>
      <c r="F6742">
        <v>2</v>
      </c>
      <c r="G6742">
        <v>3.29</v>
      </c>
      <c r="H6742" t="b">
        <v>0</v>
      </c>
      <c r="I6742" t="s">
        <v>6058</v>
      </c>
      <c r="J6742">
        <v>73</v>
      </c>
      <c r="K6742">
        <v>6816695</v>
      </c>
      <c r="M6742" t="s">
        <v>21675</v>
      </c>
      <c r="N6742" t="s">
        <v>9080</v>
      </c>
      <c r="O6742" s="3">
        <v>43251</v>
      </c>
      <c r="P6742">
        <v>17</v>
      </c>
      <c r="Q6742" t="s">
        <v>30</v>
      </c>
    </row>
    <row r="6743" spans="1:17" x14ac:dyDescent="0.25">
      <c r="A6743">
        <v>6742</v>
      </c>
      <c r="B6743" t="s">
        <v>27180</v>
      </c>
      <c r="C6743" t="s">
        <v>21676</v>
      </c>
      <c r="D6743" t="s">
        <v>617</v>
      </c>
      <c r="E6743">
        <v>4</v>
      </c>
      <c r="F6743">
        <v>85</v>
      </c>
      <c r="G6743">
        <v>4.93</v>
      </c>
      <c r="H6743" t="b">
        <v>0</v>
      </c>
      <c r="I6743" t="s">
        <v>618</v>
      </c>
      <c r="J6743">
        <v>88</v>
      </c>
      <c r="K6743">
        <v>60830643</v>
      </c>
      <c r="M6743" t="s">
        <v>12626</v>
      </c>
      <c r="N6743" t="s">
        <v>12627</v>
      </c>
      <c r="O6743" s="3">
        <v>38510</v>
      </c>
      <c r="P6743">
        <v>13</v>
      </c>
      <c r="Q6743" t="s">
        <v>30</v>
      </c>
    </row>
    <row r="6744" spans="1:17" x14ac:dyDescent="0.25">
      <c r="A6744">
        <v>6743</v>
      </c>
      <c r="B6744" t="s">
        <v>27180</v>
      </c>
      <c r="C6744" t="s">
        <v>21677</v>
      </c>
      <c r="D6744" t="s">
        <v>21678</v>
      </c>
      <c r="E6744">
        <v>15</v>
      </c>
      <c r="F6744">
        <v>0</v>
      </c>
      <c r="G6744">
        <v>2.59</v>
      </c>
      <c r="H6744" t="b">
        <v>0</v>
      </c>
      <c r="I6744" t="s">
        <v>21679</v>
      </c>
      <c r="J6744">
        <v>50</v>
      </c>
      <c r="K6744">
        <v>85930</v>
      </c>
      <c r="M6744" t="s">
        <v>21680</v>
      </c>
      <c r="N6744" t="s">
        <v>21681</v>
      </c>
      <c r="O6744" s="3">
        <v>43133</v>
      </c>
      <c r="P6744">
        <v>16</v>
      </c>
      <c r="Q6744" t="s">
        <v>30</v>
      </c>
    </row>
    <row r="6745" spans="1:17" x14ac:dyDescent="0.25">
      <c r="A6745">
        <v>6744</v>
      </c>
      <c r="B6745" t="s">
        <v>27180</v>
      </c>
      <c r="C6745" t="s">
        <v>21682</v>
      </c>
      <c r="D6745" t="s">
        <v>21683</v>
      </c>
      <c r="E6745">
        <v>2</v>
      </c>
      <c r="F6745">
        <v>73</v>
      </c>
      <c r="G6745">
        <v>2.68</v>
      </c>
      <c r="H6745" t="b">
        <v>0</v>
      </c>
      <c r="I6745" t="s">
        <v>21684</v>
      </c>
      <c r="J6745">
        <v>65</v>
      </c>
      <c r="K6745">
        <v>443204</v>
      </c>
      <c r="L6745" t="s">
        <v>27564</v>
      </c>
      <c r="M6745" t="s">
        <v>21685</v>
      </c>
      <c r="N6745" t="s">
        <v>21686</v>
      </c>
      <c r="O6745" s="3">
        <v>40596</v>
      </c>
      <c r="P6745">
        <v>18</v>
      </c>
      <c r="Q6745" t="s">
        <v>19</v>
      </c>
    </row>
    <row r="6746" spans="1:17" x14ac:dyDescent="0.25">
      <c r="A6746">
        <v>6745</v>
      </c>
      <c r="B6746" t="s">
        <v>27180</v>
      </c>
      <c r="C6746" t="s">
        <v>21687</v>
      </c>
      <c r="D6746" t="s">
        <v>21688</v>
      </c>
      <c r="E6746">
        <v>1</v>
      </c>
      <c r="F6746">
        <v>68</v>
      </c>
      <c r="G6746">
        <v>1.83</v>
      </c>
      <c r="H6746" t="b">
        <v>1</v>
      </c>
      <c r="I6746" t="s">
        <v>135</v>
      </c>
      <c r="J6746">
        <v>84</v>
      </c>
      <c r="K6746">
        <v>34297934</v>
      </c>
      <c r="M6746" t="s">
        <v>21689</v>
      </c>
      <c r="N6746" t="s">
        <v>21688</v>
      </c>
      <c r="O6746" s="3">
        <v>45100</v>
      </c>
      <c r="P6746">
        <v>1</v>
      </c>
      <c r="Q6746" t="s">
        <v>24</v>
      </c>
    </row>
    <row r="6747" spans="1:17" x14ac:dyDescent="0.25">
      <c r="A6747">
        <v>6746</v>
      </c>
      <c r="B6747" t="s">
        <v>27180</v>
      </c>
      <c r="C6747" t="s">
        <v>21690</v>
      </c>
      <c r="D6747" t="s">
        <v>21691</v>
      </c>
      <c r="E6747">
        <v>16</v>
      </c>
      <c r="F6747">
        <v>71</v>
      </c>
      <c r="G6747">
        <v>3.36</v>
      </c>
      <c r="H6747" t="b">
        <v>1</v>
      </c>
      <c r="I6747" t="s">
        <v>219</v>
      </c>
      <c r="J6747">
        <v>95</v>
      </c>
      <c r="K6747">
        <v>102571645</v>
      </c>
      <c r="L6747" t="s">
        <v>27266</v>
      </c>
      <c r="M6747" t="s">
        <v>1863</v>
      </c>
      <c r="N6747" t="s">
        <v>1864</v>
      </c>
      <c r="O6747" s="3">
        <v>44687</v>
      </c>
      <c r="P6747">
        <v>23</v>
      </c>
      <c r="Q6747" t="s">
        <v>30</v>
      </c>
    </row>
    <row r="6748" spans="1:17" x14ac:dyDescent="0.25">
      <c r="A6748">
        <v>6747</v>
      </c>
      <c r="B6748" t="s">
        <v>27180</v>
      </c>
      <c r="C6748" t="s">
        <v>21692</v>
      </c>
      <c r="D6748" t="s">
        <v>21693</v>
      </c>
      <c r="E6748">
        <v>8</v>
      </c>
      <c r="F6748">
        <v>0</v>
      </c>
      <c r="G6748">
        <v>2.0699999999999998</v>
      </c>
      <c r="H6748" t="b">
        <v>0</v>
      </c>
      <c r="I6748" t="s">
        <v>7229</v>
      </c>
      <c r="J6748">
        <v>41</v>
      </c>
      <c r="K6748">
        <v>9786</v>
      </c>
      <c r="L6748" t="s">
        <v>27342</v>
      </c>
      <c r="M6748" t="s">
        <v>21694</v>
      </c>
      <c r="N6748" t="s">
        <v>21695</v>
      </c>
      <c r="O6748" s="3">
        <v>40773</v>
      </c>
      <c r="P6748">
        <v>24</v>
      </c>
      <c r="Q6748" t="s">
        <v>30</v>
      </c>
    </row>
    <row r="6749" spans="1:17" x14ac:dyDescent="0.25">
      <c r="A6749">
        <v>6748</v>
      </c>
      <c r="B6749" t="s">
        <v>27180</v>
      </c>
      <c r="C6749" t="s">
        <v>21696</v>
      </c>
      <c r="D6749" t="s">
        <v>21697</v>
      </c>
      <c r="E6749">
        <v>10</v>
      </c>
      <c r="F6749">
        <v>36</v>
      </c>
      <c r="G6749">
        <v>0.85</v>
      </c>
      <c r="H6749" t="b">
        <v>0</v>
      </c>
      <c r="I6749" t="s">
        <v>21698</v>
      </c>
      <c r="J6749">
        <v>27</v>
      </c>
      <c r="K6749">
        <v>1248</v>
      </c>
      <c r="M6749" t="s">
        <v>9711</v>
      </c>
      <c r="N6749" t="s">
        <v>9712</v>
      </c>
      <c r="O6749" s="3">
        <v>40603</v>
      </c>
      <c r="P6749">
        <v>20</v>
      </c>
      <c r="Q6749" t="s">
        <v>19</v>
      </c>
    </row>
    <row r="6750" spans="1:17" x14ac:dyDescent="0.25">
      <c r="A6750">
        <v>6749</v>
      </c>
      <c r="B6750" t="s">
        <v>27180</v>
      </c>
      <c r="C6750" t="s">
        <v>21699</v>
      </c>
      <c r="D6750" t="s">
        <v>21700</v>
      </c>
      <c r="E6750">
        <v>2</v>
      </c>
      <c r="F6750">
        <v>62</v>
      </c>
      <c r="G6750">
        <v>4.24</v>
      </c>
      <c r="H6750" t="b">
        <v>0</v>
      </c>
      <c r="I6750" t="s">
        <v>1215</v>
      </c>
      <c r="J6750">
        <v>70</v>
      </c>
      <c r="K6750">
        <v>1605379</v>
      </c>
      <c r="L6750" t="s">
        <v>27239</v>
      </c>
      <c r="M6750" t="s">
        <v>16866</v>
      </c>
      <c r="N6750" t="s">
        <v>16867</v>
      </c>
      <c r="O6750" s="3">
        <v>36284</v>
      </c>
      <c r="P6750">
        <v>17</v>
      </c>
      <c r="Q6750" t="s">
        <v>30</v>
      </c>
    </row>
    <row r="6751" spans="1:17" x14ac:dyDescent="0.25">
      <c r="A6751">
        <v>6750</v>
      </c>
      <c r="B6751" t="s">
        <v>27180</v>
      </c>
      <c r="C6751" t="s">
        <v>21701</v>
      </c>
      <c r="D6751" t="s">
        <v>21702</v>
      </c>
      <c r="E6751">
        <v>9</v>
      </c>
      <c r="F6751">
        <v>34</v>
      </c>
      <c r="G6751">
        <v>4.1399999999999997</v>
      </c>
      <c r="H6751" t="b">
        <v>0</v>
      </c>
      <c r="I6751" t="s">
        <v>66</v>
      </c>
      <c r="J6751">
        <v>83</v>
      </c>
      <c r="K6751">
        <v>38400585</v>
      </c>
      <c r="L6751" t="s">
        <v>27210</v>
      </c>
      <c r="M6751" t="s">
        <v>663</v>
      </c>
      <c r="N6751" t="s">
        <v>664</v>
      </c>
      <c r="O6751" s="3">
        <v>40414</v>
      </c>
      <c r="P6751">
        <v>17</v>
      </c>
      <c r="Q6751" t="s">
        <v>30</v>
      </c>
    </row>
    <row r="6752" spans="1:17" x14ac:dyDescent="0.25">
      <c r="A6752">
        <v>6751</v>
      </c>
      <c r="B6752" t="s">
        <v>27180</v>
      </c>
      <c r="C6752" t="s">
        <v>21703</v>
      </c>
      <c r="D6752" t="s">
        <v>21704</v>
      </c>
      <c r="E6752">
        <v>4</v>
      </c>
      <c r="F6752">
        <v>36</v>
      </c>
      <c r="G6752">
        <v>4.0999999999999996</v>
      </c>
      <c r="H6752" t="b">
        <v>0</v>
      </c>
      <c r="I6752" t="s">
        <v>2913</v>
      </c>
      <c r="J6752">
        <v>54</v>
      </c>
      <c r="K6752">
        <v>640655</v>
      </c>
      <c r="M6752" t="s">
        <v>2914</v>
      </c>
      <c r="N6752" t="s">
        <v>2915</v>
      </c>
      <c r="O6752" s="3">
        <v>41275</v>
      </c>
      <c r="P6752">
        <v>14</v>
      </c>
      <c r="Q6752" t="s">
        <v>30</v>
      </c>
    </row>
    <row r="6753" spans="1:17" x14ac:dyDescent="0.25">
      <c r="A6753">
        <v>6752</v>
      </c>
      <c r="B6753" t="s">
        <v>27180</v>
      </c>
      <c r="C6753" t="s">
        <v>21705</v>
      </c>
      <c r="D6753" t="s">
        <v>21706</v>
      </c>
      <c r="E6753">
        <v>12</v>
      </c>
      <c r="F6753">
        <v>21</v>
      </c>
      <c r="G6753">
        <v>3.6</v>
      </c>
      <c r="H6753" t="b">
        <v>0</v>
      </c>
      <c r="I6753" t="s">
        <v>21707</v>
      </c>
      <c r="J6753">
        <v>35</v>
      </c>
      <c r="K6753">
        <v>59521</v>
      </c>
      <c r="L6753" t="s">
        <v>27726</v>
      </c>
      <c r="M6753" t="s">
        <v>21708</v>
      </c>
      <c r="N6753" t="s">
        <v>21709</v>
      </c>
      <c r="O6753" s="3">
        <v>35431</v>
      </c>
      <c r="P6753">
        <v>14</v>
      </c>
      <c r="Q6753" t="s">
        <v>19</v>
      </c>
    </row>
    <row r="6754" spans="1:17" x14ac:dyDescent="0.25">
      <c r="A6754">
        <v>6753</v>
      </c>
      <c r="B6754" t="s">
        <v>27180</v>
      </c>
      <c r="C6754" t="s">
        <v>21710</v>
      </c>
      <c r="D6754" t="s">
        <v>21711</v>
      </c>
      <c r="E6754">
        <v>1</v>
      </c>
      <c r="F6754">
        <v>40</v>
      </c>
      <c r="G6754">
        <v>3.12</v>
      </c>
      <c r="H6754" t="b">
        <v>0</v>
      </c>
      <c r="I6754" t="s">
        <v>21712</v>
      </c>
      <c r="J6754">
        <v>22</v>
      </c>
      <c r="K6754">
        <v>49</v>
      </c>
      <c r="M6754" t="s">
        <v>21713</v>
      </c>
      <c r="N6754" t="s">
        <v>21711</v>
      </c>
      <c r="O6754" s="3">
        <v>45919</v>
      </c>
      <c r="P6754">
        <v>1</v>
      </c>
      <c r="Q6754" t="s">
        <v>24</v>
      </c>
    </row>
    <row r="6755" spans="1:17" x14ac:dyDescent="0.25">
      <c r="A6755">
        <v>6754</v>
      </c>
      <c r="B6755" t="s">
        <v>27180</v>
      </c>
      <c r="C6755" t="s">
        <v>21714</v>
      </c>
      <c r="D6755" t="s">
        <v>21715</v>
      </c>
      <c r="E6755">
        <v>1</v>
      </c>
      <c r="F6755">
        <v>84</v>
      </c>
      <c r="G6755">
        <v>3.56</v>
      </c>
      <c r="H6755" t="b">
        <v>0</v>
      </c>
      <c r="I6755" t="s">
        <v>21716</v>
      </c>
      <c r="J6755">
        <v>76</v>
      </c>
      <c r="K6755">
        <v>843345</v>
      </c>
      <c r="L6755" t="s">
        <v>27290</v>
      </c>
      <c r="M6755" t="s">
        <v>21717</v>
      </c>
      <c r="N6755" t="s">
        <v>21718</v>
      </c>
      <c r="O6755" s="3">
        <v>45415</v>
      </c>
      <c r="P6755">
        <v>2</v>
      </c>
      <c r="Q6755" t="s">
        <v>24</v>
      </c>
    </row>
    <row r="6756" spans="1:17" x14ac:dyDescent="0.25">
      <c r="A6756">
        <v>6755</v>
      </c>
      <c r="B6756" t="s">
        <v>27180</v>
      </c>
      <c r="C6756" t="s">
        <v>21719</v>
      </c>
      <c r="D6756" t="s">
        <v>21720</v>
      </c>
      <c r="E6756">
        <v>7</v>
      </c>
      <c r="F6756">
        <v>55</v>
      </c>
      <c r="G6756">
        <v>3.46</v>
      </c>
      <c r="H6756" t="b">
        <v>0</v>
      </c>
      <c r="I6756" t="s">
        <v>27</v>
      </c>
      <c r="J6756">
        <v>100</v>
      </c>
      <c r="K6756">
        <v>145489371</v>
      </c>
      <c r="M6756" t="s">
        <v>206</v>
      </c>
      <c r="N6756" t="s">
        <v>207</v>
      </c>
      <c r="O6756" s="3">
        <v>41640</v>
      </c>
      <c r="P6756">
        <v>19</v>
      </c>
      <c r="Q6756" t="s">
        <v>30</v>
      </c>
    </row>
    <row r="6757" spans="1:17" x14ac:dyDescent="0.25">
      <c r="A6757">
        <v>6756</v>
      </c>
      <c r="B6757" t="s">
        <v>27180</v>
      </c>
      <c r="C6757" t="s">
        <v>21721</v>
      </c>
      <c r="D6757" t="s">
        <v>21722</v>
      </c>
      <c r="E6757">
        <v>4</v>
      </c>
      <c r="F6757">
        <v>20</v>
      </c>
      <c r="G6757">
        <v>2.8</v>
      </c>
      <c r="H6757" t="b">
        <v>0</v>
      </c>
      <c r="I6757" t="s">
        <v>21620</v>
      </c>
      <c r="J6757">
        <v>65</v>
      </c>
      <c r="K6757">
        <v>2640883</v>
      </c>
      <c r="M6757" t="s">
        <v>3534</v>
      </c>
      <c r="N6757" t="s">
        <v>3535</v>
      </c>
      <c r="O6757" s="3">
        <v>43867</v>
      </c>
      <c r="P6757">
        <v>15</v>
      </c>
      <c r="Q6757" t="s">
        <v>19</v>
      </c>
    </row>
    <row r="6758" spans="1:17" x14ac:dyDescent="0.25">
      <c r="A6758">
        <v>6757</v>
      </c>
      <c r="B6758" t="s">
        <v>27180</v>
      </c>
      <c r="C6758" t="s">
        <v>21723</v>
      </c>
      <c r="D6758" t="s">
        <v>21724</v>
      </c>
      <c r="E6758">
        <v>7</v>
      </c>
      <c r="F6758">
        <v>64</v>
      </c>
      <c r="G6758">
        <v>3.45</v>
      </c>
      <c r="H6758" t="b">
        <v>1</v>
      </c>
      <c r="I6758" t="s">
        <v>700</v>
      </c>
      <c r="J6758">
        <v>86</v>
      </c>
      <c r="K6758">
        <v>15031490</v>
      </c>
      <c r="L6758" t="s">
        <v>27259</v>
      </c>
      <c r="M6758" t="s">
        <v>1028</v>
      </c>
      <c r="N6758" t="s">
        <v>1029</v>
      </c>
      <c r="O6758" s="3">
        <v>43231</v>
      </c>
      <c r="P6758">
        <v>19</v>
      </c>
      <c r="Q6758" t="s">
        <v>30</v>
      </c>
    </row>
    <row r="6759" spans="1:17" x14ac:dyDescent="0.25">
      <c r="A6759">
        <v>6758</v>
      </c>
      <c r="B6759" t="s">
        <v>27180</v>
      </c>
      <c r="C6759" t="s">
        <v>21725</v>
      </c>
      <c r="D6759" t="s">
        <v>824</v>
      </c>
      <c r="E6759">
        <v>13</v>
      </c>
      <c r="F6759">
        <v>23</v>
      </c>
      <c r="G6759">
        <v>3.88</v>
      </c>
      <c r="H6759" t="b">
        <v>0</v>
      </c>
      <c r="I6759" t="s">
        <v>3073</v>
      </c>
      <c r="J6759">
        <v>74</v>
      </c>
      <c r="K6759">
        <v>13710072</v>
      </c>
      <c r="M6759" t="s">
        <v>5829</v>
      </c>
      <c r="N6759" t="s">
        <v>5830</v>
      </c>
      <c r="O6759" s="3">
        <v>36914</v>
      </c>
      <c r="P6759">
        <v>16</v>
      </c>
      <c r="Q6759" t="s">
        <v>30</v>
      </c>
    </row>
    <row r="6760" spans="1:17" x14ac:dyDescent="0.25">
      <c r="A6760">
        <v>6759</v>
      </c>
      <c r="B6760" t="s">
        <v>27180</v>
      </c>
      <c r="C6760" t="s">
        <v>21726</v>
      </c>
      <c r="D6760" t="s">
        <v>21727</v>
      </c>
      <c r="E6760">
        <v>13</v>
      </c>
      <c r="F6760">
        <v>72</v>
      </c>
      <c r="G6760">
        <v>3.25</v>
      </c>
      <c r="H6760" t="b">
        <v>1</v>
      </c>
      <c r="I6760" t="s">
        <v>3245</v>
      </c>
      <c r="J6760">
        <v>84</v>
      </c>
      <c r="K6760">
        <v>21656185</v>
      </c>
      <c r="M6760" t="s">
        <v>3246</v>
      </c>
      <c r="N6760" t="s">
        <v>3247</v>
      </c>
      <c r="O6760" s="3">
        <v>43378</v>
      </c>
      <c r="P6760">
        <v>13</v>
      </c>
      <c r="Q6760" t="s">
        <v>30</v>
      </c>
    </row>
    <row r="6761" spans="1:17" x14ac:dyDescent="0.25">
      <c r="A6761">
        <v>6760</v>
      </c>
      <c r="B6761" t="s">
        <v>27180</v>
      </c>
      <c r="C6761" t="s">
        <v>21728</v>
      </c>
      <c r="D6761" t="s">
        <v>21729</v>
      </c>
      <c r="E6761">
        <v>5</v>
      </c>
      <c r="F6761">
        <v>22</v>
      </c>
      <c r="G6761">
        <v>3.54</v>
      </c>
      <c r="H6761" t="b">
        <v>0</v>
      </c>
      <c r="I6761" t="s">
        <v>201</v>
      </c>
      <c r="J6761">
        <v>83</v>
      </c>
      <c r="K6761">
        <v>21606569</v>
      </c>
      <c r="M6761" t="s">
        <v>1773</v>
      </c>
      <c r="N6761" t="s">
        <v>1774</v>
      </c>
      <c r="O6761" s="3">
        <v>41387</v>
      </c>
      <c r="P6761">
        <v>11</v>
      </c>
      <c r="Q6761" t="s">
        <v>30</v>
      </c>
    </row>
    <row r="6762" spans="1:17" x14ac:dyDescent="0.25">
      <c r="A6762">
        <v>6761</v>
      </c>
      <c r="B6762" t="s">
        <v>27180</v>
      </c>
      <c r="C6762" t="s">
        <v>21730</v>
      </c>
      <c r="D6762" t="s">
        <v>21731</v>
      </c>
      <c r="E6762">
        <v>21</v>
      </c>
      <c r="F6762">
        <v>75</v>
      </c>
      <c r="G6762">
        <v>2.25</v>
      </c>
      <c r="H6762" t="b">
        <v>1</v>
      </c>
      <c r="I6762" t="s">
        <v>700</v>
      </c>
      <c r="J6762">
        <v>86</v>
      </c>
      <c r="K6762">
        <v>15031490</v>
      </c>
      <c r="L6762" t="s">
        <v>27259</v>
      </c>
      <c r="M6762" t="s">
        <v>701</v>
      </c>
      <c r="N6762" t="s">
        <v>702</v>
      </c>
      <c r="O6762" s="3">
        <v>44190</v>
      </c>
      <c r="P6762">
        <v>24</v>
      </c>
      <c r="Q6762" t="s">
        <v>30</v>
      </c>
    </row>
    <row r="6763" spans="1:17" x14ac:dyDescent="0.25">
      <c r="A6763">
        <v>6762</v>
      </c>
      <c r="B6763" t="s">
        <v>27180</v>
      </c>
      <c r="C6763" t="s">
        <v>21732</v>
      </c>
      <c r="D6763" t="s">
        <v>21733</v>
      </c>
      <c r="E6763">
        <v>6</v>
      </c>
      <c r="F6763">
        <v>61</v>
      </c>
      <c r="G6763">
        <v>3.16</v>
      </c>
      <c r="H6763" t="b">
        <v>1</v>
      </c>
      <c r="I6763" t="s">
        <v>135</v>
      </c>
      <c r="J6763">
        <v>84</v>
      </c>
      <c r="K6763">
        <v>34297934</v>
      </c>
      <c r="M6763" t="s">
        <v>21734</v>
      </c>
      <c r="N6763" t="s">
        <v>1525</v>
      </c>
      <c r="O6763" s="3">
        <v>43322</v>
      </c>
      <c r="P6763">
        <v>19</v>
      </c>
      <c r="Q6763" t="s">
        <v>30</v>
      </c>
    </row>
    <row r="6764" spans="1:17" x14ac:dyDescent="0.25">
      <c r="A6764">
        <v>6763</v>
      </c>
      <c r="B6764" t="s">
        <v>27180</v>
      </c>
      <c r="C6764" t="s">
        <v>21735</v>
      </c>
      <c r="D6764" t="s">
        <v>21736</v>
      </c>
      <c r="E6764">
        <v>6</v>
      </c>
      <c r="F6764">
        <v>56</v>
      </c>
      <c r="G6764">
        <v>2.88</v>
      </c>
      <c r="H6764" t="b">
        <v>0</v>
      </c>
      <c r="I6764" t="s">
        <v>759</v>
      </c>
      <c r="J6764">
        <v>81</v>
      </c>
      <c r="K6764">
        <v>23398010</v>
      </c>
      <c r="L6764" t="s">
        <v>27410</v>
      </c>
      <c r="M6764" t="s">
        <v>3690</v>
      </c>
      <c r="N6764" t="s">
        <v>3691</v>
      </c>
      <c r="O6764" s="3">
        <v>34639</v>
      </c>
      <c r="P6764">
        <v>14</v>
      </c>
      <c r="Q6764" t="s">
        <v>30</v>
      </c>
    </row>
    <row r="6765" spans="1:17" x14ac:dyDescent="0.25">
      <c r="A6765">
        <v>6764</v>
      </c>
      <c r="B6765" t="s">
        <v>27180</v>
      </c>
      <c r="C6765" t="s">
        <v>21737</v>
      </c>
      <c r="D6765" t="s">
        <v>6652</v>
      </c>
      <c r="E6765">
        <v>1</v>
      </c>
      <c r="F6765">
        <v>0</v>
      </c>
      <c r="G6765">
        <v>3.35</v>
      </c>
      <c r="H6765" t="b">
        <v>0</v>
      </c>
      <c r="I6765" t="s">
        <v>681</v>
      </c>
      <c r="J6765">
        <v>81</v>
      </c>
      <c r="K6765">
        <v>26278854</v>
      </c>
      <c r="L6765" t="s">
        <v>27221</v>
      </c>
      <c r="M6765" t="s">
        <v>21738</v>
      </c>
      <c r="N6765" t="s">
        <v>6652</v>
      </c>
      <c r="O6765" s="3">
        <v>42986</v>
      </c>
      <c r="P6765">
        <v>1</v>
      </c>
      <c r="Q6765" t="s">
        <v>24</v>
      </c>
    </row>
    <row r="6766" spans="1:17" x14ac:dyDescent="0.25">
      <c r="A6766">
        <v>6765</v>
      </c>
      <c r="B6766" t="s">
        <v>27180</v>
      </c>
      <c r="C6766" t="s">
        <v>21739</v>
      </c>
      <c r="D6766" t="s">
        <v>21740</v>
      </c>
      <c r="E6766">
        <v>10</v>
      </c>
      <c r="F6766">
        <v>46</v>
      </c>
      <c r="G6766">
        <v>3.65</v>
      </c>
      <c r="H6766" t="b">
        <v>1</v>
      </c>
      <c r="I6766" t="s">
        <v>238</v>
      </c>
      <c r="J6766">
        <v>85</v>
      </c>
      <c r="K6766">
        <v>46895665</v>
      </c>
      <c r="L6766" t="s">
        <v>27210</v>
      </c>
      <c r="M6766" t="s">
        <v>239</v>
      </c>
      <c r="N6766" t="s">
        <v>240</v>
      </c>
      <c r="O6766" s="3">
        <v>43917</v>
      </c>
      <c r="P6766">
        <v>13</v>
      </c>
      <c r="Q6766" t="s">
        <v>30</v>
      </c>
    </row>
    <row r="6767" spans="1:17" x14ac:dyDescent="0.25">
      <c r="A6767">
        <v>6766</v>
      </c>
      <c r="B6767" t="s">
        <v>27180</v>
      </c>
      <c r="C6767" t="s">
        <v>21741</v>
      </c>
      <c r="D6767" t="s">
        <v>2618</v>
      </c>
      <c r="E6767">
        <v>6</v>
      </c>
      <c r="F6767">
        <v>40</v>
      </c>
      <c r="G6767">
        <v>4.0999999999999996</v>
      </c>
      <c r="H6767" t="b">
        <v>0</v>
      </c>
      <c r="I6767" t="s">
        <v>21742</v>
      </c>
      <c r="J6767">
        <v>45</v>
      </c>
      <c r="K6767">
        <v>376028</v>
      </c>
      <c r="M6767" t="s">
        <v>21743</v>
      </c>
      <c r="N6767" t="s">
        <v>21744</v>
      </c>
      <c r="O6767" s="3">
        <v>42336</v>
      </c>
      <c r="P6767">
        <v>13</v>
      </c>
      <c r="Q6767" t="s">
        <v>30</v>
      </c>
    </row>
    <row r="6768" spans="1:17" x14ac:dyDescent="0.25">
      <c r="A6768">
        <v>6767</v>
      </c>
      <c r="B6768" t="s">
        <v>27180</v>
      </c>
      <c r="C6768" t="s">
        <v>21745</v>
      </c>
      <c r="D6768" t="s">
        <v>21746</v>
      </c>
      <c r="E6768">
        <v>11</v>
      </c>
      <c r="F6768">
        <v>42</v>
      </c>
      <c r="G6768">
        <v>4.71</v>
      </c>
      <c r="H6768" t="b">
        <v>0</v>
      </c>
      <c r="I6768" t="s">
        <v>21747</v>
      </c>
      <c r="J6768">
        <v>39</v>
      </c>
      <c r="K6768">
        <v>43554</v>
      </c>
      <c r="M6768" t="s">
        <v>21748</v>
      </c>
      <c r="N6768" t="s">
        <v>21749</v>
      </c>
      <c r="O6768" s="3">
        <v>40695</v>
      </c>
      <c r="P6768">
        <v>12</v>
      </c>
      <c r="Q6768" t="s">
        <v>30</v>
      </c>
    </row>
    <row r="6769" spans="1:17" x14ac:dyDescent="0.25">
      <c r="A6769">
        <v>6768</v>
      </c>
      <c r="B6769" t="s">
        <v>27180</v>
      </c>
      <c r="C6769" t="s">
        <v>21750</v>
      </c>
      <c r="D6769" t="s">
        <v>21751</v>
      </c>
      <c r="E6769">
        <v>5</v>
      </c>
      <c r="F6769">
        <v>0</v>
      </c>
      <c r="G6769">
        <v>1.35</v>
      </c>
      <c r="H6769" t="b">
        <v>0</v>
      </c>
      <c r="I6769" t="s">
        <v>21752</v>
      </c>
      <c r="J6769">
        <v>38</v>
      </c>
      <c r="K6769">
        <v>104797</v>
      </c>
      <c r="L6769" t="s">
        <v>27312</v>
      </c>
      <c r="M6769" t="s">
        <v>21753</v>
      </c>
      <c r="N6769" t="s">
        <v>21754</v>
      </c>
      <c r="O6769" s="3">
        <v>42443</v>
      </c>
      <c r="P6769">
        <v>10</v>
      </c>
      <c r="Q6769" t="s">
        <v>30</v>
      </c>
    </row>
    <row r="6770" spans="1:17" x14ac:dyDescent="0.25">
      <c r="A6770">
        <v>6769</v>
      </c>
      <c r="B6770" t="s">
        <v>27180</v>
      </c>
      <c r="C6770" t="s">
        <v>21755</v>
      </c>
      <c r="D6770" t="s">
        <v>21756</v>
      </c>
      <c r="E6770">
        <v>12</v>
      </c>
      <c r="F6770">
        <v>51</v>
      </c>
      <c r="G6770">
        <v>3.78</v>
      </c>
      <c r="H6770" t="b">
        <v>0</v>
      </c>
      <c r="I6770" t="s">
        <v>807</v>
      </c>
      <c r="J6770">
        <v>82</v>
      </c>
      <c r="K6770">
        <v>30721676</v>
      </c>
      <c r="L6770" t="s">
        <v>27716</v>
      </c>
      <c r="M6770" t="s">
        <v>21757</v>
      </c>
      <c r="N6770" t="s">
        <v>21758</v>
      </c>
      <c r="O6770" s="3">
        <v>36416</v>
      </c>
      <c r="P6770">
        <v>15</v>
      </c>
      <c r="Q6770" t="s">
        <v>30</v>
      </c>
    </row>
    <row r="6771" spans="1:17" x14ac:dyDescent="0.25">
      <c r="A6771">
        <v>6770</v>
      </c>
      <c r="B6771" t="s">
        <v>27180</v>
      </c>
      <c r="C6771" t="s">
        <v>21759</v>
      </c>
      <c r="D6771" t="s">
        <v>21760</v>
      </c>
      <c r="E6771">
        <v>13</v>
      </c>
      <c r="F6771">
        <v>71</v>
      </c>
      <c r="G6771">
        <v>2.74</v>
      </c>
      <c r="H6771" t="b">
        <v>0</v>
      </c>
      <c r="I6771" t="s">
        <v>709</v>
      </c>
      <c r="J6771">
        <v>81</v>
      </c>
      <c r="K6771">
        <v>12337033</v>
      </c>
      <c r="L6771" t="s">
        <v>27196</v>
      </c>
      <c r="M6771" t="s">
        <v>710</v>
      </c>
      <c r="N6771" t="s">
        <v>711</v>
      </c>
      <c r="O6771" s="3">
        <v>45723</v>
      </c>
      <c r="P6771">
        <v>15</v>
      </c>
      <c r="Q6771" t="s">
        <v>30</v>
      </c>
    </row>
    <row r="6772" spans="1:17" x14ac:dyDescent="0.25">
      <c r="A6772">
        <v>6771</v>
      </c>
      <c r="B6772" t="s">
        <v>27180</v>
      </c>
      <c r="C6772" t="s">
        <v>21761</v>
      </c>
      <c r="D6772" t="s">
        <v>21762</v>
      </c>
      <c r="E6772">
        <v>3</v>
      </c>
      <c r="F6772">
        <v>65</v>
      </c>
      <c r="G6772">
        <v>3.1</v>
      </c>
      <c r="H6772" t="b">
        <v>0</v>
      </c>
      <c r="I6772" t="s">
        <v>2435</v>
      </c>
      <c r="J6772">
        <v>81</v>
      </c>
      <c r="K6772">
        <v>53267200</v>
      </c>
      <c r="M6772" t="s">
        <v>21763</v>
      </c>
      <c r="N6772" t="s">
        <v>21764</v>
      </c>
      <c r="O6772" s="3">
        <v>44267</v>
      </c>
      <c r="P6772">
        <v>7</v>
      </c>
      <c r="Q6772" t="s">
        <v>24</v>
      </c>
    </row>
    <row r="6773" spans="1:17" x14ac:dyDescent="0.25">
      <c r="A6773">
        <v>6772</v>
      </c>
      <c r="B6773" t="s">
        <v>27180</v>
      </c>
      <c r="C6773" t="s">
        <v>21765</v>
      </c>
      <c r="D6773" t="s">
        <v>21766</v>
      </c>
      <c r="E6773">
        <v>1</v>
      </c>
      <c r="F6773">
        <v>60</v>
      </c>
      <c r="G6773">
        <v>4.5599999999999996</v>
      </c>
      <c r="H6773" t="b">
        <v>0</v>
      </c>
      <c r="I6773" t="s">
        <v>3683</v>
      </c>
      <c r="J6773">
        <v>73</v>
      </c>
      <c r="K6773">
        <v>1206228</v>
      </c>
      <c r="M6773" t="s">
        <v>21767</v>
      </c>
      <c r="N6773" t="s">
        <v>21766</v>
      </c>
      <c r="O6773" s="3">
        <v>43809</v>
      </c>
      <c r="P6773">
        <v>1</v>
      </c>
      <c r="Q6773" t="s">
        <v>24</v>
      </c>
    </row>
    <row r="6774" spans="1:17" x14ac:dyDescent="0.25">
      <c r="A6774">
        <v>6773</v>
      </c>
      <c r="B6774" t="s">
        <v>27180</v>
      </c>
      <c r="C6774" t="s">
        <v>21768</v>
      </c>
      <c r="D6774" t="s">
        <v>20190</v>
      </c>
      <c r="E6774">
        <v>6</v>
      </c>
      <c r="F6774">
        <v>20</v>
      </c>
      <c r="G6774">
        <v>2.39</v>
      </c>
      <c r="H6774" t="b">
        <v>0</v>
      </c>
      <c r="I6774" t="s">
        <v>21769</v>
      </c>
      <c r="J6774">
        <v>19</v>
      </c>
      <c r="K6774">
        <v>4036</v>
      </c>
      <c r="M6774" t="s">
        <v>21770</v>
      </c>
      <c r="N6774" t="s">
        <v>21771</v>
      </c>
      <c r="O6774" s="3">
        <v>38718</v>
      </c>
      <c r="P6774">
        <v>12</v>
      </c>
      <c r="Q6774" t="s">
        <v>30</v>
      </c>
    </row>
    <row r="6775" spans="1:17" x14ac:dyDescent="0.25">
      <c r="A6775">
        <v>6774</v>
      </c>
      <c r="B6775" t="s">
        <v>27180</v>
      </c>
      <c r="C6775" t="s">
        <v>21772</v>
      </c>
      <c r="D6775" t="s">
        <v>21773</v>
      </c>
      <c r="E6775">
        <v>3</v>
      </c>
      <c r="F6775">
        <v>20</v>
      </c>
      <c r="G6775">
        <v>3.17</v>
      </c>
      <c r="H6775" t="b">
        <v>0</v>
      </c>
      <c r="I6775" t="s">
        <v>2115</v>
      </c>
      <c r="J6775">
        <v>57</v>
      </c>
      <c r="K6775">
        <v>837346</v>
      </c>
      <c r="L6775" t="s">
        <v>27433</v>
      </c>
      <c r="M6775" t="s">
        <v>2116</v>
      </c>
      <c r="N6775" t="s">
        <v>2117</v>
      </c>
      <c r="O6775" s="3">
        <v>43343</v>
      </c>
      <c r="P6775">
        <v>12</v>
      </c>
      <c r="Q6775" t="s">
        <v>30</v>
      </c>
    </row>
    <row r="6776" spans="1:17" x14ac:dyDescent="0.25">
      <c r="A6776">
        <v>6775</v>
      </c>
      <c r="B6776" t="s">
        <v>27180</v>
      </c>
      <c r="C6776" t="s">
        <v>21774</v>
      </c>
      <c r="D6776" t="s">
        <v>21775</v>
      </c>
      <c r="E6776">
        <v>1</v>
      </c>
      <c r="F6776">
        <v>54</v>
      </c>
      <c r="G6776">
        <v>2.98</v>
      </c>
      <c r="H6776" t="b">
        <v>0</v>
      </c>
      <c r="I6776" t="s">
        <v>21776</v>
      </c>
      <c r="J6776">
        <v>68</v>
      </c>
      <c r="K6776">
        <v>925156</v>
      </c>
      <c r="M6776" t="s">
        <v>21777</v>
      </c>
      <c r="N6776" t="s">
        <v>21778</v>
      </c>
      <c r="O6776" s="3">
        <v>44386</v>
      </c>
      <c r="P6776">
        <v>1</v>
      </c>
      <c r="Q6776" t="s">
        <v>24</v>
      </c>
    </row>
    <row r="6777" spans="1:17" x14ac:dyDescent="0.25">
      <c r="A6777">
        <v>6776</v>
      </c>
      <c r="B6777" t="s">
        <v>27180</v>
      </c>
      <c r="C6777" t="s">
        <v>21779</v>
      </c>
      <c r="D6777" t="s">
        <v>21780</v>
      </c>
      <c r="E6777">
        <v>3</v>
      </c>
      <c r="F6777">
        <v>1</v>
      </c>
      <c r="G6777">
        <v>4.28</v>
      </c>
      <c r="H6777" t="b">
        <v>0</v>
      </c>
      <c r="I6777" t="s">
        <v>21781</v>
      </c>
      <c r="J6777">
        <v>69</v>
      </c>
      <c r="K6777">
        <v>2152404</v>
      </c>
      <c r="L6777" t="s">
        <v>27525</v>
      </c>
      <c r="M6777" t="s">
        <v>21782</v>
      </c>
      <c r="N6777" t="s">
        <v>21783</v>
      </c>
      <c r="O6777" s="3">
        <v>36892</v>
      </c>
      <c r="P6777">
        <v>16</v>
      </c>
      <c r="Q6777" t="s">
        <v>30</v>
      </c>
    </row>
    <row r="6778" spans="1:17" x14ac:dyDescent="0.25">
      <c r="A6778">
        <v>6777</v>
      </c>
      <c r="B6778" t="s">
        <v>27180</v>
      </c>
      <c r="C6778" t="s">
        <v>21784</v>
      </c>
      <c r="D6778" t="s">
        <v>21785</v>
      </c>
      <c r="E6778">
        <v>16</v>
      </c>
      <c r="F6778">
        <v>65</v>
      </c>
      <c r="G6778">
        <v>4.37</v>
      </c>
      <c r="H6778" t="b">
        <v>1</v>
      </c>
      <c r="I6778" t="s">
        <v>3073</v>
      </c>
      <c r="J6778">
        <v>74</v>
      </c>
      <c r="K6778">
        <v>13710072</v>
      </c>
      <c r="M6778" t="s">
        <v>5829</v>
      </c>
      <c r="N6778" t="s">
        <v>5830</v>
      </c>
      <c r="O6778" s="3">
        <v>36914</v>
      </c>
      <c r="P6778">
        <v>16</v>
      </c>
      <c r="Q6778" t="s">
        <v>30</v>
      </c>
    </row>
    <row r="6779" spans="1:17" x14ac:dyDescent="0.25">
      <c r="A6779">
        <v>6778</v>
      </c>
      <c r="B6779" t="s">
        <v>27180</v>
      </c>
      <c r="C6779" t="s">
        <v>21786</v>
      </c>
      <c r="D6779" t="s">
        <v>21787</v>
      </c>
      <c r="E6779">
        <v>5</v>
      </c>
      <c r="F6779">
        <v>41</v>
      </c>
      <c r="G6779">
        <v>4.29</v>
      </c>
      <c r="H6779" t="b">
        <v>0</v>
      </c>
      <c r="I6779" t="s">
        <v>1638</v>
      </c>
      <c r="J6779">
        <v>66</v>
      </c>
      <c r="K6779">
        <v>9676780</v>
      </c>
      <c r="L6779" t="s">
        <v>27578</v>
      </c>
      <c r="M6779" t="s">
        <v>1639</v>
      </c>
      <c r="N6779" t="s">
        <v>1640</v>
      </c>
      <c r="O6779" s="3">
        <v>38353</v>
      </c>
      <c r="P6779">
        <v>10</v>
      </c>
      <c r="Q6779" t="s">
        <v>30</v>
      </c>
    </row>
    <row r="6780" spans="1:17" x14ac:dyDescent="0.25">
      <c r="A6780">
        <v>6779</v>
      </c>
      <c r="B6780" t="s">
        <v>27180</v>
      </c>
      <c r="C6780" t="s">
        <v>21788</v>
      </c>
      <c r="D6780" t="s">
        <v>469</v>
      </c>
      <c r="E6780">
        <v>11</v>
      </c>
      <c r="F6780">
        <v>35</v>
      </c>
      <c r="G6780">
        <v>3.05</v>
      </c>
      <c r="H6780" t="b">
        <v>0</v>
      </c>
      <c r="I6780" t="s">
        <v>21789</v>
      </c>
      <c r="J6780">
        <v>65</v>
      </c>
      <c r="K6780">
        <v>929485</v>
      </c>
      <c r="M6780" t="s">
        <v>3534</v>
      </c>
      <c r="N6780" t="s">
        <v>3535</v>
      </c>
      <c r="O6780" s="3">
        <v>43867</v>
      </c>
      <c r="P6780">
        <v>15</v>
      </c>
      <c r="Q6780" t="s">
        <v>19</v>
      </c>
    </row>
    <row r="6781" spans="1:17" x14ac:dyDescent="0.25">
      <c r="A6781">
        <v>6780</v>
      </c>
      <c r="B6781" t="s">
        <v>27180</v>
      </c>
      <c r="C6781" t="s">
        <v>21790</v>
      </c>
      <c r="D6781" t="s">
        <v>21791</v>
      </c>
      <c r="E6781">
        <v>3</v>
      </c>
      <c r="F6781">
        <v>62</v>
      </c>
      <c r="G6781">
        <v>3.56</v>
      </c>
      <c r="H6781" t="b">
        <v>1</v>
      </c>
      <c r="I6781" t="s">
        <v>110</v>
      </c>
      <c r="J6781">
        <v>82</v>
      </c>
      <c r="K6781">
        <v>15695162</v>
      </c>
      <c r="L6781" t="s">
        <v>27230</v>
      </c>
      <c r="M6781" t="s">
        <v>1671</v>
      </c>
      <c r="N6781" t="s">
        <v>1672</v>
      </c>
      <c r="O6781" s="3">
        <v>43413</v>
      </c>
      <c r="P6781">
        <v>13</v>
      </c>
      <c r="Q6781" t="s">
        <v>30</v>
      </c>
    </row>
    <row r="6782" spans="1:17" x14ac:dyDescent="0.25">
      <c r="A6782">
        <v>6781</v>
      </c>
      <c r="B6782" t="s">
        <v>27180</v>
      </c>
      <c r="C6782" t="s">
        <v>21792</v>
      </c>
      <c r="D6782" t="s">
        <v>21793</v>
      </c>
      <c r="E6782">
        <v>30</v>
      </c>
      <c r="F6782">
        <v>66</v>
      </c>
      <c r="G6782">
        <v>4.01</v>
      </c>
      <c r="H6782" t="b">
        <v>0</v>
      </c>
      <c r="I6782" t="s">
        <v>27</v>
      </c>
      <c r="J6782">
        <v>100</v>
      </c>
      <c r="K6782">
        <v>145489371</v>
      </c>
      <c r="M6782" t="s">
        <v>3713</v>
      </c>
      <c r="N6782" t="s">
        <v>3714</v>
      </c>
      <c r="O6782" s="3">
        <v>45401</v>
      </c>
      <c r="P6782">
        <v>31</v>
      </c>
      <c r="Q6782" t="s">
        <v>30</v>
      </c>
    </row>
    <row r="6783" spans="1:17" x14ac:dyDescent="0.25">
      <c r="A6783">
        <v>6782</v>
      </c>
      <c r="B6783" t="s">
        <v>27180</v>
      </c>
      <c r="C6783" t="s">
        <v>21794</v>
      </c>
      <c r="D6783" t="s">
        <v>21795</v>
      </c>
      <c r="E6783">
        <v>1</v>
      </c>
      <c r="F6783">
        <v>34</v>
      </c>
      <c r="G6783">
        <v>3.58</v>
      </c>
      <c r="H6783" t="b">
        <v>0</v>
      </c>
      <c r="I6783" t="s">
        <v>21796</v>
      </c>
      <c r="J6783">
        <v>32</v>
      </c>
      <c r="K6783">
        <v>1496</v>
      </c>
      <c r="M6783" t="s">
        <v>21797</v>
      </c>
      <c r="N6783" t="s">
        <v>21795</v>
      </c>
      <c r="O6783" s="3">
        <v>45954</v>
      </c>
      <c r="P6783">
        <v>1</v>
      </c>
      <c r="Q6783" t="s">
        <v>24</v>
      </c>
    </row>
    <row r="6784" spans="1:17" x14ac:dyDescent="0.25">
      <c r="A6784">
        <v>6783</v>
      </c>
      <c r="B6784" t="s">
        <v>27180</v>
      </c>
      <c r="C6784" t="s">
        <v>21798</v>
      </c>
      <c r="D6784" t="s">
        <v>21799</v>
      </c>
      <c r="E6784">
        <v>1</v>
      </c>
      <c r="F6784">
        <v>47</v>
      </c>
      <c r="G6784">
        <v>3.47</v>
      </c>
      <c r="H6784" t="b">
        <v>0</v>
      </c>
      <c r="I6784" t="s">
        <v>4531</v>
      </c>
      <c r="J6784">
        <v>55</v>
      </c>
      <c r="K6784">
        <v>68465</v>
      </c>
      <c r="L6784" t="s">
        <v>27183</v>
      </c>
      <c r="M6784" t="s">
        <v>21800</v>
      </c>
      <c r="N6784" t="s">
        <v>21799</v>
      </c>
      <c r="O6784" s="3">
        <v>45771</v>
      </c>
      <c r="P6784">
        <v>3</v>
      </c>
      <c r="Q6784" t="s">
        <v>24</v>
      </c>
    </row>
    <row r="6785" spans="1:17" x14ac:dyDescent="0.25">
      <c r="A6785">
        <v>6784</v>
      </c>
      <c r="B6785" t="s">
        <v>27180</v>
      </c>
      <c r="C6785" t="s">
        <v>21801</v>
      </c>
      <c r="D6785" t="s">
        <v>21802</v>
      </c>
      <c r="E6785">
        <v>1</v>
      </c>
      <c r="F6785">
        <v>48</v>
      </c>
      <c r="G6785">
        <v>2.0699999999999998</v>
      </c>
      <c r="H6785" t="b">
        <v>1</v>
      </c>
      <c r="I6785" t="s">
        <v>3762</v>
      </c>
      <c r="J6785">
        <v>56</v>
      </c>
      <c r="K6785">
        <v>18840</v>
      </c>
      <c r="M6785" t="s">
        <v>21803</v>
      </c>
      <c r="N6785" t="s">
        <v>21802</v>
      </c>
      <c r="O6785" s="3">
        <v>45305</v>
      </c>
      <c r="P6785">
        <v>1</v>
      </c>
      <c r="Q6785" t="s">
        <v>24</v>
      </c>
    </row>
    <row r="6786" spans="1:17" x14ac:dyDescent="0.25">
      <c r="A6786">
        <v>6785</v>
      </c>
      <c r="B6786" t="s">
        <v>27180</v>
      </c>
      <c r="C6786" t="s">
        <v>21804</v>
      </c>
      <c r="D6786" t="s">
        <v>21805</v>
      </c>
      <c r="E6786">
        <v>4</v>
      </c>
      <c r="F6786">
        <v>31</v>
      </c>
      <c r="G6786">
        <v>3.76</v>
      </c>
      <c r="H6786" t="b">
        <v>0</v>
      </c>
      <c r="I6786" t="s">
        <v>3073</v>
      </c>
      <c r="J6786">
        <v>74</v>
      </c>
      <c r="K6786">
        <v>13710072</v>
      </c>
      <c r="M6786" t="s">
        <v>5829</v>
      </c>
      <c r="N6786" t="s">
        <v>5830</v>
      </c>
      <c r="O6786" s="3">
        <v>36914</v>
      </c>
      <c r="P6786">
        <v>16</v>
      </c>
      <c r="Q6786" t="s">
        <v>30</v>
      </c>
    </row>
    <row r="6787" spans="1:17" x14ac:dyDescent="0.25">
      <c r="A6787">
        <v>6786</v>
      </c>
      <c r="B6787" t="s">
        <v>27180</v>
      </c>
      <c r="C6787" t="s">
        <v>21806</v>
      </c>
      <c r="D6787" t="s">
        <v>21807</v>
      </c>
      <c r="E6787">
        <v>4</v>
      </c>
      <c r="F6787">
        <v>79</v>
      </c>
      <c r="G6787">
        <v>3.91</v>
      </c>
      <c r="H6787" t="b">
        <v>0</v>
      </c>
      <c r="I6787" t="s">
        <v>3172</v>
      </c>
      <c r="J6787">
        <v>84</v>
      </c>
      <c r="K6787">
        <v>11939612</v>
      </c>
      <c r="M6787" t="s">
        <v>3173</v>
      </c>
      <c r="N6787" t="s">
        <v>3174</v>
      </c>
      <c r="O6787" s="3">
        <v>40711</v>
      </c>
      <c r="P6787">
        <v>16</v>
      </c>
      <c r="Q6787" t="s">
        <v>30</v>
      </c>
    </row>
    <row r="6788" spans="1:17" x14ac:dyDescent="0.25">
      <c r="A6788">
        <v>6787</v>
      </c>
      <c r="B6788" t="s">
        <v>27180</v>
      </c>
      <c r="C6788" t="s">
        <v>21808</v>
      </c>
      <c r="D6788" t="s">
        <v>2434</v>
      </c>
      <c r="E6788">
        <v>1</v>
      </c>
      <c r="F6788">
        <v>26</v>
      </c>
      <c r="G6788">
        <v>3.44</v>
      </c>
      <c r="H6788" t="b">
        <v>0</v>
      </c>
      <c r="I6788" t="s">
        <v>2435</v>
      </c>
      <c r="J6788">
        <v>81</v>
      </c>
      <c r="K6788">
        <v>53267200</v>
      </c>
      <c r="M6788" t="s">
        <v>21809</v>
      </c>
      <c r="N6788" t="s">
        <v>2434</v>
      </c>
      <c r="O6788" s="3">
        <v>43761</v>
      </c>
      <c r="P6788">
        <v>1</v>
      </c>
      <c r="Q6788" t="s">
        <v>24</v>
      </c>
    </row>
    <row r="6789" spans="1:17" x14ac:dyDescent="0.25">
      <c r="A6789">
        <v>6788</v>
      </c>
      <c r="B6789" t="s">
        <v>27180</v>
      </c>
      <c r="C6789" t="s">
        <v>21810</v>
      </c>
      <c r="D6789" t="s">
        <v>5956</v>
      </c>
      <c r="E6789">
        <v>10</v>
      </c>
      <c r="F6789">
        <v>75</v>
      </c>
      <c r="G6789">
        <v>4.3</v>
      </c>
      <c r="H6789" t="b">
        <v>0</v>
      </c>
      <c r="I6789" t="s">
        <v>1390</v>
      </c>
      <c r="J6789">
        <v>85</v>
      </c>
      <c r="K6789">
        <v>37446069</v>
      </c>
      <c r="M6789" t="s">
        <v>17596</v>
      </c>
      <c r="N6789" t="s">
        <v>17597</v>
      </c>
      <c r="O6789" s="3">
        <v>41170</v>
      </c>
      <c r="P6789">
        <v>24</v>
      </c>
      <c r="Q6789" t="s">
        <v>30</v>
      </c>
    </row>
    <row r="6790" spans="1:17" x14ac:dyDescent="0.25">
      <c r="A6790">
        <v>6789</v>
      </c>
      <c r="B6790" t="s">
        <v>27180</v>
      </c>
      <c r="C6790" t="s">
        <v>21811</v>
      </c>
      <c r="D6790" t="s">
        <v>12968</v>
      </c>
      <c r="E6790">
        <v>3</v>
      </c>
      <c r="F6790">
        <v>46</v>
      </c>
      <c r="G6790">
        <v>4.05</v>
      </c>
      <c r="H6790" t="b">
        <v>0</v>
      </c>
      <c r="I6790" t="s">
        <v>27</v>
      </c>
      <c r="J6790">
        <v>100</v>
      </c>
      <c r="K6790">
        <v>145489371</v>
      </c>
      <c r="M6790" t="s">
        <v>3512</v>
      </c>
      <c r="N6790" t="s">
        <v>2910</v>
      </c>
      <c r="O6790" s="3">
        <v>41204</v>
      </c>
      <c r="P6790">
        <v>22</v>
      </c>
      <c r="Q6790" t="s">
        <v>30</v>
      </c>
    </row>
    <row r="6791" spans="1:17" x14ac:dyDescent="0.25">
      <c r="A6791">
        <v>6790</v>
      </c>
      <c r="B6791" t="s">
        <v>27180</v>
      </c>
      <c r="C6791" t="s">
        <v>21812</v>
      </c>
      <c r="D6791" t="s">
        <v>21813</v>
      </c>
      <c r="E6791">
        <v>12</v>
      </c>
      <c r="F6791">
        <v>19</v>
      </c>
      <c r="G6791">
        <v>2.6</v>
      </c>
      <c r="H6791" t="b">
        <v>0</v>
      </c>
      <c r="I6791" t="s">
        <v>759</v>
      </c>
      <c r="J6791">
        <v>81</v>
      </c>
      <c r="K6791">
        <v>23398010</v>
      </c>
      <c r="L6791" t="s">
        <v>27410</v>
      </c>
      <c r="M6791" t="s">
        <v>760</v>
      </c>
      <c r="N6791" t="s">
        <v>761</v>
      </c>
      <c r="O6791" s="3">
        <v>33507</v>
      </c>
      <c r="P6791">
        <v>70</v>
      </c>
      <c r="Q6791" t="s">
        <v>30</v>
      </c>
    </row>
    <row r="6792" spans="1:17" x14ac:dyDescent="0.25">
      <c r="A6792">
        <v>6791</v>
      </c>
      <c r="B6792" t="s">
        <v>27180</v>
      </c>
      <c r="C6792" t="s">
        <v>21814</v>
      </c>
      <c r="D6792" t="s">
        <v>9052</v>
      </c>
      <c r="E6792">
        <v>3</v>
      </c>
      <c r="F6792">
        <v>72</v>
      </c>
      <c r="G6792">
        <v>4.37</v>
      </c>
      <c r="H6792" t="b">
        <v>1</v>
      </c>
      <c r="I6792" t="s">
        <v>671</v>
      </c>
      <c r="J6792">
        <v>95</v>
      </c>
      <c r="K6792">
        <v>103094105</v>
      </c>
      <c r="L6792" t="s">
        <v>27234</v>
      </c>
      <c r="M6792" t="s">
        <v>672</v>
      </c>
      <c r="N6792" t="s">
        <v>673</v>
      </c>
      <c r="O6792" s="3">
        <v>43280</v>
      </c>
      <c r="P6792">
        <v>25</v>
      </c>
      <c r="Q6792" t="s">
        <v>30</v>
      </c>
    </row>
    <row r="6793" spans="1:17" x14ac:dyDescent="0.25">
      <c r="A6793">
        <v>6792</v>
      </c>
      <c r="B6793" t="s">
        <v>27180</v>
      </c>
      <c r="C6793" t="s">
        <v>21815</v>
      </c>
      <c r="D6793" t="s">
        <v>21816</v>
      </c>
      <c r="E6793">
        <v>1</v>
      </c>
      <c r="F6793">
        <v>84</v>
      </c>
      <c r="G6793">
        <v>3.17</v>
      </c>
      <c r="H6793" t="b">
        <v>1</v>
      </c>
      <c r="I6793" t="s">
        <v>2151</v>
      </c>
      <c r="J6793">
        <v>82</v>
      </c>
      <c r="K6793">
        <v>17333176</v>
      </c>
      <c r="L6793" t="s">
        <v>27234</v>
      </c>
      <c r="M6793" t="s">
        <v>21817</v>
      </c>
      <c r="N6793" t="s">
        <v>21816</v>
      </c>
      <c r="O6793" s="3">
        <v>45156</v>
      </c>
      <c r="P6793">
        <v>1</v>
      </c>
      <c r="Q6793" t="s">
        <v>24</v>
      </c>
    </row>
    <row r="6794" spans="1:17" x14ac:dyDescent="0.25">
      <c r="A6794">
        <v>6793</v>
      </c>
      <c r="B6794" t="s">
        <v>27180</v>
      </c>
      <c r="C6794" t="s">
        <v>21818</v>
      </c>
      <c r="D6794" t="s">
        <v>8101</v>
      </c>
      <c r="E6794">
        <v>3</v>
      </c>
      <c r="F6794">
        <v>73</v>
      </c>
      <c r="G6794">
        <v>3.85</v>
      </c>
      <c r="H6794" t="b">
        <v>0</v>
      </c>
      <c r="I6794" t="s">
        <v>27</v>
      </c>
      <c r="J6794">
        <v>100</v>
      </c>
      <c r="K6794">
        <v>145489371</v>
      </c>
      <c r="M6794" t="s">
        <v>10151</v>
      </c>
      <c r="N6794" t="s">
        <v>7372</v>
      </c>
      <c r="O6794" s="3">
        <v>41939</v>
      </c>
      <c r="P6794">
        <v>13</v>
      </c>
      <c r="Q6794" t="s">
        <v>30</v>
      </c>
    </row>
    <row r="6795" spans="1:17" x14ac:dyDescent="0.25">
      <c r="A6795">
        <v>6794</v>
      </c>
      <c r="B6795" t="s">
        <v>27180</v>
      </c>
      <c r="C6795" t="s">
        <v>21819</v>
      </c>
      <c r="D6795" t="s">
        <v>21820</v>
      </c>
      <c r="E6795">
        <v>12</v>
      </c>
      <c r="F6795">
        <v>75</v>
      </c>
      <c r="G6795">
        <v>3.52</v>
      </c>
      <c r="H6795" t="b">
        <v>1</v>
      </c>
      <c r="I6795" t="s">
        <v>219</v>
      </c>
      <c r="J6795">
        <v>95</v>
      </c>
      <c r="K6795">
        <v>102571645</v>
      </c>
      <c r="L6795" t="s">
        <v>27266</v>
      </c>
      <c r="M6795" t="s">
        <v>1863</v>
      </c>
      <c r="N6795" t="s">
        <v>1864</v>
      </c>
      <c r="O6795" s="3">
        <v>44687</v>
      </c>
      <c r="P6795">
        <v>23</v>
      </c>
      <c r="Q6795" t="s">
        <v>30</v>
      </c>
    </row>
    <row r="6796" spans="1:17" x14ac:dyDescent="0.25">
      <c r="A6796">
        <v>6795</v>
      </c>
      <c r="B6796" t="s">
        <v>27180</v>
      </c>
      <c r="C6796" t="s">
        <v>21821</v>
      </c>
      <c r="D6796" t="s">
        <v>21822</v>
      </c>
      <c r="E6796">
        <v>2</v>
      </c>
      <c r="F6796">
        <v>54</v>
      </c>
      <c r="G6796">
        <v>3.36</v>
      </c>
      <c r="H6796" t="b">
        <v>0</v>
      </c>
      <c r="I6796" t="s">
        <v>7569</v>
      </c>
      <c r="J6796">
        <v>72</v>
      </c>
      <c r="K6796">
        <v>715424</v>
      </c>
      <c r="L6796" t="s">
        <v>27272</v>
      </c>
      <c r="M6796" t="s">
        <v>21823</v>
      </c>
      <c r="N6796" t="s">
        <v>21824</v>
      </c>
      <c r="O6796" s="3">
        <v>45604</v>
      </c>
      <c r="P6796">
        <v>2</v>
      </c>
      <c r="Q6796" t="s">
        <v>24</v>
      </c>
    </row>
    <row r="6797" spans="1:17" x14ac:dyDescent="0.25">
      <c r="A6797">
        <v>6796</v>
      </c>
      <c r="B6797" t="s">
        <v>27180</v>
      </c>
      <c r="C6797" t="s">
        <v>21825</v>
      </c>
      <c r="D6797" t="s">
        <v>21826</v>
      </c>
      <c r="E6797">
        <v>1</v>
      </c>
      <c r="F6797">
        <v>54</v>
      </c>
      <c r="G6797">
        <v>3.04</v>
      </c>
      <c r="H6797" t="b">
        <v>0</v>
      </c>
      <c r="I6797" t="s">
        <v>21827</v>
      </c>
      <c r="J6797">
        <v>50</v>
      </c>
      <c r="K6797">
        <v>211032</v>
      </c>
      <c r="M6797" t="s">
        <v>21828</v>
      </c>
      <c r="N6797" t="s">
        <v>21829</v>
      </c>
      <c r="O6797" s="3">
        <v>44645</v>
      </c>
      <c r="P6797">
        <v>5</v>
      </c>
      <c r="Q6797" t="s">
        <v>24</v>
      </c>
    </row>
    <row r="6798" spans="1:17" x14ac:dyDescent="0.25">
      <c r="A6798">
        <v>6797</v>
      </c>
      <c r="B6798" t="s">
        <v>27180</v>
      </c>
      <c r="C6798" t="s">
        <v>21830</v>
      </c>
      <c r="D6798" t="s">
        <v>21831</v>
      </c>
      <c r="E6798">
        <v>1</v>
      </c>
      <c r="F6798">
        <v>74</v>
      </c>
      <c r="G6798">
        <v>3.36</v>
      </c>
      <c r="H6798" t="b">
        <v>0</v>
      </c>
      <c r="I6798" t="s">
        <v>4520</v>
      </c>
      <c r="J6798">
        <v>72</v>
      </c>
      <c r="K6798">
        <v>9462835</v>
      </c>
      <c r="M6798" t="s">
        <v>21832</v>
      </c>
      <c r="N6798" t="s">
        <v>21831</v>
      </c>
      <c r="O6798" s="3">
        <v>43175</v>
      </c>
      <c r="P6798">
        <v>1</v>
      </c>
      <c r="Q6798" t="s">
        <v>24</v>
      </c>
    </row>
    <row r="6799" spans="1:17" x14ac:dyDescent="0.25">
      <c r="A6799">
        <v>6798</v>
      </c>
      <c r="B6799" t="s">
        <v>27180</v>
      </c>
      <c r="C6799" t="s">
        <v>21833</v>
      </c>
      <c r="D6799" t="s">
        <v>21834</v>
      </c>
      <c r="E6799">
        <v>38</v>
      </c>
      <c r="F6799">
        <v>37</v>
      </c>
      <c r="G6799">
        <v>3.15</v>
      </c>
      <c r="H6799" t="b">
        <v>0</v>
      </c>
      <c r="I6799" t="s">
        <v>9252</v>
      </c>
      <c r="J6799">
        <v>65</v>
      </c>
      <c r="K6799">
        <v>2759283</v>
      </c>
      <c r="L6799" t="s">
        <v>27249</v>
      </c>
      <c r="M6799" t="s">
        <v>14480</v>
      </c>
      <c r="N6799" t="s">
        <v>14481</v>
      </c>
      <c r="O6799" s="3">
        <v>43819</v>
      </c>
      <c r="P6799">
        <v>144</v>
      </c>
      <c r="Q6799" t="s">
        <v>19</v>
      </c>
    </row>
    <row r="6800" spans="1:17" x14ac:dyDescent="0.25">
      <c r="A6800">
        <v>6799</v>
      </c>
      <c r="B6800" t="s">
        <v>27180</v>
      </c>
      <c r="C6800" t="s">
        <v>21835</v>
      </c>
      <c r="D6800" t="s">
        <v>21836</v>
      </c>
      <c r="E6800">
        <v>6</v>
      </c>
      <c r="F6800">
        <v>71</v>
      </c>
      <c r="G6800">
        <v>3.99</v>
      </c>
      <c r="H6800" t="b">
        <v>1</v>
      </c>
      <c r="I6800" t="s">
        <v>2391</v>
      </c>
      <c r="J6800">
        <v>66</v>
      </c>
      <c r="K6800">
        <v>1984424</v>
      </c>
      <c r="M6800" t="s">
        <v>21837</v>
      </c>
      <c r="N6800" t="s">
        <v>21838</v>
      </c>
      <c r="O6800" s="3">
        <v>40606</v>
      </c>
      <c r="P6800">
        <v>12</v>
      </c>
      <c r="Q6800" t="s">
        <v>30</v>
      </c>
    </row>
    <row r="6801" spans="1:17" x14ac:dyDescent="0.25">
      <c r="A6801">
        <v>6800</v>
      </c>
      <c r="B6801" t="s">
        <v>27180</v>
      </c>
      <c r="C6801" t="s">
        <v>21839</v>
      </c>
      <c r="D6801" t="s">
        <v>21840</v>
      </c>
      <c r="E6801">
        <v>1</v>
      </c>
      <c r="F6801">
        <v>59</v>
      </c>
      <c r="G6801">
        <v>4.21</v>
      </c>
      <c r="H6801" t="b">
        <v>0</v>
      </c>
      <c r="I6801" t="s">
        <v>57</v>
      </c>
      <c r="J6801">
        <v>88</v>
      </c>
      <c r="K6801">
        <v>122802777</v>
      </c>
      <c r="L6801" t="s">
        <v>27221</v>
      </c>
      <c r="M6801" t="s">
        <v>58</v>
      </c>
      <c r="N6801" t="s">
        <v>59</v>
      </c>
      <c r="O6801" s="3">
        <v>41811</v>
      </c>
      <c r="P6801">
        <v>16</v>
      </c>
      <c r="Q6801" t="s">
        <v>30</v>
      </c>
    </row>
    <row r="6802" spans="1:17" x14ac:dyDescent="0.25">
      <c r="A6802">
        <v>6801</v>
      </c>
      <c r="B6802" t="s">
        <v>27180</v>
      </c>
      <c r="C6802" t="s">
        <v>21841</v>
      </c>
      <c r="D6802" t="s">
        <v>21842</v>
      </c>
      <c r="E6802">
        <v>15</v>
      </c>
      <c r="F6802">
        <v>44</v>
      </c>
      <c r="G6802">
        <v>3.69</v>
      </c>
      <c r="H6802" t="b">
        <v>0</v>
      </c>
      <c r="I6802" t="s">
        <v>777</v>
      </c>
      <c r="J6802">
        <v>89</v>
      </c>
      <c r="K6802">
        <v>42275793</v>
      </c>
      <c r="L6802" t="s">
        <v>27224</v>
      </c>
      <c r="M6802" t="s">
        <v>1183</v>
      </c>
      <c r="N6802" t="s">
        <v>1184</v>
      </c>
      <c r="O6802" s="3">
        <v>40122</v>
      </c>
      <c r="P6802">
        <v>23</v>
      </c>
      <c r="Q6802" t="s">
        <v>30</v>
      </c>
    </row>
    <row r="6803" spans="1:17" x14ac:dyDescent="0.25">
      <c r="A6803">
        <v>6802</v>
      </c>
      <c r="B6803" t="s">
        <v>27180</v>
      </c>
      <c r="C6803" t="s">
        <v>21843</v>
      </c>
      <c r="D6803" t="s">
        <v>21844</v>
      </c>
      <c r="E6803">
        <v>1</v>
      </c>
      <c r="F6803">
        <v>52</v>
      </c>
      <c r="G6803">
        <v>2.7</v>
      </c>
      <c r="H6803" t="b">
        <v>0</v>
      </c>
      <c r="I6803" t="s">
        <v>1653</v>
      </c>
      <c r="J6803">
        <v>59</v>
      </c>
      <c r="K6803">
        <v>130408</v>
      </c>
      <c r="L6803" t="s">
        <v>27183</v>
      </c>
      <c r="M6803" t="s">
        <v>21845</v>
      </c>
      <c r="N6803" t="s">
        <v>21844</v>
      </c>
      <c r="O6803" s="3">
        <v>45946</v>
      </c>
      <c r="P6803">
        <v>1</v>
      </c>
      <c r="Q6803" t="s">
        <v>24</v>
      </c>
    </row>
    <row r="6804" spans="1:17" x14ac:dyDescent="0.25">
      <c r="A6804">
        <v>6803</v>
      </c>
      <c r="B6804" t="s">
        <v>27180</v>
      </c>
      <c r="C6804" t="s">
        <v>21846</v>
      </c>
      <c r="D6804" t="s">
        <v>21847</v>
      </c>
      <c r="E6804">
        <v>1</v>
      </c>
      <c r="F6804">
        <v>72</v>
      </c>
      <c r="G6804">
        <v>2.1800000000000002</v>
      </c>
      <c r="H6804" t="b">
        <v>1</v>
      </c>
      <c r="I6804" t="s">
        <v>3966</v>
      </c>
      <c r="J6804">
        <v>68</v>
      </c>
      <c r="K6804">
        <v>938200</v>
      </c>
      <c r="M6804" t="s">
        <v>21848</v>
      </c>
      <c r="N6804" t="s">
        <v>21847</v>
      </c>
      <c r="O6804" s="3">
        <v>45457</v>
      </c>
      <c r="P6804">
        <v>1</v>
      </c>
      <c r="Q6804" t="s">
        <v>24</v>
      </c>
    </row>
    <row r="6805" spans="1:17" x14ac:dyDescent="0.25">
      <c r="A6805">
        <v>6804</v>
      </c>
      <c r="B6805" t="s">
        <v>27180</v>
      </c>
      <c r="C6805" t="s">
        <v>21849</v>
      </c>
      <c r="D6805" t="s">
        <v>21850</v>
      </c>
      <c r="E6805">
        <v>1</v>
      </c>
      <c r="F6805">
        <v>52</v>
      </c>
      <c r="G6805">
        <v>3.16</v>
      </c>
      <c r="H6805" t="b">
        <v>0</v>
      </c>
      <c r="I6805" t="s">
        <v>2329</v>
      </c>
      <c r="J6805">
        <v>68</v>
      </c>
      <c r="K6805">
        <v>1487314</v>
      </c>
      <c r="L6805" t="s">
        <v>27348</v>
      </c>
      <c r="M6805" t="s">
        <v>21851</v>
      </c>
      <c r="N6805" t="s">
        <v>21852</v>
      </c>
      <c r="O6805" s="3">
        <v>37090</v>
      </c>
      <c r="P6805">
        <v>21</v>
      </c>
      <c r="Q6805" t="s">
        <v>30</v>
      </c>
    </row>
    <row r="6806" spans="1:17" x14ac:dyDescent="0.25">
      <c r="A6806">
        <v>6805</v>
      </c>
      <c r="B6806" t="s">
        <v>27180</v>
      </c>
      <c r="C6806" t="s">
        <v>21853</v>
      </c>
      <c r="D6806" t="s">
        <v>5106</v>
      </c>
      <c r="E6806">
        <v>7</v>
      </c>
      <c r="F6806">
        <v>69</v>
      </c>
      <c r="G6806">
        <v>3.72</v>
      </c>
      <c r="H6806" t="b">
        <v>0</v>
      </c>
      <c r="I6806" t="s">
        <v>345</v>
      </c>
      <c r="J6806">
        <v>81</v>
      </c>
      <c r="K6806">
        <v>26564677</v>
      </c>
      <c r="M6806" t="s">
        <v>346</v>
      </c>
      <c r="N6806" t="s">
        <v>347</v>
      </c>
      <c r="O6806" s="3">
        <v>44162</v>
      </c>
      <c r="P6806">
        <v>15</v>
      </c>
      <c r="Q6806" t="s">
        <v>30</v>
      </c>
    </row>
    <row r="6807" spans="1:17" x14ac:dyDescent="0.25">
      <c r="A6807">
        <v>6806</v>
      </c>
      <c r="B6807" t="s">
        <v>27180</v>
      </c>
      <c r="C6807" t="s">
        <v>21854</v>
      </c>
      <c r="D6807" t="s">
        <v>21855</v>
      </c>
      <c r="E6807">
        <v>9</v>
      </c>
      <c r="F6807">
        <v>59</v>
      </c>
      <c r="G6807">
        <v>0.61</v>
      </c>
      <c r="H6807" t="b">
        <v>1</v>
      </c>
      <c r="I6807" t="s">
        <v>350</v>
      </c>
      <c r="J6807">
        <v>91</v>
      </c>
      <c r="K6807">
        <v>85034636</v>
      </c>
      <c r="M6807" t="s">
        <v>351</v>
      </c>
      <c r="N6807" t="s">
        <v>352</v>
      </c>
      <c r="O6807" s="3">
        <v>45849</v>
      </c>
      <c r="P6807">
        <v>21</v>
      </c>
      <c r="Q6807" t="s">
        <v>30</v>
      </c>
    </row>
    <row r="6808" spans="1:17" x14ac:dyDescent="0.25">
      <c r="A6808">
        <v>6807</v>
      </c>
      <c r="B6808" t="s">
        <v>27180</v>
      </c>
      <c r="C6808" t="s">
        <v>21856</v>
      </c>
      <c r="D6808" t="s">
        <v>21857</v>
      </c>
      <c r="E6808">
        <v>4</v>
      </c>
      <c r="F6808">
        <v>76</v>
      </c>
      <c r="G6808">
        <v>3.16</v>
      </c>
      <c r="H6808" t="b">
        <v>0</v>
      </c>
      <c r="I6808" t="s">
        <v>14636</v>
      </c>
      <c r="J6808">
        <v>78</v>
      </c>
      <c r="K6808">
        <v>8794984</v>
      </c>
      <c r="M6808" t="s">
        <v>21858</v>
      </c>
      <c r="N6808" t="s">
        <v>21859</v>
      </c>
      <c r="O6808" s="3">
        <v>40074</v>
      </c>
      <c r="P6808">
        <v>37</v>
      </c>
      <c r="Q6808" t="s">
        <v>19</v>
      </c>
    </row>
    <row r="6809" spans="1:17" x14ac:dyDescent="0.25">
      <c r="A6809">
        <v>6808</v>
      </c>
      <c r="B6809" t="s">
        <v>27180</v>
      </c>
      <c r="C6809" t="s">
        <v>21860</v>
      </c>
      <c r="D6809" t="s">
        <v>21861</v>
      </c>
      <c r="E6809">
        <v>6</v>
      </c>
      <c r="F6809">
        <v>60</v>
      </c>
      <c r="G6809">
        <v>3.08</v>
      </c>
      <c r="H6809" t="b">
        <v>0</v>
      </c>
      <c r="I6809" t="s">
        <v>21862</v>
      </c>
      <c r="J6809">
        <v>77</v>
      </c>
      <c r="K6809">
        <v>7945600</v>
      </c>
      <c r="L6809" t="s">
        <v>27800</v>
      </c>
      <c r="M6809" t="s">
        <v>21863</v>
      </c>
      <c r="N6809" t="s">
        <v>21864</v>
      </c>
      <c r="O6809" s="3">
        <v>25774</v>
      </c>
      <c r="P6809">
        <v>14</v>
      </c>
      <c r="Q6809" t="s">
        <v>30</v>
      </c>
    </row>
    <row r="6810" spans="1:17" x14ac:dyDescent="0.25">
      <c r="A6810">
        <v>6809</v>
      </c>
      <c r="B6810" t="s">
        <v>27180</v>
      </c>
      <c r="C6810" t="s">
        <v>21865</v>
      </c>
      <c r="D6810" t="s">
        <v>1472</v>
      </c>
      <c r="E6810">
        <v>1</v>
      </c>
      <c r="F6810">
        <v>19</v>
      </c>
      <c r="G6810">
        <v>4.03</v>
      </c>
      <c r="H6810" t="b">
        <v>0</v>
      </c>
      <c r="I6810" t="s">
        <v>291</v>
      </c>
      <c r="J6810">
        <v>85</v>
      </c>
      <c r="K6810">
        <v>49083617</v>
      </c>
      <c r="M6810" t="s">
        <v>21866</v>
      </c>
      <c r="N6810" t="s">
        <v>1472</v>
      </c>
      <c r="O6810" s="3">
        <v>44204</v>
      </c>
      <c r="P6810">
        <v>1</v>
      </c>
      <c r="Q6810" t="s">
        <v>24</v>
      </c>
    </row>
    <row r="6811" spans="1:17" x14ac:dyDescent="0.25">
      <c r="A6811">
        <v>6810</v>
      </c>
      <c r="B6811" t="s">
        <v>27180</v>
      </c>
      <c r="C6811" t="s">
        <v>21867</v>
      </c>
      <c r="D6811" t="s">
        <v>496</v>
      </c>
      <c r="E6811">
        <v>2</v>
      </c>
      <c r="F6811">
        <v>48</v>
      </c>
      <c r="G6811">
        <v>3.17</v>
      </c>
      <c r="H6811" t="b">
        <v>0</v>
      </c>
      <c r="I6811" t="s">
        <v>3052</v>
      </c>
      <c r="J6811">
        <v>47</v>
      </c>
      <c r="K6811">
        <v>505</v>
      </c>
      <c r="L6811" t="s">
        <v>27205</v>
      </c>
      <c r="M6811" t="s">
        <v>3053</v>
      </c>
      <c r="N6811" t="s">
        <v>3054</v>
      </c>
      <c r="O6811" s="3">
        <v>45826</v>
      </c>
      <c r="P6811">
        <v>12</v>
      </c>
      <c r="Q6811" t="s">
        <v>30</v>
      </c>
    </row>
    <row r="6812" spans="1:17" x14ac:dyDescent="0.25">
      <c r="A6812">
        <v>6811</v>
      </c>
      <c r="B6812" t="s">
        <v>27180</v>
      </c>
      <c r="C6812" t="s">
        <v>21868</v>
      </c>
      <c r="D6812" t="s">
        <v>8664</v>
      </c>
      <c r="E6812">
        <v>9</v>
      </c>
      <c r="F6812">
        <v>49</v>
      </c>
      <c r="G6812">
        <v>4.25</v>
      </c>
      <c r="H6812" t="b">
        <v>0</v>
      </c>
      <c r="I6812" t="s">
        <v>345</v>
      </c>
      <c r="J6812">
        <v>81</v>
      </c>
      <c r="K6812">
        <v>26564677</v>
      </c>
      <c r="M6812" t="s">
        <v>2495</v>
      </c>
      <c r="N6812" t="s">
        <v>2496</v>
      </c>
      <c r="O6812" s="3">
        <v>41551</v>
      </c>
      <c r="P6812">
        <v>16</v>
      </c>
      <c r="Q6812" t="s">
        <v>30</v>
      </c>
    </row>
    <row r="6813" spans="1:17" x14ac:dyDescent="0.25">
      <c r="A6813">
        <v>6812</v>
      </c>
      <c r="B6813" t="s">
        <v>27180</v>
      </c>
      <c r="C6813" t="s">
        <v>21869</v>
      </c>
      <c r="D6813" t="s">
        <v>21870</v>
      </c>
      <c r="E6813">
        <v>3</v>
      </c>
      <c r="F6813">
        <v>81</v>
      </c>
      <c r="G6813">
        <v>3.66</v>
      </c>
      <c r="H6813" t="b">
        <v>1</v>
      </c>
      <c r="I6813" t="s">
        <v>6111</v>
      </c>
      <c r="J6813">
        <v>82</v>
      </c>
      <c r="K6813">
        <v>10376731</v>
      </c>
      <c r="L6813" t="s">
        <v>27586</v>
      </c>
      <c r="M6813" t="s">
        <v>6751</v>
      </c>
      <c r="N6813" t="s">
        <v>6752</v>
      </c>
      <c r="O6813" s="3">
        <v>40763</v>
      </c>
      <c r="P6813">
        <v>12</v>
      </c>
      <c r="Q6813" t="s">
        <v>30</v>
      </c>
    </row>
    <row r="6814" spans="1:17" x14ac:dyDescent="0.25">
      <c r="A6814">
        <v>6813</v>
      </c>
      <c r="B6814" t="s">
        <v>27180</v>
      </c>
      <c r="C6814" t="s">
        <v>21871</v>
      </c>
      <c r="D6814" t="s">
        <v>21872</v>
      </c>
      <c r="E6814">
        <v>4</v>
      </c>
      <c r="F6814">
        <v>47</v>
      </c>
      <c r="G6814">
        <v>2.79</v>
      </c>
      <c r="H6814" t="b">
        <v>0</v>
      </c>
      <c r="I6814" t="s">
        <v>18837</v>
      </c>
      <c r="J6814">
        <v>57</v>
      </c>
      <c r="K6814">
        <v>1200822</v>
      </c>
      <c r="L6814" t="s">
        <v>27661</v>
      </c>
      <c r="M6814" t="s">
        <v>21873</v>
      </c>
      <c r="N6814" t="s">
        <v>21874</v>
      </c>
      <c r="O6814" s="3">
        <v>34700</v>
      </c>
      <c r="P6814">
        <v>10</v>
      </c>
      <c r="Q6814" t="s">
        <v>30</v>
      </c>
    </row>
    <row r="6815" spans="1:17" x14ac:dyDescent="0.25">
      <c r="A6815">
        <v>6814</v>
      </c>
      <c r="B6815" t="s">
        <v>27180</v>
      </c>
      <c r="C6815" t="s">
        <v>21875</v>
      </c>
      <c r="D6815" t="s">
        <v>21876</v>
      </c>
      <c r="E6815">
        <v>12</v>
      </c>
      <c r="F6815">
        <v>52</v>
      </c>
      <c r="G6815">
        <v>3.2</v>
      </c>
      <c r="H6815" t="b">
        <v>1</v>
      </c>
      <c r="I6815" t="s">
        <v>21877</v>
      </c>
      <c r="J6815">
        <v>49</v>
      </c>
      <c r="K6815">
        <v>137471</v>
      </c>
      <c r="L6815" t="s">
        <v>27431</v>
      </c>
      <c r="M6815" t="s">
        <v>21878</v>
      </c>
      <c r="N6815" t="s">
        <v>21879</v>
      </c>
      <c r="O6815" s="3">
        <v>44114</v>
      </c>
      <c r="P6815">
        <v>14</v>
      </c>
      <c r="Q6815" t="s">
        <v>30</v>
      </c>
    </row>
    <row r="6816" spans="1:17" x14ac:dyDescent="0.25">
      <c r="A6816">
        <v>6815</v>
      </c>
      <c r="B6816" t="s">
        <v>27180</v>
      </c>
      <c r="C6816" t="s">
        <v>21880</v>
      </c>
      <c r="D6816" t="s">
        <v>5855</v>
      </c>
      <c r="E6816">
        <v>4</v>
      </c>
      <c r="F6816">
        <v>70</v>
      </c>
      <c r="G6816">
        <v>3.97</v>
      </c>
      <c r="H6816" t="b">
        <v>1</v>
      </c>
      <c r="I6816" t="s">
        <v>3197</v>
      </c>
      <c r="J6816">
        <v>72</v>
      </c>
      <c r="K6816">
        <v>3677060</v>
      </c>
      <c r="M6816" t="s">
        <v>21881</v>
      </c>
      <c r="N6816" t="s">
        <v>3199</v>
      </c>
      <c r="O6816" s="3">
        <v>41906</v>
      </c>
      <c r="P6816">
        <v>19</v>
      </c>
      <c r="Q6816" t="s">
        <v>30</v>
      </c>
    </row>
    <row r="6817" spans="1:17" x14ac:dyDescent="0.25">
      <c r="A6817">
        <v>6816</v>
      </c>
      <c r="B6817" t="s">
        <v>27180</v>
      </c>
      <c r="C6817" t="s">
        <v>21882</v>
      </c>
      <c r="D6817" t="s">
        <v>21883</v>
      </c>
      <c r="E6817">
        <v>17</v>
      </c>
      <c r="F6817">
        <v>37</v>
      </c>
      <c r="G6817">
        <v>1.65</v>
      </c>
      <c r="H6817" t="b">
        <v>0</v>
      </c>
      <c r="I6817" t="s">
        <v>17004</v>
      </c>
      <c r="J6817">
        <v>41</v>
      </c>
      <c r="K6817">
        <v>2314</v>
      </c>
      <c r="M6817" t="s">
        <v>17005</v>
      </c>
      <c r="N6817" t="s">
        <v>17006</v>
      </c>
      <c r="O6817" s="3">
        <v>44967</v>
      </c>
      <c r="P6817">
        <v>34</v>
      </c>
      <c r="Q6817" t="s">
        <v>30</v>
      </c>
    </row>
    <row r="6818" spans="1:17" x14ac:dyDescent="0.25">
      <c r="A6818">
        <v>6817</v>
      </c>
      <c r="B6818" t="s">
        <v>27180</v>
      </c>
      <c r="C6818" t="s">
        <v>21884</v>
      </c>
      <c r="D6818" t="s">
        <v>21885</v>
      </c>
      <c r="E6818">
        <v>1</v>
      </c>
      <c r="F6818">
        <v>78</v>
      </c>
      <c r="G6818">
        <v>3.75</v>
      </c>
      <c r="H6818" t="b">
        <v>0</v>
      </c>
      <c r="I6818" t="s">
        <v>386</v>
      </c>
      <c r="J6818">
        <v>79</v>
      </c>
      <c r="K6818">
        <v>14043382</v>
      </c>
      <c r="L6818" t="s">
        <v>27221</v>
      </c>
      <c r="M6818" t="s">
        <v>21886</v>
      </c>
      <c r="N6818" t="s">
        <v>21885</v>
      </c>
      <c r="O6818" s="3">
        <v>45835</v>
      </c>
      <c r="P6818">
        <v>1</v>
      </c>
      <c r="Q6818" t="s">
        <v>24</v>
      </c>
    </row>
    <row r="6819" spans="1:17" x14ac:dyDescent="0.25">
      <c r="A6819">
        <v>6818</v>
      </c>
      <c r="B6819" t="s">
        <v>27180</v>
      </c>
      <c r="C6819" t="s">
        <v>21887</v>
      </c>
      <c r="D6819" t="s">
        <v>9910</v>
      </c>
      <c r="E6819">
        <v>6</v>
      </c>
      <c r="F6819">
        <v>75</v>
      </c>
      <c r="G6819">
        <v>3.94</v>
      </c>
      <c r="H6819" t="b">
        <v>0</v>
      </c>
      <c r="I6819" t="s">
        <v>27</v>
      </c>
      <c r="J6819">
        <v>100</v>
      </c>
      <c r="K6819">
        <v>145489371</v>
      </c>
      <c r="M6819" t="s">
        <v>17443</v>
      </c>
      <c r="N6819" t="s">
        <v>17444</v>
      </c>
      <c r="O6819" s="3">
        <v>39763</v>
      </c>
      <c r="P6819">
        <v>26</v>
      </c>
      <c r="Q6819" t="s">
        <v>30</v>
      </c>
    </row>
    <row r="6820" spans="1:17" x14ac:dyDescent="0.25">
      <c r="A6820">
        <v>6819</v>
      </c>
      <c r="B6820" t="s">
        <v>27180</v>
      </c>
      <c r="C6820" t="s">
        <v>21888</v>
      </c>
      <c r="D6820" t="s">
        <v>670</v>
      </c>
      <c r="E6820">
        <v>1</v>
      </c>
      <c r="F6820">
        <v>37</v>
      </c>
      <c r="G6820">
        <v>2.0699999999999998</v>
      </c>
      <c r="H6820" t="b">
        <v>0</v>
      </c>
      <c r="I6820" t="s">
        <v>372</v>
      </c>
      <c r="J6820">
        <v>50</v>
      </c>
      <c r="K6820">
        <v>12471</v>
      </c>
      <c r="M6820" t="s">
        <v>21889</v>
      </c>
      <c r="N6820" t="s">
        <v>670</v>
      </c>
      <c r="O6820" s="3">
        <v>45456</v>
      </c>
      <c r="P6820">
        <v>1</v>
      </c>
      <c r="Q6820" t="s">
        <v>24</v>
      </c>
    </row>
    <row r="6821" spans="1:17" x14ac:dyDescent="0.25">
      <c r="A6821">
        <v>6820</v>
      </c>
      <c r="B6821" t="s">
        <v>27180</v>
      </c>
      <c r="C6821" t="s">
        <v>21890</v>
      </c>
      <c r="D6821" t="s">
        <v>21891</v>
      </c>
      <c r="E6821">
        <v>8</v>
      </c>
      <c r="F6821">
        <v>41</v>
      </c>
      <c r="G6821">
        <v>3.89</v>
      </c>
      <c r="H6821" t="b">
        <v>1</v>
      </c>
      <c r="I6821" t="s">
        <v>7429</v>
      </c>
      <c r="J6821">
        <v>73</v>
      </c>
      <c r="K6821">
        <v>6301986</v>
      </c>
      <c r="L6821" t="s">
        <v>27181</v>
      </c>
      <c r="M6821" t="s">
        <v>19711</v>
      </c>
      <c r="N6821" t="s">
        <v>19712</v>
      </c>
      <c r="O6821" s="3">
        <v>42335</v>
      </c>
      <c r="P6821">
        <v>14</v>
      </c>
      <c r="Q6821" t="s">
        <v>30</v>
      </c>
    </row>
    <row r="6822" spans="1:17" x14ac:dyDescent="0.25">
      <c r="A6822">
        <v>6821</v>
      </c>
      <c r="B6822" t="s">
        <v>27180</v>
      </c>
      <c r="C6822" t="s">
        <v>21892</v>
      </c>
      <c r="D6822" t="s">
        <v>8814</v>
      </c>
      <c r="E6822">
        <v>12</v>
      </c>
      <c r="F6822">
        <v>49</v>
      </c>
      <c r="G6822">
        <v>2.33</v>
      </c>
      <c r="H6822" t="b">
        <v>0</v>
      </c>
      <c r="I6822" t="s">
        <v>3052</v>
      </c>
      <c r="J6822">
        <v>47</v>
      </c>
      <c r="K6822">
        <v>505</v>
      </c>
      <c r="L6822" t="s">
        <v>27205</v>
      </c>
      <c r="M6822" t="s">
        <v>3053</v>
      </c>
      <c r="N6822" t="s">
        <v>3054</v>
      </c>
      <c r="O6822" s="3">
        <v>45826</v>
      </c>
      <c r="P6822">
        <v>12</v>
      </c>
      <c r="Q6822" t="s">
        <v>30</v>
      </c>
    </row>
    <row r="6823" spans="1:17" x14ac:dyDescent="0.25">
      <c r="A6823">
        <v>6822</v>
      </c>
      <c r="B6823" t="s">
        <v>27180</v>
      </c>
      <c r="C6823" t="s">
        <v>21893</v>
      </c>
      <c r="D6823" t="s">
        <v>21894</v>
      </c>
      <c r="E6823">
        <v>1</v>
      </c>
      <c r="F6823">
        <v>47</v>
      </c>
      <c r="G6823">
        <v>1.9</v>
      </c>
      <c r="H6823" t="b">
        <v>0</v>
      </c>
      <c r="I6823" t="s">
        <v>3762</v>
      </c>
      <c r="J6823">
        <v>56</v>
      </c>
      <c r="K6823">
        <v>18840</v>
      </c>
      <c r="M6823" t="s">
        <v>21895</v>
      </c>
      <c r="N6823" t="s">
        <v>21894</v>
      </c>
      <c r="O6823" s="3">
        <v>45275</v>
      </c>
      <c r="P6823">
        <v>2</v>
      </c>
      <c r="Q6823" t="s">
        <v>24</v>
      </c>
    </row>
    <row r="6824" spans="1:17" x14ac:dyDescent="0.25">
      <c r="A6824">
        <v>6823</v>
      </c>
      <c r="B6824" t="s">
        <v>27180</v>
      </c>
      <c r="C6824" t="s">
        <v>21896</v>
      </c>
      <c r="D6824" t="s">
        <v>21897</v>
      </c>
      <c r="E6824">
        <v>1</v>
      </c>
      <c r="F6824">
        <v>39</v>
      </c>
      <c r="G6824">
        <v>2.75</v>
      </c>
      <c r="H6824" t="b">
        <v>0</v>
      </c>
      <c r="I6824" t="s">
        <v>21898</v>
      </c>
      <c r="J6824">
        <v>28</v>
      </c>
      <c r="K6824">
        <v>631</v>
      </c>
      <c r="L6824" t="s">
        <v>27197</v>
      </c>
      <c r="M6824" t="s">
        <v>21899</v>
      </c>
      <c r="N6824" t="s">
        <v>21897</v>
      </c>
      <c r="O6824" s="3">
        <v>45940</v>
      </c>
      <c r="P6824">
        <v>1</v>
      </c>
      <c r="Q6824" t="s">
        <v>24</v>
      </c>
    </row>
    <row r="6825" spans="1:17" x14ac:dyDescent="0.25">
      <c r="A6825">
        <v>6824</v>
      </c>
      <c r="B6825" t="s">
        <v>27180</v>
      </c>
      <c r="C6825" t="s">
        <v>21900</v>
      </c>
      <c r="D6825" t="s">
        <v>21901</v>
      </c>
      <c r="E6825">
        <v>1</v>
      </c>
      <c r="F6825">
        <v>48</v>
      </c>
      <c r="G6825">
        <v>4.55</v>
      </c>
      <c r="H6825" t="b">
        <v>0</v>
      </c>
      <c r="I6825" t="s">
        <v>21902</v>
      </c>
      <c r="J6825">
        <v>33</v>
      </c>
      <c r="K6825">
        <v>25563</v>
      </c>
      <c r="M6825" t="s">
        <v>21903</v>
      </c>
      <c r="N6825" t="s">
        <v>21901</v>
      </c>
      <c r="O6825" s="3">
        <v>42964</v>
      </c>
      <c r="P6825">
        <v>1</v>
      </c>
      <c r="Q6825" t="s">
        <v>24</v>
      </c>
    </row>
    <row r="6826" spans="1:17" x14ac:dyDescent="0.25">
      <c r="A6826">
        <v>6825</v>
      </c>
      <c r="B6826" t="s">
        <v>27180</v>
      </c>
      <c r="C6826" t="s">
        <v>21904</v>
      </c>
      <c r="D6826" t="s">
        <v>21905</v>
      </c>
      <c r="E6826">
        <v>1</v>
      </c>
      <c r="F6826">
        <v>0</v>
      </c>
      <c r="G6826">
        <v>2.2200000000000002</v>
      </c>
      <c r="H6826" t="b">
        <v>0</v>
      </c>
      <c r="I6826" t="s">
        <v>21906</v>
      </c>
      <c r="J6826">
        <v>27</v>
      </c>
      <c r="K6826">
        <v>20920</v>
      </c>
      <c r="L6826" t="s">
        <v>27404</v>
      </c>
      <c r="M6826" t="s">
        <v>21907</v>
      </c>
      <c r="N6826" t="s">
        <v>21905</v>
      </c>
      <c r="O6826" s="3">
        <v>44596</v>
      </c>
      <c r="P6826">
        <v>1</v>
      </c>
      <c r="Q6826" t="s">
        <v>24</v>
      </c>
    </row>
    <row r="6827" spans="1:17" x14ac:dyDescent="0.25">
      <c r="A6827">
        <v>6826</v>
      </c>
      <c r="B6827" t="s">
        <v>27180</v>
      </c>
      <c r="C6827" t="s">
        <v>21908</v>
      </c>
      <c r="D6827" t="s">
        <v>21909</v>
      </c>
      <c r="E6827">
        <v>4</v>
      </c>
      <c r="F6827">
        <v>26</v>
      </c>
      <c r="G6827">
        <v>5.31</v>
      </c>
      <c r="H6827" t="b">
        <v>1</v>
      </c>
      <c r="I6827" t="s">
        <v>579</v>
      </c>
      <c r="J6827">
        <v>71</v>
      </c>
      <c r="K6827">
        <v>4971141</v>
      </c>
      <c r="L6827" t="s">
        <v>27254</v>
      </c>
      <c r="M6827" t="s">
        <v>3990</v>
      </c>
      <c r="N6827" t="s">
        <v>3991</v>
      </c>
      <c r="O6827" s="3">
        <v>41028</v>
      </c>
      <c r="P6827">
        <v>14</v>
      </c>
      <c r="Q6827" t="s">
        <v>30</v>
      </c>
    </row>
    <row r="6828" spans="1:17" x14ac:dyDescent="0.25">
      <c r="A6828">
        <v>6827</v>
      </c>
      <c r="B6828" t="s">
        <v>27180</v>
      </c>
      <c r="C6828" t="s">
        <v>21910</v>
      </c>
      <c r="D6828" t="s">
        <v>8491</v>
      </c>
      <c r="E6828">
        <v>3</v>
      </c>
      <c r="F6828">
        <v>65</v>
      </c>
      <c r="G6828">
        <v>2.96</v>
      </c>
      <c r="H6828" t="b">
        <v>1</v>
      </c>
      <c r="I6828" t="s">
        <v>21911</v>
      </c>
      <c r="J6828">
        <v>62</v>
      </c>
      <c r="K6828">
        <v>1081830</v>
      </c>
      <c r="L6828" t="s">
        <v>27722</v>
      </c>
      <c r="M6828" t="s">
        <v>21912</v>
      </c>
      <c r="N6828" t="s">
        <v>21913</v>
      </c>
      <c r="O6828" s="3">
        <v>35885</v>
      </c>
      <c r="P6828">
        <v>20</v>
      </c>
      <c r="Q6828" t="s">
        <v>30</v>
      </c>
    </row>
    <row r="6829" spans="1:17" x14ac:dyDescent="0.25">
      <c r="A6829">
        <v>6828</v>
      </c>
      <c r="B6829" t="s">
        <v>27180</v>
      </c>
      <c r="C6829" t="s">
        <v>21914</v>
      </c>
      <c r="D6829" t="s">
        <v>19185</v>
      </c>
      <c r="E6829">
        <v>1</v>
      </c>
      <c r="F6829">
        <v>67</v>
      </c>
      <c r="G6829">
        <v>3.58</v>
      </c>
      <c r="H6829" t="b">
        <v>0</v>
      </c>
      <c r="I6829" t="s">
        <v>27</v>
      </c>
      <c r="J6829">
        <v>100</v>
      </c>
      <c r="K6829">
        <v>145489371</v>
      </c>
      <c r="M6829" t="s">
        <v>8902</v>
      </c>
      <c r="N6829" t="s">
        <v>8903</v>
      </c>
      <c r="O6829" s="3">
        <v>44175</v>
      </c>
      <c r="P6829">
        <v>15</v>
      </c>
      <c r="Q6829" t="s">
        <v>30</v>
      </c>
    </row>
    <row r="6830" spans="1:17" x14ac:dyDescent="0.25">
      <c r="A6830">
        <v>6829</v>
      </c>
      <c r="B6830" t="s">
        <v>27180</v>
      </c>
      <c r="C6830" t="s">
        <v>21915</v>
      </c>
      <c r="D6830" t="s">
        <v>21916</v>
      </c>
      <c r="E6830">
        <v>14</v>
      </c>
      <c r="F6830">
        <v>67</v>
      </c>
      <c r="G6830">
        <v>5.0999999999999996</v>
      </c>
      <c r="H6830" t="b">
        <v>0</v>
      </c>
      <c r="I6830" t="s">
        <v>759</v>
      </c>
      <c r="J6830">
        <v>81</v>
      </c>
      <c r="K6830">
        <v>23398010</v>
      </c>
      <c r="L6830" t="s">
        <v>27410</v>
      </c>
      <c r="M6830" t="s">
        <v>3690</v>
      </c>
      <c r="N6830" t="s">
        <v>3691</v>
      </c>
      <c r="O6830" s="3">
        <v>34639</v>
      </c>
      <c r="P6830">
        <v>14</v>
      </c>
      <c r="Q6830" t="s">
        <v>30</v>
      </c>
    </row>
    <row r="6831" spans="1:17" x14ac:dyDescent="0.25">
      <c r="A6831">
        <v>6830</v>
      </c>
      <c r="B6831" t="s">
        <v>27180</v>
      </c>
      <c r="C6831" t="s">
        <v>21917</v>
      </c>
      <c r="D6831" t="s">
        <v>21918</v>
      </c>
      <c r="E6831">
        <v>9</v>
      </c>
      <c r="F6831">
        <v>8</v>
      </c>
      <c r="G6831">
        <v>5.26</v>
      </c>
      <c r="H6831" t="b">
        <v>0</v>
      </c>
      <c r="I6831" t="s">
        <v>21919</v>
      </c>
      <c r="J6831">
        <v>71</v>
      </c>
      <c r="K6831">
        <v>5716963</v>
      </c>
      <c r="L6831" t="s">
        <v>27533</v>
      </c>
      <c r="M6831" t="s">
        <v>21920</v>
      </c>
      <c r="N6831" t="s">
        <v>21921</v>
      </c>
      <c r="O6831" s="3">
        <v>39083</v>
      </c>
      <c r="P6831">
        <v>32</v>
      </c>
      <c r="Q6831" t="s">
        <v>30</v>
      </c>
    </row>
    <row r="6832" spans="1:17" x14ac:dyDescent="0.25">
      <c r="A6832">
        <v>6831</v>
      </c>
      <c r="B6832" t="s">
        <v>27180</v>
      </c>
      <c r="C6832" t="s">
        <v>21922</v>
      </c>
      <c r="D6832" t="s">
        <v>21923</v>
      </c>
      <c r="E6832">
        <v>7</v>
      </c>
      <c r="F6832">
        <v>27</v>
      </c>
      <c r="G6832">
        <v>2.68</v>
      </c>
      <c r="H6832" t="b">
        <v>0</v>
      </c>
      <c r="I6832" t="s">
        <v>681</v>
      </c>
      <c r="J6832">
        <v>81</v>
      </c>
      <c r="K6832">
        <v>26278854</v>
      </c>
      <c r="L6832" t="s">
        <v>27221</v>
      </c>
      <c r="M6832" t="s">
        <v>682</v>
      </c>
      <c r="N6832" t="s">
        <v>683</v>
      </c>
      <c r="O6832" s="3">
        <v>45028</v>
      </c>
      <c r="P6832">
        <v>22</v>
      </c>
      <c r="Q6832" t="s">
        <v>30</v>
      </c>
    </row>
    <row r="6833" spans="1:17" x14ac:dyDescent="0.25">
      <c r="A6833">
        <v>6832</v>
      </c>
      <c r="B6833" t="s">
        <v>27180</v>
      </c>
      <c r="C6833" t="s">
        <v>21924</v>
      </c>
      <c r="D6833" t="s">
        <v>21925</v>
      </c>
      <c r="E6833">
        <v>7</v>
      </c>
      <c r="F6833">
        <v>41</v>
      </c>
      <c r="G6833">
        <v>2.0299999999999998</v>
      </c>
      <c r="H6833" t="b">
        <v>0</v>
      </c>
      <c r="I6833" t="s">
        <v>5690</v>
      </c>
      <c r="J6833">
        <v>39</v>
      </c>
      <c r="K6833">
        <v>3839</v>
      </c>
      <c r="M6833" t="s">
        <v>436</v>
      </c>
      <c r="N6833" t="s">
        <v>437</v>
      </c>
      <c r="O6833" s="3">
        <v>40316</v>
      </c>
      <c r="P6833">
        <v>19</v>
      </c>
      <c r="Q6833" t="s">
        <v>19</v>
      </c>
    </row>
    <row r="6834" spans="1:17" x14ac:dyDescent="0.25">
      <c r="A6834">
        <v>6833</v>
      </c>
      <c r="B6834" t="s">
        <v>27180</v>
      </c>
      <c r="C6834" t="s">
        <v>21926</v>
      </c>
      <c r="D6834" t="s">
        <v>21927</v>
      </c>
      <c r="E6834">
        <v>11</v>
      </c>
      <c r="F6834">
        <v>67</v>
      </c>
      <c r="G6834">
        <v>3.54</v>
      </c>
      <c r="H6834" t="b">
        <v>1</v>
      </c>
      <c r="I6834" t="s">
        <v>2029</v>
      </c>
      <c r="J6834">
        <v>79</v>
      </c>
      <c r="K6834">
        <v>10468606</v>
      </c>
      <c r="M6834" t="s">
        <v>12364</v>
      </c>
      <c r="N6834" t="s">
        <v>2029</v>
      </c>
      <c r="O6834" s="3">
        <v>43012</v>
      </c>
      <c r="P6834">
        <v>14</v>
      </c>
      <c r="Q6834" t="s">
        <v>30</v>
      </c>
    </row>
    <row r="6835" spans="1:17" x14ac:dyDescent="0.25">
      <c r="A6835">
        <v>6834</v>
      </c>
      <c r="B6835" t="s">
        <v>27180</v>
      </c>
      <c r="C6835" t="s">
        <v>21928</v>
      </c>
      <c r="D6835" t="s">
        <v>21929</v>
      </c>
      <c r="E6835">
        <v>1</v>
      </c>
      <c r="F6835">
        <v>75</v>
      </c>
      <c r="G6835">
        <v>2.76</v>
      </c>
      <c r="H6835" t="b">
        <v>0</v>
      </c>
      <c r="I6835" t="s">
        <v>21930</v>
      </c>
      <c r="J6835">
        <v>75</v>
      </c>
      <c r="K6835">
        <v>6442976</v>
      </c>
      <c r="L6835" t="s">
        <v>27831</v>
      </c>
      <c r="M6835" t="s">
        <v>21931</v>
      </c>
      <c r="N6835" t="s">
        <v>21929</v>
      </c>
      <c r="O6835" s="3">
        <v>45001</v>
      </c>
      <c r="P6835">
        <v>1</v>
      </c>
      <c r="Q6835" t="s">
        <v>24</v>
      </c>
    </row>
    <row r="6836" spans="1:17" x14ac:dyDescent="0.25">
      <c r="A6836">
        <v>6835</v>
      </c>
      <c r="B6836" t="s">
        <v>27180</v>
      </c>
      <c r="C6836" t="s">
        <v>21932</v>
      </c>
      <c r="D6836" t="s">
        <v>21933</v>
      </c>
      <c r="E6836">
        <v>5</v>
      </c>
      <c r="F6836">
        <v>62</v>
      </c>
      <c r="G6836">
        <v>3.68</v>
      </c>
      <c r="H6836" t="b">
        <v>0</v>
      </c>
      <c r="I6836" t="s">
        <v>6521</v>
      </c>
      <c r="J6836">
        <v>79</v>
      </c>
      <c r="K6836">
        <v>12430671</v>
      </c>
      <c r="M6836" t="s">
        <v>21934</v>
      </c>
      <c r="N6836" t="s">
        <v>21935</v>
      </c>
      <c r="O6836" s="3">
        <v>43420</v>
      </c>
      <c r="P6836">
        <v>5</v>
      </c>
      <c r="Q6836" t="s">
        <v>24</v>
      </c>
    </row>
    <row r="6837" spans="1:17" x14ac:dyDescent="0.25">
      <c r="A6837">
        <v>6836</v>
      </c>
      <c r="B6837" t="s">
        <v>27180</v>
      </c>
      <c r="C6837" t="s">
        <v>21936</v>
      </c>
      <c r="D6837" t="s">
        <v>21937</v>
      </c>
      <c r="E6837">
        <v>10</v>
      </c>
      <c r="F6837">
        <v>81</v>
      </c>
      <c r="G6837">
        <v>4.12</v>
      </c>
      <c r="H6837" t="b">
        <v>0</v>
      </c>
      <c r="I6837" t="s">
        <v>376</v>
      </c>
      <c r="J6837">
        <v>77</v>
      </c>
      <c r="K6837">
        <v>24111322</v>
      </c>
      <c r="M6837" t="s">
        <v>539</v>
      </c>
      <c r="N6837" t="s">
        <v>540</v>
      </c>
      <c r="O6837" s="3">
        <v>43048</v>
      </c>
      <c r="P6837">
        <v>46</v>
      </c>
      <c r="Q6837" t="s">
        <v>30</v>
      </c>
    </row>
    <row r="6838" spans="1:17" x14ac:dyDescent="0.25">
      <c r="A6838">
        <v>6837</v>
      </c>
      <c r="B6838" t="s">
        <v>27180</v>
      </c>
      <c r="C6838" t="s">
        <v>21938</v>
      </c>
      <c r="D6838" t="s">
        <v>21939</v>
      </c>
      <c r="E6838">
        <v>4</v>
      </c>
      <c r="F6838">
        <v>79</v>
      </c>
      <c r="G6838">
        <v>4.72</v>
      </c>
      <c r="H6838" t="b">
        <v>1</v>
      </c>
      <c r="I6838" t="s">
        <v>8475</v>
      </c>
      <c r="J6838">
        <v>73</v>
      </c>
      <c r="K6838">
        <v>4428244</v>
      </c>
      <c r="M6838" t="s">
        <v>21940</v>
      </c>
      <c r="N6838" t="s">
        <v>21941</v>
      </c>
      <c r="O6838" s="3">
        <v>41275</v>
      </c>
      <c r="P6838">
        <v>15</v>
      </c>
      <c r="Q6838" t="s">
        <v>30</v>
      </c>
    </row>
    <row r="6839" spans="1:17" x14ac:dyDescent="0.25">
      <c r="A6839">
        <v>6838</v>
      </c>
      <c r="B6839" t="s">
        <v>27180</v>
      </c>
      <c r="C6839" t="s">
        <v>21942</v>
      </c>
      <c r="D6839" t="s">
        <v>21943</v>
      </c>
      <c r="E6839">
        <v>12</v>
      </c>
      <c r="F6839">
        <v>76</v>
      </c>
      <c r="G6839">
        <v>2.99</v>
      </c>
      <c r="H6839" t="b">
        <v>0</v>
      </c>
      <c r="I6839" t="s">
        <v>3202</v>
      </c>
      <c r="J6839">
        <v>75</v>
      </c>
      <c r="K6839">
        <v>4156314</v>
      </c>
      <c r="M6839" t="s">
        <v>3203</v>
      </c>
      <c r="N6839" t="s">
        <v>3204</v>
      </c>
      <c r="O6839" s="3">
        <v>43546</v>
      </c>
      <c r="P6839">
        <v>12</v>
      </c>
      <c r="Q6839" t="s">
        <v>30</v>
      </c>
    </row>
    <row r="6840" spans="1:17" x14ac:dyDescent="0.25">
      <c r="A6840">
        <v>6839</v>
      </c>
      <c r="B6840" t="s">
        <v>27180</v>
      </c>
      <c r="C6840" t="s">
        <v>21944</v>
      </c>
      <c r="D6840" t="s">
        <v>21945</v>
      </c>
      <c r="E6840">
        <v>9</v>
      </c>
      <c r="F6840">
        <v>83</v>
      </c>
      <c r="G6840">
        <v>8.07</v>
      </c>
      <c r="H6840" t="b">
        <v>0</v>
      </c>
      <c r="I6840" t="s">
        <v>493</v>
      </c>
      <c r="J6840">
        <v>82</v>
      </c>
      <c r="K6840">
        <v>15826961</v>
      </c>
      <c r="M6840" t="s">
        <v>21946</v>
      </c>
      <c r="N6840" t="s">
        <v>21947</v>
      </c>
      <c r="O6840" s="3">
        <v>41348</v>
      </c>
      <c r="P6840">
        <v>12</v>
      </c>
      <c r="Q6840" t="s">
        <v>30</v>
      </c>
    </row>
    <row r="6841" spans="1:17" x14ac:dyDescent="0.25">
      <c r="A6841">
        <v>6840</v>
      </c>
      <c r="B6841" t="s">
        <v>27180</v>
      </c>
      <c r="C6841" t="s">
        <v>21948</v>
      </c>
      <c r="D6841" t="s">
        <v>21949</v>
      </c>
      <c r="E6841">
        <v>3</v>
      </c>
      <c r="F6841">
        <v>66</v>
      </c>
      <c r="G6841">
        <v>3.17</v>
      </c>
      <c r="H6841" t="b">
        <v>0</v>
      </c>
      <c r="I6841" t="s">
        <v>168</v>
      </c>
      <c r="J6841">
        <v>90</v>
      </c>
      <c r="K6841">
        <v>107401919</v>
      </c>
      <c r="L6841" t="s">
        <v>27210</v>
      </c>
      <c r="M6841" t="s">
        <v>21950</v>
      </c>
      <c r="N6841" t="s">
        <v>21951</v>
      </c>
      <c r="O6841" s="3">
        <v>43770</v>
      </c>
      <c r="P6841">
        <v>11</v>
      </c>
      <c r="Q6841" t="s">
        <v>19</v>
      </c>
    </row>
    <row r="6842" spans="1:17" x14ac:dyDescent="0.25">
      <c r="A6842">
        <v>6841</v>
      </c>
      <c r="B6842" t="s">
        <v>27180</v>
      </c>
      <c r="C6842" t="s">
        <v>21952</v>
      </c>
      <c r="D6842" t="s">
        <v>21953</v>
      </c>
      <c r="E6842">
        <v>12</v>
      </c>
      <c r="F6842">
        <v>40</v>
      </c>
      <c r="G6842">
        <v>5.55</v>
      </c>
      <c r="H6842" t="b">
        <v>0</v>
      </c>
      <c r="I6842" t="s">
        <v>4655</v>
      </c>
      <c r="J6842">
        <v>41</v>
      </c>
      <c r="K6842">
        <v>16826</v>
      </c>
      <c r="M6842" t="s">
        <v>21954</v>
      </c>
      <c r="N6842" t="s">
        <v>21955</v>
      </c>
      <c r="O6842" s="3">
        <v>41191</v>
      </c>
      <c r="P6842">
        <v>13</v>
      </c>
      <c r="Q6842" t="s">
        <v>19</v>
      </c>
    </row>
    <row r="6843" spans="1:17" x14ac:dyDescent="0.25">
      <c r="A6843">
        <v>6842</v>
      </c>
      <c r="B6843" t="s">
        <v>27180</v>
      </c>
      <c r="C6843" t="s">
        <v>21956</v>
      </c>
      <c r="D6843" t="s">
        <v>21957</v>
      </c>
      <c r="E6843">
        <v>1</v>
      </c>
      <c r="F6843">
        <v>62</v>
      </c>
      <c r="G6843">
        <v>2.86</v>
      </c>
      <c r="H6843" t="b">
        <v>0</v>
      </c>
      <c r="I6843" t="s">
        <v>8390</v>
      </c>
      <c r="J6843">
        <v>64</v>
      </c>
      <c r="K6843">
        <v>318012</v>
      </c>
      <c r="L6843" t="s">
        <v>27183</v>
      </c>
      <c r="M6843" t="s">
        <v>21958</v>
      </c>
      <c r="N6843" t="s">
        <v>21957</v>
      </c>
      <c r="O6843" s="3">
        <v>45240</v>
      </c>
      <c r="P6843">
        <v>2</v>
      </c>
      <c r="Q6843" t="s">
        <v>24</v>
      </c>
    </row>
    <row r="6844" spans="1:17" x14ac:dyDescent="0.25">
      <c r="A6844">
        <v>6843</v>
      </c>
      <c r="B6844" t="s">
        <v>27180</v>
      </c>
      <c r="C6844" t="s">
        <v>21959</v>
      </c>
      <c r="D6844" t="s">
        <v>21960</v>
      </c>
      <c r="E6844">
        <v>2</v>
      </c>
      <c r="F6844">
        <v>42</v>
      </c>
      <c r="G6844">
        <v>4.2699999999999996</v>
      </c>
      <c r="H6844" t="b">
        <v>1</v>
      </c>
      <c r="I6844" t="s">
        <v>6231</v>
      </c>
      <c r="J6844">
        <v>39</v>
      </c>
      <c r="K6844">
        <v>4952</v>
      </c>
      <c r="M6844" t="s">
        <v>10031</v>
      </c>
      <c r="N6844" t="s">
        <v>6233</v>
      </c>
      <c r="O6844" s="3">
        <v>44981</v>
      </c>
      <c r="P6844">
        <v>11</v>
      </c>
      <c r="Q6844" t="s">
        <v>30</v>
      </c>
    </row>
    <row r="6845" spans="1:17" x14ac:dyDescent="0.25">
      <c r="A6845">
        <v>6844</v>
      </c>
      <c r="B6845" t="s">
        <v>27180</v>
      </c>
      <c r="C6845" t="s">
        <v>21961</v>
      </c>
      <c r="D6845" t="s">
        <v>21962</v>
      </c>
      <c r="E6845">
        <v>4</v>
      </c>
      <c r="F6845">
        <v>0</v>
      </c>
      <c r="G6845">
        <v>2.25</v>
      </c>
      <c r="H6845" t="b">
        <v>0</v>
      </c>
      <c r="I6845" t="s">
        <v>3743</v>
      </c>
      <c r="J6845">
        <v>35</v>
      </c>
      <c r="K6845">
        <v>24505</v>
      </c>
      <c r="M6845" t="s">
        <v>7225</v>
      </c>
      <c r="N6845" t="s">
        <v>7226</v>
      </c>
      <c r="O6845" s="3">
        <v>43252</v>
      </c>
      <c r="P6845">
        <v>12</v>
      </c>
      <c r="Q6845" t="s">
        <v>30</v>
      </c>
    </row>
    <row r="6846" spans="1:17" x14ac:dyDescent="0.25">
      <c r="A6846">
        <v>6845</v>
      </c>
      <c r="B6846" t="s">
        <v>27180</v>
      </c>
      <c r="C6846" t="s">
        <v>21963</v>
      </c>
      <c r="D6846" t="s">
        <v>16014</v>
      </c>
      <c r="E6846">
        <v>3</v>
      </c>
      <c r="F6846">
        <v>67</v>
      </c>
      <c r="G6846">
        <v>4.26</v>
      </c>
      <c r="H6846" t="b">
        <v>0</v>
      </c>
      <c r="I6846" t="s">
        <v>4307</v>
      </c>
      <c r="J6846">
        <v>74</v>
      </c>
      <c r="K6846">
        <v>2343253</v>
      </c>
      <c r="L6846" t="s">
        <v>27189</v>
      </c>
      <c r="M6846" t="s">
        <v>4308</v>
      </c>
      <c r="N6846" t="s">
        <v>4309</v>
      </c>
      <c r="O6846" s="3">
        <v>41428</v>
      </c>
      <c r="P6846">
        <v>16</v>
      </c>
      <c r="Q6846" t="s">
        <v>30</v>
      </c>
    </row>
    <row r="6847" spans="1:17" x14ac:dyDescent="0.25">
      <c r="A6847">
        <v>6846</v>
      </c>
      <c r="B6847" t="s">
        <v>27180</v>
      </c>
      <c r="C6847" t="s">
        <v>21964</v>
      </c>
      <c r="D6847" t="s">
        <v>21965</v>
      </c>
      <c r="E6847">
        <v>2</v>
      </c>
      <c r="F6847">
        <v>76</v>
      </c>
      <c r="G6847">
        <v>3.7</v>
      </c>
      <c r="H6847" t="b">
        <v>0</v>
      </c>
      <c r="I6847" t="s">
        <v>20576</v>
      </c>
      <c r="J6847">
        <v>68</v>
      </c>
      <c r="K6847">
        <v>2408533</v>
      </c>
      <c r="M6847" t="s">
        <v>21966</v>
      </c>
      <c r="N6847" t="s">
        <v>21967</v>
      </c>
      <c r="O6847" s="3">
        <v>39083</v>
      </c>
      <c r="P6847">
        <v>14</v>
      </c>
      <c r="Q6847" t="s">
        <v>30</v>
      </c>
    </row>
    <row r="6848" spans="1:17" x14ac:dyDescent="0.25">
      <c r="A6848">
        <v>6847</v>
      </c>
      <c r="B6848" t="s">
        <v>27180</v>
      </c>
      <c r="C6848" t="s">
        <v>21968</v>
      </c>
      <c r="D6848" t="s">
        <v>21969</v>
      </c>
      <c r="E6848">
        <v>7</v>
      </c>
      <c r="F6848">
        <v>34</v>
      </c>
      <c r="G6848">
        <v>2.95</v>
      </c>
      <c r="H6848" t="b">
        <v>0</v>
      </c>
      <c r="I6848" t="s">
        <v>916</v>
      </c>
      <c r="J6848">
        <v>57</v>
      </c>
      <c r="K6848">
        <v>398681</v>
      </c>
      <c r="M6848" t="s">
        <v>917</v>
      </c>
      <c r="N6848" t="s">
        <v>918</v>
      </c>
      <c r="O6848" s="3">
        <v>45891</v>
      </c>
      <c r="P6848">
        <v>17</v>
      </c>
      <c r="Q6848" t="s">
        <v>30</v>
      </c>
    </row>
    <row r="6849" spans="1:17" x14ac:dyDescent="0.25">
      <c r="A6849">
        <v>6848</v>
      </c>
      <c r="B6849" t="s">
        <v>27180</v>
      </c>
      <c r="C6849" t="s">
        <v>21970</v>
      </c>
      <c r="D6849" t="s">
        <v>21227</v>
      </c>
      <c r="E6849">
        <v>6</v>
      </c>
      <c r="F6849">
        <v>35</v>
      </c>
      <c r="G6849">
        <v>2.23</v>
      </c>
      <c r="H6849" t="b">
        <v>0</v>
      </c>
      <c r="I6849" t="s">
        <v>4226</v>
      </c>
      <c r="J6849">
        <v>40</v>
      </c>
      <c r="K6849">
        <v>507</v>
      </c>
      <c r="M6849" t="s">
        <v>4227</v>
      </c>
      <c r="N6849" t="s">
        <v>4228</v>
      </c>
      <c r="O6849" s="3">
        <v>45800</v>
      </c>
      <c r="P6849">
        <v>11</v>
      </c>
      <c r="Q6849" t="s">
        <v>30</v>
      </c>
    </row>
    <row r="6850" spans="1:17" x14ac:dyDescent="0.25">
      <c r="A6850">
        <v>6849</v>
      </c>
      <c r="B6850" t="s">
        <v>27180</v>
      </c>
      <c r="C6850" t="s">
        <v>21971</v>
      </c>
      <c r="D6850" t="s">
        <v>21972</v>
      </c>
      <c r="E6850">
        <v>5</v>
      </c>
      <c r="F6850">
        <v>66</v>
      </c>
      <c r="G6850">
        <v>3.65</v>
      </c>
      <c r="H6850" t="b">
        <v>0</v>
      </c>
      <c r="I6850" t="s">
        <v>3565</v>
      </c>
      <c r="J6850">
        <v>63</v>
      </c>
      <c r="K6850">
        <v>1800820</v>
      </c>
      <c r="L6850" t="s">
        <v>27448</v>
      </c>
      <c r="M6850" t="s">
        <v>3566</v>
      </c>
      <c r="N6850" t="s">
        <v>3567</v>
      </c>
      <c r="O6850" s="3">
        <v>36473</v>
      </c>
      <c r="P6850">
        <v>10</v>
      </c>
      <c r="Q6850" t="s">
        <v>30</v>
      </c>
    </row>
    <row r="6851" spans="1:17" x14ac:dyDescent="0.25">
      <c r="A6851">
        <v>6850</v>
      </c>
      <c r="B6851" t="s">
        <v>27180</v>
      </c>
      <c r="C6851" t="s">
        <v>21973</v>
      </c>
      <c r="D6851" t="s">
        <v>21974</v>
      </c>
      <c r="E6851">
        <v>1</v>
      </c>
      <c r="F6851">
        <v>5</v>
      </c>
      <c r="G6851">
        <v>4</v>
      </c>
      <c r="H6851" t="b">
        <v>0</v>
      </c>
      <c r="I6851" t="s">
        <v>14906</v>
      </c>
      <c r="J6851">
        <v>2</v>
      </c>
      <c r="K6851">
        <v>0</v>
      </c>
      <c r="M6851" t="s">
        <v>21975</v>
      </c>
      <c r="N6851" t="s">
        <v>21974</v>
      </c>
      <c r="O6851" s="3">
        <v>45754</v>
      </c>
      <c r="P6851">
        <v>1</v>
      </c>
      <c r="Q6851" t="s">
        <v>24</v>
      </c>
    </row>
    <row r="6852" spans="1:17" x14ac:dyDescent="0.25">
      <c r="A6852">
        <v>6851</v>
      </c>
      <c r="B6852" t="s">
        <v>27180</v>
      </c>
      <c r="C6852" t="s">
        <v>21976</v>
      </c>
      <c r="D6852" t="s">
        <v>4878</v>
      </c>
      <c r="E6852">
        <v>10</v>
      </c>
      <c r="F6852">
        <v>85</v>
      </c>
      <c r="G6852">
        <v>4.1399999999999997</v>
      </c>
      <c r="H6852" t="b">
        <v>0</v>
      </c>
      <c r="I6852" t="s">
        <v>350</v>
      </c>
      <c r="J6852">
        <v>91</v>
      </c>
      <c r="K6852">
        <v>85034636</v>
      </c>
      <c r="M6852" t="s">
        <v>21977</v>
      </c>
      <c r="N6852" t="s">
        <v>21978</v>
      </c>
      <c r="O6852" s="3">
        <v>41772</v>
      </c>
      <c r="P6852">
        <v>16</v>
      </c>
      <c r="Q6852" t="s">
        <v>30</v>
      </c>
    </row>
    <row r="6853" spans="1:17" x14ac:dyDescent="0.25">
      <c r="A6853">
        <v>6852</v>
      </c>
      <c r="B6853" t="s">
        <v>27180</v>
      </c>
      <c r="C6853" t="s">
        <v>21979</v>
      </c>
      <c r="D6853" t="s">
        <v>21980</v>
      </c>
      <c r="E6853">
        <v>2</v>
      </c>
      <c r="F6853">
        <v>76</v>
      </c>
      <c r="G6853">
        <v>3.78</v>
      </c>
      <c r="H6853" t="b">
        <v>0</v>
      </c>
      <c r="I6853" t="s">
        <v>618</v>
      </c>
      <c r="J6853">
        <v>88</v>
      </c>
      <c r="K6853">
        <v>60830643</v>
      </c>
      <c r="M6853" t="s">
        <v>8240</v>
      </c>
      <c r="N6853" t="s">
        <v>8241</v>
      </c>
      <c r="O6853" s="3">
        <v>37495</v>
      </c>
      <c r="P6853">
        <v>11</v>
      </c>
      <c r="Q6853" t="s">
        <v>30</v>
      </c>
    </row>
    <row r="6854" spans="1:17" x14ac:dyDescent="0.25">
      <c r="A6854">
        <v>6853</v>
      </c>
      <c r="B6854" t="s">
        <v>27180</v>
      </c>
      <c r="C6854" t="s">
        <v>21981</v>
      </c>
      <c r="D6854" t="s">
        <v>21982</v>
      </c>
      <c r="E6854">
        <v>2</v>
      </c>
      <c r="F6854">
        <v>44</v>
      </c>
      <c r="G6854">
        <v>3.31</v>
      </c>
      <c r="H6854" t="b">
        <v>0</v>
      </c>
      <c r="I6854" t="s">
        <v>5325</v>
      </c>
      <c r="J6854">
        <v>55</v>
      </c>
      <c r="K6854">
        <v>132037</v>
      </c>
      <c r="L6854" t="s">
        <v>27239</v>
      </c>
      <c r="M6854" t="s">
        <v>7538</v>
      </c>
      <c r="N6854" t="s">
        <v>7539</v>
      </c>
      <c r="O6854" s="3">
        <v>40133</v>
      </c>
      <c r="P6854">
        <v>35</v>
      </c>
      <c r="Q6854" t="s">
        <v>30</v>
      </c>
    </row>
    <row r="6855" spans="1:17" x14ac:dyDescent="0.25">
      <c r="A6855">
        <v>6854</v>
      </c>
      <c r="B6855" t="s">
        <v>27180</v>
      </c>
      <c r="C6855" t="s">
        <v>21983</v>
      </c>
      <c r="D6855" t="s">
        <v>21984</v>
      </c>
      <c r="E6855">
        <v>4</v>
      </c>
      <c r="F6855">
        <v>3</v>
      </c>
      <c r="G6855">
        <v>3.59</v>
      </c>
      <c r="H6855" t="b">
        <v>0</v>
      </c>
      <c r="I6855" t="s">
        <v>4938</v>
      </c>
      <c r="J6855">
        <v>84</v>
      </c>
      <c r="K6855">
        <v>23079295</v>
      </c>
      <c r="L6855" t="s">
        <v>27191</v>
      </c>
      <c r="M6855" t="s">
        <v>15736</v>
      </c>
      <c r="N6855" t="s">
        <v>15737</v>
      </c>
      <c r="O6855" s="3">
        <v>41211</v>
      </c>
      <c r="P6855">
        <v>15</v>
      </c>
      <c r="Q6855" t="s">
        <v>30</v>
      </c>
    </row>
    <row r="6856" spans="1:17" x14ac:dyDescent="0.25">
      <c r="A6856">
        <v>6855</v>
      </c>
      <c r="B6856" t="s">
        <v>27180</v>
      </c>
      <c r="C6856" t="s">
        <v>21985</v>
      </c>
      <c r="D6856" t="s">
        <v>21986</v>
      </c>
      <c r="E6856">
        <v>1</v>
      </c>
      <c r="F6856">
        <v>77</v>
      </c>
      <c r="G6856">
        <v>4.96</v>
      </c>
      <c r="H6856" t="b">
        <v>1</v>
      </c>
      <c r="I6856" t="s">
        <v>5577</v>
      </c>
      <c r="J6856">
        <v>74</v>
      </c>
      <c r="K6856">
        <v>6295804</v>
      </c>
      <c r="M6856" t="s">
        <v>21987</v>
      </c>
      <c r="N6856" t="s">
        <v>21986</v>
      </c>
      <c r="O6856" s="3">
        <v>45368</v>
      </c>
      <c r="P6856">
        <v>1</v>
      </c>
      <c r="Q6856" t="s">
        <v>24</v>
      </c>
    </row>
    <row r="6857" spans="1:17" x14ac:dyDescent="0.25">
      <c r="A6857">
        <v>6856</v>
      </c>
      <c r="B6857" t="s">
        <v>27180</v>
      </c>
      <c r="C6857" t="s">
        <v>21988</v>
      </c>
      <c r="D6857" t="s">
        <v>21989</v>
      </c>
      <c r="E6857">
        <v>1</v>
      </c>
      <c r="F6857">
        <v>76</v>
      </c>
      <c r="G6857">
        <v>2.75</v>
      </c>
      <c r="H6857" t="b">
        <v>0</v>
      </c>
      <c r="I6857" t="s">
        <v>265</v>
      </c>
      <c r="J6857">
        <v>85</v>
      </c>
      <c r="K6857">
        <v>58375520</v>
      </c>
      <c r="M6857" t="s">
        <v>21990</v>
      </c>
      <c r="N6857" t="s">
        <v>21989</v>
      </c>
      <c r="O6857" s="3">
        <v>44631</v>
      </c>
      <c r="P6857">
        <v>1</v>
      </c>
      <c r="Q6857" t="s">
        <v>24</v>
      </c>
    </row>
    <row r="6858" spans="1:17" x14ac:dyDescent="0.25">
      <c r="A6858">
        <v>6857</v>
      </c>
      <c r="B6858" t="s">
        <v>27180</v>
      </c>
      <c r="C6858" t="s">
        <v>21991</v>
      </c>
      <c r="D6858" t="s">
        <v>21992</v>
      </c>
      <c r="E6858">
        <v>1</v>
      </c>
      <c r="F6858">
        <v>11</v>
      </c>
      <c r="G6858">
        <v>5.33</v>
      </c>
      <c r="H6858" t="b">
        <v>0</v>
      </c>
      <c r="I6858" t="s">
        <v>4322</v>
      </c>
      <c r="J6858">
        <v>84</v>
      </c>
      <c r="K6858">
        <v>17380777</v>
      </c>
      <c r="L6858" t="s">
        <v>27347</v>
      </c>
      <c r="M6858" t="s">
        <v>4323</v>
      </c>
      <c r="N6858" t="s">
        <v>4322</v>
      </c>
      <c r="O6858" s="3">
        <v>42895</v>
      </c>
      <c r="P6858">
        <v>10</v>
      </c>
      <c r="Q6858" t="s">
        <v>30</v>
      </c>
    </row>
    <row r="6859" spans="1:17" x14ac:dyDescent="0.25">
      <c r="A6859">
        <v>6858</v>
      </c>
      <c r="B6859" t="s">
        <v>27180</v>
      </c>
      <c r="C6859" t="s">
        <v>21993</v>
      </c>
      <c r="D6859" t="s">
        <v>21994</v>
      </c>
      <c r="E6859">
        <v>1</v>
      </c>
      <c r="F6859">
        <v>17</v>
      </c>
      <c r="G6859">
        <v>5.68</v>
      </c>
      <c r="H6859" t="b">
        <v>1</v>
      </c>
      <c r="I6859" t="s">
        <v>21995</v>
      </c>
      <c r="J6859">
        <v>31</v>
      </c>
      <c r="K6859">
        <v>23317</v>
      </c>
      <c r="M6859" t="s">
        <v>21996</v>
      </c>
      <c r="N6859" t="s">
        <v>21997</v>
      </c>
      <c r="O6859" s="3">
        <v>45348</v>
      </c>
      <c r="P6859">
        <v>1</v>
      </c>
      <c r="Q6859" t="s">
        <v>24</v>
      </c>
    </row>
    <row r="6860" spans="1:17" x14ac:dyDescent="0.25">
      <c r="A6860">
        <v>6859</v>
      </c>
      <c r="B6860" t="s">
        <v>27180</v>
      </c>
      <c r="C6860" t="s">
        <v>21998</v>
      </c>
      <c r="D6860" t="s">
        <v>19419</v>
      </c>
      <c r="E6860">
        <v>5</v>
      </c>
      <c r="F6860">
        <v>28</v>
      </c>
      <c r="G6860">
        <v>3.38</v>
      </c>
      <c r="H6860" t="b">
        <v>0</v>
      </c>
      <c r="I6860" t="s">
        <v>27</v>
      </c>
      <c r="J6860">
        <v>100</v>
      </c>
      <c r="K6860">
        <v>145489371</v>
      </c>
      <c r="M6860" t="s">
        <v>539</v>
      </c>
      <c r="N6860" t="s">
        <v>540</v>
      </c>
      <c r="O6860" s="3">
        <v>43048</v>
      </c>
      <c r="P6860">
        <v>46</v>
      </c>
      <c r="Q6860" t="s">
        <v>30</v>
      </c>
    </row>
    <row r="6861" spans="1:17" x14ac:dyDescent="0.25">
      <c r="A6861">
        <v>6860</v>
      </c>
      <c r="B6861" t="s">
        <v>27180</v>
      </c>
      <c r="C6861" t="s">
        <v>21999</v>
      </c>
      <c r="D6861" t="s">
        <v>22000</v>
      </c>
      <c r="E6861">
        <v>1</v>
      </c>
      <c r="F6861">
        <v>65</v>
      </c>
      <c r="G6861">
        <v>4.51</v>
      </c>
      <c r="H6861" t="b">
        <v>0</v>
      </c>
      <c r="I6861" t="s">
        <v>22001</v>
      </c>
      <c r="J6861">
        <v>66</v>
      </c>
      <c r="K6861">
        <v>478049</v>
      </c>
      <c r="L6861" t="s">
        <v>27746</v>
      </c>
      <c r="M6861" t="s">
        <v>22002</v>
      </c>
      <c r="N6861" t="s">
        <v>22003</v>
      </c>
      <c r="O6861" s="3">
        <v>33621</v>
      </c>
      <c r="P6861">
        <v>4</v>
      </c>
      <c r="Q6861" t="s">
        <v>24</v>
      </c>
    </row>
    <row r="6862" spans="1:17" x14ac:dyDescent="0.25">
      <c r="A6862">
        <v>6861</v>
      </c>
      <c r="B6862" t="s">
        <v>27180</v>
      </c>
      <c r="C6862" t="s">
        <v>22004</v>
      </c>
      <c r="D6862" t="s">
        <v>4852</v>
      </c>
      <c r="E6862">
        <v>5</v>
      </c>
      <c r="F6862">
        <v>73</v>
      </c>
      <c r="G6862">
        <v>3.5</v>
      </c>
      <c r="H6862" t="b">
        <v>0</v>
      </c>
      <c r="I6862" t="s">
        <v>168</v>
      </c>
      <c r="J6862">
        <v>90</v>
      </c>
      <c r="K6862">
        <v>107401919</v>
      </c>
      <c r="L6862" t="s">
        <v>27210</v>
      </c>
      <c r="M6862" t="s">
        <v>5282</v>
      </c>
      <c r="N6862" t="s">
        <v>4852</v>
      </c>
      <c r="O6862" s="3">
        <v>45359</v>
      </c>
      <c r="P6862">
        <v>13</v>
      </c>
      <c r="Q6862" t="s">
        <v>30</v>
      </c>
    </row>
    <row r="6863" spans="1:17" x14ac:dyDescent="0.25">
      <c r="A6863">
        <v>6862</v>
      </c>
      <c r="B6863" t="s">
        <v>27180</v>
      </c>
      <c r="C6863" t="s">
        <v>22005</v>
      </c>
      <c r="D6863" t="s">
        <v>22006</v>
      </c>
      <c r="E6863">
        <v>6</v>
      </c>
      <c r="F6863">
        <v>47</v>
      </c>
      <c r="G6863">
        <v>2.87</v>
      </c>
      <c r="H6863" t="b">
        <v>0</v>
      </c>
      <c r="I6863" t="s">
        <v>777</v>
      </c>
      <c r="J6863">
        <v>89</v>
      </c>
      <c r="K6863">
        <v>42275793</v>
      </c>
      <c r="L6863" t="s">
        <v>27224</v>
      </c>
      <c r="M6863" t="s">
        <v>1183</v>
      </c>
      <c r="N6863" t="s">
        <v>1184</v>
      </c>
      <c r="O6863" s="3">
        <v>40122</v>
      </c>
      <c r="P6863">
        <v>23</v>
      </c>
      <c r="Q6863" t="s">
        <v>30</v>
      </c>
    </row>
    <row r="6864" spans="1:17" x14ac:dyDescent="0.25">
      <c r="A6864">
        <v>6863</v>
      </c>
      <c r="B6864" t="s">
        <v>27180</v>
      </c>
      <c r="C6864" t="s">
        <v>22007</v>
      </c>
      <c r="D6864" t="s">
        <v>9831</v>
      </c>
      <c r="E6864">
        <v>2</v>
      </c>
      <c r="F6864">
        <v>78</v>
      </c>
      <c r="G6864">
        <v>4.04</v>
      </c>
      <c r="H6864" t="b">
        <v>0</v>
      </c>
      <c r="I6864" t="s">
        <v>38</v>
      </c>
      <c r="J6864">
        <v>90</v>
      </c>
      <c r="K6864">
        <v>69030894</v>
      </c>
      <c r="M6864" t="s">
        <v>2949</v>
      </c>
      <c r="N6864" t="s">
        <v>2733</v>
      </c>
      <c r="O6864" s="3">
        <v>40866</v>
      </c>
      <c r="P6864">
        <v>11</v>
      </c>
      <c r="Q6864" t="s">
        <v>30</v>
      </c>
    </row>
    <row r="6865" spans="1:17" x14ac:dyDescent="0.25">
      <c r="A6865">
        <v>6864</v>
      </c>
      <c r="B6865" t="s">
        <v>27180</v>
      </c>
      <c r="C6865" t="s">
        <v>22008</v>
      </c>
      <c r="D6865" t="s">
        <v>22009</v>
      </c>
      <c r="E6865">
        <v>8</v>
      </c>
      <c r="F6865">
        <v>64</v>
      </c>
      <c r="G6865">
        <v>3.27</v>
      </c>
      <c r="H6865" t="b">
        <v>0</v>
      </c>
      <c r="I6865" t="s">
        <v>1141</v>
      </c>
      <c r="J6865">
        <v>74</v>
      </c>
      <c r="K6865">
        <v>2266913</v>
      </c>
      <c r="M6865" t="s">
        <v>1142</v>
      </c>
      <c r="N6865" t="s">
        <v>1143</v>
      </c>
      <c r="O6865" s="3">
        <v>40295</v>
      </c>
      <c r="P6865">
        <v>12</v>
      </c>
      <c r="Q6865" t="s">
        <v>30</v>
      </c>
    </row>
    <row r="6866" spans="1:17" x14ac:dyDescent="0.25">
      <c r="A6866">
        <v>6865</v>
      </c>
      <c r="B6866" t="s">
        <v>27180</v>
      </c>
      <c r="C6866" t="s">
        <v>22010</v>
      </c>
      <c r="D6866" t="s">
        <v>22011</v>
      </c>
      <c r="E6866">
        <v>1</v>
      </c>
      <c r="F6866">
        <v>79</v>
      </c>
      <c r="G6866">
        <v>2.64</v>
      </c>
      <c r="H6866" t="b">
        <v>1</v>
      </c>
      <c r="I6866" t="s">
        <v>2151</v>
      </c>
      <c r="J6866">
        <v>82</v>
      </c>
      <c r="K6866">
        <v>17333176</v>
      </c>
      <c r="L6866" t="s">
        <v>27234</v>
      </c>
      <c r="M6866" t="s">
        <v>22012</v>
      </c>
      <c r="N6866" t="s">
        <v>22011</v>
      </c>
      <c r="O6866" s="3">
        <v>43424</v>
      </c>
      <c r="P6866">
        <v>1</v>
      </c>
      <c r="Q6866" t="s">
        <v>24</v>
      </c>
    </row>
    <row r="6867" spans="1:17" x14ac:dyDescent="0.25">
      <c r="A6867">
        <v>6866</v>
      </c>
      <c r="B6867" t="s">
        <v>27180</v>
      </c>
      <c r="C6867" t="s">
        <v>22013</v>
      </c>
      <c r="D6867" t="s">
        <v>22014</v>
      </c>
      <c r="E6867">
        <v>3</v>
      </c>
      <c r="F6867">
        <v>56</v>
      </c>
      <c r="G6867">
        <v>3.36</v>
      </c>
      <c r="H6867" t="b">
        <v>0</v>
      </c>
      <c r="I6867" t="s">
        <v>12979</v>
      </c>
      <c r="J6867">
        <v>57</v>
      </c>
      <c r="K6867">
        <v>1215070</v>
      </c>
      <c r="M6867" t="s">
        <v>22015</v>
      </c>
      <c r="N6867" t="s">
        <v>22016</v>
      </c>
      <c r="O6867" s="3">
        <v>43399</v>
      </c>
      <c r="P6867">
        <v>25</v>
      </c>
      <c r="Q6867" t="s">
        <v>30</v>
      </c>
    </row>
    <row r="6868" spans="1:17" x14ac:dyDescent="0.25">
      <c r="A6868">
        <v>6867</v>
      </c>
      <c r="B6868" t="s">
        <v>27180</v>
      </c>
      <c r="C6868" t="s">
        <v>22017</v>
      </c>
      <c r="D6868" t="s">
        <v>22018</v>
      </c>
      <c r="E6868">
        <v>1</v>
      </c>
      <c r="F6868">
        <v>68</v>
      </c>
      <c r="G6868">
        <v>2.97</v>
      </c>
      <c r="H6868" t="b">
        <v>0</v>
      </c>
      <c r="I6868" t="s">
        <v>10968</v>
      </c>
      <c r="J6868">
        <v>66</v>
      </c>
      <c r="K6868">
        <v>306842</v>
      </c>
      <c r="L6868" t="s">
        <v>27189</v>
      </c>
      <c r="M6868" t="s">
        <v>22019</v>
      </c>
      <c r="N6868" t="s">
        <v>22018</v>
      </c>
      <c r="O6868" s="3">
        <v>45947</v>
      </c>
      <c r="P6868">
        <v>1</v>
      </c>
      <c r="Q6868" t="s">
        <v>24</v>
      </c>
    </row>
    <row r="6869" spans="1:17" x14ac:dyDescent="0.25">
      <c r="A6869">
        <v>6868</v>
      </c>
      <c r="B6869" t="s">
        <v>27180</v>
      </c>
      <c r="C6869" t="s">
        <v>22020</v>
      </c>
      <c r="D6869" t="s">
        <v>22021</v>
      </c>
      <c r="E6869">
        <v>6</v>
      </c>
      <c r="F6869">
        <v>79</v>
      </c>
      <c r="G6869">
        <v>4</v>
      </c>
      <c r="H6869" t="b">
        <v>0</v>
      </c>
      <c r="I6869" t="s">
        <v>22022</v>
      </c>
      <c r="J6869">
        <v>70</v>
      </c>
      <c r="K6869">
        <v>1990666</v>
      </c>
      <c r="L6869" t="s">
        <v>27705</v>
      </c>
      <c r="M6869" t="s">
        <v>22023</v>
      </c>
      <c r="N6869" t="s">
        <v>22024</v>
      </c>
      <c r="O6869" s="3">
        <v>37043</v>
      </c>
      <c r="P6869">
        <v>17</v>
      </c>
      <c r="Q6869" t="s">
        <v>30</v>
      </c>
    </row>
    <row r="6870" spans="1:17" x14ac:dyDescent="0.25">
      <c r="A6870">
        <v>6869</v>
      </c>
      <c r="B6870" t="s">
        <v>27180</v>
      </c>
      <c r="C6870" t="s">
        <v>22025</v>
      </c>
      <c r="D6870" t="s">
        <v>22026</v>
      </c>
      <c r="E6870">
        <v>1</v>
      </c>
      <c r="F6870">
        <v>44</v>
      </c>
      <c r="G6870">
        <v>3</v>
      </c>
      <c r="H6870" t="b">
        <v>0</v>
      </c>
      <c r="I6870" t="s">
        <v>18958</v>
      </c>
      <c r="J6870">
        <v>40</v>
      </c>
      <c r="K6870">
        <v>4549</v>
      </c>
      <c r="M6870" t="s">
        <v>22027</v>
      </c>
      <c r="N6870" t="s">
        <v>22026</v>
      </c>
      <c r="O6870" s="3">
        <v>45797</v>
      </c>
      <c r="P6870">
        <v>1</v>
      </c>
      <c r="Q6870" t="s">
        <v>24</v>
      </c>
    </row>
    <row r="6871" spans="1:17" x14ac:dyDescent="0.25">
      <c r="A6871">
        <v>6870</v>
      </c>
      <c r="B6871" t="s">
        <v>27180</v>
      </c>
      <c r="C6871" t="s">
        <v>22028</v>
      </c>
      <c r="D6871" t="s">
        <v>22029</v>
      </c>
      <c r="E6871">
        <v>1</v>
      </c>
      <c r="F6871">
        <v>49</v>
      </c>
      <c r="G6871">
        <v>1.69</v>
      </c>
      <c r="H6871" t="b">
        <v>0</v>
      </c>
      <c r="I6871" t="s">
        <v>9104</v>
      </c>
      <c r="J6871">
        <v>65</v>
      </c>
      <c r="K6871">
        <v>718418</v>
      </c>
      <c r="L6871" t="s">
        <v>27239</v>
      </c>
      <c r="M6871" t="s">
        <v>22030</v>
      </c>
      <c r="N6871" t="s">
        <v>22031</v>
      </c>
      <c r="O6871" s="3">
        <v>42709</v>
      </c>
      <c r="P6871">
        <v>34</v>
      </c>
      <c r="Q6871" t="s">
        <v>30</v>
      </c>
    </row>
    <row r="6872" spans="1:17" x14ac:dyDescent="0.25">
      <c r="A6872">
        <v>6871</v>
      </c>
      <c r="B6872" t="s">
        <v>27180</v>
      </c>
      <c r="C6872" t="s">
        <v>22032</v>
      </c>
      <c r="D6872" t="s">
        <v>4689</v>
      </c>
      <c r="E6872">
        <v>33</v>
      </c>
      <c r="F6872">
        <v>28</v>
      </c>
      <c r="G6872">
        <v>4.42</v>
      </c>
      <c r="H6872" t="b">
        <v>0</v>
      </c>
      <c r="I6872" t="s">
        <v>27</v>
      </c>
      <c r="J6872">
        <v>100</v>
      </c>
      <c r="K6872">
        <v>145489371</v>
      </c>
      <c r="M6872" t="s">
        <v>539</v>
      </c>
      <c r="N6872" t="s">
        <v>540</v>
      </c>
      <c r="O6872" s="3">
        <v>43048</v>
      </c>
      <c r="P6872">
        <v>46</v>
      </c>
      <c r="Q6872" t="s">
        <v>30</v>
      </c>
    </row>
    <row r="6873" spans="1:17" x14ac:dyDescent="0.25">
      <c r="A6873">
        <v>6872</v>
      </c>
      <c r="B6873" t="s">
        <v>27180</v>
      </c>
      <c r="C6873" t="s">
        <v>22033</v>
      </c>
      <c r="D6873" t="s">
        <v>903</v>
      </c>
      <c r="E6873">
        <v>6</v>
      </c>
      <c r="F6873">
        <v>59</v>
      </c>
      <c r="G6873">
        <v>3.87</v>
      </c>
      <c r="H6873" t="b">
        <v>0</v>
      </c>
      <c r="I6873" t="s">
        <v>27</v>
      </c>
      <c r="J6873">
        <v>100</v>
      </c>
      <c r="K6873">
        <v>145489371</v>
      </c>
      <c r="M6873" t="s">
        <v>3512</v>
      </c>
      <c r="N6873" t="s">
        <v>2910</v>
      </c>
      <c r="O6873" s="3">
        <v>41204</v>
      </c>
      <c r="P6873">
        <v>22</v>
      </c>
      <c r="Q6873" t="s">
        <v>30</v>
      </c>
    </row>
    <row r="6874" spans="1:17" x14ac:dyDescent="0.25">
      <c r="A6874">
        <v>6873</v>
      </c>
      <c r="B6874" t="s">
        <v>27180</v>
      </c>
      <c r="C6874" t="s">
        <v>22034</v>
      </c>
      <c r="D6874" t="s">
        <v>22035</v>
      </c>
      <c r="E6874">
        <v>11</v>
      </c>
      <c r="F6874">
        <v>48</v>
      </c>
      <c r="G6874">
        <v>3.16</v>
      </c>
      <c r="H6874" t="b">
        <v>0</v>
      </c>
      <c r="I6874" t="s">
        <v>3956</v>
      </c>
      <c r="J6874">
        <v>61</v>
      </c>
      <c r="K6874">
        <v>7437933</v>
      </c>
      <c r="L6874" t="s">
        <v>27227</v>
      </c>
      <c r="M6874" t="s">
        <v>3957</v>
      </c>
      <c r="N6874" t="s">
        <v>3958</v>
      </c>
      <c r="O6874" s="3">
        <v>45898</v>
      </c>
      <c r="P6874">
        <v>12</v>
      </c>
      <c r="Q6874" t="s">
        <v>30</v>
      </c>
    </row>
    <row r="6875" spans="1:17" x14ac:dyDescent="0.25">
      <c r="A6875">
        <v>6874</v>
      </c>
      <c r="B6875" t="s">
        <v>27180</v>
      </c>
      <c r="C6875" t="s">
        <v>22036</v>
      </c>
      <c r="D6875" t="s">
        <v>22037</v>
      </c>
      <c r="E6875">
        <v>4</v>
      </c>
      <c r="F6875">
        <v>0</v>
      </c>
      <c r="G6875">
        <v>4.5199999999999996</v>
      </c>
      <c r="H6875" t="b">
        <v>0</v>
      </c>
      <c r="I6875" t="s">
        <v>22038</v>
      </c>
      <c r="J6875">
        <v>53</v>
      </c>
      <c r="K6875">
        <v>692223</v>
      </c>
      <c r="L6875" t="s">
        <v>27530</v>
      </c>
      <c r="M6875" t="s">
        <v>22039</v>
      </c>
      <c r="N6875" t="s">
        <v>22040</v>
      </c>
      <c r="O6875" s="3">
        <v>42741</v>
      </c>
      <c r="P6875">
        <v>10</v>
      </c>
      <c r="Q6875" t="s">
        <v>30</v>
      </c>
    </row>
    <row r="6876" spans="1:17" x14ac:dyDescent="0.25">
      <c r="A6876">
        <v>6875</v>
      </c>
      <c r="B6876" t="s">
        <v>27180</v>
      </c>
      <c r="C6876" t="s">
        <v>22041</v>
      </c>
      <c r="D6876" t="s">
        <v>22042</v>
      </c>
      <c r="E6876">
        <v>13</v>
      </c>
      <c r="F6876">
        <v>60</v>
      </c>
      <c r="G6876">
        <v>3.25</v>
      </c>
      <c r="H6876" t="b">
        <v>1</v>
      </c>
      <c r="I6876" t="s">
        <v>569</v>
      </c>
      <c r="J6876">
        <v>86</v>
      </c>
      <c r="K6876">
        <v>47722935</v>
      </c>
      <c r="M6876" t="s">
        <v>3209</v>
      </c>
      <c r="N6876" t="s">
        <v>3210</v>
      </c>
      <c r="O6876" s="3">
        <v>42713</v>
      </c>
      <c r="P6876">
        <v>18</v>
      </c>
      <c r="Q6876" t="s">
        <v>30</v>
      </c>
    </row>
    <row r="6877" spans="1:17" x14ac:dyDescent="0.25">
      <c r="A6877">
        <v>6876</v>
      </c>
      <c r="B6877" t="s">
        <v>27180</v>
      </c>
      <c r="C6877" t="s">
        <v>22043</v>
      </c>
      <c r="D6877" t="s">
        <v>17532</v>
      </c>
      <c r="E6877">
        <v>9</v>
      </c>
      <c r="F6877">
        <v>60</v>
      </c>
      <c r="G6877">
        <v>2.58</v>
      </c>
      <c r="H6877" t="b">
        <v>1</v>
      </c>
      <c r="I6877" t="s">
        <v>291</v>
      </c>
      <c r="J6877">
        <v>85</v>
      </c>
      <c r="K6877">
        <v>49083617</v>
      </c>
      <c r="M6877" t="s">
        <v>7214</v>
      </c>
      <c r="N6877" t="s">
        <v>7215</v>
      </c>
      <c r="O6877" s="3">
        <v>45373</v>
      </c>
      <c r="P6877">
        <v>17</v>
      </c>
      <c r="Q6877" t="s">
        <v>30</v>
      </c>
    </row>
    <row r="6878" spans="1:17" x14ac:dyDescent="0.25">
      <c r="A6878">
        <v>6877</v>
      </c>
      <c r="B6878" t="s">
        <v>27180</v>
      </c>
      <c r="C6878" t="s">
        <v>22044</v>
      </c>
      <c r="D6878" t="s">
        <v>15699</v>
      </c>
      <c r="E6878">
        <v>1</v>
      </c>
      <c r="F6878">
        <v>69</v>
      </c>
      <c r="G6878">
        <v>3.31</v>
      </c>
      <c r="H6878" t="b">
        <v>0</v>
      </c>
      <c r="I6878" t="s">
        <v>2054</v>
      </c>
      <c r="J6878">
        <v>73</v>
      </c>
      <c r="K6878">
        <v>8768495</v>
      </c>
      <c r="L6878" t="s">
        <v>27195</v>
      </c>
      <c r="M6878" t="s">
        <v>22045</v>
      </c>
      <c r="N6878" t="s">
        <v>15699</v>
      </c>
      <c r="O6878" s="3">
        <v>43259</v>
      </c>
      <c r="P6878">
        <v>1</v>
      </c>
      <c r="Q6878" t="s">
        <v>24</v>
      </c>
    </row>
    <row r="6879" spans="1:17" x14ac:dyDescent="0.25">
      <c r="A6879">
        <v>6878</v>
      </c>
      <c r="B6879" t="s">
        <v>27180</v>
      </c>
      <c r="C6879" t="s">
        <v>22046</v>
      </c>
      <c r="D6879" t="s">
        <v>22047</v>
      </c>
      <c r="E6879">
        <v>5</v>
      </c>
      <c r="F6879">
        <v>70</v>
      </c>
      <c r="G6879">
        <v>3.57</v>
      </c>
      <c r="H6879" t="b">
        <v>0</v>
      </c>
      <c r="I6879" t="s">
        <v>2236</v>
      </c>
      <c r="J6879">
        <v>73</v>
      </c>
      <c r="K6879">
        <v>4298554</v>
      </c>
      <c r="M6879" t="s">
        <v>22048</v>
      </c>
      <c r="N6879" t="s">
        <v>22049</v>
      </c>
      <c r="O6879" s="3">
        <v>42356</v>
      </c>
      <c r="P6879">
        <v>10</v>
      </c>
      <c r="Q6879" t="s">
        <v>30</v>
      </c>
    </row>
    <row r="6880" spans="1:17" x14ac:dyDescent="0.25">
      <c r="A6880">
        <v>6879</v>
      </c>
      <c r="B6880" t="s">
        <v>27180</v>
      </c>
      <c r="C6880" t="s">
        <v>22050</v>
      </c>
      <c r="D6880" t="s">
        <v>22051</v>
      </c>
      <c r="E6880">
        <v>12</v>
      </c>
      <c r="F6880">
        <v>33</v>
      </c>
      <c r="G6880">
        <v>3.07</v>
      </c>
      <c r="H6880" t="b">
        <v>0</v>
      </c>
      <c r="I6880" t="s">
        <v>3172</v>
      </c>
      <c r="J6880">
        <v>84</v>
      </c>
      <c r="K6880">
        <v>11939612</v>
      </c>
      <c r="M6880" t="s">
        <v>3173</v>
      </c>
      <c r="N6880" t="s">
        <v>3174</v>
      </c>
      <c r="O6880" s="3">
        <v>40711</v>
      </c>
      <c r="P6880">
        <v>16</v>
      </c>
      <c r="Q6880" t="s">
        <v>30</v>
      </c>
    </row>
    <row r="6881" spans="1:17" x14ac:dyDescent="0.25">
      <c r="A6881">
        <v>6880</v>
      </c>
      <c r="B6881" t="s">
        <v>27180</v>
      </c>
      <c r="C6881" t="s">
        <v>22052</v>
      </c>
      <c r="D6881" t="s">
        <v>22053</v>
      </c>
      <c r="E6881">
        <v>15</v>
      </c>
      <c r="F6881">
        <v>89</v>
      </c>
      <c r="G6881">
        <v>2.77</v>
      </c>
      <c r="H6881" t="b">
        <v>1</v>
      </c>
      <c r="I6881" t="s">
        <v>4573</v>
      </c>
      <c r="J6881">
        <v>82</v>
      </c>
      <c r="K6881">
        <v>7420507</v>
      </c>
      <c r="M6881" t="s">
        <v>22054</v>
      </c>
      <c r="N6881" t="s">
        <v>22055</v>
      </c>
      <c r="O6881" s="3">
        <v>45583</v>
      </c>
      <c r="P6881">
        <v>20</v>
      </c>
      <c r="Q6881" t="s">
        <v>30</v>
      </c>
    </row>
    <row r="6882" spans="1:17" x14ac:dyDescent="0.25">
      <c r="A6882">
        <v>6881</v>
      </c>
      <c r="B6882" t="s">
        <v>27180</v>
      </c>
      <c r="C6882" t="s">
        <v>22056</v>
      </c>
      <c r="D6882" t="s">
        <v>22057</v>
      </c>
      <c r="E6882">
        <v>7</v>
      </c>
      <c r="F6882">
        <v>83</v>
      </c>
      <c r="G6882">
        <v>2.66</v>
      </c>
      <c r="H6882" t="b">
        <v>1</v>
      </c>
      <c r="I6882" t="s">
        <v>844</v>
      </c>
      <c r="J6882">
        <v>88</v>
      </c>
      <c r="K6882">
        <v>9256589</v>
      </c>
      <c r="M6882" t="s">
        <v>22058</v>
      </c>
      <c r="N6882" t="s">
        <v>22059</v>
      </c>
      <c r="O6882" s="3">
        <v>45268</v>
      </c>
      <c r="P6882">
        <v>14</v>
      </c>
      <c r="Q6882" t="s">
        <v>30</v>
      </c>
    </row>
    <row r="6883" spans="1:17" x14ac:dyDescent="0.25">
      <c r="A6883">
        <v>6882</v>
      </c>
      <c r="B6883" t="s">
        <v>27180</v>
      </c>
      <c r="C6883" t="s">
        <v>22060</v>
      </c>
      <c r="D6883" t="s">
        <v>22061</v>
      </c>
      <c r="E6883">
        <v>9</v>
      </c>
      <c r="F6883">
        <v>41</v>
      </c>
      <c r="G6883">
        <v>3.32</v>
      </c>
      <c r="H6883" t="b">
        <v>0</v>
      </c>
      <c r="I6883" t="s">
        <v>1638</v>
      </c>
      <c r="J6883">
        <v>66</v>
      </c>
      <c r="K6883">
        <v>9676780</v>
      </c>
      <c r="L6883" t="s">
        <v>27578</v>
      </c>
      <c r="M6883" t="s">
        <v>4660</v>
      </c>
      <c r="N6883" t="s">
        <v>4661</v>
      </c>
      <c r="O6883" s="3">
        <v>41685</v>
      </c>
      <c r="P6883">
        <v>12</v>
      </c>
      <c r="Q6883" t="s">
        <v>30</v>
      </c>
    </row>
    <row r="6884" spans="1:17" x14ac:dyDescent="0.25">
      <c r="A6884">
        <v>6883</v>
      </c>
      <c r="B6884" t="s">
        <v>27180</v>
      </c>
      <c r="C6884" t="s">
        <v>22062</v>
      </c>
      <c r="D6884" t="s">
        <v>22063</v>
      </c>
      <c r="E6884">
        <v>5</v>
      </c>
      <c r="F6884">
        <v>0</v>
      </c>
      <c r="G6884">
        <v>3.83</v>
      </c>
      <c r="H6884" t="b">
        <v>0</v>
      </c>
      <c r="I6884" t="s">
        <v>2115</v>
      </c>
      <c r="J6884">
        <v>57</v>
      </c>
      <c r="K6884">
        <v>837346</v>
      </c>
      <c r="L6884" t="s">
        <v>27433</v>
      </c>
      <c r="M6884" t="s">
        <v>22064</v>
      </c>
      <c r="N6884" t="s">
        <v>22065</v>
      </c>
      <c r="O6884" s="3">
        <v>44099</v>
      </c>
      <c r="P6884">
        <v>12</v>
      </c>
      <c r="Q6884" t="s">
        <v>30</v>
      </c>
    </row>
    <row r="6885" spans="1:17" x14ac:dyDescent="0.25">
      <c r="A6885">
        <v>6884</v>
      </c>
      <c r="B6885" t="s">
        <v>27180</v>
      </c>
      <c r="C6885" t="s">
        <v>22066</v>
      </c>
      <c r="D6885" t="s">
        <v>22067</v>
      </c>
      <c r="E6885">
        <v>1</v>
      </c>
      <c r="F6885">
        <v>80</v>
      </c>
      <c r="G6885">
        <v>4.1500000000000004</v>
      </c>
      <c r="H6885" t="b">
        <v>0</v>
      </c>
      <c r="I6885" t="s">
        <v>15802</v>
      </c>
      <c r="J6885">
        <v>63</v>
      </c>
      <c r="K6885">
        <v>340502</v>
      </c>
      <c r="M6885" t="s">
        <v>22068</v>
      </c>
      <c r="N6885" t="s">
        <v>22067</v>
      </c>
      <c r="O6885" s="3">
        <v>45701</v>
      </c>
      <c r="P6885">
        <v>1</v>
      </c>
      <c r="Q6885" t="s">
        <v>24</v>
      </c>
    </row>
    <row r="6886" spans="1:17" x14ac:dyDescent="0.25">
      <c r="A6886">
        <v>6885</v>
      </c>
      <c r="B6886" t="s">
        <v>27180</v>
      </c>
      <c r="C6886" t="s">
        <v>22069</v>
      </c>
      <c r="D6886" t="s">
        <v>22070</v>
      </c>
      <c r="E6886">
        <v>11</v>
      </c>
      <c r="F6886">
        <v>62</v>
      </c>
      <c r="G6886">
        <v>4.68</v>
      </c>
      <c r="H6886" t="b">
        <v>0</v>
      </c>
      <c r="I6886" t="s">
        <v>57</v>
      </c>
      <c r="J6886">
        <v>88</v>
      </c>
      <c r="K6886">
        <v>122802777</v>
      </c>
      <c r="L6886" t="s">
        <v>27221</v>
      </c>
      <c r="M6886" t="s">
        <v>1177</v>
      </c>
      <c r="N6886" t="s">
        <v>1178</v>
      </c>
      <c r="O6886" s="3">
        <v>42797</v>
      </c>
      <c r="P6886">
        <v>16</v>
      </c>
      <c r="Q6886" t="s">
        <v>30</v>
      </c>
    </row>
    <row r="6887" spans="1:17" x14ac:dyDescent="0.25">
      <c r="A6887">
        <v>6886</v>
      </c>
      <c r="B6887" t="s">
        <v>27180</v>
      </c>
      <c r="C6887" t="s">
        <v>22071</v>
      </c>
      <c r="D6887" t="s">
        <v>5088</v>
      </c>
      <c r="E6887">
        <v>3</v>
      </c>
      <c r="F6887">
        <v>62</v>
      </c>
      <c r="G6887">
        <v>3.87</v>
      </c>
      <c r="H6887" t="b">
        <v>0</v>
      </c>
      <c r="I6887" t="s">
        <v>5089</v>
      </c>
      <c r="J6887">
        <v>76</v>
      </c>
      <c r="K6887">
        <v>3007903</v>
      </c>
      <c r="M6887" t="s">
        <v>22072</v>
      </c>
      <c r="N6887" t="s">
        <v>22073</v>
      </c>
      <c r="O6887" s="3">
        <v>43375</v>
      </c>
      <c r="P6887">
        <v>13</v>
      </c>
      <c r="Q6887" t="s">
        <v>30</v>
      </c>
    </row>
    <row r="6888" spans="1:17" x14ac:dyDescent="0.25">
      <c r="A6888">
        <v>6887</v>
      </c>
      <c r="B6888" t="s">
        <v>27180</v>
      </c>
      <c r="C6888" t="s">
        <v>22074</v>
      </c>
      <c r="D6888" t="s">
        <v>22075</v>
      </c>
      <c r="E6888">
        <v>9</v>
      </c>
      <c r="F6888">
        <v>43</v>
      </c>
      <c r="G6888">
        <v>1.1299999999999999</v>
      </c>
      <c r="H6888" t="b">
        <v>0</v>
      </c>
      <c r="I6888" t="s">
        <v>22076</v>
      </c>
      <c r="J6888">
        <v>52</v>
      </c>
      <c r="K6888">
        <v>424177</v>
      </c>
      <c r="L6888" t="s">
        <v>27829</v>
      </c>
      <c r="M6888" t="s">
        <v>22077</v>
      </c>
      <c r="N6888" t="s">
        <v>22078</v>
      </c>
      <c r="O6888" s="3">
        <v>39906</v>
      </c>
      <c r="P6888">
        <v>16</v>
      </c>
      <c r="Q6888" t="s">
        <v>19</v>
      </c>
    </row>
    <row r="6889" spans="1:17" x14ac:dyDescent="0.25">
      <c r="A6889">
        <v>6888</v>
      </c>
      <c r="B6889" t="s">
        <v>27180</v>
      </c>
      <c r="C6889" t="s">
        <v>22079</v>
      </c>
      <c r="D6889" t="s">
        <v>22080</v>
      </c>
      <c r="E6889">
        <v>10</v>
      </c>
      <c r="F6889">
        <v>22</v>
      </c>
      <c r="G6889">
        <v>4.8099999999999996</v>
      </c>
      <c r="H6889" t="b">
        <v>0</v>
      </c>
      <c r="I6889" t="s">
        <v>201</v>
      </c>
      <c r="J6889">
        <v>83</v>
      </c>
      <c r="K6889">
        <v>21606569</v>
      </c>
      <c r="M6889" t="s">
        <v>1773</v>
      </c>
      <c r="N6889" t="s">
        <v>1774</v>
      </c>
      <c r="O6889" s="3">
        <v>41387</v>
      </c>
      <c r="P6889">
        <v>11</v>
      </c>
      <c r="Q6889" t="s">
        <v>30</v>
      </c>
    </row>
    <row r="6890" spans="1:17" x14ac:dyDescent="0.25">
      <c r="A6890">
        <v>6889</v>
      </c>
      <c r="B6890" t="s">
        <v>27180</v>
      </c>
      <c r="C6890" t="s">
        <v>22081</v>
      </c>
      <c r="D6890" t="s">
        <v>22082</v>
      </c>
      <c r="E6890">
        <v>15</v>
      </c>
      <c r="F6890">
        <v>0</v>
      </c>
      <c r="G6890">
        <v>6.16</v>
      </c>
      <c r="H6890" t="b">
        <v>0</v>
      </c>
      <c r="I6890" t="s">
        <v>22083</v>
      </c>
      <c r="J6890">
        <v>61</v>
      </c>
      <c r="K6890">
        <v>755390</v>
      </c>
      <c r="L6890" t="s">
        <v>27536</v>
      </c>
      <c r="M6890" t="s">
        <v>3326</v>
      </c>
      <c r="N6890" t="s">
        <v>3327</v>
      </c>
      <c r="O6890" s="3">
        <v>42692</v>
      </c>
      <c r="P6890">
        <v>19</v>
      </c>
      <c r="Q6890" t="s">
        <v>19</v>
      </c>
    </row>
    <row r="6891" spans="1:17" x14ac:dyDescent="0.25">
      <c r="A6891">
        <v>6890</v>
      </c>
      <c r="B6891" t="s">
        <v>27180</v>
      </c>
      <c r="C6891" t="s">
        <v>22084</v>
      </c>
      <c r="D6891" t="s">
        <v>22085</v>
      </c>
      <c r="E6891">
        <v>18</v>
      </c>
      <c r="F6891">
        <v>65</v>
      </c>
      <c r="G6891">
        <v>3.95</v>
      </c>
      <c r="H6891" t="b">
        <v>1</v>
      </c>
      <c r="I6891" t="s">
        <v>7945</v>
      </c>
      <c r="J6891">
        <v>68</v>
      </c>
      <c r="K6891">
        <v>1394134</v>
      </c>
      <c r="M6891" t="s">
        <v>22086</v>
      </c>
      <c r="N6891" t="s">
        <v>22087</v>
      </c>
      <c r="O6891" s="3">
        <v>45548</v>
      </c>
      <c r="P6891">
        <v>18</v>
      </c>
      <c r="Q6891" t="s">
        <v>30</v>
      </c>
    </row>
    <row r="6892" spans="1:17" x14ac:dyDescent="0.25">
      <c r="A6892">
        <v>6891</v>
      </c>
      <c r="B6892" t="s">
        <v>27180</v>
      </c>
      <c r="C6892" t="s">
        <v>22088</v>
      </c>
      <c r="D6892" t="s">
        <v>22089</v>
      </c>
      <c r="E6892">
        <v>7</v>
      </c>
      <c r="F6892">
        <v>77</v>
      </c>
      <c r="G6892">
        <v>4.7699999999999996</v>
      </c>
      <c r="H6892" t="b">
        <v>0</v>
      </c>
      <c r="I6892" t="s">
        <v>3775</v>
      </c>
      <c r="J6892">
        <v>64</v>
      </c>
      <c r="K6892">
        <v>1369392</v>
      </c>
      <c r="L6892" t="s">
        <v>27521</v>
      </c>
      <c r="M6892" t="s">
        <v>6544</v>
      </c>
      <c r="N6892" t="s">
        <v>6545</v>
      </c>
      <c r="O6892" s="3">
        <v>33970</v>
      </c>
      <c r="P6892">
        <v>10</v>
      </c>
      <c r="Q6892" t="s">
        <v>30</v>
      </c>
    </row>
    <row r="6893" spans="1:17" x14ac:dyDescent="0.25">
      <c r="A6893">
        <v>6892</v>
      </c>
      <c r="B6893" t="s">
        <v>27180</v>
      </c>
      <c r="C6893" t="s">
        <v>22090</v>
      </c>
      <c r="D6893" t="s">
        <v>22091</v>
      </c>
      <c r="E6893">
        <v>13</v>
      </c>
      <c r="F6893">
        <v>68</v>
      </c>
      <c r="G6893">
        <v>4.5199999999999996</v>
      </c>
      <c r="H6893" t="b">
        <v>0</v>
      </c>
      <c r="I6893" t="s">
        <v>27</v>
      </c>
      <c r="J6893">
        <v>100</v>
      </c>
      <c r="K6893">
        <v>145489371</v>
      </c>
      <c r="M6893" t="s">
        <v>4947</v>
      </c>
      <c r="N6893" t="s">
        <v>4948</v>
      </c>
      <c r="O6893" s="3">
        <v>45225</v>
      </c>
      <c r="P6893">
        <v>21</v>
      </c>
      <c r="Q6893" t="s">
        <v>30</v>
      </c>
    </row>
    <row r="6894" spans="1:17" x14ac:dyDescent="0.25">
      <c r="A6894">
        <v>6893</v>
      </c>
      <c r="B6894" t="s">
        <v>27180</v>
      </c>
      <c r="C6894" t="s">
        <v>22092</v>
      </c>
      <c r="D6894" t="s">
        <v>22093</v>
      </c>
      <c r="E6894">
        <v>5</v>
      </c>
      <c r="F6894">
        <v>59</v>
      </c>
      <c r="G6894">
        <v>3.88</v>
      </c>
      <c r="H6894" t="b">
        <v>0</v>
      </c>
      <c r="I6894" t="s">
        <v>1099</v>
      </c>
      <c r="J6894">
        <v>85</v>
      </c>
      <c r="K6894">
        <v>81197976</v>
      </c>
      <c r="L6894" t="s">
        <v>27196</v>
      </c>
      <c r="M6894" t="s">
        <v>1100</v>
      </c>
      <c r="N6894" t="s">
        <v>1101</v>
      </c>
      <c r="O6894" s="3">
        <v>43336</v>
      </c>
      <c r="P6894">
        <v>26</v>
      </c>
      <c r="Q6894" t="s">
        <v>30</v>
      </c>
    </row>
    <row r="6895" spans="1:17" x14ac:dyDescent="0.25">
      <c r="A6895">
        <v>6894</v>
      </c>
      <c r="B6895" t="s">
        <v>27180</v>
      </c>
      <c r="C6895" t="s">
        <v>22094</v>
      </c>
      <c r="D6895" t="s">
        <v>22095</v>
      </c>
      <c r="E6895">
        <v>4</v>
      </c>
      <c r="F6895">
        <v>65</v>
      </c>
      <c r="G6895">
        <v>3.48</v>
      </c>
      <c r="H6895" t="b">
        <v>0</v>
      </c>
      <c r="I6895" t="s">
        <v>6736</v>
      </c>
      <c r="J6895">
        <v>63</v>
      </c>
      <c r="K6895">
        <v>940315</v>
      </c>
      <c r="L6895" t="s">
        <v>27343</v>
      </c>
      <c r="M6895" t="s">
        <v>8368</v>
      </c>
      <c r="N6895" t="s">
        <v>8369</v>
      </c>
      <c r="O6895" s="3">
        <v>42073</v>
      </c>
      <c r="P6895">
        <v>10</v>
      </c>
      <c r="Q6895" t="s">
        <v>30</v>
      </c>
    </row>
    <row r="6896" spans="1:17" x14ac:dyDescent="0.25">
      <c r="A6896">
        <v>6895</v>
      </c>
      <c r="B6896" t="s">
        <v>27180</v>
      </c>
      <c r="C6896" t="s">
        <v>22096</v>
      </c>
      <c r="D6896" t="s">
        <v>22097</v>
      </c>
      <c r="E6896">
        <v>1</v>
      </c>
      <c r="F6896">
        <v>80</v>
      </c>
      <c r="G6896">
        <v>2.4900000000000002</v>
      </c>
      <c r="H6896" t="b">
        <v>0</v>
      </c>
      <c r="I6896" t="s">
        <v>6219</v>
      </c>
      <c r="J6896">
        <v>87</v>
      </c>
      <c r="K6896">
        <v>27143729</v>
      </c>
      <c r="L6896" t="s">
        <v>27191</v>
      </c>
      <c r="M6896" t="s">
        <v>22098</v>
      </c>
      <c r="N6896" t="s">
        <v>22097</v>
      </c>
      <c r="O6896" s="3">
        <v>45387</v>
      </c>
      <c r="P6896">
        <v>2</v>
      </c>
      <c r="Q6896" t="s">
        <v>24</v>
      </c>
    </row>
    <row r="6897" spans="1:17" x14ac:dyDescent="0.25">
      <c r="A6897">
        <v>6896</v>
      </c>
      <c r="B6897" t="s">
        <v>27180</v>
      </c>
      <c r="C6897" t="s">
        <v>22099</v>
      </c>
      <c r="D6897" t="s">
        <v>4888</v>
      </c>
      <c r="E6897">
        <v>6</v>
      </c>
      <c r="F6897">
        <v>56</v>
      </c>
      <c r="G6897">
        <v>7.66</v>
      </c>
      <c r="H6897" t="b">
        <v>1</v>
      </c>
      <c r="I6897" t="s">
        <v>886</v>
      </c>
      <c r="J6897">
        <v>94</v>
      </c>
      <c r="K6897">
        <v>112995439</v>
      </c>
      <c r="M6897" t="s">
        <v>1965</v>
      </c>
      <c r="N6897" t="s">
        <v>1966</v>
      </c>
      <c r="O6897" s="3">
        <v>41226</v>
      </c>
      <c r="P6897">
        <v>30</v>
      </c>
      <c r="Q6897" t="s">
        <v>30</v>
      </c>
    </row>
    <row r="6898" spans="1:17" x14ac:dyDescent="0.25">
      <c r="A6898">
        <v>6897</v>
      </c>
      <c r="B6898" t="s">
        <v>27180</v>
      </c>
      <c r="C6898" t="s">
        <v>22100</v>
      </c>
      <c r="D6898" t="s">
        <v>22101</v>
      </c>
      <c r="E6898">
        <v>1</v>
      </c>
      <c r="F6898">
        <v>49</v>
      </c>
      <c r="G6898">
        <v>2.5099999999999998</v>
      </c>
      <c r="H6898" t="b">
        <v>1</v>
      </c>
      <c r="I6898" t="s">
        <v>6512</v>
      </c>
      <c r="J6898">
        <v>49</v>
      </c>
      <c r="K6898">
        <v>8802</v>
      </c>
      <c r="L6898" t="s">
        <v>27183</v>
      </c>
      <c r="M6898" t="s">
        <v>22102</v>
      </c>
      <c r="N6898" t="s">
        <v>22101</v>
      </c>
      <c r="O6898" s="3">
        <v>45786</v>
      </c>
      <c r="P6898">
        <v>3</v>
      </c>
      <c r="Q6898" t="s">
        <v>24</v>
      </c>
    </row>
    <row r="6899" spans="1:17" x14ac:dyDescent="0.25">
      <c r="A6899">
        <v>6898</v>
      </c>
      <c r="B6899" t="s">
        <v>27180</v>
      </c>
      <c r="C6899" t="s">
        <v>22103</v>
      </c>
      <c r="D6899" t="s">
        <v>19911</v>
      </c>
      <c r="E6899">
        <v>13</v>
      </c>
      <c r="F6899">
        <v>80</v>
      </c>
      <c r="G6899">
        <v>3.3</v>
      </c>
      <c r="H6899" t="b">
        <v>1</v>
      </c>
      <c r="I6899" t="s">
        <v>3085</v>
      </c>
      <c r="J6899">
        <v>68</v>
      </c>
      <c r="K6899">
        <v>1526336</v>
      </c>
      <c r="M6899" t="s">
        <v>22104</v>
      </c>
      <c r="N6899" t="s">
        <v>19913</v>
      </c>
      <c r="O6899" s="3">
        <v>42496</v>
      </c>
      <c r="P6899">
        <v>18</v>
      </c>
      <c r="Q6899" t="s">
        <v>30</v>
      </c>
    </row>
    <row r="6900" spans="1:17" x14ac:dyDescent="0.25">
      <c r="A6900">
        <v>6899</v>
      </c>
      <c r="B6900" t="s">
        <v>27180</v>
      </c>
      <c r="C6900" t="s">
        <v>22105</v>
      </c>
      <c r="D6900" t="s">
        <v>22106</v>
      </c>
      <c r="E6900">
        <v>1</v>
      </c>
      <c r="F6900">
        <v>70</v>
      </c>
      <c r="G6900">
        <v>3.33</v>
      </c>
      <c r="H6900" t="b">
        <v>0</v>
      </c>
      <c r="I6900" t="s">
        <v>9303</v>
      </c>
      <c r="J6900">
        <v>74</v>
      </c>
      <c r="K6900">
        <v>1322522</v>
      </c>
      <c r="M6900" t="s">
        <v>22107</v>
      </c>
      <c r="N6900" t="s">
        <v>22106</v>
      </c>
      <c r="O6900" s="3">
        <v>45245</v>
      </c>
      <c r="P6900">
        <v>1</v>
      </c>
      <c r="Q6900" t="s">
        <v>24</v>
      </c>
    </row>
    <row r="6901" spans="1:17" x14ac:dyDescent="0.25">
      <c r="A6901">
        <v>6900</v>
      </c>
      <c r="B6901" t="s">
        <v>27180</v>
      </c>
      <c r="C6901" t="s">
        <v>22108</v>
      </c>
      <c r="D6901" t="s">
        <v>22109</v>
      </c>
      <c r="E6901">
        <v>1</v>
      </c>
      <c r="F6901">
        <v>23</v>
      </c>
      <c r="G6901">
        <v>2.4700000000000002</v>
      </c>
      <c r="H6901" t="b">
        <v>0</v>
      </c>
      <c r="I6901" t="s">
        <v>22110</v>
      </c>
      <c r="J6901">
        <v>51</v>
      </c>
      <c r="K6901">
        <v>49519</v>
      </c>
      <c r="M6901" t="s">
        <v>22111</v>
      </c>
      <c r="N6901" t="s">
        <v>22109</v>
      </c>
      <c r="O6901" s="3">
        <v>44757</v>
      </c>
      <c r="P6901">
        <v>1</v>
      </c>
      <c r="Q6901" t="s">
        <v>24</v>
      </c>
    </row>
    <row r="6902" spans="1:17" x14ac:dyDescent="0.25">
      <c r="A6902">
        <v>6901</v>
      </c>
      <c r="B6902" t="s">
        <v>27180</v>
      </c>
      <c r="C6902" t="s">
        <v>22112</v>
      </c>
      <c r="D6902" t="s">
        <v>12124</v>
      </c>
      <c r="E6902">
        <v>2</v>
      </c>
      <c r="F6902">
        <v>59</v>
      </c>
      <c r="G6902">
        <v>2.82</v>
      </c>
      <c r="H6902" t="b">
        <v>1</v>
      </c>
      <c r="I6902" t="s">
        <v>2602</v>
      </c>
      <c r="J6902">
        <v>74</v>
      </c>
      <c r="K6902">
        <v>1378935</v>
      </c>
      <c r="M6902" t="s">
        <v>22113</v>
      </c>
      <c r="N6902" t="s">
        <v>22114</v>
      </c>
      <c r="O6902" s="3">
        <v>45954</v>
      </c>
      <c r="P6902">
        <v>14</v>
      </c>
      <c r="Q6902" t="s">
        <v>30</v>
      </c>
    </row>
    <row r="6903" spans="1:17" x14ac:dyDescent="0.25">
      <c r="A6903">
        <v>6902</v>
      </c>
      <c r="B6903" t="s">
        <v>27180</v>
      </c>
      <c r="C6903" t="s">
        <v>22115</v>
      </c>
      <c r="D6903" t="s">
        <v>17627</v>
      </c>
      <c r="E6903">
        <v>9</v>
      </c>
      <c r="F6903">
        <v>52</v>
      </c>
      <c r="G6903">
        <v>2.2999999999999998</v>
      </c>
      <c r="H6903" t="b">
        <v>0</v>
      </c>
      <c r="I6903" t="s">
        <v>4644</v>
      </c>
      <c r="J6903">
        <v>75</v>
      </c>
      <c r="K6903">
        <v>3098824</v>
      </c>
      <c r="L6903" t="s">
        <v>27247</v>
      </c>
      <c r="M6903" t="s">
        <v>22116</v>
      </c>
      <c r="N6903" t="s">
        <v>22117</v>
      </c>
      <c r="O6903" s="3">
        <v>41964</v>
      </c>
      <c r="P6903">
        <v>43</v>
      </c>
      <c r="Q6903" t="s">
        <v>19</v>
      </c>
    </row>
    <row r="6904" spans="1:17" x14ac:dyDescent="0.25">
      <c r="A6904">
        <v>6903</v>
      </c>
      <c r="B6904" t="s">
        <v>27180</v>
      </c>
      <c r="C6904" t="s">
        <v>22118</v>
      </c>
      <c r="D6904" t="s">
        <v>22119</v>
      </c>
      <c r="E6904">
        <v>4</v>
      </c>
      <c r="F6904">
        <v>59</v>
      </c>
      <c r="G6904">
        <v>5.36</v>
      </c>
      <c r="H6904" t="b">
        <v>0</v>
      </c>
      <c r="I6904" t="s">
        <v>14425</v>
      </c>
      <c r="J6904">
        <v>64</v>
      </c>
      <c r="K6904">
        <v>2898444</v>
      </c>
      <c r="L6904" t="s">
        <v>27205</v>
      </c>
      <c r="M6904" t="s">
        <v>22120</v>
      </c>
      <c r="N6904" t="s">
        <v>22121</v>
      </c>
      <c r="O6904" s="3">
        <v>39994</v>
      </c>
      <c r="P6904">
        <v>15</v>
      </c>
      <c r="Q6904" t="s">
        <v>30</v>
      </c>
    </row>
    <row r="6905" spans="1:17" x14ac:dyDescent="0.25">
      <c r="A6905">
        <v>6904</v>
      </c>
      <c r="B6905" t="s">
        <v>27180</v>
      </c>
      <c r="C6905" t="s">
        <v>22122</v>
      </c>
      <c r="D6905" t="s">
        <v>3365</v>
      </c>
      <c r="E6905">
        <v>1</v>
      </c>
      <c r="F6905">
        <v>69</v>
      </c>
      <c r="G6905">
        <v>3.3</v>
      </c>
      <c r="H6905" t="b">
        <v>0</v>
      </c>
      <c r="I6905" t="s">
        <v>57</v>
      </c>
      <c r="J6905">
        <v>88</v>
      </c>
      <c r="K6905">
        <v>122802777</v>
      </c>
      <c r="L6905" t="s">
        <v>27221</v>
      </c>
      <c r="M6905" t="s">
        <v>1713</v>
      </c>
      <c r="N6905" t="s">
        <v>1714</v>
      </c>
      <c r="O6905" s="3">
        <v>43658</v>
      </c>
      <c r="P6905">
        <v>15</v>
      </c>
      <c r="Q6905" t="s">
        <v>30</v>
      </c>
    </row>
    <row r="6906" spans="1:17" x14ac:dyDescent="0.25">
      <c r="A6906">
        <v>6905</v>
      </c>
      <c r="B6906" t="s">
        <v>27180</v>
      </c>
      <c r="C6906" t="s">
        <v>22123</v>
      </c>
      <c r="D6906" t="s">
        <v>22124</v>
      </c>
      <c r="E6906">
        <v>12</v>
      </c>
      <c r="F6906">
        <v>30</v>
      </c>
      <c r="G6906">
        <v>3.87</v>
      </c>
      <c r="H6906" t="b">
        <v>0</v>
      </c>
      <c r="I6906" t="s">
        <v>3159</v>
      </c>
      <c r="J6906">
        <v>57</v>
      </c>
      <c r="K6906">
        <v>321245</v>
      </c>
      <c r="L6906" t="s">
        <v>27397</v>
      </c>
      <c r="M6906" t="s">
        <v>8338</v>
      </c>
      <c r="N6906" t="s">
        <v>8339</v>
      </c>
      <c r="O6906" s="3">
        <v>42223</v>
      </c>
      <c r="P6906">
        <v>12</v>
      </c>
      <c r="Q6906" t="s">
        <v>30</v>
      </c>
    </row>
    <row r="6907" spans="1:17" x14ac:dyDescent="0.25">
      <c r="A6907">
        <v>6906</v>
      </c>
      <c r="B6907" t="s">
        <v>27180</v>
      </c>
      <c r="C6907" t="s">
        <v>22125</v>
      </c>
      <c r="D6907" t="s">
        <v>22126</v>
      </c>
      <c r="E6907">
        <v>14</v>
      </c>
      <c r="F6907">
        <v>42</v>
      </c>
      <c r="G6907">
        <v>3.48</v>
      </c>
      <c r="H6907" t="b">
        <v>0</v>
      </c>
      <c r="I6907" t="s">
        <v>238</v>
      </c>
      <c r="J6907">
        <v>85</v>
      </c>
      <c r="K6907">
        <v>46895665</v>
      </c>
      <c r="L6907" t="s">
        <v>27210</v>
      </c>
      <c r="M6907" t="s">
        <v>3138</v>
      </c>
      <c r="N6907" t="s">
        <v>3139</v>
      </c>
      <c r="O6907" s="3">
        <v>42888</v>
      </c>
      <c r="P6907">
        <v>17</v>
      </c>
      <c r="Q6907" t="s">
        <v>30</v>
      </c>
    </row>
    <row r="6908" spans="1:17" x14ac:dyDescent="0.25">
      <c r="A6908">
        <v>6907</v>
      </c>
      <c r="B6908" t="s">
        <v>27180</v>
      </c>
      <c r="C6908" t="s">
        <v>22127</v>
      </c>
      <c r="D6908" t="s">
        <v>22128</v>
      </c>
      <c r="E6908">
        <v>6</v>
      </c>
      <c r="F6908">
        <v>45</v>
      </c>
      <c r="G6908">
        <v>3.13</v>
      </c>
      <c r="H6908" t="b">
        <v>0</v>
      </c>
      <c r="I6908" t="s">
        <v>681</v>
      </c>
      <c r="J6908">
        <v>81</v>
      </c>
      <c r="K6908">
        <v>26278854</v>
      </c>
      <c r="L6908" t="s">
        <v>27221</v>
      </c>
      <c r="M6908" t="s">
        <v>3029</v>
      </c>
      <c r="N6908" t="s">
        <v>3030</v>
      </c>
      <c r="O6908" s="3">
        <v>45128</v>
      </c>
      <c r="P6908">
        <v>17</v>
      </c>
      <c r="Q6908" t="s">
        <v>19</v>
      </c>
    </row>
    <row r="6909" spans="1:17" x14ac:dyDescent="0.25">
      <c r="A6909">
        <v>6908</v>
      </c>
      <c r="B6909" t="s">
        <v>27180</v>
      </c>
      <c r="C6909" t="s">
        <v>22129</v>
      </c>
      <c r="D6909" t="s">
        <v>22130</v>
      </c>
      <c r="E6909">
        <v>8</v>
      </c>
      <c r="F6909">
        <v>42</v>
      </c>
      <c r="G6909">
        <v>3.19</v>
      </c>
      <c r="H6909" t="b">
        <v>0</v>
      </c>
      <c r="I6909" t="s">
        <v>201</v>
      </c>
      <c r="J6909">
        <v>83</v>
      </c>
      <c r="K6909">
        <v>21606569</v>
      </c>
      <c r="M6909" t="s">
        <v>7643</v>
      </c>
      <c r="N6909" t="s">
        <v>7644</v>
      </c>
      <c r="O6909" s="3">
        <v>44176</v>
      </c>
      <c r="P6909">
        <v>15</v>
      </c>
      <c r="Q6909" t="s">
        <v>30</v>
      </c>
    </row>
    <row r="6910" spans="1:17" x14ac:dyDescent="0.25">
      <c r="A6910">
        <v>6909</v>
      </c>
      <c r="B6910" t="s">
        <v>27180</v>
      </c>
      <c r="C6910" t="s">
        <v>22131</v>
      </c>
      <c r="D6910" t="s">
        <v>22132</v>
      </c>
      <c r="E6910">
        <v>1</v>
      </c>
      <c r="F6910">
        <v>54</v>
      </c>
      <c r="G6910">
        <v>3.31</v>
      </c>
      <c r="H6910" t="b">
        <v>0</v>
      </c>
      <c r="I6910" t="s">
        <v>8214</v>
      </c>
      <c r="J6910">
        <v>77</v>
      </c>
      <c r="K6910">
        <v>4725236</v>
      </c>
      <c r="M6910" t="s">
        <v>22133</v>
      </c>
      <c r="N6910" t="s">
        <v>22134</v>
      </c>
      <c r="O6910" s="3">
        <v>38718</v>
      </c>
      <c r="P6910">
        <v>2</v>
      </c>
      <c r="Q6910" t="s">
        <v>24</v>
      </c>
    </row>
    <row r="6911" spans="1:17" x14ac:dyDescent="0.25">
      <c r="A6911">
        <v>6910</v>
      </c>
      <c r="B6911" t="s">
        <v>27180</v>
      </c>
      <c r="C6911" t="s">
        <v>22135</v>
      </c>
      <c r="D6911" t="s">
        <v>22136</v>
      </c>
      <c r="E6911">
        <v>6</v>
      </c>
      <c r="F6911">
        <v>71</v>
      </c>
      <c r="G6911">
        <v>4.8899999999999997</v>
      </c>
      <c r="H6911" t="b">
        <v>0</v>
      </c>
      <c r="I6911" t="s">
        <v>579</v>
      </c>
      <c r="J6911">
        <v>71</v>
      </c>
      <c r="K6911">
        <v>4971141</v>
      </c>
      <c r="L6911" t="s">
        <v>27254</v>
      </c>
      <c r="M6911" t="s">
        <v>22137</v>
      </c>
      <c r="N6911" t="s">
        <v>22138</v>
      </c>
      <c r="O6911" s="3">
        <v>34700</v>
      </c>
      <c r="P6911">
        <v>16</v>
      </c>
      <c r="Q6911" t="s">
        <v>30</v>
      </c>
    </row>
    <row r="6912" spans="1:17" x14ac:dyDescent="0.25">
      <c r="A6912">
        <v>6911</v>
      </c>
      <c r="B6912" t="s">
        <v>27180</v>
      </c>
      <c r="C6912" t="s">
        <v>22139</v>
      </c>
      <c r="D6912" t="s">
        <v>22140</v>
      </c>
      <c r="E6912">
        <v>2</v>
      </c>
      <c r="F6912">
        <v>78</v>
      </c>
      <c r="G6912">
        <v>3.21</v>
      </c>
      <c r="H6912" t="b">
        <v>0</v>
      </c>
      <c r="I6912" t="s">
        <v>16</v>
      </c>
      <c r="J6912">
        <v>81</v>
      </c>
      <c r="K6912">
        <v>17766757</v>
      </c>
      <c r="L6912" t="s">
        <v>27210</v>
      </c>
      <c r="M6912" t="s">
        <v>451</v>
      </c>
      <c r="N6912" t="s">
        <v>452</v>
      </c>
      <c r="O6912" s="3">
        <v>39784</v>
      </c>
      <c r="P6912">
        <v>15</v>
      </c>
      <c r="Q6912" t="s">
        <v>30</v>
      </c>
    </row>
    <row r="6913" spans="1:17" x14ac:dyDescent="0.25">
      <c r="A6913">
        <v>6912</v>
      </c>
      <c r="B6913" t="s">
        <v>27180</v>
      </c>
      <c r="C6913" t="s">
        <v>22141</v>
      </c>
      <c r="D6913" t="s">
        <v>22142</v>
      </c>
      <c r="E6913">
        <v>3</v>
      </c>
      <c r="F6913">
        <v>50</v>
      </c>
      <c r="G6913">
        <v>3.03</v>
      </c>
      <c r="H6913" t="b">
        <v>0</v>
      </c>
      <c r="I6913" t="s">
        <v>591</v>
      </c>
      <c r="J6913">
        <v>60</v>
      </c>
      <c r="K6913">
        <v>4299545</v>
      </c>
      <c r="L6913" t="s">
        <v>27376</v>
      </c>
      <c r="M6913" t="s">
        <v>592</v>
      </c>
      <c r="N6913" t="s">
        <v>593</v>
      </c>
      <c r="O6913" s="3">
        <v>44827</v>
      </c>
      <c r="P6913">
        <v>12</v>
      </c>
      <c r="Q6913" t="s">
        <v>30</v>
      </c>
    </row>
    <row r="6914" spans="1:17" x14ac:dyDescent="0.25">
      <c r="A6914">
        <v>6913</v>
      </c>
      <c r="B6914" t="s">
        <v>27180</v>
      </c>
      <c r="C6914" t="s">
        <v>22143</v>
      </c>
      <c r="D6914" t="s">
        <v>21532</v>
      </c>
      <c r="E6914">
        <v>15</v>
      </c>
      <c r="F6914">
        <v>68</v>
      </c>
      <c r="G6914">
        <v>2.99</v>
      </c>
      <c r="H6914" t="b">
        <v>0</v>
      </c>
      <c r="I6914" t="s">
        <v>3330</v>
      </c>
      <c r="J6914">
        <v>71</v>
      </c>
      <c r="K6914">
        <v>5778418</v>
      </c>
      <c r="L6914" t="s">
        <v>27258</v>
      </c>
      <c r="M6914" t="s">
        <v>22144</v>
      </c>
      <c r="N6914" t="s">
        <v>22145</v>
      </c>
      <c r="O6914" s="3">
        <v>43014</v>
      </c>
      <c r="P6914">
        <v>15</v>
      </c>
      <c r="Q6914" t="s">
        <v>30</v>
      </c>
    </row>
    <row r="6915" spans="1:17" x14ac:dyDescent="0.25">
      <c r="A6915">
        <v>6914</v>
      </c>
      <c r="B6915" t="s">
        <v>27180</v>
      </c>
      <c r="C6915" t="s">
        <v>22146</v>
      </c>
      <c r="D6915" t="s">
        <v>22147</v>
      </c>
      <c r="E6915">
        <v>13</v>
      </c>
      <c r="F6915">
        <v>58</v>
      </c>
      <c r="G6915">
        <v>4.51</v>
      </c>
      <c r="H6915" t="b">
        <v>0</v>
      </c>
      <c r="I6915" t="s">
        <v>92</v>
      </c>
      <c r="J6915">
        <v>88</v>
      </c>
      <c r="K6915">
        <v>51821190</v>
      </c>
      <c r="M6915" t="s">
        <v>6839</v>
      </c>
      <c r="N6915" t="s">
        <v>6840</v>
      </c>
      <c r="O6915" s="3">
        <v>41640</v>
      </c>
      <c r="P6915">
        <v>14</v>
      </c>
      <c r="Q6915" t="s">
        <v>30</v>
      </c>
    </row>
    <row r="6916" spans="1:17" x14ac:dyDescent="0.25">
      <c r="A6916">
        <v>6915</v>
      </c>
      <c r="B6916" t="s">
        <v>27180</v>
      </c>
      <c r="C6916" t="s">
        <v>22148</v>
      </c>
      <c r="D6916" t="s">
        <v>22149</v>
      </c>
      <c r="E6916">
        <v>1</v>
      </c>
      <c r="F6916">
        <v>71</v>
      </c>
      <c r="G6916">
        <v>6.32</v>
      </c>
      <c r="H6916" t="b">
        <v>1</v>
      </c>
      <c r="I6916" t="s">
        <v>219</v>
      </c>
      <c r="J6916">
        <v>95</v>
      </c>
      <c r="K6916">
        <v>102571645</v>
      </c>
      <c r="L6916" t="s">
        <v>27266</v>
      </c>
      <c r="M6916" t="s">
        <v>220</v>
      </c>
      <c r="N6916" t="s">
        <v>221</v>
      </c>
      <c r="O6916" s="3">
        <v>45212</v>
      </c>
      <c r="P6916">
        <v>22</v>
      </c>
      <c r="Q6916" t="s">
        <v>30</v>
      </c>
    </row>
    <row r="6917" spans="1:17" x14ac:dyDescent="0.25">
      <c r="A6917">
        <v>6916</v>
      </c>
      <c r="B6917" t="s">
        <v>27180</v>
      </c>
      <c r="C6917" t="s">
        <v>22150</v>
      </c>
      <c r="D6917" t="s">
        <v>22151</v>
      </c>
      <c r="E6917">
        <v>3</v>
      </c>
      <c r="F6917">
        <v>47</v>
      </c>
      <c r="G6917">
        <v>3.91</v>
      </c>
      <c r="H6917" t="b">
        <v>0</v>
      </c>
      <c r="I6917" t="s">
        <v>14425</v>
      </c>
      <c r="J6917">
        <v>64</v>
      </c>
      <c r="K6917">
        <v>2898444</v>
      </c>
      <c r="L6917" t="s">
        <v>27205</v>
      </c>
      <c r="M6917" t="s">
        <v>22152</v>
      </c>
      <c r="N6917" t="s">
        <v>22153</v>
      </c>
      <c r="O6917" s="3">
        <v>41876</v>
      </c>
      <c r="P6917">
        <v>15</v>
      </c>
      <c r="Q6917" t="s">
        <v>30</v>
      </c>
    </row>
    <row r="6918" spans="1:17" x14ac:dyDescent="0.25">
      <c r="A6918">
        <v>6917</v>
      </c>
      <c r="B6918" t="s">
        <v>27180</v>
      </c>
      <c r="C6918" t="s">
        <v>22154</v>
      </c>
      <c r="D6918" t="s">
        <v>5983</v>
      </c>
      <c r="E6918">
        <v>2</v>
      </c>
      <c r="F6918">
        <v>74</v>
      </c>
      <c r="G6918">
        <v>3.79</v>
      </c>
      <c r="H6918" t="b">
        <v>0</v>
      </c>
      <c r="I6918" t="s">
        <v>4034</v>
      </c>
      <c r="J6918">
        <v>69</v>
      </c>
      <c r="K6918">
        <v>967620</v>
      </c>
      <c r="M6918" t="s">
        <v>22155</v>
      </c>
      <c r="N6918" t="s">
        <v>22156</v>
      </c>
      <c r="O6918" s="3">
        <v>41688</v>
      </c>
      <c r="P6918">
        <v>11</v>
      </c>
      <c r="Q6918" t="s">
        <v>30</v>
      </c>
    </row>
    <row r="6919" spans="1:17" x14ac:dyDescent="0.25">
      <c r="A6919">
        <v>6918</v>
      </c>
      <c r="B6919" t="s">
        <v>27180</v>
      </c>
      <c r="C6919" t="s">
        <v>22157</v>
      </c>
      <c r="D6919" t="s">
        <v>22158</v>
      </c>
      <c r="E6919">
        <v>5</v>
      </c>
      <c r="F6919">
        <v>60</v>
      </c>
      <c r="G6919">
        <v>2.69</v>
      </c>
      <c r="H6919" t="b">
        <v>0</v>
      </c>
      <c r="I6919" t="s">
        <v>1510</v>
      </c>
      <c r="J6919">
        <v>85</v>
      </c>
      <c r="K6919">
        <v>13839280</v>
      </c>
      <c r="L6919" t="s">
        <v>27649</v>
      </c>
      <c r="M6919" t="s">
        <v>1511</v>
      </c>
      <c r="N6919" t="s">
        <v>1512</v>
      </c>
      <c r="O6919" s="3">
        <v>34022</v>
      </c>
      <c r="P6919">
        <v>12</v>
      </c>
      <c r="Q6919" t="s">
        <v>30</v>
      </c>
    </row>
    <row r="6920" spans="1:17" x14ac:dyDescent="0.25">
      <c r="A6920">
        <v>6919</v>
      </c>
      <c r="B6920" t="s">
        <v>27180</v>
      </c>
      <c r="C6920" t="s">
        <v>22159</v>
      </c>
      <c r="D6920" t="s">
        <v>22160</v>
      </c>
      <c r="E6920">
        <v>6</v>
      </c>
      <c r="F6920">
        <v>81</v>
      </c>
      <c r="G6920">
        <v>4.4400000000000004</v>
      </c>
      <c r="H6920" t="b">
        <v>0</v>
      </c>
      <c r="I6920" t="s">
        <v>22161</v>
      </c>
      <c r="J6920">
        <v>69</v>
      </c>
      <c r="K6920">
        <v>3615053</v>
      </c>
      <c r="L6920" t="s">
        <v>27555</v>
      </c>
      <c r="M6920" t="s">
        <v>22162</v>
      </c>
      <c r="N6920" t="s">
        <v>22163</v>
      </c>
      <c r="O6920" s="3">
        <v>40909</v>
      </c>
      <c r="P6920">
        <v>12</v>
      </c>
      <c r="Q6920" t="s">
        <v>30</v>
      </c>
    </row>
    <row r="6921" spans="1:17" x14ac:dyDescent="0.25">
      <c r="A6921">
        <v>6920</v>
      </c>
      <c r="B6921" t="s">
        <v>27180</v>
      </c>
      <c r="C6921" t="s">
        <v>22164</v>
      </c>
      <c r="D6921" t="s">
        <v>22165</v>
      </c>
      <c r="E6921">
        <v>19</v>
      </c>
      <c r="F6921">
        <v>82</v>
      </c>
      <c r="G6921">
        <v>2.71</v>
      </c>
      <c r="H6921" t="b">
        <v>1</v>
      </c>
      <c r="I6921" t="s">
        <v>219</v>
      </c>
      <c r="J6921">
        <v>95</v>
      </c>
      <c r="K6921">
        <v>102571645</v>
      </c>
      <c r="L6921" t="s">
        <v>27266</v>
      </c>
      <c r="M6921" t="s">
        <v>220</v>
      </c>
      <c r="N6921" t="s">
        <v>221</v>
      </c>
      <c r="O6921" s="3">
        <v>45212</v>
      </c>
      <c r="P6921">
        <v>22</v>
      </c>
      <c r="Q6921" t="s">
        <v>30</v>
      </c>
    </row>
    <row r="6922" spans="1:17" x14ac:dyDescent="0.25">
      <c r="A6922">
        <v>6921</v>
      </c>
      <c r="B6922" t="s">
        <v>27180</v>
      </c>
      <c r="C6922" t="s">
        <v>22166</v>
      </c>
      <c r="D6922" t="s">
        <v>14282</v>
      </c>
      <c r="E6922">
        <v>1</v>
      </c>
      <c r="F6922">
        <v>0</v>
      </c>
      <c r="G6922">
        <v>3.27</v>
      </c>
      <c r="H6922" t="b">
        <v>1</v>
      </c>
      <c r="I6922" t="s">
        <v>912</v>
      </c>
      <c r="J6922">
        <v>66</v>
      </c>
      <c r="K6922">
        <v>755880</v>
      </c>
      <c r="L6922" t="s">
        <v>27183</v>
      </c>
      <c r="M6922" t="s">
        <v>22167</v>
      </c>
      <c r="N6922" t="s">
        <v>14282</v>
      </c>
      <c r="O6922" s="3">
        <v>44614</v>
      </c>
      <c r="P6922">
        <v>1</v>
      </c>
      <c r="Q6922" t="s">
        <v>24</v>
      </c>
    </row>
    <row r="6923" spans="1:17" x14ac:dyDescent="0.25">
      <c r="A6923">
        <v>6922</v>
      </c>
      <c r="B6923" t="s">
        <v>27180</v>
      </c>
      <c r="C6923" t="s">
        <v>22168</v>
      </c>
      <c r="D6923" t="s">
        <v>22169</v>
      </c>
      <c r="E6923">
        <v>1</v>
      </c>
      <c r="F6923">
        <v>67</v>
      </c>
      <c r="G6923">
        <v>3.62</v>
      </c>
      <c r="H6923" t="b">
        <v>1</v>
      </c>
      <c r="I6923" t="s">
        <v>110</v>
      </c>
      <c r="J6923">
        <v>82</v>
      </c>
      <c r="K6923">
        <v>15695162</v>
      </c>
      <c r="L6923" t="s">
        <v>27230</v>
      </c>
      <c r="M6923" t="s">
        <v>22170</v>
      </c>
      <c r="N6923" t="s">
        <v>22169</v>
      </c>
      <c r="O6923" s="3">
        <v>42459</v>
      </c>
      <c r="P6923">
        <v>1</v>
      </c>
      <c r="Q6923" t="s">
        <v>24</v>
      </c>
    </row>
    <row r="6924" spans="1:17" x14ac:dyDescent="0.25">
      <c r="A6924">
        <v>6923</v>
      </c>
      <c r="B6924" t="s">
        <v>27180</v>
      </c>
      <c r="C6924" t="s">
        <v>22171</v>
      </c>
      <c r="D6924" t="s">
        <v>22172</v>
      </c>
      <c r="E6924">
        <v>1</v>
      </c>
      <c r="F6924">
        <v>16</v>
      </c>
      <c r="G6924">
        <v>2.92</v>
      </c>
      <c r="H6924" t="b">
        <v>0</v>
      </c>
      <c r="I6924" t="s">
        <v>22173</v>
      </c>
      <c r="J6924">
        <v>6</v>
      </c>
      <c r="K6924">
        <v>475</v>
      </c>
      <c r="M6924" t="s">
        <v>22174</v>
      </c>
      <c r="N6924" t="s">
        <v>22172</v>
      </c>
      <c r="O6924" s="3">
        <v>45960</v>
      </c>
      <c r="P6924">
        <v>2</v>
      </c>
      <c r="Q6924" t="s">
        <v>24</v>
      </c>
    </row>
    <row r="6925" spans="1:17" x14ac:dyDescent="0.25">
      <c r="A6925">
        <v>6924</v>
      </c>
      <c r="B6925" t="s">
        <v>27180</v>
      </c>
      <c r="C6925" t="s">
        <v>22175</v>
      </c>
      <c r="D6925" t="s">
        <v>13750</v>
      </c>
      <c r="E6925">
        <v>5</v>
      </c>
      <c r="F6925">
        <v>72</v>
      </c>
      <c r="G6925">
        <v>1.45</v>
      </c>
      <c r="H6925" t="b">
        <v>0</v>
      </c>
      <c r="I6925" t="s">
        <v>13751</v>
      </c>
      <c r="J6925">
        <v>69</v>
      </c>
      <c r="K6925">
        <v>2740985</v>
      </c>
      <c r="M6925" t="s">
        <v>22176</v>
      </c>
      <c r="N6925" t="s">
        <v>13753</v>
      </c>
      <c r="O6925" s="3">
        <v>44050</v>
      </c>
      <c r="P6925">
        <v>19</v>
      </c>
      <c r="Q6925" t="s">
        <v>30</v>
      </c>
    </row>
    <row r="6926" spans="1:17" x14ac:dyDescent="0.25">
      <c r="A6926">
        <v>6925</v>
      </c>
      <c r="B6926" t="s">
        <v>27180</v>
      </c>
      <c r="C6926" t="s">
        <v>22177</v>
      </c>
      <c r="D6926" t="s">
        <v>22178</v>
      </c>
      <c r="E6926">
        <v>15</v>
      </c>
      <c r="F6926">
        <v>76</v>
      </c>
      <c r="G6926">
        <v>3.06</v>
      </c>
      <c r="H6926" t="b">
        <v>0</v>
      </c>
      <c r="I6926" t="s">
        <v>844</v>
      </c>
      <c r="J6926">
        <v>88</v>
      </c>
      <c r="K6926">
        <v>9256589</v>
      </c>
      <c r="M6926" t="s">
        <v>4250</v>
      </c>
      <c r="N6926" t="s">
        <v>4251</v>
      </c>
      <c r="O6926" s="3">
        <v>45712</v>
      </c>
      <c r="P6926">
        <v>16</v>
      </c>
      <c r="Q6926" t="s">
        <v>30</v>
      </c>
    </row>
    <row r="6927" spans="1:17" x14ac:dyDescent="0.25">
      <c r="A6927">
        <v>6926</v>
      </c>
      <c r="B6927" t="s">
        <v>27180</v>
      </c>
      <c r="C6927" t="s">
        <v>22179</v>
      </c>
      <c r="D6927" t="s">
        <v>22180</v>
      </c>
      <c r="E6927">
        <v>13</v>
      </c>
      <c r="F6927">
        <v>67</v>
      </c>
      <c r="G6927">
        <v>2.76</v>
      </c>
      <c r="H6927" t="b">
        <v>0</v>
      </c>
      <c r="I6927" t="s">
        <v>238</v>
      </c>
      <c r="J6927">
        <v>85</v>
      </c>
      <c r="K6927">
        <v>46895665</v>
      </c>
      <c r="L6927" t="s">
        <v>27210</v>
      </c>
      <c r="M6927" t="s">
        <v>22181</v>
      </c>
      <c r="N6927" t="s">
        <v>22182</v>
      </c>
      <c r="O6927" s="3">
        <v>44238</v>
      </c>
      <c r="P6927">
        <v>19</v>
      </c>
      <c r="Q6927" t="s">
        <v>30</v>
      </c>
    </row>
    <row r="6928" spans="1:17" x14ac:dyDescent="0.25">
      <c r="A6928">
        <v>6927</v>
      </c>
      <c r="B6928" t="s">
        <v>27180</v>
      </c>
      <c r="C6928" t="s">
        <v>22183</v>
      </c>
      <c r="D6928" t="s">
        <v>22184</v>
      </c>
      <c r="E6928">
        <v>1</v>
      </c>
      <c r="F6928">
        <v>37</v>
      </c>
      <c r="G6928">
        <v>2.46</v>
      </c>
      <c r="H6928" t="b">
        <v>1</v>
      </c>
      <c r="I6928" t="s">
        <v>1439</v>
      </c>
      <c r="J6928">
        <v>61</v>
      </c>
      <c r="K6928">
        <v>644963</v>
      </c>
      <c r="M6928" t="s">
        <v>1440</v>
      </c>
      <c r="N6928" t="s">
        <v>1441</v>
      </c>
      <c r="O6928" s="3">
        <v>44596</v>
      </c>
      <c r="P6928">
        <v>12</v>
      </c>
      <c r="Q6928" t="s">
        <v>30</v>
      </c>
    </row>
    <row r="6929" spans="1:17" x14ac:dyDescent="0.25">
      <c r="A6929">
        <v>6928</v>
      </c>
      <c r="B6929" t="s">
        <v>27180</v>
      </c>
      <c r="C6929" t="s">
        <v>22185</v>
      </c>
      <c r="D6929" t="s">
        <v>8738</v>
      </c>
      <c r="E6929">
        <v>3</v>
      </c>
      <c r="F6929">
        <v>40</v>
      </c>
      <c r="G6929">
        <v>3.49</v>
      </c>
      <c r="H6929" t="b">
        <v>1</v>
      </c>
      <c r="I6929" t="s">
        <v>92</v>
      </c>
      <c r="J6929">
        <v>88</v>
      </c>
      <c r="K6929">
        <v>51821190</v>
      </c>
      <c r="M6929" t="s">
        <v>4164</v>
      </c>
      <c r="N6929" t="s">
        <v>650</v>
      </c>
      <c r="O6929" s="3">
        <v>40544</v>
      </c>
      <c r="P6929">
        <v>15</v>
      </c>
      <c r="Q6929" t="s">
        <v>30</v>
      </c>
    </row>
    <row r="6930" spans="1:17" x14ac:dyDescent="0.25">
      <c r="A6930">
        <v>6929</v>
      </c>
      <c r="B6930" t="s">
        <v>27180</v>
      </c>
      <c r="C6930" t="s">
        <v>22186</v>
      </c>
      <c r="D6930" t="s">
        <v>22187</v>
      </c>
      <c r="E6930">
        <v>5</v>
      </c>
      <c r="F6930">
        <v>3</v>
      </c>
      <c r="G6930">
        <v>4.09</v>
      </c>
      <c r="H6930" t="b">
        <v>1</v>
      </c>
      <c r="I6930" t="s">
        <v>21781</v>
      </c>
      <c r="J6930">
        <v>69</v>
      </c>
      <c r="K6930">
        <v>2152404</v>
      </c>
      <c r="L6930" t="s">
        <v>27525</v>
      </c>
      <c r="M6930" t="s">
        <v>21782</v>
      </c>
      <c r="N6930" t="s">
        <v>21783</v>
      </c>
      <c r="O6930" s="3">
        <v>36892</v>
      </c>
      <c r="P6930">
        <v>16</v>
      </c>
      <c r="Q6930" t="s">
        <v>30</v>
      </c>
    </row>
    <row r="6931" spans="1:17" x14ac:dyDescent="0.25">
      <c r="A6931">
        <v>6930</v>
      </c>
      <c r="B6931" t="s">
        <v>27180</v>
      </c>
      <c r="C6931" t="s">
        <v>22188</v>
      </c>
      <c r="D6931" t="s">
        <v>22189</v>
      </c>
      <c r="E6931">
        <v>13</v>
      </c>
      <c r="F6931">
        <v>37</v>
      </c>
      <c r="G6931">
        <v>4.2699999999999996</v>
      </c>
      <c r="H6931" t="b">
        <v>0</v>
      </c>
      <c r="I6931" t="s">
        <v>7316</v>
      </c>
      <c r="J6931">
        <v>37</v>
      </c>
      <c r="K6931">
        <v>6444</v>
      </c>
      <c r="M6931" t="s">
        <v>7317</v>
      </c>
      <c r="N6931" t="s">
        <v>7318</v>
      </c>
      <c r="O6931" s="3">
        <v>43438</v>
      </c>
      <c r="P6931">
        <v>13</v>
      </c>
      <c r="Q6931" t="s">
        <v>30</v>
      </c>
    </row>
    <row r="6932" spans="1:17" x14ac:dyDescent="0.25">
      <c r="A6932">
        <v>6931</v>
      </c>
      <c r="B6932" t="s">
        <v>27180</v>
      </c>
      <c r="C6932" t="s">
        <v>22190</v>
      </c>
      <c r="D6932" t="s">
        <v>7483</v>
      </c>
      <c r="E6932">
        <v>8</v>
      </c>
      <c r="F6932">
        <v>50</v>
      </c>
      <c r="G6932">
        <v>3.68</v>
      </c>
      <c r="H6932" t="b">
        <v>0</v>
      </c>
      <c r="I6932" t="s">
        <v>777</v>
      </c>
      <c r="J6932">
        <v>89</v>
      </c>
      <c r="K6932">
        <v>42275793</v>
      </c>
      <c r="L6932" t="s">
        <v>27224</v>
      </c>
      <c r="M6932" t="s">
        <v>1183</v>
      </c>
      <c r="N6932" t="s">
        <v>1184</v>
      </c>
      <c r="O6932" s="3">
        <v>40122</v>
      </c>
      <c r="P6932">
        <v>23</v>
      </c>
      <c r="Q6932" t="s">
        <v>30</v>
      </c>
    </row>
    <row r="6933" spans="1:17" x14ac:dyDescent="0.25">
      <c r="A6933">
        <v>6932</v>
      </c>
      <c r="B6933" t="s">
        <v>27180</v>
      </c>
      <c r="C6933" t="s">
        <v>22191</v>
      </c>
      <c r="D6933" t="s">
        <v>22192</v>
      </c>
      <c r="E6933">
        <v>5</v>
      </c>
      <c r="F6933">
        <v>81</v>
      </c>
      <c r="G6933">
        <v>4.2</v>
      </c>
      <c r="H6933" t="b">
        <v>0</v>
      </c>
      <c r="I6933" t="s">
        <v>22193</v>
      </c>
      <c r="J6933">
        <v>70</v>
      </c>
      <c r="K6933">
        <v>2065190</v>
      </c>
      <c r="L6933" t="s">
        <v>27792</v>
      </c>
      <c r="M6933" t="s">
        <v>22194</v>
      </c>
      <c r="N6933" t="s">
        <v>22193</v>
      </c>
      <c r="O6933" s="3">
        <v>26299</v>
      </c>
      <c r="P6933">
        <v>12</v>
      </c>
      <c r="Q6933" t="s">
        <v>30</v>
      </c>
    </row>
    <row r="6934" spans="1:17" x14ac:dyDescent="0.25">
      <c r="A6934">
        <v>6933</v>
      </c>
      <c r="B6934" t="s">
        <v>27180</v>
      </c>
      <c r="C6934" t="s">
        <v>22195</v>
      </c>
      <c r="D6934" t="s">
        <v>21580</v>
      </c>
      <c r="E6934">
        <v>4</v>
      </c>
      <c r="F6934">
        <v>2</v>
      </c>
      <c r="G6934">
        <v>2.94</v>
      </c>
      <c r="H6934" t="b">
        <v>0</v>
      </c>
      <c r="I6934" t="s">
        <v>7429</v>
      </c>
      <c r="J6934">
        <v>73</v>
      </c>
      <c r="K6934">
        <v>6301986</v>
      </c>
      <c r="L6934" t="s">
        <v>27181</v>
      </c>
      <c r="M6934" t="s">
        <v>22196</v>
      </c>
      <c r="N6934" t="s">
        <v>22197</v>
      </c>
      <c r="O6934" s="3">
        <v>42156</v>
      </c>
      <c r="P6934">
        <v>9</v>
      </c>
      <c r="Q6934" t="s">
        <v>30</v>
      </c>
    </row>
    <row r="6935" spans="1:17" x14ac:dyDescent="0.25">
      <c r="A6935">
        <v>6934</v>
      </c>
      <c r="B6935" t="s">
        <v>27180</v>
      </c>
      <c r="C6935" t="s">
        <v>22198</v>
      </c>
      <c r="D6935" t="s">
        <v>16071</v>
      </c>
      <c r="E6935">
        <v>2</v>
      </c>
      <c r="F6935">
        <v>68</v>
      </c>
      <c r="G6935">
        <v>2.99</v>
      </c>
      <c r="H6935" t="b">
        <v>0</v>
      </c>
      <c r="I6935" t="s">
        <v>9812</v>
      </c>
      <c r="J6935">
        <v>70</v>
      </c>
      <c r="K6935">
        <v>3338052</v>
      </c>
      <c r="L6935" t="s">
        <v>27635</v>
      </c>
      <c r="M6935" t="s">
        <v>9813</v>
      </c>
      <c r="N6935" t="s">
        <v>9814</v>
      </c>
      <c r="O6935" s="3">
        <v>40064</v>
      </c>
      <c r="P6935">
        <v>30</v>
      </c>
      <c r="Q6935" t="s">
        <v>30</v>
      </c>
    </row>
    <row r="6936" spans="1:17" x14ac:dyDescent="0.25">
      <c r="A6936">
        <v>6935</v>
      </c>
      <c r="B6936" t="s">
        <v>27180</v>
      </c>
      <c r="C6936" t="s">
        <v>22199</v>
      </c>
      <c r="D6936" t="s">
        <v>21377</v>
      </c>
      <c r="E6936">
        <v>12</v>
      </c>
      <c r="F6936">
        <v>51</v>
      </c>
      <c r="G6936">
        <v>4.18</v>
      </c>
      <c r="H6936" t="b">
        <v>1</v>
      </c>
      <c r="I6936" t="s">
        <v>21378</v>
      </c>
      <c r="J6936">
        <v>58</v>
      </c>
      <c r="K6936">
        <v>1588874</v>
      </c>
      <c r="M6936" t="s">
        <v>22200</v>
      </c>
      <c r="N6936" t="s">
        <v>22201</v>
      </c>
      <c r="O6936" s="3">
        <v>43476</v>
      </c>
      <c r="P6936">
        <v>13</v>
      </c>
      <c r="Q6936" t="s">
        <v>30</v>
      </c>
    </row>
    <row r="6937" spans="1:17" x14ac:dyDescent="0.25">
      <c r="A6937">
        <v>6936</v>
      </c>
      <c r="B6937" t="s">
        <v>27180</v>
      </c>
      <c r="C6937" t="s">
        <v>22202</v>
      </c>
      <c r="D6937" t="s">
        <v>22203</v>
      </c>
      <c r="E6937">
        <v>1</v>
      </c>
      <c r="F6937">
        <v>69</v>
      </c>
      <c r="G6937">
        <v>2.94</v>
      </c>
      <c r="H6937" t="b">
        <v>0</v>
      </c>
      <c r="I6937" t="s">
        <v>22204</v>
      </c>
      <c r="J6937">
        <v>54</v>
      </c>
      <c r="K6937">
        <v>339450</v>
      </c>
      <c r="M6937" t="s">
        <v>22205</v>
      </c>
      <c r="N6937" t="s">
        <v>22203</v>
      </c>
      <c r="O6937" s="3">
        <v>22647</v>
      </c>
      <c r="P6937">
        <v>12</v>
      </c>
      <c r="Q6937" t="s">
        <v>30</v>
      </c>
    </row>
    <row r="6938" spans="1:17" x14ac:dyDescent="0.25">
      <c r="A6938">
        <v>6937</v>
      </c>
      <c r="B6938" t="s">
        <v>27180</v>
      </c>
      <c r="C6938" t="s">
        <v>22206</v>
      </c>
      <c r="D6938" t="s">
        <v>22207</v>
      </c>
      <c r="E6938">
        <v>1</v>
      </c>
      <c r="F6938">
        <v>58</v>
      </c>
      <c r="G6938">
        <v>2.7</v>
      </c>
      <c r="H6938" t="b">
        <v>0</v>
      </c>
      <c r="I6938" t="s">
        <v>5321</v>
      </c>
      <c r="J6938">
        <v>59</v>
      </c>
      <c r="K6938">
        <v>72278</v>
      </c>
      <c r="L6938" t="s">
        <v>27183</v>
      </c>
      <c r="M6938" t="s">
        <v>22208</v>
      </c>
      <c r="N6938" t="s">
        <v>22207</v>
      </c>
      <c r="O6938" s="3">
        <v>44995</v>
      </c>
      <c r="P6938">
        <v>2</v>
      </c>
      <c r="Q6938" t="s">
        <v>24</v>
      </c>
    </row>
    <row r="6939" spans="1:17" x14ac:dyDescent="0.25">
      <c r="A6939">
        <v>6938</v>
      </c>
      <c r="B6939" t="s">
        <v>27180</v>
      </c>
      <c r="C6939" t="s">
        <v>22209</v>
      </c>
      <c r="D6939" t="s">
        <v>903</v>
      </c>
      <c r="E6939">
        <v>6</v>
      </c>
      <c r="F6939">
        <v>0</v>
      </c>
      <c r="G6939">
        <v>3.87</v>
      </c>
      <c r="H6939" t="b">
        <v>0</v>
      </c>
      <c r="I6939" t="s">
        <v>27</v>
      </c>
      <c r="J6939">
        <v>100</v>
      </c>
      <c r="K6939">
        <v>145489371</v>
      </c>
      <c r="M6939" t="s">
        <v>20944</v>
      </c>
      <c r="N6939" t="s">
        <v>905</v>
      </c>
      <c r="O6939" s="3">
        <v>41204</v>
      </c>
      <c r="P6939">
        <v>22</v>
      </c>
      <c r="Q6939" t="s">
        <v>30</v>
      </c>
    </row>
    <row r="6940" spans="1:17" x14ac:dyDescent="0.25">
      <c r="A6940">
        <v>6939</v>
      </c>
      <c r="B6940" t="s">
        <v>27180</v>
      </c>
      <c r="C6940" t="s">
        <v>22210</v>
      </c>
      <c r="D6940" t="s">
        <v>22211</v>
      </c>
      <c r="E6940">
        <v>1</v>
      </c>
      <c r="F6940">
        <v>73</v>
      </c>
      <c r="G6940">
        <v>2.13</v>
      </c>
      <c r="H6940" t="b">
        <v>1</v>
      </c>
      <c r="I6940" t="s">
        <v>21513</v>
      </c>
      <c r="J6940">
        <v>74</v>
      </c>
      <c r="K6940">
        <v>4573539</v>
      </c>
      <c r="L6940" t="s">
        <v>27296</v>
      </c>
      <c r="M6940" t="s">
        <v>22212</v>
      </c>
      <c r="N6940" t="s">
        <v>22211</v>
      </c>
      <c r="O6940" s="3">
        <v>45133</v>
      </c>
      <c r="P6940">
        <v>1</v>
      </c>
      <c r="Q6940" t="s">
        <v>24</v>
      </c>
    </row>
    <row r="6941" spans="1:17" x14ac:dyDescent="0.25">
      <c r="A6941">
        <v>6940</v>
      </c>
      <c r="B6941" t="s">
        <v>27180</v>
      </c>
      <c r="C6941" t="s">
        <v>22213</v>
      </c>
      <c r="D6941" t="s">
        <v>22214</v>
      </c>
      <c r="E6941">
        <v>10</v>
      </c>
      <c r="F6941">
        <v>21</v>
      </c>
      <c r="G6941">
        <v>3.21</v>
      </c>
      <c r="H6941" t="b">
        <v>0</v>
      </c>
      <c r="I6941" t="s">
        <v>759</v>
      </c>
      <c r="J6941">
        <v>81</v>
      </c>
      <c r="K6941">
        <v>23398010</v>
      </c>
      <c r="L6941" t="s">
        <v>27410</v>
      </c>
      <c r="M6941" t="s">
        <v>760</v>
      </c>
      <c r="N6941" t="s">
        <v>761</v>
      </c>
      <c r="O6941" s="3">
        <v>33507</v>
      </c>
      <c r="P6941">
        <v>70</v>
      </c>
      <c r="Q6941" t="s">
        <v>30</v>
      </c>
    </row>
    <row r="6942" spans="1:17" x14ac:dyDescent="0.25">
      <c r="A6942">
        <v>6941</v>
      </c>
      <c r="B6942" t="s">
        <v>27180</v>
      </c>
      <c r="C6942" t="s">
        <v>22215</v>
      </c>
      <c r="D6942" t="s">
        <v>1330</v>
      </c>
      <c r="E6942">
        <v>2</v>
      </c>
      <c r="F6942">
        <v>69</v>
      </c>
      <c r="G6942">
        <v>4.03</v>
      </c>
      <c r="H6942" t="b">
        <v>0</v>
      </c>
      <c r="I6942" t="s">
        <v>835</v>
      </c>
      <c r="J6942">
        <v>90</v>
      </c>
      <c r="K6942">
        <v>75492598</v>
      </c>
      <c r="M6942" t="s">
        <v>22216</v>
      </c>
      <c r="N6942" t="s">
        <v>1332</v>
      </c>
      <c r="O6942" s="3">
        <v>44512</v>
      </c>
      <c r="P6942">
        <v>10</v>
      </c>
      <c r="Q6942" t="s">
        <v>30</v>
      </c>
    </row>
    <row r="6943" spans="1:17" x14ac:dyDescent="0.25">
      <c r="A6943">
        <v>6942</v>
      </c>
      <c r="B6943" t="s">
        <v>27180</v>
      </c>
      <c r="C6943" t="s">
        <v>22217</v>
      </c>
      <c r="D6943" t="s">
        <v>12056</v>
      </c>
      <c r="E6943">
        <v>1</v>
      </c>
      <c r="F6943">
        <v>81</v>
      </c>
      <c r="G6943">
        <v>4.1900000000000004</v>
      </c>
      <c r="H6943" t="b">
        <v>0</v>
      </c>
      <c r="I6943" t="s">
        <v>2583</v>
      </c>
      <c r="J6943">
        <v>82</v>
      </c>
      <c r="K6943">
        <v>9114093</v>
      </c>
      <c r="M6943" t="s">
        <v>22218</v>
      </c>
      <c r="N6943" t="s">
        <v>22219</v>
      </c>
      <c r="O6943" s="3">
        <v>45523</v>
      </c>
      <c r="P6943">
        <v>23</v>
      </c>
      <c r="Q6943" t="s">
        <v>30</v>
      </c>
    </row>
    <row r="6944" spans="1:17" x14ac:dyDescent="0.25">
      <c r="A6944">
        <v>6943</v>
      </c>
      <c r="B6944" t="s">
        <v>27180</v>
      </c>
      <c r="C6944" t="s">
        <v>22220</v>
      </c>
      <c r="D6944" t="s">
        <v>21526</v>
      </c>
      <c r="E6944">
        <v>3</v>
      </c>
      <c r="F6944">
        <v>62</v>
      </c>
      <c r="G6944">
        <v>2.8</v>
      </c>
      <c r="H6944" t="b">
        <v>0</v>
      </c>
      <c r="I6944" t="s">
        <v>345</v>
      </c>
      <c r="J6944">
        <v>81</v>
      </c>
      <c r="K6944">
        <v>26564677</v>
      </c>
      <c r="M6944" t="s">
        <v>21525</v>
      </c>
      <c r="N6944" t="s">
        <v>21526</v>
      </c>
      <c r="O6944" s="3">
        <v>40179</v>
      </c>
      <c r="P6944">
        <v>12</v>
      </c>
      <c r="Q6944" t="s">
        <v>30</v>
      </c>
    </row>
    <row r="6945" spans="1:17" x14ac:dyDescent="0.25">
      <c r="A6945">
        <v>6944</v>
      </c>
      <c r="B6945" t="s">
        <v>27180</v>
      </c>
      <c r="C6945" t="s">
        <v>22221</v>
      </c>
      <c r="D6945" t="s">
        <v>22222</v>
      </c>
      <c r="E6945">
        <v>17</v>
      </c>
      <c r="F6945">
        <v>31</v>
      </c>
      <c r="G6945">
        <v>2.0099999999999998</v>
      </c>
      <c r="H6945" t="b">
        <v>0</v>
      </c>
      <c r="I6945" t="s">
        <v>2177</v>
      </c>
      <c r="J6945">
        <v>58</v>
      </c>
      <c r="K6945">
        <v>112003</v>
      </c>
      <c r="L6945" t="s">
        <v>27325</v>
      </c>
      <c r="M6945" t="s">
        <v>5740</v>
      </c>
      <c r="N6945" t="s">
        <v>5741</v>
      </c>
      <c r="O6945" s="3">
        <v>43040</v>
      </c>
      <c r="P6945">
        <v>36</v>
      </c>
      <c r="Q6945" t="s">
        <v>30</v>
      </c>
    </row>
    <row r="6946" spans="1:17" x14ac:dyDescent="0.25">
      <c r="A6946">
        <v>6945</v>
      </c>
      <c r="B6946" t="s">
        <v>27180</v>
      </c>
      <c r="C6946" t="s">
        <v>22223</v>
      </c>
      <c r="D6946" t="s">
        <v>22224</v>
      </c>
      <c r="E6946">
        <v>13</v>
      </c>
      <c r="F6946">
        <v>74</v>
      </c>
      <c r="G6946">
        <v>4.12</v>
      </c>
      <c r="H6946" t="b">
        <v>1</v>
      </c>
      <c r="I6946" t="s">
        <v>3245</v>
      </c>
      <c r="J6946">
        <v>84</v>
      </c>
      <c r="K6946">
        <v>21656185</v>
      </c>
      <c r="M6946" t="s">
        <v>4960</v>
      </c>
      <c r="N6946" t="s">
        <v>4961</v>
      </c>
      <c r="O6946" s="3">
        <v>43238</v>
      </c>
      <c r="P6946">
        <v>17</v>
      </c>
      <c r="Q6946" t="s">
        <v>30</v>
      </c>
    </row>
    <row r="6947" spans="1:17" x14ac:dyDescent="0.25">
      <c r="A6947">
        <v>6946</v>
      </c>
      <c r="B6947" t="s">
        <v>27180</v>
      </c>
      <c r="C6947" t="s">
        <v>22225</v>
      </c>
      <c r="D6947" t="s">
        <v>22226</v>
      </c>
      <c r="E6947">
        <v>11</v>
      </c>
      <c r="F6947">
        <v>80</v>
      </c>
      <c r="G6947">
        <v>4.34</v>
      </c>
      <c r="H6947" t="b">
        <v>1</v>
      </c>
      <c r="I6947" t="s">
        <v>2875</v>
      </c>
      <c r="J6947">
        <v>87</v>
      </c>
      <c r="K6947">
        <v>28327351</v>
      </c>
      <c r="L6947" t="s">
        <v>27233</v>
      </c>
      <c r="M6947" t="s">
        <v>22227</v>
      </c>
      <c r="N6947" t="s">
        <v>22228</v>
      </c>
      <c r="O6947" s="3">
        <v>43644</v>
      </c>
      <c r="P6947">
        <v>32</v>
      </c>
      <c r="Q6947" t="s">
        <v>30</v>
      </c>
    </row>
    <row r="6948" spans="1:17" x14ac:dyDescent="0.25">
      <c r="A6948">
        <v>6947</v>
      </c>
      <c r="B6948" t="s">
        <v>27180</v>
      </c>
      <c r="C6948" t="s">
        <v>22229</v>
      </c>
      <c r="D6948" t="s">
        <v>2601</v>
      </c>
      <c r="E6948">
        <v>1</v>
      </c>
      <c r="F6948">
        <v>41</v>
      </c>
      <c r="G6948">
        <v>2.38</v>
      </c>
      <c r="H6948" t="b">
        <v>0</v>
      </c>
      <c r="I6948" t="s">
        <v>1022</v>
      </c>
      <c r="J6948">
        <v>42</v>
      </c>
      <c r="K6948">
        <v>4083</v>
      </c>
      <c r="L6948" t="s">
        <v>27188</v>
      </c>
      <c r="M6948" t="s">
        <v>22230</v>
      </c>
      <c r="N6948" t="s">
        <v>2601</v>
      </c>
      <c r="O6948" s="3">
        <v>45422</v>
      </c>
      <c r="P6948">
        <v>1</v>
      </c>
      <c r="Q6948" t="s">
        <v>24</v>
      </c>
    </row>
    <row r="6949" spans="1:17" x14ac:dyDescent="0.25">
      <c r="A6949">
        <v>6948</v>
      </c>
      <c r="B6949" t="s">
        <v>27180</v>
      </c>
      <c r="C6949" t="s">
        <v>22231</v>
      </c>
      <c r="D6949" t="s">
        <v>18729</v>
      </c>
      <c r="E6949">
        <v>1</v>
      </c>
      <c r="F6949">
        <v>2</v>
      </c>
      <c r="G6949">
        <v>2.9</v>
      </c>
      <c r="H6949" t="b">
        <v>0</v>
      </c>
      <c r="I6949" t="s">
        <v>183</v>
      </c>
      <c r="J6949">
        <v>80</v>
      </c>
      <c r="K6949">
        <v>34136120</v>
      </c>
      <c r="M6949" t="s">
        <v>22232</v>
      </c>
      <c r="N6949" t="s">
        <v>18729</v>
      </c>
      <c r="O6949" s="3">
        <v>43786</v>
      </c>
      <c r="P6949">
        <v>2</v>
      </c>
      <c r="Q6949" t="s">
        <v>24</v>
      </c>
    </row>
    <row r="6950" spans="1:17" x14ac:dyDescent="0.25">
      <c r="A6950">
        <v>6949</v>
      </c>
      <c r="B6950" t="s">
        <v>27180</v>
      </c>
      <c r="C6950" t="s">
        <v>22233</v>
      </c>
      <c r="D6950" t="s">
        <v>22234</v>
      </c>
      <c r="E6950">
        <v>11</v>
      </c>
      <c r="F6950">
        <v>45</v>
      </c>
      <c r="G6950">
        <v>2.0299999999999998</v>
      </c>
      <c r="H6950" t="b">
        <v>0</v>
      </c>
      <c r="I6950" t="s">
        <v>22235</v>
      </c>
      <c r="J6950">
        <v>55</v>
      </c>
      <c r="K6950">
        <v>1067339</v>
      </c>
      <c r="L6950" t="s">
        <v>27819</v>
      </c>
      <c r="M6950" t="s">
        <v>22236</v>
      </c>
      <c r="N6950" t="s">
        <v>22237</v>
      </c>
      <c r="O6950" s="3">
        <v>19249</v>
      </c>
      <c r="P6950">
        <v>12</v>
      </c>
      <c r="Q6950" t="s">
        <v>30</v>
      </c>
    </row>
    <row r="6951" spans="1:17" x14ac:dyDescent="0.25">
      <c r="A6951">
        <v>6950</v>
      </c>
      <c r="B6951" t="s">
        <v>27180</v>
      </c>
      <c r="C6951" t="s">
        <v>22238</v>
      </c>
      <c r="D6951" t="s">
        <v>22239</v>
      </c>
      <c r="E6951">
        <v>1</v>
      </c>
      <c r="F6951">
        <v>34</v>
      </c>
      <c r="G6951">
        <v>3.87</v>
      </c>
      <c r="H6951" t="b">
        <v>0</v>
      </c>
      <c r="I6951" t="s">
        <v>22240</v>
      </c>
      <c r="J6951">
        <v>50</v>
      </c>
      <c r="K6951">
        <v>85529</v>
      </c>
      <c r="M6951" t="s">
        <v>22241</v>
      </c>
      <c r="N6951" t="s">
        <v>22239</v>
      </c>
      <c r="O6951" s="3">
        <v>45413</v>
      </c>
      <c r="P6951">
        <v>1</v>
      </c>
      <c r="Q6951" t="s">
        <v>24</v>
      </c>
    </row>
    <row r="6952" spans="1:17" x14ac:dyDescent="0.25">
      <c r="A6952">
        <v>6951</v>
      </c>
      <c r="B6952" t="s">
        <v>27180</v>
      </c>
      <c r="C6952" t="s">
        <v>22242</v>
      </c>
      <c r="D6952" t="s">
        <v>22243</v>
      </c>
      <c r="E6952">
        <v>4</v>
      </c>
      <c r="F6952">
        <v>12</v>
      </c>
      <c r="G6952">
        <v>5.19</v>
      </c>
      <c r="H6952" t="b">
        <v>0</v>
      </c>
      <c r="I6952" t="s">
        <v>1050</v>
      </c>
      <c r="J6952">
        <v>34</v>
      </c>
      <c r="K6952">
        <v>1320025</v>
      </c>
      <c r="L6952" t="s">
        <v>27375</v>
      </c>
      <c r="M6952" t="s">
        <v>22244</v>
      </c>
      <c r="N6952" t="s">
        <v>22245</v>
      </c>
      <c r="O6952" s="3">
        <v>44673</v>
      </c>
      <c r="P6952">
        <v>16</v>
      </c>
      <c r="Q6952" t="s">
        <v>30</v>
      </c>
    </row>
    <row r="6953" spans="1:17" x14ac:dyDescent="0.25">
      <c r="A6953">
        <v>6952</v>
      </c>
      <c r="B6953" t="s">
        <v>27180</v>
      </c>
      <c r="C6953" t="s">
        <v>22246</v>
      </c>
      <c r="D6953" t="s">
        <v>22247</v>
      </c>
      <c r="E6953">
        <v>13</v>
      </c>
      <c r="F6953">
        <v>0</v>
      </c>
      <c r="G6953">
        <v>2.68</v>
      </c>
      <c r="H6953" t="b">
        <v>1</v>
      </c>
      <c r="I6953" t="s">
        <v>110</v>
      </c>
      <c r="J6953">
        <v>82</v>
      </c>
      <c r="K6953">
        <v>15695162</v>
      </c>
      <c r="L6953" t="s">
        <v>27230</v>
      </c>
      <c r="M6953" t="s">
        <v>11901</v>
      </c>
      <c r="N6953" t="s">
        <v>11902</v>
      </c>
      <c r="O6953" s="3">
        <v>43784</v>
      </c>
      <c r="P6953">
        <v>19</v>
      </c>
      <c r="Q6953" t="s">
        <v>30</v>
      </c>
    </row>
    <row r="6954" spans="1:17" x14ac:dyDescent="0.25">
      <c r="A6954">
        <v>6953</v>
      </c>
      <c r="B6954" t="s">
        <v>27180</v>
      </c>
      <c r="C6954" t="s">
        <v>22248</v>
      </c>
      <c r="D6954" t="s">
        <v>22249</v>
      </c>
      <c r="E6954">
        <v>11</v>
      </c>
      <c r="F6954">
        <v>49</v>
      </c>
      <c r="G6954">
        <v>3.48</v>
      </c>
      <c r="H6954" t="b">
        <v>0</v>
      </c>
      <c r="I6954" t="s">
        <v>569</v>
      </c>
      <c r="J6954">
        <v>86</v>
      </c>
      <c r="K6954">
        <v>47722935</v>
      </c>
      <c r="M6954" t="s">
        <v>2499</v>
      </c>
      <c r="N6954" t="s">
        <v>2500</v>
      </c>
      <c r="O6954" s="3">
        <v>45135</v>
      </c>
      <c r="P6954">
        <v>17</v>
      </c>
      <c r="Q6954" t="s">
        <v>30</v>
      </c>
    </row>
    <row r="6955" spans="1:17" x14ac:dyDescent="0.25">
      <c r="A6955">
        <v>6954</v>
      </c>
      <c r="B6955" t="s">
        <v>27180</v>
      </c>
      <c r="C6955" t="s">
        <v>22250</v>
      </c>
      <c r="D6955" t="s">
        <v>22251</v>
      </c>
      <c r="E6955">
        <v>5</v>
      </c>
      <c r="F6955">
        <v>63</v>
      </c>
      <c r="G6955">
        <v>3.25</v>
      </c>
      <c r="H6955" t="b">
        <v>1</v>
      </c>
      <c r="I6955" t="s">
        <v>22252</v>
      </c>
      <c r="J6955">
        <v>69</v>
      </c>
      <c r="K6955">
        <v>3563926</v>
      </c>
      <c r="L6955" t="s">
        <v>27194</v>
      </c>
      <c r="M6955" t="s">
        <v>22253</v>
      </c>
      <c r="N6955" t="s">
        <v>22254</v>
      </c>
      <c r="O6955" s="3">
        <v>43238</v>
      </c>
      <c r="P6955">
        <v>12</v>
      </c>
      <c r="Q6955" t="s">
        <v>30</v>
      </c>
    </row>
    <row r="6956" spans="1:17" x14ac:dyDescent="0.25">
      <c r="A6956">
        <v>6955</v>
      </c>
      <c r="B6956" t="s">
        <v>27180</v>
      </c>
      <c r="C6956" t="s">
        <v>22255</v>
      </c>
      <c r="D6956" t="s">
        <v>22256</v>
      </c>
      <c r="E6956">
        <v>6</v>
      </c>
      <c r="F6956">
        <v>81</v>
      </c>
      <c r="G6956">
        <v>4.46</v>
      </c>
      <c r="H6956" t="b">
        <v>0</v>
      </c>
      <c r="I6956" t="s">
        <v>1898</v>
      </c>
      <c r="J6956">
        <v>79</v>
      </c>
      <c r="K6956">
        <v>9797201</v>
      </c>
      <c r="L6956" t="s">
        <v>27185</v>
      </c>
      <c r="M6956" t="s">
        <v>22257</v>
      </c>
      <c r="N6956" t="s">
        <v>22258</v>
      </c>
      <c r="O6956" s="3">
        <v>40081</v>
      </c>
      <c r="P6956">
        <v>11</v>
      </c>
      <c r="Q6956" t="s">
        <v>30</v>
      </c>
    </row>
    <row r="6957" spans="1:17" x14ac:dyDescent="0.25">
      <c r="A6957">
        <v>6956</v>
      </c>
      <c r="B6957" t="s">
        <v>27180</v>
      </c>
      <c r="C6957" t="s">
        <v>22259</v>
      </c>
      <c r="D6957" t="s">
        <v>22260</v>
      </c>
      <c r="E6957">
        <v>6</v>
      </c>
      <c r="F6957">
        <v>72</v>
      </c>
      <c r="G6957">
        <v>3.36</v>
      </c>
      <c r="H6957" t="b">
        <v>0</v>
      </c>
      <c r="I6957" t="s">
        <v>8475</v>
      </c>
      <c r="J6957">
        <v>73</v>
      </c>
      <c r="K6957">
        <v>4428244</v>
      </c>
      <c r="M6957" t="s">
        <v>9128</v>
      </c>
      <c r="N6957" t="s">
        <v>9129</v>
      </c>
      <c r="O6957" s="3">
        <v>39756</v>
      </c>
      <c r="P6957">
        <v>17</v>
      </c>
      <c r="Q6957" t="s">
        <v>19</v>
      </c>
    </row>
    <row r="6958" spans="1:17" x14ac:dyDescent="0.25">
      <c r="A6958">
        <v>6957</v>
      </c>
      <c r="B6958" t="s">
        <v>27180</v>
      </c>
      <c r="C6958" t="s">
        <v>22261</v>
      </c>
      <c r="D6958" t="s">
        <v>22262</v>
      </c>
      <c r="E6958">
        <v>3</v>
      </c>
      <c r="F6958">
        <v>59</v>
      </c>
      <c r="G6958">
        <v>4.46</v>
      </c>
      <c r="H6958" t="b">
        <v>1</v>
      </c>
      <c r="I6958" t="s">
        <v>22263</v>
      </c>
      <c r="J6958">
        <v>72</v>
      </c>
      <c r="K6958">
        <v>5039779</v>
      </c>
      <c r="M6958" t="s">
        <v>8244</v>
      </c>
      <c r="N6958" t="s">
        <v>8245</v>
      </c>
      <c r="O6958" s="3">
        <v>43140</v>
      </c>
      <c r="P6958">
        <v>14</v>
      </c>
      <c r="Q6958" t="s">
        <v>30</v>
      </c>
    </row>
    <row r="6959" spans="1:17" x14ac:dyDescent="0.25">
      <c r="A6959">
        <v>6958</v>
      </c>
      <c r="B6959" t="s">
        <v>27180</v>
      </c>
      <c r="C6959" t="s">
        <v>22264</v>
      </c>
      <c r="D6959" t="s">
        <v>22265</v>
      </c>
      <c r="E6959">
        <v>1</v>
      </c>
      <c r="F6959">
        <v>0</v>
      </c>
      <c r="G6959">
        <v>2.56</v>
      </c>
      <c r="H6959" t="b">
        <v>0</v>
      </c>
      <c r="I6959" t="s">
        <v>13751</v>
      </c>
      <c r="J6959">
        <v>69</v>
      </c>
      <c r="K6959">
        <v>2740985</v>
      </c>
      <c r="M6959" t="s">
        <v>22266</v>
      </c>
      <c r="N6959" t="s">
        <v>22265</v>
      </c>
      <c r="O6959" s="3">
        <v>44350</v>
      </c>
      <c r="P6959">
        <v>2</v>
      </c>
      <c r="Q6959" t="s">
        <v>24</v>
      </c>
    </row>
    <row r="6960" spans="1:17" x14ac:dyDescent="0.25">
      <c r="A6960">
        <v>6959</v>
      </c>
      <c r="B6960" t="s">
        <v>27180</v>
      </c>
      <c r="C6960" t="s">
        <v>22267</v>
      </c>
      <c r="D6960" t="s">
        <v>22268</v>
      </c>
      <c r="E6960">
        <v>1</v>
      </c>
      <c r="F6960">
        <v>63</v>
      </c>
      <c r="G6960">
        <v>2.97</v>
      </c>
      <c r="H6960" t="b">
        <v>0</v>
      </c>
      <c r="I6960" t="s">
        <v>2134</v>
      </c>
      <c r="J6960">
        <v>74</v>
      </c>
      <c r="K6960">
        <v>5975530</v>
      </c>
      <c r="M6960" t="s">
        <v>22269</v>
      </c>
      <c r="N6960" t="s">
        <v>22268</v>
      </c>
      <c r="O6960" s="3">
        <v>44064</v>
      </c>
      <c r="P6960">
        <v>1</v>
      </c>
      <c r="Q6960" t="s">
        <v>24</v>
      </c>
    </row>
    <row r="6961" spans="1:17" x14ac:dyDescent="0.25">
      <c r="A6961">
        <v>6960</v>
      </c>
      <c r="B6961" t="s">
        <v>27180</v>
      </c>
      <c r="C6961" t="s">
        <v>22270</v>
      </c>
      <c r="D6961" t="s">
        <v>22271</v>
      </c>
      <c r="E6961">
        <v>2</v>
      </c>
      <c r="F6961">
        <v>56</v>
      </c>
      <c r="G6961">
        <v>3.58</v>
      </c>
      <c r="H6961" t="b">
        <v>1</v>
      </c>
      <c r="I6961" t="s">
        <v>201</v>
      </c>
      <c r="J6961">
        <v>83</v>
      </c>
      <c r="K6961">
        <v>21606569</v>
      </c>
      <c r="M6961" t="s">
        <v>4377</v>
      </c>
      <c r="N6961" t="s">
        <v>4378</v>
      </c>
      <c r="O6961" s="3">
        <v>41971</v>
      </c>
      <c r="P6961">
        <v>16</v>
      </c>
      <c r="Q6961" t="s">
        <v>30</v>
      </c>
    </row>
    <row r="6962" spans="1:17" x14ac:dyDescent="0.25">
      <c r="A6962">
        <v>6961</v>
      </c>
      <c r="B6962" t="s">
        <v>27180</v>
      </c>
      <c r="C6962" t="s">
        <v>22272</v>
      </c>
      <c r="D6962" t="s">
        <v>22273</v>
      </c>
      <c r="E6962">
        <v>1</v>
      </c>
      <c r="F6962">
        <v>22</v>
      </c>
      <c r="G6962">
        <v>4.2699999999999996</v>
      </c>
      <c r="H6962" t="b">
        <v>0</v>
      </c>
      <c r="I6962" t="s">
        <v>22274</v>
      </c>
      <c r="J6962">
        <v>17</v>
      </c>
      <c r="K6962">
        <v>543</v>
      </c>
      <c r="M6962" t="s">
        <v>22275</v>
      </c>
      <c r="N6962" t="s">
        <v>22273</v>
      </c>
      <c r="O6962" s="3">
        <v>45954</v>
      </c>
      <c r="P6962">
        <v>3</v>
      </c>
      <c r="Q6962" t="s">
        <v>24</v>
      </c>
    </row>
    <row r="6963" spans="1:17" x14ac:dyDescent="0.25">
      <c r="A6963">
        <v>6962</v>
      </c>
      <c r="B6963" t="s">
        <v>27180</v>
      </c>
      <c r="C6963" t="s">
        <v>22276</v>
      </c>
      <c r="D6963" t="s">
        <v>22277</v>
      </c>
      <c r="E6963">
        <v>1</v>
      </c>
      <c r="F6963">
        <v>52</v>
      </c>
      <c r="G6963">
        <v>3.08</v>
      </c>
      <c r="H6963" t="b">
        <v>0</v>
      </c>
      <c r="I6963" t="s">
        <v>22278</v>
      </c>
      <c r="J6963">
        <v>38</v>
      </c>
      <c r="K6963">
        <v>12527</v>
      </c>
      <c r="M6963" t="s">
        <v>22279</v>
      </c>
      <c r="N6963" t="s">
        <v>22280</v>
      </c>
      <c r="O6963" s="3">
        <v>25934</v>
      </c>
      <c r="P6963">
        <v>13</v>
      </c>
      <c r="Q6963" t="s">
        <v>30</v>
      </c>
    </row>
    <row r="6964" spans="1:17" x14ac:dyDescent="0.25">
      <c r="A6964">
        <v>6963</v>
      </c>
      <c r="B6964" t="s">
        <v>27180</v>
      </c>
      <c r="C6964" t="s">
        <v>22281</v>
      </c>
      <c r="D6964" t="s">
        <v>22282</v>
      </c>
      <c r="E6964">
        <v>1</v>
      </c>
      <c r="F6964">
        <v>1</v>
      </c>
      <c r="G6964">
        <v>2.87</v>
      </c>
      <c r="H6964" t="b">
        <v>0</v>
      </c>
      <c r="I6964" t="s">
        <v>22283</v>
      </c>
      <c r="J6964">
        <v>47</v>
      </c>
      <c r="K6964">
        <v>45865</v>
      </c>
      <c r="M6964" t="s">
        <v>22284</v>
      </c>
      <c r="N6964" t="s">
        <v>22282</v>
      </c>
      <c r="O6964" s="3">
        <v>42293</v>
      </c>
      <c r="P6964">
        <v>1</v>
      </c>
      <c r="Q6964" t="s">
        <v>24</v>
      </c>
    </row>
    <row r="6965" spans="1:17" x14ac:dyDescent="0.25">
      <c r="A6965">
        <v>6964</v>
      </c>
      <c r="B6965" t="s">
        <v>27180</v>
      </c>
      <c r="C6965" t="s">
        <v>22285</v>
      </c>
      <c r="D6965" t="s">
        <v>22286</v>
      </c>
      <c r="E6965">
        <v>1</v>
      </c>
      <c r="F6965">
        <v>43</v>
      </c>
      <c r="G6965">
        <v>2.59</v>
      </c>
      <c r="H6965" t="b">
        <v>0</v>
      </c>
      <c r="I6965" t="s">
        <v>755</v>
      </c>
      <c r="J6965">
        <v>52</v>
      </c>
      <c r="K6965">
        <v>21811</v>
      </c>
      <c r="L6965" t="s">
        <v>27183</v>
      </c>
      <c r="M6965" t="s">
        <v>22287</v>
      </c>
      <c r="N6965" t="s">
        <v>22286</v>
      </c>
      <c r="O6965" s="3">
        <v>45854</v>
      </c>
      <c r="P6965">
        <v>3</v>
      </c>
      <c r="Q6965" t="s">
        <v>24</v>
      </c>
    </row>
    <row r="6966" spans="1:17" x14ac:dyDescent="0.25">
      <c r="A6966">
        <v>6965</v>
      </c>
      <c r="B6966" t="s">
        <v>27180</v>
      </c>
      <c r="C6966" t="s">
        <v>22288</v>
      </c>
      <c r="D6966" t="s">
        <v>18547</v>
      </c>
      <c r="E6966">
        <v>7</v>
      </c>
      <c r="F6966">
        <v>67</v>
      </c>
      <c r="G6966">
        <v>3.52</v>
      </c>
      <c r="H6966" t="b">
        <v>0</v>
      </c>
      <c r="I6966" t="s">
        <v>168</v>
      </c>
      <c r="J6966">
        <v>90</v>
      </c>
      <c r="K6966">
        <v>107401919</v>
      </c>
      <c r="L6966" t="s">
        <v>27210</v>
      </c>
      <c r="M6966" t="s">
        <v>11815</v>
      </c>
      <c r="N6966" t="s">
        <v>5548</v>
      </c>
      <c r="O6966" s="3">
        <v>41275</v>
      </c>
      <c r="P6966">
        <v>12</v>
      </c>
      <c r="Q6966" t="s">
        <v>30</v>
      </c>
    </row>
    <row r="6967" spans="1:17" x14ac:dyDescent="0.25">
      <c r="A6967">
        <v>6966</v>
      </c>
      <c r="B6967" t="s">
        <v>27180</v>
      </c>
      <c r="C6967" t="s">
        <v>22289</v>
      </c>
      <c r="D6967" t="s">
        <v>22290</v>
      </c>
      <c r="E6967">
        <v>5</v>
      </c>
      <c r="F6967">
        <v>79</v>
      </c>
      <c r="G6967">
        <v>3.97</v>
      </c>
      <c r="H6967" t="b">
        <v>0</v>
      </c>
      <c r="I6967" t="s">
        <v>1829</v>
      </c>
      <c r="J6967">
        <v>83</v>
      </c>
      <c r="K6967">
        <v>40275440</v>
      </c>
      <c r="M6967" t="s">
        <v>8126</v>
      </c>
      <c r="N6967" t="s">
        <v>8127</v>
      </c>
      <c r="O6967" s="3">
        <v>41603</v>
      </c>
      <c r="P6967">
        <v>18</v>
      </c>
      <c r="Q6967" t="s">
        <v>30</v>
      </c>
    </row>
    <row r="6968" spans="1:17" x14ac:dyDescent="0.25">
      <c r="A6968">
        <v>6967</v>
      </c>
      <c r="B6968" t="s">
        <v>27180</v>
      </c>
      <c r="C6968" t="s">
        <v>22291</v>
      </c>
      <c r="D6968" t="s">
        <v>22292</v>
      </c>
      <c r="E6968">
        <v>3</v>
      </c>
      <c r="F6968">
        <v>41</v>
      </c>
      <c r="G6968">
        <v>2.9</v>
      </c>
      <c r="H6968" t="b">
        <v>0</v>
      </c>
      <c r="I6968" t="s">
        <v>22293</v>
      </c>
      <c r="J6968">
        <v>44</v>
      </c>
      <c r="K6968">
        <v>50139</v>
      </c>
      <c r="M6968" t="s">
        <v>22294</v>
      </c>
      <c r="N6968" t="s">
        <v>22295</v>
      </c>
      <c r="O6968" s="3">
        <v>44211</v>
      </c>
      <c r="P6968">
        <v>10</v>
      </c>
      <c r="Q6968" t="s">
        <v>30</v>
      </c>
    </row>
    <row r="6969" spans="1:17" x14ac:dyDescent="0.25">
      <c r="A6969">
        <v>6968</v>
      </c>
      <c r="B6969" t="s">
        <v>27180</v>
      </c>
      <c r="C6969" t="s">
        <v>22296</v>
      </c>
      <c r="D6969" t="s">
        <v>9092</v>
      </c>
      <c r="E6969">
        <v>1</v>
      </c>
      <c r="F6969">
        <v>72</v>
      </c>
      <c r="G6969">
        <v>3.66</v>
      </c>
      <c r="H6969" t="b">
        <v>1</v>
      </c>
      <c r="I6969" t="s">
        <v>2054</v>
      </c>
      <c r="J6969">
        <v>73</v>
      </c>
      <c r="K6969">
        <v>8768495</v>
      </c>
      <c r="L6969" t="s">
        <v>27195</v>
      </c>
      <c r="M6969" t="s">
        <v>22297</v>
      </c>
      <c r="N6969" t="s">
        <v>9092</v>
      </c>
      <c r="O6969" s="3">
        <v>43711</v>
      </c>
      <c r="P6969">
        <v>1</v>
      </c>
      <c r="Q6969" t="s">
        <v>24</v>
      </c>
    </row>
    <row r="6970" spans="1:17" x14ac:dyDescent="0.25">
      <c r="A6970">
        <v>6969</v>
      </c>
      <c r="B6970" t="s">
        <v>27180</v>
      </c>
      <c r="C6970" t="s">
        <v>22298</v>
      </c>
      <c r="D6970" t="s">
        <v>8007</v>
      </c>
      <c r="E6970">
        <v>1</v>
      </c>
      <c r="F6970">
        <v>6</v>
      </c>
      <c r="G6970">
        <v>3.12</v>
      </c>
      <c r="H6970" t="b">
        <v>0</v>
      </c>
      <c r="I6970" t="s">
        <v>4787</v>
      </c>
      <c r="J6970">
        <v>77</v>
      </c>
      <c r="K6970">
        <v>7753423</v>
      </c>
      <c r="M6970" t="s">
        <v>22299</v>
      </c>
      <c r="N6970" t="s">
        <v>8007</v>
      </c>
      <c r="O6970" s="3">
        <v>43329</v>
      </c>
      <c r="P6970">
        <v>1</v>
      </c>
      <c r="Q6970" t="s">
        <v>24</v>
      </c>
    </row>
    <row r="6971" spans="1:17" x14ac:dyDescent="0.25">
      <c r="A6971">
        <v>6970</v>
      </c>
      <c r="B6971" t="s">
        <v>27180</v>
      </c>
      <c r="C6971" t="s">
        <v>22300</v>
      </c>
      <c r="D6971" t="s">
        <v>22301</v>
      </c>
      <c r="E6971">
        <v>4</v>
      </c>
      <c r="F6971">
        <v>16</v>
      </c>
      <c r="G6971">
        <v>3.2</v>
      </c>
      <c r="H6971" t="b">
        <v>0</v>
      </c>
      <c r="I6971" t="s">
        <v>22302</v>
      </c>
      <c r="J6971">
        <v>4</v>
      </c>
      <c r="K6971">
        <v>98</v>
      </c>
      <c r="M6971" t="s">
        <v>22303</v>
      </c>
      <c r="N6971" t="s">
        <v>22304</v>
      </c>
      <c r="O6971" s="3">
        <v>40556</v>
      </c>
      <c r="P6971">
        <v>29</v>
      </c>
      <c r="Q6971" t="s">
        <v>19</v>
      </c>
    </row>
    <row r="6972" spans="1:17" x14ac:dyDescent="0.25">
      <c r="A6972">
        <v>6971</v>
      </c>
      <c r="B6972" t="s">
        <v>27180</v>
      </c>
      <c r="C6972" t="s">
        <v>22305</v>
      </c>
      <c r="D6972" t="s">
        <v>22306</v>
      </c>
      <c r="E6972">
        <v>1</v>
      </c>
      <c r="F6972">
        <v>63</v>
      </c>
      <c r="G6972">
        <v>4.0599999999999996</v>
      </c>
      <c r="H6972" t="b">
        <v>0</v>
      </c>
      <c r="I6972" t="s">
        <v>1279</v>
      </c>
      <c r="J6972">
        <v>65</v>
      </c>
      <c r="K6972">
        <v>2473903</v>
      </c>
      <c r="L6972" t="s">
        <v>27258</v>
      </c>
      <c r="M6972" t="s">
        <v>22307</v>
      </c>
      <c r="N6972" t="s">
        <v>17273</v>
      </c>
      <c r="O6972" s="3">
        <v>41936</v>
      </c>
      <c r="P6972">
        <v>10</v>
      </c>
      <c r="Q6972" t="s">
        <v>30</v>
      </c>
    </row>
    <row r="6973" spans="1:17" x14ac:dyDescent="0.25">
      <c r="A6973">
        <v>6972</v>
      </c>
      <c r="B6973" t="s">
        <v>27180</v>
      </c>
      <c r="C6973" t="s">
        <v>22308</v>
      </c>
      <c r="D6973" t="s">
        <v>22309</v>
      </c>
      <c r="E6973">
        <v>10</v>
      </c>
      <c r="F6973">
        <v>70</v>
      </c>
      <c r="G6973">
        <v>4.9000000000000004</v>
      </c>
      <c r="H6973" t="b">
        <v>0</v>
      </c>
      <c r="I6973" t="s">
        <v>1373</v>
      </c>
      <c r="J6973">
        <v>80</v>
      </c>
      <c r="K6973">
        <v>10541250</v>
      </c>
      <c r="M6973" t="s">
        <v>10009</v>
      </c>
      <c r="N6973" t="s">
        <v>10010</v>
      </c>
      <c r="O6973" s="3">
        <v>41544</v>
      </c>
      <c r="P6973">
        <v>10</v>
      </c>
      <c r="Q6973" t="s">
        <v>30</v>
      </c>
    </row>
    <row r="6974" spans="1:17" x14ac:dyDescent="0.25">
      <c r="A6974">
        <v>6973</v>
      </c>
      <c r="B6974" t="s">
        <v>27180</v>
      </c>
      <c r="C6974" t="s">
        <v>22310</v>
      </c>
      <c r="D6974" t="s">
        <v>22311</v>
      </c>
      <c r="E6974">
        <v>2</v>
      </c>
      <c r="F6974">
        <v>48</v>
      </c>
      <c r="G6974">
        <v>3.74</v>
      </c>
      <c r="H6974" t="b">
        <v>0</v>
      </c>
      <c r="I6974" t="s">
        <v>66</v>
      </c>
      <c r="J6974">
        <v>83</v>
      </c>
      <c r="K6974">
        <v>38400585</v>
      </c>
      <c r="L6974" t="s">
        <v>27210</v>
      </c>
      <c r="M6974" t="s">
        <v>2540</v>
      </c>
      <c r="N6974" t="s">
        <v>2541</v>
      </c>
      <c r="O6974" s="3">
        <v>41565</v>
      </c>
      <c r="P6974">
        <v>16</v>
      </c>
      <c r="Q6974" t="s">
        <v>30</v>
      </c>
    </row>
    <row r="6975" spans="1:17" x14ac:dyDescent="0.25">
      <c r="A6975">
        <v>6974</v>
      </c>
      <c r="B6975" t="s">
        <v>27180</v>
      </c>
      <c r="C6975" t="s">
        <v>22312</v>
      </c>
      <c r="D6975" t="s">
        <v>22313</v>
      </c>
      <c r="E6975">
        <v>6</v>
      </c>
      <c r="F6975">
        <v>46</v>
      </c>
      <c r="G6975">
        <v>2.78</v>
      </c>
      <c r="H6975" t="b">
        <v>0</v>
      </c>
      <c r="I6975" t="s">
        <v>7094</v>
      </c>
      <c r="J6975">
        <v>62</v>
      </c>
      <c r="K6975">
        <v>1360190</v>
      </c>
      <c r="M6975" t="s">
        <v>22314</v>
      </c>
      <c r="N6975" t="s">
        <v>22315</v>
      </c>
      <c r="O6975" s="3">
        <v>41915</v>
      </c>
      <c r="P6975">
        <v>15</v>
      </c>
      <c r="Q6975" t="s">
        <v>30</v>
      </c>
    </row>
    <row r="6976" spans="1:17" x14ac:dyDescent="0.25">
      <c r="A6976">
        <v>6975</v>
      </c>
      <c r="B6976" t="s">
        <v>27180</v>
      </c>
      <c r="C6976" t="s">
        <v>22316</v>
      </c>
      <c r="D6976" t="s">
        <v>22317</v>
      </c>
      <c r="E6976">
        <v>13</v>
      </c>
      <c r="F6976">
        <v>57</v>
      </c>
      <c r="G6976">
        <v>3.11</v>
      </c>
      <c r="H6976" t="b">
        <v>0</v>
      </c>
      <c r="I6976" t="s">
        <v>350</v>
      </c>
      <c r="J6976">
        <v>91</v>
      </c>
      <c r="K6976">
        <v>85034636</v>
      </c>
      <c r="M6976" t="s">
        <v>2147</v>
      </c>
      <c r="N6976" t="s">
        <v>2148</v>
      </c>
      <c r="O6976" s="3">
        <v>44274</v>
      </c>
      <c r="P6976">
        <v>16</v>
      </c>
      <c r="Q6976" t="s">
        <v>30</v>
      </c>
    </row>
    <row r="6977" spans="1:17" x14ac:dyDescent="0.25">
      <c r="A6977">
        <v>6976</v>
      </c>
      <c r="B6977" t="s">
        <v>27180</v>
      </c>
      <c r="C6977" t="s">
        <v>22318</v>
      </c>
      <c r="D6977" t="s">
        <v>22319</v>
      </c>
      <c r="E6977">
        <v>2</v>
      </c>
      <c r="F6977">
        <v>70</v>
      </c>
      <c r="G6977">
        <v>3.57</v>
      </c>
      <c r="H6977" t="b">
        <v>1</v>
      </c>
      <c r="I6977" t="s">
        <v>16228</v>
      </c>
      <c r="J6977">
        <v>69</v>
      </c>
      <c r="K6977">
        <v>5928117</v>
      </c>
      <c r="L6977" t="s">
        <v>27689</v>
      </c>
      <c r="M6977" t="s">
        <v>22320</v>
      </c>
      <c r="N6977" t="s">
        <v>22321</v>
      </c>
      <c r="O6977" s="3">
        <v>35916</v>
      </c>
      <c r="P6977">
        <v>19</v>
      </c>
      <c r="Q6977" t="s">
        <v>30</v>
      </c>
    </row>
    <row r="6978" spans="1:17" x14ac:dyDescent="0.25">
      <c r="A6978">
        <v>6977</v>
      </c>
      <c r="B6978" t="s">
        <v>27180</v>
      </c>
      <c r="C6978" t="s">
        <v>22322</v>
      </c>
      <c r="D6978" t="s">
        <v>8397</v>
      </c>
      <c r="E6978">
        <v>4</v>
      </c>
      <c r="F6978">
        <v>91</v>
      </c>
      <c r="G6978">
        <v>4.01</v>
      </c>
      <c r="H6978" t="b">
        <v>0</v>
      </c>
      <c r="I6978" t="s">
        <v>201</v>
      </c>
      <c r="J6978">
        <v>83</v>
      </c>
      <c r="K6978">
        <v>21606569</v>
      </c>
      <c r="M6978" t="s">
        <v>9237</v>
      </c>
      <c r="N6978" t="s">
        <v>8399</v>
      </c>
      <c r="O6978" s="3">
        <v>41386</v>
      </c>
      <c r="P6978">
        <v>11</v>
      </c>
      <c r="Q6978" t="s">
        <v>30</v>
      </c>
    </row>
    <row r="6979" spans="1:17" x14ac:dyDescent="0.25">
      <c r="A6979">
        <v>6978</v>
      </c>
      <c r="B6979" t="s">
        <v>27180</v>
      </c>
      <c r="C6979" t="s">
        <v>22323</v>
      </c>
      <c r="D6979" t="s">
        <v>11063</v>
      </c>
      <c r="E6979">
        <v>3</v>
      </c>
      <c r="F6979">
        <v>8</v>
      </c>
      <c r="G6979">
        <v>2.36</v>
      </c>
      <c r="H6979" t="b">
        <v>1</v>
      </c>
      <c r="I6979" t="s">
        <v>255</v>
      </c>
      <c r="J6979">
        <v>79</v>
      </c>
      <c r="K6979">
        <v>6596750</v>
      </c>
      <c r="M6979" t="s">
        <v>22324</v>
      </c>
      <c r="N6979" t="s">
        <v>22325</v>
      </c>
      <c r="O6979" s="3">
        <v>44400</v>
      </c>
      <c r="P6979">
        <v>29</v>
      </c>
      <c r="Q6979" t="s">
        <v>30</v>
      </c>
    </row>
    <row r="6980" spans="1:17" x14ac:dyDescent="0.25">
      <c r="A6980">
        <v>6979</v>
      </c>
      <c r="B6980" t="s">
        <v>27180</v>
      </c>
      <c r="C6980" t="s">
        <v>22326</v>
      </c>
      <c r="D6980" t="s">
        <v>22327</v>
      </c>
      <c r="E6980">
        <v>4</v>
      </c>
      <c r="F6980">
        <v>84</v>
      </c>
      <c r="G6980">
        <v>3.06</v>
      </c>
      <c r="H6980" t="b">
        <v>1</v>
      </c>
      <c r="I6980" t="s">
        <v>1852</v>
      </c>
      <c r="J6980">
        <v>91</v>
      </c>
      <c r="K6980">
        <v>26559943</v>
      </c>
      <c r="L6980" t="s">
        <v>27210</v>
      </c>
      <c r="M6980" t="s">
        <v>3290</v>
      </c>
      <c r="N6980" t="s">
        <v>3291</v>
      </c>
      <c r="O6980" s="3">
        <v>45898</v>
      </c>
      <c r="P6980">
        <v>12</v>
      </c>
      <c r="Q6980" t="s">
        <v>30</v>
      </c>
    </row>
    <row r="6981" spans="1:17" x14ac:dyDescent="0.25">
      <c r="A6981">
        <v>6980</v>
      </c>
      <c r="B6981" t="s">
        <v>27180</v>
      </c>
      <c r="C6981" t="s">
        <v>22328</v>
      </c>
      <c r="D6981" t="s">
        <v>22329</v>
      </c>
      <c r="E6981">
        <v>6</v>
      </c>
      <c r="F6981">
        <v>50</v>
      </c>
      <c r="G6981">
        <v>7.67</v>
      </c>
      <c r="H6981" t="b">
        <v>1</v>
      </c>
      <c r="I6981" t="s">
        <v>7022</v>
      </c>
      <c r="J6981">
        <v>80</v>
      </c>
      <c r="K6981">
        <v>17333748</v>
      </c>
      <c r="L6981" t="s">
        <v>27507</v>
      </c>
      <c r="M6981" t="s">
        <v>7023</v>
      </c>
      <c r="N6981" t="s">
        <v>7024</v>
      </c>
      <c r="O6981" s="3">
        <v>38251</v>
      </c>
      <c r="P6981">
        <v>9</v>
      </c>
      <c r="Q6981" t="s">
        <v>30</v>
      </c>
    </row>
    <row r="6982" spans="1:17" x14ac:dyDescent="0.25">
      <c r="A6982">
        <v>6981</v>
      </c>
      <c r="B6982" t="s">
        <v>27180</v>
      </c>
      <c r="C6982" t="s">
        <v>22330</v>
      </c>
      <c r="D6982" t="s">
        <v>22331</v>
      </c>
      <c r="E6982">
        <v>2</v>
      </c>
      <c r="F6982">
        <v>81</v>
      </c>
      <c r="G6982">
        <v>3.62</v>
      </c>
      <c r="H6982" t="b">
        <v>1</v>
      </c>
      <c r="I6982" t="s">
        <v>3546</v>
      </c>
      <c r="J6982">
        <v>85</v>
      </c>
      <c r="K6982">
        <v>7473754</v>
      </c>
      <c r="M6982" t="s">
        <v>22332</v>
      </c>
      <c r="N6982" t="s">
        <v>22333</v>
      </c>
      <c r="O6982" s="3">
        <v>45457</v>
      </c>
      <c r="P6982">
        <v>16</v>
      </c>
      <c r="Q6982" t="s">
        <v>30</v>
      </c>
    </row>
    <row r="6983" spans="1:17" x14ac:dyDescent="0.25">
      <c r="A6983">
        <v>6982</v>
      </c>
      <c r="B6983" t="s">
        <v>27180</v>
      </c>
      <c r="C6983" t="s">
        <v>22334</v>
      </c>
      <c r="D6983" t="s">
        <v>22335</v>
      </c>
      <c r="E6983">
        <v>1</v>
      </c>
      <c r="F6983">
        <v>13</v>
      </c>
      <c r="G6983">
        <v>3.39</v>
      </c>
      <c r="H6983" t="b">
        <v>0</v>
      </c>
      <c r="I6983" t="s">
        <v>22336</v>
      </c>
      <c r="J6983">
        <v>4</v>
      </c>
      <c r="K6983">
        <v>41</v>
      </c>
      <c r="M6983" t="s">
        <v>22337</v>
      </c>
      <c r="N6983" t="s">
        <v>22335</v>
      </c>
      <c r="O6983" s="3">
        <v>43900</v>
      </c>
      <c r="P6983">
        <v>1</v>
      </c>
      <c r="Q6983" t="s">
        <v>24</v>
      </c>
    </row>
    <row r="6984" spans="1:17" x14ac:dyDescent="0.25">
      <c r="A6984">
        <v>6983</v>
      </c>
      <c r="B6984" t="s">
        <v>27180</v>
      </c>
      <c r="C6984" t="s">
        <v>22338</v>
      </c>
      <c r="D6984" t="s">
        <v>22339</v>
      </c>
      <c r="E6984">
        <v>1</v>
      </c>
      <c r="F6984">
        <v>48</v>
      </c>
      <c r="G6984">
        <v>3.45</v>
      </c>
      <c r="H6984" t="b">
        <v>0</v>
      </c>
      <c r="I6984" t="s">
        <v>7207</v>
      </c>
      <c r="J6984">
        <v>47</v>
      </c>
      <c r="K6984">
        <v>52337</v>
      </c>
      <c r="L6984" t="s">
        <v>27239</v>
      </c>
      <c r="M6984" t="s">
        <v>22340</v>
      </c>
      <c r="N6984" t="s">
        <v>22341</v>
      </c>
      <c r="O6984" s="3">
        <v>43364</v>
      </c>
      <c r="P6984">
        <v>27</v>
      </c>
      <c r="Q6984" t="s">
        <v>30</v>
      </c>
    </row>
    <row r="6985" spans="1:17" x14ac:dyDescent="0.25">
      <c r="A6985">
        <v>6984</v>
      </c>
      <c r="B6985" t="s">
        <v>27180</v>
      </c>
      <c r="C6985" t="s">
        <v>22342</v>
      </c>
      <c r="D6985" t="s">
        <v>22343</v>
      </c>
      <c r="E6985">
        <v>1</v>
      </c>
      <c r="F6985">
        <v>51</v>
      </c>
      <c r="G6985">
        <v>3.11</v>
      </c>
      <c r="H6985" t="b">
        <v>0</v>
      </c>
      <c r="I6985" t="s">
        <v>144</v>
      </c>
      <c r="J6985">
        <v>85</v>
      </c>
      <c r="K6985">
        <v>39798156</v>
      </c>
      <c r="L6985" t="s">
        <v>27374</v>
      </c>
      <c r="M6985" t="s">
        <v>991</v>
      </c>
      <c r="N6985" t="s">
        <v>992</v>
      </c>
      <c r="O6985" s="3">
        <v>41719</v>
      </c>
      <c r="P6985">
        <v>17</v>
      </c>
      <c r="Q6985" t="s">
        <v>30</v>
      </c>
    </row>
    <row r="6986" spans="1:17" x14ac:dyDescent="0.25">
      <c r="A6986">
        <v>6985</v>
      </c>
      <c r="B6986" t="s">
        <v>27180</v>
      </c>
      <c r="C6986" t="s">
        <v>22344</v>
      </c>
      <c r="D6986" t="s">
        <v>22345</v>
      </c>
      <c r="E6986">
        <v>3</v>
      </c>
      <c r="F6986">
        <v>79</v>
      </c>
      <c r="G6986">
        <v>4.42</v>
      </c>
      <c r="H6986" t="b">
        <v>1</v>
      </c>
      <c r="I6986" t="s">
        <v>2875</v>
      </c>
      <c r="J6986">
        <v>87</v>
      </c>
      <c r="K6986">
        <v>28327351</v>
      </c>
      <c r="L6986" t="s">
        <v>27233</v>
      </c>
      <c r="M6986" t="s">
        <v>22346</v>
      </c>
      <c r="N6986" t="s">
        <v>22347</v>
      </c>
      <c r="O6986" s="3">
        <v>41898</v>
      </c>
      <c r="P6986">
        <v>22</v>
      </c>
      <c r="Q6986" t="s">
        <v>30</v>
      </c>
    </row>
    <row r="6987" spans="1:17" x14ac:dyDescent="0.25">
      <c r="A6987">
        <v>6986</v>
      </c>
      <c r="B6987" t="s">
        <v>27180</v>
      </c>
      <c r="C6987" t="s">
        <v>22348</v>
      </c>
      <c r="D6987" t="s">
        <v>22349</v>
      </c>
      <c r="E6987">
        <v>6</v>
      </c>
      <c r="F6987">
        <v>60</v>
      </c>
      <c r="G6987">
        <v>5.27</v>
      </c>
      <c r="H6987" t="b">
        <v>0</v>
      </c>
      <c r="I6987" t="s">
        <v>1510</v>
      </c>
      <c r="J6987">
        <v>85</v>
      </c>
      <c r="K6987">
        <v>13839280</v>
      </c>
      <c r="L6987" t="s">
        <v>27649</v>
      </c>
      <c r="M6987" t="s">
        <v>2532</v>
      </c>
      <c r="N6987" t="s">
        <v>2533</v>
      </c>
      <c r="O6987" s="3">
        <v>36801</v>
      </c>
      <c r="P6987">
        <v>11</v>
      </c>
      <c r="Q6987" t="s">
        <v>30</v>
      </c>
    </row>
    <row r="6988" spans="1:17" x14ac:dyDescent="0.25">
      <c r="A6988">
        <v>6987</v>
      </c>
      <c r="B6988" t="s">
        <v>27180</v>
      </c>
      <c r="C6988" t="s">
        <v>22350</v>
      </c>
      <c r="D6988" t="s">
        <v>22351</v>
      </c>
      <c r="E6988">
        <v>5</v>
      </c>
      <c r="F6988">
        <v>81</v>
      </c>
      <c r="G6988">
        <v>2</v>
      </c>
      <c r="H6988" t="b">
        <v>1</v>
      </c>
      <c r="I6988" t="s">
        <v>8088</v>
      </c>
      <c r="J6988">
        <v>83</v>
      </c>
      <c r="K6988">
        <v>51727329</v>
      </c>
      <c r="L6988" t="s">
        <v>27260</v>
      </c>
      <c r="M6988" t="s">
        <v>8089</v>
      </c>
      <c r="N6988" t="s">
        <v>8090</v>
      </c>
      <c r="O6988" s="3">
        <v>42972</v>
      </c>
      <c r="P6988">
        <v>11</v>
      </c>
      <c r="Q6988" t="s">
        <v>30</v>
      </c>
    </row>
    <row r="6989" spans="1:17" x14ac:dyDescent="0.25">
      <c r="A6989">
        <v>6988</v>
      </c>
      <c r="B6989" t="s">
        <v>27180</v>
      </c>
      <c r="C6989" t="s">
        <v>22352</v>
      </c>
      <c r="D6989" t="s">
        <v>22353</v>
      </c>
      <c r="E6989">
        <v>3</v>
      </c>
      <c r="F6989">
        <v>37</v>
      </c>
      <c r="G6989">
        <v>4.1900000000000004</v>
      </c>
      <c r="H6989" t="b">
        <v>0</v>
      </c>
      <c r="I6989" t="s">
        <v>5841</v>
      </c>
      <c r="J6989">
        <v>40</v>
      </c>
      <c r="K6989">
        <v>149030</v>
      </c>
      <c r="L6989" t="s">
        <v>27429</v>
      </c>
      <c r="M6989" t="s">
        <v>5842</v>
      </c>
      <c r="N6989" t="s">
        <v>5843</v>
      </c>
      <c r="O6989" s="3">
        <v>43574</v>
      </c>
      <c r="P6989">
        <v>13</v>
      </c>
      <c r="Q6989" t="s">
        <v>30</v>
      </c>
    </row>
    <row r="6990" spans="1:17" x14ac:dyDescent="0.25">
      <c r="A6990">
        <v>6989</v>
      </c>
      <c r="B6990" t="s">
        <v>27180</v>
      </c>
      <c r="C6990" t="s">
        <v>22354</v>
      </c>
      <c r="D6990" t="s">
        <v>22355</v>
      </c>
      <c r="E6990">
        <v>1</v>
      </c>
      <c r="F6990">
        <v>71</v>
      </c>
      <c r="G6990">
        <v>3.29</v>
      </c>
      <c r="H6990" t="b">
        <v>1</v>
      </c>
      <c r="I6990" t="s">
        <v>22356</v>
      </c>
      <c r="J6990">
        <v>86</v>
      </c>
      <c r="K6990">
        <v>23973526</v>
      </c>
      <c r="L6990" t="s">
        <v>27832</v>
      </c>
      <c r="M6990" t="s">
        <v>22357</v>
      </c>
      <c r="N6990" t="s">
        <v>22355</v>
      </c>
      <c r="O6990" s="3">
        <v>45267</v>
      </c>
      <c r="P6990">
        <v>1</v>
      </c>
      <c r="Q6990" t="s">
        <v>24</v>
      </c>
    </row>
    <row r="6991" spans="1:17" x14ac:dyDescent="0.25">
      <c r="A6991">
        <v>6990</v>
      </c>
      <c r="B6991" t="s">
        <v>27180</v>
      </c>
      <c r="C6991" t="s">
        <v>22358</v>
      </c>
      <c r="D6991" t="s">
        <v>22359</v>
      </c>
      <c r="E6991">
        <v>6</v>
      </c>
      <c r="F6991">
        <v>59</v>
      </c>
      <c r="G6991">
        <v>3.76</v>
      </c>
      <c r="H6991" t="b">
        <v>1</v>
      </c>
      <c r="I6991" t="s">
        <v>2037</v>
      </c>
      <c r="J6991">
        <v>75</v>
      </c>
      <c r="K6991">
        <v>22220366</v>
      </c>
      <c r="M6991" t="s">
        <v>22360</v>
      </c>
      <c r="N6991" t="s">
        <v>22361</v>
      </c>
      <c r="O6991" s="3">
        <v>43714</v>
      </c>
      <c r="P6991">
        <v>13</v>
      </c>
      <c r="Q6991" t="s">
        <v>30</v>
      </c>
    </row>
    <row r="6992" spans="1:17" x14ac:dyDescent="0.25">
      <c r="A6992">
        <v>6991</v>
      </c>
      <c r="B6992" t="s">
        <v>27180</v>
      </c>
      <c r="C6992" t="s">
        <v>22362</v>
      </c>
      <c r="D6992" t="s">
        <v>22363</v>
      </c>
      <c r="E6992">
        <v>8</v>
      </c>
      <c r="F6992">
        <v>61</v>
      </c>
      <c r="G6992">
        <v>2.7</v>
      </c>
      <c r="H6992" t="b">
        <v>0</v>
      </c>
      <c r="I6992" t="s">
        <v>691</v>
      </c>
      <c r="J6992">
        <v>83</v>
      </c>
      <c r="K6992">
        <v>66734917</v>
      </c>
      <c r="L6992" t="s">
        <v>27221</v>
      </c>
      <c r="M6992" t="s">
        <v>692</v>
      </c>
      <c r="N6992" t="s">
        <v>693</v>
      </c>
      <c r="O6992" s="3">
        <v>44519</v>
      </c>
      <c r="P6992">
        <v>12</v>
      </c>
      <c r="Q6992" t="s">
        <v>30</v>
      </c>
    </row>
    <row r="6993" spans="1:17" x14ac:dyDescent="0.25">
      <c r="A6993">
        <v>6992</v>
      </c>
      <c r="B6993" t="s">
        <v>27180</v>
      </c>
      <c r="C6993" t="s">
        <v>22364</v>
      </c>
      <c r="D6993" t="s">
        <v>22365</v>
      </c>
      <c r="E6993">
        <v>10</v>
      </c>
      <c r="F6993">
        <v>68</v>
      </c>
      <c r="G6993">
        <v>4.6399999999999997</v>
      </c>
      <c r="H6993" t="b">
        <v>1</v>
      </c>
      <c r="I6993" t="s">
        <v>391</v>
      </c>
      <c r="J6993">
        <v>88</v>
      </c>
      <c r="K6993">
        <v>104559284</v>
      </c>
      <c r="L6993" t="s">
        <v>27297</v>
      </c>
      <c r="M6993" t="s">
        <v>867</v>
      </c>
      <c r="N6993" t="s">
        <v>868</v>
      </c>
      <c r="O6993" s="3">
        <v>40347</v>
      </c>
      <c r="P6993">
        <v>17</v>
      </c>
      <c r="Q6993" t="s">
        <v>30</v>
      </c>
    </row>
    <row r="6994" spans="1:17" x14ac:dyDescent="0.25">
      <c r="A6994">
        <v>6993</v>
      </c>
      <c r="B6994" t="s">
        <v>27180</v>
      </c>
      <c r="C6994" t="s">
        <v>22366</v>
      </c>
      <c r="D6994" t="s">
        <v>22367</v>
      </c>
      <c r="E6994">
        <v>4</v>
      </c>
      <c r="F6994">
        <v>36</v>
      </c>
      <c r="G6994">
        <v>3</v>
      </c>
      <c r="H6994" t="b">
        <v>0</v>
      </c>
      <c r="I6994" t="s">
        <v>12036</v>
      </c>
      <c r="J6994">
        <v>38</v>
      </c>
      <c r="K6994">
        <v>22416</v>
      </c>
      <c r="M6994" t="s">
        <v>6991</v>
      </c>
      <c r="N6994" t="s">
        <v>6992</v>
      </c>
      <c r="O6994" s="3">
        <v>39083</v>
      </c>
      <c r="P6994">
        <v>31</v>
      </c>
      <c r="Q6994" t="s">
        <v>19</v>
      </c>
    </row>
    <row r="6995" spans="1:17" x14ac:dyDescent="0.25">
      <c r="A6995">
        <v>6994</v>
      </c>
      <c r="B6995" t="s">
        <v>27180</v>
      </c>
      <c r="C6995" t="s">
        <v>22368</v>
      </c>
      <c r="D6995" t="s">
        <v>22369</v>
      </c>
      <c r="E6995">
        <v>7</v>
      </c>
      <c r="F6995">
        <v>81</v>
      </c>
      <c r="G6995">
        <v>4.76</v>
      </c>
      <c r="H6995" t="b">
        <v>0</v>
      </c>
      <c r="I6995" t="s">
        <v>7022</v>
      </c>
      <c r="J6995">
        <v>80</v>
      </c>
      <c r="K6995">
        <v>17333748</v>
      </c>
      <c r="L6995" t="s">
        <v>27507</v>
      </c>
      <c r="M6995" t="s">
        <v>7023</v>
      </c>
      <c r="N6995" t="s">
        <v>7024</v>
      </c>
      <c r="O6995" s="3">
        <v>38251</v>
      </c>
      <c r="P6995">
        <v>9</v>
      </c>
      <c r="Q6995" t="s">
        <v>30</v>
      </c>
    </row>
    <row r="6996" spans="1:17" x14ac:dyDescent="0.25">
      <c r="A6996">
        <v>6995</v>
      </c>
      <c r="B6996" t="s">
        <v>27180</v>
      </c>
      <c r="C6996" t="s">
        <v>22370</v>
      </c>
      <c r="D6996" t="s">
        <v>22371</v>
      </c>
      <c r="E6996">
        <v>1</v>
      </c>
      <c r="F6996">
        <v>31</v>
      </c>
      <c r="G6996">
        <v>5.01</v>
      </c>
      <c r="H6996" t="b">
        <v>0</v>
      </c>
      <c r="I6996" t="s">
        <v>12510</v>
      </c>
      <c r="J6996">
        <v>66</v>
      </c>
      <c r="K6996">
        <v>1686734</v>
      </c>
      <c r="M6996" t="s">
        <v>22372</v>
      </c>
      <c r="N6996" t="s">
        <v>22371</v>
      </c>
      <c r="O6996" s="3">
        <v>44463</v>
      </c>
      <c r="P6996">
        <v>9</v>
      </c>
      <c r="Q6996" t="s">
        <v>30</v>
      </c>
    </row>
    <row r="6997" spans="1:17" x14ac:dyDescent="0.25">
      <c r="A6997">
        <v>6996</v>
      </c>
      <c r="B6997" t="s">
        <v>27180</v>
      </c>
      <c r="C6997" t="s">
        <v>22373</v>
      </c>
      <c r="D6997" t="s">
        <v>22374</v>
      </c>
      <c r="E6997">
        <v>12</v>
      </c>
      <c r="F6997">
        <v>36</v>
      </c>
      <c r="G6997">
        <v>2.13</v>
      </c>
      <c r="H6997" t="b">
        <v>0</v>
      </c>
      <c r="I6997" t="s">
        <v>120</v>
      </c>
      <c r="J6997">
        <v>71</v>
      </c>
      <c r="K6997">
        <v>4308713</v>
      </c>
      <c r="L6997" t="s">
        <v>27221</v>
      </c>
      <c r="M6997" t="s">
        <v>121</v>
      </c>
      <c r="N6997" t="s">
        <v>122</v>
      </c>
      <c r="O6997" s="3">
        <v>43482</v>
      </c>
      <c r="P6997">
        <v>20</v>
      </c>
      <c r="Q6997" t="s">
        <v>30</v>
      </c>
    </row>
    <row r="6998" spans="1:17" x14ac:dyDescent="0.25">
      <c r="A6998">
        <v>6997</v>
      </c>
      <c r="B6998" t="s">
        <v>27180</v>
      </c>
      <c r="C6998" t="s">
        <v>22375</v>
      </c>
      <c r="D6998" t="s">
        <v>22376</v>
      </c>
      <c r="E6998">
        <v>9</v>
      </c>
      <c r="F6998">
        <v>74</v>
      </c>
      <c r="G6998">
        <v>3.83</v>
      </c>
      <c r="H6998" t="b">
        <v>0</v>
      </c>
      <c r="I6998" t="s">
        <v>2583</v>
      </c>
      <c r="J6998">
        <v>82</v>
      </c>
      <c r="K6998">
        <v>9114093</v>
      </c>
      <c r="M6998" t="s">
        <v>14810</v>
      </c>
      <c r="N6998" t="s">
        <v>2583</v>
      </c>
      <c r="O6998" s="3">
        <v>41901</v>
      </c>
      <c r="P6998">
        <v>13</v>
      </c>
      <c r="Q6998" t="s">
        <v>30</v>
      </c>
    </row>
    <row r="6999" spans="1:17" x14ac:dyDescent="0.25">
      <c r="A6999">
        <v>6998</v>
      </c>
      <c r="B6999" t="s">
        <v>27180</v>
      </c>
      <c r="C6999" t="s">
        <v>22377</v>
      </c>
      <c r="D6999" t="s">
        <v>22378</v>
      </c>
      <c r="E6999">
        <v>1</v>
      </c>
      <c r="F6999">
        <v>79</v>
      </c>
      <c r="G6999">
        <v>3.07</v>
      </c>
      <c r="H6999" t="b">
        <v>0</v>
      </c>
      <c r="I6999" t="s">
        <v>22379</v>
      </c>
      <c r="J6999">
        <v>64</v>
      </c>
      <c r="K6999">
        <v>591695</v>
      </c>
      <c r="M6999" t="s">
        <v>22380</v>
      </c>
      <c r="N6999" t="s">
        <v>22378</v>
      </c>
      <c r="O6999" s="3">
        <v>44827</v>
      </c>
      <c r="P6999">
        <v>1</v>
      </c>
      <c r="Q6999" t="s">
        <v>24</v>
      </c>
    </row>
    <row r="7000" spans="1:17" x14ac:dyDescent="0.25">
      <c r="A7000">
        <v>6999</v>
      </c>
      <c r="B7000" t="s">
        <v>27180</v>
      </c>
      <c r="C7000" t="s">
        <v>22381</v>
      </c>
      <c r="D7000" t="s">
        <v>22382</v>
      </c>
      <c r="E7000">
        <v>2</v>
      </c>
      <c r="F7000">
        <v>0</v>
      </c>
      <c r="G7000">
        <v>3.32</v>
      </c>
      <c r="H7000" t="b">
        <v>1</v>
      </c>
      <c r="I7000" t="s">
        <v>6058</v>
      </c>
      <c r="J7000">
        <v>73</v>
      </c>
      <c r="K7000">
        <v>6816695</v>
      </c>
      <c r="M7000" t="s">
        <v>19650</v>
      </c>
      <c r="N7000" t="s">
        <v>12908</v>
      </c>
      <c r="O7000" s="3">
        <v>43896</v>
      </c>
      <c r="P7000">
        <v>21</v>
      </c>
      <c r="Q7000" t="s">
        <v>30</v>
      </c>
    </row>
    <row r="7001" spans="1:17" x14ac:dyDescent="0.25">
      <c r="A7001">
        <v>7000</v>
      </c>
      <c r="B7001" t="s">
        <v>27180</v>
      </c>
      <c r="C7001" t="s">
        <v>22383</v>
      </c>
      <c r="D7001" t="s">
        <v>22384</v>
      </c>
      <c r="E7001">
        <v>5</v>
      </c>
      <c r="F7001">
        <v>0</v>
      </c>
      <c r="G7001">
        <v>2.64</v>
      </c>
      <c r="H7001" t="b">
        <v>0</v>
      </c>
      <c r="I7001" t="s">
        <v>22385</v>
      </c>
      <c r="J7001">
        <v>19</v>
      </c>
      <c r="K7001">
        <v>3154</v>
      </c>
      <c r="M7001" t="s">
        <v>22386</v>
      </c>
      <c r="N7001" t="s">
        <v>22387</v>
      </c>
      <c r="O7001" s="3">
        <v>41702</v>
      </c>
      <c r="P7001">
        <v>7</v>
      </c>
      <c r="Q7001" t="s">
        <v>30</v>
      </c>
    </row>
    <row r="7002" spans="1:17" x14ac:dyDescent="0.25">
      <c r="A7002">
        <v>7001</v>
      </c>
      <c r="B7002" t="s">
        <v>27180</v>
      </c>
      <c r="C7002" t="s">
        <v>22388</v>
      </c>
      <c r="D7002" t="s">
        <v>8927</v>
      </c>
      <c r="E7002">
        <v>1</v>
      </c>
      <c r="F7002">
        <v>58</v>
      </c>
      <c r="G7002">
        <v>3.7</v>
      </c>
      <c r="H7002" t="b">
        <v>0</v>
      </c>
      <c r="I7002" t="s">
        <v>238</v>
      </c>
      <c r="J7002">
        <v>85</v>
      </c>
      <c r="K7002">
        <v>46895665</v>
      </c>
      <c r="L7002" t="s">
        <v>27210</v>
      </c>
      <c r="M7002" t="s">
        <v>22389</v>
      </c>
      <c r="N7002" t="s">
        <v>8927</v>
      </c>
      <c r="O7002" s="3">
        <v>43915</v>
      </c>
      <c r="P7002">
        <v>1</v>
      </c>
      <c r="Q7002" t="s">
        <v>24</v>
      </c>
    </row>
    <row r="7003" spans="1:17" x14ac:dyDescent="0.25">
      <c r="A7003">
        <v>7002</v>
      </c>
      <c r="B7003" t="s">
        <v>27180</v>
      </c>
      <c r="C7003" t="s">
        <v>22390</v>
      </c>
      <c r="D7003" t="s">
        <v>22391</v>
      </c>
      <c r="E7003">
        <v>8</v>
      </c>
      <c r="F7003">
        <v>44</v>
      </c>
      <c r="G7003">
        <v>4.41</v>
      </c>
      <c r="H7003" t="b">
        <v>1</v>
      </c>
      <c r="I7003" t="s">
        <v>345</v>
      </c>
      <c r="J7003">
        <v>81</v>
      </c>
      <c r="K7003">
        <v>26564677</v>
      </c>
      <c r="M7003" t="s">
        <v>2495</v>
      </c>
      <c r="N7003" t="s">
        <v>2496</v>
      </c>
      <c r="O7003" s="3">
        <v>41551</v>
      </c>
      <c r="P7003">
        <v>16</v>
      </c>
      <c r="Q7003" t="s">
        <v>30</v>
      </c>
    </row>
    <row r="7004" spans="1:17" x14ac:dyDescent="0.25">
      <c r="A7004">
        <v>7003</v>
      </c>
      <c r="B7004" t="s">
        <v>27180</v>
      </c>
      <c r="C7004" t="s">
        <v>22392</v>
      </c>
      <c r="D7004" t="s">
        <v>22393</v>
      </c>
      <c r="E7004">
        <v>4</v>
      </c>
      <c r="F7004">
        <v>21</v>
      </c>
      <c r="G7004">
        <v>3.48</v>
      </c>
      <c r="H7004" t="b">
        <v>0</v>
      </c>
      <c r="I7004" t="s">
        <v>4986</v>
      </c>
      <c r="J7004">
        <v>53</v>
      </c>
      <c r="K7004">
        <v>554173</v>
      </c>
      <c r="L7004" t="s">
        <v>27228</v>
      </c>
      <c r="M7004" t="s">
        <v>4987</v>
      </c>
      <c r="N7004" t="s">
        <v>4988</v>
      </c>
      <c r="O7004" s="3">
        <v>45534</v>
      </c>
      <c r="P7004">
        <v>9</v>
      </c>
      <c r="Q7004" t="s">
        <v>30</v>
      </c>
    </row>
    <row r="7005" spans="1:17" x14ac:dyDescent="0.25">
      <c r="A7005">
        <v>7004</v>
      </c>
      <c r="B7005" t="s">
        <v>27180</v>
      </c>
      <c r="C7005" t="s">
        <v>22394</v>
      </c>
      <c r="D7005" t="s">
        <v>22395</v>
      </c>
      <c r="E7005">
        <v>8</v>
      </c>
      <c r="F7005">
        <v>43</v>
      </c>
      <c r="G7005">
        <v>2.67</v>
      </c>
      <c r="H7005" t="b">
        <v>0</v>
      </c>
      <c r="I7005" t="s">
        <v>3369</v>
      </c>
      <c r="J7005">
        <v>59</v>
      </c>
      <c r="K7005">
        <v>267791</v>
      </c>
      <c r="M7005" t="s">
        <v>12618</v>
      </c>
      <c r="N7005" t="s">
        <v>12619</v>
      </c>
      <c r="O7005" s="3">
        <v>36892</v>
      </c>
      <c r="P7005">
        <v>25</v>
      </c>
      <c r="Q7005" t="s">
        <v>30</v>
      </c>
    </row>
    <row r="7006" spans="1:17" x14ac:dyDescent="0.25">
      <c r="A7006">
        <v>7005</v>
      </c>
      <c r="B7006" t="s">
        <v>27180</v>
      </c>
      <c r="C7006" t="s">
        <v>22396</v>
      </c>
      <c r="D7006" t="s">
        <v>15699</v>
      </c>
      <c r="E7006">
        <v>1</v>
      </c>
      <c r="F7006">
        <v>0</v>
      </c>
      <c r="G7006">
        <v>3.31</v>
      </c>
      <c r="H7006" t="b">
        <v>0</v>
      </c>
      <c r="I7006" t="s">
        <v>2054</v>
      </c>
      <c r="J7006">
        <v>73</v>
      </c>
      <c r="K7006">
        <v>8768495</v>
      </c>
      <c r="L7006" t="s">
        <v>27195</v>
      </c>
      <c r="M7006" t="s">
        <v>22397</v>
      </c>
      <c r="N7006" t="s">
        <v>15699</v>
      </c>
      <c r="O7006" s="3">
        <v>43259</v>
      </c>
      <c r="P7006">
        <v>1</v>
      </c>
      <c r="Q7006" t="s">
        <v>24</v>
      </c>
    </row>
    <row r="7007" spans="1:17" x14ac:dyDescent="0.25">
      <c r="A7007">
        <v>7006</v>
      </c>
      <c r="B7007" t="s">
        <v>27180</v>
      </c>
      <c r="C7007" t="s">
        <v>22398</v>
      </c>
      <c r="D7007" t="s">
        <v>905</v>
      </c>
      <c r="E7007">
        <v>2</v>
      </c>
      <c r="F7007">
        <v>57</v>
      </c>
      <c r="G7007">
        <v>3.72</v>
      </c>
      <c r="H7007" t="b">
        <v>0</v>
      </c>
      <c r="I7007" t="s">
        <v>27</v>
      </c>
      <c r="J7007">
        <v>100</v>
      </c>
      <c r="K7007">
        <v>145489371</v>
      </c>
      <c r="M7007" t="s">
        <v>3512</v>
      </c>
      <c r="N7007" t="s">
        <v>2910</v>
      </c>
      <c r="O7007" s="3">
        <v>41204</v>
      </c>
      <c r="P7007">
        <v>22</v>
      </c>
      <c r="Q7007" t="s">
        <v>30</v>
      </c>
    </row>
    <row r="7008" spans="1:17" x14ac:dyDescent="0.25">
      <c r="A7008">
        <v>7007</v>
      </c>
      <c r="B7008" t="s">
        <v>27180</v>
      </c>
      <c r="C7008" t="s">
        <v>22399</v>
      </c>
      <c r="D7008" t="s">
        <v>22400</v>
      </c>
      <c r="E7008">
        <v>2</v>
      </c>
      <c r="F7008">
        <v>43</v>
      </c>
      <c r="G7008">
        <v>3.71</v>
      </c>
      <c r="H7008" t="b">
        <v>0</v>
      </c>
      <c r="I7008" t="s">
        <v>1215</v>
      </c>
      <c r="J7008">
        <v>70</v>
      </c>
      <c r="K7008">
        <v>1605379</v>
      </c>
      <c r="L7008" t="s">
        <v>27239</v>
      </c>
      <c r="M7008" t="s">
        <v>15763</v>
      </c>
      <c r="N7008" t="s">
        <v>15764</v>
      </c>
      <c r="O7008" s="3">
        <v>41869</v>
      </c>
      <c r="P7008">
        <v>28</v>
      </c>
      <c r="Q7008" t="s">
        <v>19</v>
      </c>
    </row>
    <row r="7009" spans="1:17" x14ac:dyDescent="0.25">
      <c r="A7009">
        <v>7008</v>
      </c>
      <c r="B7009" t="s">
        <v>27180</v>
      </c>
      <c r="C7009" t="s">
        <v>22401</v>
      </c>
      <c r="D7009" t="s">
        <v>22402</v>
      </c>
      <c r="E7009">
        <v>1</v>
      </c>
      <c r="F7009">
        <v>32</v>
      </c>
      <c r="G7009">
        <v>1.34</v>
      </c>
      <c r="H7009" t="b">
        <v>0</v>
      </c>
      <c r="I7009" t="s">
        <v>22403</v>
      </c>
      <c r="J7009">
        <v>41</v>
      </c>
      <c r="K7009">
        <v>26142</v>
      </c>
      <c r="L7009" t="s">
        <v>27629</v>
      </c>
      <c r="M7009" t="s">
        <v>22404</v>
      </c>
      <c r="N7009" t="s">
        <v>22405</v>
      </c>
      <c r="O7009" s="3">
        <v>40254</v>
      </c>
      <c r="P7009">
        <v>16</v>
      </c>
      <c r="Q7009" t="s">
        <v>30</v>
      </c>
    </row>
    <row r="7010" spans="1:17" x14ac:dyDescent="0.25">
      <c r="A7010">
        <v>7009</v>
      </c>
      <c r="B7010" t="s">
        <v>27180</v>
      </c>
      <c r="C7010" t="s">
        <v>22406</v>
      </c>
      <c r="D7010" t="s">
        <v>16266</v>
      </c>
      <c r="E7010">
        <v>2</v>
      </c>
      <c r="F7010">
        <v>1</v>
      </c>
      <c r="G7010">
        <v>3.72</v>
      </c>
      <c r="H7010" t="b">
        <v>0</v>
      </c>
      <c r="I7010" t="s">
        <v>691</v>
      </c>
      <c r="J7010">
        <v>83</v>
      </c>
      <c r="K7010">
        <v>66734917</v>
      </c>
      <c r="L7010" t="s">
        <v>27221</v>
      </c>
      <c r="M7010" t="s">
        <v>11799</v>
      </c>
      <c r="N7010" t="s">
        <v>4048</v>
      </c>
      <c r="O7010" s="3">
        <v>42545</v>
      </c>
      <c r="P7010">
        <v>11</v>
      </c>
      <c r="Q7010" t="s">
        <v>30</v>
      </c>
    </row>
    <row r="7011" spans="1:17" x14ac:dyDescent="0.25">
      <c r="A7011">
        <v>7010</v>
      </c>
      <c r="B7011" t="s">
        <v>27180</v>
      </c>
      <c r="C7011" t="s">
        <v>22407</v>
      </c>
      <c r="D7011" t="s">
        <v>22408</v>
      </c>
      <c r="E7011">
        <v>2</v>
      </c>
      <c r="F7011">
        <v>72</v>
      </c>
      <c r="G7011">
        <v>3.59</v>
      </c>
      <c r="H7011" t="b">
        <v>0</v>
      </c>
      <c r="I7011" t="s">
        <v>22409</v>
      </c>
      <c r="J7011">
        <v>58</v>
      </c>
      <c r="K7011">
        <v>520711</v>
      </c>
      <c r="M7011" t="s">
        <v>22410</v>
      </c>
      <c r="N7011" t="s">
        <v>22411</v>
      </c>
      <c r="O7011" s="3">
        <v>40784</v>
      </c>
      <c r="P7011">
        <v>10</v>
      </c>
      <c r="Q7011" t="s">
        <v>30</v>
      </c>
    </row>
    <row r="7012" spans="1:17" x14ac:dyDescent="0.25">
      <c r="A7012">
        <v>7011</v>
      </c>
      <c r="B7012" t="s">
        <v>27180</v>
      </c>
      <c r="C7012" t="s">
        <v>22412</v>
      </c>
      <c r="D7012" t="s">
        <v>22413</v>
      </c>
      <c r="E7012">
        <v>17</v>
      </c>
      <c r="F7012">
        <v>0</v>
      </c>
      <c r="G7012">
        <v>1.25</v>
      </c>
      <c r="H7012" t="b">
        <v>0</v>
      </c>
      <c r="I7012" t="s">
        <v>1838</v>
      </c>
      <c r="J7012">
        <v>51</v>
      </c>
      <c r="K7012">
        <v>62853</v>
      </c>
      <c r="L7012" t="s">
        <v>27325</v>
      </c>
      <c r="M7012" t="s">
        <v>22414</v>
      </c>
      <c r="N7012" t="s">
        <v>22415</v>
      </c>
      <c r="O7012" s="3">
        <v>41535</v>
      </c>
      <c r="P7012">
        <v>30</v>
      </c>
      <c r="Q7012" t="s">
        <v>30</v>
      </c>
    </row>
    <row r="7013" spans="1:17" x14ac:dyDescent="0.25">
      <c r="A7013">
        <v>7012</v>
      </c>
      <c r="B7013" t="s">
        <v>27180</v>
      </c>
      <c r="C7013" t="s">
        <v>22416</v>
      </c>
      <c r="D7013" t="s">
        <v>22417</v>
      </c>
      <c r="E7013">
        <v>11</v>
      </c>
      <c r="F7013">
        <v>0</v>
      </c>
      <c r="G7013">
        <v>3.84</v>
      </c>
      <c r="H7013" t="b">
        <v>1</v>
      </c>
      <c r="I7013" t="s">
        <v>22418</v>
      </c>
      <c r="J7013">
        <v>25</v>
      </c>
      <c r="K7013">
        <v>72476</v>
      </c>
      <c r="L7013" t="s">
        <v>27484</v>
      </c>
      <c r="M7013" t="s">
        <v>22419</v>
      </c>
      <c r="N7013" t="s">
        <v>22418</v>
      </c>
      <c r="O7013" s="3">
        <v>43126</v>
      </c>
      <c r="P7013">
        <v>11</v>
      </c>
      <c r="Q7013" t="s">
        <v>30</v>
      </c>
    </row>
    <row r="7014" spans="1:17" x14ac:dyDescent="0.25">
      <c r="A7014">
        <v>7013</v>
      </c>
      <c r="B7014" t="s">
        <v>27180</v>
      </c>
      <c r="C7014" t="s">
        <v>22420</v>
      </c>
      <c r="D7014" t="s">
        <v>22421</v>
      </c>
      <c r="E7014">
        <v>8</v>
      </c>
      <c r="F7014">
        <v>36</v>
      </c>
      <c r="G7014">
        <v>1.74</v>
      </c>
      <c r="H7014" t="b">
        <v>0</v>
      </c>
      <c r="I7014" t="s">
        <v>609</v>
      </c>
      <c r="J7014">
        <v>59</v>
      </c>
      <c r="K7014">
        <v>241502</v>
      </c>
      <c r="L7014" t="s">
        <v>27373</v>
      </c>
      <c r="M7014" t="s">
        <v>2615</v>
      </c>
      <c r="N7014" t="s">
        <v>2616</v>
      </c>
      <c r="O7014" s="3">
        <v>44874</v>
      </c>
      <c r="P7014">
        <v>28</v>
      </c>
      <c r="Q7014" t="s">
        <v>30</v>
      </c>
    </row>
    <row r="7015" spans="1:17" x14ac:dyDescent="0.25">
      <c r="A7015">
        <v>7014</v>
      </c>
      <c r="B7015" t="s">
        <v>27180</v>
      </c>
      <c r="C7015" t="s">
        <v>22422</v>
      </c>
      <c r="D7015" t="s">
        <v>22423</v>
      </c>
      <c r="E7015">
        <v>1</v>
      </c>
      <c r="F7015">
        <v>62</v>
      </c>
      <c r="G7015">
        <v>3.66</v>
      </c>
      <c r="H7015" t="b">
        <v>0</v>
      </c>
      <c r="I7015" t="s">
        <v>22424</v>
      </c>
      <c r="J7015">
        <v>70</v>
      </c>
      <c r="K7015">
        <v>2044434</v>
      </c>
      <c r="M7015" t="s">
        <v>22425</v>
      </c>
      <c r="N7015" t="s">
        <v>22423</v>
      </c>
      <c r="O7015" s="3">
        <v>42223</v>
      </c>
      <c r="P7015">
        <v>1</v>
      </c>
      <c r="Q7015" t="s">
        <v>24</v>
      </c>
    </row>
    <row r="7016" spans="1:17" x14ac:dyDescent="0.25">
      <c r="A7016">
        <v>7015</v>
      </c>
      <c r="B7016" t="s">
        <v>27180</v>
      </c>
      <c r="C7016" t="s">
        <v>22426</v>
      </c>
      <c r="D7016" t="s">
        <v>22427</v>
      </c>
      <c r="E7016">
        <v>1</v>
      </c>
      <c r="F7016">
        <v>77</v>
      </c>
      <c r="G7016">
        <v>2.92</v>
      </c>
      <c r="H7016" t="b">
        <v>0</v>
      </c>
      <c r="I7016" t="s">
        <v>22428</v>
      </c>
      <c r="J7016">
        <v>62</v>
      </c>
      <c r="K7016">
        <v>1114209</v>
      </c>
      <c r="L7016" t="s">
        <v>27508</v>
      </c>
      <c r="M7016" t="s">
        <v>22429</v>
      </c>
      <c r="N7016" t="s">
        <v>22430</v>
      </c>
      <c r="O7016" s="3">
        <v>29908</v>
      </c>
      <c r="P7016">
        <v>15</v>
      </c>
      <c r="Q7016" t="s">
        <v>30</v>
      </c>
    </row>
    <row r="7017" spans="1:17" x14ac:dyDescent="0.25">
      <c r="A7017">
        <v>7016</v>
      </c>
      <c r="B7017" t="s">
        <v>27180</v>
      </c>
      <c r="C7017" t="s">
        <v>22431</v>
      </c>
      <c r="D7017" t="s">
        <v>22432</v>
      </c>
      <c r="E7017">
        <v>3</v>
      </c>
      <c r="F7017">
        <v>33</v>
      </c>
      <c r="G7017">
        <v>3.58</v>
      </c>
      <c r="H7017" t="b">
        <v>0</v>
      </c>
      <c r="I7017" t="s">
        <v>22433</v>
      </c>
      <c r="J7017">
        <v>20</v>
      </c>
      <c r="K7017">
        <v>696</v>
      </c>
      <c r="M7017" t="s">
        <v>22434</v>
      </c>
      <c r="N7017" t="s">
        <v>22435</v>
      </c>
      <c r="O7017" s="3">
        <v>45904</v>
      </c>
      <c r="P7017">
        <v>4</v>
      </c>
      <c r="Q7017" t="s">
        <v>24</v>
      </c>
    </row>
    <row r="7018" spans="1:17" x14ac:dyDescent="0.25">
      <c r="A7018">
        <v>7017</v>
      </c>
      <c r="B7018" t="s">
        <v>27180</v>
      </c>
      <c r="C7018" t="s">
        <v>22436</v>
      </c>
      <c r="D7018" t="s">
        <v>22437</v>
      </c>
      <c r="E7018">
        <v>9</v>
      </c>
      <c r="F7018">
        <v>57</v>
      </c>
      <c r="G7018">
        <v>3.02</v>
      </c>
      <c r="H7018" t="b">
        <v>0</v>
      </c>
      <c r="I7018" t="s">
        <v>22438</v>
      </c>
      <c r="J7018">
        <v>41</v>
      </c>
      <c r="K7018">
        <v>764468</v>
      </c>
      <c r="M7018" t="s">
        <v>22439</v>
      </c>
      <c r="N7018" t="s">
        <v>22440</v>
      </c>
      <c r="O7018" s="3">
        <v>40179</v>
      </c>
      <c r="P7018">
        <v>12</v>
      </c>
      <c r="Q7018" t="s">
        <v>30</v>
      </c>
    </row>
    <row r="7019" spans="1:17" x14ac:dyDescent="0.25">
      <c r="A7019">
        <v>7018</v>
      </c>
      <c r="B7019" t="s">
        <v>27180</v>
      </c>
      <c r="C7019" t="s">
        <v>22441</v>
      </c>
      <c r="D7019" t="s">
        <v>15820</v>
      </c>
      <c r="E7019">
        <v>2</v>
      </c>
      <c r="F7019">
        <v>87</v>
      </c>
      <c r="G7019">
        <v>3.93</v>
      </c>
      <c r="H7019" t="b">
        <v>0</v>
      </c>
      <c r="I7019" t="s">
        <v>525</v>
      </c>
      <c r="J7019">
        <v>75</v>
      </c>
      <c r="K7019">
        <v>6165678</v>
      </c>
      <c r="L7019" t="s">
        <v>27243</v>
      </c>
      <c r="M7019" t="s">
        <v>9076</v>
      </c>
      <c r="N7019" t="s">
        <v>9077</v>
      </c>
      <c r="O7019" s="3">
        <v>37684</v>
      </c>
      <c r="P7019">
        <v>12</v>
      </c>
      <c r="Q7019" t="s">
        <v>30</v>
      </c>
    </row>
    <row r="7020" spans="1:17" x14ac:dyDescent="0.25">
      <c r="A7020">
        <v>7019</v>
      </c>
      <c r="B7020" t="s">
        <v>27180</v>
      </c>
      <c r="C7020" t="s">
        <v>22442</v>
      </c>
      <c r="D7020" t="s">
        <v>22443</v>
      </c>
      <c r="E7020">
        <v>3</v>
      </c>
      <c r="F7020">
        <v>70</v>
      </c>
      <c r="G7020">
        <v>3.08</v>
      </c>
      <c r="H7020" t="b">
        <v>0</v>
      </c>
      <c r="I7020" t="s">
        <v>3897</v>
      </c>
      <c r="J7020">
        <v>62</v>
      </c>
      <c r="K7020">
        <v>5912706</v>
      </c>
      <c r="M7020" t="s">
        <v>22444</v>
      </c>
      <c r="N7020" t="s">
        <v>22445</v>
      </c>
      <c r="O7020" s="3">
        <v>41640</v>
      </c>
      <c r="P7020">
        <v>15</v>
      </c>
      <c r="Q7020" t="s">
        <v>30</v>
      </c>
    </row>
    <row r="7021" spans="1:17" x14ac:dyDescent="0.25">
      <c r="A7021">
        <v>7020</v>
      </c>
      <c r="B7021" t="s">
        <v>27180</v>
      </c>
      <c r="C7021" t="s">
        <v>22446</v>
      </c>
      <c r="D7021" t="s">
        <v>22447</v>
      </c>
      <c r="E7021">
        <v>21</v>
      </c>
      <c r="F7021">
        <v>67</v>
      </c>
      <c r="G7021">
        <v>2.69</v>
      </c>
      <c r="H7021" t="b">
        <v>0</v>
      </c>
      <c r="I7021" t="s">
        <v>367</v>
      </c>
      <c r="J7021">
        <v>76</v>
      </c>
      <c r="K7021">
        <v>771980</v>
      </c>
      <c r="M7021" t="s">
        <v>15132</v>
      </c>
      <c r="N7021" t="s">
        <v>15133</v>
      </c>
      <c r="O7021" s="3">
        <v>45619</v>
      </c>
      <c r="P7021">
        <v>22</v>
      </c>
      <c r="Q7021" t="s">
        <v>30</v>
      </c>
    </row>
    <row r="7022" spans="1:17" x14ac:dyDescent="0.25">
      <c r="A7022">
        <v>7021</v>
      </c>
      <c r="B7022" t="s">
        <v>27180</v>
      </c>
      <c r="C7022" t="s">
        <v>22448</v>
      </c>
      <c r="D7022" t="s">
        <v>22449</v>
      </c>
      <c r="E7022">
        <v>1</v>
      </c>
      <c r="F7022">
        <v>78</v>
      </c>
      <c r="G7022">
        <v>3.7</v>
      </c>
      <c r="H7022" t="b">
        <v>0</v>
      </c>
      <c r="I7022" t="s">
        <v>4938</v>
      </c>
      <c r="J7022">
        <v>84</v>
      </c>
      <c r="K7022">
        <v>23079295</v>
      </c>
      <c r="L7022" t="s">
        <v>27191</v>
      </c>
      <c r="M7022" t="s">
        <v>22450</v>
      </c>
      <c r="N7022" t="s">
        <v>22449</v>
      </c>
      <c r="O7022" s="3">
        <v>42489</v>
      </c>
      <c r="P7022">
        <v>1</v>
      </c>
      <c r="Q7022" t="s">
        <v>24</v>
      </c>
    </row>
    <row r="7023" spans="1:17" x14ac:dyDescent="0.25">
      <c r="A7023">
        <v>7022</v>
      </c>
      <c r="B7023" t="s">
        <v>27180</v>
      </c>
      <c r="C7023" t="s">
        <v>22451</v>
      </c>
      <c r="D7023" t="s">
        <v>8867</v>
      </c>
      <c r="E7023">
        <v>1</v>
      </c>
      <c r="F7023">
        <v>21</v>
      </c>
      <c r="G7023">
        <v>3</v>
      </c>
      <c r="H7023" t="b">
        <v>0</v>
      </c>
      <c r="I7023" t="s">
        <v>22452</v>
      </c>
      <c r="J7023">
        <v>24</v>
      </c>
      <c r="K7023">
        <v>2299</v>
      </c>
      <c r="M7023" t="s">
        <v>22453</v>
      </c>
      <c r="N7023" t="s">
        <v>8867</v>
      </c>
      <c r="O7023" s="3">
        <v>44393</v>
      </c>
      <c r="P7023">
        <v>2</v>
      </c>
      <c r="Q7023" t="s">
        <v>24</v>
      </c>
    </row>
    <row r="7024" spans="1:17" x14ac:dyDescent="0.25">
      <c r="A7024">
        <v>7023</v>
      </c>
      <c r="B7024" t="s">
        <v>27180</v>
      </c>
      <c r="C7024" t="s">
        <v>22454</v>
      </c>
      <c r="D7024" t="s">
        <v>22455</v>
      </c>
      <c r="E7024">
        <v>1</v>
      </c>
      <c r="F7024">
        <v>28</v>
      </c>
      <c r="G7024">
        <v>2.12</v>
      </c>
      <c r="H7024" t="b">
        <v>0</v>
      </c>
      <c r="I7024" t="s">
        <v>22456</v>
      </c>
      <c r="J7024">
        <v>45</v>
      </c>
      <c r="K7024">
        <v>2194</v>
      </c>
      <c r="L7024" t="s">
        <v>27188</v>
      </c>
      <c r="M7024" t="s">
        <v>22457</v>
      </c>
      <c r="N7024" t="s">
        <v>22455</v>
      </c>
      <c r="O7024" s="3">
        <v>45520</v>
      </c>
      <c r="P7024">
        <v>1</v>
      </c>
      <c r="Q7024" t="s">
        <v>24</v>
      </c>
    </row>
    <row r="7025" spans="1:17" x14ac:dyDescent="0.25">
      <c r="A7025">
        <v>7024</v>
      </c>
      <c r="B7025" t="s">
        <v>27180</v>
      </c>
      <c r="C7025" t="s">
        <v>22458</v>
      </c>
      <c r="D7025" t="s">
        <v>22459</v>
      </c>
      <c r="E7025">
        <v>1</v>
      </c>
      <c r="F7025">
        <v>30</v>
      </c>
      <c r="G7025">
        <v>2.33</v>
      </c>
      <c r="H7025" t="b">
        <v>0</v>
      </c>
      <c r="I7025" t="s">
        <v>22460</v>
      </c>
      <c r="J7025">
        <v>29</v>
      </c>
      <c r="K7025">
        <v>378</v>
      </c>
      <c r="L7025" t="s">
        <v>27188</v>
      </c>
      <c r="M7025" t="s">
        <v>22461</v>
      </c>
      <c r="N7025" t="s">
        <v>22459</v>
      </c>
      <c r="O7025" s="3">
        <v>45576</v>
      </c>
      <c r="P7025">
        <v>1</v>
      </c>
      <c r="Q7025" t="s">
        <v>24</v>
      </c>
    </row>
    <row r="7026" spans="1:17" x14ac:dyDescent="0.25">
      <c r="A7026">
        <v>7025</v>
      </c>
      <c r="B7026" t="s">
        <v>27180</v>
      </c>
      <c r="C7026" t="s">
        <v>22462</v>
      </c>
      <c r="D7026" t="s">
        <v>22463</v>
      </c>
      <c r="E7026">
        <v>17</v>
      </c>
      <c r="F7026">
        <v>50</v>
      </c>
      <c r="G7026">
        <v>3.41</v>
      </c>
      <c r="H7026" t="b">
        <v>0</v>
      </c>
      <c r="I7026" t="s">
        <v>168</v>
      </c>
      <c r="J7026">
        <v>90</v>
      </c>
      <c r="K7026">
        <v>107401919</v>
      </c>
      <c r="L7026" t="s">
        <v>27210</v>
      </c>
      <c r="M7026" t="s">
        <v>229</v>
      </c>
      <c r="N7026" t="s">
        <v>230</v>
      </c>
      <c r="O7026" s="3">
        <v>45744</v>
      </c>
      <c r="P7026">
        <v>19</v>
      </c>
      <c r="Q7026" t="s">
        <v>30</v>
      </c>
    </row>
    <row r="7027" spans="1:17" x14ac:dyDescent="0.25">
      <c r="A7027">
        <v>7026</v>
      </c>
      <c r="B7027" t="s">
        <v>27180</v>
      </c>
      <c r="C7027" t="s">
        <v>22464</v>
      </c>
      <c r="D7027" t="s">
        <v>13948</v>
      </c>
      <c r="E7027">
        <v>14</v>
      </c>
      <c r="F7027">
        <v>89</v>
      </c>
      <c r="G7027">
        <v>3.47</v>
      </c>
      <c r="H7027" t="b">
        <v>0</v>
      </c>
      <c r="I7027" t="s">
        <v>13949</v>
      </c>
      <c r="J7027">
        <v>76</v>
      </c>
      <c r="K7027">
        <v>2166950</v>
      </c>
      <c r="M7027" t="s">
        <v>22465</v>
      </c>
      <c r="N7027" t="s">
        <v>13951</v>
      </c>
      <c r="O7027" s="3">
        <v>42100</v>
      </c>
      <c r="P7027">
        <v>14</v>
      </c>
      <c r="Q7027" t="s">
        <v>30</v>
      </c>
    </row>
    <row r="7028" spans="1:17" x14ac:dyDescent="0.25">
      <c r="A7028">
        <v>7027</v>
      </c>
      <c r="B7028" t="s">
        <v>27180</v>
      </c>
      <c r="C7028" t="s">
        <v>22466</v>
      </c>
      <c r="D7028" t="s">
        <v>22467</v>
      </c>
      <c r="E7028">
        <v>5</v>
      </c>
      <c r="F7028">
        <v>51</v>
      </c>
      <c r="G7028">
        <v>4</v>
      </c>
      <c r="H7028" t="b">
        <v>0</v>
      </c>
      <c r="I7028" t="s">
        <v>6736</v>
      </c>
      <c r="J7028">
        <v>63</v>
      </c>
      <c r="K7028">
        <v>940315</v>
      </c>
      <c r="L7028" t="s">
        <v>27343</v>
      </c>
      <c r="M7028" t="s">
        <v>8368</v>
      </c>
      <c r="N7028" t="s">
        <v>8369</v>
      </c>
      <c r="O7028" s="3">
        <v>42073</v>
      </c>
      <c r="P7028">
        <v>10</v>
      </c>
      <c r="Q7028" t="s">
        <v>30</v>
      </c>
    </row>
    <row r="7029" spans="1:17" x14ac:dyDescent="0.25">
      <c r="A7029">
        <v>7028</v>
      </c>
      <c r="B7029" t="s">
        <v>27180</v>
      </c>
      <c r="C7029" t="s">
        <v>22468</v>
      </c>
      <c r="D7029" t="s">
        <v>22469</v>
      </c>
      <c r="E7029">
        <v>1</v>
      </c>
      <c r="F7029">
        <v>0</v>
      </c>
      <c r="G7029">
        <v>3.81</v>
      </c>
      <c r="H7029" t="b">
        <v>0</v>
      </c>
      <c r="I7029" t="s">
        <v>22470</v>
      </c>
      <c r="J7029">
        <v>65</v>
      </c>
      <c r="K7029">
        <v>2833139</v>
      </c>
      <c r="M7029" t="s">
        <v>22471</v>
      </c>
      <c r="N7029" t="s">
        <v>22472</v>
      </c>
      <c r="O7029" s="3">
        <v>42713</v>
      </c>
      <c r="P7029">
        <v>10</v>
      </c>
      <c r="Q7029" t="s">
        <v>30</v>
      </c>
    </row>
    <row r="7030" spans="1:17" x14ac:dyDescent="0.25">
      <c r="A7030">
        <v>7029</v>
      </c>
      <c r="B7030" t="s">
        <v>27180</v>
      </c>
      <c r="C7030" t="s">
        <v>22473</v>
      </c>
      <c r="D7030" t="s">
        <v>22474</v>
      </c>
      <c r="E7030">
        <v>1</v>
      </c>
      <c r="F7030">
        <v>78</v>
      </c>
      <c r="G7030">
        <v>3.48</v>
      </c>
      <c r="H7030" t="b">
        <v>1</v>
      </c>
      <c r="I7030" t="s">
        <v>3748</v>
      </c>
      <c r="J7030">
        <v>77</v>
      </c>
      <c r="K7030">
        <v>1462626</v>
      </c>
      <c r="M7030" t="s">
        <v>22475</v>
      </c>
      <c r="N7030" t="s">
        <v>22474</v>
      </c>
      <c r="O7030" s="3">
        <v>45793</v>
      </c>
      <c r="P7030">
        <v>1</v>
      </c>
      <c r="Q7030" t="s">
        <v>24</v>
      </c>
    </row>
    <row r="7031" spans="1:17" x14ac:dyDescent="0.25">
      <c r="A7031">
        <v>7030</v>
      </c>
      <c r="B7031" t="s">
        <v>27180</v>
      </c>
      <c r="C7031" t="s">
        <v>22476</v>
      </c>
      <c r="D7031" t="s">
        <v>22477</v>
      </c>
      <c r="E7031">
        <v>13</v>
      </c>
      <c r="F7031">
        <v>52</v>
      </c>
      <c r="G7031">
        <v>4.46</v>
      </c>
      <c r="H7031" t="b">
        <v>0</v>
      </c>
      <c r="I7031" t="s">
        <v>12979</v>
      </c>
      <c r="J7031">
        <v>57</v>
      </c>
      <c r="K7031">
        <v>1215070</v>
      </c>
      <c r="M7031" t="s">
        <v>22015</v>
      </c>
      <c r="N7031" t="s">
        <v>22016</v>
      </c>
      <c r="O7031" s="3">
        <v>43399</v>
      </c>
      <c r="P7031">
        <v>25</v>
      </c>
      <c r="Q7031" t="s">
        <v>30</v>
      </c>
    </row>
    <row r="7032" spans="1:17" x14ac:dyDescent="0.25">
      <c r="A7032">
        <v>7031</v>
      </c>
      <c r="B7032" t="s">
        <v>27180</v>
      </c>
      <c r="C7032" t="s">
        <v>22478</v>
      </c>
      <c r="D7032" t="s">
        <v>22479</v>
      </c>
      <c r="E7032">
        <v>2</v>
      </c>
      <c r="F7032">
        <v>1</v>
      </c>
      <c r="G7032">
        <v>3.86</v>
      </c>
      <c r="H7032" t="b">
        <v>1</v>
      </c>
      <c r="I7032" t="s">
        <v>110</v>
      </c>
      <c r="J7032">
        <v>82</v>
      </c>
      <c r="K7032">
        <v>15695162</v>
      </c>
      <c r="L7032" t="s">
        <v>27230</v>
      </c>
      <c r="M7032" t="s">
        <v>22480</v>
      </c>
      <c r="N7032" t="s">
        <v>22481</v>
      </c>
      <c r="O7032" s="3">
        <v>42962</v>
      </c>
      <c r="P7032">
        <v>7</v>
      </c>
      <c r="Q7032" t="s">
        <v>30</v>
      </c>
    </row>
    <row r="7033" spans="1:17" x14ac:dyDescent="0.25">
      <c r="A7033">
        <v>7032</v>
      </c>
      <c r="B7033" t="s">
        <v>27180</v>
      </c>
      <c r="C7033" t="s">
        <v>22482</v>
      </c>
      <c r="D7033" t="s">
        <v>22483</v>
      </c>
      <c r="E7033">
        <v>7</v>
      </c>
      <c r="F7033">
        <v>28</v>
      </c>
      <c r="G7033">
        <v>4.83</v>
      </c>
      <c r="H7033" t="b">
        <v>1</v>
      </c>
      <c r="I7033" t="s">
        <v>201</v>
      </c>
      <c r="J7033">
        <v>83</v>
      </c>
      <c r="K7033">
        <v>21606569</v>
      </c>
      <c r="M7033" t="s">
        <v>1773</v>
      </c>
      <c r="N7033" t="s">
        <v>1774</v>
      </c>
      <c r="O7033" s="3">
        <v>41387</v>
      </c>
      <c r="P7033">
        <v>11</v>
      </c>
      <c r="Q7033" t="s">
        <v>30</v>
      </c>
    </row>
    <row r="7034" spans="1:17" x14ac:dyDescent="0.25">
      <c r="A7034">
        <v>7033</v>
      </c>
      <c r="B7034" t="s">
        <v>27180</v>
      </c>
      <c r="C7034" t="s">
        <v>22484</v>
      </c>
      <c r="D7034" t="s">
        <v>22485</v>
      </c>
      <c r="E7034">
        <v>11</v>
      </c>
      <c r="F7034">
        <v>0</v>
      </c>
      <c r="G7034">
        <v>2</v>
      </c>
      <c r="H7034" t="b">
        <v>0</v>
      </c>
      <c r="I7034" t="s">
        <v>149</v>
      </c>
      <c r="J7034">
        <v>77</v>
      </c>
      <c r="K7034">
        <v>4780589</v>
      </c>
      <c r="L7034" t="s">
        <v>27239</v>
      </c>
      <c r="M7034" t="s">
        <v>13105</v>
      </c>
      <c r="N7034" t="s">
        <v>13106</v>
      </c>
      <c r="O7034" s="3">
        <v>40544</v>
      </c>
      <c r="P7034">
        <v>18</v>
      </c>
      <c r="Q7034" t="s">
        <v>30</v>
      </c>
    </row>
    <row r="7035" spans="1:17" x14ac:dyDescent="0.25">
      <c r="A7035">
        <v>7034</v>
      </c>
      <c r="B7035" t="s">
        <v>27180</v>
      </c>
      <c r="C7035" t="s">
        <v>22486</v>
      </c>
      <c r="D7035" t="s">
        <v>22487</v>
      </c>
      <c r="E7035">
        <v>1</v>
      </c>
      <c r="F7035">
        <v>66</v>
      </c>
      <c r="G7035">
        <v>3.36</v>
      </c>
      <c r="H7035" t="b">
        <v>1</v>
      </c>
      <c r="I7035" t="s">
        <v>1824</v>
      </c>
      <c r="J7035">
        <v>76</v>
      </c>
      <c r="K7035">
        <v>10892928</v>
      </c>
      <c r="M7035" t="s">
        <v>22488</v>
      </c>
      <c r="N7035" t="s">
        <v>22487</v>
      </c>
      <c r="O7035" s="3">
        <v>44631</v>
      </c>
      <c r="P7035">
        <v>1</v>
      </c>
      <c r="Q7035" t="s">
        <v>24</v>
      </c>
    </row>
    <row r="7036" spans="1:17" x14ac:dyDescent="0.25">
      <c r="A7036">
        <v>7035</v>
      </c>
      <c r="B7036" t="s">
        <v>27180</v>
      </c>
      <c r="C7036" t="s">
        <v>22489</v>
      </c>
      <c r="D7036" t="s">
        <v>5636</v>
      </c>
      <c r="E7036">
        <v>3</v>
      </c>
      <c r="F7036">
        <v>46</v>
      </c>
      <c r="G7036">
        <v>4.32</v>
      </c>
      <c r="H7036" t="b">
        <v>1</v>
      </c>
      <c r="I7036" t="s">
        <v>886</v>
      </c>
      <c r="J7036">
        <v>94</v>
      </c>
      <c r="K7036">
        <v>112995439</v>
      </c>
      <c r="M7036" t="s">
        <v>1965</v>
      </c>
      <c r="N7036" t="s">
        <v>1966</v>
      </c>
      <c r="O7036" s="3">
        <v>41226</v>
      </c>
      <c r="P7036">
        <v>30</v>
      </c>
      <c r="Q7036" t="s">
        <v>30</v>
      </c>
    </row>
    <row r="7037" spans="1:17" x14ac:dyDescent="0.25">
      <c r="A7037">
        <v>7036</v>
      </c>
      <c r="B7037" t="s">
        <v>27180</v>
      </c>
      <c r="C7037" t="s">
        <v>22490</v>
      </c>
      <c r="D7037" t="s">
        <v>22491</v>
      </c>
      <c r="E7037">
        <v>2</v>
      </c>
      <c r="F7037">
        <v>74</v>
      </c>
      <c r="G7037">
        <v>2.4900000000000002</v>
      </c>
      <c r="H7037" t="b">
        <v>1</v>
      </c>
      <c r="I7037" t="s">
        <v>9894</v>
      </c>
      <c r="J7037">
        <v>68</v>
      </c>
      <c r="K7037">
        <v>1719900</v>
      </c>
      <c r="M7037" t="s">
        <v>9895</v>
      </c>
      <c r="N7037" t="s">
        <v>9896</v>
      </c>
      <c r="O7037" s="3">
        <v>45611</v>
      </c>
      <c r="P7037">
        <v>15</v>
      </c>
      <c r="Q7037" t="s">
        <v>30</v>
      </c>
    </row>
    <row r="7038" spans="1:17" x14ac:dyDescent="0.25">
      <c r="A7038">
        <v>7037</v>
      </c>
      <c r="B7038" t="s">
        <v>27180</v>
      </c>
      <c r="C7038" t="s">
        <v>22492</v>
      </c>
      <c r="D7038" t="s">
        <v>7202</v>
      </c>
      <c r="E7038">
        <v>2</v>
      </c>
      <c r="F7038">
        <v>73</v>
      </c>
      <c r="G7038">
        <v>3.49</v>
      </c>
      <c r="H7038" t="b">
        <v>0</v>
      </c>
      <c r="I7038" t="s">
        <v>11873</v>
      </c>
      <c r="J7038">
        <v>69</v>
      </c>
      <c r="K7038">
        <v>3006445</v>
      </c>
      <c r="M7038" t="s">
        <v>22493</v>
      </c>
      <c r="N7038" t="s">
        <v>22494</v>
      </c>
      <c r="O7038" s="3">
        <v>43755</v>
      </c>
      <c r="P7038">
        <v>2</v>
      </c>
      <c r="Q7038" t="s">
        <v>24</v>
      </c>
    </row>
    <row r="7039" spans="1:17" x14ac:dyDescent="0.25">
      <c r="A7039">
        <v>7038</v>
      </c>
      <c r="B7039" t="s">
        <v>27180</v>
      </c>
      <c r="C7039" t="s">
        <v>22495</v>
      </c>
      <c r="D7039" t="s">
        <v>22496</v>
      </c>
      <c r="E7039">
        <v>1</v>
      </c>
      <c r="F7039">
        <v>67</v>
      </c>
      <c r="G7039">
        <v>3.59</v>
      </c>
      <c r="H7039" t="b">
        <v>0</v>
      </c>
      <c r="I7039" t="s">
        <v>4400</v>
      </c>
      <c r="J7039">
        <v>58</v>
      </c>
      <c r="K7039">
        <v>447958</v>
      </c>
      <c r="M7039" t="s">
        <v>22497</v>
      </c>
      <c r="N7039" t="s">
        <v>22498</v>
      </c>
      <c r="O7039" s="3">
        <v>41124</v>
      </c>
      <c r="P7039">
        <v>3</v>
      </c>
      <c r="Q7039" t="s">
        <v>24</v>
      </c>
    </row>
    <row r="7040" spans="1:17" x14ac:dyDescent="0.25">
      <c r="A7040">
        <v>7039</v>
      </c>
      <c r="B7040" t="s">
        <v>27180</v>
      </c>
      <c r="C7040" t="s">
        <v>22499</v>
      </c>
      <c r="D7040" t="s">
        <v>22500</v>
      </c>
      <c r="E7040">
        <v>4</v>
      </c>
      <c r="F7040">
        <v>62</v>
      </c>
      <c r="G7040">
        <v>3.14</v>
      </c>
      <c r="H7040" t="b">
        <v>0</v>
      </c>
      <c r="I7040" t="s">
        <v>21919</v>
      </c>
      <c r="J7040">
        <v>71</v>
      </c>
      <c r="K7040">
        <v>5716963</v>
      </c>
      <c r="L7040" t="s">
        <v>27533</v>
      </c>
      <c r="M7040" t="s">
        <v>22501</v>
      </c>
      <c r="N7040" t="s">
        <v>22502</v>
      </c>
      <c r="O7040" s="3">
        <v>33551</v>
      </c>
      <c r="P7040">
        <v>8</v>
      </c>
      <c r="Q7040" t="s">
        <v>19</v>
      </c>
    </row>
    <row r="7041" spans="1:17" x14ac:dyDescent="0.25">
      <c r="A7041">
        <v>7040</v>
      </c>
      <c r="B7041" t="s">
        <v>27180</v>
      </c>
      <c r="C7041" t="s">
        <v>22503</v>
      </c>
      <c r="D7041" t="s">
        <v>12274</v>
      </c>
      <c r="E7041">
        <v>11</v>
      </c>
      <c r="F7041">
        <v>39</v>
      </c>
      <c r="G7041">
        <v>2.08</v>
      </c>
      <c r="H7041" t="b">
        <v>0</v>
      </c>
      <c r="I7041" t="s">
        <v>1192</v>
      </c>
      <c r="J7041">
        <v>49</v>
      </c>
      <c r="K7041">
        <v>1874</v>
      </c>
      <c r="M7041" t="s">
        <v>1193</v>
      </c>
      <c r="N7041" t="s">
        <v>1194</v>
      </c>
      <c r="O7041" s="3">
        <v>45928</v>
      </c>
      <c r="P7041">
        <v>14</v>
      </c>
      <c r="Q7041" t="s">
        <v>30</v>
      </c>
    </row>
    <row r="7042" spans="1:17" x14ac:dyDescent="0.25">
      <c r="A7042">
        <v>7041</v>
      </c>
      <c r="B7042" t="s">
        <v>27180</v>
      </c>
      <c r="C7042" t="s">
        <v>22504</v>
      </c>
      <c r="D7042" t="s">
        <v>15141</v>
      </c>
      <c r="E7042">
        <v>1</v>
      </c>
      <c r="F7042">
        <v>0</v>
      </c>
      <c r="G7042">
        <v>2.64</v>
      </c>
      <c r="H7042" t="b">
        <v>0</v>
      </c>
      <c r="I7042" t="s">
        <v>22505</v>
      </c>
      <c r="J7042">
        <v>53</v>
      </c>
      <c r="K7042">
        <v>441005</v>
      </c>
      <c r="L7042" t="s">
        <v>27693</v>
      </c>
      <c r="M7042" t="s">
        <v>22506</v>
      </c>
      <c r="N7042" t="s">
        <v>22507</v>
      </c>
      <c r="O7042" s="3">
        <v>37502</v>
      </c>
      <c r="P7042">
        <v>35</v>
      </c>
      <c r="Q7042" t="s">
        <v>19</v>
      </c>
    </row>
    <row r="7043" spans="1:17" x14ac:dyDescent="0.25">
      <c r="A7043">
        <v>7042</v>
      </c>
      <c r="B7043" t="s">
        <v>27180</v>
      </c>
      <c r="C7043" t="s">
        <v>22508</v>
      </c>
      <c r="D7043" t="s">
        <v>22509</v>
      </c>
      <c r="E7043">
        <v>2</v>
      </c>
      <c r="F7043">
        <v>52</v>
      </c>
      <c r="G7043">
        <v>3.22</v>
      </c>
      <c r="H7043" t="b">
        <v>1</v>
      </c>
      <c r="I7043" t="s">
        <v>22510</v>
      </c>
      <c r="J7043">
        <v>47</v>
      </c>
      <c r="K7043">
        <v>2695</v>
      </c>
      <c r="L7043" t="s">
        <v>27192</v>
      </c>
      <c r="M7043" t="s">
        <v>22511</v>
      </c>
      <c r="N7043" t="s">
        <v>22512</v>
      </c>
      <c r="O7043" s="3">
        <v>45926</v>
      </c>
      <c r="P7043">
        <v>4</v>
      </c>
      <c r="Q7043" t="s">
        <v>24</v>
      </c>
    </row>
    <row r="7044" spans="1:17" x14ac:dyDescent="0.25">
      <c r="A7044">
        <v>7043</v>
      </c>
      <c r="B7044" t="s">
        <v>27180</v>
      </c>
      <c r="C7044" t="s">
        <v>22513</v>
      </c>
      <c r="D7044" t="s">
        <v>22514</v>
      </c>
      <c r="E7044">
        <v>14</v>
      </c>
      <c r="F7044">
        <v>55</v>
      </c>
      <c r="G7044">
        <v>2.99</v>
      </c>
      <c r="H7044" t="b">
        <v>0</v>
      </c>
      <c r="I7044" t="s">
        <v>807</v>
      </c>
      <c r="J7044">
        <v>82</v>
      </c>
      <c r="K7044">
        <v>30721676</v>
      </c>
      <c r="L7044" t="s">
        <v>27716</v>
      </c>
      <c r="M7044" t="s">
        <v>22515</v>
      </c>
      <c r="N7044" t="s">
        <v>22516</v>
      </c>
      <c r="O7044" s="3">
        <v>24324</v>
      </c>
      <c r="P7044">
        <v>14</v>
      </c>
      <c r="Q7044" t="s">
        <v>30</v>
      </c>
    </row>
    <row r="7045" spans="1:17" x14ac:dyDescent="0.25">
      <c r="A7045">
        <v>7044</v>
      </c>
      <c r="B7045" t="s">
        <v>27180</v>
      </c>
      <c r="C7045" t="s">
        <v>22517</v>
      </c>
      <c r="D7045" t="s">
        <v>22518</v>
      </c>
      <c r="E7045">
        <v>27</v>
      </c>
      <c r="F7045">
        <v>44</v>
      </c>
      <c r="G7045">
        <v>1.88</v>
      </c>
      <c r="H7045" t="b">
        <v>0</v>
      </c>
      <c r="I7045" t="s">
        <v>9213</v>
      </c>
      <c r="J7045">
        <v>60</v>
      </c>
      <c r="K7045">
        <v>313556</v>
      </c>
      <c r="L7045" t="s">
        <v>27488</v>
      </c>
      <c r="M7045" t="s">
        <v>9214</v>
      </c>
      <c r="N7045" t="s">
        <v>9215</v>
      </c>
      <c r="O7045" s="3">
        <v>41947</v>
      </c>
      <c r="P7045">
        <v>27</v>
      </c>
      <c r="Q7045" t="s">
        <v>30</v>
      </c>
    </row>
    <row r="7046" spans="1:17" x14ac:dyDescent="0.25">
      <c r="A7046">
        <v>7045</v>
      </c>
      <c r="B7046" t="s">
        <v>27180</v>
      </c>
      <c r="C7046" t="s">
        <v>22519</v>
      </c>
      <c r="D7046" t="s">
        <v>22520</v>
      </c>
      <c r="E7046">
        <v>6</v>
      </c>
      <c r="F7046">
        <v>68</v>
      </c>
      <c r="G7046">
        <v>3.12</v>
      </c>
      <c r="H7046" t="b">
        <v>0</v>
      </c>
      <c r="I7046" t="s">
        <v>22521</v>
      </c>
      <c r="J7046">
        <v>57</v>
      </c>
      <c r="K7046">
        <v>615432</v>
      </c>
      <c r="L7046" t="s">
        <v>27195</v>
      </c>
      <c r="M7046" t="s">
        <v>22522</v>
      </c>
      <c r="N7046" t="s">
        <v>22523</v>
      </c>
      <c r="O7046" s="3">
        <v>42480</v>
      </c>
      <c r="P7046">
        <v>15</v>
      </c>
      <c r="Q7046" t="s">
        <v>30</v>
      </c>
    </row>
    <row r="7047" spans="1:17" x14ac:dyDescent="0.25">
      <c r="A7047">
        <v>7046</v>
      </c>
      <c r="B7047" t="s">
        <v>27180</v>
      </c>
      <c r="C7047" t="s">
        <v>22524</v>
      </c>
      <c r="D7047" t="s">
        <v>5488</v>
      </c>
      <c r="E7047">
        <v>11</v>
      </c>
      <c r="F7047">
        <v>65</v>
      </c>
      <c r="G7047">
        <v>4.3099999999999996</v>
      </c>
      <c r="H7047" t="b">
        <v>0</v>
      </c>
      <c r="I7047" t="s">
        <v>1510</v>
      </c>
      <c r="J7047">
        <v>85</v>
      </c>
      <c r="K7047">
        <v>13839280</v>
      </c>
      <c r="L7047" t="s">
        <v>27649</v>
      </c>
      <c r="M7047" t="s">
        <v>5815</v>
      </c>
      <c r="N7047" t="s">
        <v>5816</v>
      </c>
      <c r="O7047" s="3">
        <v>35578</v>
      </c>
      <c r="P7047">
        <v>12</v>
      </c>
      <c r="Q7047" t="s">
        <v>30</v>
      </c>
    </row>
    <row r="7048" spans="1:17" x14ac:dyDescent="0.25">
      <c r="A7048">
        <v>7047</v>
      </c>
      <c r="B7048" t="s">
        <v>27180</v>
      </c>
      <c r="C7048" t="s">
        <v>22525</v>
      </c>
      <c r="D7048" t="s">
        <v>22526</v>
      </c>
      <c r="E7048">
        <v>11</v>
      </c>
      <c r="F7048">
        <v>67</v>
      </c>
      <c r="G7048">
        <v>6.1</v>
      </c>
      <c r="H7048" t="b">
        <v>0</v>
      </c>
      <c r="I7048" t="s">
        <v>92</v>
      </c>
      <c r="J7048">
        <v>88</v>
      </c>
      <c r="K7048">
        <v>51821190</v>
      </c>
      <c r="M7048" t="s">
        <v>6962</v>
      </c>
      <c r="N7048" t="s">
        <v>6963</v>
      </c>
      <c r="O7048" s="3">
        <v>42265</v>
      </c>
      <c r="P7048">
        <v>14</v>
      </c>
      <c r="Q7048" t="s">
        <v>30</v>
      </c>
    </row>
    <row r="7049" spans="1:17" x14ac:dyDescent="0.25">
      <c r="A7049">
        <v>7048</v>
      </c>
      <c r="B7049" t="s">
        <v>27180</v>
      </c>
      <c r="C7049" t="s">
        <v>22527</v>
      </c>
      <c r="D7049" t="s">
        <v>22528</v>
      </c>
      <c r="E7049">
        <v>13</v>
      </c>
      <c r="F7049">
        <v>62</v>
      </c>
      <c r="G7049">
        <v>2.81</v>
      </c>
      <c r="H7049" t="b">
        <v>0</v>
      </c>
      <c r="I7049" t="s">
        <v>168</v>
      </c>
      <c r="J7049">
        <v>90</v>
      </c>
      <c r="K7049">
        <v>107401919</v>
      </c>
      <c r="L7049" t="s">
        <v>27210</v>
      </c>
      <c r="M7049" t="s">
        <v>5282</v>
      </c>
      <c r="N7049" t="s">
        <v>4852</v>
      </c>
      <c r="O7049" s="3">
        <v>45359</v>
      </c>
      <c r="P7049">
        <v>13</v>
      </c>
      <c r="Q7049" t="s">
        <v>30</v>
      </c>
    </row>
    <row r="7050" spans="1:17" x14ac:dyDescent="0.25">
      <c r="A7050">
        <v>7049</v>
      </c>
      <c r="B7050" t="s">
        <v>27180</v>
      </c>
      <c r="C7050" t="s">
        <v>22529</v>
      </c>
      <c r="D7050" t="s">
        <v>8923</v>
      </c>
      <c r="E7050">
        <v>4</v>
      </c>
      <c r="F7050">
        <v>61</v>
      </c>
      <c r="G7050">
        <v>3.26</v>
      </c>
      <c r="H7050" t="b">
        <v>0</v>
      </c>
      <c r="I7050" t="s">
        <v>8924</v>
      </c>
      <c r="J7050">
        <v>55</v>
      </c>
      <c r="K7050">
        <v>341193</v>
      </c>
      <c r="M7050" t="s">
        <v>22530</v>
      </c>
      <c r="N7050" t="s">
        <v>22531</v>
      </c>
      <c r="O7050" s="3">
        <v>45260</v>
      </c>
      <c r="P7050">
        <v>15</v>
      </c>
      <c r="Q7050" t="s">
        <v>30</v>
      </c>
    </row>
    <row r="7051" spans="1:17" x14ac:dyDescent="0.25">
      <c r="A7051">
        <v>7050</v>
      </c>
      <c r="B7051" t="s">
        <v>27180</v>
      </c>
      <c r="C7051" t="s">
        <v>22532</v>
      </c>
      <c r="D7051" t="s">
        <v>19738</v>
      </c>
      <c r="E7051">
        <v>12</v>
      </c>
      <c r="F7051">
        <v>39</v>
      </c>
      <c r="G7051">
        <v>3.87</v>
      </c>
      <c r="H7051" t="b">
        <v>0</v>
      </c>
      <c r="I7051" t="s">
        <v>759</v>
      </c>
      <c r="J7051">
        <v>81</v>
      </c>
      <c r="K7051">
        <v>23398010</v>
      </c>
      <c r="L7051" t="s">
        <v>27410</v>
      </c>
      <c r="M7051" t="s">
        <v>760</v>
      </c>
      <c r="N7051" t="s">
        <v>761</v>
      </c>
      <c r="O7051" s="3">
        <v>33507</v>
      </c>
      <c r="P7051">
        <v>70</v>
      </c>
      <c r="Q7051" t="s">
        <v>30</v>
      </c>
    </row>
    <row r="7052" spans="1:17" x14ac:dyDescent="0.25">
      <c r="A7052">
        <v>7051</v>
      </c>
      <c r="B7052" t="s">
        <v>27180</v>
      </c>
      <c r="C7052" t="s">
        <v>22533</v>
      </c>
      <c r="D7052" t="s">
        <v>22534</v>
      </c>
      <c r="E7052">
        <v>12</v>
      </c>
      <c r="F7052">
        <v>40</v>
      </c>
      <c r="G7052">
        <v>3.86</v>
      </c>
      <c r="H7052" t="b">
        <v>0</v>
      </c>
      <c r="I7052" t="s">
        <v>66</v>
      </c>
      <c r="J7052">
        <v>83</v>
      </c>
      <c r="K7052">
        <v>38400585</v>
      </c>
      <c r="L7052" t="s">
        <v>27210</v>
      </c>
      <c r="M7052" t="s">
        <v>2540</v>
      </c>
      <c r="N7052" t="s">
        <v>2541</v>
      </c>
      <c r="O7052" s="3">
        <v>41565</v>
      </c>
      <c r="P7052">
        <v>16</v>
      </c>
      <c r="Q7052" t="s">
        <v>30</v>
      </c>
    </row>
    <row r="7053" spans="1:17" x14ac:dyDescent="0.25">
      <c r="A7053">
        <v>7052</v>
      </c>
      <c r="B7053" t="s">
        <v>27180</v>
      </c>
      <c r="C7053" t="s">
        <v>22535</v>
      </c>
      <c r="D7053" t="s">
        <v>22536</v>
      </c>
      <c r="E7053">
        <v>12</v>
      </c>
      <c r="F7053">
        <v>0</v>
      </c>
      <c r="G7053">
        <v>2.88</v>
      </c>
      <c r="H7053" t="b">
        <v>0</v>
      </c>
      <c r="I7053" t="s">
        <v>1500</v>
      </c>
      <c r="J7053">
        <v>56</v>
      </c>
      <c r="K7053">
        <v>55561</v>
      </c>
      <c r="L7053" t="s">
        <v>27239</v>
      </c>
      <c r="M7053" t="s">
        <v>22537</v>
      </c>
      <c r="N7053" t="s">
        <v>22538</v>
      </c>
      <c r="O7053" s="3">
        <v>39814</v>
      </c>
      <c r="P7053">
        <v>28</v>
      </c>
      <c r="Q7053" t="s">
        <v>30</v>
      </c>
    </row>
    <row r="7054" spans="1:17" x14ac:dyDescent="0.25">
      <c r="A7054">
        <v>7053</v>
      </c>
      <c r="B7054" t="s">
        <v>27180</v>
      </c>
      <c r="C7054" t="s">
        <v>22539</v>
      </c>
      <c r="D7054" t="s">
        <v>20048</v>
      </c>
      <c r="E7054">
        <v>10</v>
      </c>
      <c r="F7054">
        <v>64</v>
      </c>
      <c r="G7054">
        <v>3.18</v>
      </c>
      <c r="H7054" t="b">
        <v>0</v>
      </c>
      <c r="I7054" t="s">
        <v>27</v>
      </c>
      <c r="J7054">
        <v>100</v>
      </c>
      <c r="K7054">
        <v>145489371</v>
      </c>
      <c r="M7054" t="s">
        <v>1313</v>
      </c>
      <c r="N7054" t="s">
        <v>1314</v>
      </c>
      <c r="O7054" s="3">
        <v>44061</v>
      </c>
      <c r="P7054">
        <v>17</v>
      </c>
      <c r="Q7054" t="s">
        <v>30</v>
      </c>
    </row>
    <row r="7055" spans="1:17" x14ac:dyDescent="0.25">
      <c r="A7055">
        <v>7054</v>
      </c>
      <c r="B7055" t="s">
        <v>27180</v>
      </c>
      <c r="C7055" t="s">
        <v>22540</v>
      </c>
      <c r="D7055" t="s">
        <v>22541</v>
      </c>
      <c r="E7055">
        <v>1</v>
      </c>
      <c r="F7055">
        <v>79</v>
      </c>
      <c r="G7055">
        <v>3.34</v>
      </c>
      <c r="H7055" t="b">
        <v>0</v>
      </c>
      <c r="I7055" t="s">
        <v>22542</v>
      </c>
      <c r="J7055">
        <v>69</v>
      </c>
      <c r="K7055">
        <v>3088613</v>
      </c>
      <c r="M7055" t="s">
        <v>22543</v>
      </c>
      <c r="N7055" t="s">
        <v>22544</v>
      </c>
      <c r="O7055" s="3">
        <v>36606</v>
      </c>
      <c r="P7055">
        <v>12</v>
      </c>
      <c r="Q7055" t="s">
        <v>30</v>
      </c>
    </row>
    <row r="7056" spans="1:17" x14ac:dyDescent="0.25">
      <c r="A7056">
        <v>7055</v>
      </c>
      <c r="B7056" t="s">
        <v>27180</v>
      </c>
      <c r="C7056" t="s">
        <v>22545</v>
      </c>
      <c r="D7056" t="s">
        <v>22546</v>
      </c>
      <c r="E7056">
        <v>1</v>
      </c>
      <c r="F7056">
        <v>65</v>
      </c>
      <c r="G7056">
        <v>3.29</v>
      </c>
      <c r="H7056" t="b">
        <v>1</v>
      </c>
      <c r="I7056" t="s">
        <v>22547</v>
      </c>
      <c r="J7056">
        <v>53</v>
      </c>
      <c r="K7056">
        <v>27085</v>
      </c>
      <c r="M7056" t="s">
        <v>22548</v>
      </c>
      <c r="N7056" t="s">
        <v>22546</v>
      </c>
      <c r="O7056" s="3">
        <v>44926</v>
      </c>
      <c r="P7056">
        <v>1</v>
      </c>
      <c r="Q7056" t="s">
        <v>24</v>
      </c>
    </row>
    <row r="7057" spans="1:17" x14ac:dyDescent="0.25">
      <c r="A7057">
        <v>7056</v>
      </c>
      <c r="B7057" t="s">
        <v>27180</v>
      </c>
      <c r="C7057" t="s">
        <v>22549</v>
      </c>
      <c r="D7057" t="s">
        <v>4470</v>
      </c>
      <c r="E7057">
        <v>1</v>
      </c>
      <c r="F7057">
        <v>84</v>
      </c>
      <c r="G7057">
        <v>2.92</v>
      </c>
      <c r="H7057" t="b">
        <v>1</v>
      </c>
      <c r="I7057" t="s">
        <v>1852</v>
      </c>
      <c r="J7057">
        <v>91</v>
      </c>
      <c r="K7057">
        <v>26559943</v>
      </c>
      <c r="L7057" t="s">
        <v>27210</v>
      </c>
      <c r="M7057" t="s">
        <v>22550</v>
      </c>
      <c r="N7057" t="s">
        <v>4470</v>
      </c>
      <c r="O7057" s="3">
        <v>45394</v>
      </c>
      <c r="P7057">
        <v>1</v>
      </c>
      <c r="Q7057" t="s">
        <v>24</v>
      </c>
    </row>
    <row r="7058" spans="1:17" x14ac:dyDescent="0.25">
      <c r="A7058">
        <v>7057</v>
      </c>
      <c r="B7058" t="s">
        <v>27180</v>
      </c>
      <c r="C7058" t="s">
        <v>22551</v>
      </c>
      <c r="D7058" t="s">
        <v>22552</v>
      </c>
      <c r="E7058">
        <v>11</v>
      </c>
      <c r="F7058">
        <v>58</v>
      </c>
      <c r="G7058">
        <v>2.5099999999999998</v>
      </c>
      <c r="H7058" t="b">
        <v>0</v>
      </c>
      <c r="I7058" t="s">
        <v>2138</v>
      </c>
      <c r="J7058">
        <v>76</v>
      </c>
      <c r="K7058">
        <v>10638829</v>
      </c>
      <c r="M7058" t="s">
        <v>6471</v>
      </c>
      <c r="N7058" t="s">
        <v>6472</v>
      </c>
      <c r="O7058" s="3">
        <v>44946</v>
      </c>
      <c r="P7058">
        <v>17</v>
      </c>
      <c r="Q7058" t="s">
        <v>30</v>
      </c>
    </row>
    <row r="7059" spans="1:17" x14ac:dyDescent="0.25">
      <c r="A7059">
        <v>7058</v>
      </c>
      <c r="B7059" t="s">
        <v>27180</v>
      </c>
      <c r="C7059" t="s">
        <v>22553</v>
      </c>
      <c r="D7059" t="s">
        <v>22554</v>
      </c>
      <c r="E7059">
        <v>5</v>
      </c>
      <c r="F7059">
        <v>60</v>
      </c>
      <c r="G7059">
        <v>4.57</v>
      </c>
      <c r="H7059" t="b">
        <v>1</v>
      </c>
      <c r="I7059" t="s">
        <v>2610</v>
      </c>
      <c r="J7059">
        <v>75</v>
      </c>
      <c r="K7059">
        <v>12766717</v>
      </c>
      <c r="L7059" t="s">
        <v>27660</v>
      </c>
      <c r="M7059" t="s">
        <v>22555</v>
      </c>
      <c r="N7059" t="s">
        <v>3135</v>
      </c>
      <c r="O7059" s="3">
        <v>39143</v>
      </c>
      <c r="P7059">
        <v>17</v>
      </c>
      <c r="Q7059" t="s">
        <v>19</v>
      </c>
    </row>
    <row r="7060" spans="1:17" x14ac:dyDescent="0.25">
      <c r="A7060">
        <v>7059</v>
      </c>
      <c r="B7060" t="s">
        <v>27180</v>
      </c>
      <c r="C7060" t="s">
        <v>22556</v>
      </c>
      <c r="D7060" t="s">
        <v>22557</v>
      </c>
      <c r="E7060">
        <v>7</v>
      </c>
      <c r="F7060">
        <v>64</v>
      </c>
      <c r="G7060">
        <v>3.77</v>
      </c>
      <c r="H7060" t="b">
        <v>1</v>
      </c>
      <c r="I7060" t="s">
        <v>391</v>
      </c>
      <c r="J7060">
        <v>88</v>
      </c>
      <c r="K7060">
        <v>104559284</v>
      </c>
      <c r="L7060" t="s">
        <v>27297</v>
      </c>
      <c r="M7060" t="s">
        <v>1362</v>
      </c>
      <c r="N7060" t="s">
        <v>1363</v>
      </c>
      <c r="O7060" s="3">
        <v>37402</v>
      </c>
      <c r="P7060">
        <v>20</v>
      </c>
      <c r="Q7060" t="s">
        <v>30</v>
      </c>
    </row>
    <row r="7061" spans="1:17" x14ac:dyDescent="0.25">
      <c r="A7061">
        <v>7060</v>
      </c>
      <c r="B7061" t="s">
        <v>27180</v>
      </c>
      <c r="C7061" t="s">
        <v>22558</v>
      </c>
      <c r="D7061" t="s">
        <v>22559</v>
      </c>
      <c r="E7061">
        <v>1</v>
      </c>
      <c r="F7061">
        <v>51</v>
      </c>
      <c r="G7061">
        <v>2.6</v>
      </c>
      <c r="H7061" t="b">
        <v>0</v>
      </c>
      <c r="I7061" t="s">
        <v>22560</v>
      </c>
      <c r="J7061">
        <v>53</v>
      </c>
      <c r="K7061">
        <v>400624</v>
      </c>
      <c r="M7061" t="s">
        <v>22561</v>
      </c>
      <c r="N7061" t="s">
        <v>22559</v>
      </c>
      <c r="O7061" s="3">
        <v>43889</v>
      </c>
      <c r="P7061">
        <v>1</v>
      </c>
      <c r="Q7061" t="s">
        <v>24</v>
      </c>
    </row>
    <row r="7062" spans="1:17" x14ac:dyDescent="0.25">
      <c r="A7062">
        <v>7061</v>
      </c>
      <c r="B7062" t="s">
        <v>27180</v>
      </c>
      <c r="C7062" t="s">
        <v>22562</v>
      </c>
      <c r="D7062" t="s">
        <v>21870</v>
      </c>
      <c r="E7062">
        <v>3</v>
      </c>
      <c r="F7062">
        <v>14</v>
      </c>
      <c r="G7062">
        <v>3.66</v>
      </c>
      <c r="H7062" t="b">
        <v>1</v>
      </c>
      <c r="I7062" t="s">
        <v>6111</v>
      </c>
      <c r="J7062">
        <v>82</v>
      </c>
      <c r="K7062">
        <v>10376731</v>
      </c>
      <c r="L7062" t="s">
        <v>27586</v>
      </c>
      <c r="M7062" t="s">
        <v>22563</v>
      </c>
      <c r="N7062" t="s">
        <v>22564</v>
      </c>
      <c r="O7062" s="3">
        <v>40763</v>
      </c>
      <c r="P7062">
        <v>16</v>
      </c>
      <c r="Q7062" t="s">
        <v>30</v>
      </c>
    </row>
    <row r="7063" spans="1:17" x14ac:dyDescent="0.25">
      <c r="A7063">
        <v>7062</v>
      </c>
      <c r="B7063" t="s">
        <v>27180</v>
      </c>
      <c r="C7063" t="s">
        <v>22565</v>
      </c>
      <c r="D7063" t="s">
        <v>22566</v>
      </c>
      <c r="E7063">
        <v>1</v>
      </c>
      <c r="F7063">
        <v>58</v>
      </c>
      <c r="G7063">
        <v>2.63</v>
      </c>
      <c r="H7063" t="b">
        <v>1</v>
      </c>
      <c r="I7063" t="s">
        <v>168</v>
      </c>
      <c r="J7063">
        <v>90</v>
      </c>
      <c r="K7063">
        <v>107401919</v>
      </c>
      <c r="L7063" t="s">
        <v>27210</v>
      </c>
      <c r="M7063" t="s">
        <v>169</v>
      </c>
      <c r="N7063" t="s">
        <v>170</v>
      </c>
      <c r="O7063" s="3">
        <v>44134</v>
      </c>
      <c r="P7063">
        <v>14</v>
      </c>
      <c r="Q7063" t="s">
        <v>30</v>
      </c>
    </row>
    <row r="7064" spans="1:17" x14ac:dyDescent="0.25">
      <c r="A7064">
        <v>7063</v>
      </c>
      <c r="B7064" t="s">
        <v>27180</v>
      </c>
      <c r="C7064" t="s">
        <v>22567</v>
      </c>
      <c r="D7064" t="s">
        <v>22568</v>
      </c>
      <c r="E7064">
        <v>2</v>
      </c>
      <c r="F7064">
        <v>66</v>
      </c>
      <c r="G7064">
        <v>3.67</v>
      </c>
      <c r="H7064" t="b">
        <v>0</v>
      </c>
      <c r="I7064" t="s">
        <v>22569</v>
      </c>
      <c r="J7064">
        <v>63</v>
      </c>
      <c r="K7064">
        <v>942544</v>
      </c>
      <c r="M7064" t="s">
        <v>22570</v>
      </c>
      <c r="N7064" t="s">
        <v>22571</v>
      </c>
      <c r="O7064" s="3">
        <v>43014</v>
      </c>
      <c r="P7064">
        <v>20</v>
      </c>
      <c r="Q7064" t="s">
        <v>30</v>
      </c>
    </row>
    <row r="7065" spans="1:17" x14ac:dyDescent="0.25">
      <c r="A7065">
        <v>7064</v>
      </c>
      <c r="B7065" t="s">
        <v>27180</v>
      </c>
      <c r="C7065" t="s">
        <v>22572</v>
      </c>
      <c r="D7065" t="s">
        <v>22573</v>
      </c>
      <c r="E7065">
        <v>1</v>
      </c>
      <c r="F7065">
        <v>36</v>
      </c>
      <c r="G7065">
        <v>2.82</v>
      </c>
      <c r="H7065" t="b">
        <v>0</v>
      </c>
      <c r="I7065" t="s">
        <v>22574</v>
      </c>
      <c r="J7065">
        <v>19</v>
      </c>
      <c r="K7065">
        <v>1413</v>
      </c>
      <c r="M7065" t="s">
        <v>22575</v>
      </c>
      <c r="N7065" t="s">
        <v>22573</v>
      </c>
      <c r="O7065" s="3">
        <v>45926</v>
      </c>
      <c r="P7065">
        <v>1</v>
      </c>
      <c r="Q7065" t="s">
        <v>24</v>
      </c>
    </row>
    <row r="7066" spans="1:17" x14ac:dyDescent="0.25">
      <c r="A7066">
        <v>7065</v>
      </c>
      <c r="B7066" t="s">
        <v>27180</v>
      </c>
      <c r="C7066" t="s">
        <v>22576</v>
      </c>
      <c r="D7066" t="s">
        <v>22577</v>
      </c>
      <c r="E7066">
        <v>6</v>
      </c>
      <c r="F7066">
        <v>19</v>
      </c>
      <c r="G7066">
        <v>2.37</v>
      </c>
      <c r="H7066" t="b">
        <v>0</v>
      </c>
      <c r="I7066" t="s">
        <v>3000</v>
      </c>
      <c r="J7066">
        <v>42</v>
      </c>
      <c r="K7066">
        <v>35139</v>
      </c>
      <c r="L7066" t="s">
        <v>27239</v>
      </c>
      <c r="M7066" t="s">
        <v>3001</v>
      </c>
      <c r="N7066" t="s">
        <v>3002</v>
      </c>
      <c r="O7066" s="3">
        <v>43511</v>
      </c>
      <c r="P7066">
        <v>15</v>
      </c>
      <c r="Q7066" t="s">
        <v>30</v>
      </c>
    </row>
    <row r="7067" spans="1:17" x14ac:dyDescent="0.25">
      <c r="A7067">
        <v>7066</v>
      </c>
      <c r="B7067" t="s">
        <v>27180</v>
      </c>
      <c r="C7067" t="s">
        <v>22578</v>
      </c>
      <c r="D7067" t="s">
        <v>22579</v>
      </c>
      <c r="E7067">
        <v>15</v>
      </c>
      <c r="F7067">
        <v>29</v>
      </c>
      <c r="G7067">
        <v>4.76</v>
      </c>
      <c r="H7067" t="b">
        <v>0</v>
      </c>
      <c r="I7067" t="s">
        <v>759</v>
      </c>
      <c r="J7067">
        <v>81</v>
      </c>
      <c r="K7067">
        <v>23398010</v>
      </c>
      <c r="L7067" t="s">
        <v>27410</v>
      </c>
      <c r="M7067" t="s">
        <v>760</v>
      </c>
      <c r="N7067" t="s">
        <v>761</v>
      </c>
      <c r="O7067" s="3">
        <v>33507</v>
      </c>
      <c r="P7067">
        <v>70</v>
      </c>
      <c r="Q7067" t="s">
        <v>30</v>
      </c>
    </row>
    <row r="7068" spans="1:17" x14ac:dyDescent="0.25">
      <c r="A7068">
        <v>7067</v>
      </c>
      <c r="B7068" t="s">
        <v>27180</v>
      </c>
      <c r="C7068" t="s">
        <v>22580</v>
      </c>
      <c r="D7068" t="s">
        <v>22581</v>
      </c>
      <c r="E7068">
        <v>8</v>
      </c>
      <c r="F7068">
        <v>21</v>
      </c>
      <c r="G7068">
        <v>0.84</v>
      </c>
      <c r="H7068" t="b">
        <v>0</v>
      </c>
      <c r="I7068" t="s">
        <v>14209</v>
      </c>
      <c r="J7068">
        <v>42</v>
      </c>
      <c r="K7068">
        <v>25577</v>
      </c>
      <c r="M7068" t="s">
        <v>14210</v>
      </c>
      <c r="N7068" t="s">
        <v>14211</v>
      </c>
      <c r="O7068" s="3">
        <v>44911</v>
      </c>
      <c r="P7068">
        <v>53</v>
      </c>
      <c r="Q7068" t="s">
        <v>30</v>
      </c>
    </row>
    <row r="7069" spans="1:17" x14ac:dyDescent="0.25">
      <c r="A7069">
        <v>7068</v>
      </c>
      <c r="B7069" t="s">
        <v>27180</v>
      </c>
      <c r="C7069" t="s">
        <v>22582</v>
      </c>
      <c r="D7069" t="s">
        <v>22583</v>
      </c>
      <c r="E7069">
        <v>3</v>
      </c>
      <c r="F7069">
        <v>63</v>
      </c>
      <c r="G7069">
        <v>6.49</v>
      </c>
      <c r="H7069" t="b">
        <v>0</v>
      </c>
      <c r="I7069" t="s">
        <v>691</v>
      </c>
      <c r="J7069">
        <v>83</v>
      </c>
      <c r="K7069">
        <v>66734917</v>
      </c>
      <c r="L7069" t="s">
        <v>27221</v>
      </c>
      <c r="M7069" t="s">
        <v>692</v>
      </c>
      <c r="N7069" t="s">
        <v>693</v>
      </c>
      <c r="O7069" s="3">
        <v>44519</v>
      </c>
      <c r="P7069">
        <v>12</v>
      </c>
      <c r="Q7069" t="s">
        <v>30</v>
      </c>
    </row>
    <row r="7070" spans="1:17" x14ac:dyDescent="0.25">
      <c r="A7070">
        <v>7069</v>
      </c>
      <c r="B7070" t="s">
        <v>27180</v>
      </c>
      <c r="C7070" t="s">
        <v>22584</v>
      </c>
      <c r="D7070" t="s">
        <v>22585</v>
      </c>
      <c r="E7070">
        <v>1</v>
      </c>
      <c r="F7070">
        <v>58</v>
      </c>
      <c r="G7070">
        <v>2.4900000000000002</v>
      </c>
      <c r="H7070" t="b">
        <v>0</v>
      </c>
      <c r="I7070" t="s">
        <v>4139</v>
      </c>
      <c r="J7070">
        <v>75</v>
      </c>
      <c r="K7070">
        <v>7761878</v>
      </c>
      <c r="M7070" t="s">
        <v>22586</v>
      </c>
      <c r="N7070" t="s">
        <v>22587</v>
      </c>
      <c r="O7070" s="3">
        <v>45240</v>
      </c>
      <c r="P7070">
        <v>1</v>
      </c>
      <c r="Q7070" t="s">
        <v>24</v>
      </c>
    </row>
    <row r="7071" spans="1:17" x14ac:dyDescent="0.25">
      <c r="A7071">
        <v>7070</v>
      </c>
      <c r="B7071" t="s">
        <v>27180</v>
      </c>
      <c r="C7071" t="s">
        <v>22588</v>
      </c>
      <c r="D7071" t="s">
        <v>22589</v>
      </c>
      <c r="E7071">
        <v>1</v>
      </c>
      <c r="F7071">
        <v>50</v>
      </c>
      <c r="G7071">
        <v>4.7300000000000004</v>
      </c>
      <c r="H7071" t="b">
        <v>0</v>
      </c>
      <c r="I7071" t="s">
        <v>22590</v>
      </c>
      <c r="J7071">
        <v>76</v>
      </c>
      <c r="K7071">
        <v>9347176</v>
      </c>
      <c r="L7071" t="s">
        <v>27782</v>
      </c>
      <c r="M7071" t="s">
        <v>22591</v>
      </c>
      <c r="N7071" t="s">
        <v>22592</v>
      </c>
      <c r="O7071" s="3">
        <v>28444</v>
      </c>
      <c r="P7071">
        <v>21</v>
      </c>
      <c r="Q7071" t="s">
        <v>19</v>
      </c>
    </row>
    <row r="7072" spans="1:17" x14ac:dyDescent="0.25">
      <c r="A7072">
        <v>7071</v>
      </c>
      <c r="B7072" t="s">
        <v>27180</v>
      </c>
      <c r="C7072" t="s">
        <v>22593</v>
      </c>
      <c r="D7072" t="s">
        <v>17261</v>
      </c>
      <c r="E7072">
        <v>1</v>
      </c>
      <c r="F7072">
        <v>0</v>
      </c>
      <c r="G7072">
        <v>4.1900000000000004</v>
      </c>
      <c r="H7072" t="b">
        <v>0</v>
      </c>
      <c r="I7072" t="s">
        <v>22594</v>
      </c>
      <c r="J7072">
        <v>16</v>
      </c>
      <c r="K7072">
        <v>4679</v>
      </c>
      <c r="M7072" t="s">
        <v>22595</v>
      </c>
      <c r="N7072" t="s">
        <v>22596</v>
      </c>
      <c r="O7072" s="3">
        <v>35346</v>
      </c>
      <c r="P7072">
        <v>11</v>
      </c>
      <c r="Q7072" t="s">
        <v>30</v>
      </c>
    </row>
    <row r="7073" spans="1:17" x14ac:dyDescent="0.25">
      <c r="A7073">
        <v>7072</v>
      </c>
      <c r="B7073" t="s">
        <v>27180</v>
      </c>
      <c r="C7073" t="s">
        <v>22597</v>
      </c>
      <c r="D7073" t="s">
        <v>7701</v>
      </c>
      <c r="E7073">
        <v>1</v>
      </c>
      <c r="F7073">
        <v>48</v>
      </c>
      <c r="G7073">
        <v>3.31</v>
      </c>
      <c r="H7073" t="b">
        <v>0</v>
      </c>
      <c r="I7073" t="s">
        <v>2715</v>
      </c>
      <c r="J7073">
        <v>38</v>
      </c>
      <c r="K7073">
        <v>963</v>
      </c>
      <c r="M7073" t="s">
        <v>22598</v>
      </c>
      <c r="N7073" t="s">
        <v>7701</v>
      </c>
      <c r="O7073" s="3">
        <v>45709</v>
      </c>
      <c r="P7073">
        <v>1</v>
      </c>
      <c r="Q7073" t="s">
        <v>24</v>
      </c>
    </row>
    <row r="7074" spans="1:17" x14ac:dyDescent="0.25">
      <c r="A7074">
        <v>7073</v>
      </c>
      <c r="B7074" t="s">
        <v>27180</v>
      </c>
      <c r="C7074" t="s">
        <v>22599</v>
      </c>
      <c r="D7074" t="s">
        <v>22600</v>
      </c>
      <c r="E7074">
        <v>2</v>
      </c>
      <c r="F7074">
        <v>77</v>
      </c>
      <c r="G7074">
        <v>3.07</v>
      </c>
      <c r="H7074" t="b">
        <v>0</v>
      </c>
      <c r="I7074" t="s">
        <v>22601</v>
      </c>
      <c r="J7074">
        <v>63</v>
      </c>
      <c r="K7074">
        <v>538408</v>
      </c>
      <c r="M7074" t="s">
        <v>22602</v>
      </c>
      <c r="N7074" t="s">
        <v>22603</v>
      </c>
      <c r="O7074" s="3">
        <v>39083</v>
      </c>
      <c r="P7074">
        <v>14</v>
      </c>
      <c r="Q7074" t="s">
        <v>30</v>
      </c>
    </row>
    <row r="7075" spans="1:17" x14ac:dyDescent="0.25">
      <c r="A7075">
        <v>7074</v>
      </c>
      <c r="B7075" t="s">
        <v>27180</v>
      </c>
      <c r="C7075" t="s">
        <v>22604</v>
      </c>
      <c r="D7075" t="s">
        <v>22605</v>
      </c>
      <c r="E7075">
        <v>6</v>
      </c>
      <c r="F7075">
        <v>0</v>
      </c>
      <c r="G7075">
        <v>2.0099999999999998</v>
      </c>
      <c r="H7075" t="b">
        <v>1</v>
      </c>
      <c r="I7075" t="s">
        <v>14461</v>
      </c>
      <c r="J7075">
        <v>48</v>
      </c>
      <c r="K7075">
        <v>516428</v>
      </c>
      <c r="L7075" t="s">
        <v>27484</v>
      </c>
      <c r="M7075" t="s">
        <v>14462</v>
      </c>
      <c r="N7075" t="s">
        <v>14463</v>
      </c>
      <c r="O7075" s="3">
        <v>43266</v>
      </c>
      <c r="P7075">
        <v>11</v>
      </c>
      <c r="Q7075" t="s">
        <v>30</v>
      </c>
    </row>
    <row r="7076" spans="1:17" x14ac:dyDescent="0.25">
      <c r="A7076">
        <v>7075</v>
      </c>
      <c r="B7076" t="s">
        <v>27180</v>
      </c>
      <c r="C7076" t="s">
        <v>22606</v>
      </c>
      <c r="D7076" t="s">
        <v>22607</v>
      </c>
      <c r="E7076">
        <v>3</v>
      </c>
      <c r="F7076">
        <v>80</v>
      </c>
      <c r="G7076">
        <v>4.1500000000000004</v>
      </c>
      <c r="H7076" t="b">
        <v>0</v>
      </c>
      <c r="I7076" t="s">
        <v>8784</v>
      </c>
      <c r="J7076">
        <v>78</v>
      </c>
      <c r="K7076">
        <v>15810313</v>
      </c>
      <c r="L7076" t="s">
        <v>27711</v>
      </c>
      <c r="M7076" t="s">
        <v>22608</v>
      </c>
      <c r="N7076" t="s">
        <v>22609</v>
      </c>
      <c r="O7076" s="3">
        <v>31640</v>
      </c>
      <c r="P7076">
        <v>10</v>
      </c>
      <c r="Q7076" t="s">
        <v>30</v>
      </c>
    </row>
    <row r="7077" spans="1:17" x14ac:dyDescent="0.25">
      <c r="A7077">
        <v>7076</v>
      </c>
      <c r="B7077" t="s">
        <v>27180</v>
      </c>
      <c r="C7077" t="s">
        <v>22610</v>
      </c>
      <c r="D7077" t="s">
        <v>22611</v>
      </c>
      <c r="E7077">
        <v>1</v>
      </c>
      <c r="F7077">
        <v>0</v>
      </c>
      <c r="G7077">
        <v>3.87</v>
      </c>
      <c r="H7077" t="b">
        <v>0</v>
      </c>
      <c r="I7077" t="s">
        <v>5321</v>
      </c>
      <c r="J7077">
        <v>59</v>
      </c>
      <c r="K7077">
        <v>72278</v>
      </c>
      <c r="L7077" t="s">
        <v>27183</v>
      </c>
      <c r="M7077" t="s">
        <v>22612</v>
      </c>
      <c r="N7077" t="s">
        <v>22611</v>
      </c>
      <c r="O7077" s="3">
        <v>44065</v>
      </c>
      <c r="P7077">
        <v>1</v>
      </c>
      <c r="Q7077" t="s">
        <v>24</v>
      </c>
    </row>
    <row r="7078" spans="1:17" x14ac:dyDescent="0.25">
      <c r="A7078">
        <v>7077</v>
      </c>
      <c r="B7078" t="s">
        <v>27180</v>
      </c>
      <c r="C7078" t="s">
        <v>22613</v>
      </c>
      <c r="D7078" t="s">
        <v>22614</v>
      </c>
      <c r="E7078">
        <v>4</v>
      </c>
      <c r="F7078">
        <v>4</v>
      </c>
      <c r="G7078">
        <v>4.1399999999999997</v>
      </c>
      <c r="H7078" t="b">
        <v>1</v>
      </c>
      <c r="I7078" t="s">
        <v>2898</v>
      </c>
      <c r="J7078">
        <v>86</v>
      </c>
      <c r="K7078">
        <v>17938214</v>
      </c>
      <c r="L7078" t="s">
        <v>27297</v>
      </c>
      <c r="M7078" t="s">
        <v>3048</v>
      </c>
      <c r="N7078" t="s">
        <v>3049</v>
      </c>
      <c r="O7078" s="3">
        <v>40544</v>
      </c>
      <c r="P7078">
        <v>18</v>
      </c>
      <c r="Q7078" t="s">
        <v>30</v>
      </c>
    </row>
    <row r="7079" spans="1:17" x14ac:dyDescent="0.25">
      <c r="A7079">
        <v>7078</v>
      </c>
      <c r="B7079" t="s">
        <v>27180</v>
      </c>
      <c r="C7079" t="s">
        <v>22615</v>
      </c>
      <c r="D7079" t="s">
        <v>22616</v>
      </c>
      <c r="E7079">
        <v>1</v>
      </c>
      <c r="F7079">
        <v>49</v>
      </c>
      <c r="G7079">
        <v>3.54</v>
      </c>
      <c r="H7079" t="b">
        <v>0</v>
      </c>
      <c r="I7079" t="s">
        <v>22617</v>
      </c>
      <c r="J7079">
        <v>37</v>
      </c>
      <c r="K7079">
        <v>161597</v>
      </c>
      <c r="M7079" t="s">
        <v>22618</v>
      </c>
      <c r="N7079" t="s">
        <v>22617</v>
      </c>
      <c r="O7079" s="3">
        <v>40133</v>
      </c>
      <c r="P7079">
        <v>13</v>
      </c>
      <c r="Q7079" t="s">
        <v>30</v>
      </c>
    </row>
    <row r="7080" spans="1:17" x14ac:dyDescent="0.25">
      <c r="A7080">
        <v>7079</v>
      </c>
      <c r="B7080" t="s">
        <v>27180</v>
      </c>
      <c r="C7080" t="s">
        <v>22619</v>
      </c>
      <c r="D7080" t="s">
        <v>22620</v>
      </c>
      <c r="E7080">
        <v>11</v>
      </c>
      <c r="F7080">
        <v>59</v>
      </c>
      <c r="G7080">
        <v>7.34</v>
      </c>
      <c r="H7080" t="b">
        <v>0</v>
      </c>
      <c r="I7080" t="s">
        <v>2102</v>
      </c>
      <c r="J7080">
        <v>77</v>
      </c>
      <c r="K7080">
        <v>5111573</v>
      </c>
      <c r="M7080" t="s">
        <v>2103</v>
      </c>
      <c r="N7080" t="s">
        <v>2104</v>
      </c>
      <c r="O7080" s="3">
        <v>34638</v>
      </c>
      <c r="P7080">
        <v>16</v>
      </c>
      <c r="Q7080" t="s">
        <v>19</v>
      </c>
    </row>
    <row r="7081" spans="1:17" x14ac:dyDescent="0.25">
      <c r="A7081">
        <v>7080</v>
      </c>
      <c r="B7081" t="s">
        <v>27180</v>
      </c>
      <c r="C7081" t="s">
        <v>22621</v>
      </c>
      <c r="D7081" t="s">
        <v>22622</v>
      </c>
      <c r="E7081">
        <v>3</v>
      </c>
      <c r="F7081">
        <v>62</v>
      </c>
      <c r="G7081">
        <v>3.78</v>
      </c>
      <c r="H7081" t="b">
        <v>0</v>
      </c>
      <c r="I7081" t="s">
        <v>2236</v>
      </c>
      <c r="J7081">
        <v>73</v>
      </c>
      <c r="K7081">
        <v>4298554</v>
      </c>
      <c r="M7081" t="s">
        <v>22623</v>
      </c>
      <c r="N7081" t="s">
        <v>22624</v>
      </c>
      <c r="O7081" s="3">
        <v>43574</v>
      </c>
      <c r="P7081">
        <v>13</v>
      </c>
      <c r="Q7081" t="s">
        <v>30</v>
      </c>
    </row>
    <row r="7082" spans="1:17" x14ac:dyDescent="0.25">
      <c r="A7082">
        <v>7081</v>
      </c>
      <c r="B7082" t="s">
        <v>27180</v>
      </c>
      <c r="C7082" t="s">
        <v>22625</v>
      </c>
      <c r="D7082" t="s">
        <v>14122</v>
      </c>
      <c r="E7082">
        <v>3</v>
      </c>
      <c r="F7082">
        <v>83</v>
      </c>
      <c r="G7082">
        <v>2.96</v>
      </c>
      <c r="H7082" t="b">
        <v>0</v>
      </c>
      <c r="I7082" t="s">
        <v>97</v>
      </c>
      <c r="J7082">
        <v>89</v>
      </c>
      <c r="K7082">
        <v>44606446</v>
      </c>
      <c r="L7082" t="s">
        <v>27269</v>
      </c>
      <c r="M7082" t="s">
        <v>20176</v>
      </c>
      <c r="N7082" t="s">
        <v>14124</v>
      </c>
      <c r="O7082" s="3">
        <v>45618</v>
      </c>
      <c r="P7082">
        <v>12</v>
      </c>
      <c r="Q7082" t="s">
        <v>30</v>
      </c>
    </row>
    <row r="7083" spans="1:17" x14ac:dyDescent="0.25">
      <c r="A7083">
        <v>7082</v>
      </c>
      <c r="B7083" t="s">
        <v>27180</v>
      </c>
      <c r="C7083" t="s">
        <v>22626</v>
      </c>
      <c r="D7083" t="s">
        <v>148</v>
      </c>
      <c r="E7083">
        <v>1</v>
      </c>
      <c r="F7083">
        <v>69</v>
      </c>
      <c r="G7083">
        <v>3.37</v>
      </c>
      <c r="H7083" t="b">
        <v>0</v>
      </c>
      <c r="I7083" t="s">
        <v>844</v>
      </c>
      <c r="J7083">
        <v>88</v>
      </c>
      <c r="K7083">
        <v>9256589</v>
      </c>
      <c r="M7083" t="s">
        <v>22627</v>
      </c>
      <c r="N7083" t="s">
        <v>148</v>
      </c>
      <c r="O7083" s="3">
        <v>43073</v>
      </c>
      <c r="P7083">
        <v>1</v>
      </c>
      <c r="Q7083" t="s">
        <v>24</v>
      </c>
    </row>
    <row r="7084" spans="1:17" x14ac:dyDescent="0.25">
      <c r="A7084">
        <v>7083</v>
      </c>
      <c r="B7084" t="s">
        <v>27180</v>
      </c>
      <c r="C7084" t="s">
        <v>22628</v>
      </c>
      <c r="D7084" t="s">
        <v>22629</v>
      </c>
      <c r="E7084">
        <v>1</v>
      </c>
      <c r="F7084">
        <v>10</v>
      </c>
      <c r="G7084">
        <v>3.52</v>
      </c>
      <c r="H7084" t="b">
        <v>0</v>
      </c>
      <c r="I7084" t="s">
        <v>1993</v>
      </c>
      <c r="J7084">
        <v>85</v>
      </c>
      <c r="K7084">
        <v>45777722</v>
      </c>
      <c r="L7084" t="s">
        <v>27210</v>
      </c>
      <c r="M7084" t="s">
        <v>22630</v>
      </c>
      <c r="N7084" t="s">
        <v>22629</v>
      </c>
      <c r="O7084" s="3">
        <v>44036</v>
      </c>
      <c r="P7084">
        <v>1</v>
      </c>
      <c r="Q7084" t="s">
        <v>24</v>
      </c>
    </row>
    <row r="7085" spans="1:17" x14ac:dyDescent="0.25">
      <c r="A7085">
        <v>7084</v>
      </c>
      <c r="B7085" t="s">
        <v>27180</v>
      </c>
      <c r="C7085" t="s">
        <v>22631</v>
      </c>
      <c r="D7085" t="s">
        <v>19130</v>
      </c>
      <c r="E7085">
        <v>11</v>
      </c>
      <c r="F7085">
        <v>80</v>
      </c>
      <c r="G7085">
        <v>3.02</v>
      </c>
      <c r="H7085" t="b">
        <v>0</v>
      </c>
      <c r="I7085" t="s">
        <v>2503</v>
      </c>
      <c r="J7085">
        <v>80</v>
      </c>
      <c r="K7085">
        <v>22396044</v>
      </c>
      <c r="M7085" t="s">
        <v>20284</v>
      </c>
      <c r="N7085" t="s">
        <v>20285</v>
      </c>
      <c r="O7085" s="3">
        <v>42888</v>
      </c>
      <c r="P7085">
        <v>17</v>
      </c>
      <c r="Q7085" t="s">
        <v>30</v>
      </c>
    </row>
    <row r="7086" spans="1:17" x14ac:dyDescent="0.25">
      <c r="A7086">
        <v>7085</v>
      </c>
      <c r="B7086" t="s">
        <v>27180</v>
      </c>
      <c r="C7086" t="s">
        <v>22632</v>
      </c>
      <c r="D7086" t="s">
        <v>22633</v>
      </c>
      <c r="E7086">
        <v>2</v>
      </c>
      <c r="F7086">
        <v>67</v>
      </c>
      <c r="G7086">
        <v>4.0599999999999996</v>
      </c>
      <c r="H7086" t="b">
        <v>1</v>
      </c>
      <c r="I7086" t="s">
        <v>2743</v>
      </c>
      <c r="J7086">
        <v>80</v>
      </c>
      <c r="K7086">
        <v>12560191</v>
      </c>
      <c r="M7086" t="s">
        <v>2744</v>
      </c>
      <c r="N7086" t="s">
        <v>2745</v>
      </c>
      <c r="O7086" s="3">
        <v>42425</v>
      </c>
      <c r="P7086">
        <v>10</v>
      </c>
      <c r="Q7086" t="s">
        <v>30</v>
      </c>
    </row>
    <row r="7087" spans="1:17" x14ac:dyDescent="0.25">
      <c r="A7087">
        <v>7086</v>
      </c>
      <c r="B7087" t="s">
        <v>27180</v>
      </c>
      <c r="C7087" t="s">
        <v>22634</v>
      </c>
      <c r="D7087" t="s">
        <v>22635</v>
      </c>
      <c r="E7087">
        <v>6</v>
      </c>
      <c r="F7087">
        <v>74</v>
      </c>
      <c r="G7087">
        <v>2.14</v>
      </c>
      <c r="H7087" t="b">
        <v>0</v>
      </c>
      <c r="I7087" t="s">
        <v>8566</v>
      </c>
      <c r="J7087">
        <v>72</v>
      </c>
      <c r="K7087">
        <v>1456368</v>
      </c>
      <c r="M7087" t="s">
        <v>12147</v>
      </c>
      <c r="N7087" t="s">
        <v>12148</v>
      </c>
      <c r="O7087" s="3">
        <v>44127</v>
      </c>
      <c r="P7087">
        <v>11</v>
      </c>
      <c r="Q7087" t="s">
        <v>30</v>
      </c>
    </row>
    <row r="7088" spans="1:17" x14ac:dyDescent="0.25">
      <c r="A7088">
        <v>7087</v>
      </c>
      <c r="B7088" t="s">
        <v>27180</v>
      </c>
      <c r="C7088" t="s">
        <v>22636</v>
      </c>
      <c r="D7088" t="s">
        <v>22637</v>
      </c>
      <c r="E7088">
        <v>1</v>
      </c>
      <c r="F7088">
        <v>26</v>
      </c>
      <c r="G7088">
        <v>4.22</v>
      </c>
      <c r="H7088" t="b">
        <v>0</v>
      </c>
      <c r="I7088" t="s">
        <v>22638</v>
      </c>
      <c r="J7088">
        <v>34</v>
      </c>
      <c r="K7088">
        <v>35406</v>
      </c>
      <c r="M7088" t="s">
        <v>22639</v>
      </c>
      <c r="N7088" t="s">
        <v>22637</v>
      </c>
      <c r="O7088" s="3">
        <v>45870</v>
      </c>
      <c r="P7088">
        <v>1</v>
      </c>
      <c r="Q7088" t="s">
        <v>24</v>
      </c>
    </row>
    <row r="7089" spans="1:17" x14ac:dyDescent="0.25">
      <c r="A7089">
        <v>7088</v>
      </c>
      <c r="B7089" t="s">
        <v>27180</v>
      </c>
      <c r="C7089" t="s">
        <v>22640</v>
      </c>
      <c r="D7089" t="s">
        <v>22641</v>
      </c>
      <c r="E7089">
        <v>1</v>
      </c>
      <c r="F7089">
        <v>64</v>
      </c>
      <c r="G7089">
        <v>3.13</v>
      </c>
      <c r="H7089" t="b">
        <v>0</v>
      </c>
      <c r="I7089" t="s">
        <v>912</v>
      </c>
      <c r="J7089">
        <v>66</v>
      </c>
      <c r="K7089">
        <v>755880</v>
      </c>
      <c r="L7089" t="s">
        <v>27183</v>
      </c>
      <c r="M7089" t="s">
        <v>22642</v>
      </c>
      <c r="N7089" t="s">
        <v>22641</v>
      </c>
      <c r="O7089" s="3">
        <v>45107</v>
      </c>
      <c r="P7089">
        <v>1</v>
      </c>
      <c r="Q7089" t="s">
        <v>24</v>
      </c>
    </row>
    <row r="7090" spans="1:17" x14ac:dyDescent="0.25">
      <c r="A7090">
        <v>7089</v>
      </c>
      <c r="B7090" t="s">
        <v>27180</v>
      </c>
      <c r="C7090" t="s">
        <v>22643</v>
      </c>
      <c r="D7090" t="s">
        <v>22644</v>
      </c>
      <c r="E7090">
        <v>13</v>
      </c>
      <c r="F7090">
        <v>72</v>
      </c>
      <c r="G7090">
        <v>3.82</v>
      </c>
      <c r="H7090" t="b">
        <v>1</v>
      </c>
      <c r="I7090" t="s">
        <v>22645</v>
      </c>
      <c r="J7090">
        <v>78</v>
      </c>
      <c r="K7090">
        <v>7315854</v>
      </c>
      <c r="M7090" t="s">
        <v>22646</v>
      </c>
      <c r="N7090" t="s">
        <v>22647</v>
      </c>
      <c r="O7090" s="3">
        <v>43623</v>
      </c>
      <c r="P7090">
        <v>14</v>
      </c>
      <c r="Q7090" t="s">
        <v>30</v>
      </c>
    </row>
    <row r="7091" spans="1:17" x14ac:dyDescent="0.25">
      <c r="A7091">
        <v>7090</v>
      </c>
      <c r="B7091" t="s">
        <v>27180</v>
      </c>
      <c r="C7091" t="s">
        <v>22648</v>
      </c>
      <c r="D7091" t="s">
        <v>15793</v>
      </c>
      <c r="E7091">
        <v>8</v>
      </c>
      <c r="F7091">
        <v>1</v>
      </c>
      <c r="G7091">
        <v>4.04</v>
      </c>
      <c r="H7091" t="b">
        <v>0</v>
      </c>
      <c r="I7091" t="s">
        <v>8214</v>
      </c>
      <c r="J7091">
        <v>77</v>
      </c>
      <c r="K7091">
        <v>4725236</v>
      </c>
      <c r="M7091" t="s">
        <v>22649</v>
      </c>
      <c r="N7091" t="s">
        <v>22650</v>
      </c>
      <c r="O7091" s="3">
        <v>40179</v>
      </c>
      <c r="P7091">
        <v>18</v>
      </c>
      <c r="Q7091" t="s">
        <v>19</v>
      </c>
    </row>
    <row r="7092" spans="1:17" x14ac:dyDescent="0.25">
      <c r="A7092">
        <v>7091</v>
      </c>
      <c r="B7092" t="s">
        <v>27180</v>
      </c>
      <c r="C7092" t="s">
        <v>22651</v>
      </c>
      <c r="D7092" t="s">
        <v>22652</v>
      </c>
      <c r="E7092">
        <v>2</v>
      </c>
      <c r="F7092">
        <v>78</v>
      </c>
      <c r="G7092">
        <v>3.23</v>
      </c>
      <c r="H7092" t="b">
        <v>0</v>
      </c>
      <c r="I7092" t="s">
        <v>168</v>
      </c>
      <c r="J7092">
        <v>90</v>
      </c>
      <c r="K7092">
        <v>107401919</v>
      </c>
      <c r="L7092" t="s">
        <v>27210</v>
      </c>
      <c r="M7092" t="s">
        <v>6315</v>
      </c>
      <c r="N7092" t="s">
        <v>6316</v>
      </c>
      <c r="O7092" s="3">
        <v>41873</v>
      </c>
      <c r="P7092">
        <v>15</v>
      </c>
      <c r="Q7092" t="s">
        <v>30</v>
      </c>
    </row>
    <row r="7093" spans="1:17" x14ac:dyDescent="0.25">
      <c r="A7093">
        <v>7092</v>
      </c>
      <c r="B7093" t="s">
        <v>27180</v>
      </c>
      <c r="C7093" t="s">
        <v>22653</v>
      </c>
      <c r="D7093" t="s">
        <v>13023</v>
      </c>
      <c r="E7093">
        <v>5</v>
      </c>
      <c r="F7093">
        <v>68</v>
      </c>
      <c r="G7093">
        <v>5.4</v>
      </c>
      <c r="H7093" t="b">
        <v>1</v>
      </c>
      <c r="I7093" t="s">
        <v>886</v>
      </c>
      <c r="J7093">
        <v>94</v>
      </c>
      <c r="K7093">
        <v>112995439</v>
      </c>
      <c r="M7093" t="s">
        <v>6505</v>
      </c>
      <c r="N7093" t="s">
        <v>1966</v>
      </c>
      <c r="O7093" s="3">
        <v>41226</v>
      </c>
      <c r="P7093">
        <v>30</v>
      </c>
      <c r="Q7093" t="s">
        <v>30</v>
      </c>
    </row>
    <row r="7094" spans="1:17" x14ac:dyDescent="0.25">
      <c r="A7094">
        <v>7093</v>
      </c>
      <c r="B7094" t="s">
        <v>27180</v>
      </c>
      <c r="C7094" t="s">
        <v>22654</v>
      </c>
      <c r="D7094" t="s">
        <v>22655</v>
      </c>
      <c r="E7094">
        <v>1</v>
      </c>
      <c r="F7094">
        <v>12</v>
      </c>
      <c r="G7094">
        <v>2.91</v>
      </c>
      <c r="H7094" t="b">
        <v>0</v>
      </c>
      <c r="I7094" t="s">
        <v>22656</v>
      </c>
      <c r="J7094">
        <v>2</v>
      </c>
      <c r="K7094">
        <v>644</v>
      </c>
      <c r="M7094" t="s">
        <v>22657</v>
      </c>
      <c r="N7094" t="s">
        <v>22655</v>
      </c>
      <c r="O7094" s="3">
        <v>44552</v>
      </c>
      <c r="P7094">
        <v>1</v>
      </c>
      <c r="Q7094" t="s">
        <v>24</v>
      </c>
    </row>
    <row r="7095" spans="1:17" x14ac:dyDescent="0.25">
      <c r="A7095">
        <v>7094</v>
      </c>
      <c r="B7095" t="s">
        <v>27180</v>
      </c>
      <c r="C7095" t="s">
        <v>22658</v>
      </c>
      <c r="D7095" t="s">
        <v>14934</v>
      </c>
      <c r="E7095">
        <v>1</v>
      </c>
      <c r="F7095">
        <v>100</v>
      </c>
      <c r="G7095">
        <v>3.77</v>
      </c>
      <c r="H7095" t="b">
        <v>0</v>
      </c>
      <c r="I7095" t="s">
        <v>27</v>
      </c>
      <c r="J7095">
        <v>100</v>
      </c>
      <c r="K7095">
        <v>145489371</v>
      </c>
      <c r="M7095" t="s">
        <v>1536</v>
      </c>
      <c r="N7095" t="s">
        <v>1537</v>
      </c>
      <c r="O7095" s="3">
        <v>45933</v>
      </c>
      <c r="P7095">
        <v>12</v>
      </c>
      <c r="Q7095" t="s">
        <v>30</v>
      </c>
    </row>
    <row r="7096" spans="1:17" x14ac:dyDescent="0.25">
      <c r="A7096">
        <v>7095</v>
      </c>
      <c r="B7096" t="s">
        <v>27180</v>
      </c>
      <c r="C7096" t="s">
        <v>22659</v>
      </c>
      <c r="D7096" t="s">
        <v>22660</v>
      </c>
      <c r="E7096">
        <v>17</v>
      </c>
      <c r="F7096">
        <v>53</v>
      </c>
      <c r="G7096">
        <v>2.0499999999999998</v>
      </c>
      <c r="H7096" t="b">
        <v>1</v>
      </c>
      <c r="I7096" t="s">
        <v>1661</v>
      </c>
      <c r="J7096">
        <v>88</v>
      </c>
      <c r="K7096">
        <v>22688560</v>
      </c>
      <c r="L7096" t="s">
        <v>27234</v>
      </c>
      <c r="M7096" t="s">
        <v>3671</v>
      </c>
      <c r="N7096" t="s">
        <v>3672</v>
      </c>
      <c r="O7096" s="3">
        <v>45373</v>
      </c>
      <c r="P7096">
        <v>17</v>
      </c>
      <c r="Q7096" t="s">
        <v>30</v>
      </c>
    </row>
    <row r="7097" spans="1:17" x14ac:dyDescent="0.25">
      <c r="A7097">
        <v>7096</v>
      </c>
      <c r="B7097" t="s">
        <v>27180</v>
      </c>
      <c r="C7097" t="s">
        <v>22661</v>
      </c>
      <c r="D7097" t="s">
        <v>22662</v>
      </c>
      <c r="E7097">
        <v>1</v>
      </c>
      <c r="F7097">
        <v>14</v>
      </c>
      <c r="G7097">
        <v>6.75</v>
      </c>
      <c r="H7097" t="b">
        <v>0</v>
      </c>
      <c r="I7097" t="s">
        <v>22336</v>
      </c>
      <c r="J7097">
        <v>4</v>
      </c>
      <c r="K7097">
        <v>41</v>
      </c>
      <c r="M7097" t="s">
        <v>22663</v>
      </c>
      <c r="N7097" t="s">
        <v>22662</v>
      </c>
      <c r="O7097" s="3">
        <v>43836</v>
      </c>
      <c r="P7097">
        <v>1</v>
      </c>
      <c r="Q7097" t="s">
        <v>24</v>
      </c>
    </row>
    <row r="7098" spans="1:17" x14ac:dyDescent="0.25">
      <c r="A7098">
        <v>7097</v>
      </c>
      <c r="B7098" t="s">
        <v>27180</v>
      </c>
      <c r="C7098" t="s">
        <v>22664</v>
      </c>
      <c r="D7098" t="s">
        <v>22665</v>
      </c>
      <c r="E7098">
        <v>2</v>
      </c>
      <c r="F7098">
        <v>0</v>
      </c>
      <c r="G7098">
        <v>2.78</v>
      </c>
      <c r="H7098" t="b">
        <v>0</v>
      </c>
      <c r="I7098" t="s">
        <v>22666</v>
      </c>
      <c r="J7098">
        <v>48</v>
      </c>
      <c r="K7098">
        <v>49206</v>
      </c>
      <c r="L7098" t="s">
        <v>27239</v>
      </c>
      <c r="M7098" t="s">
        <v>22667</v>
      </c>
      <c r="N7098" t="s">
        <v>22665</v>
      </c>
      <c r="O7098" s="3">
        <v>42370</v>
      </c>
      <c r="P7098">
        <v>32</v>
      </c>
      <c r="Q7098" t="s">
        <v>19</v>
      </c>
    </row>
    <row r="7099" spans="1:17" x14ac:dyDescent="0.25">
      <c r="A7099">
        <v>7098</v>
      </c>
      <c r="B7099" t="s">
        <v>27180</v>
      </c>
      <c r="C7099" t="s">
        <v>22668</v>
      </c>
      <c r="D7099" t="s">
        <v>6325</v>
      </c>
      <c r="E7099">
        <v>1</v>
      </c>
      <c r="F7099">
        <v>14</v>
      </c>
      <c r="G7099">
        <v>3.34</v>
      </c>
      <c r="H7099" t="b">
        <v>0</v>
      </c>
      <c r="I7099" t="s">
        <v>345</v>
      </c>
      <c r="J7099">
        <v>81</v>
      </c>
      <c r="K7099">
        <v>26564677</v>
      </c>
      <c r="M7099" t="s">
        <v>22669</v>
      </c>
      <c r="N7099" t="s">
        <v>6325</v>
      </c>
      <c r="O7099" s="3">
        <v>44939</v>
      </c>
      <c r="P7099">
        <v>1</v>
      </c>
      <c r="Q7099" t="s">
        <v>24</v>
      </c>
    </row>
    <row r="7100" spans="1:17" x14ac:dyDescent="0.25">
      <c r="A7100">
        <v>7099</v>
      </c>
      <c r="B7100" t="s">
        <v>27180</v>
      </c>
      <c r="C7100" t="s">
        <v>22670</v>
      </c>
      <c r="D7100" t="s">
        <v>22671</v>
      </c>
      <c r="E7100">
        <v>10</v>
      </c>
      <c r="F7100">
        <v>41</v>
      </c>
      <c r="G7100">
        <v>3.75</v>
      </c>
      <c r="H7100" t="b">
        <v>0</v>
      </c>
      <c r="I7100" t="s">
        <v>1439</v>
      </c>
      <c r="J7100">
        <v>61</v>
      </c>
      <c r="K7100">
        <v>644963</v>
      </c>
      <c r="M7100" t="s">
        <v>1440</v>
      </c>
      <c r="N7100" t="s">
        <v>1441</v>
      </c>
      <c r="O7100" s="3">
        <v>44596</v>
      </c>
      <c r="P7100">
        <v>12</v>
      </c>
      <c r="Q7100" t="s">
        <v>30</v>
      </c>
    </row>
    <row r="7101" spans="1:17" x14ac:dyDescent="0.25">
      <c r="A7101">
        <v>7100</v>
      </c>
      <c r="B7101" t="s">
        <v>27180</v>
      </c>
      <c r="C7101" t="s">
        <v>22672</v>
      </c>
      <c r="D7101" t="s">
        <v>22673</v>
      </c>
      <c r="E7101">
        <v>1</v>
      </c>
      <c r="F7101">
        <v>0</v>
      </c>
      <c r="G7101">
        <v>3.06</v>
      </c>
      <c r="H7101" t="b">
        <v>0</v>
      </c>
      <c r="I7101" t="s">
        <v>1777</v>
      </c>
      <c r="J7101">
        <v>63</v>
      </c>
      <c r="K7101">
        <v>430274</v>
      </c>
      <c r="L7101" t="s">
        <v>27239</v>
      </c>
      <c r="M7101" t="s">
        <v>22674</v>
      </c>
      <c r="N7101" t="s">
        <v>22675</v>
      </c>
      <c r="O7101" s="3">
        <v>44609</v>
      </c>
      <c r="P7101">
        <v>1</v>
      </c>
      <c r="Q7101" t="s">
        <v>24</v>
      </c>
    </row>
    <row r="7102" spans="1:17" x14ac:dyDescent="0.25">
      <c r="A7102">
        <v>7101</v>
      </c>
      <c r="B7102" t="s">
        <v>27180</v>
      </c>
      <c r="C7102" t="s">
        <v>22676</v>
      </c>
      <c r="D7102" t="s">
        <v>22677</v>
      </c>
      <c r="E7102">
        <v>3</v>
      </c>
      <c r="F7102">
        <v>60</v>
      </c>
      <c r="G7102">
        <v>3.38</v>
      </c>
      <c r="H7102" t="b">
        <v>0</v>
      </c>
      <c r="I7102" t="s">
        <v>5883</v>
      </c>
      <c r="J7102">
        <v>78</v>
      </c>
      <c r="K7102">
        <v>41268567</v>
      </c>
      <c r="M7102" t="s">
        <v>22678</v>
      </c>
      <c r="N7102" t="s">
        <v>22679</v>
      </c>
      <c r="O7102" s="3">
        <v>45511</v>
      </c>
      <c r="P7102">
        <v>4</v>
      </c>
      <c r="Q7102" t="s">
        <v>24</v>
      </c>
    </row>
    <row r="7103" spans="1:17" x14ac:dyDescent="0.25">
      <c r="A7103">
        <v>7102</v>
      </c>
      <c r="B7103" t="s">
        <v>27180</v>
      </c>
      <c r="C7103" t="s">
        <v>22680</v>
      </c>
      <c r="D7103" t="s">
        <v>22681</v>
      </c>
      <c r="E7103">
        <v>7</v>
      </c>
      <c r="F7103">
        <v>90</v>
      </c>
      <c r="G7103">
        <v>4.2300000000000004</v>
      </c>
      <c r="H7103" t="b">
        <v>0</v>
      </c>
      <c r="I7103" t="s">
        <v>22682</v>
      </c>
      <c r="J7103">
        <v>76</v>
      </c>
      <c r="K7103">
        <v>7564780</v>
      </c>
      <c r="M7103" t="s">
        <v>22683</v>
      </c>
      <c r="N7103" t="s">
        <v>22684</v>
      </c>
      <c r="O7103" s="3">
        <v>30484</v>
      </c>
      <c r="P7103">
        <v>11</v>
      </c>
      <c r="Q7103" t="s">
        <v>30</v>
      </c>
    </row>
    <row r="7104" spans="1:17" x14ac:dyDescent="0.25">
      <c r="A7104">
        <v>7103</v>
      </c>
      <c r="B7104" t="s">
        <v>27180</v>
      </c>
      <c r="C7104" t="s">
        <v>22685</v>
      </c>
      <c r="D7104" t="s">
        <v>22686</v>
      </c>
      <c r="E7104">
        <v>4</v>
      </c>
      <c r="F7104">
        <v>37</v>
      </c>
      <c r="G7104">
        <v>3.89</v>
      </c>
      <c r="H7104" t="b">
        <v>0</v>
      </c>
      <c r="I7104" t="s">
        <v>22687</v>
      </c>
      <c r="J7104">
        <v>47</v>
      </c>
      <c r="K7104">
        <v>462875</v>
      </c>
      <c r="M7104" t="s">
        <v>974</v>
      </c>
      <c r="N7104" t="s">
        <v>975</v>
      </c>
      <c r="O7104" s="3">
        <v>40544</v>
      </c>
      <c r="P7104">
        <v>18</v>
      </c>
      <c r="Q7104" t="s">
        <v>19</v>
      </c>
    </row>
    <row r="7105" spans="1:17" x14ac:dyDescent="0.25">
      <c r="A7105">
        <v>7104</v>
      </c>
      <c r="B7105" t="s">
        <v>27180</v>
      </c>
      <c r="C7105" t="s">
        <v>22688</v>
      </c>
      <c r="D7105" t="s">
        <v>22689</v>
      </c>
      <c r="E7105">
        <v>11</v>
      </c>
      <c r="F7105">
        <v>85</v>
      </c>
      <c r="G7105">
        <v>3.73</v>
      </c>
      <c r="H7105" t="b">
        <v>1</v>
      </c>
      <c r="I7105" t="s">
        <v>38</v>
      </c>
      <c r="J7105">
        <v>90</v>
      </c>
      <c r="K7105">
        <v>69030894</v>
      </c>
      <c r="M7105" t="s">
        <v>2572</v>
      </c>
      <c r="N7105" t="s">
        <v>2573</v>
      </c>
      <c r="O7105" s="3">
        <v>42397</v>
      </c>
      <c r="P7105">
        <v>16</v>
      </c>
      <c r="Q7105" t="s">
        <v>30</v>
      </c>
    </row>
    <row r="7106" spans="1:17" x14ac:dyDescent="0.25">
      <c r="A7106">
        <v>7105</v>
      </c>
      <c r="B7106" t="s">
        <v>27180</v>
      </c>
      <c r="C7106" t="s">
        <v>22690</v>
      </c>
      <c r="D7106" t="s">
        <v>22691</v>
      </c>
      <c r="E7106">
        <v>4</v>
      </c>
      <c r="F7106">
        <v>64</v>
      </c>
      <c r="G7106">
        <v>3.04</v>
      </c>
      <c r="H7106" t="b">
        <v>1</v>
      </c>
      <c r="I7106" t="s">
        <v>3346</v>
      </c>
      <c r="J7106">
        <v>78</v>
      </c>
      <c r="K7106">
        <v>13212719</v>
      </c>
      <c r="M7106" t="s">
        <v>22692</v>
      </c>
      <c r="N7106" t="s">
        <v>3348</v>
      </c>
      <c r="O7106" s="3">
        <v>44029</v>
      </c>
      <c r="P7106">
        <v>18</v>
      </c>
      <c r="Q7106" t="s">
        <v>30</v>
      </c>
    </row>
    <row r="7107" spans="1:17" x14ac:dyDescent="0.25">
      <c r="A7107">
        <v>7106</v>
      </c>
      <c r="B7107" t="s">
        <v>27180</v>
      </c>
      <c r="C7107" t="s">
        <v>22693</v>
      </c>
      <c r="D7107" t="s">
        <v>22694</v>
      </c>
      <c r="E7107">
        <v>1</v>
      </c>
      <c r="F7107">
        <v>82</v>
      </c>
      <c r="G7107">
        <v>7.79</v>
      </c>
      <c r="H7107" t="b">
        <v>0</v>
      </c>
      <c r="I7107" t="s">
        <v>1505</v>
      </c>
      <c r="J7107">
        <v>85</v>
      </c>
      <c r="K7107">
        <v>9523590</v>
      </c>
      <c r="L7107" t="s">
        <v>27187</v>
      </c>
      <c r="M7107" t="s">
        <v>1506</v>
      </c>
      <c r="N7107" t="s">
        <v>1507</v>
      </c>
      <c r="O7107" s="3">
        <v>42202</v>
      </c>
      <c r="P7107">
        <v>13</v>
      </c>
      <c r="Q7107" t="s">
        <v>30</v>
      </c>
    </row>
    <row r="7108" spans="1:17" x14ac:dyDescent="0.25">
      <c r="A7108">
        <v>7107</v>
      </c>
      <c r="B7108" t="s">
        <v>27180</v>
      </c>
      <c r="C7108" t="s">
        <v>22695</v>
      </c>
      <c r="D7108" t="s">
        <v>78</v>
      </c>
      <c r="E7108">
        <v>1</v>
      </c>
      <c r="F7108">
        <v>22</v>
      </c>
      <c r="G7108">
        <v>3.32</v>
      </c>
      <c r="H7108" t="b">
        <v>0</v>
      </c>
      <c r="I7108" t="s">
        <v>22696</v>
      </c>
      <c r="J7108">
        <v>14</v>
      </c>
      <c r="K7108">
        <v>486</v>
      </c>
      <c r="L7108" t="s">
        <v>27200</v>
      </c>
      <c r="M7108" t="s">
        <v>22697</v>
      </c>
      <c r="N7108" t="s">
        <v>78</v>
      </c>
      <c r="O7108" s="3">
        <v>45457</v>
      </c>
      <c r="P7108">
        <v>1</v>
      </c>
      <c r="Q7108" t="s">
        <v>24</v>
      </c>
    </row>
    <row r="7109" spans="1:17" x14ac:dyDescent="0.25">
      <c r="A7109">
        <v>7108</v>
      </c>
      <c r="B7109" t="s">
        <v>27180</v>
      </c>
      <c r="C7109" t="s">
        <v>22698</v>
      </c>
      <c r="D7109" t="s">
        <v>22699</v>
      </c>
      <c r="E7109">
        <v>32</v>
      </c>
      <c r="F7109">
        <v>24</v>
      </c>
      <c r="G7109">
        <v>3.43</v>
      </c>
      <c r="H7109" t="b">
        <v>0</v>
      </c>
      <c r="I7109" t="s">
        <v>27</v>
      </c>
      <c r="J7109">
        <v>100</v>
      </c>
      <c r="K7109">
        <v>145489371</v>
      </c>
      <c r="M7109" t="s">
        <v>539</v>
      </c>
      <c r="N7109" t="s">
        <v>540</v>
      </c>
      <c r="O7109" s="3">
        <v>43048</v>
      </c>
      <c r="P7109">
        <v>46</v>
      </c>
      <c r="Q7109" t="s">
        <v>30</v>
      </c>
    </row>
    <row r="7110" spans="1:17" x14ac:dyDescent="0.25">
      <c r="A7110">
        <v>7109</v>
      </c>
      <c r="B7110" t="s">
        <v>27180</v>
      </c>
      <c r="C7110" t="s">
        <v>22700</v>
      </c>
      <c r="D7110" t="s">
        <v>22701</v>
      </c>
      <c r="E7110">
        <v>4</v>
      </c>
      <c r="F7110">
        <v>49</v>
      </c>
      <c r="G7110">
        <v>3.37</v>
      </c>
      <c r="H7110" t="b">
        <v>0</v>
      </c>
      <c r="I7110" t="s">
        <v>3565</v>
      </c>
      <c r="J7110">
        <v>63</v>
      </c>
      <c r="K7110">
        <v>1800820</v>
      </c>
      <c r="L7110" t="s">
        <v>27448</v>
      </c>
      <c r="M7110" t="s">
        <v>3566</v>
      </c>
      <c r="N7110" t="s">
        <v>3567</v>
      </c>
      <c r="O7110" s="3">
        <v>36473</v>
      </c>
      <c r="P7110">
        <v>10</v>
      </c>
      <c r="Q7110" t="s">
        <v>30</v>
      </c>
    </row>
    <row r="7111" spans="1:17" x14ac:dyDescent="0.25">
      <c r="A7111">
        <v>7110</v>
      </c>
      <c r="B7111" t="s">
        <v>27180</v>
      </c>
      <c r="C7111" t="s">
        <v>22702</v>
      </c>
      <c r="D7111" t="s">
        <v>22703</v>
      </c>
      <c r="E7111">
        <v>7</v>
      </c>
      <c r="F7111">
        <v>61</v>
      </c>
      <c r="G7111">
        <v>2.74</v>
      </c>
      <c r="H7111" t="b">
        <v>1</v>
      </c>
      <c r="I7111" t="s">
        <v>700</v>
      </c>
      <c r="J7111">
        <v>86</v>
      </c>
      <c r="K7111">
        <v>15031490</v>
      </c>
      <c r="L7111" t="s">
        <v>27259</v>
      </c>
      <c r="M7111" t="s">
        <v>701</v>
      </c>
      <c r="N7111" t="s">
        <v>702</v>
      </c>
      <c r="O7111" s="3">
        <v>44190</v>
      </c>
      <c r="P7111">
        <v>24</v>
      </c>
      <c r="Q7111" t="s">
        <v>30</v>
      </c>
    </row>
    <row r="7112" spans="1:17" x14ac:dyDescent="0.25">
      <c r="A7112">
        <v>7111</v>
      </c>
      <c r="B7112" t="s">
        <v>27180</v>
      </c>
      <c r="C7112" t="s">
        <v>22704</v>
      </c>
      <c r="D7112" t="s">
        <v>22705</v>
      </c>
      <c r="E7112">
        <v>1</v>
      </c>
      <c r="F7112">
        <v>40</v>
      </c>
      <c r="G7112">
        <v>2.02</v>
      </c>
      <c r="H7112" t="b">
        <v>0</v>
      </c>
      <c r="I7112" t="s">
        <v>9063</v>
      </c>
      <c r="J7112">
        <v>41</v>
      </c>
      <c r="K7112">
        <v>11036</v>
      </c>
      <c r="L7112" t="s">
        <v>27242</v>
      </c>
      <c r="M7112" t="s">
        <v>22706</v>
      </c>
      <c r="N7112" t="s">
        <v>22705</v>
      </c>
      <c r="O7112" s="3">
        <v>45590</v>
      </c>
      <c r="P7112">
        <v>1</v>
      </c>
      <c r="Q7112" t="s">
        <v>24</v>
      </c>
    </row>
    <row r="7113" spans="1:17" x14ac:dyDescent="0.25">
      <c r="A7113">
        <v>7112</v>
      </c>
      <c r="B7113" t="s">
        <v>27180</v>
      </c>
      <c r="C7113" t="s">
        <v>22707</v>
      </c>
      <c r="D7113" t="s">
        <v>22708</v>
      </c>
      <c r="E7113">
        <v>5</v>
      </c>
      <c r="F7113">
        <v>77</v>
      </c>
      <c r="G7113">
        <v>3.96</v>
      </c>
      <c r="H7113" t="b">
        <v>1</v>
      </c>
      <c r="I7113" t="s">
        <v>2588</v>
      </c>
      <c r="J7113">
        <v>86</v>
      </c>
      <c r="K7113">
        <v>34748949</v>
      </c>
      <c r="M7113" t="s">
        <v>14911</v>
      </c>
      <c r="N7113" t="s">
        <v>14912</v>
      </c>
      <c r="O7113" s="3">
        <v>43776</v>
      </c>
      <c r="P7113">
        <v>12</v>
      </c>
      <c r="Q7113" t="s">
        <v>30</v>
      </c>
    </row>
    <row r="7114" spans="1:17" x14ac:dyDescent="0.25">
      <c r="A7114">
        <v>7113</v>
      </c>
      <c r="B7114" t="s">
        <v>27180</v>
      </c>
      <c r="C7114" t="s">
        <v>22709</v>
      </c>
      <c r="D7114" t="s">
        <v>22710</v>
      </c>
      <c r="E7114">
        <v>1</v>
      </c>
      <c r="F7114">
        <v>26</v>
      </c>
      <c r="G7114">
        <v>2.87</v>
      </c>
      <c r="H7114" t="b">
        <v>0</v>
      </c>
      <c r="I7114" t="s">
        <v>22711</v>
      </c>
      <c r="J7114">
        <v>19</v>
      </c>
      <c r="K7114">
        <v>610</v>
      </c>
      <c r="L7114" t="s">
        <v>27263</v>
      </c>
      <c r="M7114" t="s">
        <v>22712</v>
      </c>
      <c r="N7114" t="s">
        <v>22710</v>
      </c>
      <c r="O7114" s="3">
        <v>45366</v>
      </c>
      <c r="P7114">
        <v>1</v>
      </c>
      <c r="Q7114" t="s">
        <v>24</v>
      </c>
    </row>
    <row r="7115" spans="1:17" x14ac:dyDescent="0.25">
      <c r="A7115">
        <v>7114</v>
      </c>
      <c r="B7115" t="s">
        <v>27180</v>
      </c>
      <c r="C7115" t="s">
        <v>22713</v>
      </c>
      <c r="D7115" t="s">
        <v>11444</v>
      </c>
      <c r="E7115">
        <v>1</v>
      </c>
      <c r="F7115">
        <v>44</v>
      </c>
      <c r="G7115">
        <v>3.45</v>
      </c>
      <c r="H7115" t="b">
        <v>0</v>
      </c>
      <c r="I7115" t="s">
        <v>4560</v>
      </c>
      <c r="J7115">
        <v>40</v>
      </c>
      <c r="K7115">
        <v>2159</v>
      </c>
      <c r="M7115" t="s">
        <v>22714</v>
      </c>
      <c r="N7115" t="s">
        <v>11444</v>
      </c>
      <c r="O7115" s="3">
        <v>45436</v>
      </c>
      <c r="P7115">
        <v>1</v>
      </c>
      <c r="Q7115" t="s">
        <v>24</v>
      </c>
    </row>
    <row r="7116" spans="1:17" x14ac:dyDescent="0.25">
      <c r="A7116">
        <v>7115</v>
      </c>
      <c r="B7116" t="s">
        <v>27180</v>
      </c>
      <c r="C7116" t="s">
        <v>22715</v>
      </c>
      <c r="D7116" t="s">
        <v>22716</v>
      </c>
      <c r="E7116">
        <v>12</v>
      </c>
      <c r="F7116">
        <v>68</v>
      </c>
      <c r="G7116">
        <v>3.04</v>
      </c>
      <c r="H7116" t="b">
        <v>1</v>
      </c>
      <c r="I7116" t="s">
        <v>168</v>
      </c>
      <c r="J7116">
        <v>90</v>
      </c>
      <c r="K7116">
        <v>107401919</v>
      </c>
      <c r="L7116" t="s">
        <v>27210</v>
      </c>
      <c r="M7116" t="s">
        <v>5282</v>
      </c>
      <c r="N7116" t="s">
        <v>4852</v>
      </c>
      <c r="O7116" s="3">
        <v>45359</v>
      </c>
      <c r="P7116">
        <v>13</v>
      </c>
      <c r="Q7116" t="s">
        <v>30</v>
      </c>
    </row>
    <row r="7117" spans="1:17" x14ac:dyDescent="0.25">
      <c r="A7117">
        <v>7116</v>
      </c>
      <c r="B7117" t="s">
        <v>27180</v>
      </c>
      <c r="C7117" t="s">
        <v>22717</v>
      </c>
      <c r="D7117" t="s">
        <v>22718</v>
      </c>
      <c r="E7117">
        <v>2</v>
      </c>
      <c r="F7117">
        <v>0</v>
      </c>
      <c r="G7117">
        <v>2.84</v>
      </c>
      <c r="H7117" t="b">
        <v>0</v>
      </c>
      <c r="I7117" t="s">
        <v>9104</v>
      </c>
      <c r="J7117">
        <v>65</v>
      </c>
      <c r="K7117">
        <v>718418</v>
      </c>
      <c r="L7117" t="s">
        <v>27239</v>
      </c>
      <c r="M7117" t="s">
        <v>22719</v>
      </c>
      <c r="N7117" t="s">
        <v>22720</v>
      </c>
      <c r="O7117" s="3">
        <v>41429</v>
      </c>
      <c r="P7117">
        <v>19</v>
      </c>
      <c r="Q7117" t="s">
        <v>30</v>
      </c>
    </row>
    <row r="7118" spans="1:17" x14ac:dyDescent="0.25">
      <c r="A7118">
        <v>7117</v>
      </c>
      <c r="B7118" t="s">
        <v>27180</v>
      </c>
      <c r="C7118" t="s">
        <v>22721</v>
      </c>
      <c r="D7118" t="s">
        <v>22722</v>
      </c>
      <c r="E7118">
        <v>18</v>
      </c>
      <c r="F7118">
        <v>58</v>
      </c>
      <c r="G7118">
        <v>2.48</v>
      </c>
      <c r="H7118" t="b">
        <v>0</v>
      </c>
      <c r="I7118" t="s">
        <v>27</v>
      </c>
      <c r="J7118">
        <v>100</v>
      </c>
      <c r="K7118">
        <v>145489371</v>
      </c>
      <c r="M7118" t="s">
        <v>2111</v>
      </c>
      <c r="N7118" t="s">
        <v>2112</v>
      </c>
      <c r="O7118" s="3">
        <v>44856</v>
      </c>
      <c r="P7118">
        <v>20</v>
      </c>
      <c r="Q7118" t="s">
        <v>30</v>
      </c>
    </row>
    <row r="7119" spans="1:17" x14ac:dyDescent="0.25">
      <c r="A7119">
        <v>7118</v>
      </c>
      <c r="B7119" t="s">
        <v>27180</v>
      </c>
      <c r="C7119" t="s">
        <v>22723</v>
      </c>
      <c r="D7119" t="s">
        <v>22724</v>
      </c>
      <c r="E7119">
        <v>5</v>
      </c>
      <c r="F7119">
        <v>56</v>
      </c>
      <c r="G7119">
        <v>2.67</v>
      </c>
      <c r="H7119" t="b">
        <v>0</v>
      </c>
      <c r="I7119" t="s">
        <v>1500</v>
      </c>
      <c r="J7119">
        <v>56</v>
      </c>
      <c r="K7119">
        <v>55561</v>
      </c>
      <c r="L7119" t="s">
        <v>27239</v>
      </c>
      <c r="M7119" t="s">
        <v>7602</v>
      </c>
      <c r="N7119" t="s">
        <v>7603</v>
      </c>
      <c r="O7119" s="3">
        <v>39270</v>
      </c>
      <c r="P7119">
        <v>18</v>
      </c>
      <c r="Q7119" t="s">
        <v>19</v>
      </c>
    </row>
    <row r="7120" spans="1:17" x14ac:dyDescent="0.25">
      <c r="A7120">
        <v>7119</v>
      </c>
      <c r="B7120" t="s">
        <v>27180</v>
      </c>
      <c r="C7120" t="s">
        <v>22725</v>
      </c>
      <c r="D7120" t="s">
        <v>22726</v>
      </c>
      <c r="E7120">
        <v>7</v>
      </c>
      <c r="F7120">
        <v>60</v>
      </c>
      <c r="G7120">
        <v>3.24</v>
      </c>
      <c r="H7120" t="b">
        <v>0</v>
      </c>
      <c r="I7120" t="s">
        <v>18837</v>
      </c>
      <c r="J7120">
        <v>57</v>
      </c>
      <c r="K7120">
        <v>1200822</v>
      </c>
      <c r="L7120" t="s">
        <v>27661</v>
      </c>
      <c r="M7120" t="s">
        <v>21873</v>
      </c>
      <c r="N7120" t="s">
        <v>21874</v>
      </c>
      <c r="O7120" s="3">
        <v>34700</v>
      </c>
      <c r="P7120">
        <v>10</v>
      </c>
      <c r="Q7120" t="s">
        <v>30</v>
      </c>
    </row>
    <row r="7121" spans="1:17" x14ac:dyDescent="0.25">
      <c r="A7121">
        <v>7120</v>
      </c>
      <c r="B7121" t="s">
        <v>27180</v>
      </c>
      <c r="C7121" t="s">
        <v>22727</v>
      </c>
      <c r="D7121" t="s">
        <v>22728</v>
      </c>
      <c r="E7121">
        <v>1</v>
      </c>
      <c r="F7121">
        <v>68</v>
      </c>
      <c r="G7121">
        <v>3.23</v>
      </c>
      <c r="H7121" t="b">
        <v>0</v>
      </c>
      <c r="I7121" t="s">
        <v>178</v>
      </c>
      <c r="J7121">
        <v>68</v>
      </c>
      <c r="K7121">
        <v>4138562</v>
      </c>
      <c r="L7121" t="s">
        <v>27576</v>
      </c>
      <c r="M7121" t="s">
        <v>22729</v>
      </c>
      <c r="N7121" t="s">
        <v>22730</v>
      </c>
      <c r="O7121" s="3">
        <v>40883</v>
      </c>
      <c r="P7121">
        <v>11</v>
      </c>
      <c r="Q7121" t="s">
        <v>30</v>
      </c>
    </row>
    <row r="7122" spans="1:17" x14ac:dyDescent="0.25">
      <c r="A7122">
        <v>7121</v>
      </c>
      <c r="B7122" t="s">
        <v>27180</v>
      </c>
      <c r="C7122" t="s">
        <v>22731</v>
      </c>
      <c r="D7122" t="s">
        <v>22732</v>
      </c>
      <c r="E7122">
        <v>13</v>
      </c>
      <c r="F7122">
        <v>57</v>
      </c>
      <c r="G7122">
        <v>5.42</v>
      </c>
      <c r="H7122" t="b">
        <v>1</v>
      </c>
      <c r="I7122" t="s">
        <v>391</v>
      </c>
      <c r="J7122">
        <v>88</v>
      </c>
      <c r="K7122">
        <v>104559284</v>
      </c>
      <c r="L7122" t="s">
        <v>27297</v>
      </c>
      <c r="M7122" t="s">
        <v>867</v>
      </c>
      <c r="N7122" t="s">
        <v>868</v>
      </c>
      <c r="O7122" s="3">
        <v>40347</v>
      </c>
      <c r="P7122">
        <v>17</v>
      </c>
      <c r="Q7122" t="s">
        <v>30</v>
      </c>
    </row>
    <row r="7123" spans="1:17" x14ac:dyDescent="0.25">
      <c r="A7123">
        <v>7122</v>
      </c>
      <c r="B7123" t="s">
        <v>27180</v>
      </c>
      <c r="C7123" t="s">
        <v>22733</v>
      </c>
      <c r="D7123" t="s">
        <v>22734</v>
      </c>
      <c r="E7123">
        <v>8</v>
      </c>
      <c r="F7123">
        <v>50</v>
      </c>
      <c r="G7123">
        <v>6.05</v>
      </c>
      <c r="H7123" t="b">
        <v>1</v>
      </c>
      <c r="I7123" t="s">
        <v>886</v>
      </c>
      <c r="J7123">
        <v>94</v>
      </c>
      <c r="K7123">
        <v>112995439</v>
      </c>
      <c r="M7123" t="s">
        <v>1965</v>
      </c>
      <c r="N7123" t="s">
        <v>1966</v>
      </c>
      <c r="O7123" s="3">
        <v>41226</v>
      </c>
      <c r="P7123">
        <v>30</v>
      </c>
      <c r="Q7123" t="s">
        <v>30</v>
      </c>
    </row>
    <row r="7124" spans="1:17" x14ac:dyDescent="0.25">
      <c r="A7124">
        <v>7123</v>
      </c>
      <c r="B7124" t="s">
        <v>27180</v>
      </c>
      <c r="C7124" t="s">
        <v>22735</v>
      </c>
      <c r="D7124" t="s">
        <v>8959</v>
      </c>
      <c r="E7124">
        <v>7</v>
      </c>
      <c r="F7124">
        <v>67</v>
      </c>
      <c r="G7124">
        <v>3.8</v>
      </c>
      <c r="H7124" t="b">
        <v>0</v>
      </c>
      <c r="I7124" t="s">
        <v>27</v>
      </c>
      <c r="J7124">
        <v>100</v>
      </c>
      <c r="K7124">
        <v>145489371</v>
      </c>
      <c r="M7124" t="s">
        <v>4537</v>
      </c>
      <c r="N7124" t="s">
        <v>4538</v>
      </c>
      <c r="O7124" s="3">
        <v>43049</v>
      </c>
      <c r="P7124">
        <v>15</v>
      </c>
      <c r="Q7124" t="s">
        <v>30</v>
      </c>
    </row>
    <row r="7125" spans="1:17" x14ac:dyDescent="0.25">
      <c r="A7125">
        <v>7124</v>
      </c>
      <c r="B7125" t="s">
        <v>27180</v>
      </c>
      <c r="C7125" t="s">
        <v>22736</v>
      </c>
      <c r="D7125" t="s">
        <v>22737</v>
      </c>
      <c r="E7125">
        <v>1</v>
      </c>
      <c r="F7125">
        <v>6</v>
      </c>
      <c r="G7125">
        <v>4.12</v>
      </c>
      <c r="H7125" t="b">
        <v>0</v>
      </c>
      <c r="I7125" t="s">
        <v>2318</v>
      </c>
      <c r="J7125">
        <v>79</v>
      </c>
      <c r="K7125">
        <v>23434999</v>
      </c>
      <c r="L7125" t="s">
        <v>27191</v>
      </c>
      <c r="M7125" t="s">
        <v>22738</v>
      </c>
      <c r="N7125" t="s">
        <v>4332</v>
      </c>
      <c r="O7125" s="3">
        <v>41275</v>
      </c>
      <c r="P7125">
        <v>12</v>
      </c>
      <c r="Q7125" t="s">
        <v>30</v>
      </c>
    </row>
    <row r="7126" spans="1:17" x14ac:dyDescent="0.25">
      <c r="A7126">
        <v>7125</v>
      </c>
      <c r="B7126" t="s">
        <v>27180</v>
      </c>
      <c r="C7126" t="s">
        <v>22739</v>
      </c>
      <c r="D7126" t="s">
        <v>22740</v>
      </c>
      <c r="E7126">
        <v>7</v>
      </c>
      <c r="F7126">
        <v>57</v>
      </c>
      <c r="G7126">
        <v>6.23</v>
      </c>
      <c r="H7126" t="b">
        <v>0</v>
      </c>
      <c r="I7126" t="s">
        <v>3515</v>
      </c>
      <c r="J7126">
        <v>74</v>
      </c>
      <c r="K7126">
        <v>7528373</v>
      </c>
      <c r="L7126" t="s">
        <v>27550</v>
      </c>
      <c r="M7126" t="s">
        <v>22741</v>
      </c>
      <c r="N7126" t="s">
        <v>22742</v>
      </c>
      <c r="O7126" s="3">
        <v>40904</v>
      </c>
      <c r="P7126">
        <v>8</v>
      </c>
      <c r="Q7126" t="s">
        <v>24</v>
      </c>
    </row>
    <row r="7127" spans="1:17" x14ac:dyDescent="0.25">
      <c r="A7127">
        <v>7126</v>
      </c>
      <c r="B7127" t="s">
        <v>27180</v>
      </c>
      <c r="C7127" t="s">
        <v>22743</v>
      </c>
      <c r="D7127" t="s">
        <v>9231</v>
      </c>
      <c r="E7127">
        <v>14</v>
      </c>
      <c r="F7127">
        <v>54</v>
      </c>
      <c r="G7127">
        <v>4.09</v>
      </c>
      <c r="H7127" t="b">
        <v>0</v>
      </c>
      <c r="I7127" t="s">
        <v>27</v>
      </c>
      <c r="J7127">
        <v>100</v>
      </c>
      <c r="K7127">
        <v>145489371</v>
      </c>
      <c r="M7127" t="s">
        <v>3512</v>
      </c>
      <c r="N7127" t="s">
        <v>2910</v>
      </c>
      <c r="O7127" s="3">
        <v>41204</v>
      </c>
      <c r="P7127">
        <v>22</v>
      </c>
      <c r="Q7127" t="s">
        <v>30</v>
      </c>
    </row>
    <row r="7128" spans="1:17" x14ac:dyDescent="0.25">
      <c r="A7128">
        <v>7127</v>
      </c>
      <c r="B7128" t="s">
        <v>27180</v>
      </c>
      <c r="C7128" t="s">
        <v>22744</v>
      </c>
      <c r="D7128" t="s">
        <v>3803</v>
      </c>
      <c r="E7128">
        <v>4</v>
      </c>
      <c r="F7128">
        <v>56</v>
      </c>
      <c r="G7128">
        <v>3.13</v>
      </c>
      <c r="H7128" t="b">
        <v>0</v>
      </c>
      <c r="I7128" t="s">
        <v>1288</v>
      </c>
      <c r="J7128">
        <v>81</v>
      </c>
      <c r="K7128">
        <v>45706269</v>
      </c>
      <c r="M7128" t="s">
        <v>5123</v>
      </c>
      <c r="N7128" t="s">
        <v>3805</v>
      </c>
      <c r="O7128" s="3">
        <v>42845</v>
      </c>
      <c r="P7128">
        <v>16</v>
      </c>
      <c r="Q7128" t="s">
        <v>30</v>
      </c>
    </row>
    <row r="7129" spans="1:17" x14ac:dyDescent="0.25">
      <c r="A7129">
        <v>7128</v>
      </c>
      <c r="B7129" t="s">
        <v>27180</v>
      </c>
      <c r="C7129" t="s">
        <v>22745</v>
      </c>
      <c r="D7129" t="s">
        <v>7905</v>
      </c>
      <c r="E7129">
        <v>1</v>
      </c>
      <c r="F7129">
        <v>77</v>
      </c>
      <c r="G7129">
        <v>3.7</v>
      </c>
      <c r="H7129" t="b">
        <v>0</v>
      </c>
      <c r="I7129" t="s">
        <v>835</v>
      </c>
      <c r="J7129">
        <v>90</v>
      </c>
      <c r="K7129">
        <v>75492598</v>
      </c>
      <c r="M7129" t="s">
        <v>9265</v>
      </c>
      <c r="N7129" t="s">
        <v>837</v>
      </c>
      <c r="O7129" s="3">
        <v>40309</v>
      </c>
      <c r="P7129">
        <v>10</v>
      </c>
      <c r="Q7129" t="s">
        <v>30</v>
      </c>
    </row>
    <row r="7130" spans="1:17" x14ac:dyDescent="0.25">
      <c r="A7130">
        <v>7129</v>
      </c>
      <c r="B7130" t="s">
        <v>27180</v>
      </c>
      <c r="C7130" t="s">
        <v>22746</v>
      </c>
      <c r="D7130" t="s">
        <v>22747</v>
      </c>
      <c r="E7130">
        <v>17</v>
      </c>
      <c r="F7130">
        <v>73</v>
      </c>
      <c r="G7130">
        <v>2.83</v>
      </c>
      <c r="H7130" t="b">
        <v>1</v>
      </c>
      <c r="I7130" t="s">
        <v>291</v>
      </c>
      <c r="J7130">
        <v>85</v>
      </c>
      <c r="K7130">
        <v>49083617</v>
      </c>
      <c r="M7130" t="s">
        <v>7214</v>
      </c>
      <c r="N7130" t="s">
        <v>7215</v>
      </c>
      <c r="O7130" s="3">
        <v>45373</v>
      </c>
      <c r="P7130">
        <v>17</v>
      </c>
      <c r="Q7130" t="s">
        <v>30</v>
      </c>
    </row>
    <row r="7131" spans="1:17" x14ac:dyDescent="0.25">
      <c r="A7131">
        <v>7130</v>
      </c>
      <c r="B7131" t="s">
        <v>27180</v>
      </c>
      <c r="C7131" t="s">
        <v>22748</v>
      </c>
      <c r="D7131" t="s">
        <v>22749</v>
      </c>
      <c r="E7131">
        <v>17</v>
      </c>
      <c r="F7131">
        <v>33</v>
      </c>
      <c r="G7131">
        <v>3.53</v>
      </c>
      <c r="H7131" t="b">
        <v>0</v>
      </c>
      <c r="I7131" t="s">
        <v>20901</v>
      </c>
      <c r="J7131">
        <v>49</v>
      </c>
      <c r="K7131">
        <v>28688</v>
      </c>
      <c r="L7131" t="s">
        <v>27312</v>
      </c>
      <c r="M7131" t="s">
        <v>20902</v>
      </c>
      <c r="N7131" t="s">
        <v>20903</v>
      </c>
      <c r="O7131" s="3">
        <v>44384</v>
      </c>
      <c r="P7131">
        <v>48</v>
      </c>
      <c r="Q7131" t="s">
        <v>30</v>
      </c>
    </row>
    <row r="7132" spans="1:17" x14ac:dyDescent="0.25">
      <c r="A7132">
        <v>7131</v>
      </c>
      <c r="B7132" t="s">
        <v>27180</v>
      </c>
      <c r="C7132" t="s">
        <v>22750</v>
      </c>
      <c r="D7132" t="s">
        <v>3047</v>
      </c>
      <c r="E7132">
        <v>6</v>
      </c>
      <c r="F7132">
        <v>78</v>
      </c>
      <c r="G7132">
        <v>5.0999999999999996</v>
      </c>
      <c r="H7132" t="b">
        <v>1</v>
      </c>
      <c r="I7132" t="s">
        <v>2898</v>
      </c>
      <c r="J7132">
        <v>86</v>
      </c>
      <c r="K7132">
        <v>17938214</v>
      </c>
      <c r="L7132" t="s">
        <v>27297</v>
      </c>
      <c r="M7132" t="s">
        <v>22751</v>
      </c>
      <c r="N7132" t="s">
        <v>22752</v>
      </c>
      <c r="O7132" s="3">
        <v>40544</v>
      </c>
      <c r="P7132">
        <v>15</v>
      </c>
      <c r="Q7132" t="s">
        <v>30</v>
      </c>
    </row>
    <row r="7133" spans="1:17" x14ac:dyDescent="0.25">
      <c r="A7133">
        <v>7132</v>
      </c>
      <c r="B7133" t="s">
        <v>27180</v>
      </c>
      <c r="C7133" t="s">
        <v>22753</v>
      </c>
      <c r="D7133" t="s">
        <v>22754</v>
      </c>
      <c r="E7133">
        <v>12</v>
      </c>
      <c r="F7133">
        <v>69</v>
      </c>
      <c r="G7133">
        <v>5.24</v>
      </c>
      <c r="H7133" t="b">
        <v>0</v>
      </c>
      <c r="I7133" t="s">
        <v>92</v>
      </c>
      <c r="J7133">
        <v>88</v>
      </c>
      <c r="K7133">
        <v>51821190</v>
      </c>
      <c r="M7133" t="s">
        <v>6839</v>
      </c>
      <c r="N7133" t="s">
        <v>6840</v>
      </c>
      <c r="O7133" s="3">
        <v>41640</v>
      </c>
      <c r="P7133">
        <v>14</v>
      </c>
      <c r="Q7133" t="s">
        <v>30</v>
      </c>
    </row>
    <row r="7134" spans="1:17" x14ac:dyDescent="0.25">
      <c r="A7134">
        <v>7133</v>
      </c>
      <c r="B7134" t="s">
        <v>27180</v>
      </c>
      <c r="C7134" t="s">
        <v>22755</v>
      </c>
      <c r="D7134" t="s">
        <v>22756</v>
      </c>
      <c r="E7134">
        <v>3</v>
      </c>
      <c r="F7134">
        <v>54</v>
      </c>
      <c r="G7134">
        <v>3.5</v>
      </c>
      <c r="H7134" t="b">
        <v>0</v>
      </c>
      <c r="I7134" t="s">
        <v>3565</v>
      </c>
      <c r="J7134">
        <v>63</v>
      </c>
      <c r="K7134">
        <v>1800820</v>
      </c>
      <c r="L7134" t="s">
        <v>27448</v>
      </c>
      <c r="M7134" t="s">
        <v>3566</v>
      </c>
      <c r="N7134" t="s">
        <v>3567</v>
      </c>
      <c r="O7134" s="3">
        <v>36473</v>
      </c>
      <c r="P7134">
        <v>10</v>
      </c>
      <c r="Q7134" t="s">
        <v>30</v>
      </c>
    </row>
    <row r="7135" spans="1:17" x14ac:dyDescent="0.25">
      <c r="A7135">
        <v>7134</v>
      </c>
      <c r="B7135" t="s">
        <v>27180</v>
      </c>
      <c r="C7135" t="s">
        <v>22757</v>
      </c>
      <c r="D7135" t="s">
        <v>22758</v>
      </c>
      <c r="E7135">
        <v>6</v>
      </c>
      <c r="F7135">
        <v>39</v>
      </c>
      <c r="G7135">
        <v>3.84</v>
      </c>
      <c r="H7135" t="b">
        <v>0</v>
      </c>
      <c r="I7135" t="s">
        <v>3172</v>
      </c>
      <c r="J7135">
        <v>84</v>
      </c>
      <c r="K7135">
        <v>11939612</v>
      </c>
      <c r="M7135" t="s">
        <v>3173</v>
      </c>
      <c r="N7135" t="s">
        <v>3174</v>
      </c>
      <c r="O7135" s="3">
        <v>40711</v>
      </c>
      <c r="P7135">
        <v>16</v>
      </c>
      <c r="Q7135" t="s">
        <v>30</v>
      </c>
    </row>
    <row r="7136" spans="1:17" x14ac:dyDescent="0.25">
      <c r="A7136">
        <v>7135</v>
      </c>
      <c r="B7136" t="s">
        <v>27180</v>
      </c>
      <c r="C7136" t="s">
        <v>22759</v>
      </c>
      <c r="D7136" t="s">
        <v>22760</v>
      </c>
      <c r="E7136">
        <v>11</v>
      </c>
      <c r="F7136">
        <v>50</v>
      </c>
      <c r="G7136">
        <v>2.96</v>
      </c>
      <c r="H7136" t="b">
        <v>0</v>
      </c>
      <c r="I7136" t="s">
        <v>22761</v>
      </c>
      <c r="J7136">
        <v>35</v>
      </c>
      <c r="K7136">
        <v>35417</v>
      </c>
      <c r="M7136" t="s">
        <v>22762</v>
      </c>
      <c r="N7136" t="s">
        <v>22763</v>
      </c>
      <c r="O7136" s="3">
        <v>39083</v>
      </c>
      <c r="P7136">
        <v>12</v>
      </c>
      <c r="Q7136" t="s">
        <v>30</v>
      </c>
    </row>
    <row r="7137" spans="1:17" x14ac:dyDescent="0.25">
      <c r="A7137">
        <v>7136</v>
      </c>
      <c r="B7137" t="s">
        <v>27180</v>
      </c>
      <c r="C7137" t="s">
        <v>22764</v>
      </c>
      <c r="D7137" t="s">
        <v>22765</v>
      </c>
      <c r="E7137">
        <v>1</v>
      </c>
      <c r="F7137">
        <v>79</v>
      </c>
      <c r="G7137">
        <v>3.01</v>
      </c>
      <c r="H7137" t="b">
        <v>0</v>
      </c>
      <c r="I7137" t="s">
        <v>6272</v>
      </c>
      <c r="J7137">
        <v>63</v>
      </c>
      <c r="K7137">
        <v>690380</v>
      </c>
      <c r="M7137" t="s">
        <v>22766</v>
      </c>
      <c r="N7137" t="s">
        <v>11670</v>
      </c>
      <c r="O7137" s="3">
        <v>42293</v>
      </c>
      <c r="P7137">
        <v>14</v>
      </c>
      <c r="Q7137" t="s">
        <v>30</v>
      </c>
    </row>
    <row r="7138" spans="1:17" x14ac:dyDescent="0.25">
      <c r="A7138">
        <v>7137</v>
      </c>
      <c r="B7138" t="s">
        <v>27180</v>
      </c>
      <c r="C7138" t="s">
        <v>22767</v>
      </c>
      <c r="D7138" t="s">
        <v>22768</v>
      </c>
      <c r="E7138">
        <v>1</v>
      </c>
      <c r="F7138">
        <v>69</v>
      </c>
      <c r="G7138">
        <v>3.54</v>
      </c>
      <c r="H7138" t="b">
        <v>1</v>
      </c>
      <c r="I7138" t="s">
        <v>168</v>
      </c>
      <c r="J7138">
        <v>90</v>
      </c>
      <c r="K7138">
        <v>107401919</v>
      </c>
      <c r="L7138" t="s">
        <v>27210</v>
      </c>
      <c r="M7138" t="s">
        <v>2251</v>
      </c>
      <c r="N7138" t="s">
        <v>2252</v>
      </c>
      <c r="O7138" s="3">
        <v>43504</v>
      </c>
      <c r="P7138">
        <v>12</v>
      </c>
      <c r="Q7138" t="s">
        <v>30</v>
      </c>
    </row>
    <row r="7139" spans="1:17" x14ac:dyDescent="0.25">
      <c r="A7139">
        <v>7138</v>
      </c>
      <c r="B7139" t="s">
        <v>27180</v>
      </c>
      <c r="C7139" t="s">
        <v>22769</v>
      </c>
      <c r="D7139" t="s">
        <v>22770</v>
      </c>
      <c r="E7139">
        <v>1</v>
      </c>
      <c r="F7139">
        <v>57</v>
      </c>
      <c r="G7139">
        <v>2.63</v>
      </c>
      <c r="H7139" t="b">
        <v>0</v>
      </c>
      <c r="I7139" t="s">
        <v>27</v>
      </c>
      <c r="J7139">
        <v>100</v>
      </c>
      <c r="K7139">
        <v>145489371</v>
      </c>
      <c r="M7139" t="s">
        <v>22771</v>
      </c>
      <c r="N7139" t="s">
        <v>22772</v>
      </c>
      <c r="O7139" s="3">
        <v>43861</v>
      </c>
      <c r="P7139">
        <v>1</v>
      </c>
      <c r="Q7139" t="s">
        <v>24</v>
      </c>
    </row>
    <row r="7140" spans="1:17" x14ac:dyDescent="0.25">
      <c r="A7140">
        <v>7139</v>
      </c>
      <c r="B7140" t="s">
        <v>27180</v>
      </c>
      <c r="C7140" t="s">
        <v>22773</v>
      </c>
      <c r="D7140" t="s">
        <v>11994</v>
      </c>
      <c r="E7140">
        <v>1</v>
      </c>
      <c r="F7140">
        <v>0</v>
      </c>
      <c r="G7140">
        <v>2.99</v>
      </c>
      <c r="H7140" t="b">
        <v>0</v>
      </c>
      <c r="I7140" t="s">
        <v>11995</v>
      </c>
      <c r="J7140">
        <v>58</v>
      </c>
      <c r="K7140">
        <v>472580</v>
      </c>
      <c r="M7140" t="s">
        <v>22774</v>
      </c>
      <c r="N7140" t="s">
        <v>11994</v>
      </c>
      <c r="O7140" s="3">
        <v>42314</v>
      </c>
      <c r="P7140">
        <v>1</v>
      </c>
      <c r="Q7140" t="s">
        <v>24</v>
      </c>
    </row>
    <row r="7141" spans="1:17" x14ac:dyDescent="0.25">
      <c r="A7141">
        <v>7140</v>
      </c>
      <c r="B7141" t="s">
        <v>27180</v>
      </c>
      <c r="C7141" t="s">
        <v>22775</v>
      </c>
      <c r="D7141" t="s">
        <v>6610</v>
      </c>
      <c r="E7141">
        <v>4</v>
      </c>
      <c r="F7141">
        <v>4</v>
      </c>
      <c r="G7141">
        <v>2.92</v>
      </c>
      <c r="H7141" t="b">
        <v>0</v>
      </c>
      <c r="I7141" t="s">
        <v>265</v>
      </c>
      <c r="J7141">
        <v>85</v>
      </c>
      <c r="K7141">
        <v>58375520</v>
      </c>
      <c r="M7141" t="s">
        <v>22776</v>
      </c>
      <c r="N7141" t="s">
        <v>4861</v>
      </c>
      <c r="O7141" s="3">
        <v>41156</v>
      </c>
      <c r="P7141">
        <v>20</v>
      </c>
      <c r="Q7141" t="s">
        <v>30</v>
      </c>
    </row>
    <row r="7142" spans="1:17" x14ac:dyDescent="0.25">
      <c r="A7142">
        <v>7141</v>
      </c>
      <c r="B7142" t="s">
        <v>27180</v>
      </c>
      <c r="C7142" t="s">
        <v>22777</v>
      </c>
      <c r="D7142" t="s">
        <v>18033</v>
      </c>
      <c r="E7142">
        <v>10</v>
      </c>
      <c r="F7142">
        <v>80</v>
      </c>
      <c r="G7142">
        <v>3.49</v>
      </c>
      <c r="H7142" t="b">
        <v>0</v>
      </c>
      <c r="I7142" t="s">
        <v>238</v>
      </c>
      <c r="J7142">
        <v>85</v>
      </c>
      <c r="K7142">
        <v>46895665</v>
      </c>
      <c r="L7142" t="s">
        <v>27210</v>
      </c>
      <c r="M7142" t="s">
        <v>3138</v>
      </c>
      <c r="N7142" t="s">
        <v>3139</v>
      </c>
      <c r="O7142" s="3">
        <v>42888</v>
      </c>
      <c r="P7142">
        <v>17</v>
      </c>
      <c r="Q7142" t="s">
        <v>30</v>
      </c>
    </row>
    <row r="7143" spans="1:17" x14ac:dyDescent="0.25">
      <c r="A7143">
        <v>7142</v>
      </c>
      <c r="B7143" t="s">
        <v>27180</v>
      </c>
      <c r="C7143" t="s">
        <v>22778</v>
      </c>
      <c r="D7143" t="s">
        <v>22779</v>
      </c>
      <c r="E7143">
        <v>4</v>
      </c>
      <c r="F7143">
        <v>70</v>
      </c>
      <c r="G7143">
        <v>3.8</v>
      </c>
      <c r="H7143" t="b">
        <v>0</v>
      </c>
      <c r="I7143" t="s">
        <v>66</v>
      </c>
      <c r="J7143">
        <v>83</v>
      </c>
      <c r="K7143">
        <v>38400585</v>
      </c>
      <c r="L7143" t="s">
        <v>27210</v>
      </c>
      <c r="M7143" t="s">
        <v>67</v>
      </c>
      <c r="N7143" t="s">
        <v>68</v>
      </c>
      <c r="O7143" s="3">
        <v>40980</v>
      </c>
      <c r="P7143">
        <v>19</v>
      </c>
      <c r="Q7143" t="s">
        <v>30</v>
      </c>
    </row>
    <row r="7144" spans="1:17" x14ac:dyDescent="0.25">
      <c r="A7144">
        <v>7143</v>
      </c>
      <c r="B7144" t="s">
        <v>27180</v>
      </c>
      <c r="C7144" t="s">
        <v>22780</v>
      </c>
      <c r="D7144" t="s">
        <v>16034</v>
      </c>
      <c r="E7144">
        <v>9</v>
      </c>
      <c r="F7144">
        <v>85</v>
      </c>
      <c r="G7144">
        <v>4.88</v>
      </c>
      <c r="H7144" t="b">
        <v>1</v>
      </c>
      <c r="I7144" t="s">
        <v>1242</v>
      </c>
      <c r="J7144">
        <v>82</v>
      </c>
      <c r="K7144">
        <v>27077429</v>
      </c>
      <c r="L7144" t="s">
        <v>27234</v>
      </c>
      <c r="M7144" t="s">
        <v>20928</v>
      </c>
      <c r="N7144" t="s">
        <v>16036</v>
      </c>
      <c r="O7144" s="3">
        <v>41982</v>
      </c>
      <c r="P7144">
        <v>13</v>
      </c>
      <c r="Q7144" t="s">
        <v>30</v>
      </c>
    </row>
    <row r="7145" spans="1:17" x14ac:dyDescent="0.25">
      <c r="A7145">
        <v>7144</v>
      </c>
      <c r="B7145" t="s">
        <v>27180</v>
      </c>
      <c r="C7145" t="s">
        <v>22781</v>
      </c>
      <c r="D7145" t="s">
        <v>22782</v>
      </c>
      <c r="E7145">
        <v>11</v>
      </c>
      <c r="F7145">
        <v>0</v>
      </c>
      <c r="G7145">
        <v>1.1200000000000001</v>
      </c>
      <c r="H7145" t="b">
        <v>0</v>
      </c>
      <c r="I7145" t="s">
        <v>1838</v>
      </c>
      <c r="J7145">
        <v>51</v>
      </c>
      <c r="K7145">
        <v>62853</v>
      </c>
      <c r="L7145" t="s">
        <v>27325</v>
      </c>
      <c r="M7145" t="s">
        <v>1839</v>
      </c>
      <c r="N7145" t="s">
        <v>1840</v>
      </c>
      <c r="O7145" s="3">
        <v>40933</v>
      </c>
      <c r="P7145">
        <v>37</v>
      </c>
      <c r="Q7145" t="s">
        <v>30</v>
      </c>
    </row>
    <row r="7146" spans="1:17" x14ac:dyDescent="0.25">
      <c r="A7146">
        <v>7145</v>
      </c>
      <c r="B7146" t="s">
        <v>27180</v>
      </c>
      <c r="C7146" t="s">
        <v>22783</v>
      </c>
      <c r="D7146" t="s">
        <v>22784</v>
      </c>
      <c r="E7146">
        <v>23</v>
      </c>
      <c r="F7146">
        <v>1</v>
      </c>
      <c r="G7146">
        <v>1.24</v>
      </c>
      <c r="H7146" t="b">
        <v>0</v>
      </c>
      <c r="I7146" t="s">
        <v>22785</v>
      </c>
      <c r="J7146">
        <v>47</v>
      </c>
      <c r="K7146">
        <v>14091</v>
      </c>
      <c r="L7146" t="s">
        <v>27342</v>
      </c>
      <c r="M7146" t="s">
        <v>22786</v>
      </c>
      <c r="N7146" t="s">
        <v>22787</v>
      </c>
      <c r="O7146" s="3">
        <v>38314</v>
      </c>
      <c r="P7146">
        <v>30</v>
      </c>
      <c r="Q7146" t="s">
        <v>19</v>
      </c>
    </row>
    <row r="7147" spans="1:17" x14ac:dyDescent="0.25">
      <c r="A7147">
        <v>7146</v>
      </c>
      <c r="B7147" t="s">
        <v>27180</v>
      </c>
      <c r="C7147" t="s">
        <v>22788</v>
      </c>
      <c r="D7147" t="s">
        <v>22789</v>
      </c>
      <c r="E7147">
        <v>1</v>
      </c>
      <c r="F7147">
        <v>36</v>
      </c>
      <c r="G7147">
        <v>2.58</v>
      </c>
      <c r="H7147" t="b">
        <v>1</v>
      </c>
      <c r="I7147" t="s">
        <v>22790</v>
      </c>
      <c r="J7147">
        <v>23</v>
      </c>
      <c r="K7147">
        <v>2256</v>
      </c>
      <c r="M7147" t="s">
        <v>22791</v>
      </c>
      <c r="N7147" t="s">
        <v>22789</v>
      </c>
      <c r="O7147" s="3">
        <v>45930</v>
      </c>
      <c r="P7147">
        <v>1</v>
      </c>
      <c r="Q7147" t="s">
        <v>24</v>
      </c>
    </row>
    <row r="7148" spans="1:17" x14ac:dyDescent="0.25">
      <c r="A7148">
        <v>7147</v>
      </c>
      <c r="B7148" t="s">
        <v>27180</v>
      </c>
      <c r="C7148" t="s">
        <v>22792</v>
      </c>
      <c r="D7148" t="s">
        <v>22793</v>
      </c>
      <c r="E7148">
        <v>5</v>
      </c>
      <c r="F7148">
        <v>72</v>
      </c>
      <c r="G7148">
        <v>5.49</v>
      </c>
      <c r="H7148" t="b">
        <v>0</v>
      </c>
      <c r="I7148" t="s">
        <v>27</v>
      </c>
      <c r="J7148">
        <v>100</v>
      </c>
      <c r="K7148">
        <v>145489371</v>
      </c>
      <c r="M7148" t="s">
        <v>5678</v>
      </c>
      <c r="N7148" t="s">
        <v>5679</v>
      </c>
      <c r="O7148" s="3">
        <v>44512</v>
      </c>
      <c r="P7148">
        <v>30</v>
      </c>
      <c r="Q7148" t="s">
        <v>30</v>
      </c>
    </row>
    <row r="7149" spans="1:17" x14ac:dyDescent="0.25">
      <c r="A7149">
        <v>7148</v>
      </c>
      <c r="B7149" t="s">
        <v>27180</v>
      </c>
      <c r="C7149" t="s">
        <v>22794</v>
      </c>
      <c r="D7149" t="s">
        <v>22795</v>
      </c>
      <c r="E7149">
        <v>4</v>
      </c>
      <c r="F7149">
        <v>82</v>
      </c>
      <c r="G7149">
        <v>2.86</v>
      </c>
      <c r="H7149" t="b">
        <v>1</v>
      </c>
      <c r="I7149" t="s">
        <v>22796</v>
      </c>
      <c r="J7149">
        <v>67</v>
      </c>
      <c r="K7149">
        <v>416933</v>
      </c>
      <c r="M7149" t="s">
        <v>22797</v>
      </c>
      <c r="N7149" t="s">
        <v>22798</v>
      </c>
      <c r="O7149" s="3">
        <v>45338</v>
      </c>
      <c r="P7149">
        <v>8</v>
      </c>
      <c r="Q7149" t="s">
        <v>30</v>
      </c>
    </row>
    <row r="7150" spans="1:17" x14ac:dyDescent="0.25">
      <c r="A7150">
        <v>7149</v>
      </c>
      <c r="B7150" t="s">
        <v>27180</v>
      </c>
      <c r="C7150" t="s">
        <v>22799</v>
      </c>
      <c r="D7150" t="s">
        <v>22800</v>
      </c>
      <c r="E7150">
        <v>8</v>
      </c>
      <c r="F7150">
        <v>58</v>
      </c>
      <c r="G7150">
        <v>4.2</v>
      </c>
      <c r="H7150" t="b">
        <v>0</v>
      </c>
      <c r="I7150" t="s">
        <v>1390</v>
      </c>
      <c r="J7150">
        <v>85</v>
      </c>
      <c r="K7150">
        <v>37446069</v>
      </c>
      <c r="M7150" t="s">
        <v>2639</v>
      </c>
      <c r="N7150" t="s">
        <v>2640</v>
      </c>
      <c r="O7150" s="3">
        <v>32020</v>
      </c>
      <c r="P7150">
        <v>11</v>
      </c>
      <c r="Q7150" t="s">
        <v>30</v>
      </c>
    </row>
    <row r="7151" spans="1:17" x14ac:dyDescent="0.25">
      <c r="A7151">
        <v>7150</v>
      </c>
      <c r="B7151" t="s">
        <v>27180</v>
      </c>
      <c r="C7151" t="s">
        <v>22801</v>
      </c>
      <c r="D7151" t="s">
        <v>7370</v>
      </c>
      <c r="E7151">
        <v>2</v>
      </c>
      <c r="F7151">
        <v>83</v>
      </c>
      <c r="G7151">
        <v>3.86</v>
      </c>
      <c r="H7151" t="b">
        <v>0</v>
      </c>
      <c r="I7151" t="s">
        <v>27</v>
      </c>
      <c r="J7151">
        <v>100</v>
      </c>
      <c r="K7151">
        <v>145489371</v>
      </c>
      <c r="M7151" t="s">
        <v>206</v>
      </c>
      <c r="N7151" t="s">
        <v>207</v>
      </c>
      <c r="O7151" s="3">
        <v>41640</v>
      </c>
      <c r="P7151">
        <v>19</v>
      </c>
      <c r="Q7151" t="s">
        <v>30</v>
      </c>
    </row>
    <row r="7152" spans="1:17" x14ac:dyDescent="0.25">
      <c r="A7152">
        <v>7151</v>
      </c>
      <c r="B7152" t="s">
        <v>27180</v>
      </c>
      <c r="C7152" t="s">
        <v>22802</v>
      </c>
      <c r="D7152" t="s">
        <v>22803</v>
      </c>
      <c r="E7152">
        <v>4</v>
      </c>
      <c r="F7152">
        <v>44</v>
      </c>
      <c r="G7152">
        <v>2.91</v>
      </c>
      <c r="H7152" t="b">
        <v>0</v>
      </c>
      <c r="I7152" t="s">
        <v>1690</v>
      </c>
      <c r="J7152">
        <v>47</v>
      </c>
      <c r="K7152">
        <v>79354</v>
      </c>
      <c r="M7152" t="s">
        <v>1691</v>
      </c>
      <c r="N7152" t="s">
        <v>1692</v>
      </c>
      <c r="O7152" s="3">
        <v>43658</v>
      </c>
      <c r="P7152">
        <v>13</v>
      </c>
      <c r="Q7152" t="s">
        <v>19</v>
      </c>
    </row>
    <row r="7153" spans="1:17" x14ac:dyDescent="0.25">
      <c r="A7153">
        <v>7152</v>
      </c>
      <c r="B7153" t="s">
        <v>27180</v>
      </c>
      <c r="C7153" t="s">
        <v>22804</v>
      </c>
      <c r="D7153" t="s">
        <v>22805</v>
      </c>
      <c r="E7153">
        <v>3</v>
      </c>
      <c r="F7153">
        <v>2</v>
      </c>
      <c r="G7153">
        <v>4.6100000000000003</v>
      </c>
      <c r="H7153" t="b">
        <v>0</v>
      </c>
      <c r="I7153" t="s">
        <v>22806</v>
      </c>
      <c r="J7153">
        <v>73</v>
      </c>
      <c r="K7153">
        <v>6613930</v>
      </c>
      <c r="L7153" t="s">
        <v>27558</v>
      </c>
      <c r="M7153" t="s">
        <v>22807</v>
      </c>
      <c r="N7153" t="s">
        <v>22808</v>
      </c>
      <c r="O7153" s="3">
        <v>41177</v>
      </c>
      <c r="P7153">
        <v>15</v>
      </c>
      <c r="Q7153" t="s">
        <v>30</v>
      </c>
    </row>
    <row r="7154" spans="1:17" x14ac:dyDescent="0.25">
      <c r="A7154">
        <v>7153</v>
      </c>
      <c r="B7154" t="s">
        <v>27180</v>
      </c>
      <c r="C7154" t="s">
        <v>22809</v>
      </c>
      <c r="D7154" t="s">
        <v>22810</v>
      </c>
      <c r="E7154">
        <v>3</v>
      </c>
      <c r="F7154">
        <v>79</v>
      </c>
      <c r="G7154">
        <v>3.34</v>
      </c>
      <c r="H7154" t="b">
        <v>0</v>
      </c>
      <c r="I7154" t="s">
        <v>27</v>
      </c>
      <c r="J7154">
        <v>100</v>
      </c>
      <c r="K7154">
        <v>145489371</v>
      </c>
      <c r="M7154" t="s">
        <v>4291</v>
      </c>
      <c r="N7154" t="s">
        <v>4292</v>
      </c>
      <c r="O7154" s="3">
        <v>44855</v>
      </c>
      <c r="P7154">
        <v>13</v>
      </c>
      <c r="Q7154" t="s">
        <v>30</v>
      </c>
    </row>
    <row r="7155" spans="1:17" x14ac:dyDescent="0.25">
      <c r="A7155">
        <v>7154</v>
      </c>
      <c r="B7155" t="s">
        <v>27180</v>
      </c>
      <c r="C7155" t="s">
        <v>22811</v>
      </c>
      <c r="D7155" t="s">
        <v>22812</v>
      </c>
      <c r="E7155">
        <v>1</v>
      </c>
      <c r="F7155">
        <v>3</v>
      </c>
      <c r="G7155">
        <v>3.64</v>
      </c>
      <c r="H7155" t="b">
        <v>1</v>
      </c>
      <c r="I7155" t="s">
        <v>569</v>
      </c>
      <c r="J7155">
        <v>86</v>
      </c>
      <c r="K7155">
        <v>47722935</v>
      </c>
      <c r="M7155" t="s">
        <v>22813</v>
      </c>
      <c r="N7155" t="s">
        <v>22812</v>
      </c>
      <c r="O7155" s="3">
        <v>42993</v>
      </c>
      <c r="P7155">
        <v>1</v>
      </c>
      <c r="Q7155" t="s">
        <v>24</v>
      </c>
    </row>
    <row r="7156" spans="1:17" x14ac:dyDescent="0.25">
      <c r="A7156">
        <v>7155</v>
      </c>
      <c r="B7156" t="s">
        <v>27180</v>
      </c>
      <c r="C7156" t="s">
        <v>22814</v>
      </c>
      <c r="D7156" t="s">
        <v>22815</v>
      </c>
      <c r="E7156">
        <v>7</v>
      </c>
      <c r="F7156">
        <v>43</v>
      </c>
      <c r="G7156">
        <v>3.14</v>
      </c>
      <c r="H7156" t="b">
        <v>0</v>
      </c>
      <c r="I7156" t="s">
        <v>705</v>
      </c>
      <c r="J7156">
        <v>78</v>
      </c>
      <c r="K7156">
        <v>6606632</v>
      </c>
      <c r="L7156" t="s">
        <v>27195</v>
      </c>
      <c r="M7156" t="s">
        <v>22816</v>
      </c>
      <c r="N7156" t="s">
        <v>22817</v>
      </c>
      <c r="O7156" s="3">
        <v>43679</v>
      </c>
      <c r="P7156">
        <v>11</v>
      </c>
      <c r="Q7156" t="s">
        <v>30</v>
      </c>
    </row>
    <row r="7157" spans="1:17" x14ac:dyDescent="0.25">
      <c r="A7157">
        <v>7156</v>
      </c>
      <c r="B7157" t="s">
        <v>27180</v>
      </c>
      <c r="C7157" t="s">
        <v>22818</v>
      </c>
      <c r="D7157" t="s">
        <v>22819</v>
      </c>
      <c r="E7157">
        <v>3</v>
      </c>
      <c r="F7157">
        <v>53</v>
      </c>
      <c r="G7157">
        <v>3.39</v>
      </c>
      <c r="H7157" t="b">
        <v>1</v>
      </c>
      <c r="I7157" t="s">
        <v>741</v>
      </c>
      <c r="J7157">
        <v>78</v>
      </c>
      <c r="K7157">
        <v>5643375</v>
      </c>
      <c r="M7157" t="s">
        <v>2464</v>
      </c>
      <c r="N7157" t="s">
        <v>2465</v>
      </c>
      <c r="O7157" s="3">
        <v>43651</v>
      </c>
      <c r="P7157">
        <v>14</v>
      </c>
      <c r="Q7157" t="s">
        <v>30</v>
      </c>
    </row>
    <row r="7158" spans="1:17" x14ac:dyDescent="0.25">
      <c r="A7158">
        <v>7157</v>
      </c>
      <c r="B7158" t="s">
        <v>27180</v>
      </c>
      <c r="C7158" t="s">
        <v>22820</v>
      </c>
      <c r="D7158" t="s">
        <v>22821</v>
      </c>
      <c r="E7158">
        <v>1</v>
      </c>
      <c r="F7158">
        <v>86</v>
      </c>
      <c r="G7158">
        <v>3.48</v>
      </c>
      <c r="H7158" t="b">
        <v>0</v>
      </c>
      <c r="I7158" t="s">
        <v>9476</v>
      </c>
      <c r="J7158">
        <v>88</v>
      </c>
      <c r="K7158">
        <v>1524283</v>
      </c>
      <c r="L7158" t="s">
        <v>27215</v>
      </c>
      <c r="M7158" t="s">
        <v>22822</v>
      </c>
      <c r="N7158" t="s">
        <v>22821</v>
      </c>
      <c r="O7158" s="3">
        <v>45807</v>
      </c>
      <c r="P7158">
        <v>1</v>
      </c>
      <c r="Q7158" t="s">
        <v>24</v>
      </c>
    </row>
    <row r="7159" spans="1:17" x14ac:dyDescent="0.25">
      <c r="A7159">
        <v>7158</v>
      </c>
      <c r="B7159" t="s">
        <v>27180</v>
      </c>
      <c r="C7159" t="s">
        <v>22823</v>
      </c>
      <c r="D7159" t="s">
        <v>6764</v>
      </c>
      <c r="E7159">
        <v>6</v>
      </c>
      <c r="F7159">
        <v>13</v>
      </c>
      <c r="G7159">
        <v>5</v>
      </c>
      <c r="H7159" t="b">
        <v>0</v>
      </c>
      <c r="I7159" t="s">
        <v>22824</v>
      </c>
      <c r="J7159">
        <v>61</v>
      </c>
      <c r="K7159">
        <v>2223568</v>
      </c>
      <c r="L7159" t="s">
        <v>27427</v>
      </c>
      <c r="M7159" t="s">
        <v>22825</v>
      </c>
      <c r="N7159" t="s">
        <v>22826</v>
      </c>
      <c r="O7159" s="3">
        <v>32874</v>
      </c>
      <c r="P7159">
        <v>10</v>
      </c>
      <c r="Q7159" t="s">
        <v>30</v>
      </c>
    </row>
    <row r="7160" spans="1:17" x14ac:dyDescent="0.25">
      <c r="A7160">
        <v>7159</v>
      </c>
      <c r="B7160" t="s">
        <v>27180</v>
      </c>
      <c r="C7160" t="s">
        <v>22827</v>
      </c>
      <c r="D7160" t="s">
        <v>22828</v>
      </c>
      <c r="E7160">
        <v>1</v>
      </c>
      <c r="F7160">
        <v>23</v>
      </c>
      <c r="G7160">
        <v>3.03</v>
      </c>
      <c r="H7160" t="b">
        <v>1</v>
      </c>
      <c r="I7160" t="s">
        <v>22829</v>
      </c>
      <c r="J7160">
        <v>8</v>
      </c>
      <c r="K7160">
        <v>34</v>
      </c>
      <c r="M7160" t="s">
        <v>22830</v>
      </c>
      <c r="N7160" t="s">
        <v>22828</v>
      </c>
      <c r="O7160" s="3">
        <v>45796</v>
      </c>
      <c r="P7160">
        <v>1</v>
      </c>
      <c r="Q7160" t="s">
        <v>24</v>
      </c>
    </row>
    <row r="7161" spans="1:17" x14ac:dyDescent="0.25">
      <c r="A7161">
        <v>7160</v>
      </c>
      <c r="B7161" t="s">
        <v>27180</v>
      </c>
      <c r="C7161" t="s">
        <v>22831</v>
      </c>
      <c r="D7161" t="s">
        <v>22832</v>
      </c>
      <c r="E7161">
        <v>15</v>
      </c>
      <c r="F7161">
        <v>10</v>
      </c>
      <c r="G7161">
        <v>2.16</v>
      </c>
      <c r="H7161" t="b">
        <v>0</v>
      </c>
      <c r="I7161" t="s">
        <v>22833</v>
      </c>
      <c r="J7161">
        <v>42</v>
      </c>
      <c r="K7161">
        <v>7573</v>
      </c>
      <c r="L7161" t="s">
        <v>27505</v>
      </c>
      <c r="M7161" t="s">
        <v>2460</v>
      </c>
      <c r="N7161" t="s">
        <v>2461</v>
      </c>
      <c r="O7161" s="3">
        <v>43112</v>
      </c>
      <c r="P7161">
        <v>21</v>
      </c>
      <c r="Q7161" t="s">
        <v>19</v>
      </c>
    </row>
    <row r="7162" spans="1:17" x14ac:dyDescent="0.25">
      <c r="A7162">
        <v>7161</v>
      </c>
      <c r="B7162" t="s">
        <v>27180</v>
      </c>
      <c r="C7162" t="s">
        <v>22834</v>
      </c>
      <c r="D7162" t="s">
        <v>22835</v>
      </c>
      <c r="E7162">
        <v>12</v>
      </c>
      <c r="F7162">
        <v>40</v>
      </c>
      <c r="G7162">
        <v>4.83</v>
      </c>
      <c r="H7162" t="b">
        <v>1</v>
      </c>
      <c r="I7162" t="s">
        <v>579</v>
      </c>
      <c r="J7162">
        <v>71</v>
      </c>
      <c r="K7162">
        <v>4971141</v>
      </c>
      <c r="L7162" t="s">
        <v>27254</v>
      </c>
      <c r="M7162" t="s">
        <v>1229</v>
      </c>
      <c r="N7162" t="s">
        <v>1230</v>
      </c>
      <c r="O7162" s="3">
        <v>36052</v>
      </c>
      <c r="P7162">
        <v>14</v>
      </c>
      <c r="Q7162" t="s">
        <v>30</v>
      </c>
    </row>
    <row r="7163" spans="1:17" x14ac:dyDescent="0.25">
      <c r="A7163">
        <v>7162</v>
      </c>
      <c r="B7163" t="s">
        <v>27180</v>
      </c>
      <c r="C7163" t="s">
        <v>22836</v>
      </c>
      <c r="D7163" t="s">
        <v>22837</v>
      </c>
      <c r="E7163">
        <v>7</v>
      </c>
      <c r="F7163">
        <v>30</v>
      </c>
      <c r="G7163">
        <v>9.85</v>
      </c>
      <c r="H7163" t="b">
        <v>1</v>
      </c>
      <c r="I7163" t="s">
        <v>22838</v>
      </c>
      <c r="J7163">
        <v>13</v>
      </c>
      <c r="K7163">
        <v>119</v>
      </c>
      <c r="M7163" t="s">
        <v>22839</v>
      </c>
      <c r="N7163" t="s">
        <v>22840</v>
      </c>
      <c r="O7163" s="3">
        <v>45655</v>
      </c>
      <c r="P7163">
        <v>12</v>
      </c>
      <c r="Q7163" t="s">
        <v>30</v>
      </c>
    </row>
    <row r="7164" spans="1:17" x14ac:dyDescent="0.25">
      <c r="A7164">
        <v>7163</v>
      </c>
      <c r="B7164" t="s">
        <v>27180</v>
      </c>
      <c r="C7164" t="s">
        <v>22841</v>
      </c>
      <c r="D7164" t="s">
        <v>22842</v>
      </c>
      <c r="E7164">
        <v>1</v>
      </c>
      <c r="F7164">
        <v>57</v>
      </c>
      <c r="G7164">
        <v>0.86</v>
      </c>
      <c r="H7164" t="b">
        <v>0</v>
      </c>
      <c r="I7164" t="s">
        <v>1777</v>
      </c>
      <c r="J7164">
        <v>63</v>
      </c>
      <c r="K7164">
        <v>430274</v>
      </c>
      <c r="L7164" t="s">
        <v>27239</v>
      </c>
      <c r="M7164" t="s">
        <v>22843</v>
      </c>
      <c r="N7164" t="s">
        <v>22844</v>
      </c>
      <c r="O7164" s="3">
        <v>38845</v>
      </c>
      <c r="P7164">
        <v>21</v>
      </c>
      <c r="Q7164" t="s">
        <v>30</v>
      </c>
    </row>
    <row r="7165" spans="1:17" x14ac:dyDescent="0.25">
      <c r="A7165">
        <v>7164</v>
      </c>
      <c r="B7165" t="s">
        <v>27180</v>
      </c>
      <c r="C7165" t="s">
        <v>22845</v>
      </c>
      <c r="D7165" t="s">
        <v>22846</v>
      </c>
      <c r="E7165">
        <v>6</v>
      </c>
      <c r="F7165">
        <v>43</v>
      </c>
      <c r="G7165">
        <v>3.49</v>
      </c>
      <c r="H7165" t="b">
        <v>0</v>
      </c>
      <c r="I7165" t="s">
        <v>12510</v>
      </c>
      <c r="J7165">
        <v>66</v>
      </c>
      <c r="K7165">
        <v>1686734</v>
      </c>
      <c r="M7165" t="s">
        <v>12511</v>
      </c>
      <c r="N7165" t="s">
        <v>12512</v>
      </c>
      <c r="O7165" s="3">
        <v>43404</v>
      </c>
      <c r="P7165">
        <v>14</v>
      </c>
      <c r="Q7165" t="s">
        <v>30</v>
      </c>
    </row>
    <row r="7166" spans="1:17" x14ac:dyDescent="0.25">
      <c r="A7166">
        <v>7165</v>
      </c>
      <c r="B7166" t="s">
        <v>27180</v>
      </c>
      <c r="C7166" t="s">
        <v>22847</v>
      </c>
      <c r="D7166" t="s">
        <v>22848</v>
      </c>
      <c r="E7166">
        <v>1</v>
      </c>
      <c r="F7166">
        <v>55</v>
      </c>
      <c r="G7166">
        <v>2.98</v>
      </c>
      <c r="H7166" t="b">
        <v>0</v>
      </c>
      <c r="I7166" t="s">
        <v>5321</v>
      </c>
      <c r="J7166">
        <v>59</v>
      </c>
      <c r="K7166">
        <v>72278</v>
      </c>
      <c r="L7166" t="s">
        <v>27183</v>
      </c>
      <c r="M7166" t="s">
        <v>22849</v>
      </c>
      <c r="N7166" t="s">
        <v>22848</v>
      </c>
      <c r="O7166" s="3">
        <v>45765</v>
      </c>
      <c r="P7166">
        <v>3</v>
      </c>
      <c r="Q7166" t="s">
        <v>24</v>
      </c>
    </row>
    <row r="7167" spans="1:17" x14ac:dyDescent="0.25">
      <c r="A7167">
        <v>7166</v>
      </c>
      <c r="B7167" t="s">
        <v>27180</v>
      </c>
      <c r="C7167" t="s">
        <v>22850</v>
      </c>
      <c r="D7167" t="s">
        <v>22851</v>
      </c>
      <c r="E7167">
        <v>1</v>
      </c>
      <c r="F7167">
        <v>79</v>
      </c>
      <c r="G7167">
        <v>3.99</v>
      </c>
      <c r="H7167" t="b">
        <v>0</v>
      </c>
      <c r="I7167" t="s">
        <v>22852</v>
      </c>
      <c r="J7167">
        <v>76</v>
      </c>
      <c r="K7167">
        <v>8672431</v>
      </c>
      <c r="L7167" t="s">
        <v>27380</v>
      </c>
      <c r="M7167" t="s">
        <v>22853</v>
      </c>
      <c r="N7167" t="s">
        <v>22851</v>
      </c>
      <c r="O7167" s="3">
        <v>44798</v>
      </c>
      <c r="P7167">
        <v>1</v>
      </c>
      <c r="Q7167" t="s">
        <v>24</v>
      </c>
    </row>
    <row r="7168" spans="1:17" x14ac:dyDescent="0.25">
      <c r="A7168">
        <v>7167</v>
      </c>
      <c r="B7168" t="s">
        <v>27180</v>
      </c>
      <c r="C7168" t="s">
        <v>22854</v>
      </c>
      <c r="D7168" t="s">
        <v>1451</v>
      </c>
      <c r="E7168">
        <v>11</v>
      </c>
      <c r="F7168">
        <v>2</v>
      </c>
      <c r="G7168">
        <v>3.9</v>
      </c>
      <c r="H7168" t="b">
        <v>1</v>
      </c>
      <c r="I7168" t="s">
        <v>1606</v>
      </c>
      <c r="J7168">
        <v>84</v>
      </c>
      <c r="K7168">
        <v>20293960</v>
      </c>
      <c r="M7168" t="s">
        <v>22855</v>
      </c>
      <c r="N7168" t="s">
        <v>22856</v>
      </c>
      <c r="O7168" s="3">
        <v>41100</v>
      </c>
      <c r="P7168">
        <v>17</v>
      </c>
      <c r="Q7168" t="s">
        <v>30</v>
      </c>
    </row>
    <row r="7169" spans="1:17" x14ac:dyDescent="0.25">
      <c r="A7169">
        <v>7168</v>
      </c>
      <c r="B7169" t="s">
        <v>27180</v>
      </c>
      <c r="C7169" t="s">
        <v>22857</v>
      </c>
      <c r="D7169" t="s">
        <v>22858</v>
      </c>
      <c r="E7169">
        <v>1</v>
      </c>
      <c r="F7169">
        <v>0</v>
      </c>
      <c r="G7169">
        <v>1.7</v>
      </c>
      <c r="H7169" t="b">
        <v>1</v>
      </c>
      <c r="I7169" t="s">
        <v>22859</v>
      </c>
      <c r="J7169">
        <v>42</v>
      </c>
      <c r="K7169">
        <v>84255</v>
      </c>
      <c r="M7169" t="s">
        <v>22860</v>
      </c>
      <c r="N7169" t="s">
        <v>22858</v>
      </c>
      <c r="O7169" s="3">
        <v>44782</v>
      </c>
      <c r="P7169">
        <v>1</v>
      </c>
      <c r="Q7169" t="s">
        <v>24</v>
      </c>
    </row>
    <row r="7170" spans="1:17" x14ac:dyDescent="0.25">
      <c r="A7170">
        <v>7169</v>
      </c>
      <c r="B7170" t="s">
        <v>27180</v>
      </c>
      <c r="C7170" t="s">
        <v>22861</v>
      </c>
      <c r="D7170" t="s">
        <v>22862</v>
      </c>
      <c r="E7170">
        <v>11</v>
      </c>
      <c r="F7170">
        <v>39</v>
      </c>
      <c r="G7170">
        <v>5.04</v>
      </c>
      <c r="H7170" t="b">
        <v>0</v>
      </c>
      <c r="I7170" t="s">
        <v>27</v>
      </c>
      <c r="J7170">
        <v>100</v>
      </c>
      <c r="K7170">
        <v>145489371</v>
      </c>
      <c r="M7170" t="s">
        <v>22863</v>
      </c>
      <c r="N7170" t="s">
        <v>22864</v>
      </c>
      <c r="O7170" s="3">
        <v>40476</v>
      </c>
      <c r="P7170">
        <v>20</v>
      </c>
      <c r="Q7170" t="s">
        <v>30</v>
      </c>
    </row>
    <row r="7171" spans="1:17" x14ac:dyDescent="0.25">
      <c r="A7171">
        <v>7170</v>
      </c>
      <c r="B7171" t="s">
        <v>27180</v>
      </c>
      <c r="C7171" t="s">
        <v>22865</v>
      </c>
      <c r="D7171" t="s">
        <v>22866</v>
      </c>
      <c r="E7171">
        <v>1</v>
      </c>
      <c r="F7171">
        <v>61</v>
      </c>
      <c r="G7171">
        <v>4.25</v>
      </c>
      <c r="H7171" t="b">
        <v>0</v>
      </c>
      <c r="I7171" t="s">
        <v>681</v>
      </c>
      <c r="J7171">
        <v>81</v>
      </c>
      <c r="K7171">
        <v>26278854</v>
      </c>
      <c r="L7171" t="s">
        <v>27221</v>
      </c>
      <c r="M7171" t="s">
        <v>22867</v>
      </c>
      <c r="N7171" t="s">
        <v>22866</v>
      </c>
      <c r="O7171" s="3">
        <v>45862</v>
      </c>
      <c r="P7171">
        <v>1</v>
      </c>
      <c r="Q7171" t="s">
        <v>24</v>
      </c>
    </row>
    <row r="7172" spans="1:17" x14ac:dyDescent="0.25">
      <c r="A7172">
        <v>7171</v>
      </c>
      <c r="B7172" t="s">
        <v>27180</v>
      </c>
      <c r="C7172" t="s">
        <v>22868</v>
      </c>
      <c r="D7172" t="s">
        <v>1849</v>
      </c>
      <c r="E7172">
        <v>3</v>
      </c>
      <c r="F7172">
        <v>72</v>
      </c>
      <c r="G7172">
        <v>3.54</v>
      </c>
      <c r="H7172" t="b">
        <v>0</v>
      </c>
      <c r="I7172" t="s">
        <v>5392</v>
      </c>
      <c r="J7172">
        <v>64</v>
      </c>
      <c r="K7172">
        <v>1284368</v>
      </c>
      <c r="M7172" t="s">
        <v>22869</v>
      </c>
      <c r="N7172" t="s">
        <v>19214</v>
      </c>
      <c r="O7172" s="3">
        <v>40179</v>
      </c>
      <c r="P7172">
        <v>8</v>
      </c>
      <c r="Q7172" t="s">
        <v>30</v>
      </c>
    </row>
    <row r="7173" spans="1:17" x14ac:dyDescent="0.25">
      <c r="A7173">
        <v>7172</v>
      </c>
      <c r="B7173" t="s">
        <v>27180</v>
      </c>
      <c r="C7173" t="s">
        <v>22870</v>
      </c>
      <c r="D7173" t="s">
        <v>22871</v>
      </c>
      <c r="E7173">
        <v>11</v>
      </c>
      <c r="F7173">
        <v>72</v>
      </c>
      <c r="G7173">
        <v>3.64</v>
      </c>
      <c r="H7173" t="b">
        <v>0</v>
      </c>
      <c r="I7173" t="s">
        <v>183</v>
      </c>
      <c r="J7173">
        <v>80</v>
      </c>
      <c r="K7173">
        <v>34136120</v>
      </c>
      <c r="M7173" t="s">
        <v>2345</v>
      </c>
      <c r="N7173" t="s">
        <v>2346</v>
      </c>
      <c r="O7173" s="3">
        <v>44701</v>
      </c>
      <c r="P7173">
        <v>13</v>
      </c>
      <c r="Q7173" t="s">
        <v>30</v>
      </c>
    </row>
    <row r="7174" spans="1:17" x14ac:dyDescent="0.25">
      <c r="A7174">
        <v>7173</v>
      </c>
      <c r="B7174" t="s">
        <v>27180</v>
      </c>
      <c r="C7174" t="s">
        <v>22872</v>
      </c>
      <c r="D7174" t="s">
        <v>22873</v>
      </c>
      <c r="E7174">
        <v>1</v>
      </c>
      <c r="F7174">
        <v>57</v>
      </c>
      <c r="G7174">
        <v>3.24</v>
      </c>
      <c r="H7174" t="b">
        <v>0</v>
      </c>
      <c r="I7174" t="s">
        <v>6219</v>
      </c>
      <c r="J7174">
        <v>87</v>
      </c>
      <c r="K7174">
        <v>27143729</v>
      </c>
      <c r="L7174" t="s">
        <v>27191</v>
      </c>
      <c r="M7174" t="s">
        <v>22874</v>
      </c>
      <c r="N7174" t="s">
        <v>11561</v>
      </c>
      <c r="O7174" s="3">
        <v>40504</v>
      </c>
      <c r="P7174">
        <v>8</v>
      </c>
      <c r="Q7174" t="s">
        <v>30</v>
      </c>
    </row>
    <row r="7175" spans="1:17" x14ac:dyDescent="0.25">
      <c r="A7175">
        <v>7174</v>
      </c>
      <c r="B7175" t="s">
        <v>27180</v>
      </c>
      <c r="C7175" t="s">
        <v>22875</v>
      </c>
      <c r="D7175" t="s">
        <v>22876</v>
      </c>
      <c r="E7175">
        <v>3</v>
      </c>
      <c r="F7175">
        <v>75</v>
      </c>
      <c r="G7175">
        <v>3.7</v>
      </c>
      <c r="H7175" t="b">
        <v>0</v>
      </c>
      <c r="I7175" t="s">
        <v>1624</v>
      </c>
      <c r="J7175">
        <v>83</v>
      </c>
      <c r="K7175">
        <v>13402920</v>
      </c>
      <c r="L7175" t="s">
        <v>27205</v>
      </c>
      <c r="M7175" t="s">
        <v>22877</v>
      </c>
      <c r="N7175" t="s">
        <v>22878</v>
      </c>
      <c r="O7175" s="3">
        <v>45933</v>
      </c>
      <c r="P7175">
        <v>3</v>
      </c>
      <c r="Q7175" t="s">
        <v>24</v>
      </c>
    </row>
    <row r="7176" spans="1:17" x14ac:dyDescent="0.25">
      <c r="A7176">
        <v>7175</v>
      </c>
      <c r="B7176" t="s">
        <v>27180</v>
      </c>
      <c r="C7176" t="s">
        <v>22879</v>
      </c>
      <c r="D7176" t="s">
        <v>13073</v>
      </c>
      <c r="E7176">
        <v>1</v>
      </c>
      <c r="F7176">
        <v>2</v>
      </c>
      <c r="G7176">
        <v>3.08</v>
      </c>
      <c r="H7176" t="b">
        <v>1</v>
      </c>
      <c r="I7176" t="s">
        <v>291</v>
      </c>
      <c r="J7176">
        <v>85</v>
      </c>
      <c r="K7176">
        <v>49083617</v>
      </c>
      <c r="M7176" t="s">
        <v>22880</v>
      </c>
      <c r="N7176" t="s">
        <v>13073</v>
      </c>
      <c r="O7176" s="3">
        <v>45149</v>
      </c>
      <c r="P7176">
        <v>1</v>
      </c>
      <c r="Q7176" t="s">
        <v>24</v>
      </c>
    </row>
    <row r="7177" spans="1:17" x14ac:dyDescent="0.25">
      <c r="A7177">
        <v>7176</v>
      </c>
      <c r="B7177" t="s">
        <v>27180</v>
      </c>
      <c r="C7177" t="s">
        <v>22881</v>
      </c>
      <c r="D7177" t="s">
        <v>22882</v>
      </c>
      <c r="E7177">
        <v>4</v>
      </c>
      <c r="F7177">
        <v>81</v>
      </c>
      <c r="G7177">
        <v>5.21</v>
      </c>
      <c r="H7177" t="b">
        <v>0</v>
      </c>
      <c r="I7177" t="s">
        <v>22883</v>
      </c>
      <c r="J7177">
        <v>73</v>
      </c>
      <c r="K7177">
        <v>8602427</v>
      </c>
      <c r="L7177" t="s">
        <v>27610</v>
      </c>
      <c r="M7177" t="s">
        <v>22884</v>
      </c>
      <c r="N7177" t="s">
        <v>22885</v>
      </c>
      <c r="O7177" s="3">
        <v>32874</v>
      </c>
      <c r="P7177">
        <v>11</v>
      </c>
      <c r="Q7177" t="s">
        <v>30</v>
      </c>
    </row>
    <row r="7178" spans="1:17" x14ac:dyDescent="0.25">
      <c r="A7178">
        <v>7177</v>
      </c>
      <c r="B7178" t="s">
        <v>27180</v>
      </c>
      <c r="C7178" t="s">
        <v>22886</v>
      </c>
      <c r="D7178" t="s">
        <v>22887</v>
      </c>
      <c r="E7178">
        <v>2</v>
      </c>
      <c r="F7178">
        <v>37</v>
      </c>
      <c r="G7178">
        <v>3.01</v>
      </c>
      <c r="H7178" t="b">
        <v>0</v>
      </c>
      <c r="I7178" t="s">
        <v>736</v>
      </c>
      <c r="J7178">
        <v>56</v>
      </c>
      <c r="K7178">
        <v>218882</v>
      </c>
      <c r="L7178" t="s">
        <v>27239</v>
      </c>
      <c r="M7178" t="s">
        <v>22888</v>
      </c>
      <c r="N7178" t="s">
        <v>22889</v>
      </c>
      <c r="O7178" s="3">
        <v>42370</v>
      </c>
      <c r="P7178">
        <v>24</v>
      </c>
      <c r="Q7178" t="s">
        <v>19</v>
      </c>
    </row>
    <row r="7179" spans="1:17" x14ac:dyDescent="0.25">
      <c r="A7179">
        <v>7178</v>
      </c>
      <c r="B7179" t="s">
        <v>27180</v>
      </c>
      <c r="C7179" t="s">
        <v>22890</v>
      </c>
      <c r="D7179" t="s">
        <v>22891</v>
      </c>
      <c r="E7179">
        <v>9</v>
      </c>
      <c r="F7179">
        <v>39</v>
      </c>
      <c r="G7179">
        <v>5.54</v>
      </c>
      <c r="H7179" t="b">
        <v>0</v>
      </c>
      <c r="I7179" t="s">
        <v>22687</v>
      </c>
      <c r="J7179">
        <v>47</v>
      </c>
      <c r="K7179">
        <v>462875</v>
      </c>
      <c r="M7179" t="s">
        <v>974</v>
      </c>
      <c r="N7179" t="s">
        <v>975</v>
      </c>
      <c r="O7179" s="3">
        <v>40544</v>
      </c>
      <c r="P7179">
        <v>18</v>
      </c>
      <c r="Q7179" t="s">
        <v>19</v>
      </c>
    </row>
    <row r="7180" spans="1:17" x14ac:dyDescent="0.25">
      <c r="A7180">
        <v>7179</v>
      </c>
      <c r="B7180" t="s">
        <v>27180</v>
      </c>
      <c r="C7180" t="s">
        <v>22892</v>
      </c>
      <c r="D7180" t="s">
        <v>22893</v>
      </c>
      <c r="E7180">
        <v>4</v>
      </c>
      <c r="F7180">
        <v>72</v>
      </c>
      <c r="G7180">
        <v>4.71</v>
      </c>
      <c r="H7180" t="b">
        <v>0</v>
      </c>
      <c r="I7180" t="s">
        <v>618</v>
      </c>
      <c r="J7180">
        <v>88</v>
      </c>
      <c r="K7180">
        <v>60830643</v>
      </c>
      <c r="M7180" t="s">
        <v>2795</v>
      </c>
      <c r="N7180" t="s">
        <v>2796</v>
      </c>
      <c r="O7180" s="3">
        <v>42342</v>
      </c>
      <c r="P7180">
        <v>11</v>
      </c>
      <c r="Q7180" t="s">
        <v>30</v>
      </c>
    </row>
    <row r="7181" spans="1:17" x14ac:dyDescent="0.25">
      <c r="A7181">
        <v>7180</v>
      </c>
      <c r="B7181" t="s">
        <v>27180</v>
      </c>
      <c r="C7181" t="s">
        <v>22894</v>
      </c>
      <c r="D7181" t="s">
        <v>21366</v>
      </c>
      <c r="E7181">
        <v>1</v>
      </c>
      <c r="F7181">
        <v>0</v>
      </c>
      <c r="G7181">
        <v>3.28</v>
      </c>
      <c r="H7181" t="b">
        <v>0</v>
      </c>
      <c r="I7181" t="s">
        <v>6440</v>
      </c>
      <c r="J7181">
        <v>70</v>
      </c>
      <c r="K7181">
        <v>4516207</v>
      </c>
      <c r="L7181" t="s">
        <v>27221</v>
      </c>
      <c r="M7181" t="s">
        <v>22895</v>
      </c>
      <c r="N7181" t="s">
        <v>21366</v>
      </c>
      <c r="O7181" s="3">
        <v>40918</v>
      </c>
      <c r="P7181">
        <v>1</v>
      </c>
      <c r="Q7181" t="s">
        <v>24</v>
      </c>
    </row>
    <row r="7182" spans="1:17" x14ac:dyDescent="0.25">
      <c r="A7182">
        <v>7181</v>
      </c>
      <c r="B7182" t="s">
        <v>27180</v>
      </c>
      <c r="C7182" t="s">
        <v>22896</v>
      </c>
      <c r="D7182" t="s">
        <v>22897</v>
      </c>
      <c r="E7182">
        <v>1</v>
      </c>
      <c r="F7182">
        <v>25</v>
      </c>
      <c r="G7182">
        <v>1.59</v>
      </c>
      <c r="H7182" t="b">
        <v>0</v>
      </c>
      <c r="I7182" t="s">
        <v>20382</v>
      </c>
      <c r="J7182">
        <v>50</v>
      </c>
      <c r="K7182">
        <v>34710</v>
      </c>
      <c r="L7182" t="s">
        <v>27239</v>
      </c>
      <c r="M7182" t="s">
        <v>12686</v>
      </c>
      <c r="N7182" t="s">
        <v>12687</v>
      </c>
      <c r="O7182" s="3">
        <v>40004</v>
      </c>
      <c r="P7182">
        <v>16</v>
      </c>
      <c r="Q7182" t="s">
        <v>19</v>
      </c>
    </row>
    <row r="7183" spans="1:17" x14ac:dyDescent="0.25">
      <c r="A7183">
        <v>7182</v>
      </c>
      <c r="B7183" t="s">
        <v>27180</v>
      </c>
      <c r="C7183" t="s">
        <v>22898</v>
      </c>
      <c r="D7183" t="s">
        <v>22899</v>
      </c>
      <c r="E7183">
        <v>9</v>
      </c>
      <c r="F7183">
        <v>54</v>
      </c>
      <c r="G7183">
        <v>3.26</v>
      </c>
      <c r="H7183" t="b">
        <v>0</v>
      </c>
      <c r="I7183" t="s">
        <v>830</v>
      </c>
      <c r="J7183">
        <v>75</v>
      </c>
      <c r="K7183">
        <v>8508071</v>
      </c>
      <c r="M7183" t="s">
        <v>22900</v>
      </c>
      <c r="N7183" t="s">
        <v>22901</v>
      </c>
      <c r="O7183" s="3">
        <v>45184</v>
      </c>
      <c r="P7183">
        <v>14</v>
      </c>
      <c r="Q7183" t="s">
        <v>30</v>
      </c>
    </row>
    <row r="7184" spans="1:17" x14ac:dyDescent="0.25">
      <c r="A7184">
        <v>7183</v>
      </c>
      <c r="B7184" t="s">
        <v>27180</v>
      </c>
      <c r="C7184" t="s">
        <v>22902</v>
      </c>
      <c r="D7184" t="s">
        <v>4689</v>
      </c>
      <c r="E7184">
        <v>1</v>
      </c>
      <c r="F7184">
        <v>47</v>
      </c>
      <c r="G7184">
        <v>2.74</v>
      </c>
      <c r="H7184" t="b">
        <v>0</v>
      </c>
      <c r="I7184" t="s">
        <v>8049</v>
      </c>
      <c r="J7184">
        <v>53</v>
      </c>
      <c r="K7184">
        <v>19064</v>
      </c>
      <c r="L7184" t="s">
        <v>27183</v>
      </c>
      <c r="M7184" t="s">
        <v>22903</v>
      </c>
      <c r="N7184" t="s">
        <v>4689</v>
      </c>
      <c r="O7184" s="3">
        <v>45765</v>
      </c>
      <c r="P7184">
        <v>3</v>
      </c>
      <c r="Q7184" t="s">
        <v>24</v>
      </c>
    </row>
    <row r="7185" spans="1:17" x14ac:dyDescent="0.25">
      <c r="A7185">
        <v>7184</v>
      </c>
      <c r="B7185" t="s">
        <v>27180</v>
      </c>
      <c r="C7185" t="s">
        <v>22904</v>
      </c>
      <c r="D7185" t="s">
        <v>22905</v>
      </c>
      <c r="E7185">
        <v>1</v>
      </c>
      <c r="F7185">
        <v>76</v>
      </c>
      <c r="G7185">
        <v>4.3499999999999996</v>
      </c>
      <c r="H7185" t="b">
        <v>1</v>
      </c>
      <c r="I7185" t="s">
        <v>15705</v>
      </c>
      <c r="J7185">
        <v>73</v>
      </c>
      <c r="K7185">
        <v>3571591</v>
      </c>
      <c r="L7185" t="s">
        <v>27250</v>
      </c>
      <c r="M7185" t="s">
        <v>17040</v>
      </c>
      <c r="N7185" t="s">
        <v>17041</v>
      </c>
      <c r="O7185" s="3">
        <v>39430</v>
      </c>
      <c r="P7185">
        <v>10</v>
      </c>
      <c r="Q7185" t="s">
        <v>30</v>
      </c>
    </row>
    <row r="7186" spans="1:17" x14ac:dyDescent="0.25">
      <c r="A7186">
        <v>7185</v>
      </c>
      <c r="B7186" t="s">
        <v>27180</v>
      </c>
      <c r="C7186" t="s">
        <v>22906</v>
      </c>
      <c r="D7186" t="s">
        <v>19844</v>
      </c>
      <c r="E7186">
        <v>1</v>
      </c>
      <c r="F7186">
        <v>53</v>
      </c>
      <c r="G7186">
        <v>2.97</v>
      </c>
      <c r="H7186" t="b">
        <v>0</v>
      </c>
      <c r="I7186" t="s">
        <v>22907</v>
      </c>
      <c r="J7186">
        <v>45</v>
      </c>
      <c r="K7186">
        <v>2752</v>
      </c>
      <c r="M7186" t="s">
        <v>22908</v>
      </c>
      <c r="N7186" t="s">
        <v>19844</v>
      </c>
      <c r="O7186" s="3">
        <v>45876</v>
      </c>
      <c r="P7186">
        <v>1</v>
      </c>
      <c r="Q7186" t="s">
        <v>24</v>
      </c>
    </row>
    <row r="7187" spans="1:17" x14ac:dyDescent="0.25">
      <c r="A7187">
        <v>7186</v>
      </c>
      <c r="B7187" t="s">
        <v>27180</v>
      </c>
      <c r="C7187" t="s">
        <v>22909</v>
      </c>
      <c r="D7187" t="s">
        <v>17996</v>
      </c>
      <c r="E7187">
        <v>3</v>
      </c>
      <c r="F7187">
        <v>55</v>
      </c>
      <c r="G7187">
        <v>3.65</v>
      </c>
      <c r="H7187" t="b">
        <v>0</v>
      </c>
      <c r="I7187" t="s">
        <v>759</v>
      </c>
      <c r="J7187">
        <v>81</v>
      </c>
      <c r="K7187">
        <v>23398010</v>
      </c>
      <c r="L7187" t="s">
        <v>27410</v>
      </c>
      <c r="M7187" t="s">
        <v>760</v>
      </c>
      <c r="N7187" t="s">
        <v>761</v>
      </c>
      <c r="O7187" s="3">
        <v>33507</v>
      </c>
      <c r="P7187">
        <v>70</v>
      </c>
      <c r="Q7187" t="s">
        <v>30</v>
      </c>
    </row>
    <row r="7188" spans="1:17" x14ac:dyDescent="0.25">
      <c r="A7188">
        <v>7187</v>
      </c>
      <c r="B7188" t="s">
        <v>27180</v>
      </c>
      <c r="C7188" t="s">
        <v>22910</v>
      </c>
      <c r="D7188" t="s">
        <v>22911</v>
      </c>
      <c r="E7188">
        <v>11</v>
      </c>
      <c r="F7188">
        <v>26</v>
      </c>
      <c r="G7188">
        <v>4.04</v>
      </c>
      <c r="H7188" t="b">
        <v>0</v>
      </c>
      <c r="I7188" t="s">
        <v>3073</v>
      </c>
      <c r="J7188">
        <v>74</v>
      </c>
      <c r="K7188">
        <v>13710072</v>
      </c>
      <c r="M7188" t="s">
        <v>3074</v>
      </c>
      <c r="N7188" t="s">
        <v>3075</v>
      </c>
      <c r="O7188" s="3">
        <v>40662</v>
      </c>
      <c r="P7188">
        <v>17</v>
      </c>
      <c r="Q7188" t="s">
        <v>30</v>
      </c>
    </row>
    <row r="7189" spans="1:17" x14ac:dyDescent="0.25">
      <c r="A7189">
        <v>7188</v>
      </c>
      <c r="B7189" t="s">
        <v>27180</v>
      </c>
      <c r="C7189" t="s">
        <v>22912</v>
      </c>
      <c r="D7189" t="s">
        <v>22913</v>
      </c>
      <c r="E7189">
        <v>1</v>
      </c>
      <c r="F7189">
        <v>83</v>
      </c>
      <c r="G7189">
        <v>5.95</v>
      </c>
      <c r="H7189" t="b">
        <v>0</v>
      </c>
      <c r="I7189" t="s">
        <v>1224</v>
      </c>
      <c r="J7189">
        <v>68</v>
      </c>
      <c r="K7189">
        <v>2739075</v>
      </c>
      <c r="L7189" t="s">
        <v>27724</v>
      </c>
      <c r="M7189" t="s">
        <v>22914</v>
      </c>
      <c r="N7189" t="s">
        <v>22915</v>
      </c>
      <c r="O7189" s="3">
        <v>35702</v>
      </c>
      <c r="P7189">
        <v>13</v>
      </c>
      <c r="Q7189" t="s">
        <v>30</v>
      </c>
    </row>
    <row r="7190" spans="1:17" x14ac:dyDescent="0.25">
      <c r="A7190">
        <v>7189</v>
      </c>
      <c r="B7190" t="s">
        <v>27180</v>
      </c>
      <c r="C7190" t="s">
        <v>22916</v>
      </c>
      <c r="D7190" t="s">
        <v>22917</v>
      </c>
      <c r="E7190">
        <v>1</v>
      </c>
      <c r="F7190">
        <v>79</v>
      </c>
      <c r="G7190">
        <v>3.37</v>
      </c>
      <c r="H7190" t="b">
        <v>0</v>
      </c>
      <c r="I7190" t="s">
        <v>15247</v>
      </c>
      <c r="J7190">
        <v>71</v>
      </c>
      <c r="K7190">
        <v>3769513</v>
      </c>
      <c r="M7190" t="s">
        <v>22918</v>
      </c>
      <c r="N7190" t="s">
        <v>22917</v>
      </c>
      <c r="O7190" s="3">
        <v>40260</v>
      </c>
      <c r="P7190">
        <v>1</v>
      </c>
      <c r="Q7190" t="s">
        <v>24</v>
      </c>
    </row>
    <row r="7191" spans="1:17" x14ac:dyDescent="0.25">
      <c r="A7191">
        <v>7190</v>
      </c>
      <c r="B7191" t="s">
        <v>27180</v>
      </c>
      <c r="C7191" t="s">
        <v>22919</v>
      </c>
      <c r="D7191" t="s">
        <v>22920</v>
      </c>
      <c r="E7191">
        <v>1</v>
      </c>
      <c r="F7191">
        <v>69</v>
      </c>
      <c r="G7191">
        <v>4.3499999999999996</v>
      </c>
      <c r="H7191" t="b">
        <v>0</v>
      </c>
      <c r="I7191" t="s">
        <v>5246</v>
      </c>
      <c r="J7191">
        <v>65</v>
      </c>
      <c r="K7191">
        <v>3316476</v>
      </c>
      <c r="L7191" t="s">
        <v>27205</v>
      </c>
      <c r="M7191" t="s">
        <v>22921</v>
      </c>
      <c r="N7191" t="s">
        <v>5246</v>
      </c>
      <c r="O7191" s="3">
        <v>37622</v>
      </c>
      <c r="P7191">
        <v>13</v>
      </c>
      <c r="Q7191" t="s">
        <v>30</v>
      </c>
    </row>
    <row r="7192" spans="1:17" x14ac:dyDescent="0.25">
      <c r="A7192">
        <v>7191</v>
      </c>
      <c r="B7192" t="s">
        <v>27180</v>
      </c>
      <c r="C7192" t="s">
        <v>22922</v>
      </c>
      <c r="D7192" t="s">
        <v>22923</v>
      </c>
      <c r="E7192">
        <v>5</v>
      </c>
      <c r="F7192">
        <v>34</v>
      </c>
      <c r="G7192">
        <v>2.0699999999999998</v>
      </c>
      <c r="H7192" t="b">
        <v>0</v>
      </c>
      <c r="I7192" t="s">
        <v>22924</v>
      </c>
      <c r="J7192">
        <v>56</v>
      </c>
      <c r="K7192">
        <v>510365</v>
      </c>
      <c r="L7192" t="s">
        <v>27833</v>
      </c>
      <c r="M7192" t="s">
        <v>22925</v>
      </c>
      <c r="N7192" t="s">
        <v>22926</v>
      </c>
      <c r="O7192" s="3">
        <v>41772</v>
      </c>
      <c r="P7192">
        <v>18</v>
      </c>
      <c r="Q7192" t="s">
        <v>30</v>
      </c>
    </row>
    <row r="7193" spans="1:17" x14ac:dyDescent="0.25">
      <c r="A7193">
        <v>7192</v>
      </c>
      <c r="B7193" t="s">
        <v>27180</v>
      </c>
      <c r="C7193" t="s">
        <v>22927</v>
      </c>
      <c r="D7193" t="s">
        <v>22928</v>
      </c>
      <c r="E7193">
        <v>4</v>
      </c>
      <c r="F7193">
        <v>48</v>
      </c>
      <c r="G7193">
        <v>2.44</v>
      </c>
      <c r="H7193" t="b">
        <v>0</v>
      </c>
      <c r="I7193" t="s">
        <v>2969</v>
      </c>
      <c r="J7193">
        <v>56</v>
      </c>
      <c r="K7193">
        <v>55232</v>
      </c>
      <c r="L7193" t="s">
        <v>27342</v>
      </c>
      <c r="M7193" t="s">
        <v>11822</v>
      </c>
      <c r="N7193" t="s">
        <v>11823</v>
      </c>
      <c r="O7193" s="3">
        <v>45148</v>
      </c>
      <c r="P7193">
        <v>43</v>
      </c>
      <c r="Q7193" t="s">
        <v>30</v>
      </c>
    </row>
    <row r="7194" spans="1:17" x14ac:dyDescent="0.25">
      <c r="A7194">
        <v>7193</v>
      </c>
      <c r="B7194" t="s">
        <v>27180</v>
      </c>
      <c r="C7194" t="s">
        <v>22929</v>
      </c>
      <c r="D7194" t="s">
        <v>18522</v>
      </c>
      <c r="E7194">
        <v>5</v>
      </c>
      <c r="F7194">
        <v>66</v>
      </c>
      <c r="G7194">
        <v>4.3600000000000003</v>
      </c>
      <c r="H7194" t="b">
        <v>0</v>
      </c>
      <c r="I7194" t="s">
        <v>5272</v>
      </c>
      <c r="J7194">
        <v>74</v>
      </c>
      <c r="K7194">
        <v>8811891</v>
      </c>
      <c r="M7194" t="s">
        <v>22930</v>
      </c>
      <c r="N7194" t="s">
        <v>5272</v>
      </c>
      <c r="O7194" s="3">
        <v>39699</v>
      </c>
      <c r="P7194">
        <v>10</v>
      </c>
      <c r="Q7194" t="s">
        <v>30</v>
      </c>
    </row>
    <row r="7195" spans="1:17" x14ac:dyDescent="0.25">
      <c r="A7195">
        <v>7194</v>
      </c>
      <c r="B7195" t="s">
        <v>27180</v>
      </c>
      <c r="C7195" t="s">
        <v>22931</v>
      </c>
      <c r="D7195" t="s">
        <v>22932</v>
      </c>
      <c r="E7195">
        <v>3</v>
      </c>
      <c r="F7195">
        <v>81</v>
      </c>
      <c r="G7195">
        <v>3.81</v>
      </c>
      <c r="H7195" t="b">
        <v>0</v>
      </c>
      <c r="I7195" t="s">
        <v>15471</v>
      </c>
      <c r="J7195">
        <v>77</v>
      </c>
      <c r="K7195">
        <v>11415609</v>
      </c>
      <c r="L7195" t="s">
        <v>27563</v>
      </c>
      <c r="M7195" t="s">
        <v>22933</v>
      </c>
      <c r="N7195" t="s">
        <v>22934</v>
      </c>
      <c r="O7195" s="3">
        <v>42020</v>
      </c>
      <c r="P7195">
        <v>11</v>
      </c>
      <c r="Q7195" t="s">
        <v>30</v>
      </c>
    </row>
    <row r="7196" spans="1:17" x14ac:dyDescent="0.25">
      <c r="A7196">
        <v>7195</v>
      </c>
      <c r="B7196" t="s">
        <v>27180</v>
      </c>
      <c r="C7196" t="s">
        <v>22935</v>
      </c>
      <c r="D7196" t="s">
        <v>10381</v>
      </c>
      <c r="E7196">
        <v>1</v>
      </c>
      <c r="F7196">
        <v>0</v>
      </c>
      <c r="G7196">
        <v>2.46</v>
      </c>
      <c r="H7196" t="b">
        <v>0</v>
      </c>
      <c r="I7196" t="s">
        <v>17341</v>
      </c>
      <c r="J7196">
        <v>51</v>
      </c>
      <c r="K7196">
        <v>164524</v>
      </c>
      <c r="L7196" t="s">
        <v>27183</v>
      </c>
      <c r="M7196" t="s">
        <v>22936</v>
      </c>
      <c r="N7196" t="s">
        <v>10381</v>
      </c>
      <c r="O7196" s="3">
        <v>44407</v>
      </c>
      <c r="P7196">
        <v>1</v>
      </c>
      <c r="Q7196" t="s">
        <v>24</v>
      </c>
    </row>
    <row r="7197" spans="1:17" x14ac:dyDescent="0.25">
      <c r="A7197">
        <v>7196</v>
      </c>
      <c r="B7197" t="s">
        <v>27180</v>
      </c>
      <c r="C7197" t="s">
        <v>22937</v>
      </c>
      <c r="D7197" t="s">
        <v>22938</v>
      </c>
      <c r="E7197">
        <v>1</v>
      </c>
      <c r="F7197">
        <v>15</v>
      </c>
      <c r="G7197">
        <v>2.97</v>
      </c>
      <c r="H7197" t="b">
        <v>0</v>
      </c>
      <c r="I7197" t="s">
        <v>4107</v>
      </c>
      <c r="J7197">
        <v>30</v>
      </c>
      <c r="K7197">
        <v>5448</v>
      </c>
      <c r="L7197" t="s">
        <v>27365</v>
      </c>
      <c r="M7197" t="s">
        <v>22939</v>
      </c>
      <c r="N7197" t="s">
        <v>22938</v>
      </c>
      <c r="O7197" s="3">
        <v>43882</v>
      </c>
      <c r="P7197">
        <v>1</v>
      </c>
      <c r="Q7197" t="s">
        <v>24</v>
      </c>
    </row>
    <row r="7198" spans="1:17" x14ac:dyDescent="0.25">
      <c r="A7198">
        <v>7197</v>
      </c>
      <c r="B7198" t="s">
        <v>27180</v>
      </c>
      <c r="C7198" t="s">
        <v>22940</v>
      </c>
      <c r="D7198" t="s">
        <v>22941</v>
      </c>
      <c r="E7198">
        <v>3</v>
      </c>
      <c r="F7198">
        <v>40</v>
      </c>
      <c r="G7198">
        <v>2.74</v>
      </c>
      <c r="H7198" t="b">
        <v>0</v>
      </c>
      <c r="I7198" t="s">
        <v>1545</v>
      </c>
      <c r="J7198">
        <v>62</v>
      </c>
      <c r="K7198">
        <v>412983</v>
      </c>
      <c r="L7198" t="s">
        <v>27239</v>
      </c>
      <c r="M7198" t="s">
        <v>1546</v>
      </c>
      <c r="N7198" t="s">
        <v>1547</v>
      </c>
      <c r="O7198" s="3">
        <v>37257</v>
      </c>
      <c r="P7198">
        <v>17</v>
      </c>
      <c r="Q7198" t="s">
        <v>30</v>
      </c>
    </row>
    <row r="7199" spans="1:17" x14ac:dyDescent="0.25">
      <c r="A7199">
        <v>7198</v>
      </c>
      <c r="B7199" t="s">
        <v>27180</v>
      </c>
      <c r="C7199" t="s">
        <v>22942</v>
      </c>
      <c r="D7199" t="s">
        <v>22943</v>
      </c>
      <c r="E7199">
        <v>5</v>
      </c>
      <c r="F7199">
        <v>8</v>
      </c>
      <c r="G7199">
        <v>2.29</v>
      </c>
      <c r="H7199" t="b">
        <v>0</v>
      </c>
      <c r="I7199" t="s">
        <v>22944</v>
      </c>
      <c r="J7199">
        <v>27</v>
      </c>
      <c r="K7199">
        <v>18184</v>
      </c>
      <c r="L7199" t="s">
        <v>27294</v>
      </c>
      <c r="M7199" t="s">
        <v>22945</v>
      </c>
      <c r="N7199" t="s">
        <v>22946</v>
      </c>
      <c r="O7199" s="3">
        <v>21592</v>
      </c>
      <c r="P7199">
        <v>9</v>
      </c>
      <c r="Q7199" t="s">
        <v>19</v>
      </c>
    </row>
    <row r="7200" spans="1:17" x14ac:dyDescent="0.25">
      <c r="A7200">
        <v>7199</v>
      </c>
      <c r="B7200" t="s">
        <v>27180</v>
      </c>
      <c r="C7200" t="s">
        <v>22947</v>
      </c>
      <c r="D7200" t="s">
        <v>22948</v>
      </c>
      <c r="E7200">
        <v>1</v>
      </c>
      <c r="F7200">
        <v>32</v>
      </c>
      <c r="G7200">
        <v>3.25</v>
      </c>
      <c r="H7200" t="b">
        <v>0</v>
      </c>
      <c r="I7200" t="s">
        <v>22949</v>
      </c>
      <c r="J7200">
        <v>15</v>
      </c>
      <c r="K7200">
        <v>2381</v>
      </c>
      <c r="M7200" t="s">
        <v>22950</v>
      </c>
      <c r="N7200" t="s">
        <v>22948</v>
      </c>
      <c r="O7200" s="3">
        <v>45849</v>
      </c>
      <c r="P7200">
        <v>1</v>
      </c>
      <c r="Q7200" t="s">
        <v>24</v>
      </c>
    </row>
    <row r="7201" spans="1:17" x14ac:dyDescent="0.25">
      <c r="A7201">
        <v>7200</v>
      </c>
      <c r="B7201" t="s">
        <v>27180</v>
      </c>
      <c r="C7201" t="s">
        <v>22951</v>
      </c>
      <c r="D7201" t="s">
        <v>22952</v>
      </c>
      <c r="E7201">
        <v>7</v>
      </c>
      <c r="F7201">
        <v>78</v>
      </c>
      <c r="G7201">
        <v>3.39</v>
      </c>
      <c r="H7201" t="b">
        <v>0</v>
      </c>
      <c r="I7201" t="s">
        <v>15471</v>
      </c>
      <c r="J7201">
        <v>77</v>
      </c>
      <c r="K7201">
        <v>11415609</v>
      </c>
      <c r="L7201" t="s">
        <v>27563</v>
      </c>
      <c r="M7201" t="s">
        <v>22953</v>
      </c>
      <c r="N7201" t="s">
        <v>22954</v>
      </c>
      <c r="O7201" s="3">
        <v>39083</v>
      </c>
      <c r="P7201">
        <v>19</v>
      </c>
      <c r="Q7201" t="s">
        <v>30</v>
      </c>
    </row>
    <row r="7202" spans="1:17" x14ac:dyDescent="0.25">
      <c r="A7202">
        <v>7201</v>
      </c>
      <c r="B7202" t="s">
        <v>27180</v>
      </c>
      <c r="C7202" t="s">
        <v>22955</v>
      </c>
      <c r="D7202" t="s">
        <v>22956</v>
      </c>
      <c r="E7202">
        <v>4</v>
      </c>
      <c r="F7202">
        <v>37</v>
      </c>
      <c r="G7202">
        <v>4.45</v>
      </c>
      <c r="H7202" t="b">
        <v>0</v>
      </c>
      <c r="I7202" t="s">
        <v>3073</v>
      </c>
      <c r="J7202">
        <v>74</v>
      </c>
      <c r="K7202">
        <v>13710072</v>
      </c>
      <c r="M7202" t="s">
        <v>3074</v>
      </c>
      <c r="N7202" t="s">
        <v>3075</v>
      </c>
      <c r="O7202" s="3">
        <v>40662</v>
      </c>
      <c r="P7202">
        <v>17</v>
      </c>
      <c r="Q7202" t="s">
        <v>30</v>
      </c>
    </row>
    <row r="7203" spans="1:17" x14ac:dyDescent="0.25">
      <c r="A7203">
        <v>7202</v>
      </c>
      <c r="B7203" t="s">
        <v>27180</v>
      </c>
      <c r="C7203" t="s">
        <v>22957</v>
      </c>
      <c r="D7203" t="s">
        <v>22958</v>
      </c>
      <c r="E7203">
        <v>11</v>
      </c>
      <c r="F7203">
        <v>65</v>
      </c>
      <c r="G7203">
        <v>4.68</v>
      </c>
      <c r="H7203" t="b">
        <v>0</v>
      </c>
      <c r="I7203" t="s">
        <v>57</v>
      </c>
      <c r="J7203">
        <v>88</v>
      </c>
      <c r="K7203">
        <v>122802777</v>
      </c>
      <c r="L7203" t="s">
        <v>27221</v>
      </c>
      <c r="M7203" t="s">
        <v>18865</v>
      </c>
      <c r="N7203" t="s">
        <v>18866</v>
      </c>
      <c r="O7203" s="3">
        <v>40795</v>
      </c>
      <c r="P7203">
        <v>16</v>
      </c>
      <c r="Q7203" t="s">
        <v>30</v>
      </c>
    </row>
    <row r="7204" spans="1:17" x14ac:dyDescent="0.25">
      <c r="A7204">
        <v>7203</v>
      </c>
      <c r="B7204" t="s">
        <v>27180</v>
      </c>
      <c r="C7204" t="s">
        <v>22959</v>
      </c>
      <c r="D7204" t="s">
        <v>22960</v>
      </c>
      <c r="E7204">
        <v>3</v>
      </c>
      <c r="F7204">
        <v>62</v>
      </c>
      <c r="G7204">
        <v>3.63</v>
      </c>
      <c r="H7204" t="b">
        <v>0</v>
      </c>
      <c r="I7204" t="s">
        <v>22961</v>
      </c>
      <c r="J7204">
        <v>57</v>
      </c>
      <c r="K7204">
        <v>689453</v>
      </c>
      <c r="M7204" t="s">
        <v>22962</v>
      </c>
      <c r="N7204" t="s">
        <v>22963</v>
      </c>
      <c r="O7204" s="3">
        <v>37103</v>
      </c>
      <c r="P7204">
        <v>11</v>
      </c>
      <c r="Q7204" t="s">
        <v>30</v>
      </c>
    </row>
    <row r="7205" spans="1:17" x14ac:dyDescent="0.25">
      <c r="A7205">
        <v>7204</v>
      </c>
      <c r="B7205" t="s">
        <v>27180</v>
      </c>
      <c r="C7205" t="s">
        <v>22964</v>
      </c>
      <c r="D7205" t="s">
        <v>22965</v>
      </c>
      <c r="E7205">
        <v>8</v>
      </c>
      <c r="F7205">
        <v>53</v>
      </c>
      <c r="G7205">
        <v>4.33</v>
      </c>
      <c r="H7205" t="b">
        <v>0</v>
      </c>
      <c r="I7205" t="s">
        <v>27</v>
      </c>
      <c r="J7205">
        <v>100</v>
      </c>
      <c r="K7205">
        <v>145489371</v>
      </c>
      <c r="M7205" t="s">
        <v>3125</v>
      </c>
      <c r="N7205" t="s">
        <v>3126</v>
      </c>
      <c r="O7205" s="3">
        <v>44160</v>
      </c>
      <c r="P7205">
        <v>34</v>
      </c>
      <c r="Q7205" t="s">
        <v>30</v>
      </c>
    </row>
    <row r="7206" spans="1:17" x14ac:dyDescent="0.25">
      <c r="A7206">
        <v>7205</v>
      </c>
      <c r="B7206" t="s">
        <v>27180</v>
      </c>
      <c r="C7206" t="s">
        <v>22966</v>
      </c>
      <c r="D7206" t="s">
        <v>13496</v>
      </c>
      <c r="E7206">
        <v>1</v>
      </c>
      <c r="F7206">
        <v>54</v>
      </c>
      <c r="G7206">
        <v>3.6</v>
      </c>
      <c r="H7206" t="b">
        <v>0</v>
      </c>
      <c r="I7206" t="s">
        <v>22967</v>
      </c>
      <c r="J7206">
        <v>56</v>
      </c>
      <c r="K7206">
        <v>115659</v>
      </c>
      <c r="L7206" t="s">
        <v>27205</v>
      </c>
      <c r="M7206" t="s">
        <v>22968</v>
      </c>
      <c r="N7206" t="s">
        <v>22969</v>
      </c>
      <c r="O7206" s="3">
        <v>45239</v>
      </c>
      <c r="P7206">
        <v>2</v>
      </c>
      <c r="Q7206" t="s">
        <v>24</v>
      </c>
    </row>
    <row r="7207" spans="1:17" x14ac:dyDescent="0.25">
      <c r="A7207">
        <v>7206</v>
      </c>
      <c r="B7207" t="s">
        <v>27180</v>
      </c>
      <c r="C7207" t="s">
        <v>22970</v>
      </c>
      <c r="D7207" t="s">
        <v>22971</v>
      </c>
      <c r="E7207">
        <v>7</v>
      </c>
      <c r="F7207">
        <v>54</v>
      </c>
      <c r="G7207">
        <v>3.91</v>
      </c>
      <c r="H7207" t="b">
        <v>0</v>
      </c>
      <c r="I7207" t="s">
        <v>777</v>
      </c>
      <c r="J7207">
        <v>89</v>
      </c>
      <c r="K7207">
        <v>42275793</v>
      </c>
      <c r="L7207" t="s">
        <v>27224</v>
      </c>
      <c r="M7207" t="s">
        <v>1183</v>
      </c>
      <c r="N7207" t="s">
        <v>1184</v>
      </c>
      <c r="O7207" s="3">
        <v>40122</v>
      </c>
      <c r="P7207">
        <v>23</v>
      </c>
      <c r="Q7207" t="s">
        <v>30</v>
      </c>
    </row>
    <row r="7208" spans="1:17" x14ac:dyDescent="0.25">
      <c r="A7208">
        <v>7207</v>
      </c>
      <c r="B7208" t="s">
        <v>27180</v>
      </c>
      <c r="C7208" t="s">
        <v>22972</v>
      </c>
      <c r="D7208" t="s">
        <v>22973</v>
      </c>
      <c r="E7208">
        <v>1</v>
      </c>
      <c r="F7208">
        <v>47</v>
      </c>
      <c r="G7208">
        <v>3.98</v>
      </c>
      <c r="H7208" t="b">
        <v>0</v>
      </c>
      <c r="I7208" t="s">
        <v>2824</v>
      </c>
      <c r="J7208">
        <v>81</v>
      </c>
      <c r="K7208">
        <v>9559647</v>
      </c>
      <c r="M7208" t="s">
        <v>22974</v>
      </c>
      <c r="N7208" t="s">
        <v>22975</v>
      </c>
      <c r="O7208" s="3">
        <v>40179</v>
      </c>
      <c r="P7208">
        <v>1</v>
      </c>
      <c r="Q7208" t="s">
        <v>24</v>
      </c>
    </row>
    <row r="7209" spans="1:17" x14ac:dyDescent="0.25">
      <c r="A7209">
        <v>7208</v>
      </c>
      <c r="B7209" t="s">
        <v>27180</v>
      </c>
      <c r="C7209" t="s">
        <v>22976</v>
      </c>
      <c r="D7209" t="s">
        <v>22977</v>
      </c>
      <c r="E7209">
        <v>8</v>
      </c>
      <c r="F7209">
        <v>34</v>
      </c>
      <c r="G7209">
        <v>5.59</v>
      </c>
      <c r="H7209" t="b">
        <v>1</v>
      </c>
      <c r="I7209" t="s">
        <v>579</v>
      </c>
      <c r="J7209">
        <v>71</v>
      </c>
      <c r="K7209">
        <v>4971141</v>
      </c>
      <c r="L7209" t="s">
        <v>27254</v>
      </c>
      <c r="M7209" t="s">
        <v>11781</v>
      </c>
      <c r="N7209" t="s">
        <v>11782</v>
      </c>
      <c r="O7209" s="3">
        <v>34335</v>
      </c>
      <c r="P7209">
        <v>13</v>
      </c>
      <c r="Q7209" t="s">
        <v>30</v>
      </c>
    </row>
    <row r="7210" spans="1:17" x14ac:dyDescent="0.25">
      <c r="A7210">
        <v>7209</v>
      </c>
      <c r="B7210" t="s">
        <v>27180</v>
      </c>
      <c r="C7210" t="s">
        <v>22978</v>
      </c>
      <c r="D7210" t="s">
        <v>22979</v>
      </c>
      <c r="E7210">
        <v>12</v>
      </c>
      <c r="F7210">
        <v>59</v>
      </c>
      <c r="G7210">
        <v>4.2300000000000004</v>
      </c>
      <c r="H7210" t="b">
        <v>0</v>
      </c>
      <c r="I7210" t="s">
        <v>92</v>
      </c>
      <c r="J7210">
        <v>88</v>
      </c>
      <c r="K7210">
        <v>51821190</v>
      </c>
      <c r="M7210" t="s">
        <v>394</v>
      </c>
      <c r="N7210" t="s">
        <v>395</v>
      </c>
      <c r="O7210" s="3">
        <v>42937</v>
      </c>
      <c r="P7210">
        <v>16</v>
      </c>
      <c r="Q7210" t="s">
        <v>30</v>
      </c>
    </row>
    <row r="7211" spans="1:17" x14ac:dyDescent="0.25">
      <c r="A7211">
        <v>7210</v>
      </c>
      <c r="B7211" t="s">
        <v>27180</v>
      </c>
      <c r="C7211" t="s">
        <v>22980</v>
      </c>
      <c r="D7211" t="s">
        <v>21233</v>
      </c>
      <c r="E7211">
        <v>16</v>
      </c>
      <c r="F7211">
        <v>66</v>
      </c>
      <c r="G7211">
        <v>3.61</v>
      </c>
      <c r="H7211" t="b">
        <v>0</v>
      </c>
      <c r="I7211" t="s">
        <v>27</v>
      </c>
      <c r="J7211">
        <v>100</v>
      </c>
      <c r="K7211">
        <v>145489371</v>
      </c>
      <c r="M7211" t="s">
        <v>3713</v>
      </c>
      <c r="N7211" t="s">
        <v>3714</v>
      </c>
      <c r="O7211" s="3">
        <v>45401</v>
      </c>
      <c r="P7211">
        <v>31</v>
      </c>
      <c r="Q7211" t="s">
        <v>30</v>
      </c>
    </row>
    <row r="7212" spans="1:17" x14ac:dyDescent="0.25">
      <c r="A7212">
        <v>7211</v>
      </c>
      <c r="B7212" t="s">
        <v>27180</v>
      </c>
      <c r="C7212" t="s">
        <v>22981</v>
      </c>
      <c r="D7212" t="s">
        <v>22982</v>
      </c>
      <c r="E7212">
        <v>1</v>
      </c>
      <c r="F7212">
        <v>76</v>
      </c>
      <c r="G7212">
        <v>3.33</v>
      </c>
      <c r="H7212" t="b">
        <v>1</v>
      </c>
      <c r="I7212" t="s">
        <v>38</v>
      </c>
      <c r="J7212">
        <v>90</v>
      </c>
      <c r="K7212">
        <v>69030894</v>
      </c>
      <c r="M7212" t="s">
        <v>2949</v>
      </c>
      <c r="N7212" t="s">
        <v>2733</v>
      </c>
      <c r="O7212" s="3">
        <v>40866</v>
      </c>
      <c r="P7212">
        <v>11</v>
      </c>
      <c r="Q7212" t="s">
        <v>30</v>
      </c>
    </row>
    <row r="7213" spans="1:17" x14ac:dyDescent="0.25">
      <c r="A7213">
        <v>7212</v>
      </c>
      <c r="B7213" t="s">
        <v>27180</v>
      </c>
      <c r="C7213" t="s">
        <v>22983</v>
      </c>
      <c r="D7213" t="s">
        <v>10012</v>
      </c>
      <c r="E7213">
        <v>2</v>
      </c>
      <c r="F7213">
        <v>0</v>
      </c>
      <c r="G7213">
        <v>4.08</v>
      </c>
      <c r="H7213" t="b">
        <v>0</v>
      </c>
      <c r="I7213" t="s">
        <v>1124</v>
      </c>
      <c r="J7213">
        <v>76</v>
      </c>
      <c r="K7213">
        <v>12008159</v>
      </c>
      <c r="M7213" t="s">
        <v>1959</v>
      </c>
      <c r="N7213" t="s">
        <v>1960</v>
      </c>
      <c r="O7213" s="3">
        <v>37494</v>
      </c>
      <c r="P7213">
        <v>13</v>
      </c>
      <c r="Q7213" t="s">
        <v>30</v>
      </c>
    </row>
    <row r="7214" spans="1:17" x14ac:dyDescent="0.25">
      <c r="A7214">
        <v>7213</v>
      </c>
      <c r="B7214" t="s">
        <v>27180</v>
      </c>
      <c r="C7214" t="s">
        <v>22984</v>
      </c>
      <c r="D7214" t="s">
        <v>22985</v>
      </c>
      <c r="E7214">
        <v>5</v>
      </c>
      <c r="F7214">
        <v>65</v>
      </c>
      <c r="G7214">
        <v>4.26</v>
      </c>
      <c r="H7214" t="b">
        <v>0</v>
      </c>
      <c r="I7214" t="s">
        <v>27</v>
      </c>
      <c r="J7214">
        <v>100</v>
      </c>
      <c r="K7214">
        <v>145489371</v>
      </c>
      <c r="M7214" t="s">
        <v>1313</v>
      </c>
      <c r="N7214" t="s">
        <v>1314</v>
      </c>
      <c r="O7214" s="3">
        <v>44061</v>
      </c>
      <c r="P7214">
        <v>17</v>
      </c>
      <c r="Q7214" t="s">
        <v>30</v>
      </c>
    </row>
    <row r="7215" spans="1:17" x14ac:dyDescent="0.25">
      <c r="A7215">
        <v>7214</v>
      </c>
      <c r="B7215" t="s">
        <v>27180</v>
      </c>
      <c r="C7215" t="s">
        <v>22986</v>
      </c>
      <c r="D7215" t="s">
        <v>22987</v>
      </c>
      <c r="E7215">
        <v>2</v>
      </c>
      <c r="F7215">
        <v>48</v>
      </c>
      <c r="G7215">
        <v>2.54</v>
      </c>
      <c r="H7215" t="b">
        <v>0</v>
      </c>
      <c r="I7215" t="s">
        <v>1500</v>
      </c>
      <c r="J7215">
        <v>56</v>
      </c>
      <c r="K7215">
        <v>55561</v>
      </c>
      <c r="L7215" t="s">
        <v>27239</v>
      </c>
      <c r="M7215" t="s">
        <v>7602</v>
      </c>
      <c r="N7215" t="s">
        <v>7603</v>
      </c>
      <c r="O7215" s="3">
        <v>39270</v>
      </c>
      <c r="P7215">
        <v>18</v>
      </c>
      <c r="Q7215" t="s">
        <v>19</v>
      </c>
    </row>
    <row r="7216" spans="1:17" x14ac:dyDescent="0.25">
      <c r="A7216">
        <v>7215</v>
      </c>
      <c r="B7216" t="s">
        <v>27180</v>
      </c>
      <c r="C7216" t="s">
        <v>22988</v>
      </c>
      <c r="D7216" t="s">
        <v>22989</v>
      </c>
      <c r="E7216">
        <v>4</v>
      </c>
      <c r="F7216">
        <v>0</v>
      </c>
      <c r="G7216">
        <v>2.82</v>
      </c>
      <c r="H7216" t="b">
        <v>1</v>
      </c>
      <c r="I7216" t="s">
        <v>110</v>
      </c>
      <c r="J7216">
        <v>82</v>
      </c>
      <c r="K7216">
        <v>15695162</v>
      </c>
      <c r="L7216" t="s">
        <v>27230</v>
      </c>
      <c r="M7216" t="s">
        <v>3922</v>
      </c>
      <c r="N7216" t="s">
        <v>2842</v>
      </c>
      <c r="O7216" s="3">
        <v>44379</v>
      </c>
      <c r="P7216">
        <v>5</v>
      </c>
      <c r="Q7216" t="s">
        <v>24</v>
      </c>
    </row>
    <row r="7217" spans="1:17" x14ac:dyDescent="0.25">
      <c r="A7217">
        <v>7216</v>
      </c>
      <c r="B7217" t="s">
        <v>27180</v>
      </c>
      <c r="C7217" t="s">
        <v>22990</v>
      </c>
      <c r="D7217" t="s">
        <v>22991</v>
      </c>
      <c r="E7217">
        <v>14</v>
      </c>
      <c r="F7217">
        <v>67</v>
      </c>
      <c r="G7217">
        <v>4.1100000000000003</v>
      </c>
      <c r="H7217" t="b">
        <v>1</v>
      </c>
      <c r="I7217" t="s">
        <v>22992</v>
      </c>
      <c r="J7217">
        <v>58</v>
      </c>
      <c r="K7217">
        <v>3553104</v>
      </c>
      <c r="M7217" t="s">
        <v>22993</v>
      </c>
      <c r="N7217" t="s">
        <v>22994</v>
      </c>
      <c r="O7217" s="3">
        <v>42547</v>
      </c>
      <c r="P7217">
        <v>14</v>
      </c>
      <c r="Q7217" t="s">
        <v>30</v>
      </c>
    </row>
    <row r="7218" spans="1:17" x14ac:dyDescent="0.25">
      <c r="A7218">
        <v>7217</v>
      </c>
      <c r="B7218" t="s">
        <v>27180</v>
      </c>
      <c r="C7218" t="s">
        <v>22995</v>
      </c>
      <c r="D7218" t="s">
        <v>22996</v>
      </c>
      <c r="E7218">
        <v>10</v>
      </c>
      <c r="F7218">
        <v>72</v>
      </c>
      <c r="G7218">
        <v>2.62</v>
      </c>
      <c r="H7218" t="b">
        <v>1</v>
      </c>
      <c r="I7218" t="s">
        <v>1824</v>
      </c>
      <c r="J7218">
        <v>76</v>
      </c>
      <c r="K7218">
        <v>10892928</v>
      </c>
      <c r="M7218" t="s">
        <v>1825</v>
      </c>
      <c r="N7218" t="s">
        <v>1826</v>
      </c>
      <c r="O7218" s="3">
        <v>45471</v>
      </c>
      <c r="P7218">
        <v>18</v>
      </c>
      <c r="Q7218" t="s">
        <v>30</v>
      </c>
    </row>
    <row r="7219" spans="1:17" x14ac:dyDescent="0.25">
      <c r="A7219">
        <v>7218</v>
      </c>
      <c r="B7219" t="s">
        <v>27180</v>
      </c>
      <c r="C7219" t="s">
        <v>22997</v>
      </c>
      <c r="D7219" t="s">
        <v>11798</v>
      </c>
      <c r="E7219">
        <v>1</v>
      </c>
      <c r="F7219">
        <v>72</v>
      </c>
      <c r="G7219">
        <v>4.93</v>
      </c>
      <c r="H7219" t="b">
        <v>0</v>
      </c>
      <c r="I7219" t="s">
        <v>691</v>
      </c>
      <c r="J7219">
        <v>83</v>
      </c>
      <c r="K7219">
        <v>66734917</v>
      </c>
      <c r="L7219" t="s">
        <v>27221</v>
      </c>
      <c r="M7219" t="s">
        <v>6788</v>
      </c>
      <c r="N7219" t="s">
        <v>4048</v>
      </c>
      <c r="O7219" s="3">
        <v>42328</v>
      </c>
      <c r="P7219">
        <v>11</v>
      </c>
      <c r="Q7219" t="s">
        <v>30</v>
      </c>
    </row>
    <row r="7220" spans="1:17" x14ac:dyDescent="0.25">
      <c r="A7220">
        <v>7219</v>
      </c>
      <c r="B7220" t="s">
        <v>27180</v>
      </c>
      <c r="C7220" t="s">
        <v>22998</v>
      </c>
      <c r="D7220" t="s">
        <v>21840</v>
      </c>
      <c r="E7220">
        <v>1</v>
      </c>
      <c r="F7220">
        <v>29</v>
      </c>
      <c r="G7220">
        <v>3.56</v>
      </c>
      <c r="H7220" t="b">
        <v>0</v>
      </c>
      <c r="I7220" t="s">
        <v>2913</v>
      </c>
      <c r="J7220">
        <v>54</v>
      </c>
      <c r="K7220">
        <v>640655</v>
      </c>
      <c r="M7220" t="s">
        <v>22999</v>
      </c>
      <c r="N7220" t="s">
        <v>21840</v>
      </c>
      <c r="O7220" s="3">
        <v>40179</v>
      </c>
      <c r="P7220">
        <v>5</v>
      </c>
      <c r="Q7220" t="s">
        <v>24</v>
      </c>
    </row>
    <row r="7221" spans="1:17" x14ac:dyDescent="0.25">
      <c r="A7221">
        <v>7220</v>
      </c>
      <c r="B7221" t="s">
        <v>27180</v>
      </c>
      <c r="C7221" t="s">
        <v>23000</v>
      </c>
      <c r="D7221" t="s">
        <v>4955</v>
      </c>
      <c r="E7221">
        <v>5</v>
      </c>
      <c r="F7221">
        <v>58</v>
      </c>
      <c r="G7221">
        <v>4.17</v>
      </c>
      <c r="H7221" t="b">
        <v>0</v>
      </c>
      <c r="I7221" t="s">
        <v>3346</v>
      </c>
      <c r="J7221">
        <v>78</v>
      </c>
      <c r="K7221">
        <v>13212719</v>
      </c>
      <c r="M7221" t="s">
        <v>23001</v>
      </c>
      <c r="N7221" t="s">
        <v>23002</v>
      </c>
      <c r="O7221" s="3">
        <v>42045</v>
      </c>
      <c r="P7221">
        <v>13</v>
      </c>
      <c r="Q7221" t="s">
        <v>19</v>
      </c>
    </row>
    <row r="7222" spans="1:17" x14ac:dyDescent="0.25">
      <c r="A7222">
        <v>7221</v>
      </c>
      <c r="B7222" t="s">
        <v>27180</v>
      </c>
      <c r="C7222" t="s">
        <v>23003</v>
      </c>
      <c r="D7222" t="s">
        <v>23004</v>
      </c>
      <c r="E7222">
        <v>8</v>
      </c>
      <c r="F7222">
        <v>56</v>
      </c>
      <c r="G7222">
        <v>1.48</v>
      </c>
      <c r="H7222" t="b">
        <v>1</v>
      </c>
      <c r="I7222" t="s">
        <v>700</v>
      </c>
      <c r="J7222">
        <v>86</v>
      </c>
      <c r="K7222">
        <v>15031490</v>
      </c>
      <c r="L7222" t="s">
        <v>27259</v>
      </c>
      <c r="M7222" t="s">
        <v>701</v>
      </c>
      <c r="N7222" t="s">
        <v>702</v>
      </c>
      <c r="O7222" s="3">
        <v>44190</v>
      </c>
      <c r="P7222">
        <v>24</v>
      </c>
      <c r="Q7222" t="s">
        <v>30</v>
      </c>
    </row>
    <row r="7223" spans="1:17" x14ac:dyDescent="0.25">
      <c r="A7223">
        <v>7222</v>
      </c>
      <c r="B7223" t="s">
        <v>27180</v>
      </c>
      <c r="C7223" t="s">
        <v>23005</v>
      </c>
      <c r="D7223" t="s">
        <v>21128</v>
      </c>
      <c r="E7223">
        <v>6</v>
      </c>
      <c r="F7223">
        <v>75</v>
      </c>
      <c r="G7223">
        <v>4.5599999999999996</v>
      </c>
      <c r="H7223" t="b">
        <v>0</v>
      </c>
      <c r="I7223" t="s">
        <v>618</v>
      </c>
      <c r="J7223">
        <v>88</v>
      </c>
      <c r="K7223">
        <v>60830643</v>
      </c>
      <c r="M7223" t="s">
        <v>4508</v>
      </c>
      <c r="N7223" t="s">
        <v>4509</v>
      </c>
      <c r="O7223" s="3">
        <v>36717</v>
      </c>
      <c r="P7223">
        <v>10</v>
      </c>
      <c r="Q7223" t="s">
        <v>30</v>
      </c>
    </row>
    <row r="7224" spans="1:17" x14ac:dyDescent="0.25">
      <c r="A7224">
        <v>7223</v>
      </c>
      <c r="B7224" t="s">
        <v>27180</v>
      </c>
      <c r="C7224" t="s">
        <v>23006</v>
      </c>
      <c r="D7224" t="s">
        <v>17825</v>
      </c>
      <c r="E7224">
        <v>1</v>
      </c>
      <c r="F7224">
        <v>45</v>
      </c>
      <c r="G7224">
        <v>3.37</v>
      </c>
      <c r="H7224" t="b">
        <v>0</v>
      </c>
      <c r="I7224" t="s">
        <v>2856</v>
      </c>
      <c r="J7224">
        <v>36</v>
      </c>
      <c r="K7224">
        <v>5521</v>
      </c>
      <c r="M7224" t="s">
        <v>23007</v>
      </c>
      <c r="N7224" t="s">
        <v>17825</v>
      </c>
      <c r="O7224" s="3">
        <v>45849</v>
      </c>
      <c r="P7224">
        <v>1</v>
      </c>
      <c r="Q7224" t="s">
        <v>24</v>
      </c>
    </row>
    <row r="7225" spans="1:17" x14ac:dyDescent="0.25">
      <c r="A7225">
        <v>7224</v>
      </c>
      <c r="B7225" t="s">
        <v>27180</v>
      </c>
      <c r="C7225" t="s">
        <v>23008</v>
      </c>
      <c r="D7225" t="s">
        <v>23009</v>
      </c>
      <c r="E7225">
        <v>3</v>
      </c>
      <c r="F7225">
        <v>32</v>
      </c>
      <c r="G7225">
        <v>3.49</v>
      </c>
      <c r="H7225" t="b">
        <v>0</v>
      </c>
      <c r="I7225" t="s">
        <v>17669</v>
      </c>
      <c r="J7225">
        <v>53</v>
      </c>
      <c r="K7225">
        <v>793066</v>
      </c>
      <c r="L7225" t="s">
        <v>27486</v>
      </c>
      <c r="M7225" t="s">
        <v>23010</v>
      </c>
      <c r="N7225" t="s">
        <v>23011</v>
      </c>
      <c r="O7225" s="3">
        <v>36606</v>
      </c>
      <c r="P7225">
        <v>12</v>
      </c>
      <c r="Q7225" t="s">
        <v>30</v>
      </c>
    </row>
    <row r="7226" spans="1:17" x14ac:dyDescent="0.25">
      <c r="A7226">
        <v>7225</v>
      </c>
      <c r="B7226" t="s">
        <v>27180</v>
      </c>
      <c r="C7226" t="s">
        <v>23012</v>
      </c>
      <c r="D7226" t="s">
        <v>23013</v>
      </c>
      <c r="E7226">
        <v>5</v>
      </c>
      <c r="F7226">
        <v>39</v>
      </c>
      <c r="G7226">
        <v>3.87</v>
      </c>
      <c r="H7226" t="b">
        <v>1</v>
      </c>
      <c r="I7226" t="s">
        <v>66</v>
      </c>
      <c r="J7226">
        <v>83</v>
      </c>
      <c r="K7226">
        <v>38400585</v>
      </c>
      <c r="L7226" t="s">
        <v>27210</v>
      </c>
      <c r="M7226" t="s">
        <v>663</v>
      </c>
      <c r="N7226" t="s">
        <v>664</v>
      </c>
      <c r="O7226" s="3">
        <v>40414</v>
      </c>
      <c r="P7226">
        <v>17</v>
      </c>
      <c r="Q7226" t="s">
        <v>30</v>
      </c>
    </row>
    <row r="7227" spans="1:17" x14ac:dyDescent="0.25">
      <c r="A7227">
        <v>7226</v>
      </c>
      <c r="B7227" t="s">
        <v>27180</v>
      </c>
      <c r="C7227" t="s">
        <v>23014</v>
      </c>
      <c r="D7227" t="s">
        <v>23015</v>
      </c>
      <c r="E7227">
        <v>3</v>
      </c>
      <c r="F7227">
        <v>69</v>
      </c>
      <c r="G7227">
        <v>3.7</v>
      </c>
      <c r="H7227" t="b">
        <v>1</v>
      </c>
      <c r="I7227" t="s">
        <v>2898</v>
      </c>
      <c r="J7227">
        <v>86</v>
      </c>
      <c r="K7227">
        <v>17938214</v>
      </c>
      <c r="L7227" t="s">
        <v>27297</v>
      </c>
      <c r="M7227" t="s">
        <v>23016</v>
      </c>
      <c r="N7227" t="s">
        <v>23017</v>
      </c>
      <c r="O7227" s="3">
        <v>39609</v>
      </c>
      <c r="P7227">
        <v>16</v>
      </c>
      <c r="Q7227" t="s">
        <v>30</v>
      </c>
    </row>
    <row r="7228" spans="1:17" x14ac:dyDescent="0.25">
      <c r="A7228">
        <v>7227</v>
      </c>
      <c r="B7228" t="s">
        <v>27180</v>
      </c>
      <c r="C7228" t="s">
        <v>23018</v>
      </c>
      <c r="D7228" t="s">
        <v>23019</v>
      </c>
      <c r="E7228">
        <v>19</v>
      </c>
      <c r="F7228">
        <v>32</v>
      </c>
      <c r="G7228">
        <v>5.51</v>
      </c>
      <c r="H7228" t="b">
        <v>0</v>
      </c>
      <c r="I7228" t="s">
        <v>3628</v>
      </c>
      <c r="J7228">
        <v>55</v>
      </c>
      <c r="K7228">
        <v>97044</v>
      </c>
      <c r="L7228" t="s">
        <v>27239</v>
      </c>
      <c r="M7228" t="s">
        <v>17031</v>
      </c>
      <c r="N7228" t="s">
        <v>10663</v>
      </c>
      <c r="O7228" s="3">
        <v>40909</v>
      </c>
      <c r="P7228">
        <v>20</v>
      </c>
      <c r="Q7228" t="s">
        <v>19</v>
      </c>
    </row>
    <row r="7229" spans="1:17" x14ac:dyDescent="0.25">
      <c r="A7229">
        <v>7228</v>
      </c>
      <c r="B7229" t="s">
        <v>27180</v>
      </c>
      <c r="C7229" t="s">
        <v>23020</v>
      </c>
      <c r="D7229" t="s">
        <v>8927</v>
      </c>
      <c r="E7229">
        <v>9</v>
      </c>
      <c r="F7229">
        <v>53</v>
      </c>
      <c r="G7229">
        <v>3.7</v>
      </c>
      <c r="H7229" t="b">
        <v>0</v>
      </c>
      <c r="I7229" t="s">
        <v>238</v>
      </c>
      <c r="J7229">
        <v>85</v>
      </c>
      <c r="K7229">
        <v>46895665</v>
      </c>
      <c r="L7229" t="s">
        <v>27210</v>
      </c>
      <c r="M7229" t="s">
        <v>239</v>
      </c>
      <c r="N7229" t="s">
        <v>240</v>
      </c>
      <c r="O7229" s="3">
        <v>43917</v>
      </c>
      <c r="P7229">
        <v>13</v>
      </c>
      <c r="Q7229" t="s">
        <v>30</v>
      </c>
    </row>
    <row r="7230" spans="1:17" x14ac:dyDescent="0.25">
      <c r="A7230">
        <v>7229</v>
      </c>
      <c r="B7230" t="s">
        <v>27180</v>
      </c>
      <c r="C7230" t="s">
        <v>23021</v>
      </c>
      <c r="D7230" t="s">
        <v>23022</v>
      </c>
      <c r="E7230">
        <v>1</v>
      </c>
      <c r="F7230">
        <v>84</v>
      </c>
      <c r="G7230">
        <v>3.49</v>
      </c>
      <c r="H7230" t="b">
        <v>0</v>
      </c>
      <c r="I7230" t="s">
        <v>92</v>
      </c>
      <c r="J7230">
        <v>88</v>
      </c>
      <c r="K7230">
        <v>51821190</v>
      </c>
      <c r="M7230" t="s">
        <v>23023</v>
      </c>
      <c r="N7230" t="s">
        <v>23022</v>
      </c>
      <c r="O7230" s="3">
        <v>45065</v>
      </c>
      <c r="P7230">
        <v>2</v>
      </c>
      <c r="Q7230" t="s">
        <v>24</v>
      </c>
    </row>
    <row r="7231" spans="1:17" x14ac:dyDescent="0.25">
      <c r="A7231">
        <v>7230</v>
      </c>
      <c r="B7231" t="s">
        <v>27180</v>
      </c>
      <c r="C7231" t="s">
        <v>23024</v>
      </c>
      <c r="D7231" t="s">
        <v>16183</v>
      </c>
      <c r="E7231">
        <v>6</v>
      </c>
      <c r="F7231">
        <v>76</v>
      </c>
      <c r="G7231">
        <v>3.42</v>
      </c>
      <c r="H7231" t="b">
        <v>0</v>
      </c>
      <c r="I7231" t="s">
        <v>115</v>
      </c>
      <c r="J7231">
        <v>88</v>
      </c>
      <c r="K7231">
        <v>31806929</v>
      </c>
      <c r="L7231" t="s">
        <v>27285</v>
      </c>
      <c r="M7231" t="s">
        <v>23025</v>
      </c>
      <c r="N7231" t="s">
        <v>23026</v>
      </c>
      <c r="O7231" s="3">
        <v>41079</v>
      </c>
      <c r="P7231">
        <v>12</v>
      </c>
      <c r="Q7231" t="s">
        <v>30</v>
      </c>
    </row>
    <row r="7232" spans="1:17" x14ac:dyDescent="0.25">
      <c r="A7232">
        <v>7231</v>
      </c>
      <c r="B7232" t="s">
        <v>27180</v>
      </c>
      <c r="C7232" t="s">
        <v>23027</v>
      </c>
      <c r="D7232" t="s">
        <v>23028</v>
      </c>
      <c r="E7232">
        <v>15</v>
      </c>
      <c r="F7232">
        <v>60</v>
      </c>
      <c r="G7232">
        <v>3.58</v>
      </c>
      <c r="H7232" t="b">
        <v>0</v>
      </c>
      <c r="I7232" t="s">
        <v>9894</v>
      </c>
      <c r="J7232">
        <v>68</v>
      </c>
      <c r="K7232">
        <v>1719900</v>
      </c>
      <c r="M7232" t="s">
        <v>9895</v>
      </c>
      <c r="N7232" t="s">
        <v>9896</v>
      </c>
      <c r="O7232" s="3">
        <v>45611</v>
      </c>
      <c r="P7232">
        <v>15</v>
      </c>
      <c r="Q7232" t="s">
        <v>30</v>
      </c>
    </row>
    <row r="7233" spans="1:17" x14ac:dyDescent="0.25">
      <c r="A7233">
        <v>7232</v>
      </c>
      <c r="B7233" t="s">
        <v>27180</v>
      </c>
      <c r="C7233" t="s">
        <v>23029</v>
      </c>
      <c r="D7233" t="s">
        <v>23030</v>
      </c>
      <c r="E7233">
        <v>5</v>
      </c>
      <c r="F7233">
        <v>77</v>
      </c>
      <c r="G7233">
        <v>3.44</v>
      </c>
      <c r="H7233" t="b">
        <v>1</v>
      </c>
      <c r="I7233" t="s">
        <v>13962</v>
      </c>
      <c r="J7233">
        <v>69</v>
      </c>
      <c r="K7233">
        <v>7767429</v>
      </c>
      <c r="M7233" t="s">
        <v>13963</v>
      </c>
      <c r="N7233" t="s">
        <v>13964</v>
      </c>
      <c r="O7233" s="3">
        <v>42010</v>
      </c>
      <c r="P7233">
        <v>11</v>
      </c>
      <c r="Q7233" t="s">
        <v>30</v>
      </c>
    </row>
    <row r="7234" spans="1:17" x14ac:dyDescent="0.25">
      <c r="A7234">
        <v>7233</v>
      </c>
      <c r="B7234" t="s">
        <v>27180</v>
      </c>
      <c r="C7234" t="s">
        <v>23031</v>
      </c>
      <c r="D7234" t="s">
        <v>3985</v>
      </c>
      <c r="E7234">
        <v>13</v>
      </c>
      <c r="F7234">
        <v>0</v>
      </c>
      <c r="G7234">
        <v>3.71</v>
      </c>
      <c r="H7234" t="b">
        <v>0</v>
      </c>
      <c r="I7234" t="s">
        <v>2875</v>
      </c>
      <c r="J7234">
        <v>87</v>
      </c>
      <c r="K7234">
        <v>28327351</v>
      </c>
      <c r="L7234" t="s">
        <v>27233</v>
      </c>
      <c r="M7234" t="s">
        <v>23032</v>
      </c>
      <c r="N7234" t="s">
        <v>23033</v>
      </c>
      <c r="O7234" s="3">
        <v>41089</v>
      </c>
      <c r="P7234">
        <v>19</v>
      </c>
      <c r="Q7234" t="s">
        <v>30</v>
      </c>
    </row>
    <row r="7235" spans="1:17" x14ac:dyDescent="0.25">
      <c r="A7235">
        <v>7234</v>
      </c>
      <c r="B7235" t="s">
        <v>27180</v>
      </c>
      <c r="C7235" t="s">
        <v>23034</v>
      </c>
      <c r="D7235" t="s">
        <v>23035</v>
      </c>
      <c r="E7235">
        <v>23</v>
      </c>
      <c r="F7235">
        <v>70</v>
      </c>
      <c r="G7235">
        <v>4.0599999999999996</v>
      </c>
      <c r="H7235" t="b">
        <v>0</v>
      </c>
      <c r="I7235" t="s">
        <v>27</v>
      </c>
      <c r="J7235">
        <v>100</v>
      </c>
      <c r="K7235">
        <v>145489371</v>
      </c>
      <c r="M7235" t="s">
        <v>3713</v>
      </c>
      <c r="N7235" t="s">
        <v>3714</v>
      </c>
      <c r="O7235" s="3">
        <v>45401</v>
      </c>
      <c r="P7235">
        <v>31</v>
      </c>
      <c r="Q7235" t="s">
        <v>30</v>
      </c>
    </row>
    <row r="7236" spans="1:17" x14ac:dyDescent="0.25">
      <c r="A7236">
        <v>7235</v>
      </c>
      <c r="B7236" t="s">
        <v>27180</v>
      </c>
      <c r="C7236" t="s">
        <v>23036</v>
      </c>
      <c r="D7236" t="s">
        <v>23037</v>
      </c>
      <c r="E7236">
        <v>1</v>
      </c>
      <c r="F7236">
        <v>45</v>
      </c>
      <c r="G7236">
        <v>2.95</v>
      </c>
      <c r="H7236" t="b">
        <v>0</v>
      </c>
      <c r="I7236" t="s">
        <v>23038</v>
      </c>
      <c r="J7236">
        <v>67</v>
      </c>
      <c r="K7236">
        <v>3736388</v>
      </c>
      <c r="M7236" t="s">
        <v>23039</v>
      </c>
      <c r="N7236" t="s">
        <v>23040</v>
      </c>
      <c r="O7236" s="3">
        <v>44754</v>
      </c>
      <c r="P7236">
        <v>1</v>
      </c>
      <c r="Q7236" t="s">
        <v>24</v>
      </c>
    </row>
    <row r="7237" spans="1:17" x14ac:dyDescent="0.25">
      <c r="A7237">
        <v>7236</v>
      </c>
      <c r="B7237" t="s">
        <v>27180</v>
      </c>
      <c r="C7237" t="s">
        <v>23041</v>
      </c>
      <c r="D7237" t="s">
        <v>23042</v>
      </c>
      <c r="E7237">
        <v>4</v>
      </c>
      <c r="F7237">
        <v>70</v>
      </c>
      <c r="G7237">
        <v>3.6</v>
      </c>
      <c r="H7237" t="b">
        <v>1</v>
      </c>
      <c r="I7237" t="s">
        <v>23043</v>
      </c>
      <c r="J7237">
        <v>76</v>
      </c>
      <c r="K7237">
        <v>8820592</v>
      </c>
      <c r="L7237" t="s">
        <v>27369</v>
      </c>
      <c r="M7237" t="s">
        <v>23044</v>
      </c>
      <c r="N7237" t="s">
        <v>23045</v>
      </c>
      <c r="O7237" s="3">
        <v>44939</v>
      </c>
      <c r="P7237">
        <v>17</v>
      </c>
      <c r="Q7237" t="s">
        <v>30</v>
      </c>
    </row>
    <row r="7238" spans="1:17" x14ac:dyDescent="0.25">
      <c r="A7238">
        <v>7237</v>
      </c>
      <c r="B7238" t="s">
        <v>27180</v>
      </c>
      <c r="C7238" t="s">
        <v>23046</v>
      </c>
      <c r="D7238" t="s">
        <v>23047</v>
      </c>
      <c r="E7238">
        <v>26</v>
      </c>
      <c r="F7238">
        <v>0</v>
      </c>
      <c r="G7238">
        <v>2.37</v>
      </c>
      <c r="H7238" t="b">
        <v>0</v>
      </c>
      <c r="I7238" t="s">
        <v>1500</v>
      </c>
      <c r="J7238">
        <v>56</v>
      </c>
      <c r="K7238">
        <v>55561</v>
      </c>
      <c r="L7238" t="s">
        <v>27239</v>
      </c>
      <c r="M7238" t="s">
        <v>22537</v>
      </c>
      <c r="N7238" t="s">
        <v>22538</v>
      </c>
      <c r="O7238" s="3">
        <v>39814</v>
      </c>
      <c r="P7238">
        <v>28</v>
      </c>
      <c r="Q7238" t="s">
        <v>30</v>
      </c>
    </row>
    <row r="7239" spans="1:17" x14ac:dyDescent="0.25">
      <c r="A7239">
        <v>7238</v>
      </c>
      <c r="B7239" t="s">
        <v>27180</v>
      </c>
      <c r="C7239" t="s">
        <v>23048</v>
      </c>
      <c r="D7239" t="s">
        <v>23049</v>
      </c>
      <c r="E7239">
        <v>4</v>
      </c>
      <c r="F7239">
        <v>1</v>
      </c>
      <c r="G7239">
        <v>3.96</v>
      </c>
      <c r="H7239" t="b">
        <v>0</v>
      </c>
      <c r="I7239" t="s">
        <v>5727</v>
      </c>
      <c r="J7239">
        <v>78</v>
      </c>
      <c r="K7239">
        <v>7849274</v>
      </c>
      <c r="L7239" t="s">
        <v>27567</v>
      </c>
      <c r="M7239" t="s">
        <v>23050</v>
      </c>
      <c r="N7239" t="s">
        <v>23051</v>
      </c>
      <c r="O7239" s="3">
        <v>41960</v>
      </c>
      <c r="P7239">
        <v>11</v>
      </c>
      <c r="Q7239" t="s">
        <v>30</v>
      </c>
    </row>
    <row r="7240" spans="1:17" x14ac:dyDescent="0.25">
      <c r="A7240">
        <v>7239</v>
      </c>
      <c r="B7240" t="s">
        <v>27180</v>
      </c>
      <c r="C7240" t="s">
        <v>23052</v>
      </c>
      <c r="D7240" t="s">
        <v>19368</v>
      </c>
      <c r="E7240">
        <v>1</v>
      </c>
      <c r="F7240">
        <v>69</v>
      </c>
      <c r="G7240">
        <v>3.91</v>
      </c>
      <c r="H7240" t="b">
        <v>0</v>
      </c>
      <c r="I7240" t="s">
        <v>3454</v>
      </c>
      <c r="J7240">
        <v>80</v>
      </c>
      <c r="K7240">
        <v>10220440</v>
      </c>
      <c r="M7240" t="s">
        <v>23053</v>
      </c>
      <c r="N7240" t="s">
        <v>23054</v>
      </c>
      <c r="O7240" s="3">
        <v>39448</v>
      </c>
      <c r="P7240">
        <v>13</v>
      </c>
      <c r="Q7240" t="s">
        <v>30</v>
      </c>
    </row>
    <row r="7241" spans="1:17" x14ac:dyDescent="0.25">
      <c r="A7241">
        <v>7240</v>
      </c>
      <c r="B7241" t="s">
        <v>27180</v>
      </c>
      <c r="C7241" t="s">
        <v>23055</v>
      </c>
      <c r="D7241" t="s">
        <v>15837</v>
      </c>
      <c r="E7241">
        <v>42</v>
      </c>
      <c r="F7241">
        <v>28</v>
      </c>
      <c r="G7241">
        <v>4.09</v>
      </c>
      <c r="H7241" t="b">
        <v>0</v>
      </c>
      <c r="I7241" t="s">
        <v>27</v>
      </c>
      <c r="J7241">
        <v>100</v>
      </c>
      <c r="K7241">
        <v>145489371</v>
      </c>
      <c r="M7241" t="s">
        <v>539</v>
      </c>
      <c r="N7241" t="s">
        <v>540</v>
      </c>
      <c r="O7241" s="3">
        <v>43048</v>
      </c>
      <c r="P7241">
        <v>46</v>
      </c>
      <c r="Q7241" t="s">
        <v>30</v>
      </c>
    </row>
    <row r="7242" spans="1:17" x14ac:dyDescent="0.25">
      <c r="A7242">
        <v>7241</v>
      </c>
      <c r="B7242" t="s">
        <v>27180</v>
      </c>
      <c r="C7242" t="s">
        <v>23056</v>
      </c>
      <c r="D7242" t="s">
        <v>23057</v>
      </c>
      <c r="E7242">
        <v>7</v>
      </c>
      <c r="F7242">
        <v>72</v>
      </c>
      <c r="G7242">
        <v>2.78</v>
      </c>
      <c r="H7242" t="b">
        <v>0</v>
      </c>
      <c r="I7242" t="s">
        <v>681</v>
      </c>
      <c r="J7242">
        <v>81</v>
      </c>
      <c r="K7242">
        <v>26278854</v>
      </c>
      <c r="L7242" t="s">
        <v>27221</v>
      </c>
      <c r="M7242" t="s">
        <v>7438</v>
      </c>
      <c r="N7242" t="s">
        <v>7439</v>
      </c>
      <c r="O7242" s="3">
        <v>41785</v>
      </c>
      <c r="P7242">
        <v>10</v>
      </c>
      <c r="Q7242" t="s">
        <v>30</v>
      </c>
    </row>
    <row r="7243" spans="1:17" x14ac:dyDescent="0.25">
      <c r="A7243">
        <v>7242</v>
      </c>
      <c r="B7243" t="s">
        <v>27180</v>
      </c>
      <c r="C7243" t="s">
        <v>23058</v>
      </c>
      <c r="D7243" t="s">
        <v>23059</v>
      </c>
      <c r="E7243">
        <v>9</v>
      </c>
      <c r="F7243">
        <v>38</v>
      </c>
      <c r="G7243">
        <v>3.84</v>
      </c>
      <c r="H7243" t="b">
        <v>0</v>
      </c>
      <c r="I7243" t="s">
        <v>144</v>
      </c>
      <c r="J7243">
        <v>85</v>
      </c>
      <c r="K7243">
        <v>39798156</v>
      </c>
      <c r="L7243" t="s">
        <v>27374</v>
      </c>
      <c r="M7243" t="s">
        <v>3227</v>
      </c>
      <c r="N7243" t="s">
        <v>3228</v>
      </c>
      <c r="O7243" s="3">
        <v>42881</v>
      </c>
      <c r="P7243">
        <v>13</v>
      </c>
      <c r="Q7243" t="s">
        <v>30</v>
      </c>
    </row>
    <row r="7244" spans="1:17" x14ac:dyDescent="0.25">
      <c r="A7244">
        <v>7243</v>
      </c>
      <c r="B7244" t="s">
        <v>27180</v>
      </c>
      <c r="C7244" t="s">
        <v>23060</v>
      </c>
      <c r="D7244" t="s">
        <v>23061</v>
      </c>
      <c r="E7244">
        <v>1</v>
      </c>
      <c r="F7244">
        <v>68</v>
      </c>
      <c r="G7244">
        <v>3.22</v>
      </c>
      <c r="H7244" t="b">
        <v>0</v>
      </c>
      <c r="I7244" t="s">
        <v>23062</v>
      </c>
      <c r="J7244">
        <v>62</v>
      </c>
      <c r="K7244">
        <v>309981</v>
      </c>
      <c r="M7244" t="s">
        <v>23063</v>
      </c>
      <c r="N7244" t="s">
        <v>23061</v>
      </c>
      <c r="O7244" s="3">
        <v>42347</v>
      </c>
      <c r="P7244">
        <v>1</v>
      </c>
      <c r="Q7244" t="s">
        <v>24</v>
      </c>
    </row>
    <row r="7245" spans="1:17" x14ac:dyDescent="0.25">
      <c r="A7245">
        <v>7244</v>
      </c>
      <c r="B7245" t="s">
        <v>27180</v>
      </c>
      <c r="C7245" t="s">
        <v>23064</v>
      </c>
      <c r="D7245" t="s">
        <v>23065</v>
      </c>
      <c r="E7245">
        <v>1</v>
      </c>
      <c r="F7245">
        <v>26</v>
      </c>
      <c r="G7245">
        <v>0.56999999999999995</v>
      </c>
      <c r="H7245" t="b">
        <v>0</v>
      </c>
      <c r="I7245" t="s">
        <v>23066</v>
      </c>
      <c r="J7245">
        <v>33</v>
      </c>
      <c r="K7245">
        <v>6483</v>
      </c>
      <c r="M7245" t="s">
        <v>23067</v>
      </c>
      <c r="N7245" t="s">
        <v>23068</v>
      </c>
      <c r="O7245" s="3">
        <v>43518</v>
      </c>
      <c r="P7245">
        <v>33</v>
      </c>
      <c r="Q7245" t="s">
        <v>30</v>
      </c>
    </row>
    <row r="7246" spans="1:17" x14ac:dyDescent="0.25">
      <c r="A7246">
        <v>7245</v>
      </c>
      <c r="B7246" t="s">
        <v>27180</v>
      </c>
      <c r="C7246" t="s">
        <v>23069</v>
      </c>
      <c r="D7246" t="s">
        <v>23070</v>
      </c>
      <c r="E7246">
        <v>1</v>
      </c>
      <c r="F7246">
        <v>83</v>
      </c>
      <c r="G7246">
        <v>3.26</v>
      </c>
      <c r="H7246" t="b">
        <v>0</v>
      </c>
      <c r="I7246" t="s">
        <v>969</v>
      </c>
      <c r="J7246">
        <v>87</v>
      </c>
      <c r="K7246">
        <v>60395783</v>
      </c>
      <c r="L7246" t="s">
        <v>27302</v>
      </c>
      <c r="M7246" t="s">
        <v>23071</v>
      </c>
      <c r="N7246" t="s">
        <v>23070</v>
      </c>
      <c r="O7246" s="3">
        <v>45464</v>
      </c>
      <c r="P7246">
        <v>1</v>
      </c>
      <c r="Q7246" t="s">
        <v>24</v>
      </c>
    </row>
    <row r="7247" spans="1:17" x14ac:dyDescent="0.25">
      <c r="A7247">
        <v>7246</v>
      </c>
      <c r="B7247" t="s">
        <v>27180</v>
      </c>
      <c r="C7247" t="s">
        <v>23072</v>
      </c>
      <c r="D7247" t="s">
        <v>23073</v>
      </c>
      <c r="E7247">
        <v>1</v>
      </c>
      <c r="F7247">
        <v>68</v>
      </c>
      <c r="G7247">
        <v>2.63</v>
      </c>
      <c r="H7247" t="b">
        <v>1</v>
      </c>
      <c r="I7247" t="s">
        <v>23074</v>
      </c>
      <c r="J7247">
        <v>62</v>
      </c>
      <c r="K7247">
        <v>394628</v>
      </c>
      <c r="L7247" t="s">
        <v>27216</v>
      </c>
      <c r="M7247" t="s">
        <v>23075</v>
      </c>
      <c r="N7247" t="s">
        <v>23073</v>
      </c>
      <c r="O7247" s="3">
        <v>45924</v>
      </c>
      <c r="P7247">
        <v>1</v>
      </c>
      <c r="Q7247" t="s">
        <v>24</v>
      </c>
    </row>
    <row r="7248" spans="1:17" x14ac:dyDescent="0.25">
      <c r="A7248">
        <v>7247</v>
      </c>
      <c r="B7248" t="s">
        <v>27180</v>
      </c>
      <c r="C7248" t="s">
        <v>23076</v>
      </c>
      <c r="D7248" t="s">
        <v>23077</v>
      </c>
      <c r="E7248">
        <v>13</v>
      </c>
      <c r="F7248">
        <v>79</v>
      </c>
      <c r="G7248">
        <v>3.88</v>
      </c>
      <c r="H7248" t="b">
        <v>0</v>
      </c>
      <c r="I7248" t="s">
        <v>23078</v>
      </c>
      <c r="J7248">
        <v>62</v>
      </c>
      <c r="K7248">
        <v>1345390</v>
      </c>
      <c r="M7248" t="s">
        <v>23079</v>
      </c>
      <c r="N7248" t="s">
        <v>23080</v>
      </c>
      <c r="O7248" s="3">
        <v>38377</v>
      </c>
      <c r="P7248">
        <v>13</v>
      </c>
      <c r="Q7248" t="s">
        <v>30</v>
      </c>
    </row>
    <row r="7249" spans="1:17" x14ac:dyDescent="0.25">
      <c r="A7249">
        <v>7248</v>
      </c>
      <c r="B7249" t="s">
        <v>27180</v>
      </c>
      <c r="C7249" t="s">
        <v>23081</v>
      </c>
      <c r="D7249" t="s">
        <v>23082</v>
      </c>
      <c r="E7249">
        <v>14</v>
      </c>
      <c r="F7249">
        <v>65</v>
      </c>
      <c r="G7249">
        <v>3.05</v>
      </c>
      <c r="H7249" t="b">
        <v>1</v>
      </c>
      <c r="I7249" t="s">
        <v>844</v>
      </c>
      <c r="J7249">
        <v>88</v>
      </c>
      <c r="K7249">
        <v>9256589</v>
      </c>
      <c r="M7249" t="s">
        <v>4250</v>
      </c>
      <c r="N7249" t="s">
        <v>4251</v>
      </c>
      <c r="O7249" s="3">
        <v>45712</v>
      </c>
      <c r="P7249">
        <v>16</v>
      </c>
      <c r="Q7249" t="s">
        <v>30</v>
      </c>
    </row>
    <row r="7250" spans="1:17" x14ac:dyDescent="0.25">
      <c r="A7250">
        <v>7249</v>
      </c>
      <c r="B7250" t="s">
        <v>27180</v>
      </c>
      <c r="C7250" t="s">
        <v>23083</v>
      </c>
      <c r="D7250" t="s">
        <v>23084</v>
      </c>
      <c r="E7250">
        <v>10</v>
      </c>
      <c r="F7250">
        <v>0</v>
      </c>
      <c r="G7250">
        <v>3.05</v>
      </c>
      <c r="H7250" t="b">
        <v>1</v>
      </c>
      <c r="I7250" t="s">
        <v>557</v>
      </c>
      <c r="J7250">
        <v>83</v>
      </c>
      <c r="K7250">
        <v>10115734</v>
      </c>
      <c r="L7250" t="s">
        <v>27445</v>
      </c>
      <c r="M7250" t="s">
        <v>23085</v>
      </c>
      <c r="N7250" t="s">
        <v>23086</v>
      </c>
      <c r="O7250" s="3">
        <v>43917</v>
      </c>
      <c r="P7250">
        <v>15</v>
      </c>
      <c r="Q7250" t="s">
        <v>30</v>
      </c>
    </row>
    <row r="7251" spans="1:17" x14ac:dyDescent="0.25">
      <c r="A7251">
        <v>7250</v>
      </c>
      <c r="B7251" t="s">
        <v>27180</v>
      </c>
      <c r="C7251" t="s">
        <v>23087</v>
      </c>
      <c r="D7251" t="s">
        <v>23088</v>
      </c>
      <c r="E7251">
        <v>2</v>
      </c>
      <c r="F7251">
        <v>87</v>
      </c>
      <c r="G7251">
        <v>2.97</v>
      </c>
      <c r="H7251" t="b">
        <v>0</v>
      </c>
      <c r="I7251" t="s">
        <v>27</v>
      </c>
      <c r="J7251">
        <v>100</v>
      </c>
      <c r="K7251">
        <v>145489371</v>
      </c>
      <c r="M7251" t="s">
        <v>2050</v>
      </c>
      <c r="N7251" t="s">
        <v>2051</v>
      </c>
      <c r="O7251" s="3">
        <v>43700</v>
      </c>
      <c r="P7251">
        <v>18</v>
      </c>
      <c r="Q7251" t="s">
        <v>30</v>
      </c>
    </row>
    <row r="7252" spans="1:17" x14ac:dyDescent="0.25">
      <c r="A7252">
        <v>7251</v>
      </c>
      <c r="B7252" t="s">
        <v>27180</v>
      </c>
      <c r="C7252" t="s">
        <v>23089</v>
      </c>
      <c r="D7252" t="s">
        <v>23090</v>
      </c>
      <c r="E7252">
        <v>1</v>
      </c>
      <c r="F7252">
        <v>13</v>
      </c>
      <c r="G7252">
        <v>3.21</v>
      </c>
      <c r="H7252" t="b">
        <v>0</v>
      </c>
      <c r="I7252" t="s">
        <v>23091</v>
      </c>
      <c r="J7252">
        <v>65</v>
      </c>
      <c r="K7252">
        <v>996785</v>
      </c>
      <c r="M7252" t="s">
        <v>23092</v>
      </c>
      <c r="N7252" t="s">
        <v>23093</v>
      </c>
      <c r="O7252" s="3">
        <v>41275</v>
      </c>
      <c r="P7252">
        <v>16</v>
      </c>
      <c r="Q7252" t="s">
        <v>30</v>
      </c>
    </row>
    <row r="7253" spans="1:17" x14ac:dyDescent="0.25">
      <c r="A7253">
        <v>7252</v>
      </c>
      <c r="B7253" t="s">
        <v>27180</v>
      </c>
      <c r="C7253" t="s">
        <v>23094</v>
      </c>
      <c r="D7253" t="s">
        <v>23095</v>
      </c>
      <c r="E7253">
        <v>1</v>
      </c>
      <c r="F7253">
        <v>62</v>
      </c>
      <c r="G7253">
        <v>2.6</v>
      </c>
      <c r="H7253" t="b">
        <v>0</v>
      </c>
      <c r="I7253" t="s">
        <v>4531</v>
      </c>
      <c r="J7253">
        <v>55</v>
      </c>
      <c r="K7253">
        <v>68465</v>
      </c>
      <c r="L7253" t="s">
        <v>27183</v>
      </c>
      <c r="M7253" t="s">
        <v>23096</v>
      </c>
      <c r="N7253" t="s">
        <v>23095</v>
      </c>
      <c r="O7253" s="3">
        <v>44498</v>
      </c>
      <c r="P7253">
        <v>1</v>
      </c>
      <c r="Q7253" t="s">
        <v>24</v>
      </c>
    </row>
    <row r="7254" spans="1:17" x14ac:dyDescent="0.25">
      <c r="A7254">
        <v>7253</v>
      </c>
      <c r="B7254" t="s">
        <v>27180</v>
      </c>
      <c r="C7254" t="s">
        <v>23097</v>
      </c>
      <c r="D7254" t="s">
        <v>23098</v>
      </c>
      <c r="E7254">
        <v>1</v>
      </c>
      <c r="F7254">
        <v>61</v>
      </c>
      <c r="G7254">
        <v>3.05</v>
      </c>
      <c r="H7254" t="b">
        <v>0</v>
      </c>
      <c r="I7254" t="s">
        <v>844</v>
      </c>
      <c r="J7254">
        <v>88</v>
      </c>
      <c r="K7254">
        <v>9256589</v>
      </c>
      <c r="M7254" t="s">
        <v>8522</v>
      </c>
      <c r="N7254" t="s">
        <v>8523</v>
      </c>
      <c r="O7254" s="3">
        <v>44281</v>
      </c>
      <c r="P7254">
        <v>6</v>
      </c>
      <c r="Q7254" t="s">
        <v>24</v>
      </c>
    </row>
    <row r="7255" spans="1:17" x14ac:dyDescent="0.25">
      <c r="A7255">
        <v>7254</v>
      </c>
      <c r="B7255" t="s">
        <v>27180</v>
      </c>
      <c r="C7255" t="s">
        <v>23099</v>
      </c>
      <c r="D7255" t="s">
        <v>23100</v>
      </c>
      <c r="E7255">
        <v>5</v>
      </c>
      <c r="F7255">
        <v>70</v>
      </c>
      <c r="G7255">
        <v>4.08</v>
      </c>
      <c r="H7255" t="b">
        <v>0</v>
      </c>
      <c r="I7255" t="s">
        <v>23101</v>
      </c>
      <c r="J7255">
        <v>65</v>
      </c>
      <c r="K7255">
        <v>1704555</v>
      </c>
      <c r="M7255" t="s">
        <v>23102</v>
      </c>
      <c r="N7255" t="s">
        <v>23100</v>
      </c>
      <c r="O7255" s="3">
        <v>41656</v>
      </c>
      <c r="P7255">
        <v>13</v>
      </c>
      <c r="Q7255" t="s">
        <v>30</v>
      </c>
    </row>
    <row r="7256" spans="1:17" x14ac:dyDescent="0.25">
      <c r="A7256">
        <v>7255</v>
      </c>
      <c r="B7256" t="s">
        <v>27180</v>
      </c>
      <c r="C7256" t="s">
        <v>23103</v>
      </c>
      <c r="D7256" t="s">
        <v>23104</v>
      </c>
      <c r="E7256">
        <v>7</v>
      </c>
      <c r="F7256">
        <v>75</v>
      </c>
      <c r="G7256">
        <v>3.39</v>
      </c>
      <c r="H7256" t="b">
        <v>0</v>
      </c>
      <c r="I7256" t="s">
        <v>894</v>
      </c>
      <c r="J7256">
        <v>82</v>
      </c>
      <c r="K7256">
        <v>6322030</v>
      </c>
      <c r="L7256" t="s">
        <v>27277</v>
      </c>
      <c r="M7256" t="s">
        <v>12080</v>
      </c>
      <c r="N7256" t="s">
        <v>12081</v>
      </c>
      <c r="O7256" s="3">
        <v>45450</v>
      </c>
      <c r="P7256">
        <v>15</v>
      </c>
      <c r="Q7256" t="s">
        <v>30</v>
      </c>
    </row>
    <row r="7257" spans="1:17" x14ac:dyDescent="0.25">
      <c r="A7257">
        <v>7256</v>
      </c>
      <c r="B7257" t="s">
        <v>27180</v>
      </c>
      <c r="C7257" t="s">
        <v>23105</v>
      </c>
      <c r="D7257" t="s">
        <v>23106</v>
      </c>
      <c r="E7257">
        <v>8</v>
      </c>
      <c r="F7257">
        <v>73</v>
      </c>
      <c r="G7257">
        <v>3.16</v>
      </c>
      <c r="H7257" t="b">
        <v>0</v>
      </c>
      <c r="I7257" t="s">
        <v>1565</v>
      </c>
      <c r="J7257">
        <v>66</v>
      </c>
      <c r="K7257">
        <v>2546279</v>
      </c>
      <c r="L7257" t="s">
        <v>27539</v>
      </c>
      <c r="M7257" t="s">
        <v>23107</v>
      </c>
      <c r="N7257" t="s">
        <v>23108</v>
      </c>
      <c r="O7257" s="3">
        <v>40238</v>
      </c>
      <c r="P7257">
        <v>10</v>
      </c>
      <c r="Q7257" t="s">
        <v>30</v>
      </c>
    </row>
    <row r="7258" spans="1:17" x14ac:dyDescent="0.25">
      <c r="A7258">
        <v>7257</v>
      </c>
      <c r="B7258" t="s">
        <v>27180</v>
      </c>
      <c r="C7258" t="s">
        <v>23109</v>
      </c>
      <c r="D7258" t="s">
        <v>23110</v>
      </c>
      <c r="E7258">
        <v>15</v>
      </c>
      <c r="F7258">
        <v>88</v>
      </c>
      <c r="G7258">
        <v>3.41</v>
      </c>
      <c r="H7258" t="b">
        <v>1</v>
      </c>
      <c r="I7258" t="s">
        <v>219</v>
      </c>
      <c r="J7258">
        <v>95</v>
      </c>
      <c r="K7258">
        <v>102571645</v>
      </c>
      <c r="L7258" t="s">
        <v>27266</v>
      </c>
      <c r="M7258" t="s">
        <v>6953</v>
      </c>
      <c r="N7258" t="s">
        <v>6954</v>
      </c>
      <c r="O7258" s="3">
        <v>45662</v>
      </c>
      <c r="P7258">
        <v>17</v>
      </c>
      <c r="Q7258" t="s">
        <v>30</v>
      </c>
    </row>
    <row r="7259" spans="1:17" x14ac:dyDescent="0.25">
      <c r="A7259">
        <v>7258</v>
      </c>
      <c r="B7259" t="s">
        <v>27180</v>
      </c>
      <c r="C7259" t="s">
        <v>23111</v>
      </c>
      <c r="D7259" t="s">
        <v>23112</v>
      </c>
      <c r="E7259">
        <v>4</v>
      </c>
      <c r="F7259">
        <v>36</v>
      </c>
      <c r="G7259">
        <v>3.4</v>
      </c>
      <c r="H7259" t="b">
        <v>0</v>
      </c>
      <c r="I7259" t="s">
        <v>7960</v>
      </c>
      <c r="J7259">
        <v>57</v>
      </c>
      <c r="K7259">
        <v>1105908</v>
      </c>
      <c r="M7259" t="s">
        <v>7961</v>
      </c>
      <c r="N7259" t="s">
        <v>7962</v>
      </c>
      <c r="O7259" s="3">
        <v>43413</v>
      </c>
      <c r="P7259">
        <v>6</v>
      </c>
      <c r="Q7259" t="s">
        <v>24</v>
      </c>
    </row>
    <row r="7260" spans="1:17" x14ac:dyDescent="0.25">
      <c r="A7260">
        <v>7259</v>
      </c>
      <c r="B7260" t="s">
        <v>27180</v>
      </c>
      <c r="C7260" t="s">
        <v>23113</v>
      </c>
      <c r="D7260" t="s">
        <v>23114</v>
      </c>
      <c r="E7260">
        <v>1</v>
      </c>
      <c r="F7260">
        <v>26</v>
      </c>
      <c r="G7260">
        <v>1.88</v>
      </c>
      <c r="H7260" t="b">
        <v>0</v>
      </c>
      <c r="I7260" t="s">
        <v>9063</v>
      </c>
      <c r="J7260">
        <v>41</v>
      </c>
      <c r="K7260">
        <v>11036</v>
      </c>
      <c r="L7260" t="s">
        <v>27242</v>
      </c>
      <c r="M7260" t="s">
        <v>23115</v>
      </c>
      <c r="N7260" t="s">
        <v>23114</v>
      </c>
      <c r="O7260" s="3">
        <v>45534</v>
      </c>
      <c r="P7260">
        <v>1</v>
      </c>
      <c r="Q7260" t="s">
        <v>24</v>
      </c>
    </row>
    <row r="7261" spans="1:17" x14ac:dyDescent="0.25">
      <c r="A7261">
        <v>7260</v>
      </c>
      <c r="B7261" t="s">
        <v>27180</v>
      </c>
      <c r="C7261" t="s">
        <v>23116</v>
      </c>
      <c r="D7261" t="s">
        <v>20608</v>
      </c>
      <c r="E7261">
        <v>4</v>
      </c>
      <c r="F7261">
        <v>54</v>
      </c>
      <c r="G7261">
        <v>3.89</v>
      </c>
      <c r="H7261" t="b">
        <v>0</v>
      </c>
      <c r="I7261" t="s">
        <v>92</v>
      </c>
      <c r="J7261">
        <v>88</v>
      </c>
      <c r="K7261">
        <v>51821190</v>
      </c>
      <c r="M7261" t="s">
        <v>1317</v>
      </c>
      <c r="N7261" t="s">
        <v>1274</v>
      </c>
      <c r="O7261" s="3">
        <v>40909</v>
      </c>
      <c r="P7261">
        <v>23</v>
      </c>
      <c r="Q7261" t="s">
        <v>30</v>
      </c>
    </row>
    <row r="7262" spans="1:17" x14ac:dyDescent="0.25">
      <c r="A7262">
        <v>7261</v>
      </c>
      <c r="B7262" t="s">
        <v>27180</v>
      </c>
      <c r="C7262" t="s">
        <v>23117</v>
      </c>
      <c r="D7262" t="s">
        <v>10051</v>
      </c>
      <c r="E7262">
        <v>9</v>
      </c>
      <c r="F7262">
        <v>6</v>
      </c>
      <c r="G7262">
        <v>3.12</v>
      </c>
      <c r="H7262" t="b">
        <v>0</v>
      </c>
      <c r="I7262" t="s">
        <v>265</v>
      </c>
      <c r="J7262">
        <v>85</v>
      </c>
      <c r="K7262">
        <v>58375520</v>
      </c>
      <c r="M7262" t="s">
        <v>23118</v>
      </c>
      <c r="N7262" t="s">
        <v>9541</v>
      </c>
      <c r="O7262" s="3">
        <v>42909</v>
      </c>
      <c r="P7262">
        <v>11</v>
      </c>
      <c r="Q7262" t="s">
        <v>30</v>
      </c>
    </row>
    <row r="7263" spans="1:17" x14ac:dyDescent="0.25">
      <c r="A7263">
        <v>7262</v>
      </c>
      <c r="B7263" t="s">
        <v>27180</v>
      </c>
      <c r="C7263" t="s">
        <v>23119</v>
      </c>
      <c r="D7263" t="s">
        <v>8828</v>
      </c>
      <c r="E7263">
        <v>14</v>
      </c>
      <c r="F7263">
        <v>71</v>
      </c>
      <c r="G7263">
        <v>2.1</v>
      </c>
      <c r="H7263" t="b">
        <v>1</v>
      </c>
      <c r="I7263" t="s">
        <v>8829</v>
      </c>
      <c r="J7263">
        <v>67</v>
      </c>
      <c r="K7263">
        <v>1567636</v>
      </c>
      <c r="M7263" t="s">
        <v>23120</v>
      </c>
      <c r="N7263" t="s">
        <v>23121</v>
      </c>
      <c r="O7263" s="3">
        <v>45366</v>
      </c>
      <c r="P7263">
        <v>14</v>
      </c>
      <c r="Q7263" t="s">
        <v>30</v>
      </c>
    </row>
    <row r="7264" spans="1:17" x14ac:dyDescent="0.25">
      <c r="A7264">
        <v>7263</v>
      </c>
      <c r="B7264" t="s">
        <v>27180</v>
      </c>
      <c r="C7264" t="s">
        <v>23122</v>
      </c>
      <c r="D7264" t="s">
        <v>23123</v>
      </c>
      <c r="E7264">
        <v>1</v>
      </c>
      <c r="F7264">
        <v>62</v>
      </c>
      <c r="G7264">
        <v>3.24</v>
      </c>
      <c r="H7264" t="b">
        <v>0</v>
      </c>
      <c r="I7264" t="s">
        <v>3666</v>
      </c>
      <c r="J7264">
        <v>75</v>
      </c>
      <c r="K7264">
        <v>7054208</v>
      </c>
      <c r="L7264" t="s">
        <v>27249</v>
      </c>
      <c r="M7264" t="s">
        <v>7786</v>
      </c>
      <c r="N7264" t="s">
        <v>7787</v>
      </c>
      <c r="O7264" s="3">
        <v>42622</v>
      </c>
      <c r="P7264">
        <v>15</v>
      </c>
      <c r="Q7264" t="s">
        <v>30</v>
      </c>
    </row>
    <row r="7265" spans="1:17" x14ac:dyDescent="0.25">
      <c r="A7265">
        <v>7264</v>
      </c>
      <c r="B7265" t="s">
        <v>27180</v>
      </c>
      <c r="C7265" t="s">
        <v>23124</v>
      </c>
      <c r="D7265" t="s">
        <v>23125</v>
      </c>
      <c r="E7265">
        <v>4</v>
      </c>
      <c r="F7265">
        <v>29</v>
      </c>
      <c r="G7265">
        <v>2.15</v>
      </c>
      <c r="H7265" t="b">
        <v>0</v>
      </c>
      <c r="I7265" t="s">
        <v>23126</v>
      </c>
      <c r="J7265">
        <v>40</v>
      </c>
      <c r="K7265">
        <v>166440</v>
      </c>
      <c r="L7265" t="s">
        <v>27638</v>
      </c>
      <c r="M7265" t="s">
        <v>12686</v>
      </c>
      <c r="N7265" t="s">
        <v>12687</v>
      </c>
      <c r="O7265" s="3">
        <v>40004</v>
      </c>
      <c r="P7265">
        <v>16</v>
      </c>
      <c r="Q7265" t="s">
        <v>19</v>
      </c>
    </row>
    <row r="7266" spans="1:17" x14ac:dyDescent="0.25">
      <c r="A7266">
        <v>7265</v>
      </c>
      <c r="B7266" t="s">
        <v>27180</v>
      </c>
      <c r="C7266" t="s">
        <v>23127</v>
      </c>
      <c r="D7266" t="s">
        <v>23128</v>
      </c>
      <c r="E7266">
        <v>1</v>
      </c>
      <c r="F7266">
        <v>28</v>
      </c>
      <c r="G7266">
        <v>3.89</v>
      </c>
      <c r="H7266" t="b">
        <v>1</v>
      </c>
      <c r="I7266" t="s">
        <v>23129</v>
      </c>
      <c r="J7266">
        <v>22</v>
      </c>
      <c r="K7266">
        <v>26987</v>
      </c>
      <c r="M7266" t="s">
        <v>23130</v>
      </c>
      <c r="N7266" t="s">
        <v>23128</v>
      </c>
      <c r="O7266" s="3">
        <v>45569</v>
      </c>
      <c r="P7266">
        <v>1</v>
      </c>
      <c r="Q7266" t="s">
        <v>24</v>
      </c>
    </row>
    <row r="7267" spans="1:17" x14ac:dyDescent="0.25">
      <c r="A7267">
        <v>7266</v>
      </c>
      <c r="B7267" t="s">
        <v>27180</v>
      </c>
      <c r="C7267" t="s">
        <v>23131</v>
      </c>
      <c r="D7267" t="s">
        <v>4290</v>
      </c>
      <c r="E7267">
        <v>1</v>
      </c>
      <c r="F7267">
        <v>59</v>
      </c>
      <c r="G7267">
        <v>3.37</v>
      </c>
      <c r="H7267" t="b">
        <v>1</v>
      </c>
      <c r="I7267" t="s">
        <v>27</v>
      </c>
      <c r="J7267">
        <v>100</v>
      </c>
      <c r="K7267">
        <v>145489371</v>
      </c>
      <c r="M7267" t="s">
        <v>2111</v>
      </c>
      <c r="N7267" t="s">
        <v>2112</v>
      </c>
      <c r="O7267" s="3">
        <v>44856</v>
      </c>
      <c r="P7267">
        <v>20</v>
      </c>
      <c r="Q7267" t="s">
        <v>30</v>
      </c>
    </row>
    <row r="7268" spans="1:17" x14ac:dyDescent="0.25">
      <c r="A7268">
        <v>7267</v>
      </c>
      <c r="B7268" t="s">
        <v>27180</v>
      </c>
      <c r="C7268" t="s">
        <v>23132</v>
      </c>
      <c r="D7268" t="s">
        <v>23133</v>
      </c>
      <c r="E7268">
        <v>7</v>
      </c>
      <c r="F7268">
        <v>84</v>
      </c>
      <c r="G7268">
        <v>6.74</v>
      </c>
      <c r="H7268" t="b">
        <v>0</v>
      </c>
      <c r="I7268" t="s">
        <v>23134</v>
      </c>
      <c r="J7268">
        <v>72</v>
      </c>
      <c r="K7268">
        <v>2288846</v>
      </c>
      <c r="M7268" t="s">
        <v>23135</v>
      </c>
      <c r="N7268" t="s">
        <v>23136</v>
      </c>
      <c r="O7268" s="3">
        <v>34335</v>
      </c>
      <c r="P7268">
        <v>11</v>
      </c>
      <c r="Q7268" t="s">
        <v>30</v>
      </c>
    </row>
    <row r="7269" spans="1:17" x14ac:dyDescent="0.25">
      <c r="A7269">
        <v>7268</v>
      </c>
      <c r="B7269" t="s">
        <v>27180</v>
      </c>
      <c r="C7269" t="s">
        <v>23137</v>
      </c>
      <c r="D7269" t="s">
        <v>23138</v>
      </c>
      <c r="E7269">
        <v>1</v>
      </c>
      <c r="F7269">
        <v>67</v>
      </c>
      <c r="G7269">
        <v>3.23</v>
      </c>
      <c r="H7269" t="b">
        <v>0</v>
      </c>
      <c r="I7269" t="s">
        <v>23139</v>
      </c>
      <c r="J7269">
        <v>78</v>
      </c>
      <c r="K7269">
        <v>13246794</v>
      </c>
      <c r="L7269" t="s">
        <v>27395</v>
      </c>
      <c r="M7269" t="s">
        <v>23140</v>
      </c>
      <c r="N7269" t="s">
        <v>23138</v>
      </c>
      <c r="O7269" s="3">
        <v>44511</v>
      </c>
      <c r="P7269">
        <v>1</v>
      </c>
      <c r="Q7269" t="s">
        <v>24</v>
      </c>
    </row>
    <row r="7270" spans="1:17" x14ac:dyDescent="0.25">
      <c r="A7270">
        <v>7269</v>
      </c>
      <c r="B7270" t="s">
        <v>27180</v>
      </c>
      <c r="C7270" t="s">
        <v>23141</v>
      </c>
      <c r="D7270" t="s">
        <v>23142</v>
      </c>
      <c r="E7270">
        <v>2</v>
      </c>
      <c r="F7270">
        <v>79</v>
      </c>
      <c r="G7270">
        <v>3.04</v>
      </c>
      <c r="H7270" t="b">
        <v>1</v>
      </c>
      <c r="I7270" t="s">
        <v>1460</v>
      </c>
      <c r="J7270">
        <v>84</v>
      </c>
      <c r="K7270">
        <v>11687489</v>
      </c>
      <c r="M7270" t="s">
        <v>5383</v>
      </c>
      <c r="N7270" t="s">
        <v>5384</v>
      </c>
      <c r="O7270" s="3">
        <v>44897</v>
      </c>
      <c r="P7270">
        <v>15</v>
      </c>
      <c r="Q7270" t="s">
        <v>30</v>
      </c>
    </row>
    <row r="7271" spans="1:17" x14ac:dyDescent="0.25">
      <c r="A7271">
        <v>7270</v>
      </c>
      <c r="B7271" t="s">
        <v>27180</v>
      </c>
      <c r="C7271" t="s">
        <v>23143</v>
      </c>
      <c r="D7271" t="s">
        <v>23144</v>
      </c>
      <c r="E7271">
        <v>8</v>
      </c>
      <c r="F7271">
        <v>41</v>
      </c>
      <c r="G7271">
        <v>3.58</v>
      </c>
      <c r="H7271" t="b">
        <v>0</v>
      </c>
      <c r="I7271" t="s">
        <v>2503</v>
      </c>
      <c r="J7271">
        <v>80</v>
      </c>
      <c r="K7271">
        <v>22396044</v>
      </c>
      <c r="M7271" t="s">
        <v>3534</v>
      </c>
      <c r="N7271" t="s">
        <v>3535</v>
      </c>
      <c r="O7271" s="3">
        <v>43867</v>
      </c>
      <c r="P7271">
        <v>15</v>
      </c>
      <c r="Q7271" t="s">
        <v>19</v>
      </c>
    </row>
    <row r="7272" spans="1:17" x14ac:dyDescent="0.25">
      <c r="A7272">
        <v>7271</v>
      </c>
      <c r="B7272" t="s">
        <v>27180</v>
      </c>
      <c r="C7272" t="s">
        <v>23145</v>
      </c>
      <c r="D7272" t="s">
        <v>23146</v>
      </c>
      <c r="E7272">
        <v>8</v>
      </c>
      <c r="F7272">
        <v>45</v>
      </c>
      <c r="G7272">
        <v>4.32</v>
      </c>
      <c r="H7272" t="b">
        <v>0</v>
      </c>
      <c r="I7272" t="s">
        <v>16</v>
      </c>
      <c r="J7272">
        <v>81</v>
      </c>
      <c r="K7272">
        <v>17766757</v>
      </c>
      <c r="L7272" t="s">
        <v>27210</v>
      </c>
      <c r="M7272" t="s">
        <v>75</v>
      </c>
      <c r="N7272" t="s">
        <v>76</v>
      </c>
      <c r="O7272" s="3">
        <v>37938</v>
      </c>
      <c r="P7272">
        <v>13</v>
      </c>
      <c r="Q7272" t="s">
        <v>30</v>
      </c>
    </row>
    <row r="7273" spans="1:17" x14ac:dyDescent="0.25">
      <c r="A7273">
        <v>7272</v>
      </c>
      <c r="B7273" t="s">
        <v>27180</v>
      </c>
      <c r="C7273" t="s">
        <v>23147</v>
      </c>
      <c r="D7273" t="s">
        <v>23148</v>
      </c>
      <c r="E7273">
        <v>7</v>
      </c>
      <c r="F7273">
        <v>60</v>
      </c>
      <c r="G7273">
        <v>2.0299999999999998</v>
      </c>
      <c r="H7273" t="b">
        <v>1</v>
      </c>
      <c r="I7273" t="s">
        <v>110</v>
      </c>
      <c r="J7273">
        <v>82</v>
      </c>
      <c r="K7273">
        <v>15695162</v>
      </c>
      <c r="L7273" t="s">
        <v>27230</v>
      </c>
      <c r="M7273" t="s">
        <v>111</v>
      </c>
      <c r="N7273" t="s">
        <v>112</v>
      </c>
      <c r="O7273" s="3">
        <v>42531</v>
      </c>
      <c r="P7273">
        <v>10</v>
      </c>
      <c r="Q7273" t="s">
        <v>30</v>
      </c>
    </row>
    <row r="7274" spans="1:17" x14ac:dyDescent="0.25">
      <c r="A7274">
        <v>7273</v>
      </c>
      <c r="B7274" t="s">
        <v>27180</v>
      </c>
      <c r="C7274" t="s">
        <v>23149</v>
      </c>
      <c r="D7274" t="s">
        <v>23150</v>
      </c>
      <c r="E7274">
        <v>2</v>
      </c>
      <c r="F7274">
        <v>76</v>
      </c>
      <c r="G7274">
        <v>2.95</v>
      </c>
      <c r="H7274" t="b">
        <v>0</v>
      </c>
      <c r="I7274" t="s">
        <v>3040</v>
      </c>
      <c r="J7274">
        <v>72</v>
      </c>
      <c r="K7274">
        <v>968416</v>
      </c>
      <c r="L7274" t="s">
        <v>27183</v>
      </c>
      <c r="M7274" t="s">
        <v>23151</v>
      </c>
      <c r="N7274" t="s">
        <v>23152</v>
      </c>
      <c r="O7274" s="3">
        <v>45863</v>
      </c>
      <c r="P7274">
        <v>2</v>
      </c>
      <c r="Q7274" t="s">
        <v>24</v>
      </c>
    </row>
    <row r="7275" spans="1:17" x14ac:dyDescent="0.25">
      <c r="A7275">
        <v>7274</v>
      </c>
      <c r="B7275" t="s">
        <v>27180</v>
      </c>
      <c r="C7275" t="s">
        <v>23153</v>
      </c>
      <c r="D7275" t="s">
        <v>23154</v>
      </c>
      <c r="E7275">
        <v>8</v>
      </c>
      <c r="F7275">
        <v>74</v>
      </c>
      <c r="G7275">
        <v>3.82</v>
      </c>
      <c r="H7275" t="b">
        <v>0</v>
      </c>
      <c r="I7275" t="s">
        <v>33</v>
      </c>
      <c r="J7275">
        <v>90</v>
      </c>
      <c r="K7275">
        <v>118760311</v>
      </c>
      <c r="M7275" t="s">
        <v>48</v>
      </c>
      <c r="N7275" t="s">
        <v>49</v>
      </c>
      <c r="O7275" s="3">
        <v>43091</v>
      </c>
      <c r="P7275">
        <v>9</v>
      </c>
      <c r="Q7275" t="s">
        <v>24</v>
      </c>
    </row>
    <row r="7276" spans="1:17" x14ac:dyDescent="0.25">
      <c r="A7276">
        <v>7275</v>
      </c>
      <c r="B7276" t="s">
        <v>27180</v>
      </c>
      <c r="C7276" t="s">
        <v>23155</v>
      </c>
      <c r="D7276" t="s">
        <v>23156</v>
      </c>
      <c r="E7276">
        <v>3</v>
      </c>
      <c r="F7276">
        <v>68</v>
      </c>
      <c r="G7276">
        <v>3.92</v>
      </c>
      <c r="H7276" t="b">
        <v>0</v>
      </c>
      <c r="I7276" t="s">
        <v>57</v>
      </c>
      <c r="J7276">
        <v>88</v>
      </c>
      <c r="K7276">
        <v>122802777</v>
      </c>
      <c r="L7276" t="s">
        <v>27221</v>
      </c>
      <c r="M7276" t="s">
        <v>58</v>
      </c>
      <c r="N7276" t="s">
        <v>59</v>
      </c>
      <c r="O7276" s="3">
        <v>41811</v>
      </c>
      <c r="P7276">
        <v>16</v>
      </c>
      <c r="Q7276" t="s">
        <v>30</v>
      </c>
    </row>
    <row r="7277" spans="1:17" x14ac:dyDescent="0.25">
      <c r="A7277">
        <v>7276</v>
      </c>
      <c r="B7277" t="s">
        <v>27180</v>
      </c>
      <c r="C7277" t="s">
        <v>23157</v>
      </c>
      <c r="D7277" t="s">
        <v>23158</v>
      </c>
      <c r="E7277">
        <v>4</v>
      </c>
      <c r="F7277">
        <v>51</v>
      </c>
      <c r="G7277">
        <v>2.82</v>
      </c>
      <c r="H7277" t="b">
        <v>1</v>
      </c>
      <c r="I7277" t="s">
        <v>6879</v>
      </c>
      <c r="J7277">
        <v>71</v>
      </c>
      <c r="K7277">
        <v>5067759</v>
      </c>
      <c r="M7277" t="s">
        <v>8780</v>
      </c>
      <c r="N7277" t="s">
        <v>8781</v>
      </c>
      <c r="O7277" s="3">
        <v>42157</v>
      </c>
      <c r="P7277">
        <v>5</v>
      </c>
      <c r="Q7277" t="s">
        <v>24</v>
      </c>
    </row>
    <row r="7278" spans="1:17" x14ac:dyDescent="0.25">
      <c r="A7278">
        <v>7277</v>
      </c>
      <c r="B7278" t="s">
        <v>27180</v>
      </c>
      <c r="C7278" t="s">
        <v>23159</v>
      </c>
      <c r="D7278" t="s">
        <v>1076</v>
      </c>
      <c r="E7278">
        <v>8</v>
      </c>
      <c r="F7278">
        <v>64</v>
      </c>
      <c r="G7278">
        <v>1.6</v>
      </c>
      <c r="H7278" t="b">
        <v>0</v>
      </c>
      <c r="I7278" t="s">
        <v>886</v>
      </c>
      <c r="J7278">
        <v>94</v>
      </c>
      <c r="K7278">
        <v>112995439</v>
      </c>
      <c r="M7278" t="s">
        <v>887</v>
      </c>
      <c r="N7278" t="s">
        <v>888</v>
      </c>
      <c r="O7278" s="3">
        <v>45688</v>
      </c>
      <c r="P7278">
        <v>22</v>
      </c>
      <c r="Q7278" t="s">
        <v>30</v>
      </c>
    </row>
    <row r="7279" spans="1:17" x14ac:dyDescent="0.25">
      <c r="A7279">
        <v>7278</v>
      </c>
      <c r="B7279" t="s">
        <v>27180</v>
      </c>
      <c r="C7279" t="s">
        <v>23160</v>
      </c>
      <c r="D7279" t="s">
        <v>23161</v>
      </c>
      <c r="E7279">
        <v>2</v>
      </c>
      <c r="F7279">
        <v>86</v>
      </c>
      <c r="G7279">
        <v>3.82</v>
      </c>
      <c r="H7279" t="b">
        <v>0</v>
      </c>
      <c r="I7279" t="s">
        <v>291</v>
      </c>
      <c r="J7279">
        <v>85</v>
      </c>
      <c r="K7279">
        <v>49083617</v>
      </c>
      <c r="M7279" t="s">
        <v>773</v>
      </c>
      <c r="N7279" t="s">
        <v>774</v>
      </c>
      <c r="O7279" s="3">
        <v>44337</v>
      </c>
      <c r="P7279">
        <v>11</v>
      </c>
      <c r="Q7279" t="s">
        <v>30</v>
      </c>
    </row>
    <row r="7280" spans="1:17" x14ac:dyDescent="0.25">
      <c r="A7280">
        <v>7279</v>
      </c>
      <c r="B7280" t="s">
        <v>27180</v>
      </c>
      <c r="C7280" t="s">
        <v>23162</v>
      </c>
      <c r="D7280" t="s">
        <v>13073</v>
      </c>
      <c r="E7280">
        <v>2</v>
      </c>
      <c r="F7280">
        <v>76</v>
      </c>
      <c r="G7280">
        <v>3.08</v>
      </c>
      <c r="H7280" t="b">
        <v>1</v>
      </c>
      <c r="I7280" t="s">
        <v>291</v>
      </c>
      <c r="J7280">
        <v>85</v>
      </c>
      <c r="K7280">
        <v>49083617</v>
      </c>
      <c r="M7280" t="s">
        <v>3466</v>
      </c>
      <c r="N7280" t="s">
        <v>3467</v>
      </c>
      <c r="O7280" s="3">
        <v>45177</v>
      </c>
      <c r="P7280">
        <v>12</v>
      </c>
      <c r="Q7280" t="s">
        <v>30</v>
      </c>
    </row>
    <row r="7281" spans="1:17" x14ac:dyDescent="0.25">
      <c r="A7281">
        <v>7280</v>
      </c>
      <c r="B7281" t="s">
        <v>27180</v>
      </c>
      <c r="C7281" t="s">
        <v>23163</v>
      </c>
      <c r="D7281" t="s">
        <v>23164</v>
      </c>
      <c r="E7281">
        <v>1</v>
      </c>
      <c r="F7281">
        <v>1</v>
      </c>
      <c r="G7281">
        <v>3.14</v>
      </c>
      <c r="H7281" t="b">
        <v>0</v>
      </c>
      <c r="I7281" t="s">
        <v>921</v>
      </c>
      <c r="J7281">
        <v>77</v>
      </c>
      <c r="K7281">
        <v>8597160</v>
      </c>
      <c r="L7281" t="s">
        <v>27361</v>
      </c>
      <c r="M7281" t="s">
        <v>23165</v>
      </c>
      <c r="N7281" t="s">
        <v>23164</v>
      </c>
      <c r="O7281" s="3">
        <v>44511</v>
      </c>
      <c r="P7281">
        <v>1</v>
      </c>
      <c r="Q7281" t="s">
        <v>24</v>
      </c>
    </row>
    <row r="7282" spans="1:17" x14ac:dyDescent="0.25">
      <c r="A7282">
        <v>7281</v>
      </c>
      <c r="B7282" t="s">
        <v>27180</v>
      </c>
      <c r="C7282" t="s">
        <v>23166</v>
      </c>
      <c r="D7282" t="s">
        <v>23167</v>
      </c>
      <c r="E7282">
        <v>22</v>
      </c>
      <c r="F7282">
        <v>59</v>
      </c>
      <c r="G7282">
        <v>2.19</v>
      </c>
      <c r="H7282" t="b">
        <v>1</v>
      </c>
      <c r="I7282" t="s">
        <v>700</v>
      </c>
      <c r="J7282">
        <v>86</v>
      </c>
      <c r="K7282">
        <v>15031490</v>
      </c>
      <c r="L7282" t="s">
        <v>27259</v>
      </c>
      <c r="M7282" t="s">
        <v>701</v>
      </c>
      <c r="N7282" t="s">
        <v>702</v>
      </c>
      <c r="O7282" s="3">
        <v>44190</v>
      </c>
      <c r="P7282">
        <v>24</v>
      </c>
      <c r="Q7282" t="s">
        <v>30</v>
      </c>
    </row>
    <row r="7283" spans="1:17" x14ac:dyDescent="0.25">
      <c r="A7283">
        <v>7282</v>
      </c>
      <c r="B7283" t="s">
        <v>27180</v>
      </c>
      <c r="C7283" t="s">
        <v>23168</v>
      </c>
      <c r="D7283" t="s">
        <v>15253</v>
      </c>
      <c r="E7283">
        <v>1</v>
      </c>
      <c r="F7283">
        <v>0</v>
      </c>
      <c r="G7283">
        <v>2.62</v>
      </c>
      <c r="H7283" t="b">
        <v>1</v>
      </c>
      <c r="I7283" t="s">
        <v>2201</v>
      </c>
      <c r="J7283">
        <v>73</v>
      </c>
      <c r="K7283">
        <v>3635756</v>
      </c>
      <c r="M7283" t="s">
        <v>23169</v>
      </c>
      <c r="N7283" t="s">
        <v>15253</v>
      </c>
      <c r="O7283" s="3">
        <v>43637</v>
      </c>
      <c r="P7283">
        <v>1</v>
      </c>
      <c r="Q7283" t="s">
        <v>24</v>
      </c>
    </row>
    <row r="7284" spans="1:17" x14ac:dyDescent="0.25">
      <c r="A7284">
        <v>7283</v>
      </c>
      <c r="B7284" t="s">
        <v>27180</v>
      </c>
      <c r="C7284" t="s">
        <v>23170</v>
      </c>
      <c r="D7284" t="s">
        <v>23171</v>
      </c>
      <c r="E7284">
        <v>1</v>
      </c>
      <c r="F7284">
        <v>1</v>
      </c>
      <c r="G7284">
        <v>4.1399999999999997</v>
      </c>
      <c r="H7284" t="b">
        <v>0</v>
      </c>
      <c r="I7284" t="s">
        <v>10774</v>
      </c>
      <c r="J7284">
        <v>45</v>
      </c>
      <c r="K7284">
        <v>17684</v>
      </c>
      <c r="M7284" t="s">
        <v>23172</v>
      </c>
      <c r="N7284" t="s">
        <v>23173</v>
      </c>
      <c r="O7284" s="3">
        <v>43321</v>
      </c>
      <c r="P7284">
        <v>3</v>
      </c>
      <c r="Q7284" t="s">
        <v>24</v>
      </c>
    </row>
    <row r="7285" spans="1:17" x14ac:dyDescent="0.25">
      <c r="A7285">
        <v>7284</v>
      </c>
      <c r="B7285" t="s">
        <v>27180</v>
      </c>
      <c r="C7285" t="s">
        <v>23174</v>
      </c>
      <c r="D7285" t="s">
        <v>23175</v>
      </c>
      <c r="E7285">
        <v>12</v>
      </c>
      <c r="F7285">
        <v>64</v>
      </c>
      <c r="G7285">
        <v>3.36</v>
      </c>
      <c r="H7285" t="b">
        <v>0</v>
      </c>
      <c r="I7285" t="s">
        <v>27</v>
      </c>
      <c r="J7285">
        <v>100</v>
      </c>
      <c r="K7285">
        <v>145489371</v>
      </c>
      <c r="M7285" t="s">
        <v>2050</v>
      </c>
      <c r="N7285" t="s">
        <v>2051</v>
      </c>
      <c r="O7285" s="3">
        <v>43700</v>
      </c>
      <c r="P7285">
        <v>18</v>
      </c>
      <c r="Q7285" t="s">
        <v>30</v>
      </c>
    </row>
    <row r="7286" spans="1:17" x14ac:dyDescent="0.25">
      <c r="A7286">
        <v>7285</v>
      </c>
      <c r="B7286" t="s">
        <v>27180</v>
      </c>
      <c r="C7286" t="s">
        <v>23176</v>
      </c>
      <c r="D7286" t="s">
        <v>6918</v>
      </c>
      <c r="E7286">
        <v>1</v>
      </c>
      <c r="F7286">
        <v>81</v>
      </c>
      <c r="G7286">
        <v>1.64</v>
      </c>
      <c r="H7286" t="b">
        <v>0</v>
      </c>
      <c r="I7286" t="s">
        <v>1069</v>
      </c>
      <c r="J7286">
        <v>78</v>
      </c>
      <c r="K7286">
        <v>4763234</v>
      </c>
      <c r="L7286" t="s">
        <v>27195</v>
      </c>
      <c r="M7286" t="s">
        <v>1947</v>
      </c>
      <c r="N7286" t="s">
        <v>1948</v>
      </c>
      <c r="O7286" s="3">
        <v>44484</v>
      </c>
      <c r="P7286">
        <v>10</v>
      </c>
      <c r="Q7286" t="s">
        <v>30</v>
      </c>
    </row>
    <row r="7287" spans="1:17" x14ac:dyDescent="0.25">
      <c r="A7287">
        <v>7286</v>
      </c>
      <c r="B7287" t="s">
        <v>27180</v>
      </c>
      <c r="C7287" t="s">
        <v>23177</v>
      </c>
      <c r="D7287" t="s">
        <v>23178</v>
      </c>
      <c r="E7287">
        <v>2</v>
      </c>
      <c r="F7287">
        <v>72</v>
      </c>
      <c r="G7287">
        <v>3.21</v>
      </c>
      <c r="H7287" t="b">
        <v>1</v>
      </c>
      <c r="I7287" t="s">
        <v>23179</v>
      </c>
      <c r="J7287">
        <v>71</v>
      </c>
      <c r="K7287">
        <v>1930877</v>
      </c>
      <c r="M7287" t="s">
        <v>23180</v>
      </c>
      <c r="N7287" t="s">
        <v>23181</v>
      </c>
      <c r="O7287" s="3">
        <v>43644</v>
      </c>
      <c r="P7287">
        <v>10</v>
      </c>
      <c r="Q7287" t="s">
        <v>30</v>
      </c>
    </row>
    <row r="7288" spans="1:17" x14ac:dyDescent="0.25">
      <c r="A7288">
        <v>7287</v>
      </c>
      <c r="B7288" t="s">
        <v>27180</v>
      </c>
      <c r="C7288" t="s">
        <v>23182</v>
      </c>
      <c r="D7288" t="s">
        <v>23183</v>
      </c>
      <c r="E7288">
        <v>15</v>
      </c>
      <c r="F7288">
        <v>64</v>
      </c>
      <c r="G7288">
        <v>4.8</v>
      </c>
      <c r="H7288" t="b">
        <v>1</v>
      </c>
      <c r="I7288" t="s">
        <v>1495</v>
      </c>
      <c r="J7288">
        <v>84</v>
      </c>
      <c r="K7288">
        <v>41180800</v>
      </c>
      <c r="M7288" t="s">
        <v>1926</v>
      </c>
      <c r="N7288" t="s">
        <v>1927</v>
      </c>
      <c r="O7288" s="3">
        <v>44771</v>
      </c>
      <c r="P7288">
        <v>16</v>
      </c>
      <c r="Q7288" t="s">
        <v>30</v>
      </c>
    </row>
    <row r="7289" spans="1:17" x14ac:dyDescent="0.25">
      <c r="A7289">
        <v>7288</v>
      </c>
      <c r="B7289" t="s">
        <v>27180</v>
      </c>
      <c r="C7289" t="s">
        <v>23184</v>
      </c>
      <c r="D7289" t="s">
        <v>7929</v>
      </c>
      <c r="E7289">
        <v>12</v>
      </c>
      <c r="F7289">
        <v>45</v>
      </c>
      <c r="G7289">
        <v>4.03</v>
      </c>
      <c r="H7289" t="b">
        <v>0</v>
      </c>
      <c r="I7289" t="s">
        <v>27</v>
      </c>
      <c r="J7289">
        <v>100</v>
      </c>
      <c r="K7289">
        <v>145489371</v>
      </c>
      <c r="M7289" t="s">
        <v>22863</v>
      </c>
      <c r="N7289" t="s">
        <v>22864</v>
      </c>
      <c r="O7289" s="3">
        <v>40476</v>
      </c>
      <c r="P7289">
        <v>20</v>
      </c>
      <c r="Q7289" t="s">
        <v>30</v>
      </c>
    </row>
    <row r="7290" spans="1:17" x14ac:dyDescent="0.25">
      <c r="A7290">
        <v>7289</v>
      </c>
      <c r="B7290" t="s">
        <v>27180</v>
      </c>
      <c r="C7290" t="s">
        <v>23185</v>
      </c>
      <c r="D7290" t="s">
        <v>23186</v>
      </c>
      <c r="E7290">
        <v>13</v>
      </c>
      <c r="F7290">
        <v>52</v>
      </c>
      <c r="G7290">
        <v>4.26</v>
      </c>
      <c r="H7290" t="b">
        <v>0</v>
      </c>
      <c r="I7290" t="s">
        <v>1340</v>
      </c>
      <c r="J7290">
        <v>71</v>
      </c>
      <c r="K7290">
        <v>2614697</v>
      </c>
      <c r="M7290" t="s">
        <v>23187</v>
      </c>
      <c r="N7290" t="s">
        <v>23188</v>
      </c>
      <c r="O7290" s="3">
        <v>45163</v>
      </c>
      <c r="P7290">
        <v>13</v>
      </c>
      <c r="Q7290" t="s">
        <v>30</v>
      </c>
    </row>
    <row r="7291" spans="1:17" x14ac:dyDescent="0.25">
      <c r="A7291">
        <v>7290</v>
      </c>
      <c r="B7291" t="s">
        <v>27180</v>
      </c>
      <c r="C7291" t="s">
        <v>23189</v>
      </c>
      <c r="D7291" t="s">
        <v>23190</v>
      </c>
      <c r="E7291">
        <v>2</v>
      </c>
      <c r="F7291">
        <v>49</v>
      </c>
      <c r="G7291">
        <v>3.18</v>
      </c>
      <c r="H7291" t="b">
        <v>0</v>
      </c>
      <c r="I7291" t="s">
        <v>10271</v>
      </c>
      <c r="J7291">
        <v>52</v>
      </c>
      <c r="K7291">
        <v>23962</v>
      </c>
      <c r="L7291" t="s">
        <v>27456</v>
      </c>
      <c r="M7291" t="s">
        <v>8910</v>
      </c>
      <c r="N7291" t="s">
        <v>8911</v>
      </c>
      <c r="O7291" s="3">
        <v>42522</v>
      </c>
      <c r="P7291">
        <v>25</v>
      </c>
      <c r="Q7291" t="s">
        <v>30</v>
      </c>
    </row>
    <row r="7292" spans="1:17" x14ac:dyDescent="0.25">
      <c r="A7292">
        <v>7291</v>
      </c>
      <c r="B7292" t="s">
        <v>27180</v>
      </c>
      <c r="C7292" t="s">
        <v>23191</v>
      </c>
      <c r="D7292" t="s">
        <v>23192</v>
      </c>
      <c r="E7292">
        <v>2</v>
      </c>
      <c r="F7292">
        <v>83</v>
      </c>
      <c r="G7292">
        <v>4.03</v>
      </c>
      <c r="H7292" t="b">
        <v>0</v>
      </c>
      <c r="I7292" t="s">
        <v>23193</v>
      </c>
      <c r="J7292">
        <v>76</v>
      </c>
      <c r="K7292">
        <v>8642338</v>
      </c>
      <c r="L7292" t="s">
        <v>27378</v>
      </c>
      <c r="M7292" t="s">
        <v>23194</v>
      </c>
      <c r="N7292" t="s">
        <v>23195</v>
      </c>
      <c r="O7292" s="3">
        <v>44818</v>
      </c>
      <c r="P7292">
        <v>2</v>
      </c>
      <c r="Q7292" t="s">
        <v>24</v>
      </c>
    </row>
    <row r="7293" spans="1:17" x14ac:dyDescent="0.25">
      <c r="A7293">
        <v>7292</v>
      </c>
      <c r="B7293" t="s">
        <v>27180</v>
      </c>
      <c r="C7293" t="s">
        <v>23196</v>
      </c>
      <c r="D7293" t="s">
        <v>18895</v>
      </c>
      <c r="E7293">
        <v>1</v>
      </c>
      <c r="F7293">
        <v>5</v>
      </c>
      <c r="G7293">
        <v>3.02</v>
      </c>
      <c r="H7293" t="b">
        <v>1</v>
      </c>
      <c r="I7293" t="s">
        <v>18896</v>
      </c>
      <c r="J7293">
        <v>53</v>
      </c>
      <c r="K7293">
        <v>1434745</v>
      </c>
      <c r="M7293" t="s">
        <v>23197</v>
      </c>
      <c r="N7293" t="s">
        <v>18895</v>
      </c>
      <c r="O7293" s="3">
        <v>43140</v>
      </c>
      <c r="P7293">
        <v>1</v>
      </c>
      <c r="Q7293" t="s">
        <v>24</v>
      </c>
    </row>
    <row r="7294" spans="1:17" x14ac:dyDescent="0.25">
      <c r="A7294">
        <v>7293</v>
      </c>
      <c r="B7294" t="s">
        <v>27180</v>
      </c>
      <c r="C7294" t="s">
        <v>23198</v>
      </c>
      <c r="D7294" t="s">
        <v>23199</v>
      </c>
      <c r="E7294">
        <v>7</v>
      </c>
      <c r="F7294">
        <v>77</v>
      </c>
      <c r="G7294">
        <v>3.67</v>
      </c>
      <c r="H7294" t="b">
        <v>0</v>
      </c>
      <c r="I7294" t="s">
        <v>66</v>
      </c>
      <c r="J7294">
        <v>83</v>
      </c>
      <c r="K7294">
        <v>38400585</v>
      </c>
      <c r="L7294" t="s">
        <v>27210</v>
      </c>
      <c r="M7294" t="s">
        <v>106</v>
      </c>
      <c r="N7294" t="s">
        <v>107</v>
      </c>
      <c r="O7294" s="3">
        <v>39616</v>
      </c>
      <c r="P7294">
        <v>13</v>
      </c>
      <c r="Q7294" t="s">
        <v>30</v>
      </c>
    </row>
    <row r="7295" spans="1:17" x14ac:dyDescent="0.25">
      <c r="A7295">
        <v>7294</v>
      </c>
      <c r="B7295" t="s">
        <v>27180</v>
      </c>
      <c r="C7295" t="s">
        <v>23200</v>
      </c>
      <c r="D7295" t="s">
        <v>8674</v>
      </c>
      <c r="E7295">
        <v>1</v>
      </c>
      <c r="F7295">
        <v>71</v>
      </c>
      <c r="G7295">
        <v>4.4800000000000004</v>
      </c>
      <c r="H7295" t="b">
        <v>0</v>
      </c>
      <c r="I7295" t="s">
        <v>115</v>
      </c>
      <c r="J7295">
        <v>88</v>
      </c>
      <c r="K7295">
        <v>31806929</v>
      </c>
      <c r="L7295" t="s">
        <v>27285</v>
      </c>
      <c r="M7295" t="s">
        <v>23201</v>
      </c>
      <c r="N7295" t="s">
        <v>23202</v>
      </c>
      <c r="O7295" s="3">
        <v>39976</v>
      </c>
      <c r="P7295">
        <v>13</v>
      </c>
      <c r="Q7295" t="s">
        <v>19</v>
      </c>
    </row>
    <row r="7296" spans="1:17" x14ac:dyDescent="0.25">
      <c r="A7296">
        <v>7295</v>
      </c>
      <c r="B7296" t="s">
        <v>27180</v>
      </c>
      <c r="C7296" t="s">
        <v>23203</v>
      </c>
      <c r="D7296" t="s">
        <v>23204</v>
      </c>
      <c r="E7296">
        <v>16</v>
      </c>
      <c r="F7296">
        <v>73</v>
      </c>
      <c r="G7296">
        <v>4.3899999999999997</v>
      </c>
      <c r="H7296" t="b">
        <v>1</v>
      </c>
      <c r="I7296" t="s">
        <v>671</v>
      </c>
      <c r="J7296">
        <v>95</v>
      </c>
      <c r="K7296">
        <v>103094105</v>
      </c>
      <c r="L7296" t="s">
        <v>27234</v>
      </c>
      <c r="M7296" t="s">
        <v>3090</v>
      </c>
      <c r="N7296" t="s">
        <v>1533</v>
      </c>
      <c r="O7296" s="3">
        <v>42496</v>
      </c>
      <c r="P7296">
        <v>20</v>
      </c>
      <c r="Q7296" t="s">
        <v>30</v>
      </c>
    </row>
    <row r="7297" spans="1:17" x14ac:dyDescent="0.25">
      <c r="A7297">
        <v>7296</v>
      </c>
      <c r="B7297" t="s">
        <v>27180</v>
      </c>
      <c r="C7297" t="s">
        <v>23205</v>
      </c>
      <c r="D7297" t="s">
        <v>17252</v>
      </c>
      <c r="E7297">
        <v>7</v>
      </c>
      <c r="F7297">
        <v>53</v>
      </c>
      <c r="G7297">
        <v>3.57</v>
      </c>
      <c r="H7297" t="b">
        <v>0</v>
      </c>
      <c r="I7297" t="s">
        <v>1749</v>
      </c>
      <c r="J7297">
        <v>78</v>
      </c>
      <c r="K7297">
        <v>35582423</v>
      </c>
      <c r="M7297" t="s">
        <v>1750</v>
      </c>
      <c r="N7297" t="s">
        <v>1751</v>
      </c>
      <c r="O7297" s="3">
        <v>43112</v>
      </c>
      <c r="P7297">
        <v>11</v>
      </c>
      <c r="Q7297" t="s">
        <v>30</v>
      </c>
    </row>
    <row r="7298" spans="1:17" x14ac:dyDescent="0.25">
      <c r="A7298">
        <v>7297</v>
      </c>
      <c r="B7298" t="s">
        <v>27180</v>
      </c>
      <c r="C7298" t="s">
        <v>23206</v>
      </c>
      <c r="D7298" t="s">
        <v>23207</v>
      </c>
      <c r="E7298">
        <v>9</v>
      </c>
      <c r="F7298">
        <v>23</v>
      </c>
      <c r="G7298">
        <v>4.5199999999999996</v>
      </c>
      <c r="H7298" t="b">
        <v>0</v>
      </c>
      <c r="I7298" t="s">
        <v>3073</v>
      </c>
      <c r="J7298">
        <v>74</v>
      </c>
      <c r="K7298">
        <v>13710072</v>
      </c>
      <c r="M7298" t="s">
        <v>5829</v>
      </c>
      <c r="N7298" t="s">
        <v>5830</v>
      </c>
      <c r="O7298" s="3">
        <v>36914</v>
      </c>
      <c r="P7298">
        <v>16</v>
      </c>
      <c r="Q7298" t="s">
        <v>30</v>
      </c>
    </row>
    <row r="7299" spans="1:17" x14ac:dyDescent="0.25">
      <c r="A7299">
        <v>7298</v>
      </c>
      <c r="B7299" t="s">
        <v>27180</v>
      </c>
      <c r="C7299" t="s">
        <v>23208</v>
      </c>
      <c r="D7299" t="s">
        <v>23209</v>
      </c>
      <c r="E7299">
        <v>7</v>
      </c>
      <c r="F7299">
        <v>21</v>
      </c>
      <c r="G7299">
        <v>3.24</v>
      </c>
      <c r="H7299" t="b">
        <v>0</v>
      </c>
      <c r="I7299" t="s">
        <v>144</v>
      </c>
      <c r="J7299">
        <v>85</v>
      </c>
      <c r="K7299">
        <v>39798156</v>
      </c>
      <c r="L7299" t="s">
        <v>27374</v>
      </c>
      <c r="M7299" t="s">
        <v>991</v>
      </c>
      <c r="N7299" t="s">
        <v>992</v>
      </c>
      <c r="O7299" s="3">
        <v>41719</v>
      </c>
      <c r="P7299">
        <v>17</v>
      </c>
      <c r="Q7299" t="s">
        <v>30</v>
      </c>
    </row>
    <row r="7300" spans="1:17" x14ac:dyDescent="0.25">
      <c r="A7300">
        <v>7299</v>
      </c>
      <c r="B7300" t="s">
        <v>27180</v>
      </c>
      <c r="C7300" t="s">
        <v>23210</v>
      </c>
      <c r="D7300" t="s">
        <v>17518</v>
      </c>
      <c r="E7300">
        <v>1</v>
      </c>
      <c r="F7300">
        <v>44</v>
      </c>
      <c r="G7300">
        <v>2.98</v>
      </c>
      <c r="H7300" t="b">
        <v>0</v>
      </c>
      <c r="I7300" t="s">
        <v>23211</v>
      </c>
      <c r="J7300">
        <v>37</v>
      </c>
      <c r="K7300">
        <v>825</v>
      </c>
      <c r="M7300" t="s">
        <v>23212</v>
      </c>
      <c r="N7300" t="s">
        <v>17518</v>
      </c>
      <c r="O7300" s="3">
        <v>45611</v>
      </c>
      <c r="P7300">
        <v>1</v>
      </c>
      <c r="Q7300" t="s">
        <v>24</v>
      </c>
    </row>
    <row r="7301" spans="1:17" x14ac:dyDescent="0.25">
      <c r="A7301">
        <v>7300</v>
      </c>
      <c r="B7301" t="s">
        <v>27180</v>
      </c>
      <c r="C7301" t="s">
        <v>23213</v>
      </c>
      <c r="D7301" t="s">
        <v>1287</v>
      </c>
      <c r="E7301">
        <v>1</v>
      </c>
      <c r="F7301">
        <v>66</v>
      </c>
      <c r="G7301">
        <v>2.88</v>
      </c>
      <c r="H7301" t="b">
        <v>0</v>
      </c>
      <c r="I7301" t="s">
        <v>1288</v>
      </c>
      <c r="J7301">
        <v>81</v>
      </c>
      <c r="K7301">
        <v>45706269</v>
      </c>
      <c r="M7301" t="s">
        <v>23214</v>
      </c>
      <c r="N7301" t="s">
        <v>1287</v>
      </c>
      <c r="O7301" s="3">
        <v>44106</v>
      </c>
      <c r="P7301">
        <v>1</v>
      </c>
      <c r="Q7301" t="s">
        <v>24</v>
      </c>
    </row>
    <row r="7302" spans="1:17" x14ac:dyDescent="0.25">
      <c r="A7302">
        <v>7301</v>
      </c>
      <c r="B7302" t="s">
        <v>27180</v>
      </c>
      <c r="C7302" t="s">
        <v>23215</v>
      </c>
      <c r="D7302" t="s">
        <v>19008</v>
      </c>
      <c r="E7302">
        <v>1</v>
      </c>
      <c r="F7302">
        <v>7</v>
      </c>
      <c r="G7302">
        <v>3.39</v>
      </c>
      <c r="H7302" t="b">
        <v>1</v>
      </c>
      <c r="I7302" t="s">
        <v>1089</v>
      </c>
      <c r="J7302">
        <v>78</v>
      </c>
      <c r="K7302">
        <v>18206492</v>
      </c>
      <c r="M7302" t="s">
        <v>23216</v>
      </c>
      <c r="N7302" t="s">
        <v>19008</v>
      </c>
      <c r="O7302" s="3">
        <v>40457</v>
      </c>
      <c r="P7302">
        <v>1</v>
      </c>
      <c r="Q7302" t="s">
        <v>24</v>
      </c>
    </row>
    <row r="7303" spans="1:17" x14ac:dyDescent="0.25">
      <c r="A7303">
        <v>7302</v>
      </c>
      <c r="B7303" t="s">
        <v>27180</v>
      </c>
      <c r="C7303" t="s">
        <v>23217</v>
      </c>
      <c r="D7303" t="s">
        <v>13040</v>
      </c>
      <c r="E7303">
        <v>15</v>
      </c>
      <c r="F7303">
        <v>39</v>
      </c>
      <c r="G7303">
        <v>5.81</v>
      </c>
      <c r="H7303" t="b">
        <v>1</v>
      </c>
      <c r="I7303" t="s">
        <v>886</v>
      </c>
      <c r="J7303">
        <v>94</v>
      </c>
      <c r="K7303">
        <v>112995439</v>
      </c>
      <c r="M7303" t="s">
        <v>2829</v>
      </c>
      <c r="N7303" t="s">
        <v>2830</v>
      </c>
      <c r="O7303" s="3">
        <v>44232</v>
      </c>
      <c r="P7303">
        <v>18</v>
      </c>
      <c r="Q7303" t="s">
        <v>19</v>
      </c>
    </row>
    <row r="7304" spans="1:17" x14ac:dyDescent="0.25">
      <c r="A7304">
        <v>7303</v>
      </c>
      <c r="B7304" t="s">
        <v>27180</v>
      </c>
      <c r="C7304" t="s">
        <v>23218</v>
      </c>
      <c r="D7304" t="s">
        <v>23219</v>
      </c>
      <c r="E7304">
        <v>2</v>
      </c>
      <c r="F7304">
        <v>54</v>
      </c>
      <c r="G7304">
        <v>3</v>
      </c>
      <c r="H7304" t="b">
        <v>1</v>
      </c>
      <c r="I7304" t="s">
        <v>23220</v>
      </c>
      <c r="J7304">
        <v>76</v>
      </c>
      <c r="K7304">
        <v>9769257</v>
      </c>
      <c r="L7304" t="s">
        <v>27196</v>
      </c>
      <c r="M7304" t="s">
        <v>23221</v>
      </c>
      <c r="N7304" t="s">
        <v>23222</v>
      </c>
      <c r="O7304" s="3">
        <v>45835</v>
      </c>
      <c r="P7304">
        <v>4</v>
      </c>
      <c r="Q7304" t="s">
        <v>24</v>
      </c>
    </row>
    <row r="7305" spans="1:17" x14ac:dyDescent="0.25">
      <c r="A7305">
        <v>7304</v>
      </c>
      <c r="B7305" t="s">
        <v>27180</v>
      </c>
      <c r="C7305" t="s">
        <v>23223</v>
      </c>
      <c r="D7305" t="s">
        <v>23224</v>
      </c>
      <c r="E7305">
        <v>5</v>
      </c>
      <c r="F7305">
        <v>22</v>
      </c>
      <c r="G7305">
        <v>1.58</v>
      </c>
      <c r="H7305" t="b">
        <v>0</v>
      </c>
      <c r="I7305" t="s">
        <v>23225</v>
      </c>
      <c r="J7305">
        <v>33</v>
      </c>
      <c r="K7305">
        <v>4141</v>
      </c>
      <c r="L7305" t="s">
        <v>27342</v>
      </c>
      <c r="M7305" t="s">
        <v>23226</v>
      </c>
      <c r="N7305" t="s">
        <v>23227</v>
      </c>
      <c r="O7305" s="3">
        <v>42723</v>
      </c>
      <c r="P7305">
        <v>32</v>
      </c>
      <c r="Q7305" t="s">
        <v>30</v>
      </c>
    </row>
    <row r="7306" spans="1:17" x14ac:dyDescent="0.25">
      <c r="A7306">
        <v>7305</v>
      </c>
      <c r="B7306" t="s">
        <v>27180</v>
      </c>
      <c r="C7306" t="s">
        <v>23228</v>
      </c>
      <c r="D7306" t="s">
        <v>23229</v>
      </c>
      <c r="E7306">
        <v>1</v>
      </c>
      <c r="F7306">
        <v>5</v>
      </c>
      <c r="G7306">
        <v>3.36</v>
      </c>
      <c r="H7306" t="b">
        <v>1</v>
      </c>
      <c r="I7306" t="s">
        <v>14906</v>
      </c>
      <c r="J7306">
        <v>2</v>
      </c>
      <c r="K7306">
        <v>0</v>
      </c>
      <c r="M7306" t="s">
        <v>23230</v>
      </c>
      <c r="N7306" t="s">
        <v>23229</v>
      </c>
      <c r="O7306" s="3">
        <v>45736</v>
      </c>
      <c r="P7306">
        <v>1</v>
      </c>
      <c r="Q7306" t="s">
        <v>24</v>
      </c>
    </row>
    <row r="7307" spans="1:17" x14ac:dyDescent="0.25">
      <c r="A7307">
        <v>7306</v>
      </c>
      <c r="B7307" t="s">
        <v>27180</v>
      </c>
      <c r="C7307" t="s">
        <v>23231</v>
      </c>
      <c r="D7307" t="s">
        <v>23232</v>
      </c>
      <c r="E7307">
        <v>2</v>
      </c>
      <c r="F7307">
        <v>44</v>
      </c>
      <c r="G7307">
        <v>2.95</v>
      </c>
      <c r="H7307" t="b">
        <v>0</v>
      </c>
      <c r="I7307" t="s">
        <v>9763</v>
      </c>
      <c r="J7307">
        <v>33</v>
      </c>
      <c r="K7307">
        <v>6685</v>
      </c>
      <c r="M7307" t="s">
        <v>9764</v>
      </c>
      <c r="N7307" t="s">
        <v>9765</v>
      </c>
      <c r="O7307" s="3">
        <v>45917</v>
      </c>
      <c r="P7307">
        <v>4</v>
      </c>
      <c r="Q7307" t="s">
        <v>24</v>
      </c>
    </row>
    <row r="7308" spans="1:17" x14ac:dyDescent="0.25">
      <c r="A7308">
        <v>7307</v>
      </c>
      <c r="B7308" t="s">
        <v>27180</v>
      </c>
      <c r="C7308" t="s">
        <v>23233</v>
      </c>
      <c r="D7308" t="s">
        <v>2553</v>
      </c>
      <c r="E7308">
        <v>6</v>
      </c>
      <c r="F7308">
        <v>3</v>
      </c>
      <c r="G7308">
        <v>5.81</v>
      </c>
      <c r="H7308" t="b">
        <v>0</v>
      </c>
      <c r="I7308" t="s">
        <v>2554</v>
      </c>
      <c r="J7308">
        <v>77</v>
      </c>
      <c r="K7308">
        <v>8849792</v>
      </c>
      <c r="L7308" t="s">
        <v>27482</v>
      </c>
      <c r="M7308" t="s">
        <v>23234</v>
      </c>
      <c r="N7308" t="s">
        <v>23235</v>
      </c>
      <c r="O7308" s="3">
        <v>28770</v>
      </c>
      <c r="P7308">
        <v>9</v>
      </c>
      <c r="Q7308" t="s">
        <v>30</v>
      </c>
    </row>
    <row r="7309" spans="1:17" x14ac:dyDescent="0.25">
      <c r="A7309">
        <v>7308</v>
      </c>
      <c r="B7309" t="s">
        <v>27180</v>
      </c>
      <c r="C7309" t="s">
        <v>23236</v>
      </c>
      <c r="D7309" t="s">
        <v>23237</v>
      </c>
      <c r="E7309">
        <v>1</v>
      </c>
      <c r="F7309">
        <v>0</v>
      </c>
      <c r="G7309">
        <v>1.06</v>
      </c>
      <c r="H7309" t="b">
        <v>0</v>
      </c>
      <c r="I7309" t="s">
        <v>23238</v>
      </c>
      <c r="J7309">
        <v>40</v>
      </c>
      <c r="K7309">
        <v>10811</v>
      </c>
      <c r="M7309" t="s">
        <v>23239</v>
      </c>
      <c r="N7309" t="s">
        <v>23237</v>
      </c>
      <c r="O7309" s="3">
        <v>42847</v>
      </c>
      <c r="P7309">
        <v>1</v>
      </c>
      <c r="Q7309" t="s">
        <v>24</v>
      </c>
    </row>
    <row r="7310" spans="1:17" x14ac:dyDescent="0.25">
      <c r="A7310">
        <v>7309</v>
      </c>
      <c r="B7310" t="s">
        <v>27180</v>
      </c>
      <c r="C7310" t="s">
        <v>23240</v>
      </c>
      <c r="D7310" t="s">
        <v>15376</v>
      </c>
      <c r="E7310">
        <v>6</v>
      </c>
      <c r="F7310">
        <v>67</v>
      </c>
      <c r="G7310">
        <v>2.5499999999999998</v>
      </c>
      <c r="H7310" t="b">
        <v>1</v>
      </c>
      <c r="I7310" t="s">
        <v>255</v>
      </c>
      <c r="J7310">
        <v>79</v>
      </c>
      <c r="K7310">
        <v>6596750</v>
      </c>
      <c r="M7310" t="s">
        <v>256</v>
      </c>
      <c r="N7310" t="s">
        <v>257</v>
      </c>
      <c r="O7310" s="3">
        <v>45513</v>
      </c>
      <c r="P7310">
        <v>28</v>
      </c>
      <c r="Q7310" t="s">
        <v>30</v>
      </c>
    </row>
    <row r="7311" spans="1:17" x14ac:dyDescent="0.25">
      <c r="A7311">
        <v>7310</v>
      </c>
      <c r="B7311" t="s">
        <v>27180</v>
      </c>
      <c r="C7311" t="s">
        <v>23241</v>
      </c>
      <c r="D7311" t="s">
        <v>23242</v>
      </c>
      <c r="E7311">
        <v>11</v>
      </c>
      <c r="F7311">
        <v>72</v>
      </c>
      <c r="G7311">
        <v>3.46</v>
      </c>
      <c r="H7311" t="b">
        <v>1</v>
      </c>
      <c r="I7311" t="s">
        <v>1460</v>
      </c>
      <c r="J7311">
        <v>84</v>
      </c>
      <c r="K7311">
        <v>11687489</v>
      </c>
      <c r="M7311" t="s">
        <v>5383</v>
      </c>
      <c r="N7311" t="s">
        <v>5384</v>
      </c>
      <c r="O7311" s="3">
        <v>44897</v>
      </c>
      <c r="P7311">
        <v>15</v>
      </c>
      <c r="Q7311" t="s">
        <v>30</v>
      </c>
    </row>
    <row r="7312" spans="1:17" x14ac:dyDescent="0.25">
      <c r="A7312">
        <v>7311</v>
      </c>
      <c r="B7312" t="s">
        <v>27180</v>
      </c>
      <c r="C7312" t="s">
        <v>23243</v>
      </c>
      <c r="D7312" t="s">
        <v>5217</v>
      </c>
      <c r="E7312">
        <v>3</v>
      </c>
      <c r="F7312">
        <v>65</v>
      </c>
      <c r="G7312">
        <v>3.52</v>
      </c>
      <c r="H7312" t="b">
        <v>0</v>
      </c>
      <c r="I7312" t="s">
        <v>2445</v>
      </c>
      <c r="J7312">
        <v>89</v>
      </c>
      <c r="K7312">
        <v>31052119</v>
      </c>
      <c r="L7312" t="s">
        <v>27234</v>
      </c>
      <c r="M7312" t="s">
        <v>23244</v>
      </c>
      <c r="N7312" t="s">
        <v>5113</v>
      </c>
      <c r="O7312" s="3">
        <v>39776</v>
      </c>
      <c r="P7312">
        <v>12</v>
      </c>
      <c r="Q7312" t="s">
        <v>30</v>
      </c>
    </row>
    <row r="7313" spans="1:17" x14ac:dyDescent="0.25">
      <c r="A7313">
        <v>7312</v>
      </c>
      <c r="B7313" t="s">
        <v>27180</v>
      </c>
      <c r="C7313" t="s">
        <v>23245</v>
      </c>
      <c r="D7313" t="s">
        <v>23246</v>
      </c>
      <c r="E7313">
        <v>5</v>
      </c>
      <c r="F7313">
        <v>75</v>
      </c>
      <c r="G7313">
        <v>2.95</v>
      </c>
      <c r="H7313" t="b">
        <v>1</v>
      </c>
      <c r="I7313" t="s">
        <v>219</v>
      </c>
      <c r="J7313">
        <v>95</v>
      </c>
      <c r="K7313">
        <v>102571645</v>
      </c>
      <c r="L7313" t="s">
        <v>27266</v>
      </c>
      <c r="M7313" t="s">
        <v>1863</v>
      </c>
      <c r="N7313" t="s">
        <v>1864</v>
      </c>
      <c r="O7313" s="3">
        <v>44687</v>
      </c>
      <c r="P7313">
        <v>23</v>
      </c>
      <c r="Q7313" t="s">
        <v>30</v>
      </c>
    </row>
    <row r="7314" spans="1:17" x14ac:dyDescent="0.25">
      <c r="A7314">
        <v>7313</v>
      </c>
      <c r="B7314" t="s">
        <v>27180</v>
      </c>
      <c r="C7314" t="s">
        <v>23247</v>
      </c>
      <c r="D7314" t="s">
        <v>23248</v>
      </c>
      <c r="E7314">
        <v>3</v>
      </c>
      <c r="F7314">
        <v>82</v>
      </c>
      <c r="G7314">
        <v>3.35</v>
      </c>
      <c r="H7314" t="b">
        <v>0</v>
      </c>
      <c r="I7314" t="s">
        <v>265</v>
      </c>
      <c r="J7314">
        <v>85</v>
      </c>
      <c r="K7314">
        <v>58375520</v>
      </c>
      <c r="M7314" t="s">
        <v>9540</v>
      </c>
      <c r="N7314" t="s">
        <v>9541</v>
      </c>
      <c r="O7314" s="3">
        <v>42909</v>
      </c>
      <c r="P7314">
        <v>12</v>
      </c>
      <c r="Q7314" t="s">
        <v>30</v>
      </c>
    </row>
    <row r="7315" spans="1:17" x14ac:dyDescent="0.25">
      <c r="A7315">
        <v>7314</v>
      </c>
      <c r="B7315" t="s">
        <v>27180</v>
      </c>
      <c r="C7315" t="s">
        <v>23249</v>
      </c>
      <c r="D7315" t="s">
        <v>23250</v>
      </c>
      <c r="E7315">
        <v>3</v>
      </c>
      <c r="F7315">
        <v>5</v>
      </c>
      <c r="G7315">
        <v>1.57</v>
      </c>
      <c r="H7315" t="b">
        <v>0</v>
      </c>
      <c r="I7315" t="s">
        <v>1740</v>
      </c>
      <c r="J7315">
        <v>56</v>
      </c>
      <c r="K7315">
        <v>96043</v>
      </c>
      <c r="L7315" t="s">
        <v>27239</v>
      </c>
      <c r="M7315" t="s">
        <v>23251</v>
      </c>
      <c r="N7315" t="s">
        <v>23252</v>
      </c>
      <c r="O7315" s="3">
        <v>44143</v>
      </c>
      <c r="P7315">
        <v>9</v>
      </c>
      <c r="Q7315" t="s">
        <v>30</v>
      </c>
    </row>
    <row r="7316" spans="1:17" x14ac:dyDescent="0.25">
      <c r="A7316">
        <v>7315</v>
      </c>
      <c r="B7316" t="s">
        <v>27180</v>
      </c>
      <c r="C7316" t="s">
        <v>23253</v>
      </c>
      <c r="D7316" t="s">
        <v>23254</v>
      </c>
      <c r="E7316">
        <v>1</v>
      </c>
      <c r="F7316">
        <v>70</v>
      </c>
      <c r="G7316">
        <v>3.78</v>
      </c>
      <c r="H7316" t="b">
        <v>0</v>
      </c>
      <c r="I7316" t="s">
        <v>23255</v>
      </c>
      <c r="J7316">
        <v>55</v>
      </c>
      <c r="K7316">
        <v>73138</v>
      </c>
      <c r="L7316" t="s">
        <v>27189</v>
      </c>
      <c r="M7316" t="s">
        <v>23256</v>
      </c>
      <c r="N7316" t="s">
        <v>23257</v>
      </c>
      <c r="O7316" s="3">
        <v>44785</v>
      </c>
      <c r="P7316">
        <v>2</v>
      </c>
      <c r="Q7316" t="s">
        <v>24</v>
      </c>
    </row>
    <row r="7317" spans="1:17" x14ac:dyDescent="0.25">
      <c r="A7317">
        <v>7316</v>
      </c>
      <c r="B7317" t="s">
        <v>27180</v>
      </c>
      <c r="C7317" t="s">
        <v>23258</v>
      </c>
      <c r="D7317" t="s">
        <v>23259</v>
      </c>
      <c r="E7317">
        <v>6</v>
      </c>
      <c r="F7317">
        <v>28</v>
      </c>
      <c r="G7317">
        <v>4.93</v>
      </c>
      <c r="H7317" t="b">
        <v>0</v>
      </c>
      <c r="I7317" t="s">
        <v>43</v>
      </c>
      <c r="J7317">
        <v>72</v>
      </c>
      <c r="K7317">
        <v>2804746</v>
      </c>
      <c r="L7317" t="s">
        <v>27347</v>
      </c>
      <c r="M7317" t="s">
        <v>23260</v>
      </c>
      <c r="N7317" t="s">
        <v>21136</v>
      </c>
      <c r="O7317" s="3">
        <v>41044</v>
      </c>
      <c r="P7317">
        <v>10</v>
      </c>
      <c r="Q7317" t="s">
        <v>30</v>
      </c>
    </row>
    <row r="7318" spans="1:17" x14ac:dyDescent="0.25">
      <c r="A7318">
        <v>7317</v>
      </c>
      <c r="B7318" t="s">
        <v>27180</v>
      </c>
      <c r="C7318" t="s">
        <v>23261</v>
      </c>
      <c r="D7318" t="s">
        <v>23262</v>
      </c>
      <c r="E7318">
        <v>1</v>
      </c>
      <c r="F7318">
        <v>48</v>
      </c>
      <c r="G7318">
        <v>2.44</v>
      </c>
      <c r="H7318" t="b">
        <v>0</v>
      </c>
      <c r="I7318" t="s">
        <v>18117</v>
      </c>
      <c r="J7318">
        <v>46</v>
      </c>
      <c r="K7318">
        <v>7240</v>
      </c>
      <c r="L7318" t="s">
        <v>27183</v>
      </c>
      <c r="M7318" t="s">
        <v>23263</v>
      </c>
      <c r="N7318" t="s">
        <v>23262</v>
      </c>
      <c r="O7318" s="3">
        <v>45876</v>
      </c>
      <c r="P7318">
        <v>3</v>
      </c>
      <c r="Q7318" t="s">
        <v>24</v>
      </c>
    </row>
    <row r="7319" spans="1:17" x14ac:dyDescent="0.25">
      <c r="A7319">
        <v>7318</v>
      </c>
      <c r="B7319" t="s">
        <v>27180</v>
      </c>
      <c r="C7319" t="s">
        <v>23264</v>
      </c>
      <c r="D7319" t="s">
        <v>23265</v>
      </c>
      <c r="E7319">
        <v>16</v>
      </c>
      <c r="F7319">
        <v>38</v>
      </c>
      <c r="G7319">
        <v>3.53</v>
      </c>
      <c r="H7319" t="b">
        <v>0</v>
      </c>
      <c r="I7319" t="s">
        <v>579</v>
      </c>
      <c r="J7319">
        <v>71</v>
      </c>
      <c r="K7319">
        <v>4971141</v>
      </c>
      <c r="L7319" t="s">
        <v>27254</v>
      </c>
      <c r="M7319" t="s">
        <v>3500</v>
      </c>
      <c r="N7319" t="s">
        <v>3501</v>
      </c>
      <c r="O7319" s="3">
        <v>36841</v>
      </c>
      <c r="P7319">
        <v>19</v>
      </c>
      <c r="Q7319" t="s">
        <v>30</v>
      </c>
    </row>
    <row r="7320" spans="1:17" x14ac:dyDescent="0.25">
      <c r="A7320">
        <v>7319</v>
      </c>
      <c r="B7320" t="s">
        <v>27180</v>
      </c>
      <c r="C7320" t="s">
        <v>23266</v>
      </c>
      <c r="D7320" t="s">
        <v>23267</v>
      </c>
      <c r="E7320">
        <v>4</v>
      </c>
      <c r="F7320">
        <v>77</v>
      </c>
      <c r="G7320">
        <v>3.74</v>
      </c>
      <c r="H7320" t="b">
        <v>0</v>
      </c>
      <c r="I7320" t="s">
        <v>8945</v>
      </c>
      <c r="J7320">
        <v>69</v>
      </c>
      <c r="K7320">
        <v>16220530</v>
      </c>
      <c r="M7320" t="s">
        <v>23268</v>
      </c>
      <c r="N7320" t="s">
        <v>23269</v>
      </c>
      <c r="O7320" s="3">
        <v>42034</v>
      </c>
      <c r="P7320">
        <v>14</v>
      </c>
      <c r="Q7320" t="s">
        <v>30</v>
      </c>
    </row>
    <row r="7321" spans="1:17" x14ac:dyDescent="0.25">
      <c r="A7321">
        <v>7320</v>
      </c>
      <c r="B7321" t="s">
        <v>27180</v>
      </c>
      <c r="C7321" t="s">
        <v>23270</v>
      </c>
      <c r="D7321" t="s">
        <v>23271</v>
      </c>
      <c r="E7321">
        <v>6</v>
      </c>
      <c r="F7321">
        <v>69</v>
      </c>
      <c r="G7321">
        <v>4.29</v>
      </c>
      <c r="H7321" t="b">
        <v>0</v>
      </c>
      <c r="I7321" t="s">
        <v>22824</v>
      </c>
      <c r="J7321">
        <v>61</v>
      </c>
      <c r="K7321">
        <v>2223568</v>
      </c>
      <c r="L7321" t="s">
        <v>27427</v>
      </c>
      <c r="M7321" t="s">
        <v>23272</v>
      </c>
      <c r="N7321" t="s">
        <v>23273</v>
      </c>
      <c r="O7321" s="3">
        <v>33239</v>
      </c>
      <c r="P7321">
        <v>10</v>
      </c>
      <c r="Q7321" t="s">
        <v>30</v>
      </c>
    </row>
    <row r="7322" spans="1:17" x14ac:dyDescent="0.25">
      <c r="A7322">
        <v>7321</v>
      </c>
      <c r="B7322" t="s">
        <v>27180</v>
      </c>
      <c r="C7322" t="s">
        <v>23274</v>
      </c>
      <c r="D7322" t="s">
        <v>16198</v>
      </c>
      <c r="E7322">
        <v>2</v>
      </c>
      <c r="F7322">
        <v>81</v>
      </c>
      <c r="G7322">
        <v>3.74</v>
      </c>
      <c r="H7322" t="b">
        <v>0</v>
      </c>
      <c r="I7322" t="s">
        <v>691</v>
      </c>
      <c r="J7322">
        <v>83</v>
      </c>
      <c r="K7322">
        <v>66734917</v>
      </c>
      <c r="L7322" t="s">
        <v>27221</v>
      </c>
      <c r="M7322" t="s">
        <v>692</v>
      </c>
      <c r="N7322" t="s">
        <v>693</v>
      </c>
      <c r="O7322" s="3">
        <v>44519</v>
      </c>
      <c r="P7322">
        <v>12</v>
      </c>
      <c r="Q7322" t="s">
        <v>30</v>
      </c>
    </row>
    <row r="7323" spans="1:17" x14ac:dyDescent="0.25">
      <c r="A7323">
        <v>7322</v>
      </c>
      <c r="B7323" t="s">
        <v>27180</v>
      </c>
      <c r="C7323" t="s">
        <v>23275</v>
      </c>
      <c r="D7323" t="s">
        <v>23276</v>
      </c>
      <c r="E7323">
        <v>12</v>
      </c>
      <c r="F7323">
        <v>58</v>
      </c>
      <c r="G7323">
        <v>2.95</v>
      </c>
      <c r="H7323" t="b">
        <v>0</v>
      </c>
      <c r="I7323" t="s">
        <v>591</v>
      </c>
      <c r="J7323">
        <v>60</v>
      </c>
      <c r="K7323">
        <v>4299545</v>
      </c>
      <c r="L7323" t="s">
        <v>27376</v>
      </c>
      <c r="M7323" t="s">
        <v>592</v>
      </c>
      <c r="N7323" t="s">
        <v>593</v>
      </c>
      <c r="O7323" s="3">
        <v>44827</v>
      </c>
      <c r="P7323">
        <v>12</v>
      </c>
      <c r="Q7323" t="s">
        <v>30</v>
      </c>
    </row>
    <row r="7324" spans="1:17" x14ac:dyDescent="0.25">
      <c r="A7324">
        <v>7323</v>
      </c>
      <c r="B7324" t="s">
        <v>27180</v>
      </c>
      <c r="C7324" t="s">
        <v>23277</v>
      </c>
      <c r="D7324" t="s">
        <v>23278</v>
      </c>
      <c r="E7324">
        <v>1</v>
      </c>
      <c r="F7324">
        <v>23</v>
      </c>
      <c r="G7324">
        <v>2.56</v>
      </c>
      <c r="H7324" t="b">
        <v>0</v>
      </c>
      <c r="I7324" t="s">
        <v>4710</v>
      </c>
      <c r="J7324">
        <v>43</v>
      </c>
      <c r="K7324">
        <v>2599</v>
      </c>
      <c r="L7324" t="s">
        <v>27188</v>
      </c>
      <c r="M7324" t="s">
        <v>23279</v>
      </c>
      <c r="N7324" t="s">
        <v>23278</v>
      </c>
      <c r="O7324" s="3">
        <v>45499</v>
      </c>
      <c r="P7324">
        <v>1</v>
      </c>
      <c r="Q7324" t="s">
        <v>24</v>
      </c>
    </row>
    <row r="7325" spans="1:17" x14ac:dyDescent="0.25">
      <c r="A7325">
        <v>7324</v>
      </c>
      <c r="B7325" t="s">
        <v>27180</v>
      </c>
      <c r="C7325" t="s">
        <v>23280</v>
      </c>
      <c r="D7325" t="s">
        <v>23281</v>
      </c>
      <c r="E7325">
        <v>5</v>
      </c>
      <c r="F7325">
        <v>70</v>
      </c>
      <c r="G7325">
        <v>4.1399999999999997</v>
      </c>
      <c r="H7325" t="b">
        <v>0</v>
      </c>
      <c r="I7325" t="s">
        <v>23282</v>
      </c>
      <c r="J7325">
        <v>55</v>
      </c>
      <c r="K7325">
        <v>123997</v>
      </c>
      <c r="M7325" t="s">
        <v>23283</v>
      </c>
      <c r="N7325" t="s">
        <v>23284</v>
      </c>
      <c r="O7325" s="3">
        <v>27760</v>
      </c>
      <c r="P7325">
        <v>8</v>
      </c>
      <c r="Q7325" t="s">
        <v>30</v>
      </c>
    </row>
    <row r="7326" spans="1:17" x14ac:dyDescent="0.25">
      <c r="A7326">
        <v>7325</v>
      </c>
      <c r="B7326" t="s">
        <v>27180</v>
      </c>
      <c r="C7326" t="s">
        <v>23285</v>
      </c>
      <c r="D7326" t="s">
        <v>23286</v>
      </c>
      <c r="E7326">
        <v>5</v>
      </c>
      <c r="F7326">
        <v>75</v>
      </c>
      <c r="G7326">
        <v>5.34</v>
      </c>
      <c r="H7326" t="b">
        <v>0</v>
      </c>
      <c r="I7326" t="s">
        <v>23287</v>
      </c>
      <c r="J7326">
        <v>71</v>
      </c>
      <c r="K7326">
        <v>3479555</v>
      </c>
      <c r="L7326" t="s">
        <v>27471</v>
      </c>
      <c r="M7326" t="s">
        <v>23288</v>
      </c>
      <c r="N7326" t="s">
        <v>23289</v>
      </c>
      <c r="O7326" s="3">
        <v>36032</v>
      </c>
      <c r="P7326">
        <v>16</v>
      </c>
      <c r="Q7326" t="s">
        <v>30</v>
      </c>
    </row>
    <row r="7327" spans="1:17" x14ac:dyDescent="0.25">
      <c r="A7327">
        <v>7326</v>
      </c>
      <c r="B7327" t="s">
        <v>27180</v>
      </c>
      <c r="C7327" t="s">
        <v>23290</v>
      </c>
      <c r="D7327" t="s">
        <v>23291</v>
      </c>
      <c r="E7327">
        <v>14</v>
      </c>
      <c r="F7327">
        <v>47</v>
      </c>
      <c r="G7327">
        <v>0.72</v>
      </c>
      <c r="H7327" t="b">
        <v>0</v>
      </c>
      <c r="I7327" t="s">
        <v>7719</v>
      </c>
      <c r="J7327">
        <v>64</v>
      </c>
      <c r="K7327">
        <v>301316</v>
      </c>
      <c r="L7327" t="s">
        <v>27239</v>
      </c>
      <c r="M7327" t="s">
        <v>9144</v>
      </c>
      <c r="N7327" t="s">
        <v>9145</v>
      </c>
      <c r="O7327" s="3">
        <v>40179</v>
      </c>
      <c r="P7327">
        <v>25</v>
      </c>
      <c r="Q7327" t="s">
        <v>30</v>
      </c>
    </row>
    <row r="7328" spans="1:17" x14ac:dyDescent="0.25">
      <c r="A7328">
        <v>7327</v>
      </c>
      <c r="B7328" t="s">
        <v>27180</v>
      </c>
      <c r="C7328" t="s">
        <v>23292</v>
      </c>
      <c r="D7328" t="s">
        <v>8939</v>
      </c>
      <c r="E7328">
        <v>2</v>
      </c>
      <c r="F7328">
        <v>0</v>
      </c>
      <c r="G7328">
        <v>3.68</v>
      </c>
      <c r="H7328" t="b">
        <v>0</v>
      </c>
      <c r="I7328" t="s">
        <v>22806</v>
      </c>
      <c r="J7328">
        <v>73</v>
      </c>
      <c r="K7328">
        <v>6613930</v>
      </c>
      <c r="L7328" t="s">
        <v>27558</v>
      </c>
      <c r="M7328" t="s">
        <v>23293</v>
      </c>
      <c r="N7328" t="s">
        <v>23294</v>
      </c>
      <c r="O7328" s="3">
        <v>42128</v>
      </c>
      <c r="P7328">
        <v>12</v>
      </c>
      <c r="Q7328" t="s">
        <v>30</v>
      </c>
    </row>
    <row r="7329" spans="1:17" x14ac:dyDescent="0.25">
      <c r="A7329">
        <v>7328</v>
      </c>
      <c r="B7329" t="s">
        <v>27180</v>
      </c>
      <c r="C7329" t="s">
        <v>23295</v>
      </c>
      <c r="D7329" t="s">
        <v>23296</v>
      </c>
      <c r="E7329">
        <v>5</v>
      </c>
      <c r="F7329">
        <v>82</v>
      </c>
      <c r="G7329">
        <v>3.39</v>
      </c>
      <c r="H7329" t="b">
        <v>1</v>
      </c>
      <c r="I7329" t="s">
        <v>1852</v>
      </c>
      <c r="J7329">
        <v>91</v>
      </c>
      <c r="K7329">
        <v>26559943</v>
      </c>
      <c r="L7329" t="s">
        <v>27210</v>
      </c>
      <c r="M7329" t="s">
        <v>3290</v>
      </c>
      <c r="N7329" t="s">
        <v>3291</v>
      </c>
      <c r="O7329" s="3">
        <v>45898</v>
      </c>
      <c r="P7329">
        <v>12</v>
      </c>
      <c r="Q7329" t="s">
        <v>30</v>
      </c>
    </row>
    <row r="7330" spans="1:17" x14ac:dyDescent="0.25">
      <c r="A7330">
        <v>7329</v>
      </c>
      <c r="B7330" t="s">
        <v>27180</v>
      </c>
      <c r="C7330" t="s">
        <v>23297</v>
      </c>
      <c r="D7330" t="s">
        <v>23298</v>
      </c>
      <c r="E7330">
        <v>17</v>
      </c>
      <c r="F7330">
        <v>63</v>
      </c>
      <c r="G7330">
        <v>3.73</v>
      </c>
      <c r="H7330" t="b">
        <v>1</v>
      </c>
      <c r="I7330" t="s">
        <v>8140</v>
      </c>
      <c r="J7330">
        <v>69</v>
      </c>
      <c r="K7330">
        <v>721855</v>
      </c>
      <c r="M7330" t="s">
        <v>23299</v>
      </c>
      <c r="N7330" t="s">
        <v>23300</v>
      </c>
      <c r="O7330" s="3">
        <v>40491</v>
      </c>
      <c r="P7330">
        <v>17</v>
      </c>
      <c r="Q7330" t="s">
        <v>30</v>
      </c>
    </row>
    <row r="7331" spans="1:17" x14ac:dyDescent="0.25">
      <c r="A7331">
        <v>7330</v>
      </c>
      <c r="B7331" t="s">
        <v>27180</v>
      </c>
      <c r="C7331" t="s">
        <v>23301</v>
      </c>
      <c r="D7331" t="s">
        <v>14842</v>
      </c>
      <c r="E7331">
        <v>1</v>
      </c>
      <c r="F7331">
        <v>23</v>
      </c>
      <c r="G7331">
        <v>2.0699999999999998</v>
      </c>
      <c r="H7331" t="b">
        <v>0</v>
      </c>
      <c r="I7331" t="s">
        <v>9063</v>
      </c>
      <c r="J7331">
        <v>41</v>
      </c>
      <c r="K7331">
        <v>11036</v>
      </c>
      <c r="L7331" t="s">
        <v>27242</v>
      </c>
      <c r="M7331" t="s">
        <v>23302</v>
      </c>
      <c r="N7331" t="s">
        <v>14842</v>
      </c>
      <c r="O7331" s="3">
        <v>44953</v>
      </c>
      <c r="P7331">
        <v>1</v>
      </c>
      <c r="Q7331" t="s">
        <v>24</v>
      </c>
    </row>
    <row r="7332" spans="1:17" x14ac:dyDescent="0.25">
      <c r="A7332">
        <v>7331</v>
      </c>
      <c r="B7332" t="s">
        <v>27180</v>
      </c>
      <c r="C7332" t="s">
        <v>23303</v>
      </c>
      <c r="D7332" t="s">
        <v>23304</v>
      </c>
      <c r="E7332">
        <v>12</v>
      </c>
      <c r="F7332">
        <v>38</v>
      </c>
      <c r="G7332">
        <v>3.7</v>
      </c>
      <c r="H7332" t="b">
        <v>0</v>
      </c>
      <c r="I7332" t="s">
        <v>6990</v>
      </c>
      <c r="J7332">
        <v>33</v>
      </c>
      <c r="K7332">
        <v>6528</v>
      </c>
      <c r="M7332" t="s">
        <v>6991</v>
      </c>
      <c r="N7332" t="s">
        <v>6992</v>
      </c>
      <c r="O7332" s="3">
        <v>39083</v>
      </c>
      <c r="P7332">
        <v>31</v>
      </c>
      <c r="Q7332" t="s">
        <v>19</v>
      </c>
    </row>
    <row r="7333" spans="1:17" x14ac:dyDescent="0.25">
      <c r="A7333">
        <v>7332</v>
      </c>
      <c r="B7333" t="s">
        <v>27180</v>
      </c>
      <c r="C7333" t="s">
        <v>23305</v>
      </c>
      <c r="D7333" t="s">
        <v>23306</v>
      </c>
      <c r="E7333">
        <v>8</v>
      </c>
      <c r="F7333">
        <v>47</v>
      </c>
      <c r="G7333">
        <v>2.84</v>
      </c>
      <c r="H7333" t="b">
        <v>0</v>
      </c>
      <c r="I7333" t="s">
        <v>777</v>
      </c>
      <c r="J7333">
        <v>89</v>
      </c>
      <c r="K7333">
        <v>42275793</v>
      </c>
      <c r="L7333" t="s">
        <v>27224</v>
      </c>
      <c r="M7333" t="s">
        <v>1183</v>
      </c>
      <c r="N7333" t="s">
        <v>1184</v>
      </c>
      <c r="O7333" s="3">
        <v>40122</v>
      </c>
      <c r="P7333">
        <v>23</v>
      </c>
      <c r="Q7333" t="s">
        <v>30</v>
      </c>
    </row>
    <row r="7334" spans="1:17" x14ac:dyDescent="0.25">
      <c r="A7334">
        <v>7333</v>
      </c>
      <c r="B7334" t="s">
        <v>27180</v>
      </c>
      <c r="C7334" t="s">
        <v>23307</v>
      </c>
      <c r="D7334" t="s">
        <v>15480</v>
      </c>
      <c r="E7334">
        <v>1</v>
      </c>
      <c r="F7334">
        <v>0</v>
      </c>
      <c r="G7334">
        <v>3.21</v>
      </c>
      <c r="H7334" t="b">
        <v>0</v>
      </c>
      <c r="I7334" t="s">
        <v>14652</v>
      </c>
      <c r="J7334">
        <v>0</v>
      </c>
      <c r="K7334">
        <v>4947</v>
      </c>
      <c r="M7334" t="s">
        <v>14653</v>
      </c>
      <c r="N7334" t="s">
        <v>437</v>
      </c>
      <c r="O7334" s="3">
        <v>40316</v>
      </c>
      <c r="P7334">
        <v>19</v>
      </c>
      <c r="Q7334" t="s">
        <v>19</v>
      </c>
    </row>
    <row r="7335" spans="1:17" x14ac:dyDescent="0.25">
      <c r="A7335">
        <v>7334</v>
      </c>
      <c r="B7335" t="s">
        <v>27180</v>
      </c>
      <c r="C7335" t="s">
        <v>23308</v>
      </c>
      <c r="D7335" t="s">
        <v>23309</v>
      </c>
      <c r="E7335">
        <v>8</v>
      </c>
      <c r="F7335">
        <v>81</v>
      </c>
      <c r="G7335">
        <v>2.78</v>
      </c>
      <c r="H7335" t="b">
        <v>0</v>
      </c>
      <c r="I7335" t="s">
        <v>4604</v>
      </c>
      <c r="J7335">
        <v>76</v>
      </c>
      <c r="K7335">
        <v>9290142</v>
      </c>
      <c r="L7335" t="s">
        <v>27425</v>
      </c>
      <c r="M7335" t="s">
        <v>23310</v>
      </c>
      <c r="N7335" t="s">
        <v>23311</v>
      </c>
      <c r="O7335" s="3">
        <v>36312</v>
      </c>
      <c r="P7335">
        <v>12</v>
      </c>
      <c r="Q7335" t="s">
        <v>30</v>
      </c>
    </row>
    <row r="7336" spans="1:17" x14ac:dyDescent="0.25">
      <c r="A7336">
        <v>7335</v>
      </c>
      <c r="B7336" t="s">
        <v>27180</v>
      </c>
      <c r="C7336" t="s">
        <v>23312</v>
      </c>
      <c r="D7336" t="s">
        <v>23313</v>
      </c>
      <c r="E7336">
        <v>1</v>
      </c>
      <c r="F7336">
        <v>47</v>
      </c>
      <c r="G7336">
        <v>3.4</v>
      </c>
      <c r="H7336" t="b">
        <v>1</v>
      </c>
      <c r="I7336" t="s">
        <v>110</v>
      </c>
      <c r="J7336">
        <v>82</v>
      </c>
      <c r="K7336">
        <v>15695162</v>
      </c>
      <c r="L7336" t="s">
        <v>27230</v>
      </c>
      <c r="M7336" t="s">
        <v>23314</v>
      </c>
      <c r="N7336" t="s">
        <v>23315</v>
      </c>
      <c r="O7336" s="3">
        <v>43769</v>
      </c>
      <c r="P7336">
        <v>3</v>
      </c>
      <c r="Q7336" t="s">
        <v>24</v>
      </c>
    </row>
    <row r="7337" spans="1:17" x14ac:dyDescent="0.25">
      <c r="A7337">
        <v>7336</v>
      </c>
      <c r="B7337" t="s">
        <v>27180</v>
      </c>
      <c r="C7337" t="s">
        <v>23316</v>
      </c>
      <c r="D7337" t="s">
        <v>15024</v>
      </c>
      <c r="E7337">
        <v>3</v>
      </c>
      <c r="F7337">
        <v>78</v>
      </c>
      <c r="G7337">
        <v>3.45</v>
      </c>
      <c r="H7337" t="b">
        <v>0</v>
      </c>
      <c r="I7337" t="s">
        <v>183</v>
      </c>
      <c r="J7337">
        <v>80</v>
      </c>
      <c r="K7337">
        <v>34136120</v>
      </c>
      <c r="M7337" t="s">
        <v>184</v>
      </c>
      <c r="N7337" t="s">
        <v>185</v>
      </c>
      <c r="O7337" s="3">
        <v>43812</v>
      </c>
      <c r="P7337">
        <v>12</v>
      </c>
      <c r="Q7337" t="s">
        <v>30</v>
      </c>
    </row>
    <row r="7338" spans="1:17" x14ac:dyDescent="0.25">
      <c r="A7338">
        <v>7337</v>
      </c>
      <c r="B7338" t="s">
        <v>27180</v>
      </c>
      <c r="C7338" t="s">
        <v>23317</v>
      </c>
      <c r="D7338" t="s">
        <v>23318</v>
      </c>
      <c r="E7338">
        <v>1</v>
      </c>
      <c r="F7338">
        <v>83</v>
      </c>
      <c r="G7338">
        <v>2.93</v>
      </c>
      <c r="H7338" t="b">
        <v>1</v>
      </c>
      <c r="I7338" t="s">
        <v>1555</v>
      </c>
      <c r="J7338">
        <v>89</v>
      </c>
      <c r="K7338">
        <v>41131037</v>
      </c>
      <c r="L7338" t="s">
        <v>27234</v>
      </c>
      <c r="M7338" t="s">
        <v>23319</v>
      </c>
      <c r="N7338" t="s">
        <v>23318</v>
      </c>
      <c r="O7338" s="3">
        <v>43742</v>
      </c>
      <c r="P7338">
        <v>1</v>
      </c>
      <c r="Q7338" t="s">
        <v>24</v>
      </c>
    </row>
    <row r="7339" spans="1:17" x14ac:dyDescent="0.25">
      <c r="A7339">
        <v>7338</v>
      </c>
      <c r="B7339" t="s">
        <v>27180</v>
      </c>
      <c r="C7339" t="s">
        <v>23320</v>
      </c>
      <c r="D7339" t="s">
        <v>23321</v>
      </c>
      <c r="E7339">
        <v>4</v>
      </c>
      <c r="F7339">
        <v>75</v>
      </c>
      <c r="G7339">
        <v>5.34</v>
      </c>
      <c r="H7339" t="b">
        <v>0</v>
      </c>
      <c r="I7339" t="s">
        <v>23322</v>
      </c>
      <c r="J7339">
        <v>72</v>
      </c>
      <c r="K7339">
        <v>5365848</v>
      </c>
      <c r="L7339" t="s">
        <v>27744</v>
      </c>
      <c r="M7339" t="s">
        <v>23323</v>
      </c>
      <c r="N7339" t="s">
        <v>23324</v>
      </c>
      <c r="O7339" s="3">
        <v>33882</v>
      </c>
      <c r="P7339">
        <v>12</v>
      </c>
      <c r="Q7339" t="s">
        <v>30</v>
      </c>
    </row>
    <row r="7340" spans="1:17" x14ac:dyDescent="0.25">
      <c r="A7340">
        <v>7339</v>
      </c>
      <c r="B7340" t="s">
        <v>27180</v>
      </c>
      <c r="C7340" t="s">
        <v>23325</v>
      </c>
      <c r="D7340" t="s">
        <v>23326</v>
      </c>
      <c r="E7340">
        <v>8</v>
      </c>
      <c r="F7340">
        <v>56</v>
      </c>
      <c r="G7340">
        <v>5.0999999999999996</v>
      </c>
      <c r="H7340" t="b">
        <v>0</v>
      </c>
      <c r="I7340" t="s">
        <v>92</v>
      </c>
      <c r="J7340">
        <v>88</v>
      </c>
      <c r="K7340">
        <v>51821190</v>
      </c>
      <c r="M7340" t="s">
        <v>6657</v>
      </c>
      <c r="N7340" t="s">
        <v>6658</v>
      </c>
      <c r="O7340" s="3">
        <v>44274</v>
      </c>
      <c r="P7340">
        <v>11</v>
      </c>
      <c r="Q7340" t="s">
        <v>30</v>
      </c>
    </row>
    <row r="7341" spans="1:17" x14ac:dyDescent="0.25">
      <c r="A7341">
        <v>7340</v>
      </c>
      <c r="B7341" t="s">
        <v>27180</v>
      </c>
      <c r="C7341" t="s">
        <v>23327</v>
      </c>
      <c r="D7341" t="s">
        <v>23328</v>
      </c>
      <c r="E7341">
        <v>3</v>
      </c>
      <c r="F7341">
        <v>68</v>
      </c>
      <c r="G7341">
        <v>3.74</v>
      </c>
      <c r="H7341" t="b">
        <v>1</v>
      </c>
      <c r="I7341" t="s">
        <v>367</v>
      </c>
      <c r="J7341">
        <v>76</v>
      </c>
      <c r="K7341">
        <v>771980</v>
      </c>
      <c r="M7341" t="s">
        <v>15132</v>
      </c>
      <c r="N7341" t="s">
        <v>15133</v>
      </c>
      <c r="O7341" s="3">
        <v>45619</v>
      </c>
      <c r="P7341">
        <v>22</v>
      </c>
      <c r="Q7341" t="s">
        <v>30</v>
      </c>
    </row>
    <row r="7342" spans="1:17" x14ac:dyDescent="0.25">
      <c r="A7342">
        <v>7341</v>
      </c>
      <c r="B7342" t="s">
        <v>27180</v>
      </c>
      <c r="C7342" t="s">
        <v>23329</v>
      </c>
      <c r="D7342" t="s">
        <v>5228</v>
      </c>
      <c r="E7342">
        <v>12</v>
      </c>
      <c r="F7342">
        <v>72</v>
      </c>
      <c r="G7342">
        <v>2.96</v>
      </c>
      <c r="H7342" t="b">
        <v>0</v>
      </c>
      <c r="I7342" t="s">
        <v>291</v>
      </c>
      <c r="J7342">
        <v>85</v>
      </c>
      <c r="K7342">
        <v>49083617</v>
      </c>
      <c r="M7342" t="s">
        <v>3904</v>
      </c>
      <c r="N7342" t="s">
        <v>3905</v>
      </c>
      <c r="O7342" s="3">
        <v>43840</v>
      </c>
      <c r="P7342">
        <v>41</v>
      </c>
      <c r="Q7342" t="s">
        <v>19</v>
      </c>
    </row>
    <row r="7343" spans="1:17" x14ac:dyDescent="0.25">
      <c r="A7343">
        <v>7342</v>
      </c>
      <c r="B7343" t="s">
        <v>27180</v>
      </c>
      <c r="C7343" t="s">
        <v>23330</v>
      </c>
      <c r="D7343" t="s">
        <v>23331</v>
      </c>
      <c r="E7343">
        <v>1</v>
      </c>
      <c r="F7343">
        <v>30</v>
      </c>
      <c r="G7343">
        <v>3.13</v>
      </c>
      <c r="H7343" t="b">
        <v>0</v>
      </c>
      <c r="I7343" t="s">
        <v>2020</v>
      </c>
      <c r="J7343">
        <v>52</v>
      </c>
      <c r="K7343">
        <v>78478</v>
      </c>
      <c r="M7343" t="s">
        <v>23332</v>
      </c>
      <c r="N7343" t="s">
        <v>23331</v>
      </c>
      <c r="O7343" s="3">
        <v>45450</v>
      </c>
      <c r="P7343">
        <v>1</v>
      </c>
      <c r="Q7343" t="s">
        <v>24</v>
      </c>
    </row>
    <row r="7344" spans="1:17" x14ac:dyDescent="0.25">
      <c r="A7344">
        <v>7343</v>
      </c>
      <c r="B7344" t="s">
        <v>27180</v>
      </c>
      <c r="C7344" t="s">
        <v>23333</v>
      </c>
      <c r="D7344" t="s">
        <v>23334</v>
      </c>
      <c r="E7344">
        <v>17</v>
      </c>
      <c r="F7344">
        <v>62</v>
      </c>
      <c r="G7344">
        <v>3.63</v>
      </c>
      <c r="H7344" t="b">
        <v>1</v>
      </c>
      <c r="I7344" t="s">
        <v>700</v>
      </c>
      <c r="J7344">
        <v>86</v>
      </c>
      <c r="K7344">
        <v>15031490</v>
      </c>
      <c r="L7344" t="s">
        <v>27259</v>
      </c>
      <c r="M7344" t="s">
        <v>1028</v>
      </c>
      <c r="N7344" t="s">
        <v>1029</v>
      </c>
      <c r="O7344" s="3">
        <v>43231</v>
      </c>
      <c r="P7344">
        <v>19</v>
      </c>
      <c r="Q7344" t="s">
        <v>30</v>
      </c>
    </row>
    <row r="7345" spans="1:17" x14ac:dyDescent="0.25">
      <c r="A7345">
        <v>7344</v>
      </c>
      <c r="B7345" t="s">
        <v>27180</v>
      </c>
      <c r="C7345" t="s">
        <v>23335</v>
      </c>
      <c r="D7345" t="s">
        <v>23336</v>
      </c>
      <c r="E7345">
        <v>5</v>
      </c>
      <c r="F7345">
        <v>2</v>
      </c>
      <c r="G7345">
        <v>5.65</v>
      </c>
      <c r="H7345" t="b">
        <v>1</v>
      </c>
      <c r="I7345" t="s">
        <v>23337</v>
      </c>
      <c r="J7345">
        <v>75</v>
      </c>
      <c r="K7345">
        <v>5129280</v>
      </c>
      <c r="L7345" t="s">
        <v>27231</v>
      </c>
      <c r="M7345" t="s">
        <v>23338</v>
      </c>
      <c r="N7345" t="s">
        <v>23339</v>
      </c>
      <c r="O7345" s="3">
        <v>39699</v>
      </c>
      <c r="P7345">
        <v>16</v>
      </c>
      <c r="Q7345" t="s">
        <v>30</v>
      </c>
    </row>
    <row r="7346" spans="1:17" x14ac:dyDescent="0.25">
      <c r="A7346">
        <v>7345</v>
      </c>
      <c r="B7346" t="s">
        <v>27180</v>
      </c>
      <c r="C7346" t="s">
        <v>23340</v>
      </c>
      <c r="D7346" t="s">
        <v>23341</v>
      </c>
      <c r="E7346">
        <v>17</v>
      </c>
      <c r="F7346">
        <v>70</v>
      </c>
      <c r="G7346">
        <v>3.86</v>
      </c>
      <c r="H7346" t="b">
        <v>1</v>
      </c>
      <c r="I7346" t="s">
        <v>219</v>
      </c>
      <c r="J7346">
        <v>95</v>
      </c>
      <c r="K7346">
        <v>102571645</v>
      </c>
      <c r="L7346" t="s">
        <v>27266</v>
      </c>
      <c r="M7346" t="s">
        <v>220</v>
      </c>
      <c r="N7346" t="s">
        <v>221</v>
      </c>
      <c r="O7346" s="3">
        <v>45212</v>
      </c>
      <c r="P7346">
        <v>22</v>
      </c>
      <c r="Q7346" t="s">
        <v>30</v>
      </c>
    </row>
    <row r="7347" spans="1:17" x14ac:dyDescent="0.25">
      <c r="A7347">
        <v>7346</v>
      </c>
      <c r="B7347" t="s">
        <v>27180</v>
      </c>
      <c r="C7347" t="s">
        <v>23342</v>
      </c>
      <c r="D7347" t="s">
        <v>23343</v>
      </c>
      <c r="E7347">
        <v>1</v>
      </c>
      <c r="F7347">
        <v>23</v>
      </c>
      <c r="G7347">
        <v>3.1</v>
      </c>
      <c r="H7347" t="b">
        <v>0</v>
      </c>
      <c r="I7347" t="s">
        <v>23344</v>
      </c>
      <c r="J7347">
        <v>82</v>
      </c>
      <c r="K7347">
        <v>6416353</v>
      </c>
      <c r="M7347" t="s">
        <v>23345</v>
      </c>
      <c r="N7347" t="s">
        <v>23343</v>
      </c>
      <c r="O7347" s="3">
        <v>45114</v>
      </c>
      <c r="P7347">
        <v>1</v>
      </c>
      <c r="Q7347" t="s">
        <v>24</v>
      </c>
    </row>
    <row r="7348" spans="1:17" x14ac:dyDescent="0.25">
      <c r="A7348">
        <v>7347</v>
      </c>
      <c r="B7348" t="s">
        <v>27180</v>
      </c>
      <c r="C7348" t="s">
        <v>23346</v>
      </c>
      <c r="D7348" t="s">
        <v>23347</v>
      </c>
      <c r="E7348">
        <v>1</v>
      </c>
      <c r="F7348">
        <v>56</v>
      </c>
      <c r="G7348">
        <v>1.1000000000000001</v>
      </c>
      <c r="H7348" t="b">
        <v>1</v>
      </c>
      <c r="I7348" t="s">
        <v>587</v>
      </c>
      <c r="J7348">
        <v>72</v>
      </c>
      <c r="K7348">
        <v>2133043</v>
      </c>
      <c r="M7348" t="s">
        <v>23348</v>
      </c>
      <c r="N7348" t="s">
        <v>23347</v>
      </c>
      <c r="O7348" s="3">
        <v>45009</v>
      </c>
      <c r="P7348">
        <v>1</v>
      </c>
      <c r="Q7348" t="s">
        <v>24</v>
      </c>
    </row>
    <row r="7349" spans="1:17" x14ac:dyDescent="0.25">
      <c r="A7349">
        <v>7348</v>
      </c>
      <c r="B7349" t="s">
        <v>27180</v>
      </c>
      <c r="C7349" t="s">
        <v>23349</v>
      </c>
      <c r="D7349" t="s">
        <v>23350</v>
      </c>
      <c r="E7349">
        <v>1</v>
      </c>
      <c r="F7349">
        <v>70</v>
      </c>
      <c r="G7349">
        <v>4.2699999999999996</v>
      </c>
      <c r="H7349" t="b">
        <v>0</v>
      </c>
      <c r="I7349" t="s">
        <v>6356</v>
      </c>
      <c r="J7349">
        <v>70</v>
      </c>
      <c r="K7349">
        <v>4025972</v>
      </c>
      <c r="M7349" t="s">
        <v>23351</v>
      </c>
      <c r="N7349" t="s">
        <v>23350</v>
      </c>
      <c r="O7349" s="3">
        <v>43637</v>
      </c>
      <c r="P7349">
        <v>1</v>
      </c>
      <c r="Q7349" t="s">
        <v>24</v>
      </c>
    </row>
    <row r="7350" spans="1:17" x14ac:dyDescent="0.25">
      <c r="A7350">
        <v>7349</v>
      </c>
      <c r="B7350" t="s">
        <v>27180</v>
      </c>
      <c r="C7350" t="s">
        <v>23352</v>
      </c>
      <c r="D7350" t="s">
        <v>23353</v>
      </c>
      <c r="E7350">
        <v>7</v>
      </c>
      <c r="F7350">
        <v>71</v>
      </c>
      <c r="G7350">
        <v>6.27</v>
      </c>
      <c r="H7350" t="b">
        <v>0</v>
      </c>
      <c r="I7350" t="s">
        <v>691</v>
      </c>
      <c r="J7350">
        <v>83</v>
      </c>
      <c r="K7350">
        <v>66734917</v>
      </c>
      <c r="L7350" t="s">
        <v>27221</v>
      </c>
      <c r="M7350" t="s">
        <v>692</v>
      </c>
      <c r="N7350" t="s">
        <v>693</v>
      </c>
      <c r="O7350" s="3">
        <v>44519</v>
      </c>
      <c r="P7350">
        <v>12</v>
      </c>
      <c r="Q7350" t="s">
        <v>30</v>
      </c>
    </row>
    <row r="7351" spans="1:17" x14ac:dyDescent="0.25">
      <c r="A7351">
        <v>7350</v>
      </c>
      <c r="B7351" t="s">
        <v>27180</v>
      </c>
      <c r="C7351" t="s">
        <v>23354</v>
      </c>
      <c r="D7351" t="s">
        <v>19878</v>
      </c>
      <c r="E7351">
        <v>1</v>
      </c>
      <c r="F7351">
        <v>54</v>
      </c>
      <c r="G7351">
        <v>2.2599999999999998</v>
      </c>
      <c r="H7351" t="b">
        <v>0</v>
      </c>
      <c r="I7351" t="s">
        <v>1192</v>
      </c>
      <c r="J7351">
        <v>49</v>
      </c>
      <c r="K7351">
        <v>1874</v>
      </c>
      <c r="M7351" t="s">
        <v>13325</v>
      </c>
      <c r="N7351" t="s">
        <v>13326</v>
      </c>
      <c r="O7351" s="3">
        <v>45721</v>
      </c>
      <c r="P7351">
        <v>7</v>
      </c>
      <c r="Q7351" t="s">
        <v>24</v>
      </c>
    </row>
    <row r="7352" spans="1:17" x14ac:dyDescent="0.25">
      <c r="A7352">
        <v>7351</v>
      </c>
      <c r="B7352" t="s">
        <v>27180</v>
      </c>
      <c r="C7352" t="s">
        <v>23355</v>
      </c>
      <c r="D7352" t="s">
        <v>23356</v>
      </c>
      <c r="E7352">
        <v>1</v>
      </c>
      <c r="F7352">
        <v>85</v>
      </c>
      <c r="G7352">
        <v>3.47</v>
      </c>
      <c r="H7352" t="b">
        <v>0</v>
      </c>
      <c r="I7352" t="s">
        <v>8505</v>
      </c>
      <c r="J7352">
        <v>80</v>
      </c>
      <c r="K7352">
        <v>32304988</v>
      </c>
      <c r="L7352" t="s">
        <v>27754</v>
      </c>
      <c r="M7352" t="s">
        <v>23357</v>
      </c>
      <c r="N7352" t="s">
        <v>23356</v>
      </c>
      <c r="O7352" s="3">
        <v>29063</v>
      </c>
      <c r="P7352">
        <v>10</v>
      </c>
      <c r="Q7352" t="s">
        <v>30</v>
      </c>
    </row>
    <row r="7353" spans="1:17" x14ac:dyDescent="0.25">
      <c r="A7353">
        <v>7352</v>
      </c>
      <c r="B7353" t="s">
        <v>27180</v>
      </c>
      <c r="C7353" t="s">
        <v>23358</v>
      </c>
      <c r="D7353" t="s">
        <v>4852</v>
      </c>
      <c r="E7353">
        <v>5</v>
      </c>
      <c r="F7353">
        <v>63</v>
      </c>
      <c r="G7353">
        <v>3.5</v>
      </c>
      <c r="H7353" t="b">
        <v>0</v>
      </c>
      <c r="I7353" t="s">
        <v>168</v>
      </c>
      <c r="J7353">
        <v>90</v>
      </c>
      <c r="K7353">
        <v>107401919</v>
      </c>
      <c r="L7353" t="s">
        <v>27210</v>
      </c>
      <c r="M7353" t="s">
        <v>14742</v>
      </c>
      <c r="N7353" t="s">
        <v>230</v>
      </c>
      <c r="O7353" s="3">
        <v>45744</v>
      </c>
      <c r="P7353">
        <v>19</v>
      </c>
      <c r="Q7353" t="s">
        <v>30</v>
      </c>
    </row>
    <row r="7354" spans="1:17" x14ac:dyDescent="0.25">
      <c r="A7354">
        <v>7353</v>
      </c>
      <c r="B7354" t="s">
        <v>27180</v>
      </c>
      <c r="C7354" t="s">
        <v>23359</v>
      </c>
      <c r="D7354" t="s">
        <v>23360</v>
      </c>
      <c r="E7354">
        <v>1</v>
      </c>
      <c r="F7354">
        <v>58</v>
      </c>
      <c r="G7354">
        <v>3.98</v>
      </c>
      <c r="H7354" t="b">
        <v>0</v>
      </c>
      <c r="I7354" t="s">
        <v>23361</v>
      </c>
      <c r="J7354">
        <v>54</v>
      </c>
      <c r="K7354">
        <v>467896</v>
      </c>
      <c r="L7354" t="s">
        <v>27481</v>
      </c>
      <c r="M7354" t="s">
        <v>23362</v>
      </c>
      <c r="N7354" t="s">
        <v>13336</v>
      </c>
      <c r="O7354" s="3">
        <v>43546</v>
      </c>
      <c r="P7354">
        <v>12</v>
      </c>
      <c r="Q7354" t="s">
        <v>30</v>
      </c>
    </row>
    <row r="7355" spans="1:17" x14ac:dyDescent="0.25">
      <c r="A7355">
        <v>7354</v>
      </c>
      <c r="B7355" t="s">
        <v>27180</v>
      </c>
      <c r="C7355" t="s">
        <v>23363</v>
      </c>
      <c r="D7355" t="s">
        <v>23364</v>
      </c>
      <c r="E7355">
        <v>8</v>
      </c>
      <c r="F7355">
        <v>39</v>
      </c>
      <c r="G7355">
        <v>4.12</v>
      </c>
      <c r="H7355" t="b">
        <v>0</v>
      </c>
      <c r="I7355" t="s">
        <v>1638</v>
      </c>
      <c r="J7355">
        <v>66</v>
      </c>
      <c r="K7355">
        <v>9676780</v>
      </c>
      <c r="L7355" t="s">
        <v>27578</v>
      </c>
      <c r="M7355" t="s">
        <v>1639</v>
      </c>
      <c r="N7355" t="s">
        <v>1640</v>
      </c>
      <c r="O7355" s="3">
        <v>38353</v>
      </c>
      <c r="P7355">
        <v>10</v>
      </c>
      <c r="Q7355" t="s">
        <v>30</v>
      </c>
    </row>
    <row r="7356" spans="1:17" x14ac:dyDescent="0.25">
      <c r="A7356">
        <v>7355</v>
      </c>
      <c r="B7356" t="s">
        <v>27180</v>
      </c>
      <c r="C7356" t="s">
        <v>23365</v>
      </c>
      <c r="D7356" t="s">
        <v>23366</v>
      </c>
      <c r="E7356">
        <v>5</v>
      </c>
      <c r="F7356">
        <v>74</v>
      </c>
      <c r="G7356">
        <v>3.8</v>
      </c>
      <c r="H7356" t="b">
        <v>0</v>
      </c>
      <c r="I7356" t="s">
        <v>23367</v>
      </c>
      <c r="J7356">
        <v>60</v>
      </c>
      <c r="K7356">
        <v>363740</v>
      </c>
      <c r="M7356" t="s">
        <v>23368</v>
      </c>
      <c r="N7356" t="s">
        <v>23369</v>
      </c>
      <c r="O7356" s="3">
        <v>37783</v>
      </c>
      <c r="P7356">
        <v>16</v>
      </c>
      <c r="Q7356" t="s">
        <v>30</v>
      </c>
    </row>
    <row r="7357" spans="1:17" x14ac:dyDescent="0.25">
      <c r="A7357">
        <v>7356</v>
      </c>
      <c r="B7357" t="s">
        <v>27180</v>
      </c>
      <c r="C7357" t="s">
        <v>23370</v>
      </c>
      <c r="D7357" t="s">
        <v>23371</v>
      </c>
      <c r="E7357">
        <v>12</v>
      </c>
      <c r="F7357">
        <v>54</v>
      </c>
      <c r="G7357">
        <v>3.43</v>
      </c>
      <c r="H7357" t="b">
        <v>0</v>
      </c>
      <c r="I7357" t="s">
        <v>1829</v>
      </c>
      <c r="J7357">
        <v>83</v>
      </c>
      <c r="K7357">
        <v>40275440</v>
      </c>
      <c r="M7357" t="s">
        <v>1830</v>
      </c>
      <c r="N7357" t="s">
        <v>1831</v>
      </c>
      <c r="O7357" s="3">
        <v>41054</v>
      </c>
      <c r="P7357">
        <v>18</v>
      </c>
      <c r="Q7357" t="s">
        <v>30</v>
      </c>
    </row>
    <row r="7358" spans="1:17" x14ac:dyDescent="0.25">
      <c r="A7358">
        <v>7357</v>
      </c>
      <c r="B7358" t="s">
        <v>27180</v>
      </c>
      <c r="C7358" t="s">
        <v>23372</v>
      </c>
      <c r="D7358" t="s">
        <v>911</v>
      </c>
      <c r="E7358">
        <v>3</v>
      </c>
      <c r="F7358">
        <v>46</v>
      </c>
      <c r="G7358">
        <v>4.47</v>
      </c>
      <c r="H7358" t="b">
        <v>0</v>
      </c>
      <c r="I7358" t="s">
        <v>23373</v>
      </c>
      <c r="J7358">
        <v>50</v>
      </c>
      <c r="K7358">
        <v>264691</v>
      </c>
      <c r="L7358" t="s">
        <v>27283</v>
      </c>
      <c r="M7358" t="s">
        <v>23374</v>
      </c>
      <c r="N7358" t="s">
        <v>23375</v>
      </c>
      <c r="O7358" s="3">
        <v>41177</v>
      </c>
      <c r="P7358">
        <v>4</v>
      </c>
      <c r="Q7358" t="s">
        <v>24</v>
      </c>
    </row>
    <row r="7359" spans="1:17" x14ac:dyDescent="0.25">
      <c r="A7359">
        <v>7358</v>
      </c>
      <c r="B7359" t="s">
        <v>27180</v>
      </c>
      <c r="C7359" t="s">
        <v>23376</v>
      </c>
      <c r="D7359" t="s">
        <v>23377</v>
      </c>
      <c r="E7359">
        <v>1</v>
      </c>
      <c r="F7359">
        <v>46</v>
      </c>
      <c r="G7359">
        <v>2.34</v>
      </c>
      <c r="H7359" t="b">
        <v>1</v>
      </c>
      <c r="I7359" t="s">
        <v>23378</v>
      </c>
      <c r="J7359">
        <v>29</v>
      </c>
      <c r="K7359">
        <v>6670</v>
      </c>
      <c r="M7359" t="s">
        <v>23379</v>
      </c>
      <c r="N7359" t="s">
        <v>23377</v>
      </c>
      <c r="O7359" s="3">
        <v>45931</v>
      </c>
      <c r="P7359">
        <v>1</v>
      </c>
      <c r="Q7359" t="s">
        <v>24</v>
      </c>
    </row>
    <row r="7360" spans="1:17" x14ac:dyDescent="0.25">
      <c r="A7360">
        <v>7359</v>
      </c>
      <c r="B7360" t="s">
        <v>27180</v>
      </c>
      <c r="C7360" t="s">
        <v>23380</v>
      </c>
      <c r="D7360" t="s">
        <v>23381</v>
      </c>
      <c r="E7360">
        <v>3</v>
      </c>
      <c r="F7360">
        <v>4</v>
      </c>
      <c r="G7360">
        <v>3.43</v>
      </c>
      <c r="H7360" t="b">
        <v>0</v>
      </c>
      <c r="I7360" t="s">
        <v>14906</v>
      </c>
      <c r="J7360">
        <v>2</v>
      </c>
      <c r="K7360">
        <v>0</v>
      </c>
      <c r="M7360" t="s">
        <v>23382</v>
      </c>
      <c r="N7360" t="s">
        <v>23383</v>
      </c>
      <c r="O7360" s="3">
        <v>45763</v>
      </c>
      <c r="P7360">
        <v>6</v>
      </c>
      <c r="Q7360" t="s">
        <v>24</v>
      </c>
    </row>
    <row r="7361" spans="1:17" x14ac:dyDescent="0.25">
      <c r="A7361">
        <v>7360</v>
      </c>
      <c r="B7361" t="s">
        <v>27180</v>
      </c>
      <c r="C7361" t="s">
        <v>23384</v>
      </c>
      <c r="D7361" t="s">
        <v>8641</v>
      </c>
      <c r="E7361">
        <v>6</v>
      </c>
      <c r="F7361">
        <v>0</v>
      </c>
      <c r="G7361">
        <v>3.25</v>
      </c>
      <c r="H7361" t="b">
        <v>0</v>
      </c>
      <c r="I7361" t="s">
        <v>8642</v>
      </c>
      <c r="J7361">
        <v>69</v>
      </c>
      <c r="K7361">
        <v>1761438</v>
      </c>
      <c r="L7361" t="s">
        <v>27593</v>
      </c>
      <c r="M7361" t="s">
        <v>23385</v>
      </c>
      <c r="N7361" t="s">
        <v>8644</v>
      </c>
      <c r="O7361" s="3">
        <v>41276</v>
      </c>
      <c r="P7361">
        <v>10</v>
      </c>
      <c r="Q7361" t="s">
        <v>30</v>
      </c>
    </row>
    <row r="7362" spans="1:17" x14ac:dyDescent="0.25">
      <c r="A7362">
        <v>7361</v>
      </c>
      <c r="B7362" t="s">
        <v>27180</v>
      </c>
      <c r="C7362" t="s">
        <v>23386</v>
      </c>
      <c r="D7362" t="s">
        <v>8437</v>
      </c>
      <c r="E7362">
        <v>8</v>
      </c>
      <c r="F7362">
        <v>62</v>
      </c>
      <c r="G7362">
        <v>3.78</v>
      </c>
      <c r="H7362" t="b">
        <v>0</v>
      </c>
      <c r="I7362" t="s">
        <v>7977</v>
      </c>
      <c r="J7362">
        <v>76</v>
      </c>
      <c r="K7362">
        <v>12460874</v>
      </c>
      <c r="M7362" t="s">
        <v>9882</v>
      </c>
      <c r="N7362" t="s">
        <v>9883</v>
      </c>
      <c r="O7362" s="3">
        <v>41533</v>
      </c>
      <c r="P7362">
        <v>11</v>
      </c>
      <c r="Q7362" t="s">
        <v>30</v>
      </c>
    </row>
    <row r="7363" spans="1:17" x14ac:dyDescent="0.25">
      <c r="A7363">
        <v>7362</v>
      </c>
      <c r="B7363" t="s">
        <v>27180</v>
      </c>
      <c r="C7363" t="s">
        <v>23387</v>
      </c>
      <c r="D7363" t="s">
        <v>23388</v>
      </c>
      <c r="E7363">
        <v>9</v>
      </c>
      <c r="F7363">
        <v>80</v>
      </c>
      <c r="G7363">
        <v>3.85</v>
      </c>
      <c r="H7363" t="b">
        <v>1</v>
      </c>
      <c r="I7363" t="s">
        <v>569</v>
      </c>
      <c r="J7363">
        <v>86</v>
      </c>
      <c r="K7363">
        <v>47722935</v>
      </c>
      <c r="M7363" t="s">
        <v>5207</v>
      </c>
      <c r="N7363" t="s">
        <v>5208</v>
      </c>
      <c r="O7363" s="3">
        <v>43217</v>
      </c>
      <c r="P7363">
        <v>18</v>
      </c>
      <c r="Q7363" t="s">
        <v>30</v>
      </c>
    </row>
    <row r="7364" spans="1:17" x14ac:dyDescent="0.25">
      <c r="A7364">
        <v>7363</v>
      </c>
      <c r="B7364" t="s">
        <v>27180</v>
      </c>
      <c r="C7364" t="s">
        <v>23389</v>
      </c>
      <c r="D7364" t="s">
        <v>23390</v>
      </c>
      <c r="E7364">
        <v>4</v>
      </c>
      <c r="F7364">
        <v>66</v>
      </c>
      <c r="G7364">
        <v>3.22</v>
      </c>
      <c r="H7364" t="b">
        <v>1</v>
      </c>
      <c r="I7364" t="s">
        <v>2151</v>
      </c>
      <c r="J7364">
        <v>82</v>
      </c>
      <c r="K7364">
        <v>17333176</v>
      </c>
      <c r="L7364" t="s">
        <v>27234</v>
      </c>
      <c r="M7364" t="s">
        <v>9544</v>
      </c>
      <c r="N7364" t="s">
        <v>9545</v>
      </c>
      <c r="O7364" s="3">
        <v>43245</v>
      </c>
      <c r="P7364">
        <v>15</v>
      </c>
      <c r="Q7364" t="s">
        <v>30</v>
      </c>
    </row>
    <row r="7365" spans="1:17" x14ac:dyDescent="0.25">
      <c r="A7365">
        <v>7364</v>
      </c>
      <c r="B7365" t="s">
        <v>27180</v>
      </c>
      <c r="C7365" t="s">
        <v>23391</v>
      </c>
      <c r="D7365" t="s">
        <v>23392</v>
      </c>
      <c r="E7365">
        <v>1</v>
      </c>
      <c r="F7365">
        <v>81</v>
      </c>
      <c r="G7365">
        <v>3.82</v>
      </c>
      <c r="H7365" t="b">
        <v>1</v>
      </c>
      <c r="I7365" t="s">
        <v>6822</v>
      </c>
      <c r="J7365">
        <v>80</v>
      </c>
      <c r="K7365">
        <v>6598184</v>
      </c>
      <c r="L7365" t="s">
        <v>27353</v>
      </c>
      <c r="M7365" t="s">
        <v>23393</v>
      </c>
      <c r="N7365" t="s">
        <v>23392</v>
      </c>
      <c r="O7365" s="3">
        <v>45078</v>
      </c>
      <c r="P7365">
        <v>1</v>
      </c>
      <c r="Q7365" t="s">
        <v>24</v>
      </c>
    </row>
    <row r="7366" spans="1:17" x14ac:dyDescent="0.25">
      <c r="A7366">
        <v>7365</v>
      </c>
      <c r="B7366" t="s">
        <v>27180</v>
      </c>
      <c r="C7366" t="s">
        <v>23394</v>
      </c>
      <c r="D7366" t="s">
        <v>23395</v>
      </c>
      <c r="E7366">
        <v>11</v>
      </c>
      <c r="F7366">
        <v>53</v>
      </c>
      <c r="G7366">
        <v>4.38</v>
      </c>
      <c r="H7366" t="b">
        <v>0</v>
      </c>
      <c r="I7366" t="s">
        <v>2960</v>
      </c>
      <c r="J7366">
        <v>83</v>
      </c>
      <c r="K7366">
        <v>13973668</v>
      </c>
      <c r="L7366" t="s">
        <v>27683</v>
      </c>
      <c r="M7366" t="s">
        <v>2961</v>
      </c>
      <c r="N7366" t="s">
        <v>2960</v>
      </c>
      <c r="O7366" s="3">
        <v>27586</v>
      </c>
      <c r="P7366">
        <v>11</v>
      </c>
      <c r="Q7366" t="s">
        <v>30</v>
      </c>
    </row>
    <row r="7367" spans="1:17" x14ac:dyDescent="0.25">
      <c r="A7367">
        <v>7366</v>
      </c>
      <c r="B7367" t="s">
        <v>27180</v>
      </c>
      <c r="C7367" t="s">
        <v>23396</v>
      </c>
      <c r="D7367" t="s">
        <v>23397</v>
      </c>
      <c r="E7367">
        <v>9</v>
      </c>
      <c r="F7367">
        <v>84</v>
      </c>
      <c r="G7367">
        <v>4.0599999999999996</v>
      </c>
      <c r="H7367" t="b">
        <v>1</v>
      </c>
      <c r="I7367" t="s">
        <v>1555</v>
      </c>
      <c r="J7367">
        <v>89</v>
      </c>
      <c r="K7367">
        <v>41131037</v>
      </c>
      <c r="L7367" t="s">
        <v>27234</v>
      </c>
      <c r="M7367" t="s">
        <v>7239</v>
      </c>
      <c r="N7367" t="s">
        <v>7240</v>
      </c>
      <c r="O7367" s="3">
        <v>42629</v>
      </c>
      <c r="P7367">
        <v>14</v>
      </c>
      <c r="Q7367" t="s">
        <v>30</v>
      </c>
    </row>
    <row r="7368" spans="1:17" x14ac:dyDescent="0.25">
      <c r="A7368">
        <v>7367</v>
      </c>
      <c r="B7368" t="s">
        <v>27180</v>
      </c>
      <c r="C7368" t="s">
        <v>23398</v>
      </c>
      <c r="D7368" t="s">
        <v>23399</v>
      </c>
      <c r="E7368">
        <v>1</v>
      </c>
      <c r="F7368">
        <v>64</v>
      </c>
      <c r="G7368">
        <v>3.48</v>
      </c>
      <c r="H7368" t="b">
        <v>0</v>
      </c>
      <c r="I7368" t="s">
        <v>23400</v>
      </c>
      <c r="J7368">
        <v>63</v>
      </c>
      <c r="K7368">
        <v>2342730</v>
      </c>
      <c r="M7368" t="s">
        <v>23401</v>
      </c>
      <c r="N7368" t="s">
        <v>23399</v>
      </c>
      <c r="O7368" s="3">
        <v>44974</v>
      </c>
      <c r="P7368">
        <v>1</v>
      </c>
      <c r="Q7368" t="s">
        <v>24</v>
      </c>
    </row>
    <row r="7369" spans="1:17" x14ac:dyDescent="0.25">
      <c r="A7369">
        <v>7368</v>
      </c>
      <c r="B7369" t="s">
        <v>27180</v>
      </c>
      <c r="C7369" t="s">
        <v>23402</v>
      </c>
      <c r="D7369" t="s">
        <v>23403</v>
      </c>
      <c r="E7369">
        <v>7</v>
      </c>
      <c r="F7369">
        <v>38</v>
      </c>
      <c r="G7369">
        <v>5.31</v>
      </c>
      <c r="H7369" t="b">
        <v>0</v>
      </c>
      <c r="I7369" t="s">
        <v>1888</v>
      </c>
      <c r="J7369">
        <v>71</v>
      </c>
      <c r="K7369">
        <v>3857762</v>
      </c>
      <c r="L7369" t="s">
        <v>27665</v>
      </c>
      <c r="M7369" t="s">
        <v>1889</v>
      </c>
      <c r="N7369" t="s">
        <v>1890</v>
      </c>
      <c r="O7369" s="3">
        <v>34029</v>
      </c>
      <c r="P7369">
        <v>12</v>
      </c>
      <c r="Q7369" t="s">
        <v>30</v>
      </c>
    </row>
    <row r="7370" spans="1:17" x14ac:dyDescent="0.25">
      <c r="A7370">
        <v>7369</v>
      </c>
      <c r="B7370" t="s">
        <v>27180</v>
      </c>
      <c r="C7370" t="s">
        <v>23404</v>
      </c>
      <c r="D7370" t="s">
        <v>7505</v>
      </c>
      <c r="E7370">
        <v>1</v>
      </c>
      <c r="F7370">
        <v>55</v>
      </c>
      <c r="G7370">
        <v>3.43</v>
      </c>
      <c r="H7370" t="b">
        <v>0</v>
      </c>
      <c r="I7370" t="s">
        <v>238</v>
      </c>
      <c r="J7370">
        <v>85</v>
      </c>
      <c r="K7370">
        <v>46895665</v>
      </c>
      <c r="L7370" t="s">
        <v>27210</v>
      </c>
      <c r="M7370" t="s">
        <v>3138</v>
      </c>
      <c r="N7370" t="s">
        <v>3139</v>
      </c>
      <c r="O7370" s="3">
        <v>42888</v>
      </c>
      <c r="P7370">
        <v>17</v>
      </c>
      <c r="Q7370" t="s">
        <v>30</v>
      </c>
    </row>
    <row r="7371" spans="1:17" x14ac:dyDescent="0.25">
      <c r="A7371">
        <v>7370</v>
      </c>
      <c r="B7371" t="s">
        <v>27180</v>
      </c>
      <c r="C7371" t="s">
        <v>23405</v>
      </c>
      <c r="D7371" t="s">
        <v>23406</v>
      </c>
      <c r="E7371">
        <v>1</v>
      </c>
      <c r="F7371">
        <v>33</v>
      </c>
      <c r="G7371">
        <v>4.99</v>
      </c>
      <c r="H7371" t="b">
        <v>0</v>
      </c>
      <c r="I7371" t="s">
        <v>23407</v>
      </c>
      <c r="J7371">
        <v>21</v>
      </c>
      <c r="K7371">
        <v>52027</v>
      </c>
      <c r="M7371" t="s">
        <v>23408</v>
      </c>
      <c r="N7371" t="s">
        <v>23409</v>
      </c>
      <c r="O7371" s="3">
        <v>40448</v>
      </c>
      <c r="P7371">
        <v>9</v>
      </c>
      <c r="Q7371" t="s">
        <v>30</v>
      </c>
    </row>
    <row r="7372" spans="1:17" x14ac:dyDescent="0.25">
      <c r="A7372">
        <v>7371</v>
      </c>
      <c r="B7372" t="s">
        <v>27180</v>
      </c>
      <c r="C7372" t="s">
        <v>23410</v>
      </c>
      <c r="D7372" t="s">
        <v>23411</v>
      </c>
      <c r="E7372">
        <v>7</v>
      </c>
      <c r="F7372">
        <v>82</v>
      </c>
      <c r="G7372">
        <v>2.67</v>
      </c>
      <c r="H7372" t="b">
        <v>0</v>
      </c>
      <c r="I7372" t="s">
        <v>83</v>
      </c>
      <c r="J7372">
        <v>83</v>
      </c>
      <c r="K7372">
        <v>9475754</v>
      </c>
      <c r="M7372" t="s">
        <v>23412</v>
      </c>
      <c r="N7372" t="s">
        <v>23413</v>
      </c>
      <c r="O7372" s="3">
        <v>44169</v>
      </c>
      <c r="P7372">
        <v>13</v>
      </c>
      <c r="Q7372" t="s">
        <v>30</v>
      </c>
    </row>
    <row r="7373" spans="1:17" x14ac:dyDescent="0.25">
      <c r="A7373">
        <v>7372</v>
      </c>
      <c r="B7373" t="s">
        <v>27180</v>
      </c>
      <c r="C7373" t="s">
        <v>23414</v>
      </c>
      <c r="D7373" t="s">
        <v>23415</v>
      </c>
      <c r="E7373">
        <v>14</v>
      </c>
      <c r="F7373">
        <v>62</v>
      </c>
      <c r="G7373">
        <v>3.95</v>
      </c>
      <c r="H7373" t="b">
        <v>0</v>
      </c>
      <c r="I7373" t="s">
        <v>3599</v>
      </c>
      <c r="J7373">
        <v>83</v>
      </c>
      <c r="K7373">
        <v>25762646</v>
      </c>
      <c r="M7373" t="s">
        <v>7321</v>
      </c>
      <c r="N7373" t="s">
        <v>7322</v>
      </c>
      <c r="O7373" s="3">
        <v>42139</v>
      </c>
      <c r="P7373">
        <v>14</v>
      </c>
      <c r="Q7373" t="s">
        <v>30</v>
      </c>
    </row>
    <row r="7374" spans="1:17" x14ac:dyDescent="0.25">
      <c r="A7374">
        <v>7373</v>
      </c>
      <c r="B7374" t="s">
        <v>27180</v>
      </c>
      <c r="C7374" t="s">
        <v>23416</v>
      </c>
      <c r="D7374" t="s">
        <v>23417</v>
      </c>
      <c r="E7374">
        <v>19</v>
      </c>
      <c r="F7374">
        <v>43</v>
      </c>
      <c r="G7374">
        <v>5.86</v>
      </c>
      <c r="H7374" t="b">
        <v>0</v>
      </c>
      <c r="I7374" t="s">
        <v>1777</v>
      </c>
      <c r="J7374">
        <v>63</v>
      </c>
      <c r="K7374">
        <v>430274</v>
      </c>
      <c r="L7374" t="s">
        <v>27239</v>
      </c>
      <c r="M7374" t="s">
        <v>19626</v>
      </c>
      <c r="N7374" t="s">
        <v>19627</v>
      </c>
      <c r="O7374" s="3">
        <v>42720</v>
      </c>
      <c r="P7374">
        <v>21</v>
      </c>
      <c r="Q7374" t="s">
        <v>30</v>
      </c>
    </row>
    <row r="7375" spans="1:17" x14ac:dyDescent="0.25">
      <c r="A7375">
        <v>7374</v>
      </c>
      <c r="B7375" t="s">
        <v>27180</v>
      </c>
      <c r="C7375" t="s">
        <v>23418</v>
      </c>
      <c r="D7375" t="s">
        <v>23419</v>
      </c>
      <c r="E7375">
        <v>1</v>
      </c>
      <c r="F7375">
        <v>43</v>
      </c>
      <c r="G7375">
        <v>1.1399999999999999</v>
      </c>
      <c r="H7375" t="b">
        <v>0</v>
      </c>
      <c r="I7375" t="s">
        <v>23420</v>
      </c>
      <c r="J7375">
        <v>51</v>
      </c>
      <c r="K7375">
        <v>137609</v>
      </c>
      <c r="M7375" t="s">
        <v>23421</v>
      </c>
      <c r="N7375" t="s">
        <v>23419</v>
      </c>
      <c r="O7375" s="3">
        <v>43279</v>
      </c>
      <c r="P7375">
        <v>1</v>
      </c>
      <c r="Q7375" t="s">
        <v>24</v>
      </c>
    </row>
    <row r="7376" spans="1:17" x14ac:dyDescent="0.25">
      <c r="A7376">
        <v>7375</v>
      </c>
      <c r="B7376" t="s">
        <v>27180</v>
      </c>
      <c r="C7376" t="s">
        <v>23422</v>
      </c>
      <c r="D7376" t="s">
        <v>23423</v>
      </c>
      <c r="E7376">
        <v>1</v>
      </c>
      <c r="F7376">
        <v>36</v>
      </c>
      <c r="G7376">
        <v>2.82</v>
      </c>
      <c r="H7376" t="b">
        <v>0</v>
      </c>
      <c r="I7376" t="s">
        <v>23424</v>
      </c>
      <c r="J7376">
        <v>38</v>
      </c>
      <c r="K7376">
        <v>44378</v>
      </c>
      <c r="M7376" t="s">
        <v>23425</v>
      </c>
      <c r="N7376" t="s">
        <v>23426</v>
      </c>
      <c r="O7376" s="3">
        <v>45891</v>
      </c>
      <c r="P7376">
        <v>1</v>
      </c>
      <c r="Q7376" t="s">
        <v>24</v>
      </c>
    </row>
    <row r="7377" spans="1:17" x14ac:dyDescent="0.25">
      <c r="A7377">
        <v>7376</v>
      </c>
      <c r="B7377" t="s">
        <v>27180</v>
      </c>
      <c r="C7377" t="s">
        <v>23427</v>
      </c>
      <c r="D7377" t="s">
        <v>23428</v>
      </c>
      <c r="E7377">
        <v>4</v>
      </c>
      <c r="F7377">
        <v>72</v>
      </c>
      <c r="G7377">
        <v>3.64</v>
      </c>
      <c r="H7377" t="b">
        <v>1</v>
      </c>
      <c r="I7377" t="s">
        <v>1852</v>
      </c>
      <c r="J7377">
        <v>91</v>
      </c>
      <c r="K7377">
        <v>26559943</v>
      </c>
      <c r="L7377" t="s">
        <v>27210</v>
      </c>
      <c r="M7377" t="s">
        <v>2398</v>
      </c>
      <c r="N7377" t="s">
        <v>2399</v>
      </c>
      <c r="O7377" s="3">
        <v>45527</v>
      </c>
      <c r="P7377">
        <v>12</v>
      </c>
      <c r="Q7377" t="s">
        <v>30</v>
      </c>
    </row>
    <row r="7378" spans="1:17" x14ac:dyDescent="0.25">
      <c r="A7378">
        <v>7377</v>
      </c>
      <c r="B7378" t="s">
        <v>27180</v>
      </c>
      <c r="C7378" t="s">
        <v>23429</v>
      </c>
      <c r="D7378" t="s">
        <v>23430</v>
      </c>
      <c r="E7378">
        <v>10</v>
      </c>
      <c r="F7378">
        <v>84</v>
      </c>
      <c r="G7378">
        <v>2.98</v>
      </c>
      <c r="H7378" t="b">
        <v>1</v>
      </c>
      <c r="I7378" t="s">
        <v>168</v>
      </c>
      <c r="J7378">
        <v>90</v>
      </c>
      <c r="K7378">
        <v>107401919</v>
      </c>
      <c r="L7378" t="s">
        <v>27210</v>
      </c>
      <c r="M7378" t="s">
        <v>2251</v>
      </c>
      <c r="N7378" t="s">
        <v>2252</v>
      </c>
      <c r="O7378" s="3">
        <v>43504</v>
      </c>
      <c r="P7378">
        <v>12</v>
      </c>
      <c r="Q7378" t="s">
        <v>30</v>
      </c>
    </row>
    <row r="7379" spans="1:17" x14ac:dyDescent="0.25">
      <c r="A7379">
        <v>7378</v>
      </c>
      <c r="B7379" t="s">
        <v>27180</v>
      </c>
      <c r="C7379" t="s">
        <v>23431</v>
      </c>
      <c r="D7379" t="s">
        <v>23432</v>
      </c>
      <c r="E7379">
        <v>15</v>
      </c>
      <c r="F7379">
        <v>53</v>
      </c>
      <c r="G7379">
        <v>2.99</v>
      </c>
      <c r="H7379" t="b">
        <v>1</v>
      </c>
      <c r="I7379" t="s">
        <v>1661</v>
      </c>
      <c r="J7379">
        <v>88</v>
      </c>
      <c r="K7379">
        <v>22688560</v>
      </c>
      <c r="L7379" t="s">
        <v>27234</v>
      </c>
      <c r="M7379" t="s">
        <v>3671</v>
      </c>
      <c r="N7379" t="s">
        <v>3672</v>
      </c>
      <c r="O7379" s="3">
        <v>45373</v>
      </c>
      <c r="P7379">
        <v>17</v>
      </c>
      <c r="Q7379" t="s">
        <v>30</v>
      </c>
    </row>
    <row r="7380" spans="1:17" x14ac:dyDescent="0.25">
      <c r="A7380">
        <v>7379</v>
      </c>
      <c r="B7380" t="s">
        <v>27180</v>
      </c>
      <c r="C7380" t="s">
        <v>23433</v>
      </c>
      <c r="D7380" t="s">
        <v>23434</v>
      </c>
      <c r="E7380">
        <v>3</v>
      </c>
      <c r="F7380">
        <v>87</v>
      </c>
      <c r="G7380">
        <v>4.1900000000000004</v>
      </c>
      <c r="H7380" t="b">
        <v>0</v>
      </c>
      <c r="I7380" t="s">
        <v>23435</v>
      </c>
      <c r="J7380">
        <v>73</v>
      </c>
      <c r="K7380">
        <v>4101657</v>
      </c>
      <c r="L7380" t="s">
        <v>27720</v>
      </c>
      <c r="M7380" t="s">
        <v>23436</v>
      </c>
      <c r="N7380" t="s">
        <v>23437</v>
      </c>
      <c r="O7380" s="3">
        <v>31103</v>
      </c>
      <c r="P7380">
        <v>59</v>
      </c>
      <c r="Q7380" t="s">
        <v>30</v>
      </c>
    </row>
    <row r="7381" spans="1:17" x14ac:dyDescent="0.25">
      <c r="A7381">
        <v>7380</v>
      </c>
      <c r="B7381" t="s">
        <v>27180</v>
      </c>
      <c r="C7381" t="s">
        <v>23438</v>
      </c>
      <c r="D7381" t="s">
        <v>23439</v>
      </c>
      <c r="E7381">
        <v>7</v>
      </c>
      <c r="F7381">
        <v>46</v>
      </c>
      <c r="G7381">
        <v>4.5599999999999996</v>
      </c>
      <c r="H7381" t="b">
        <v>0</v>
      </c>
      <c r="I7381" t="s">
        <v>23440</v>
      </c>
      <c r="J7381">
        <v>43</v>
      </c>
      <c r="K7381">
        <v>47996</v>
      </c>
      <c r="L7381" t="s">
        <v>27614</v>
      </c>
      <c r="M7381" t="s">
        <v>23441</v>
      </c>
      <c r="N7381" t="s">
        <v>23442</v>
      </c>
      <c r="O7381" s="3">
        <v>40544</v>
      </c>
      <c r="P7381">
        <v>12</v>
      </c>
      <c r="Q7381" t="s">
        <v>30</v>
      </c>
    </row>
    <row r="7382" spans="1:17" x14ac:dyDescent="0.25">
      <c r="A7382">
        <v>7381</v>
      </c>
      <c r="B7382" t="s">
        <v>27180</v>
      </c>
      <c r="C7382" t="s">
        <v>23443</v>
      </c>
      <c r="D7382" t="s">
        <v>19911</v>
      </c>
      <c r="E7382">
        <v>1</v>
      </c>
      <c r="F7382">
        <v>1</v>
      </c>
      <c r="G7382">
        <v>3.31</v>
      </c>
      <c r="H7382" t="b">
        <v>1</v>
      </c>
      <c r="I7382" t="s">
        <v>3085</v>
      </c>
      <c r="J7382">
        <v>68</v>
      </c>
      <c r="K7382">
        <v>1526336</v>
      </c>
      <c r="M7382" t="s">
        <v>23444</v>
      </c>
      <c r="N7382" t="s">
        <v>23445</v>
      </c>
      <c r="O7382" s="3">
        <v>42356</v>
      </c>
      <c r="P7382">
        <v>3</v>
      </c>
      <c r="Q7382" t="s">
        <v>24</v>
      </c>
    </row>
    <row r="7383" spans="1:17" x14ac:dyDescent="0.25">
      <c r="A7383">
        <v>7382</v>
      </c>
      <c r="B7383" t="s">
        <v>27180</v>
      </c>
      <c r="C7383" t="s">
        <v>23446</v>
      </c>
      <c r="D7383" t="s">
        <v>23447</v>
      </c>
      <c r="E7383">
        <v>1</v>
      </c>
      <c r="F7383">
        <v>59</v>
      </c>
      <c r="G7383">
        <v>3.14</v>
      </c>
      <c r="H7383" t="b">
        <v>0</v>
      </c>
      <c r="I7383" t="s">
        <v>1653</v>
      </c>
      <c r="J7383">
        <v>59</v>
      </c>
      <c r="K7383">
        <v>130408</v>
      </c>
      <c r="L7383" t="s">
        <v>27183</v>
      </c>
      <c r="M7383" t="s">
        <v>23448</v>
      </c>
      <c r="N7383" t="s">
        <v>23447</v>
      </c>
      <c r="O7383" s="3">
        <v>45195</v>
      </c>
      <c r="P7383">
        <v>1</v>
      </c>
      <c r="Q7383" t="s">
        <v>24</v>
      </c>
    </row>
    <row r="7384" spans="1:17" x14ac:dyDescent="0.25">
      <c r="A7384">
        <v>7383</v>
      </c>
      <c r="B7384" t="s">
        <v>27180</v>
      </c>
      <c r="C7384" t="s">
        <v>23449</v>
      </c>
      <c r="D7384" t="s">
        <v>23450</v>
      </c>
      <c r="E7384">
        <v>10</v>
      </c>
      <c r="F7384">
        <v>61</v>
      </c>
      <c r="G7384">
        <v>3.88</v>
      </c>
      <c r="H7384" t="b">
        <v>0</v>
      </c>
      <c r="I7384" t="s">
        <v>168</v>
      </c>
      <c r="J7384">
        <v>90</v>
      </c>
      <c r="K7384">
        <v>107401919</v>
      </c>
      <c r="L7384" t="s">
        <v>27210</v>
      </c>
      <c r="M7384" t="s">
        <v>6315</v>
      </c>
      <c r="N7384" t="s">
        <v>6316</v>
      </c>
      <c r="O7384" s="3">
        <v>41873</v>
      </c>
      <c r="P7384">
        <v>15</v>
      </c>
      <c r="Q7384" t="s">
        <v>30</v>
      </c>
    </row>
    <row r="7385" spans="1:17" x14ac:dyDescent="0.25">
      <c r="A7385">
        <v>7384</v>
      </c>
      <c r="B7385" t="s">
        <v>27180</v>
      </c>
      <c r="C7385" t="s">
        <v>23451</v>
      </c>
      <c r="D7385" t="s">
        <v>23452</v>
      </c>
      <c r="E7385">
        <v>3</v>
      </c>
      <c r="F7385">
        <v>69</v>
      </c>
      <c r="G7385">
        <v>3.79</v>
      </c>
      <c r="H7385" t="b">
        <v>0</v>
      </c>
      <c r="I7385" t="s">
        <v>4604</v>
      </c>
      <c r="J7385">
        <v>76</v>
      </c>
      <c r="K7385">
        <v>9290142</v>
      </c>
      <c r="L7385" t="s">
        <v>27425</v>
      </c>
      <c r="M7385" t="s">
        <v>23453</v>
      </c>
      <c r="N7385" t="s">
        <v>4604</v>
      </c>
      <c r="O7385" s="3">
        <v>37926</v>
      </c>
      <c r="P7385">
        <v>16</v>
      </c>
      <c r="Q7385" t="s">
        <v>30</v>
      </c>
    </row>
    <row r="7386" spans="1:17" x14ac:dyDescent="0.25">
      <c r="A7386">
        <v>7385</v>
      </c>
      <c r="B7386" t="s">
        <v>27180</v>
      </c>
      <c r="C7386" t="s">
        <v>23454</v>
      </c>
      <c r="D7386" t="s">
        <v>23455</v>
      </c>
      <c r="E7386">
        <v>1</v>
      </c>
      <c r="F7386">
        <v>66</v>
      </c>
      <c r="G7386">
        <v>3.52</v>
      </c>
      <c r="H7386" t="b">
        <v>0</v>
      </c>
      <c r="I7386" t="s">
        <v>7287</v>
      </c>
      <c r="J7386">
        <v>72</v>
      </c>
      <c r="K7386">
        <v>10961941</v>
      </c>
      <c r="L7386" t="s">
        <v>27564</v>
      </c>
      <c r="M7386" t="s">
        <v>23456</v>
      </c>
      <c r="N7386" t="s">
        <v>23457</v>
      </c>
      <c r="O7386" s="3">
        <v>39878</v>
      </c>
      <c r="P7386">
        <v>16</v>
      </c>
      <c r="Q7386" t="s">
        <v>30</v>
      </c>
    </row>
    <row r="7387" spans="1:17" x14ac:dyDescent="0.25">
      <c r="A7387">
        <v>7386</v>
      </c>
      <c r="B7387" t="s">
        <v>27180</v>
      </c>
      <c r="C7387" t="s">
        <v>23458</v>
      </c>
      <c r="D7387" t="s">
        <v>23459</v>
      </c>
      <c r="E7387">
        <v>3</v>
      </c>
      <c r="F7387">
        <v>63</v>
      </c>
      <c r="G7387">
        <v>3.13</v>
      </c>
      <c r="H7387" t="b">
        <v>0</v>
      </c>
      <c r="I7387" t="s">
        <v>844</v>
      </c>
      <c r="J7387">
        <v>88</v>
      </c>
      <c r="K7387">
        <v>9256589</v>
      </c>
      <c r="M7387" t="s">
        <v>8522</v>
      </c>
      <c r="N7387" t="s">
        <v>8523</v>
      </c>
      <c r="O7387" s="3">
        <v>44281</v>
      </c>
      <c r="P7387">
        <v>6</v>
      </c>
      <c r="Q7387" t="s">
        <v>24</v>
      </c>
    </row>
    <row r="7388" spans="1:17" x14ac:dyDescent="0.25">
      <c r="A7388">
        <v>7387</v>
      </c>
      <c r="B7388" t="s">
        <v>27180</v>
      </c>
      <c r="C7388" t="s">
        <v>23460</v>
      </c>
      <c r="D7388" t="s">
        <v>23461</v>
      </c>
      <c r="E7388">
        <v>1</v>
      </c>
      <c r="F7388">
        <v>33</v>
      </c>
      <c r="G7388">
        <v>2.37</v>
      </c>
      <c r="H7388" t="b">
        <v>1</v>
      </c>
      <c r="I7388" t="s">
        <v>23462</v>
      </c>
      <c r="J7388">
        <v>46</v>
      </c>
      <c r="K7388">
        <v>338978</v>
      </c>
      <c r="L7388" t="s">
        <v>27584</v>
      </c>
      <c r="M7388" t="s">
        <v>23463</v>
      </c>
      <c r="N7388" t="s">
        <v>23464</v>
      </c>
      <c r="O7388" s="3">
        <v>41480</v>
      </c>
      <c r="P7388">
        <v>15</v>
      </c>
      <c r="Q7388" t="s">
        <v>30</v>
      </c>
    </row>
    <row r="7389" spans="1:17" x14ac:dyDescent="0.25">
      <c r="A7389">
        <v>7388</v>
      </c>
      <c r="B7389" t="s">
        <v>27180</v>
      </c>
      <c r="C7389" t="s">
        <v>23465</v>
      </c>
      <c r="D7389" t="s">
        <v>23466</v>
      </c>
      <c r="E7389">
        <v>1</v>
      </c>
      <c r="F7389">
        <v>64</v>
      </c>
      <c r="G7389">
        <v>3.72</v>
      </c>
      <c r="H7389" t="b">
        <v>0</v>
      </c>
      <c r="I7389" t="s">
        <v>10929</v>
      </c>
      <c r="J7389">
        <v>71</v>
      </c>
      <c r="K7389">
        <v>12192383</v>
      </c>
      <c r="M7389" t="s">
        <v>20605</v>
      </c>
      <c r="N7389" t="s">
        <v>20606</v>
      </c>
      <c r="O7389" s="3">
        <v>40544</v>
      </c>
      <c r="P7389">
        <v>16</v>
      </c>
      <c r="Q7389" t="s">
        <v>30</v>
      </c>
    </row>
    <row r="7390" spans="1:17" x14ac:dyDescent="0.25">
      <c r="A7390">
        <v>7389</v>
      </c>
      <c r="B7390" t="s">
        <v>27180</v>
      </c>
      <c r="C7390" t="s">
        <v>23467</v>
      </c>
      <c r="D7390" t="s">
        <v>23468</v>
      </c>
      <c r="E7390">
        <v>1</v>
      </c>
      <c r="F7390">
        <v>19</v>
      </c>
      <c r="G7390">
        <v>3.68</v>
      </c>
      <c r="H7390" t="b">
        <v>1</v>
      </c>
      <c r="I7390" t="s">
        <v>23469</v>
      </c>
      <c r="J7390">
        <v>35</v>
      </c>
      <c r="K7390">
        <v>1329</v>
      </c>
      <c r="M7390" t="s">
        <v>23470</v>
      </c>
      <c r="N7390" t="s">
        <v>23471</v>
      </c>
      <c r="O7390" s="3">
        <v>45579</v>
      </c>
      <c r="P7390">
        <v>5</v>
      </c>
      <c r="Q7390" t="s">
        <v>24</v>
      </c>
    </row>
    <row r="7391" spans="1:17" x14ac:dyDescent="0.25">
      <c r="A7391">
        <v>7390</v>
      </c>
      <c r="B7391" t="s">
        <v>27180</v>
      </c>
      <c r="C7391" t="s">
        <v>23472</v>
      </c>
      <c r="D7391" t="s">
        <v>1081</v>
      </c>
      <c r="E7391">
        <v>2</v>
      </c>
      <c r="F7391">
        <v>73</v>
      </c>
      <c r="G7391">
        <v>2.2400000000000002</v>
      </c>
      <c r="H7391" t="b">
        <v>0</v>
      </c>
      <c r="I7391" t="s">
        <v>5047</v>
      </c>
      <c r="J7391">
        <v>74</v>
      </c>
      <c r="K7391">
        <v>15743681</v>
      </c>
      <c r="M7391" t="s">
        <v>23473</v>
      </c>
      <c r="N7391" t="s">
        <v>23474</v>
      </c>
      <c r="O7391" s="3">
        <v>44855</v>
      </c>
      <c r="P7391">
        <v>16</v>
      </c>
      <c r="Q7391" t="s">
        <v>30</v>
      </c>
    </row>
    <row r="7392" spans="1:17" x14ac:dyDescent="0.25">
      <c r="A7392">
        <v>7391</v>
      </c>
      <c r="B7392" t="s">
        <v>27180</v>
      </c>
      <c r="C7392" t="s">
        <v>23475</v>
      </c>
      <c r="D7392" t="s">
        <v>23476</v>
      </c>
      <c r="E7392">
        <v>7</v>
      </c>
      <c r="F7392">
        <v>32</v>
      </c>
      <c r="G7392">
        <v>2.63</v>
      </c>
      <c r="H7392" t="b">
        <v>0</v>
      </c>
      <c r="I7392" t="s">
        <v>23477</v>
      </c>
      <c r="J7392">
        <v>36</v>
      </c>
      <c r="K7392">
        <v>100154</v>
      </c>
      <c r="M7392" t="s">
        <v>23478</v>
      </c>
      <c r="N7392" t="s">
        <v>3535</v>
      </c>
      <c r="O7392" s="3">
        <v>43868</v>
      </c>
      <c r="P7392">
        <v>15</v>
      </c>
      <c r="Q7392" t="s">
        <v>19</v>
      </c>
    </row>
    <row r="7393" spans="1:17" x14ac:dyDescent="0.25">
      <c r="A7393">
        <v>7392</v>
      </c>
      <c r="B7393" t="s">
        <v>27180</v>
      </c>
      <c r="C7393" t="s">
        <v>23479</v>
      </c>
      <c r="D7393" t="s">
        <v>23480</v>
      </c>
      <c r="E7393">
        <v>11</v>
      </c>
      <c r="F7393">
        <v>62</v>
      </c>
      <c r="G7393">
        <v>3.44</v>
      </c>
      <c r="H7393" t="b">
        <v>0</v>
      </c>
      <c r="I7393" t="s">
        <v>17632</v>
      </c>
      <c r="J7393">
        <v>71</v>
      </c>
      <c r="K7393">
        <v>12326568</v>
      </c>
      <c r="M7393" t="s">
        <v>23481</v>
      </c>
      <c r="N7393" t="s">
        <v>23482</v>
      </c>
      <c r="O7393" s="3">
        <v>42314</v>
      </c>
      <c r="P7393">
        <v>18</v>
      </c>
      <c r="Q7393" t="s">
        <v>30</v>
      </c>
    </row>
    <row r="7394" spans="1:17" x14ac:dyDescent="0.25">
      <c r="A7394">
        <v>7393</v>
      </c>
      <c r="B7394" t="s">
        <v>27180</v>
      </c>
      <c r="C7394" t="s">
        <v>23483</v>
      </c>
      <c r="D7394" t="s">
        <v>23484</v>
      </c>
      <c r="E7394">
        <v>4</v>
      </c>
      <c r="F7394">
        <v>77</v>
      </c>
      <c r="G7394">
        <v>3.51</v>
      </c>
      <c r="H7394" t="b">
        <v>1</v>
      </c>
      <c r="I7394" t="s">
        <v>671</v>
      </c>
      <c r="J7394">
        <v>95</v>
      </c>
      <c r="K7394">
        <v>103094105</v>
      </c>
      <c r="L7394" t="s">
        <v>27234</v>
      </c>
      <c r="M7394" t="s">
        <v>672</v>
      </c>
      <c r="N7394" t="s">
        <v>673</v>
      </c>
      <c r="O7394" s="3">
        <v>43280</v>
      </c>
      <c r="P7394">
        <v>25</v>
      </c>
      <c r="Q7394" t="s">
        <v>30</v>
      </c>
    </row>
    <row r="7395" spans="1:17" x14ac:dyDescent="0.25">
      <c r="A7395">
        <v>7394</v>
      </c>
      <c r="B7395" t="s">
        <v>27180</v>
      </c>
      <c r="C7395" t="s">
        <v>23485</v>
      </c>
      <c r="D7395" t="s">
        <v>23486</v>
      </c>
      <c r="E7395">
        <v>1</v>
      </c>
      <c r="F7395">
        <v>63</v>
      </c>
      <c r="G7395">
        <v>3.25</v>
      </c>
      <c r="H7395" t="b">
        <v>0</v>
      </c>
      <c r="I7395" t="s">
        <v>6219</v>
      </c>
      <c r="J7395">
        <v>87</v>
      </c>
      <c r="K7395">
        <v>27143729</v>
      </c>
      <c r="L7395" t="s">
        <v>27191</v>
      </c>
      <c r="M7395" t="s">
        <v>23487</v>
      </c>
      <c r="N7395" t="s">
        <v>23486</v>
      </c>
      <c r="O7395" s="3">
        <v>43181</v>
      </c>
      <c r="P7395">
        <v>1</v>
      </c>
      <c r="Q7395" t="s">
        <v>24</v>
      </c>
    </row>
    <row r="7396" spans="1:17" x14ac:dyDescent="0.25">
      <c r="A7396">
        <v>7395</v>
      </c>
      <c r="B7396" t="s">
        <v>27180</v>
      </c>
      <c r="C7396" t="s">
        <v>23488</v>
      </c>
      <c r="D7396" t="s">
        <v>23489</v>
      </c>
      <c r="E7396">
        <v>1</v>
      </c>
      <c r="F7396">
        <v>71</v>
      </c>
      <c r="G7396">
        <v>3.93</v>
      </c>
      <c r="H7396" t="b">
        <v>0</v>
      </c>
      <c r="I7396" t="s">
        <v>23490</v>
      </c>
      <c r="J7396">
        <v>61</v>
      </c>
      <c r="K7396">
        <v>1143926</v>
      </c>
      <c r="L7396" t="s">
        <v>27249</v>
      </c>
      <c r="M7396" t="s">
        <v>23491</v>
      </c>
      <c r="N7396" t="s">
        <v>23489</v>
      </c>
      <c r="O7396" s="3">
        <v>45792</v>
      </c>
      <c r="P7396">
        <v>1</v>
      </c>
      <c r="Q7396" t="s">
        <v>24</v>
      </c>
    </row>
    <row r="7397" spans="1:17" x14ac:dyDescent="0.25">
      <c r="A7397">
        <v>7396</v>
      </c>
      <c r="B7397" t="s">
        <v>27180</v>
      </c>
      <c r="C7397" t="s">
        <v>23492</v>
      </c>
      <c r="D7397" t="s">
        <v>23493</v>
      </c>
      <c r="E7397">
        <v>2</v>
      </c>
      <c r="F7397">
        <v>0</v>
      </c>
      <c r="G7397">
        <v>3.82</v>
      </c>
      <c r="H7397" t="b">
        <v>0</v>
      </c>
      <c r="I7397" t="s">
        <v>16848</v>
      </c>
      <c r="J7397">
        <v>52</v>
      </c>
      <c r="K7397">
        <v>231471</v>
      </c>
      <c r="L7397" t="s">
        <v>27355</v>
      </c>
      <c r="M7397" t="s">
        <v>23494</v>
      </c>
      <c r="N7397" t="s">
        <v>23495</v>
      </c>
      <c r="O7397" s="3">
        <v>42657</v>
      </c>
      <c r="P7397">
        <v>9</v>
      </c>
      <c r="Q7397" t="s">
        <v>30</v>
      </c>
    </row>
    <row r="7398" spans="1:17" x14ac:dyDescent="0.25">
      <c r="A7398">
        <v>7397</v>
      </c>
      <c r="B7398" t="s">
        <v>27180</v>
      </c>
      <c r="C7398" t="s">
        <v>23496</v>
      </c>
      <c r="D7398" t="s">
        <v>23497</v>
      </c>
      <c r="E7398">
        <v>2</v>
      </c>
      <c r="F7398">
        <v>55</v>
      </c>
      <c r="G7398">
        <v>3.99</v>
      </c>
      <c r="H7398" t="b">
        <v>0</v>
      </c>
      <c r="I7398" t="s">
        <v>3961</v>
      </c>
      <c r="J7398">
        <v>63</v>
      </c>
      <c r="K7398">
        <v>1441836</v>
      </c>
      <c r="M7398" t="s">
        <v>23498</v>
      </c>
      <c r="N7398" t="s">
        <v>23499</v>
      </c>
      <c r="O7398" s="3">
        <v>39448</v>
      </c>
      <c r="P7398">
        <v>13</v>
      </c>
      <c r="Q7398" t="s">
        <v>30</v>
      </c>
    </row>
    <row r="7399" spans="1:17" x14ac:dyDescent="0.25">
      <c r="A7399">
        <v>7398</v>
      </c>
      <c r="B7399" t="s">
        <v>27180</v>
      </c>
      <c r="C7399" t="s">
        <v>23500</v>
      </c>
      <c r="D7399" t="s">
        <v>23501</v>
      </c>
      <c r="E7399">
        <v>15</v>
      </c>
      <c r="F7399">
        <v>25</v>
      </c>
      <c r="G7399">
        <v>3.14</v>
      </c>
      <c r="H7399" t="b">
        <v>0</v>
      </c>
      <c r="I7399" t="s">
        <v>144</v>
      </c>
      <c r="J7399">
        <v>85</v>
      </c>
      <c r="K7399">
        <v>39798156</v>
      </c>
      <c r="L7399" t="s">
        <v>27374</v>
      </c>
      <c r="M7399" t="s">
        <v>991</v>
      </c>
      <c r="N7399" t="s">
        <v>992</v>
      </c>
      <c r="O7399" s="3">
        <v>41719</v>
      </c>
      <c r="P7399">
        <v>17</v>
      </c>
      <c r="Q7399" t="s">
        <v>30</v>
      </c>
    </row>
    <row r="7400" spans="1:17" x14ac:dyDescent="0.25">
      <c r="A7400">
        <v>7399</v>
      </c>
      <c r="B7400" t="s">
        <v>27180</v>
      </c>
      <c r="C7400" t="s">
        <v>23502</v>
      </c>
      <c r="D7400" t="s">
        <v>23503</v>
      </c>
      <c r="E7400">
        <v>1</v>
      </c>
      <c r="F7400">
        <v>23</v>
      </c>
      <c r="G7400">
        <v>2.48</v>
      </c>
      <c r="H7400" t="b">
        <v>0</v>
      </c>
      <c r="I7400" t="s">
        <v>23504</v>
      </c>
      <c r="J7400">
        <v>7</v>
      </c>
      <c r="K7400">
        <v>60</v>
      </c>
      <c r="M7400" t="s">
        <v>23505</v>
      </c>
      <c r="N7400" t="s">
        <v>23503</v>
      </c>
      <c r="O7400" s="3">
        <v>45668</v>
      </c>
      <c r="P7400">
        <v>1</v>
      </c>
      <c r="Q7400" t="s">
        <v>24</v>
      </c>
    </row>
    <row r="7401" spans="1:17" x14ac:dyDescent="0.25">
      <c r="A7401">
        <v>7400</v>
      </c>
      <c r="B7401" t="s">
        <v>27180</v>
      </c>
      <c r="C7401" t="s">
        <v>23506</v>
      </c>
      <c r="D7401" t="s">
        <v>23507</v>
      </c>
      <c r="E7401">
        <v>1</v>
      </c>
      <c r="F7401">
        <v>80</v>
      </c>
      <c r="G7401">
        <v>2.25</v>
      </c>
      <c r="H7401" t="b">
        <v>0</v>
      </c>
      <c r="I7401" t="s">
        <v>10727</v>
      </c>
      <c r="J7401">
        <v>78</v>
      </c>
      <c r="K7401">
        <v>6529086</v>
      </c>
      <c r="L7401" t="s">
        <v>27195</v>
      </c>
      <c r="M7401" t="s">
        <v>23508</v>
      </c>
      <c r="N7401" t="s">
        <v>23507</v>
      </c>
      <c r="O7401" s="3">
        <v>44971</v>
      </c>
      <c r="P7401">
        <v>1</v>
      </c>
      <c r="Q7401" t="s">
        <v>24</v>
      </c>
    </row>
    <row r="7402" spans="1:17" x14ac:dyDescent="0.25">
      <c r="A7402">
        <v>7401</v>
      </c>
      <c r="B7402" t="s">
        <v>27180</v>
      </c>
      <c r="C7402" t="s">
        <v>23509</v>
      </c>
      <c r="D7402" t="s">
        <v>23510</v>
      </c>
      <c r="E7402">
        <v>1</v>
      </c>
      <c r="F7402">
        <v>0</v>
      </c>
      <c r="G7402">
        <v>3.43</v>
      </c>
      <c r="H7402" t="b">
        <v>0</v>
      </c>
      <c r="I7402" t="s">
        <v>23511</v>
      </c>
      <c r="J7402">
        <v>11</v>
      </c>
      <c r="K7402">
        <v>753</v>
      </c>
      <c r="M7402" t="s">
        <v>23512</v>
      </c>
      <c r="N7402" t="s">
        <v>23510</v>
      </c>
      <c r="O7402" s="3">
        <v>44120</v>
      </c>
      <c r="P7402">
        <v>1</v>
      </c>
      <c r="Q7402" t="s">
        <v>24</v>
      </c>
    </row>
    <row r="7403" spans="1:17" x14ac:dyDescent="0.25">
      <c r="A7403">
        <v>7402</v>
      </c>
      <c r="B7403" t="s">
        <v>27180</v>
      </c>
      <c r="C7403" t="s">
        <v>23513</v>
      </c>
      <c r="D7403" t="s">
        <v>23514</v>
      </c>
      <c r="E7403">
        <v>6</v>
      </c>
      <c r="F7403">
        <v>38</v>
      </c>
      <c r="G7403">
        <v>4.04</v>
      </c>
      <c r="H7403" t="b">
        <v>0</v>
      </c>
      <c r="I7403" t="s">
        <v>9899</v>
      </c>
      <c r="J7403">
        <v>29</v>
      </c>
      <c r="K7403">
        <v>28413</v>
      </c>
      <c r="M7403" t="s">
        <v>9900</v>
      </c>
      <c r="N7403" t="s">
        <v>9901</v>
      </c>
      <c r="O7403" s="3">
        <v>45583</v>
      </c>
      <c r="P7403">
        <v>10</v>
      </c>
      <c r="Q7403" t="s">
        <v>30</v>
      </c>
    </row>
    <row r="7404" spans="1:17" x14ac:dyDescent="0.25">
      <c r="A7404">
        <v>7403</v>
      </c>
      <c r="B7404" t="s">
        <v>27180</v>
      </c>
      <c r="C7404" t="s">
        <v>23515</v>
      </c>
      <c r="D7404" t="s">
        <v>4689</v>
      </c>
      <c r="E7404">
        <v>3</v>
      </c>
      <c r="F7404">
        <v>73</v>
      </c>
      <c r="G7404">
        <v>3.89</v>
      </c>
      <c r="H7404" t="b">
        <v>0</v>
      </c>
      <c r="I7404" t="s">
        <v>87</v>
      </c>
      <c r="J7404">
        <v>68</v>
      </c>
      <c r="K7404">
        <v>2041343</v>
      </c>
      <c r="M7404" t="s">
        <v>23516</v>
      </c>
      <c r="N7404" t="s">
        <v>23517</v>
      </c>
      <c r="O7404" s="3">
        <v>41640</v>
      </c>
      <c r="P7404">
        <v>4</v>
      </c>
      <c r="Q7404" t="s">
        <v>24</v>
      </c>
    </row>
    <row r="7405" spans="1:17" x14ac:dyDescent="0.25">
      <c r="A7405">
        <v>7404</v>
      </c>
      <c r="B7405" t="s">
        <v>27180</v>
      </c>
      <c r="C7405" t="s">
        <v>23518</v>
      </c>
      <c r="D7405" t="s">
        <v>23519</v>
      </c>
      <c r="E7405">
        <v>3</v>
      </c>
      <c r="F7405">
        <v>82</v>
      </c>
      <c r="G7405">
        <v>4</v>
      </c>
      <c r="H7405" t="b">
        <v>1</v>
      </c>
      <c r="I7405" t="s">
        <v>4900</v>
      </c>
      <c r="J7405">
        <v>85</v>
      </c>
      <c r="K7405">
        <v>42551578</v>
      </c>
      <c r="L7405" t="s">
        <v>27400</v>
      </c>
      <c r="M7405" t="s">
        <v>23520</v>
      </c>
      <c r="N7405" t="s">
        <v>23521</v>
      </c>
      <c r="O7405" s="3">
        <v>43444</v>
      </c>
      <c r="P7405">
        <v>17</v>
      </c>
      <c r="Q7405" t="s">
        <v>30</v>
      </c>
    </row>
    <row r="7406" spans="1:17" x14ac:dyDescent="0.25">
      <c r="A7406">
        <v>7405</v>
      </c>
      <c r="B7406" t="s">
        <v>27180</v>
      </c>
      <c r="C7406" t="s">
        <v>23522</v>
      </c>
      <c r="D7406" t="s">
        <v>23523</v>
      </c>
      <c r="E7406">
        <v>1</v>
      </c>
      <c r="F7406">
        <v>29</v>
      </c>
      <c r="G7406">
        <v>2.04</v>
      </c>
      <c r="H7406" t="b">
        <v>0</v>
      </c>
      <c r="I7406" t="s">
        <v>23524</v>
      </c>
      <c r="J7406">
        <v>21</v>
      </c>
      <c r="K7406">
        <v>3925</v>
      </c>
      <c r="M7406" t="s">
        <v>23525</v>
      </c>
      <c r="N7406" t="s">
        <v>23523</v>
      </c>
      <c r="O7406" s="3">
        <v>45345</v>
      </c>
      <c r="P7406">
        <v>1</v>
      </c>
      <c r="Q7406" t="s">
        <v>24</v>
      </c>
    </row>
    <row r="7407" spans="1:17" x14ac:dyDescent="0.25">
      <c r="A7407">
        <v>7406</v>
      </c>
      <c r="B7407" t="s">
        <v>27180</v>
      </c>
      <c r="C7407" t="s">
        <v>23526</v>
      </c>
      <c r="D7407" t="s">
        <v>23527</v>
      </c>
      <c r="E7407">
        <v>2</v>
      </c>
      <c r="F7407">
        <v>63</v>
      </c>
      <c r="G7407">
        <v>3.75</v>
      </c>
      <c r="H7407" t="b">
        <v>1</v>
      </c>
      <c r="I7407" t="s">
        <v>8551</v>
      </c>
      <c r="J7407">
        <v>81</v>
      </c>
      <c r="K7407">
        <v>12078615</v>
      </c>
      <c r="L7407" t="s">
        <v>27234</v>
      </c>
      <c r="M7407" t="s">
        <v>23528</v>
      </c>
      <c r="N7407" t="s">
        <v>23529</v>
      </c>
      <c r="O7407" s="3">
        <v>41870</v>
      </c>
      <c r="P7407">
        <v>15</v>
      </c>
      <c r="Q7407" t="s">
        <v>30</v>
      </c>
    </row>
    <row r="7408" spans="1:17" x14ac:dyDescent="0.25">
      <c r="A7408">
        <v>7407</v>
      </c>
      <c r="B7408" t="s">
        <v>27180</v>
      </c>
      <c r="C7408" t="s">
        <v>23530</v>
      </c>
      <c r="D7408" t="s">
        <v>23531</v>
      </c>
      <c r="E7408">
        <v>17</v>
      </c>
      <c r="F7408">
        <v>16</v>
      </c>
      <c r="G7408">
        <v>3.35</v>
      </c>
      <c r="H7408" t="b">
        <v>0</v>
      </c>
      <c r="I7408" t="s">
        <v>1867</v>
      </c>
      <c r="J7408">
        <v>61</v>
      </c>
      <c r="K7408">
        <v>2246627</v>
      </c>
      <c r="L7408" t="s">
        <v>27615</v>
      </c>
      <c r="M7408" t="s">
        <v>1868</v>
      </c>
      <c r="N7408" t="s">
        <v>1869</v>
      </c>
      <c r="O7408" s="3">
        <v>40704</v>
      </c>
      <c r="P7408">
        <v>20</v>
      </c>
      <c r="Q7408" t="s">
        <v>30</v>
      </c>
    </row>
    <row r="7409" spans="1:17" x14ac:dyDescent="0.25">
      <c r="A7409">
        <v>7408</v>
      </c>
      <c r="B7409" t="s">
        <v>27180</v>
      </c>
      <c r="C7409" t="s">
        <v>23532</v>
      </c>
      <c r="D7409" t="s">
        <v>19919</v>
      </c>
      <c r="E7409">
        <v>2</v>
      </c>
      <c r="F7409">
        <v>67</v>
      </c>
      <c r="G7409">
        <v>3.86</v>
      </c>
      <c r="H7409" t="b">
        <v>1</v>
      </c>
      <c r="I7409" t="s">
        <v>1993</v>
      </c>
      <c r="J7409">
        <v>85</v>
      </c>
      <c r="K7409">
        <v>45777722</v>
      </c>
      <c r="L7409" t="s">
        <v>27210</v>
      </c>
      <c r="M7409" t="s">
        <v>23533</v>
      </c>
      <c r="N7409" t="s">
        <v>23534</v>
      </c>
      <c r="O7409" s="3">
        <v>44367</v>
      </c>
      <c r="P7409">
        <v>12</v>
      </c>
      <c r="Q7409" t="s">
        <v>30</v>
      </c>
    </row>
    <row r="7410" spans="1:17" x14ac:dyDescent="0.25">
      <c r="A7410">
        <v>7409</v>
      </c>
      <c r="B7410" t="s">
        <v>27180</v>
      </c>
      <c r="C7410" t="s">
        <v>23535</v>
      </c>
      <c r="D7410" t="s">
        <v>23536</v>
      </c>
      <c r="E7410">
        <v>3</v>
      </c>
      <c r="F7410">
        <v>68</v>
      </c>
      <c r="G7410">
        <v>3.41</v>
      </c>
      <c r="H7410" t="b">
        <v>0</v>
      </c>
      <c r="I7410" t="s">
        <v>224</v>
      </c>
      <c r="J7410">
        <v>82</v>
      </c>
      <c r="K7410">
        <v>7310428</v>
      </c>
      <c r="M7410" t="s">
        <v>225</v>
      </c>
      <c r="N7410" t="s">
        <v>226</v>
      </c>
      <c r="O7410" s="3">
        <v>45191</v>
      </c>
      <c r="P7410">
        <v>14</v>
      </c>
      <c r="Q7410" t="s">
        <v>30</v>
      </c>
    </row>
    <row r="7411" spans="1:17" x14ac:dyDescent="0.25">
      <c r="A7411">
        <v>7410</v>
      </c>
      <c r="B7411" t="s">
        <v>27180</v>
      </c>
      <c r="C7411" t="s">
        <v>23537</v>
      </c>
      <c r="D7411" t="s">
        <v>23538</v>
      </c>
      <c r="E7411">
        <v>1</v>
      </c>
      <c r="F7411">
        <v>33</v>
      </c>
      <c r="G7411">
        <v>1.81</v>
      </c>
      <c r="H7411" t="b">
        <v>0</v>
      </c>
      <c r="I7411" t="s">
        <v>23539</v>
      </c>
      <c r="J7411">
        <v>54</v>
      </c>
      <c r="K7411">
        <v>44217</v>
      </c>
      <c r="L7411" t="s">
        <v>27239</v>
      </c>
      <c r="M7411" t="s">
        <v>23540</v>
      </c>
      <c r="N7411" t="s">
        <v>23541</v>
      </c>
      <c r="O7411" s="3">
        <v>44540</v>
      </c>
      <c r="P7411">
        <v>20</v>
      </c>
      <c r="Q7411" t="s">
        <v>30</v>
      </c>
    </row>
    <row r="7412" spans="1:17" x14ac:dyDescent="0.25">
      <c r="A7412">
        <v>7411</v>
      </c>
      <c r="B7412" t="s">
        <v>27180</v>
      </c>
      <c r="C7412" t="s">
        <v>23542</v>
      </c>
      <c r="D7412" t="s">
        <v>23543</v>
      </c>
      <c r="E7412">
        <v>5</v>
      </c>
      <c r="F7412">
        <v>85</v>
      </c>
      <c r="G7412">
        <v>3.44</v>
      </c>
      <c r="H7412" t="b">
        <v>0</v>
      </c>
      <c r="I7412" t="s">
        <v>201</v>
      </c>
      <c r="J7412">
        <v>83</v>
      </c>
      <c r="K7412">
        <v>21606569</v>
      </c>
      <c r="M7412" t="s">
        <v>4611</v>
      </c>
      <c r="N7412" t="s">
        <v>4612</v>
      </c>
      <c r="O7412" s="3">
        <v>43406</v>
      </c>
      <c r="P7412">
        <v>21</v>
      </c>
      <c r="Q7412" t="s">
        <v>30</v>
      </c>
    </row>
    <row r="7413" spans="1:17" x14ac:dyDescent="0.25">
      <c r="A7413">
        <v>7412</v>
      </c>
      <c r="B7413" t="s">
        <v>27180</v>
      </c>
      <c r="C7413" t="s">
        <v>23544</v>
      </c>
      <c r="D7413" t="s">
        <v>9539</v>
      </c>
      <c r="E7413">
        <v>3</v>
      </c>
      <c r="F7413">
        <v>4</v>
      </c>
      <c r="G7413">
        <v>3.41</v>
      </c>
      <c r="H7413" t="b">
        <v>0</v>
      </c>
      <c r="I7413" t="s">
        <v>265</v>
      </c>
      <c r="J7413">
        <v>85</v>
      </c>
      <c r="K7413">
        <v>58375520</v>
      </c>
      <c r="M7413" t="s">
        <v>23118</v>
      </c>
      <c r="N7413" t="s">
        <v>9541</v>
      </c>
      <c r="O7413" s="3">
        <v>42909</v>
      </c>
      <c r="P7413">
        <v>11</v>
      </c>
      <c r="Q7413" t="s">
        <v>30</v>
      </c>
    </row>
    <row r="7414" spans="1:17" x14ac:dyDescent="0.25">
      <c r="A7414">
        <v>7413</v>
      </c>
      <c r="B7414" t="s">
        <v>27180</v>
      </c>
      <c r="C7414" t="s">
        <v>23545</v>
      </c>
      <c r="D7414" t="s">
        <v>23546</v>
      </c>
      <c r="E7414">
        <v>8</v>
      </c>
      <c r="F7414">
        <v>57</v>
      </c>
      <c r="G7414">
        <v>4.3</v>
      </c>
      <c r="H7414" t="b">
        <v>0</v>
      </c>
      <c r="I7414" t="s">
        <v>2102</v>
      </c>
      <c r="J7414">
        <v>77</v>
      </c>
      <c r="K7414">
        <v>5111573</v>
      </c>
      <c r="M7414" t="s">
        <v>2103</v>
      </c>
      <c r="N7414" t="s">
        <v>2104</v>
      </c>
      <c r="O7414" s="3">
        <v>34638</v>
      </c>
      <c r="P7414">
        <v>16</v>
      </c>
      <c r="Q7414" t="s">
        <v>19</v>
      </c>
    </row>
    <row r="7415" spans="1:17" x14ac:dyDescent="0.25">
      <c r="A7415">
        <v>7414</v>
      </c>
      <c r="B7415" t="s">
        <v>27180</v>
      </c>
      <c r="C7415" t="s">
        <v>23547</v>
      </c>
      <c r="D7415" t="s">
        <v>2523</v>
      </c>
      <c r="E7415">
        <v>20</v>
      </c>
      <c r="F7415">
        <v>0</v>
      </c>
      <c r="G7415">
        <v>4.45</v>
      </c>
      <c r="H7415" t="b">
        <v>0</v>
      </c>
      <c r="I7415" t="s">
        <v>671</v>
      </c>
      <c r="J7415">
        <v>95</v>
      </c>
      <c r="K7415">
        <v>103094105</v>
      </c>
      <c r="L7415" t="s">
        <v>27234</v>
      </c>
      <c r="M7415" t="s">
        <v>1532</v>
      </c>
      <c r="N7415" t="s">
        <v>1533</v>
      </c>
      <c r="O7415" s="3">
        <v>42503</v>
      </c>
      <c r="P7415">
        <v>20</v>
      </c>
      <c r="Q7415" t="s">
        <v>30</v>
      </c>
    </row>
    <row r="7416" spans="1:17" x14ac:dyDescent="0.25">
      <c r="A7416">
        <v>7415</v>
      </c>
      <c r="B7416" t="s">
        <v>27180</v>
      </c>
      <c r="C7416" t="s">
        <v>23548</v>
      </c>
      <c r="D7416" t="s">
        <v>23549</v>
      </c>
      <c r="E7416">
        <v>4</v>
      </c>
      <c r="F7416">
        <v>37</v>
      </c>
      <c r="G7416">
        <v>3.33</v>
      </c>
      <c r="H7416" t="b">
        <v>1</v>
      </c>
      <c r="I7416" t="s">
        <v>1439</v>
      </c>
      <c r="J7416">
        <v>61</v>
      </c>
      <c r="K7416">
        <v>644963</v>
      </c>
      <c r="M7416" t="s">
        <v>1440</v>
      </c>
      <c r="N7416" t="s">
        <v>1441</v>
      </c>
      <c r="O7416" s="3">
        <v>44596</v>
      </c>
      <c r="P7416">
        <v>12</v>
      </c>
      <c r="Q7416" t="s">
        <v>30</v>
      </c>
    </row>
    <row r="7417" spans="1:17" x14ac:dyDescent="0.25">
      <c r="A7417">
        <v>7416</v>
      </c>
      <c r="B7417" t="s">
        <v>27180</v>
      </c>
      <c r="C7417" t="s">
        <v>23550</v>
      </c>
      <c r="D7417" t="s">
        <v>23551</v>
      </c>
      <c r="E7417">
        <v>11</v>
      </c>
      <c r="F7417">
        <v>68</v>
      </c>
      <c r="G7417">
        <v>2.38</v>
      </c>
      <c r="H7417" t="b">
        <v>1</v>
      </c>
      <c r="I7417" t="s">
        <v>700</v>
      </c>
      <c r="J7417">
        <v>86</v>
      </c>
      <c r="K7417">
        <v>15031490</v>
      </c>
      <c r="L7417" t="s">
        <v>27259</v>
      </c>
      <c r="M7417" t="s">
        <v>1028</v>
      </c>
      <c r="N7417" t="s">
        <v>1029</v>
      </c>
      <c r="O7417" s="3">
        <v>43231</v>
      </c>
      <c r="P7417">
        <v>19</v>
      </c>
      <c r="Q7417" t="s">
        <v>30</v>
      </c>
    </row>
    <row r="7418" spans="1:17" x14ac:dyDescent="0.25">
      <c r="A7418">
        <v>7417</v>
      </c>
      <c r="B7418" t="s">
        <v>27180</v>
      </c>
      <c r="C7418" t="s">
        <v>23552</v>
      </c>
      <c r="D7418" t="s">
        <v>1670</v>
      </c>
      <c r="E7418">
        <v>1</v>
      </c>
      <c r="F7418">
        <v>74</v>
      </c>
      <c r="G7418">
        <v>3.84</v>
      </c>
      <c r="H7418" t="b">
        <v>0</v>
      </c>
      <c r="I7418" t="s">
        <v>8784</v>
      </c>
      <c r="J7418">
        <v>78</v>
      </c>
      <c r="K7418">
        <v>15810313</v>
      </c>
      <c r="L7418" t="s">
        <v>27711</v>
      </c>
      <c r="M7418" t="s">
        <v>23553</v>
      </c>
      <c r="N7418" t="s">
        <v>8784</v>
      </c>
      <c r="O7418" s="3">
        <v>30704</v>
      </c>
      <c r="P7418">
        <v>9</v>
      </c>
      <c r="Q7418" t="s">
        <v>30</v>
      </c>
    </row>
    <row r="7419" spans="1:17" x14ac:dyDescent="0.25">
      <c r="A7419">
        <v>7418</v>
      </c>
      <c r="B7419" t="s">
        <v>27180</v>
      </c>
      <c r="C7419" t="s">
        <v>23554</v>
      </c>
      <c r="D7419" t="s">
        <v>23555</v>
      </c>
      <c r="E7419">
        <v>1</v>
      </c>
      <c r="F7419">
        <v>39</v>
      </c>
      <c r="G7419">
        <v>2.68</v>
      </c>
      <c r="H7419" t="b">
        <v>0</v>
      </c>
      <c r="I7419" t="s">
        <v>23556</v>
      </c>
      <c r="J7419">
        <v>62</v>
      </c>
      <c r="K7419">
        <v>973349</v>
      </c>
      <c r="M7419" t="s">
        <v>23557</v>
      </c>
      <c r="N7419" t="s">
        <v>23555</v>
      </c>
      <c r="O7419" s="3">
        <v>45901</v>
      </c>
      <c r="P7419">
        <v>4</v>
      </c>
      <c r="Q7419" t="s">
        <v>24</v>
      </c>
    </row>
    <row r="7420" spans="1:17" x14ac:dyDescent="0.25">
      <c r="A7420">
        <v>7419</v>
      </c>
      <c r="B7420" t="s">
        <v>27180</v>
      </c>
      <c r="C7420" t="s">
        <v>23558</v>
      </c>
      <c r="D7420" t="s">
        <v>15172</v>
      </c>
      <c r="E7420">
        <v>3</v>
      </c>
      <c r="F7420">
        <v>22</v>
      </c>
      <c r="G7420">
        <v>3.45</v>
      </c>
      <c r="H7420" t="b">
        <v>0</v>
      </c>
      <c r="I7420" t="s">
        <v>3454</v>
      </c>
      <c r="J7420">
        <v>80</v>
      </c>
      <c r="K7420">
        <v>10220440</v>
      </c>
      <c r="M7420" t="s">
        <v>23559</v>
      </c>
      <c r="N7420" t="s">
        <v>12556</v>
      </c>
      <c r="O7420" s="3">
        <v>38718</v>
      </c>
      <c r="P7420">
        <v>13</v>
      </c>
      <c r="Q7420" t="s">
        <v>30</v>
      </c>
    </row>
    <row r="7421" spans="1:17" x14ac:dyDescent="0.25">
      <c r="A7421">
        <v>7420</v>
      </c>
      <c r="B7421" t="s">
        <v>27180</v>
      </c>
      <c r="C7421" t="s">
        <v>23560</v>
      </c>
      <c r="D7421" t="s">
        <v>21227</v>
      </c>
      <c r="E7421">
        <v>8</v>
      </c>
      <c r="F7421">
        <v>6</v>
      </c>
      <c r="G7421">
        <v>3.88</v>
      </c>
      <c r="H7421" t="b">
        <v>0</v>
      </c>
      <c r="I7421" t="s">
        <v>21228</v>
      </c>
      <c r="J7421">
        <v>66</v>
      </c>
      <c r="K7421">
        <v>2742164</v>
      </c>
      <c r="L7421" t="s">
        <v>27327</v>
      </c>
      <c r="M7421" t="s">
        <v>23561</v>
      </c>
      <c r="N7421" t="s">
        <v>23562</v>
      </c>
      <c r="O7421" s="3">
        <v>37964</v>
      </c>
      <c r="P7421">
        <v>17</v>
      </c>
      <c r="Q7421" t="s">
        <v>30</v>
      </c>
    </row>
    <row r="7422" spans="1:17" x14ac:dyDescent="0.25">
      <c r="A7422">
        <v>7421</v>
      </c>
      <c r="B7422" t="s">
        <v>27180</v>
      </c>
      <c r="C7422" t="s">
        <v>23563</v>
      </c>
      <c r="D7422" t="s">
        <v>23564</v>
      </c>
      <c r="E7422">
        <v>4</v>
      </c>
      <c r="F7422">
        <v>53</v>
      </c>
      <c r="G7422">
        <v>4.83</v>
      </c>
      <c r="H7422" t="b">
        <v>1</v>
      </c>
      <c r="I7422" t="s">
        <v>12979</v>
      </c>
      <c r="J7422">
        <v>57</v>
      </c>
      <c r="K7422">
        <v>1215070</v>
      </c>
      <c r="M7422" t="s">
        <v>23565</v>
      </c>
      <c r="N7422" t="s">
        <v>23566</v>
      </c>
      <c r="O7422" s="3">
        <v>38908</v>
      </c>
      <c r="P7422">
        <v>9</v>
      </c>
      <c r="Q7422" t="s">
        <v>30</v>
      </c>
    </row>
    <row r="7423" spans="1:17" x14ac:dyDescent="0.25">
      <c r="A7423">
        <v>7422</v>
      </c>
      <c r="B7423" t="s">
        <v>27180</v>
      </c>
      <c r="C7423" t="s">
        <v>23567</v>
      </c>
      <c r="D7423" t="s">
        <v>5771</v>
      </c>
      <c r="E7423">
        <v>3</v>
      </c>
      <c r="F7423">
        <v>72</v>
      </c>
      <c r="G7423">
        <v>3.22</v>
      </c>
      <c r="H7423" t="b">
        <v>0</v>
      </c>
      <c r="I7423" t="s">
        <v>5772</v>
      </c>
      <c r="J7423">
        <v>70</v>
      </c>
      <c r="K7423">
        <v>5140332</v>
      </c>
      <c r="M7423" t="s">
        <v>23568</v>
      </c>
      <c r="N7423" t="s">
        <v>23569</v>
      </c>
      <c r="O7423" s="3">
        <v>40909</v>
      </c>
      <c r="P7423">
        <v>15</v>
      </c>
      <c r="Q7423" t="s">
        <v>30</v>
      </c>
    </row>
    <row r="7424" spans="1:17" x14ac:dyDescent="0.25">
      <c r="A7424">
        <v>7423</v>
      </c>
      <c r="B7424" t="s">
        <v>27180</v>
      </c>
      <c r="C7424" t="s">
        <v>23570</v>
      </c>
      <c r="D7424" t="s">
        <v>23571</v>
      </c>
      <c r="E7424">
        <v>1</v>
      </c>
      <c r="F7424">
        <v>71</v>
      </c>
      <c r="G7424">
        <v>3.23</v>
      </c>
      <c r="H7424" t="b">
        <v>0</v>
      </c>
      <c r="I7424" t="s">
        <v>23572</v>
      </c>
      <c r="J7424">
        <v>56</v>
      </c>
      <c r="K7424">
        <v>194340</v>
      </c>
      <c r="M7424" t="s">
        <v>23573</v>
      </c>
      <c r="N7424" t="s">
        <v>23574</v>
      </c>
      <c r="O7424" s="3">
        <v>34558</v>
      </c>
      <c r="P7424">
        <v>13</v>
      </c>
      <c r="Q7424" t="s">
        <v>30</v>
      </c>
    </row>
    <row r="7425" spans="1:17" x14ac:dyDescent="0.25">
      <c r="A7425">
        <v>7424</v>
      </c>
      <c r="B7425" t="s">
        <v>27180</v>
      </c>
      <c r="C7425" t="s">
        <v>23575</v>
      </c>
      <c r="D7425" t="s">
        <v>23576</v>
      </c>
      <c r="E7425">
        <v>11</v>
      </c>
      <c r="F7425">
        <v>67</v>
      </c>
      <c r="G7425">
        <v>5.91</v>
      </c>
      <c r="H7425" t="b">
        <v>0</v>
      </c>
      <c r="I7425" t="s">
        <v>886</v>
      </c>
      <c r="J7425">
        <v>94</v>
      </c>
      <c r="K7425">
        <v>112995439</v>
      </c>
      <c r="M7425" t="s">
        <v>887</v>
      </c>
      <c r="N7425" t="s">
        <v>888</v>
      </c>
      <c r="O7425" s="3">
        <v>45688</v>
      </c>
      <c r="P7425">
        <v>22</v>
      </c>
      <c r="Q7425" t="s">
        <v>30</v>
      </c>
    </row>
    <row r="7426" spans="1:17" x14ac:dyDescent="0.25">
      <c r="A7426">
        <v>7425</v>
      </c>
      <c r="B7426" t="s">
        <v>27180</v>
      </c>
      <c r="C7426" t="s">
        <v>23577</v>
      </c>
      <c r="D7426" t="s">
        <v>23578</v>
      </c>
      <c r="E7426">
        <v>2</v>
      </c>
      <c r="F7426">
        <v>70</v>
      </c>
      <c r="G7426">
        <v>2.56</v>
      </c>
      <c r="H7426" t="b">
        <v>0</v>
      </c>
      <c r="I7426" t="s">
        <v>894</v>
      </c>
      <c r="J7426">
        <v>82</v>
      </c>
      <c r="K7426">
        <v>6322030</v>
      </c>
      <c r="L7426" t="s">
        <v>27277</v>
      </c>
      <c r="M7426" t="s">
        <v>12080</v>
      </c>
      <c r="N7426" t="s">
        <v>12081</v>
      </c>
      <c r="O7426" s="3">
        <v>45450</v>
      </c>
      <c r="P7426">
        <v>15</v>
      </c>
      <c r="Q7426" t="s">
        <v>30</v>
      </c>
    </row>
    <row r="7427" spans="1:17" x14ac:dyDescent="0.25">
      <c r="A7427">
        <v>7426</v>
      </c>
      <c r="B7427" t="s">
        <v>27180</v>
      </c>
      <c r="C7427" t="s">
        <v>23579</v>
      </c>
      <c r="D7427" t="s">
        <v>23580</v>
      </c>
      <c r="E7427">
        <v>3</v>
      </c>
      <c r="F7427">
        <v>46</v>
      </c>
      <c r="G7427">
        <v>3.51</v>
      </c>
      <c r="H7427" t="b">
        <v>0</v>
      </c>
      <c r="I7427" t="s">
        <v>5246</v>
      </c>
      <c r="J7427">
        <v>65</v>
      </c>
      <c r="K7427">
        <v>3316476</v>
      </c>
      <c r="L7427" t="s">
        <v>27205</v>
      </c>
      <c r="M7427" t="s">
        <v>5247</v>
      </c>
      <c r="N7427" t="s">
        <v>5248</v>
      </c>
      <c r="O7427" s="3">
        <v>42531</v>
      </c>
      <c r="P7427">
        <v>13</v>
      </c>
      <c r="Q7427" t="s">
        <v>30</v>
      </c>
    </row>
    <row r="7428" spans="1:17" x14ac:dyDescent="0.25">
      <c r="A7428">
        <v>7427</v>
      </c>
      <c r="B7428" t="s">
        <v>27180</v>
      </c>
      <c r="C7428" t="s">
        <v>23581</v>
      </c>
      <c r="D7428" t="s">
        <v>23582</v>
      </c>
      <c r="E7428">
        <v>6</v>
      </c>
      <c r="F7428">
        <v>43</v>
      </c>
      <c r="G7428">
        <v>3.06</v>
      </c>
      <c r="H7428" t="b">
        <v>0</v>
      </c>
      <c r="I7428" t="s">
        <v>430</v>
      </c>
      <c r="J7428">
        <v>65</v>
      </c>
      <c r="K7428">
        <v>2918550</v>
      </c>
      <c r="L7428" t="s">
        <v>27249</v>
      </c>
      <c r="M7428" t="s">
        <v>431</v>
      </c>
      <c r="N7428" t="s">
        <v>432</v>
      </c>
      <c r="O7428" s="3">
        <v>42321</v>
      </c>
      <c r="P7428">
        <v>11</v>
      </c>
      <c r="Q7428" t="s">
        <v>30</v>
      </c>
    </row>
    <row r="7429" spans="1:17" x14ac:dyDescent="0.25">
      <c r="A7429">
        <v>7428</v>
      </c>
      <c r="B7429" t="s">
        <v>27180</v>
      </c>
      <c r="C7429" t="s">
        <v>23583</v>
      </c>
      <c r="D7429" t="s">
        <v>23584</v>
      </c>
      <c r="E7429">
        <v>11</v>
      </c>
      <c r="F7429">
        <v>0</v>
      </c>
      <c r="G7429">
        <v>4.4400000000000004</v>
      </c>
      <c r="H7429" t="b">
        <v>0</v>
      </c>
      <c r="I7429" t="s">
        <v>23585</v>
      </c>
      <c r="J7429">
        <v>38</v>
      </c>
      <c r="K7429">
        <v>133984</v>
      </c>
      <c r="L7429" t="s">
        <v>27638</v>
      </c>
      <c r="M7429" t="s">
        <v>23586</v>
      </c>
      <c r="N7429" t="s">
        <v>23585</v>
      </c>
      <c r="O7429" s="3">
        <v>39083</v>
      </c>
      <c r="P7429">
        <v>11</v>
      </c>
      <c r="Q7429" t="s">
        <v>30</v>
      </c>
    </row>
    <row r="7430" spans="1:17" x14ac:dyDescent="0.25">
      <c r="A7430">
        <v>7429</v>
      </c>
      <c r="B7430" t="s">
        <v>27180</v>
      </c>
      <c r="C7430" t="s">
        <v>23587</v>
      </c>
      <c r="D7430" t="s">
        <v>23588</v>
      </c>
      <c r="E7430">
        <v>15</v>
      </c>
      <c r="F7430">
        <v>46</v>
      </c>
      <c r="G7430">
        <v>4.53</v>
      </c>
      <c r="H7430" t="b">
        <v>0</v>
      </c>
      <c r="I7430" t="s">
        <v>238</v>
      </c>
      <c r="J7430">
        <v>85</v>
      </c>
      <c r="K7430">
        <v>46895665</v>
      </c>
      <c r="L7430" t="s">
        <v>27210</v>
      </c>
      <c r="M7430" t="s">
        <v>3138</v>
      </c>
      <c r="N7430" t="s">
        <v>3139</v>
      </c>
      <c r="O7430" s="3">
        <v>42888</v>
      </c>
      <c r="P7430">
        <v>17</v>
      </c>
      <c r="Q7430" t="s">
        <v>30</v>
      </c>
    </row>
    <row r="7431" spans="1:17" x14ac:dyDescent="0.25">
      <c r="A7431">
        <v>7430</v>
      </c>
      <c r="B7431" t="s">
        <v>27180</v>
      </c>
      <c r="C7431" t="s">
        <v>23589</v>
      </c>
      <c r="D7431" t="s">
        <v>23590</v>
      </c>
      <c r="E7431">
        <v>5</v>
      </c>
      <c r="F7431">
        <v>59</v>
      </c>
      <c r="G7431">
        <v>3.04</v>
      </c>
      <c r="H7431" t="b">
        <v>0</v>
      </c>
      <c r="I7431" t="s">
        <v>7253</v>
      </c>
      <c r="J7431">
        <v>78</v>
      </c>
      <c r="K7431">
        <v>8667215</v>
      </c>
      <c r="M7431" t="s">
        <v>23591</v>
      </c>
      <c r="N7431" t="s">
        <v>23592</v>
      </c>
      <c r="O7431" s="3">
        <v>44679</v>
      </c>
      <c r="P7431">
        <v>13</v>
      </c>
      <c r="Q7431" t="s">
        <v>30</v>
      </c>
    </row>
    <row r="7432" spans="1:17" x14ac:dyDescent="0.25">
      <c r="A7432">
        <v>7431</v>
      </c>
      <c r="B7432" t="s">
        <v>27180</v>
      </c>
      <c r="C7432" t="s">
        <v>23593</v>
      </c>
      <c r="D7432" t="s">
        <v>23594</v>
      </c>
      <c r="E7432">
        <v>8</v>
      </c>
      <c r="F7432">
        <v>64</v>
      </c>
      <c r="G7432">
        <v>3.47</v>
      </c>
      <c r="H7432" t="b">
        <v>0</v>
      </c>
      <c r="I7432" t="s">
        <v>10022</v>
      </c>
      <c r="J7432">
        <v>72</v>
      </c>
      <c r="K7432">
        <v>6096792</v>
      </c>
      <c r="L7432" t="s">
        <v>27678</v>
      </c>
      <c r="M7432" t="s">
        <v>15962</v>
      </c>
      <c r="N7432" t="s">
        <v>15961</v>
      </c>
      <c r="O7432" s="3">
        <v>37987</v>
      </c>
      <c r="P7432">
        <v>12</v>
      </c>
      <c r="Q7432" t="s">
        <v>30</v>
      </c>
    </row>
    <row r="7433" spans="1:17" x14ac:dyDescent="0.25">
      <c r="A7433">
        <v>7432</v>
      </c>
      <c r="B7433" t="s">
        <v>27180</v>
      </c>
      <c r="C7433" t="s">
        <v>23595</v>
      </c>
      <c r="D7433" t="s">
        <v>23596</v>
      </c>
      <c r="E7433">
        <v>21</v>
      </c>
      <c r="F7433">
        <v>37</v>
      </c>
      <c r="G7433">
        <v>2.0299999999999998</v>
      </c>
      <c r="H7433" t="b">
        <v>0</v>
      </c>
      <c r="I7433" t="s">
        <v>2177</v>
      </c>
      <c r="J7433">
        <v>58</v>
      </c>
      <c r="K7433">
        <v>112003</v>
      </c>
      <c r="L7433" t="s">
        <v>27325</v>
      </c>
      <c r="M7433" t="s">
        <v>6679</v>
      </c>
      <c r="N7433" t="s">
        <v>6680</v>
      </c>
      <c r="O7433" s="3">
        <v>42557</v>
      </c>
      <c r="P7433">
        <v>25</v>
      </c>
      <c r="Q7433" t="s">
        <v>30</v>
      </c>
    </row>
    <row r="7434" spans="1:17" x14ac:dyDescent="0.25">
      <c r="A7434">
        <v>7433</v>
      </c>
      <c r="B7434" t="s">
        <v>27180</v>
      </c>
      <c r="C7434" t="s">
        <v>23597</v>
      </c>
      <c r="D7434" t="s">
        <v>23598</v>
      </c>
      <c r="E7434">
        <v>14</v>
      </c>
      <c r="F7434">
        <v>64</v>
      </c>
      <c r="G7434">
        <v>4.97</v>
      </c>
      <c r="H7434" t="b">
        <v>0</v>
      </c>
      <c r="I7434" t="s">
        <v>2440</v>
      </c>
      <c r="J7434">
        <v>69</v>
      </c>
      <c r="K7434">
        <v>2547411</v>
      </c>
      <c r="L7434" t="s">
        <v>27326</v>
      </c>
      <c r="M7434" t="s">
        <v>6031</v>
      </c>
      <c r="N7434" t="s">
        <v>6032</v>
      </c>
      <c r="O7434" s="3">
        <v>41960</v>
      </c>
      <c r="P7434">
        <v>15</v>
      </c>
      <c r="Q7434" t="s">
        <v>30</v>
      </c>
    </row>
    <row r="7435" spans="1:17" x14ac:dyDescent="0.25">
      <c r="A7435">
        <v>7434</v>
      </c>
      <c r="B7435" t="s">
        <v>27180</v>
      </c>
      <c r="C7435" t="s">
        <v>23599</v>
      </c>
      <c r="D7435" t="s">
        <v>23600</v>
      </c>
      <c r="E7435">
        <v>1</v>
      </c>
      <c r="F7435">
        <v>47</v>
      </c>
      <c r="G7435">
        <v>2.09</v>
      </c>
      <c r="H7435" t="b">
        <v>0</v>
      </c>
      <c r="I7435" t="s">
        <v>5321</v>
      </c>
      <c r="J7435">
        <v>59</v>
      </c>
      <c r="K7435">
        <v>72278</v>
      </c>
      <c r="L7435" t="s">
        <v>27183</v>
      </c>
      <c r="M7435" t="s">
        <v>23601</v>
      </c>
      <c r="N7435" t="s">
        <v>23600</v>
      </c>
      <c r="O7435" s="3">
        <v>45583</v>
      </c>
      <c r="P7435">
        <v>2</v>
      </c>
      <c r="Q7435" t="s">
        <v>24</v>
      </c>
    </row>
    <row r="7436" spans="1:17" x14ac:dyDescent="0.25">
      <c r="A7436">
        <v>7435</v>
      </c>
      <c r="B7436" t="s">
        <v>27180</v>
      </c>
      <c r="C7436" t="s">
        <v>23602</v>
      </c>
      <c r="D7436" t="s">
        <v>23603</v>
      </c>
      <c r="E7436">
        <v>1</v>
      </c>
      <c r="F7436">
        <v>51</v>
      </c>
      <c r="G7436">
        <v>4.74</v>
      </c>
      <c r="H7436" t="b">
        <v>1</v>
      </c>
      <c r="I7436" t="s">
        <v>3515</v>
      </c>
      <c r="J7436">
        <v>74</v>
      </c>
      <c r="K7436">
        <v>7528373</v>
      </c>
      <c r="L7436" t="s">
        <v>27550</v>
      </c>
      <c r="M7436" t="s">
        <v>7134</v>
      </c>
      <c r="N7436" t="s">
        <v>7135</v>
      </c>
      <c r="O7436" s="3">
        <v>40533</v>
      </c>
      <c r="P7436">
        <v>11</v>
      </c>
      <c r="Q7436" t="s">
        <v>30</v>
      </c>
    </row>
    <row r="7437" spans="1:17" x14ac:dyDescent="0.25">
      <c r="A7437">
        <v>7436</v>
      </c>
      <c r="B7437" t="s">
        <v>27180</v>
      </c>
      <c r="C7437" t="s">
        <v>23604</v>
      </c>
      <c r="D7437" t="s">
        <v>13044</v>
      </c>
      <c r="E7437">
        <v>5</v>
      </c>
      <c r="F7437">
        <v>46</v>
      </c>
      <c r="G7437">
        <v>3.92</v>
      </c>
      <c r="H7437" t="b">
        <v>0</v>
      </c>
      <c r="I7437" t="s">
        <v>23605</v>
      </c>
      <c r="J7437">
        <v>41</v>
      </c>
      <c r="K7437">
        <v>71857</v>
      </c>
      <c r="L7437" t="s">
        <v>27448</v>
      </c>
      <c r="M7437" t="s">
        <v>23606</v>
      </c>
      <c r="N7437" t="s">
        <v>23607</v>
      </c>
      <c r="O7437" s="3">
        <v>42027</v>
      </c>
      <c r="P7437">
        <v>12</v>
      </c>
      <c r="Q7437" t="s">
        <v>30</v>
      </c>
    </row>
    <row r="7438" spans="1:17" x14ac:dyDescent="0.25">
      <c r="A7438">
        <v>7437</v>
      </c>
      <c r="B7438" t="s">
        <v>27180</v>
      </c>
      <c r="C7438" t="s">
        <v>23608</v>
      </c>
      <c r="D7438" t="s">
        <v>658</v>
      </c>
      <c r="E7438">
        <v>3</v>
      </c>
      <c r="F7438">
        <v>79</v>
      </c>
      <c r="G7438">
        <v>3.59</v>
      </c>
      <c r="H7438" t="b">
        <v>0</v>
      </c>
      <c r="I7438" t="s">
        <v>38</v>
      </c>
      <c r="J7438">
        <v>90</v>
      </c>
      <c r="K7438">
        <v>69030894</v>
      </c>
      <c r="M7438" t="s">
        <v>2949</v>
      </c>
      <c r="N7438" t="s">
        <v>2733</v>
      </c>
      <c r="O7438" s="3">
        <v>40866</v>
      </c>
      <c r="P7438">
        <v>11</v>
      </c>
      <c r="Q7438" t="s">
        <v>30</v>
      </c>
    </row>
    <row r="7439" spans="1:17" x14ac:dyDescent="0.25">
      <c r="A7439">
        <v>7438</v>
      </c>
      <c r="B7439" t="s">
        <v>27180</v>
      </c>
      <c r="C7439" t="s">
        <v>23609</v>
      </c>
      <c r="D7439" t="s">
        <v>23610</v>
      </c>
      <c r="E7439">
        <v>8</v>
      </c>
      <c r="F7439">
        <v>78</v>
      </c>
      <c r="G7439">
        <v>3.72</v>
      </c>
      <c r="H7439" t="b">
        <v>1</v>
      </c>
      <c r="I7439" t="s">
        <v>38</v>
      </c>
      <c r="J7439">
        <v>90</v>
      </c>
      <c r="K7439">
        <v>69030894</v>
      </c>
      <c r="M7439" t="s">
        <v>23611</v>
      </c>
      <c r="N7439" t="s">
        <v>23612</v>
      </c>
      <c r="O7439" s="3">
        <v>40137</v>
      </c>
      <c r="P7439">
        <v>13</v>
      </c>
      <c r="Q7439" t="s">
        <v>30</v>
      </c>
    </row>
    <row r="7440" spans="1:17" x14ac:dyDescent="0.25">
      <c r="A7440">
        <v>7439</v>
      </c>
      <c r="B7440" t="s">
        <v>27180</v>
      </c>
      <c r="C7440" t="s">
        <v>23613</v>
      </c>
      <c r="D7440" t="s">
        <v>23614</v>
      </c>
      <c r="E7440">
        <v>8</v>
      </c>
      <c r="F7440">
        <v>80</v>
      </c>
      <c r="G7440">
        <v>3.1</v>
      </c>
      <c r="H7440" t="b">
        <v>1</v>
      </c>
      <c r="I7440" t="s">
        <v>2588</v>
      </c>
      <c r="J7440">
        <v>86</v>
      </c>
      <c r="K7440">
        <v>34748949</v>
      </c>
      <c r="M7440" t="s">
        <v>5024</v>
      </c>
      <c r="N7440" t="s">
        <v>5025</v>
      </c>
      <c r="O7440" s="3">
        <v>44372</v>
      </c>
      <c r="P7440">
        <v>14</v>
      </c>
      <c r="Q7440" t="s">
        <v>30</v>
      </c>
    </row>
    <row r="7441" spans="1:17" x14ac:dyDescent="0.25">
      <c r="A7441">
        <v>7440</v>
      </c>
      <c r="B7441" t="s">
        <v>27180</v>
      </c>
      <c r="C7441" t="s">
        <v>23615</v>
      </c>
      <c r="D7441" t="s">
        <v>23616</v>
      </c>
      <c r="E7441">
        <v>13</v>
      </c>
      <c r="F7441">
        <v>23</v>
      </c>
      <c r="G7441">
        <v>3.47</v>
      </c>
      <c r="H7441" t="b">
        <v>0</v>
      </c>
      <c r="I7441" t="s">
        <v>3073</v>
      </c>
      <c r="J7441">
        <v>74</v>
      </c>
      <c r="K7441">
        <v>13710072</v>
      </c>
      <c r="M7441" t="s">
        <v>3074</v>
      </c>
      <c r="N7441" t="s">
        <v>3075</v>
      </c>
      <c r="O7441" s="3">
        <v>40662</v>
      </c>
      <c r="P7441">
        <v>17</v>
      </c>
      <c r="Q7441" t="s">
        <v>30</v>
      </c>
    </row>
    <row r="7442" spans="1:17" x14ac:dyDescent="0.25">
      <c r="A7442">
        <v>7441</v>
      </c>
      <c r="B7442" t="s">
        <v>27180</v>
      </c>
      <c r="C7442" t="s">
        <v>23617</v>
      </c>
      <c r="D7442" t="s">
        <v>23618</v>
      </c>
      <c r="E7442">
        <v>1</v>
      </c>
      <c r="F7442">
        <v>29</v>
      </c>
      <c r="G7442">
        <v>3.39</v>
      </c>
      <c r="H7442" t="b">
        <v>0</v>
      </c>
      <c r="I7442" t="s">
        <v>681</v>
      </c>
      <c r="J7442">
        <v>81</v>
      </c>
      <c r="K7442">
        <v>26278854</v>
      </c>
      <c r="L7442" t="s">
        <v>27221</v>
      </c>
      <c r="M7442" t="s">
        <v>682</v>
      </c>
      <c r="N7442" t="s">
        <v>683</v>
      </c>
      <c r="O7442" s="3">
        <v>45028</v>
      </c>
      <c r="P7442">
        <v>22</v>
      </c>
      <c r="Q7442" t="s">
        <v>30</v>
      </c>
    </row>
    <row r="7443" spans="1:17" x14ac:dyDescent="0.25">
      <c r="A7443">
        <v>7442</v>
      </c>
      <c r="B7443" t="s">
        <v>27180</v>
      </c>
      <c r="C7443" t="s">
        <v>23619</v>
      </c>
      <c r="D7443" t="s">
        <v>23620</v>
      </c>
      <c r="E7443">
        <v>4</v>
      </c>
      <c r="F7443">
        <v>49</v>
      </c>
      <c r="G7443">
        <v>3.73</v>
      </c>
      <c r="H7443" t="b">
        <v>0</v>
      </c>
      <c r="I7443" t="s">
        <v>14523</v>
      </c>
      <c r="J7443">
        <v>68</v>
      </c>
      <c r="K7443">
        <v>2784626</v>
      </c>
      <c r="L7443" t="s">
        <v>27422</v>
      </c>
      <c r="M7443" t="s">
        <v>14524</v>
      </c>
      <c r="N7443" t="s">
        <v>14525</v>
      </c>
      <c r="O7443" s="3">
        <v>44315</v>
      </c>
      <c r="P7443">
        <v>22</v>
      </c>
      <c r="Q7443" t="s">
        <v>30</v>
      </c>
    </row>
    <row r="7444" spans="1:17" x14ac:dyDescent="0.25">
      <c r="A7444">
        <v>7443</v>
      </c>
      <c r="B7444" t="s">
        <v>27180</v>
      </c>
      <c r="C7444" t="s">
        <v>23621</v>
      </c>
      <c r="D7444" t="s">
        <v>23622</v>
      </c>
      <c r="E7444">
        <v>1</v>
      </c>
      <c r="F7444">
        <v>62</v>
      </c>
      <c r="G7444">
        <v>1.93</v>
      </c>
      <c r="H7444" t="b">
        <v>0</v>
      </c>
      <c r="I7444" t="s">
        <v>1340</v>
      </c>
      <c r="J7444">
        <v>71</v>
      </c>
      <c r="K7444">
        <v>2614697</v>
      </c>
      <c r="M7444" t="s">
        <v>23623</v>
      </c>
      <c r="N7444" t="s">
        <v>23622</v>
      </c>
      <c r="O7444" s="3">
        <v>45540</v>
      </c>
      <c r="P7444">
        <v>1</v>
      </c>
      <c r="Q7444" t="s">
        <v>24</v>
      </c>
    </row>
    <row r="7445" spans="1:17" x14ac:dyDescent="0.25">
      <c r="A7445">
        <v>7444</v>
      </c>
      <c r="B7445" t="s">
        <v>27180</v>
      </c>
      <c r="C7445" t="s">
        <v>23624</v>
      </c>
      <c r="D7445" t="s">
        <v>5654</v>
      </c>
      <c r="E7445">
        <v>1</v>
      </c>
      <c r="F7445">
        <v>6</v>
      </c>
      <c r="G7445">
        <v>2.34</v>
      </c>
      <c r="H7445" t="b">
        <v>1</v>
      </c>
      <c r="I7445" t="s">
        <v>5655</v>
      </c>
      <c r="J7445">
        <v>65</v>
      </c>
      <c r="K7445">
        <v>2285613</v>
      </c>
      <c r="M7445" t="s">
        <v>23625</v>
      </c>
      <c r="N7445" t="s">
        <v>5654</v>
      </c>
      <c r="O7445" s="3">
        <v>44036</v>
      </c>
      <c r="P7445">
        <v>1</v>
      </c>
      <c r="Q7445" t="s">
        <v>24</v>
      </c>
    </row>
    <row r="7446" spans="1:17" x14ac:dyDescent="0.25">
      <c r="A7446">
        <v>7445</v>
      </c>
      <c r="B7446" t="s">
        <v>27180</v>
      </c>
      <c r="C7446" t="s">
        <v>23626</v>
      </c>
      <c r="D7446" t="s">
        <v>23627</v>
      </c>
      <c r="E7446">
        <v>1</v>
      </c>
      <c r="F7446">
        <v>31</v>
      </c>
      <c r="G7446">
        <v>1.74</v>
      </c>
      <c r="H7446" t="b">
        <v>0</v>
      </c>
      <c r="I7446" t="s">
        <v>9063</v>
      </c>
      <c r="J7446">
        <v>41</v>
      </c>
      <c r="K7446">
        <v>11036</v>
      </c>
      <c r="L7446" t="s">
        <v>27242</v>
      </c>
      <c r="M7446" t="s">
        <v>23628</v>
      </c>
      <c r="N7446" t="s">
        <v>23627</v>
      </c>
      <c r="O7446" s="3">
        <v>45562</v>
      </c>
      <c r="P7446">
        <v>1</v>
      </c>
      <c r="Q7446" t="s">
        <v>24</v>
      </c>
    </row>
    <row r="7447" spans="1:17" x14ac:dyDescent="0.25">
      <c r="A7447">
        <v>7446</v>
      </c>
      <c r="B7447" t="s">
        <v>27180</v>
      </c>
      <c r="C7447" t="s">
        <v>23629</v>
      </c>
      <c r="D7447" t="s">
        <v>15626</v>
      </c>
      <c r="E7447">
        <v>1</v>
      </c>
      <c r="F7447">
        <v>36</v>
      </c>
      <c r="G7447">
        <v>3.58</v>
      </c>
      <c r="H7447" t="b">
        <v>0</v>
      </c>
      <c r="I7447" t="s">
        <v>23630</v>
      </c>
      <c r="J7447">
        <v>20</v>
      </c>
      <c r="K7447">
        <v>4162</v>
      </c>
      <c r="M7447" t="s">
        <v>23631</v>
      </c>
      <c r="N7447" t="s">
        <v>15626</v>
      </c>
      <c r="O7447" s="3">
        <v>45932</v>
      </c>
      <c r="P7447">
        <v>1</v>
      </c>
      <c r="Q7447" t="s">
        <v>24</v>
      </c>
    </row>
    <row r="7448" spans="1:17" x14ac:dyDescent="0.25">
      <c r="A7448">
        <v>7447</v>
      </c>
      <c r="B7448" t="s">
        <v>27180</v>
      </c>
      <c r="C7448" t="s">
        <v>23632</v>
      </c>
      <c r="D7448" t="s">
        <v>14975</v>
      </c>
      <c r="E7448">
        <v>5</v>
      </c>
      <c r="F7448">
        <v>79</v>
      </c>
      <c r="G7448">
        <v>3.63</v>
      </c>
      <c r="H7448" t="b">
        <v>0</v>
      </c>
      <c r="I7448" t="s">
        <v>2799</v>
      </c>
      <c r="J7448">
        <v>82</v>
      </c>
      <c r="K7448">
        <v>30550549</v>
      </c>
      <c r="M7448" t="s">
        <v>9279</v>
      </c>
      <c r="N7448" t="s">
        <v>9280</v>
      </c>
      <c r="O7448" s="3">
        <v>42398</v>
      </c>
      <c r="P7448">
        <v>12</v>
      </c>
      <c r="Q7448" t="s">
        <v>30</v>
      </c>
    </row>
    <row r="7449" spans="1:17" x14ac:dyDescent="0.25">
      <c r="A7449">
        <v>7448</v>
      </c>
      <c r="B7449" t="s">
        <v>27180</v>
      </c>
      <c r="C7449" t="s">
        <v>23633</v>
      </c>
      <c r="D7449" t="s">
        <v>17318</v>
      </c>
      <c r="E7449">
        <v>4</v>
      </c>
      <c r="F7449">
        <v>81</v>
      </c>
      <c r="G7449">
        <v>3.5</v>
      </c>
      <c r="H7449" t="b">
        <v>0</v>
      </c>
      <c r="I7449" t="s">
        <v>6219</v>
      </c>
      <c r="J7449">
        <v>87</v>
      </c>
      <c r="K7449">
        <v>27143729</v>
      </c>
      <c r="L7449" t="s">
        <v>27191</v>
      </c>
      <c r="M7449" t="s">
        <v>23634</v>
      </c>
      <c r="N7449" t="s">
        <v>11561</v>
      </c>
      <c r="O7449" s="3">
        <v>40504</v>
      </c>
      <c r="P7449">
        <v>27</v>
      </c>
      <c r="Q7449" t="s">
        <v>30</v>
      </c>
    </row>
    <row r="7450" spans="1:17" x14ac:dyDescent="0.25">
      <c r="A7450">
        <v>7449</v>
      </c>
      <c r="B7450" t="s">
        <v>27180</v>
      </c>
      <c r="C7450" t="s">
        <v>23635</v>
      </c>
      <c r="D7450" t="s">
        <v>23636</v>
      </c>
      <c r="E7450">
        <v>7</v>
      </c>
      <c r="F7450">
        <v>53</v>
      </c>
      <c r="G7450">
        <v>2.92</v>
      </c>
      <c r="H7450" t="b">
        <v>1</v>
      </c>
      <c r="I7450" t="s">
        <v>1124</v>
      </c>
      <c r="J7450">
        <v>76</v>
      </c>
      <c r="K7450">
        <v>12008159</v>
      </c>
      <c r="M7450" t="s">
        <v>7549</v>
      </c>
      <c r="N7450" t="s">
        <v>7550</v>
      </c>
      <c r="O7450" s="3">
        <v>41579</v>
      </c>
      <c r="P7450">
        <v>16</v>
      </c>
      <c r="Q7450" t="s">
        <v>30</v>
      </c>
    </row>
    <row r="7451" spans="1:17" x14ac:dyDescent="0.25">
      <c r="A7451">
        <v>7450</v>
      </c>
      <c r="B7451" t="s">
        <v>27180</v>
      </c>
      <c r="C7451" t="s">
        <v>23637</v>
      </c>
      <c r="D7451" t="s">
        <v>23638</v>
      </c>
      <c r="E7451">
        <v>3</v>
      </c>
      <c r="F7451">
        <v>0</v>
      </c>
      <c r="G7451">
        <v>2.9</v>
      </c>
      <c r="H7451" t="b">
        <v>1</v>
      </c>
      <c r="I7451" t="s">
        <v>6634</v>
      </c>
      <c r="J7451">
        <v>61</v>
      </c>
      <c r="K7451">
        <v>325311</v>
      </c>
      <c r="M7451" t="s">
        <v>23639</v>
      </c>
      <c r="N7451" t="s">
        <v>23640</v>
      </c>
      <c r="O7451" s="3">
        <v>45107</v>
      </c>
      <c r="P7451">
        <v>4</v>
      </c>
      <c r="Q7451" t="s">
        <v>24</v>
      </c>
    </row>
    <row r="7452" spans="1:17" x14ac:dyDescent="0.25">
      <c r="A7452">
        <v>7451</v>
      </c>
      <c r="B7452" t="s">
        <v>27180</v>
      </c>
      <c r="C7452" t="s">
        <v>23641</v>
      </c>
      <c r="D7452" t="s">
        <v>23642</v>
      </c>
      <c r="E7452">
        <v>1</v>
      </c>
      <c r="F7452">
        <v>47</v>
      </c>
      <c r="G7452">
        <v>2.61</v>
      </c>
      <c r="H7452" t="b">
        <v>0</v>
      </c>
      <c r="I7452" t="s">
        <v>5321</v>
      </c>
      <c r="J7452">
        <v>59</v>
      </c>
      <c r="K7452">
        <v>72278</v>
      </c>
      <c r="L7452" t="s">
        <v>27183</v>
      </c>
      <c r="M7452" t="s">
        <v>23643</v>
      </c>
      <c r="N7452" t="s">
        <v>23642</v>
      </c>
      <c r="O7452" s="3">
        <v>45644</v>
      </c>
      <c r="P7452">
        <v>3</v>
      </c>
      <c r="Q7452" t="s">
        <v>24</v>
      </c>
    </row>
    <row r="7453" spans="1:17" x14ac:dyDescent="0.25">
      <c r="A7453">
        <v>7452</v>
      </c>
      <c r="B7453" t="s">
        <v>27180</v>
      </c>
      <c r="C7453" t="s">
        <v>23644</v>
      </c>
      <c r="D7453" t="s">
        <v>23645</v>
      </c>
      <c r="E7453">
        <v>17</v>
      </c>
      <c r="F7453">
        <v>27</v>
      </c>
      <c r="G7453">
        <v>0.43</v>
      </c>
      <c r="H7453" t="b">
        <v>0</v>
      </c>
      <c r="I7453" t="s">
        <v>807</v>
      </c>
      <c r="J7453">
        <v>82</v>
      </c>
      <c r="K7453">
        <v>30721676</v>
      </c>
      <c r="L7453" t="s">
        <v>27716</v>
      </c>
      <c r="M7453" t="s">
        <v>808</v>
      </c>
      <c r="N7453" t="s">
        <v>809</v>
      </c>
      <c r="O7453" s="3">
        <v>25472</v>
      </c>
      <c r="P7453">
        <v>17</v>
      </c>
      <c r="Q7453" t="s">
        <v>30</v>
      </c>
    </row>
    <row r="7454" spans="1:17" x14ac:dyDescent="0.25">
      <c r="A7454">
        <v>7453</v>
      </c>
      <c r="B7454" t="s">
        <v>27180</v>
      </c>
      <c r="C7454" t="s">
        <v>23646</v>
      </c>
      <c r="D7454" t="s">
        <v>23647</v>
      </c>
      <c r="E7454">
        <v>1</v>
      </c>
      <c r="F7454">
        <v>76</v>
      </c>
      <c r="G7454">
        <v>3.3</v>
      </c>
      <c r="H7454" t="b">
        <v>0</v>
      </c>
      <c r="I7454" t="s">
        <v>426</v>
      </c>
      <c r="J7454">
        <v>66</v>
      </c>
      <c r="K7454">
        <v>1758258</v>
      </c>
      <c r="M7454" t="s">
        <v>23648</v>
      </c>
      <c r="N7454" t="s">
        <v>23647</v>
      </c>
      <c r="O7454" s="3">
        <v>43644</v>
      </c>
      <c r="P7454">
        <v>1</v>
      </c>
      <c r="Q7454" t="s">
        <v>24</v>
      </c>
    </row>
    <row r="7455" spans="1:17" x14ac:dyDescent="0.25">
      <c r="A7455">
        <v>7454</v>
      </c>
      <c r="B7455" t="s">
        <v>27180</v>
      </c>
      <c r="C7455" t="s">
        <v>23649</v>
      </c>
      <c r="D7455" t="s">
        <v>7295</v>
      </c>
      <c r="E7455">
        <v>9</v>
      </c>
      <c r="F7455">
        <v>72</v>
      </c>
      <c r="G7455">
        <v>3.58</v>
      </c>
      <c r="H7455" t="b">
        <v>1</v>
      </c>
      <c r="I7455" t="s">
        <v>168</v>
      </c>
      <c r="J7455">
        <v>90</v>
      </c>
      <c r="K7455">
        <v>107401919</v>
      </c>
      <c r="L7455" t="s">
        <v>27210</v>
      </c>
      <c r="M7455" t="s">
        <v>5282</v>
      </c>
      <c r="N7455" t="s">
        <v>4852</v>
      </c>
      <c r="O7455" s="3">
        <v>45359</v>
      </c>
      <c r="P7455">
        <v>13</v>
      </c>
      <c r="Q7455" t="s">
        <v>30</v>
      </c>
    </row>
    <row r="7456" spans="1:17" x14ac:dyDescent="0.25">
      <c r="A7456">
        <v>7455</v>
      </c>
      <c r="B7456" t="s">
        <v>27180</v>
      </c>
      <c r="C7456" t="s">
        <v>23650</v>
      </c>
      <c r="D7456" t="s">
        <v>23651</v>
      </c>
      <c r="E7456">
        <v>6</v>
      </c>
      <c r="F7456">
        <v>23</v>
      </c>
      <c r="G7456">
        <v>4.76</v>
      </c>
      <c r="H7456" t="b">
        <v>1</v>
      </c>
      <c r="I7456" t="s">
        <v>201</v>
      </c>
      <c r="J7456">
        <v>83</v>
      </c>
      <c r="K7456">
        <v>21606569</v>
      </c>
      <c r="M7456" t="s">
        <v>1773</v>
      </c>
      <c r="N7456" t="s">
        <v>1774</v>
      </c>
      <c r="O7456" s="3">
        <v>41387</v>
      </c>
      <c r="P7456">
        <v>11</v>
      </c>
      <c r="Q7456" t="s">
        <v>30</v>
      </c>
    </row>
    <row r="7457" spans="1:17" x14ac:dyDescent="0.25">
      <c r="A7457">
        <v>7456</v>
      </c>
      <c r="B7457" t="s">
        <v>27180</v>
      </c>
      <c r="C7457" t="s">
        <v>23652</v>
      </c>
      <c r="D7457" t="s">
        <v>23653</v>
      </c>
      <c r="E7457">
        <v>26</v>
      </c>
      <c r="F7457">
        <v>50</v>
      </c>
      <c r="G7457">
        <v>1.52</v>
      </c>
      <c r="H7457" t="b">
        <v>0</v>
      </c>
      <c r="I7457" t="s">
        <v>10271</v>
      </c>
      <c r="J7457">
        <v>52</v>
      </c>
      <c r="K7457">
        <v>23962</v>
      </c>
      <c r="L7457" t="s">
        <v>27456</v>
      </c>
      <c r="M7457" t="s">
        <v>5157</v>
      </c>
      <c r="N7457" t="s">
        <v>5158</v>
      </c>
      <c r="O7457" s="3">
        <v>42242</v>
      </c>
      <c r="P7457">
        <v>55</v>
      </c>
      <c r="Q7457" t="s">
        <v>30</v>
      </c>
    </row>
    <row r="7458" spans="1:17" x14ac:dyDescent="0.25">
      <c r="A7458">
        <v>7457</v>
      </c>
      <c r="B7458" t="s">
        <v>27180</v>
      </c>
      <c r="C7458" t="s">
        <v>23654</v>
      </c>
      <c r="D7458" t="s">
        <v>23655</v>
      </c>
      <c r="E7458">
        <v>1</v>
      </c>
      <c r="F7458">
        <v>65</v>
      </c>
      <c r="G7458">
        <v>3.73</v>
      </c>
      <c r="H7458" t="b">
        <v>0</v>
      </c>
      <c r="I7458" t="s">
        <v>192</v>
      </c>
      <c r="J7458">
        <v>63</v>
      </c>
      <c r="K7458">
        <v>2101684</v>
      </c>
      <c r="M7458" t="s">
        <v>23656</v>
      </c>
      <c r="N7458" t="s">
        <v>23655</v>
      </c>
      <c r="O7458" s="3">
        <v>42825</v>
      </c>
      <c r="P7458">
        <v>1</v>
      </c>
      <c r="Q7458" t="s">
        <v>24</v>
      </c>
    </row>
    <row r="7459" spans="1:17" x14ac:dyDescent="0.25">
      <c r="A7459">
        <v>7458</v>
      </c>
      <c r="B7459" t="s">
        <v>27180</v>
      </c>
      <c r="C7459" t="s">
        <v>23657</v>
      </c>
      <c r="D7459" t="s">
        <v>23658</v>
      </c>
      <c r="E7459">
        <v>1</v>
      </c>
      <c r="F7459">
        <v>75</v>
      </c>
      <c r="G7459">
        <v>3.61</v>
      </c>
      <c r="H7459" t="b">
        <v>0</v>
      </c>
      <c r="I7459" t="s">
        <v>4193</v>
      </c>
      <c r="J7459">
        <v>83</v>
      </c>
      <c r="K7459">
        <v>7055537</v>
      </c>
      <c r="M7459" t="s">
        <v>23659</v>
      </c>
      <c r="N7459" t="s">
        <v>23658</v>
      </c>
      <c r="O7459" s="3">
        <v>44680</v>
      </c>
      <c r="P7459">
        <v>1</v>
      </c>
      <c r="Q7459" t="s">
        <v>24</v>
      </c>
    </row>
    <row r="7460" spans="1:17" x14ac:dyDescent="0.25">
      <c r="A7460">
        <v>7459</v>
      </c>
      <c r="B7460" t="s">
        <v>27180</v>
      </c>
      <c r="C7460" t="s">
        <v>23660</v>
      </c>
      <c r="D7460" t="s">
        <v>23661</v>
      </c>
      <c r="E7460">
        <v>11</v>
      </c>
      <c r="F7460">
        <v>2</v>
      </c>
      <c r="G7460">
        <v>3.39</v>
      </c>
      <c r="H7460" t="b">
        <v>1</v>
      </c>
      <c r="I7460" t="s">
        <v>22645</v>
      </c>
      <c r="J7460">
        <v>78</v>
      </c>
      <c r="K7460">
        <v>7315854</v>
      </c>
      <c r="M7460" t="s">
        <v>23662</v>
      </c>
      <c r="N7460" t="s">
        <v>23663</v>
      </c>
      <c r="O7460" s="3">
        <v>40909</v>
      </c>
      <c r="P7460">
        <v>21</v>
      </c>
      <c r="Q7460" t="s">
        <v>30</v>
      </c>
    </row>
    <row r="7461" spans="1:17" x14ac:dyDescent="0.25">
      <c r="A7461">
        <v>7460</v>
      </c>
      <c r="B7461" t="s">
        <v>27180</v>
      </c>
      <c r="C7461" t="s">
        <v>23664</v>
      </c>
      <c r="D7461" t="s">
        <v>4461</v>
      </c>
      <c r="E7461">
        <v>2</v>
      </c>
      <c r="F7461">
        <v>82</v>
      </c>
      <c r="G7461">
        <v>3.35</v>
      </c>
      <c r="H7461" t="b">
        <v>0</v>
      </c>
      <c r="I7461" t="s">
        <v>4462</v>
      </c>
      <c r="J7461">
        <v>78</v>
      </c>
      <c r="K7461">
        <v>10914235</v>
      </c>
      <c r="M7461" t="s">
        <v>5015</v>
      </c>
      <c r="N7461" t="s">
        <v>5016</v>
      </c>
      <c r="O7461" s="3">
        <v>42811</v>
      </c>
      <c r="P7461">
        <v>15</v>
      </c>
      <c r="Q7461" t="s">
        <v>30</v>
      </c>
    </row>
    <row r="7462" spans="1:17" x14ac:dyDescent="0.25">
      <c r="A7462">
        <v>7461</v>
      </c>
      <c r="B7462" t="s">
        <v>27180</v>
      </c>
      <c r="C7462" t="s">
        <v>23665</v>
      </c>
      <c r="D7462" t="s">
        <v>23666</v>
      </c>
      <c r="E7462">
        <v>15</v>
      </c>
      <c r="F7462">
        <v>67</v>
      </c>
      <c r="G7462">
        <v>4.32</v>
      </c>
      <c r="H7462" t="b">
        <v>1</v>
      </c>
      <c r="I7462" t="s">
        <v>23667</v>
      </c>
      <c r="J7462">
        <v>59</v>
      </c>
      <c r="K7462">
        <v>1494924</v>
      </c>
      <c r="L7462" t="s">
        <v>27717</v>
      </c>
      <c r="M7462" t="s">
        <v>23668</v>
      </c>
      <c r="N7462" t="s">
        <v>23669</v>
      </c>
      <c r="O7462" s="3">
        <v>36214</v>
      </c>
      <c r="P7462">
        <v>18</v>
      </c>
      <c r="Q7462" t="s">
        <v>30</v>
      </c>
    </row>
    <row r="7463" spans="1:17" x14ac:dyDescent="0.25">
      <c r="A7463">
        <v>7462</v>
      </c>
      <c r="B7463" t="s">
        <v>27180</v>
      </c>
      <c r="C7463" t="s">
        <v>23670</v>
      </c>
      <c r="D7463" t="s">
        <v>23671</v>
      </c>
      <c r="E7463">
        <v>1</v>
      </c>
      <c r="F7463">
        <v>62</v>
      </c>
      <c r="G7463">
        <v>3.16</v>
      </c>
      <c r="H7463" t="b">
        <v>0</v>
      </c>
      <c r="I7463" t="s">
        <v>5686</v>
      </c>
      <c r="J7463">
        <v>75</v>
      </c>
      <c r="K7463">
        <v>3276119</v>
      </c>
      <c r="L7463" t="s">
        <v>27247</v>
      </c>
      <c r="M7463" t="s">
        <v>23672</v>
      </c>
      <c r="N7463" t="s">
        <v>23671</v>
      </c>
      <c r="O7463" s="3">
        <v>42874</v>
      </c>
      <c r="P7463">
        <v>1</v>
      </c>
      <c r="Q7463" t="s">
        <v>24</v>
      </c>
    </row>
    <row r="7464" spans="1:17" x14ac:dyDescent="0.25">
      <c r="A7464">
        <v>7463</v>
      </c>
      <c r="B7464" t="s">
        <v>27180</v>
      </c>
      <c r="C7464" t="s">
        <v>23673</v>
      </c>
      <c r="D7464" t="s">
        <v>23674</v>
      </c>
      <c r="E7464">
        <v>1</v>
      </c>
      <c r="F7464">
        <v>42</v>
      </c>
      <c r="G7464">
        <v>1.84</v>
      </c>
      <c r="H7464" t="b">
        <v>0</v>
      </c>
      <c r="I7464" t="s">
        <v>1022</v>
      </c>
      <c r="J7464">
        <v>42</v>
      </c>
      <c r="K7464">
        <v>4083</v>
      </c>
      <c r="L7464" t="s">
        <v>27188</v>
      </c>
      <c r="M7464" t="s">
        <v>23675</v>
      </c>
      <c r="N7464" t="s">
        <v>23674</v>
      </c>
      <c r="O7464" s="3">
        <v>45289</v>
      </c>
      <c r="P7464">
        <v>1</v>
      </c>
      <c r="Q7464" t="s">
        <v>24</v>
      </c>
    </row>
    <row r="7465" spans="1:17" x14ac:dyDescent="0.25">
      <c r="A7465">
        <v>7464</v>
      </c>
      <c r="B7465" t="s">
        <v>27180</v>
      </c>
      <c r="C7465" t="s">
        <v>23676</v>
      </c>
      <c r="D7465" t="s">
        <v>23677</v>
      </c>
      <c r="E7465">
        <v>13</v>
      </c>
      <c r="F7465">
        <v>56</v>
      </c>
      <c r="G7465">
        <v>3.81</v>
      </c>
      <c r="H7465" t="b">
        <v>1</v>
      </c>
      <c r="I7465" t="s">
        <v>2588</v>
      </c>
      <c r="J7465">
        <v>86</v>
      </c>
      <c r="K7465">
        <v>34748949</v>
      </c>
      <c r="M7465" t="s">
        <v>5024</v>
      </c>
      <c r="N7465" t="s">
        <v>5025</v>
      </c>
      <c r="O7465" s="3">
        <v>44372</v>
      </c>
      <c r="P7465">
        <v>14</v>
      </c>
      <c r="Q7465" t="s">
        <v>30</v>
      </c>
    </row>
    <row r="7466" spans="1:17" x14ac:dyDescent="0.25">
      <c r="A7466">
        <v>7465</v>
      </c>
      <c r="B7466" t="s">
        <v>27180</v>
      </c>
      <c r="C7466" t="s">
        <v>23678</v>
      </c>
      <c r="D7466" t="s">
        <v>23679</v>
      </c>
      <c r="E7466">
        <v>3</v>
      </c>
      <c r="F7466">
        <v>61</v>
      </c>
      <c r="G7466">
        <v>3.45</v>
      </c>
      <c r="H7466" t="b">
        <v>0</v>
      </c>
      <c r="I7466" t="s">
        <v>23680</v>
      </c>
      <c r="J7466">
        <v>46</v>
      </c>
      <c r="K7466">
        <v>53901</v>
      </c>
      <c r="M7466" t="s">
        <v>23681</v>
      </c>
      <c r="N7466" t="s">
        <v>23682</v>
      </c>
      <c r="O7466" s="3">
        <v>38783</v>
      </c>
      <c r="P7466">
        <v>3</v>
      </c>
      <c r="Q7466" t="s">
        <v>24</v>
      </c>
    </row>
    <row r="7467" spans="1:17" x14ac:dyDescent="0.25">
      <c r="A7467">
        <v>7466</v>
      </c>
      <c r="B7467" t="s">
        <v>27180</v>
      </c>
      <c r="C7467" t="s">
        <v>23683</v>
      </c>
      <c r="D7467" t="s">
        <v>23684</v>
      </c>
      <c r="E7467">
        <v>4</v>
      </c>
      <c r="F7467">
        <v>63</v>
      </c>
      <c r="G7467">
        <v>4.32</v>
      </c>
      <c r="H7467" t="b">
        <v>0</v>
      </c>
      <c r="I7467" t="s">
        <v>964</v>
      </c>
      <c r="J7467">
        <v>74</v>
      </c>
      <c r="K7467">
        <v>9408174</v>
      </c>
      <c r="L7467" t="s">
        <v>27249</v>
      </c>
      <c r="M7467" t="s">
        <v>18148</v>
      </c>
      <c r="N7467" t="s">
        <v>18149</v>
      </c>
      <c r="O7467" s="3">
        <v>41275</v>
      </c>
      <c r="P7467">
        <v>13</v>
      </c>
      <c r="Q7467" t="s">
        <v>30</v>
      </c>
    </row>
    <row r="7468" spans="1:17" x14ac:dyDescent="0.25">
      <c r="A7468">
        <v>7467</v>
      </c>
      <c r="B7468" t="s">
        <v>27180</v>
      </c>
      <c r="C7468" t="s">
        <v>23685</v>
      </c>
      <c r="D7468" t="s">
        <v>23686</v>
      </c>
      <c r="E7468">
        <v>4</v>
      </c>
      <c r="F7468">
        <v>64</v>
      </c>
      <c r="G7468">
        <v>2.73</v>
      </c>
      <c r="H7468" t="b">
        <v>1</v>
      </c>
      <c r="I7468" t="s">
        <v>6129</v>
      </c>
      <c r="J7468">
        <v>58</v>
      </c>
      <c r="K7468">
        <v>192887</v>
      </c>
      <c r="M7468" t="s">
        <v>6130</v>
      </c>
      <c r="N7468" t="s">
        <v>6131</v>
      </c>
      <c r="O7468" s="3">
        <v>45583</v>
      </c>
      <c r="P7468">
        <v>33</v>
      </c>
      <c r="Q7468" t="s">
        <v>30</v>
      </c>
    </row>
    <row r="7469" spans="1:17" x14ac:dyDescent="0.25">
      <c r="A7469">
        <v>7468</v>
      </c>
      <c r="B7469" t="s">
        <v>27180</v>
      </c>
      <c r="C7469" t="s">
        <v>23687</v>
      </c>
      <c r="D7469" t="s">
        <v>8495</v>
      </c>
      <c r="E7469">
        <v>1</v>
      </c>
      <c r="F7469">
        <v>41</v>
      </c>
      <c r="G7469">
        <v>2.92</v>
      </c>
      <c r="H7469" t="b">
        <v>0</v>
      </c>
      <c r="I7469" t="s">
        <v>430</v>
      </c>
      <c r="J7469">
        <v>65</v>
      </c>
      <c r="K7469">
        <v>2918550</v>
      </c>
      <c r="L7469" t="s">
        <v>27249</v>
      </c>
      <c r="M7469" t="s">
        <v>431</v>
      </c>
      <c r="N7469" t="s">
        <v>432</v>
      </c>
      <c r="O7469" s="3">
        <v>42321</v>
      </c>
      <c r="P7469">
        <v>11</v>
      </c>
      <c r="Q7469" t="s">
        <v>30</v>
      </c>
    </row>
    <row r="7470" spans="1:17" x14ac:dyDescent="0.25">
      <c r="A7470">
        <v>7469</v>
      </c>
      <c r="B7470" t="s">
        <v>27180</v>
      </c>
      <c r="C7470" t="s">
        <v>23688</v>
      </c>
      <c r="D7470" t="s">
        <v>23689</v>
      </c>
      <c r="E7470">
        <v>1</v>
      </c>
      <c r="F7470">
        <v>49</v>
      </c>
      <c r="G7470">
        <v>1.67</v>
      </c>
      <c r="H7470" t="b">
        <v>1</v>
      </c>
      <c r="I7470" t="s">
        <v>23690</v>
      </c>
      <c r="J7470">
        <v>64</v>
      </c>
      <c r="K7470">
        <v>190093</v>
      </c>
      <c r="L7470" t="s">
        <v>27242</v>
      </c>
      <c r="M7470" t="s">
        <v>23691</v>
      </c>
      <c r="N7470" t="s">
        <v>23692</v>
      </c>
      <c r="O7470" s="3">
        <v>44841</v>
      </c>
      <c r="P7470">
        <v>1</v>
      </c>
      <c r="Q7470" t="s">
        <v>24</v>
      </c>
    </row>
    <row r="7471" spans="1:17" x14ac:dyDescent="0.25">
      <c r="A7471">
        <v>7470</v>
      </c>
      <c r="B7471" t="s">
        <v>27180</v>
      </c>
      <c r="C7471" t="s">
        <v>23693</v>
      </c>
      <c r="D7471" t="s">
        <v>23694</v>
      </c>
      <c r="E7471">
        <v>5</v>
      </c>
      <c r="F7471">
        <v>73</v>
      </c>
      <c r="G7471">
        <v>2.02</v>
      </c>
      <c r="H7471" t="b">
        <v>1</v>
      </c>
      <c r="I7471" t="s">
        <v>23695</v>
      </c>
      <c r="J7471">
        <v>66</v>
      </c>
      <c r="K7471">
        <v>794589</v>
      </c>
      <c r="L7471" t="s">
        <v>27259</v>
      </c>
      <c r="M7471" t="s">
        <v>23696</v>
      </c>
      <c r="N7471" t="s">
        <v>23697</v>
      </c>
      <c r="O7471" s="3">
        <v>45247</v>
      </c>
      <c r="P7471">
        <v>14</v>
      </c>
      <c r="Q7471" t="s">
        <v>30</v>
      </c>
    </row>
    <row r="7472" spans="1:17" x14ac:dyDescent="0.25">
      <c r="A7472">
        <v>7471</v>
      </c>
      <c r="B7472" t="s">
        <v>27180</v>
      </c>
      <c r="C7472" t="s">
        <v>23698</v>
      </c>
      <c r="D7472" t="s">
        <v>21989</v>
      </c>
      <c r="E7472">
        <v>1</v>
      </c>
      <c r="F7472">
        <v>81</v>
      </c>
      <c r="G7472">
        <v>2.75</v>
      </c>
      <c r="H7472" t="b">
        <v>0</v>
      </c>
      <c r="I7472" t="s">
        <v>265</v>
      </c>
      <c r="J7472">
        <v>85</v>
      </c>
      <c r="K7472">
        <v>58375520</v>
      </c>
      <c r="M7472" t="s">
        <v>23699</v>
      </c>
      <c r="N7472" t="s">
        <v>23700</v>
      </c>
      <c r="O7472" s="3">
        <v>44743</v>
      </c>
      <c r="P7472">
        <v>32</v>
      </c>
      <c r="Q7472" t="s">
        <v>30</v>
      </c>
    </row>
    <row r="7473" spans="1:17" x14ac:dyDescent="0.25">
      <c r="A7473">
        <v>7472</v>
      </c>
      <c r="B7473" t="s">
        <v>27180</v>
      </c>
      <c r="C7473" t="s">
        <v>23701</v>
      </c>
      <c r="D7473" t="s">
        <v>23702</v>
      </c>
      <c r="E7473">
        <v>1</v>
      </c>
      <c r="F7473">
        <v>43</v>
      </c>
      <c r="G7473">
        <v>3.33</v>
      </c>
      <c r="H7473" t="b">
        <v>1</v>
      </c>
      <c r="I7473" t="s">
        <v>6231</v>
      </c>
      <c r="J7473">
        <v>39</v>
      </c>
      <c r="K7473">
        <v>4952</v>
      </c>
      <c r="M7473" t="s">
        <v>23703</v>
      </c>
      <c r="N7473" t="s">
        <v>23702</v>
      </c>
      <c r="O7473" s="3">
        <v>45318</v>
      </c>
      <c r="P7473">
        <v>1</v>
      </c>
      <c r="Q7473" t="s">
        <v>24</v>
      </c>
    </row>
    <row r="7474" spans="1:17" x14ac:dyDescent="0.25">
      <c r="A7474">
        <v>7473</v>
      </c>
      <c r="B7474" t="s">
        <v>27180</v>
      </c>
      <c r="C7474" t="s">
        <v>23704</v>
      </c>
      <c r="D7474" t="s">
        <v>23705</v>
      </c>
      <c r="E7474">
        <v>1</v>
      </c>
      <c r="F7474">
        <v>79</v>
      </c>
      <c r="G7474">
        <v>4.12</v>
      </c>
      <c r="H7474" t="b">
        <v>0</v>
      </c>
      <c r="I7474" t="s">
        <v>38</v>
      </c>
      <c r="J7474">
        <v>90</v>
      </c>
      <c r="K7474">
        <v>69030894</v>
      </c>
      <c r="M7474" t="s">
        <v>23706</v>
      </c>
      <c r="N7474" t="s">
        <v>23707</v>
      </c>
      <c r="O7474" s="3">
        <v>38593</v>
      </c>
      <c r="P7474">
        <v>13</v>
      </c>
      <c r="Q7474" t="s">
        <v>30</v>
      </c>
    </row>
    <row r="7475" spans="1:17" x14ac:dyDescent="0.25">
      <c r="A7475">
        <v>7474</v>
      </c>
      <c r="B7475" t="s">
        <v>27180</v>
      </c>
      <c r="C7475" t="s">
        <v>23708</v>
      </c>
      <c r="D7475" t="s">
        <v>23709</v>
      </c>
      <c r="E7475">
        <v>15</v>
      </c>
      <c r="F7475">
        <v>33</v>
      </c>
      <c r="G7475">
        <v>3</v>
      </c>
      <c r="H7475" t="b">
        <v>0</v>
      </c>
      <c r="I7475" t="s">
        <v>768</v>
      </c>
      <c r="J7475">
        <v>72</v>
      </c>
      <c r="K7475">
        <v>4697897</v>
      </c>
      <c r="L7475" t="s">
        <v>27405</v>
      </c>
      <c r="M7475" t="s">
        <v>769</v>
      </c>
      <c r="N7475" t="s">
        <v>770</v>
      </c>
      <c r="O7475" s="3">
        <v>42608</v>
      </c>
      <c r="P7475">
        <v>20</v>
      </c>
      <c r="Q7475" t="s">
        <v>30</v>
      </c>
    </row>
    <row r="7476" spans="1:17" x14ac:dyDescent="0.25">
      <c r="A7476">
        <v>7475</v>
      </c>
      <c r="B7476" t="s">
        <v>27180</v>
      </c>
      <c r="C7476" t="s">
        <v>23710</v>
      </c>
      <c r="D7476" t="s">
        <v>3481</v>
      </c>
      <c r="E7476">
        <v>5</v>
      </c>
      <c r="F7476">
        <v>76</v>
      </c>
      <c r="G7476">
        <v>2.6</v>
      </c>
      <c r="H7476" t="b">
        <v>1</v>
      </c>
      <c r="I7476" t="s">
        <v>3482</v>
      </c>
      <c r="J7476">
        <v>59</v>
      </c>
      <c r="K7476">
        <v>542316</v>
      </c>
      <c r="M7476" t="s">
        <v>23711</v>
      </c>
      <c r="N7476" t="s">
        <v>3484</v>
      </c>
      <c r="O7476" s="3">
        <v>42209</v>
      </c>
      <c r="P7476">
        <v>10</v>
      </c>
      <c r="Q7476" t="s">
        <v>30</v>
      </c>
    </row>
    <row r="7477" spans="1:17" x14ac:dyDescent="0.25">
      <c r="A7477">
        <v>7476</v>
      </c>
      <c r="B7477" t="s">
        <v>27180</v>
      </c>
      <c r="C7477" t="s">
        <v>23712</v>
      </c>
      <c r="D7477" t="s">
        <v>7660</v>
      </c>
      <c r="E7477">
        <v>4</v>
      </c>
      <c r="F7477">
        <v>71</v>
      </c>
      <c r="G7477">
        <v>4.3499999999999996</v>
      </c>
      <c r="H7477" t="b">
        <v>1</v>
      </c>
      <c r="I7477" t="s">
        <v>27</v>
      </c>
      <c r="J7477">
        <v>100</v>
      </c>
      <c r="K7477">
        <v>145489371</v>
      </c>
      <c r="M7477" t="s">
        <v>3713</v>
      </c>
      <c r="N7477" t="s">
        <v>3714</v>
      </c>
      <c r="O7477" s="3">
        <v>45401</v>
      </c>
      <c r="P7477">
        <v>31</v>
      </c>
      <c r="Q7477" t="s">
        <v>30</v>
      </c>
    </row>
    <row r="7478" spans="1:17" x14ac:dyDescent="0.25">
      <c r="A7478">
        <v>7477</v>
      </c>
      <c r="B7478" t="s">
        <v>27180</v>
      </c>
      <c r="C7478" t="s">
        <v>23713</v>
      </c>
      <c r="D7478" t="s">
        <v>20145</v>
      </c>
      <c r="E7478">
        <v>1</v>
      </c>
      <c r="F7478">
        <v>68</v>
      </c>
      <c r="G7478">
        <v>1.31</v>
      </c>
      <c r="H7478" t="b">
        <v>1</v>
      </c>
      <c r="I7478" t="s">
        <v>8088</v>
      </c>
      <c r="J7478">
        <v>83</v>
      </c>
      <c r="K7478">
        <v>51727329</v>
      </c>
      <c r="L7478" t="s">
        <v>27260</v>
      </c>
      <c r="M7478" t="s">
        <v>23714</v>
      </c>
      <c r="N7478" t="s">
        <v>20145</v>
      </c>
      <c r="O7478" s="3">
        <v>43983</v>
      </c>
      <c r="P7478">
        <v>1</v>
      </c>
      <c r="Q7478" t="s">
        <v>24</v>
      </c>
    </row>
    <row r="7479" spans="1:17" x14ac:dyDescent="0.25">
      <c r="A7479">
        <v>7478</v>
      </c>
      <c r="B7479" t="s">
        <v>27180</v>
      </c>
      <c r="C7479" t="s">
        <v>23715</v>
      </c>
      <c r="D7479" t="s">
        <v>23716</v>
      </c>
      <c r="E7479">
        <v>11</v>
      </c>
      <c r="F7479">
        <v>53</v>
      </c>
      <c r="G7479">
        <v>4.2</v>
      </c>
      <c r="H7479" t="b">
        <v>0</v>
      </c>
      <c r="I7479" t="s">
        <v>691</v>
      </c>
      <c r="J7479">
        <v>83</v>
      </c>
      <c r="K7479">
        <v>66734917</v>
      </c>
      <c r="L7479" t="s">
        <v>27221</v>
      </c>
      <c r="M7479" t="s">
        <v>4047</v>
      </c>
      <c r="N7479" t="s">
        <v>4048</v>
      </c>
      <c r="O7479" s="3">
        <v>42328</v>
      </c>
      <c r="P7479">
        <v>11</v>
      </c>
      <c r="Q7479" t="s">
        <v>30</v>
      </c>
    </row>
    <row r="7480" spans="1:17" x14ac:dyDescent="0.25">
      <c r="A7480">
        <v>7479</v>
      </c>
      <c r="B7480" t="s">
        <v>27180</v>
      </c>
      <c r="C7480" t="s">
        <v>23717</v>
      </c>
      <c r="D7480" t="s">
        <v>5969</v>
      </c>
      <c r="E7480">
        <v>6</v>
      </c>
      <c r="F7480">
        <v>70</v>
      </c>
      <c r="G7480">
        <v>3.68</v>
      </c>
      <c r="H7480" t="b">
        <v>0</v>
      </c>
      <c r="I7480" t="s">
        <v>777</v>
      </c>
      <c r="J7480">
        <v>89</v>
      </c>
      <c r="K7480">
        <v>42275793</v>
      </c>
      <c r="L7480" t="s">
        <v>27224</v>
      </c>
      <c r="M7480" t="s">
        <v>1183</v>
      </c>
      <c r="N7480" t="s">
        <v>1184</v>
      </c>
      <c r="O7480" s="3">
        <v>40122</v>
      </c>
      <c r="P7480">
        <v>23</v>
      </c>
      <c r="Q7480" t="s">
        <v>30</v>
      </c>
    </row>
    <row r="7481" spans="1:17" x14ac:dyDescent="0.25">
      <c r="A7481">
        <v>7480</v>
      </c>
      <c r="B7481" t="s">
        <v>27180</v>
      </c>
      <c r="C7481" t="s">
        <v>23718</v>
      </c>
      <c r="D7481" t="s">
        <v>23719</v>
      </c>
      <c r="E7481">
        <v>11</v>
      </c>
      <c r="F7481">
        <v>30</v>
      </c>
      <c r="G7481">
        <v>2.63</v>
      </c>
      <c r="H7481" t="b">
        <v>0</v>
      </c>
      <c r="I7481" t="s">
        <v>3431</v>
      </c>
      <c r="J7481">
        <v>79</v>
      </c>
      <c r="K7481">
        <v>4684957</v>
      </c>
      <c r="M7481" t="s">
        <v>23720</v>
      </c>
      <c r="N7481" t="s">
        <v>23721</v>
      </c>
      <c r="O7481" s="3">
        <v>45772</v>
      </c>
      <c r="P7481">
        <v>15</v>
      </c>
      <c r="Q7481" t="s">
        <v>30</v>
      </c>
    </row>
    <row r="7482" spans="1:17" x14ac:dyDescent="0.25">
      <c r="A7482">
        <v>7481</v>
      </c>
      <c r="B7482" t="s">
        <v>27180</v>
      </c>
      <c r="C7482" t="s">
        <v>23722</v>
      </c>
      <c r="D7482" t="s">
        <v>23723</v>
      </c>
      <c r="E7482">
        <v>15</v>
      </c>
      <c r="F7482">
        <v>60</v>
      </c>
      <c r="G7482">
        <v>5.55</v>
      </c>
      <c r="H7482" t="b">
        <v>1</v>
      </c>
      <c r="I7482" t="s">
        <v>23724</v>
      </c>
      <c r="J7482">
        <v>63</v>
      </c>
      <c r="K7482">
        <v>7081511</v>
      </c>
      <c r="L7482" t="s">
        <v>27663</v>
      </c>
      <c r="M7482" t="s">
        <v>23725</v>
      </c>
      <c r="N7482" t="s">
        <v>23726</v>
      </c>
      <c r="O7482" s="3">
        <v>39083</v>
      </c>
      <c r="P7482">
        <v>17</v>
      </c>
      <c r="Q7482" t="s">
        <v>19</v>
      </c>
    </row>
    <row r="7483" spans="1:17" x14ac:dyDescent="0.25">
      <c r="A7483">
        <v>7482</v>
      </c>
      <c r="B7483" t="s">
        <v>27180</v>
      </c>
      <c r="C7483" t="s">
        <v>23727</v>
      </c>
      <c r="D7483" t="s">
        <v>23728</v>
      </c>
      <c r="E7483">
        <v>3</v>
      </c>
      <c r="F7483">
        <v>29</v>
      </c>
      <c r="G7483">
        <v>3.92</v>
      </c>
      <c r="H7483" t="b">
        <v>0</v>
      </c>
      <c r="I7483" t="s">
        <v>852</v>
      </c>
      <c r="J7483">
        <v>65</v>
      </c>
      <c r="K7483">
        <v>189207</v>
      </c>
      <c r="L7483" t="s">
        <v>27456</v>
      </c>
      <c r="M7483" t="s">
        <v>18737</v>
      </c>
      <c r="N7483" t="s">
        <v>18738</v>
      </c>
      <c r="O7483" s="3">
        <v>42398</v>
      </c>
      <c r="P7483">
        <v>13</v>
      </c>
      <c r="Q7483" t="s">
        <v>30</v>
      </c>
    </row>
    <row r="7484" spans="1:17" x14ac:dyDescent="0.25">
      <c r="A7484">
        <v>7483</v>
      </c>
      <c r="B7484" t="s">
        <v>27180</v>
      </c>
      <c r="C7484" t="s">
        <v>23729</v>
      </c>
      <c r="D7484" t="s">
        <v>23730</v>
      </c>
      <c r="E7484">
        <v>5</v>
      </c>
      <c r="F7484">
        <v>15</v>
      </c>
      <c r="G7484">
        <v>3.34</v>
      </c>
      <c r="H7484" t="b">
        <v>0</v>
      </c>
      <c r="I7484" t="s">
        <v>4107</v>
      </c>
      <c r="J7484">
        <v>30</v>
      </c>
      <c r="K7484">
        <v>5448</v>
      </c>
      <c r="L7484" t="s">
        <v>27365</v>
      </c>
      <c r="M7484" t="s">
        <v>5736</v>
      </c>
      <c r="N7484" t="s">
        <v>5737</v>
      </c>
      <c r="O7484" s="3">
        <v>44589</v>
      </c>
      <c r="P7484">
        <v>11</v>
      </c>
      <c r="Q7484" t="s">
        <v>30</v>
      </c>
    </row>
    <row r="7485" spans="1:17" x14ac:dyDescent="0.25">
      <c r="A7485">
        <v>7484</v>
      </c>
      <c r="B7485" t="s">
        <v>27180</v>
      </c>
      <c r="C7485" t="s">
        <v>23731</v>
      </c>
      <c r="D7485" t="s">
        <v>5088</v>
      </c>
      <c r="E7485">
        <v>1</v>
      </c>
      <c r="F7485">
        <v>41</v>
      </c>
      <c r="G7485">
        <v>2.81</v>
      </c>
      <c r="H7485" t="b">
        <v>0</v>
      </c>
      <c r="I7485" t="s">
        <v>23732</v>
      </c>
      <c r="J7485">
        <v>44</v>
      </c>
      <c r="K7485">
        <v>1499</v>
      </c>
      <c r="M7485" t="s">
        <v>23733</v>
      </c>
      <c r="N7485" t="s">
        <v>5088</v>
      </c>
      <c r="O7485" s="3">
        <v>45912</v>
      </c>
      <c r="P7485">
        <v>1</v>
      </c>
      <c r="Q7485" t="s">
        <v>24</v>
      </c>
    </row>
    <row r="7486" spans="1:17" x14ac:dyDescent="0.25">
      <c r="A7486">
        <v>7485</v>
      </c>
      <c r="B7486" t="s">
        <v>27180</v>
      </c>
      <c r="C7486" t="s">
        <v>23734</v>
      </c>
      <c r="D7486" t="s">
        <v>23735</v>
      </c>
      <c r="E7486">
        <v>7</v>
      </c>
      <c r="F7486">
        <v>39</v>
      </c>
      <c r="G7486">
        <v>3.03</v>
      </c>
      <c r="H7486" t="b">
        <v>0</v>
      </c>
      <c r="I7486" t="s">
        <v>430</v>
      </c>
      <c r="J7486">
        <v>65</v>
      </c>
      <c r="K7486">
        <v>2918550</v>
      </c>
      <c r="L7486" t="s">
        <v>27249</v>
      </c>
      <c r="M7486" t="s">
        <v>431</v>
      </c>
      <c r="N7486" t="s">
        <v>432</v>
      </c>
      <c r="O7486" s="3">
        <v>42321</v>
      </c>
      <c r="P7486">
        <v>11</v>
      </c>
      <c r="Q7486" t="s">
        <v>30</v>
      </c>
    </row>
    <row r="7487" spans="1:17" x14ac:dyDescent="0.25">
      <c r="A7487">
        <v>7486</v>
      </c>
      <c r="B7487" t="s">
        <v>27180</v>
      </c>
      <c r="C7487" t="s">
        <v>23736</v>
      </c>
      <c r="D7487" t="s">
        <v>23737</v>
      </c>
      <c r="E7487">
        <v>2</v>
      </c>
      <c r="F7487">
        <v>54</v>
      </c>
      <c r="G7487">
        <v>3.17</v>
      </c>
      <c r="H7487" t="b">
        <v>0</v>
      </c>
      <c r="I7487" t="s">
        <v>313</v>
      </c>
      <c r="J7487">
        <v>49</v>
      </c>
      <c r="K7487">
        <v>35514</v>
      </c>
      <c r="L7487" t="s">
        <v>27340</v>
      </c>
      <c r="M7487" t="s">
        <v>314</v>
      </c>
      <c r="N7487" t="s">
        <v>315</v>
      </c>
      <c r="O7487" s="3">
        <v>43854</v>
      </c>
      <c r="P7487">
        <v>55</v>
      </c>
      <c r="Q7487" t="s">
        <v>30</v>
      </c>
    </row>
    <row r="7488" spans="1:17" x14ac:dyDescent="0.25">
      <c r="A7488">
        <v>7487</v>
      </c>
      <c r="B7488" t="s">
        <v>27180</v>
      </c>
      <c r="C7488" t="s">
        <v>23738</v>
      </c>
      <c r="D7488" t="s">
        <v>5037</v>
      </c>
      <c r="E7488">
        <v>2</v>
      </c>
      <c r="F7488">
        <v>3</v>
      </c>
      <c r="G7488">
        <v>3.92</v>
      </c>
      <c r="H7488" t="b">
        <v>1</v>
      </c>
      <c r="I7488" t="s">
        <v>5038</v>
      </c>
      <c r="J7488">
        <v>68</v>
      </c>
      <c r="K7488">
        <v>2508551</v>
      </c>
      <c r="L7488" t="s">
        <v>27315</v>
      </c>
      <c r="M7488" t="s">
        <v>23739</v>
      </c>
      <c r="N7488" t="s">
        <v>5040</v>
      </c>
      <c r="O7488" s="3">
        <v>42517</v>
      </c>
      <c r="P7488">
        <v>16</v>
      </c>
      <c r="Q7488" t="s">
        <v>30</v>
      </c>
    </row>
    <row r="7489" spans="1:17" x14ac:dyDescent="0.25">
      <c r="A7489">
        <v>7488</v>
      </c>
      <c r="B7489" t="s">
        <v>27180</v>
      </c>
      <c r="C7489" t="s">
        <v>23740</v>
      </c>
      <c r="D7489" t="s">
        <v>23741</v>
      </c>
      <c r="E7489">
        <v>4</v>
      </c>
      <c r="F7489">
        <v>65</v>
      </c>
      <c r="G7489">
        <v>3.14</v>
      </c>
      <c r="H7489" t="b">
        <v>0</v>
      </c>
      <c r="I7489" t="s">
        <v>2138</v>
      </c>
      <c r="J7489">
        <v>76</v>
      </c>
      <c r="K7489">
        <v>10638829</v>
      </c>
      <c r="M7489" t="s">
        <v>7138</v>
      </c>
      <c r="N7489" t="s">
        <v>7139</v>
      </c>
      <c r="O7489" s="3">
        <v>45240</v>
      </c>
      <c r="P7489">
        <v>22</v>
      </c>
      <c r="Q7489" t="s">
        <v>30</v>
      </c>
    </row>
    <row r="7490" spans="1:17" x14ac:dyDescent="0.25">
      <c r="A7490">
        <v>7489</v>
      </c>
      <c r="B7490" t="s">
        <v>27180</v>
      </c>
      <c r="C7490" t="s">
        <v>23742</v>
      </c>
      <c r="D7490" t="s">
        <v>23743</v>
      </c>
      <c r="E7490">
        <v>1</v>
      </c>
      <c r="F7490">
        <v>36</v>
      </c>
      <c r="G7490">
        <v>2.74</v>
      </c>
      <c r="H7490" t="b">
        <v>1</v>
      </c>
      <c r="I7490" t="s">
        <v>1439</v>
      </c>
      <c r="J7490">
        <v>61</v>
      </c>
      <c r="K7490">
        <v>644963</v>
      </c>
      <c r="M7490" t="s">
        <v>23744</v>
      </c>
      <c r="N7490" t="s">
        <v>23743</v>
      </c>
      <c r="O7490" s="3">
        <v>45302</v>
      </c>
      <c r="P7490">
        <v>1</v>
      </c>
      <c r="Q7490" t="s">
        <v>24</v>
      </c>
    </row>
    <row r="7491" spans="1:17" x14ac:dyDescent="0.25">
      <c r="A7491">
        <v>7490</v>
      </c>
      <c r="B7491" t="s">
        <v>27180</v>
      </c>
      <c r="C7491" t="s">
        <v>23745</v>
      </c>
      <c r="D7491" t="s">
        <v>23746</v>
      </c>
      <c r="E7491">
        <v>1</v>
      </c>
      <c r="F7491">
        <v>35</v>
      </c>
      <c r="G7491">
        <v>3.04</v>
      </c>
      <c r="H7491" t="b">
        <v>0</v>
      </c>
      <c r="I7491" t="s">
        <v>23747</v>
      </c>
      <c r="J7491">
        <v>23</v>
      </c>
      <c r="K7491">
        <v>445</v>
      </c>
      <c r="L7491" t="s">
        <v>27193</v>
      </c>
      <c r="M7491" t="s">
        <v>23748</v>
      </c>
      <c r="N7491" t="s">
        <v>23746</v>
      </c>
      <c r="O7491" s="3">
        <v>45940</v>
      </c>
      <c r="P7491">
        <v>1</v>
      </c>
      <c r="Q7491" t="s">
        <v>24</v>
      </c>
    </row>
    <row r="7492" spans="1:17" x14ac:dyDescent="0.25">
      <c r="A7492">
        <v>7491</v>
      </c>
      <c r="B7492" t="s">
        <v>27180</v>
      </c>
      <c r="C7492" t="s">
        <v>23749</v>
      </c>
      <c r="D7492" t="s">
        <v>23750</v>
      </c>
      <c r="E7492">
        <v>5</v>
      </c>
      <c r="F7492">
        <v>38</v>
      </c>
      <c r="G7492">
        <v>3.08</v>
      </c>
      <c r="H7492" t="b">
        <v>0</v>
      </c>
      <c r="I7492" t="s">
        <v>13230</v>
      </c>
      <c r="J7492">
        <v>40</v>
      </c>
      <c r="K7492">
        <v>113934</v>
      </c>
      <c r="L7492" t="s">
        <v>27546</v>
      </c>
      <c r="M7492" t="s">
        <v>23751</v>
      </c>
      <c r="N7492" t="s">
        <v>23752</v>
      </c>
      <c r="O7492" s="3">
        <v>42461</v>
      </c>
      <c r="P7492">
        <v>11</v>
      </c>
      <c r="Q7492" t="s">
        <v>30</v>
      </c>
    </row>
    <row r="7493" spans="1:17" x14ac:dyDescent="0.25">
      <c r="A7493">
        <v>7492</v>
      </c>
      <c r="B7493" t="s">
        <v>27180</v>
      </c>
      <c r="C7493" t="s">
        <v>23753</v>
      </c>
      <c r="D7493" t="s">
        <v>23754</v>
      </c>
      <c r="E7493">
        <v>5</v>
      </c>
      <c r="F7493">
        <v>77</v>
      </c>
      <c r="G7493">
        <v>4.2699999999999996</v>
      </c>
      <c r="H7493" t="b">
        <v>1</v>
      </c>
      <c r="I7493" t="s">
        <v>38</v>
      </c>
      <c r="J7493">
        <v>90</v>
      </c>
      <c r="K7493">
        <v>69030894</v>
      </c>
      <c r="M7493" t="s">
        <v>9938</v>
      </c>
      <c r="N7493" t="s">
        <v>1326</v>
      </c>
      <c r="O7493" s="3">
        <v>41254</v>
      </c>
      <c r="P7493">
        <v>17</v>
      </c>
      <c r="Q7493" t="s">
        <v>30</v>
      </c>
    </row>
    <row r="7494" spans="1:17" x14ac:dyDescent="0.25">
      <c r="A7494">
        <v>7493</v>
      </c>
      <c r="B7494" t="s">
        <v>27180</v>
      </c>
      <c r="C7494" t="s">
        <v>23755</v>
      </c>
      <c r="D7494" t="s">
        <v>23756</v>
      </c>
      <c r="E7494">
        <v>6</v>
      </c>
      <c r="F7494">
        <v>26</v>
      </c>
      <c r="G7494">
        <v>4.6500000000000004</v>
      </c>
      <c r="H7494" t="b">
        <v>0</v>
      </c>
      <c r="I7494" t="s">
        <v>9213</v>
      </c>
      <c r="J7494">
        <v>60</v>
      </c>
      <c r="K7494">
        <v>313556</v>
      </c>
      <c r="L7494" t="s">
        <v>27488</v>
      </c>
      <c r="M7494" t="s">
        <v>15964</v>
      </c>
      <c r="N7494" t="s">
        <v>15965</v>
      </c>
      <c r="O7494" s="3">
        <v>43357</v>
      </c>
      <c r="P7494">
        <v>15</v>
      </c>
      <c r="Q7494" t="s">
        <v>30</v>
      </c>
    </row>
    <row r="7495" spans="1:17" x14ac:dyDescent="0.25">
      <c r="A7495">
        <v>7494</v>
      </c>
      <c r="B7495" t="s">
        <v>27180</v>
      </c>
      <c r="C7495" t="s">
        <v>23757</v>
      </c>
      <c r="D7495" t="s">
        <v>23758</v>
      </c>
      <c r="E7495">
        <v>4</v>
      </c>
      <c r="F7495">
        <v>60</v>
      </c>
      <c r="G7495">
        <v>3.12</v>
      </c>
      <c r="H7495" t="b">
        <v>1</v>
      </c>
      <c r="I7495" t="s">
        <v>844</v>
      </c>
      <c r="J7495">
        <v>88</v>
      </c>
      <c r="K7495">
        <v>9256589</v>
      </c>
      <c r="M7495" t="s">
        <v>8522</v>
      </c>
      <c r="N7495" t="s">
        <v>8523</v>
      </c>
      <c r="O7495" s="3">
        <v>44281</v>
      </c>
      <c r="P7495">
        <v>6</v>
      </c>
      <c r="Q7495" t="s">
        <v>24</v>
      </c>
    </row>
    <row r="7496" spans="1:17" x14ac:dyDescent="0.25">
      <c r="A7496">
        <v>7495</v>
      </c>
      <c r="B7496" t="s">
        <v>27180</v>
      </c>
      <c r="C7496" t="s">
        <v>23759</v>
      </c>
      <c r="D7496" t="s">
        <v>23760</v>
      </c>
      <c r="E7496">
        <v>13</v>
      </c>
      <c r="F7496">
        <v>43</v>
      </c>
      <c r="G7496">
        <v>1.93</v>
      </c>
      <c r="H7496" t="b">
        <v>0</v>
      </c>
      <c r="I7496" t="s">
        <v>2177</v>
      </c>
      <c r="J7496">
        <v>58</v>
      </c>
      <c r="K7496">
        <v>112003</v>
      </c>
      <c r="L7496" t="s">
        <v>27325</v>
      </c>
      <c r="M7496" t="s">
        <v>5740</v>
      </c>
      <c r="N7496" t="s">
        <v>5741</v>
      </c>
      <c r="O7496" s="3">
        <v>43040</v>
      </c>
      <c r="P7496">
        <v>36</v>
      </c>
      <c r="Q7496" t="s">
        <v>30</v>
      </c>
    </row>
    <row r="7497" spans="1:17" x14ac:dyDescent="0.25">
      <c r="A7497">
        <v>7496</v>
      </c>
      <c r="B7497" t="s">
        <v>27180</v>
      </c>
      <c r="C7497" t="s">
        <v>23761</v>
      </c>
      <c r="D7497" t="s">
        <v>23762</v>
      </c>
      <c r="E7497">
        <v>5</v>
      </c>
      <c r="F7497">
        <v>59</v>
      </c>
      <c r="G7497">
        <v>1.56</v>
      </c>
      <c r="H7497" t="b">
        <v>1</v>
      </c>
      <c r="I7497" t="s">
        <v>700</v>
      </c>
      <c r="J7497">
        <v>86</v>
      </c>
      <c r="K7497">
        <v>15031490</v>
      </c>
      <c r="L7497" t="s">
        <v>27259</v>
      </c>
      <c r="M7497" t="s">
        <v>701</v>
      </c>
      <c r="N7497" t="s">
        <v>702</v>
      </c>
      <c r="O7497" s="3">
        <v>44190</v>
      </c>
      <c r="P7497">
        <v>24</v>
      </c>
      <c r="Q7497" t="s">
        <v>30</v>
      </c>
    </row>
    <row r="7498" spans="1:17" x14ac:dyDescent="0.25">
      <c r="A7498">
        <v>7497</v>
      </c>
      <c r="B7498" t="s">
        <v>27180</v>
      </c>
      <c r="C7498" t="s">
        <v>23763</v>
      </c>
      <c r="D7498" t="s">
        <v>23764</v>
      </c>
      <c r="E7498">
        <v>23</v>
      </c>
      <c r="F7498">
        <v>47</v>
      </c>
      <c r="G7498">
        <v>1.56</v>
      </c>
      <c r="H7498" t="b">
        <v>0</v>
      </c>
      <c r="I7498" t="s">
        <v>10271</v>
      </c>
      <c r="J7498">
        <v>52</v>
      </c>
      <c r="K7498">
        <v>23962</v>
      </c>
      <c r="L7498" t="s">
        <v>27456</v>
      </c>
      <c r="M7498" t="s">
        <v>5157</v>
      </c>
      <c r="N7498" t="s">
        <v>5158</v>
      </c>
      <c r="O7498" s="3">
        <v>42242</v>
      </c>
      <c r="P7498">
        <v>55</v>
      </c>
      <c r="Q7498" t="s">
        <v>30</v>
      </c>
    </row>
    <row r="7499" spans="1:17" x14ac:dyDescent="0.25">
      <c r="A7499">
        <v>7498</v>
      </c>
      <c r="B7499" t="s">
        <v>27180</v>
      </c>
      <c r="C7499" t="s">
        <v>23765</v>
      </c>
      <c r="D7499" t="s">
        <v>23766</v>
      </c>
      <c r="E7499">
        <v>13</v>
      </c>
      <c r="F7499">
        <v>51</v>
      </c>
      <c r="G7499">
        <v>2.14</v>
      </c>
      <c r="H7499" t="b">
        <v>0</v>
      </c>
      <c r="I7499" t="s">
        <v>1518</v>
      </c>
      <c r="J7499">
        <v>46</v>
      </c>
      <c r="K7499">
        <v>153065</v>
      </c>
      <c r="L7499" t="s">
        <v>27461</v>
      </c>
      <c r="M7499" t="s">
        <v>1519</v>
      </c>
      <c r="N7499" t="s">
        <v>1520</v>
      </c>
      <c r="O7499" s="3">
        <v>43740</v>
      </c>
      <c r="P7499">
        <v>17</v>
      </c>
      <c r="Q7499" t="s">
        <v>30</v>
      </c>
    </row>
    <row r="7500" spans="1:17" x14ac:dyDescent="0.25">
      <c r="A7500">
        <v>7499</v>
      </c>
      <c r="B7500" t="s">
        <v>27180</v>
      </c>
      <c r="C7500" t="s">
        <v>23767</v>
      </c>
      <c r="D7500" t="s">
        <v>23768</v>
      </c>
      <c r="E7500">
        <v>2</v>
      </c>
      <c r="F7500">
        <v>45</v>
      </c>
      <c r="G7500">
        <v>4.9000000000000004</v>
      </c>
      <c r="H7500" t="b">
        <v>0</v>
      </c>
      <c r="I7500" t="s">
        <v>2421</v>
      </c>
      <c r="J7500">
        <v>66</v>
      </c>
      <c r="K7500">
        <v>499153</v>
      </c>
      <c r="L7500" t="s">
        <v>27239</v>
      </c>
      <c r="M7500" t="s">
        <v>20787</v>
      </c>
      <c r="N7500" t="s">
        <v>20788</v>
      </c>
      <c r="O7500" s="3">
        <v>36892</v>
      </c>
      <c r="P7500">
        <v>37</v>
      </c>
      <c r="Q7500" t="s">
        <v>30</v>
      </c>
    </row>
    <row r="7501" spans="1:17" x14ac:dyDescent="0.25">
      <c r="A7501">
        <v>7500</v>
      </c>
      <c r="B7501" t="s">
        <v>27180</v>
      </c>
      <c r="C7501" t="s">
        <v>23769</v>
      </c>
      <c r="D7501" t="s">
        <v>8687</v>
      </c>
      <c r="E7501">
        <v>4</v>
      </c>
      <c r="F7501">
        <v>75</v>
      </c>
      <c r="G7501">
        <v>3.23</v>
      </c>
      <c r="H7501" t="b">
        <v>0</v>
      </c>
      <c r="I7501" t="s">
        <v>238</v>
      </c>
      <c r="J7501">
        <v>85</v>
      </c>
      <c r="K7501">
        <v>46895665</v>
      </c>
      <c r="L7501" t="s">
        <v>27210</v>
      </c>
      <c r="M7501" t="s">
        <v>13301</v>
      </c>
      <c r="N7501" t="s">
        <v>240</v>
      </c>
      <c r="O7501" s="3">
        <v>43917</v>
      </c>
      <c r="P7501">
        <v>11</v>
      </c>
      <c r="Q7501" t="s">
        <v>30</v>
      </c>
    </row>
    <row r="7502" spans="1:17" x14ac:dyDescent="0.25">
      <c r="A7502">
        <v>7501</v>
      </c>
      <c r="B7502" t="s">
        <v>27180</v>
      </c>
      <c r="C7502" t="s">
        <v>23770</v>
      </c>
      <c r="D7502" t="s">
        <v>23771</v>
      </c>
      <c r="E7502">
        <v>9</v>
      </c>
      <c r="F7502">
        <v>28</v>
      </c>
      <c r="G7502">
        <v>4.34</v>
      </c>
      <c r="H7502" t="b">
        <v>0</v>
      </c>
      <c r="I7502" t="s">
        <v>465</v>
      </c>
      <c r="J7502">
        <v>62</v>
      </c>
      <c r="K7502">
        <v>3751254</v>
      </c>
      <c r="L7502" t="s">
        <v>27664</v>
      </c>
      <c r="M7502" t="s">
        <v>466</v>
      </c>
      <c r="N7502" t="s">
        <v>467</v>
      </c>
      <c r="O7502" s="3">
        <v>39052</v>
      </c>
      <c r="P7502">
        <v>11</v>
      </c>
      <c r="Q7502" t="s">
        <v>30</v>
      </c>
    </row>
    <row r="7503" spans="1:17" x14ac:dyDescent="0.25">
      <c r="A7503">
        <v>7502</v>
      </c>
      <c r="B7503" t="s">
        <v>27180</v>
      </c>
      <c r="C7503" t="s">
        <v>23772</v>
      </c>
      <c r="D7503" t="s">
        <v>23773</v>
      </c>
      <c r="E7503">
        <v>1</v>
      </c>
      <c r="F7503">
        <v>2</v>
      </c>
      <c r="G7503">
        <v>5.52</v>
      </c>
      <c r="H7503" t="b">
        <v>0</v>
      </c>
      <c r="I7503" t="s">
        <v>1447</v>
      </c>
      <c r="J7503">
        <v>82</v>
      </c>
      <c r="K7503">
        <v>32177831</v>
      </c>
      <c r="L7503" t="s">
        <v>27752</v>
      </c>
      <c r="M7503" t="s">
        <v>23774</v>
      </c>
      <c r="N7503" t="s">
        <v>1447</v>
      </c>
      <c r="O7503" s="3">
        <v>33239</v>
      </c>
      <c r="P7503">
        <v>12</v>
      </c>
      <c r="Q7503" t="s">
        <v>30</v>
      </c>
    </row>
    <row r="7504" spans="1:17" x14ac:dyDescent="0.25">
      <c r="A7504">
        <v>7503</v>
      </c>
      <c r="B7504" t="s">
        <v>27180</v>
      </c>
      <c r="C7504" t="s">
        <v>23775</v>
      </c>
      <c r="D7504" t="s">
        <v>9873</v>
      </c>
      <c r="E7504">
        <v>4</v>
      </c>
      <c r="F7504">
        <v>71</v>
      </c>
      <c r="G7504">
        <v>3.04</v>
      </c>
      <c r="H7504" t="b">
        <v>0</v>
      </c>
      <c r="I7504" t="s">
        <v>777</v>
      </c>
      <c r="J7504">
        <v>89</v>
      </c>
      <c r="K7504">
        <v>42275793</v>
      </c>
      <c r="L7504" t="s">
        <v>27224</v>
      </c>
      <c r="M7504" t="s">
        <v>16309</v>
      </c>
      <c r="N7504" t="s">
        <v>16310</v>
      </c>
      <c r="O7504" s="3">
        <v>43980</v>
      </c>
      <c r="P7504">
        <v>16</v>
      </c>
      <c r="Q7504" t="s">
        <v>30</v>
      </c>
    </row>
    <row r="7505" spans="1:17" x14ac:dyDescent="0.25">
      <c r="A7505">
        <v>7504</v>
      </c>
      <c r="B7505" t="s">
        <v>27180</v>
      </c>
      <c r="C7505" t="s">
        <v>23776</v>
      </c>
      <c r="D7505" t="s">
        <v>5174</v>
      </c>
      <c r="E7505">
        <v>2</v>
      </c>
      <c r="F7505">
        <v>1</v>
      </c>
      <c r="G7505">
        <v>4.04</v>
      </c>
      <c r="H7505" t="b">
        <v>1</v>
      </c>
      <c r="I7505" t="s">
        <v>1910</v>
      </c>
      <c r="J7505">
        <v>74</v>
      </c>
      <c r="K7505">
        <v>14639621</v>
      </c>
      <c r="L7505" t="s">
        <v>27500</v>
      </c>
      <c r="M7505" t="s">
        <v>13570</v>
      </c>
      <c r="N7505" t="s">
        <v>13571</v>
      </c>
      <c r="O7505" s="3">
        <v>42832</v>
      </c>
      <c r="P7505">
        <v>13</v>
      </c>
      <c r="Q7505" t="s">
        <v>30</v>
      </c>
    </row>
    <row r="7506" spans="1:17" x14ac:dyDescent="0.25">
      <c r="A7506">
        <v>7505</v>
      </c>
      <c r="B7506" t="s">
        <v>27180</v>
      </c>
      <c r="C7506" t="s">
        <v>23777</v>
      </c>
      <c r="D7506" t="s">
        <v>23778</v>
      </c>
      <c r="E7506">
        <v>10</v>
      </c>
      <c r="F7506">
        <v>57</v>
      </c>
      <c r="G7506">
        <v>2.64</v>
      </c>
      <c r="H7506" t="b">
        <v>1</v>
      </c>
      <c r="I7506" t="s">
        <v>10963</v>
      </c>
      <c r="J7506">
        <v>70</v>
      </c>
      <c r="K7506">
        <v>3167026</v>
      </c>
      <c r="L7506" t="s">
        <v>27525</v>
      </c>
      <c r="M7506" t="s">
        <v>23779</v>
      </c>
      <c r="N7506" t="s">
        <v>23780</v>
      </c>
      <c r="O7506" s="3">
        <v>35796</v>
      </c>
      <c r="P7506">
        <v>19</v>
      </c>
      <c r="Q7506" t="s">
        <v>30</v>
      </c>
    </row>
    <row r="7507" spans="1:17" x14ac:dyDescent="0.25">
      <c r="A7507">
        <v>7506</v>
      </c>
      <c r="B7507" t="s">
        <v>27180</v>
      </c>
      <c r="C7507" t="s">
        <v>23781</v>
      </c>
      <c r="D7507" t="s">
        <v>23782</v>
      </c>
      <c r="E7507">
        <v>1</v>
      </c>
      <c r="F7507">
        <v>54</v>
      </c>
      <c r="G7507">
        <v>2.86</v>
      </c>
      <c r="H7507" t="b">
        <v>1</v>
      </c>
      <c r="I7507" t="s">
        <v>345</v>
      </c>
      <c r="J7507">
        <v>81</v>
      </c>
      <c r="K7507">
        <v>26564677</v>
      </c>
      <c r="M7507" t="s">
        <v>346</v>
      </c>
      <c r="N7507" t="s">
        <v>347</v>
      </c>
      <c r="O7507" s="3">
        <v>44162</v>
      </c>
      <c r="P7507">
        <v>15</v>
      </c>
      <c r="Q7507" t="s">
        <v>30</v>
      </c>
    </row>
    <row r="7508" spans="1:17" x14ac:dyDescent="0.25">
      <c r="A7508">
        <v>7507</v>
      </c>
      <c r="B7508" t="s">
        <v>27180</v>
      </c>
      <c r="C7508" t="s">
        <v>23783</v>
      </c>
      <c r="D7508" t="s">
        <v>23784</v>
      </c>
      <c r="E7508">
        <v>14</v>
      </c>
      <c r="F7508">
        <v>0</v>
      </c>
      <c r="G7508">
        <v>3.23</v>
      </c>
      <c r="H7508" t="b">
        <v>0</v>
      </c>
      <c r="I7508" t="s">
        <v>23785</v>
      </c>
      <c r="J7508">
        <v>57</v>
      </c>
      <c r="K7508">
        <v>2759302</v>
      </c>
      <c r="M7508" t="s">
        <v>23786</v>
      </c>
      <c r="N7508" t="s">
        <v>23787</v>
      </c>
      <c r="O7508" s="3">
        <v>44392</v>
      </c>
      <c r="P7508">
        <v>16</v>
      </c>
      <c r="Q7508" t="s">
        <v>30</v>
      </c>
    </row>
    <row r="7509" spans="1:17" x14ac:dyDescent="0.25">
      <c r="A7509">
        <v>7508</v>
      </c>
      <c r="B7509" t="s">
        <v>27180</v>
      </c>
      <c r="C7509" t="s">
        <v>23788</v>
      </c>
      <c r="D7509" t="s">
        <v>2353</v>
      </c>
      <c r="E7509">
        <v>9</v>
      </c>
      <c r="F7509">
        <v>1</v>
      </c>
      <c r="G7509">
        <v>4.03</v>
      </c>
      <c r="H7509" t="b">
        <v>0</v>
      </c>
      <c r="I7509" t="s">
        <v>777</v>
      </c>
      <c r="J7509">
        <v>89</v>
      </c>
      <c r="K7509">
        <v>42275793</v>
      </c>
      <c r="L7509" t="s">
        <v>27224</v>
      </c>
      <c r="M7509" t="s">
        <v>7479</v>
      </c>
      <c r="N7509" t="s">
        <v>7480</v>
      </c>
      <c r="O7509" s="3">
        <v>39814</v>
      </c>
      <c r="P7509">
        <v>22</v>
      </c>
      <c r="Q7509" t="s">
        <v>30</v>
      </c>
    </row>
    <row r="7510" spans="1:17" x14ac:dyDescent="0.25">
      <c r="A7510">
        <v>7509</v>
      </c>
      <c r="B7510" t="s">
        <v>27180</v>
      </c>
      <c r="C7510" t="s">
        <v>23789</v>
      </c>
      <c r="D7510" t="s">
        <v>23790</v>
      </c>
      <c r="E7510">
        <v>2</v>
      </c>
      <c r="F7510">
        <v>77</v>
      </c>
      <c r="G7510">
        <v>3.32</v>
      </c>
      <c r="H7510" t="b">
        <v>0</v>
      </c>
      <c r="I7510" t="s">
        <v>2127</v>
      </c>
      <c r="J7510">
        <v>72</v>
      </c>
      <c r="K7510">
        <v>12275134</v>
      </c>
      <c r="M7510" t="s">
        <v>6095</v>
      </c>
      <c r="N7510" t="s">
        <v>6096</v>
      </c>
      <c r="O7510" s="3">
        <v>42321</v>
      </c>
      <c r="P7510">
        <v>10</v>
      </c>
      <c r="Q7510" t="s">
        <v>30</v>
      </c>
    </row>
    <row r="7511" spans="1:17" x14ac:dyDescent="0.25">
      <c r="A7511">
        <v>7510</v>
      </c>
      <c r="B7511" t="s">
        <v>27180</v>
      </c>
      <c r="C7511" t="s">
        <v>23791</v>
      </c>
      <c r="D7511" t="s">
        <v>1324</v>
      </c>
      <c r="E7511">
        <v>9</v>
      </c>
      <c r="F7511">
        <v>75</v>
      </c>
      <c r="G7511">
        <v>4.01</v>
      </c>
      <c r="H7511" t="b">
        <v>0</v>
      </c>
      <c r="I7511" t="s">
        <v>38</v>
      </c>
      <c r="J7511">
        <v>90</v>
      </c>
      <c r="K7511">
        <v>69030894</v>
      </c>
      <c r="M7511" t="s">
        <v>9938</v>
      </c>
      <c r="N7511" t="s">
        <v>1326</v>
      </c>
      <c r="O7511" s="3">
        <v>41254</v>
      </c>
      <c r="P7511">
        <v>17</v>
      </c>
      <c r="Q7511" t="s">
        <v>30</v>
      </c>
    </row>
    <row r="7512" spans="1:17" x14ac:dyDescent="0.25">
      <c r="A7512">
        <v>7511</v>
      </c>
      <c r="B7512" t="s">
        <v>27180</v>
      </c>
      <c r="C7512" t="s">
        <v>23792</v>
      </c>
      <c r="D7512" t="s">
        <v>8832</v>
      </c>
      <c r="E7512">
        <v>4</v>
      </c>
      <c r="F7512">
        <v>82</v>
      </c>
      <c r="G7512">
        <v>3.85</v>
      </c>
      <c r="H7512" t="b">
        <v>0</v>
      </c>
      <c r="I7512" t="s">
        <v>57</v>
      </c>
      <c r="J7512">
        <v>88</v>
      </c>
      <c r="K7512">
        <v>122802777</v>
      </c>
      <c r="L7512" t="s">
        <v>27221</v>
      </c>
      <c r="M7512" t="s">
        <v>11463</v>
      </c>
      <c r="N7512" t="s">
        <v>11464</v>
      </c>
      <c r="O7512" s="3">
        <v>44494</v>
      </c>
      <c r="P7512">
        <v>14</v>
      </c>
      <c r="Q7512" t="s">
        <v>30</v>
      </c>
    </row>
    <row r="7513" spans="1:17" x14ac:dyDescent="0.25">
      <c r="A7513">
        <v>7512</v>
      </c>
      <c r="B7513" t="s">
        <v>27180</v>
      </c>
      <c r="C7513" t="s">
        <v>23793</v>
      </c>
      <c r="D7513" t="s">
        <v>23794</v>
      </c>
      <c r="E7513">
        <v>16</v>
      </c>
      <c r="F7513">
        <v>70</v>
      </c>
      <c r="G7513">
        <v>2.4900000000000002</v>
      </c>
      <c r="H7513" t="b">
        <v>1</v>
      </c>
      <c r="I7513" t="s">
        <v>350</v>
      </c>
      <c r="J7513">
        <v>91</v>
      </c>
      <c r="K7513">
        <v>85034636</v>
      </c>
      <c r="M7513" t="s">
        <v>2147</v>
      </c>
      <c r="N7513" t="s">
        <v>2148</v>
      </c>
      <c r="O7513" s="3">
        <v>44274</v>
      </c>
      <c r="P7513">
        <v>16</v>
      </c>
      <c r="Q7513" t="s">
        <v>30</v>
      </c>
    </row>
    <row r="7514" spans="1:17" x14ac:dyDescent="0.25">
      <c r="A7514">
        <v>7513</v>
      </c>
      <c r="B7514" t="s">
        <v>27180</v>
      </c>
      <c r="C7514" t="s">
        <v>23795</v>
      </c>
      <c r="D7514" t="s">
        <v>23796</v>
      </c>
      <c r="E7514">
        <v>13</v>
      </c>
      <c r="F7514">
        <v>49</v>
      </c>
      <c r="G7514">
        <v>3.47</v>
      </c>
      <c r="H7514" t="b">
        <v>0</v>
      </c>
      <c r="I7514" t="s">
        <v>57</v>
      </c>
      <c r="J7514">
        <v>88</v>
      </c>
      <c r="K7514">
        <v>122802777</v>
      </c>
      <c r="L7514" t="s">
        <v>27221</v>
      </c>
      <c r="M7514" t="s">
        <v>58</v>
      </c>
      <c r="N7514" t="s">
        <v>59</v>
      </c>
      <c r="O7514" s="3">
        <v>41811</v>
      </c>
      <c r="P7514">
        <v>16</v>
      </c>
      <c r="Q7514" t="s">
        <v>30</v>
      </c>
    </row>
    <row r="7515" spans="1:17" x14ac:dyDescent="0.25">
      <c r="A7515">
        <v>7514</v>
      </c>
      <c r="B7515" t="s">
        <v>27180</v>
      </c>
      <c r="C7515" t="s">
        <v>23797</v>
      </c>
      <c r="D7515" t="s">
        <v>13485</v>
      </c>
      <c r="E7515">
        <v>12</v>
      </c>
      <c r="F7515">
        <v>30</v>
      </c>
      <c r="G7515">
        <v>4.13</v>
      </c>
      <c r="H7515" t="b">
        <v>0</v>
      </c>
      <c r="I7515" t="s">
        <v>27</v>
      </c>
      <c r="J7515">
        <v>100</v>
      </c>
      <c r="K7515">
        <v>145489371</v>
      </c>
      <c r="M7515" t="s">
        <v>539</v>
      </c>
      <c r="N7515" t="s">
        <v>540</v>
      </c>
      <c r="O7515" s="3">
        <v>43048</v>
      </c>
      <c r="P7515">
        <v>46</v>
      </c>
      <c r="Q7515" t="s">
        <v>30</v>
      </c>
    </row>
    <row r="7516" spans="1:17" x14ac:dyDescent="0.25">
      <c r="A7516">
        <v>7515</v>
      </c>
      <c r="B7516" t="s">
        <v>27180</v>
      </c>
      <c r="C7516" t="s">
        <v>23798</v>
      </c>
      <c r="D7516" t="s">
        <v>23799</v>
      </c>
      <c r="E7516">
        <v>2</v>
      </c>
      <c r="F7516">
        <v>48</v>
      </c>
      <c r="G7516">
        <v>3.18</v>
      </c>
      <c r="H7516" t="b">
        <v>0</v>
      </c>
      <c r="I7516" t="s">
        <v>3599</v>
      </c>
      <c r="J7516">
        <v>83</v>
      </c>
      <c r="K7516">
        <v>25762646</v>
      </c>
      <c r="M7516" t="s">
        <v>23800</v>
      </c>
      <c r="N7516" t="s">
        <v>23801</v>
      </c>
      <c r="O7516" s="3">
        <v>45351</v>
      </c>
      <c r="P7516">
        <v>2</v>
      </c>
      <c r="Q7516" t="s">
        <v>24</v>
      </c>
    </row>
    <row r="7517" spans="1:17" x14ac:dyDescent="0.25">
      <c r="A7517">
        <v>7516</v>
      </c>
      <c r="B7517" t="s">
        <v>27180</v>
      </c>
      <c r="C7517" t="s">
        <v>23802</v>
      </c>
      <c r="D7517" t="s">
        <v>23803</v>
      </c>
      <c r="E7517">
        <v>7</v>
      </c>
      <c r="F7517">
        <v>36</v>
      </c>
      <c r="G7517">
        <v>4.03</v>
      </c>
      <c r="H7517" t="b">
        <v>0</v>
      </c>
      <c r="I7517" t="s">
        <v>1550</v>
      </c>
      <c r="J7517">
        <v>61</v>
      </c>
      <c r="K7517">
        <v>6379004</v>
      </c>
      <c r="L7517" t="s">
        <v>27265</v>
      </c>
      <c r="M7517" t="s">
        <v>1551</v>
      </c>
      <c r="N7517" t="s">
        <v>1552</v>
      </c>
      <c r="O7517" s="3">
        <v>45672</v>
      </c>
      <c r="P7517">
        <v>9</v>
      </c>
      <c r="Q7517" t="s">
        <v>30</v>
      </c>
    </row>
    <row r="7518" spans="1:17" x14ac:dyDescent="0.25">
      <c r="A7518">
        <v>7517</v>
      </c>
      <c r="B7518" t="s">
        <v>27180</v>
      </c>
      <c r="C7518" t="s">
        <v>23804</v>
      </c>
      <c r="D7518" t="s">
        <v>23805</v>
      </c>
      <c r="E7518">
        <v>10</v>
      </c>
      <c r="F7518">
        <v>52</v>
      </c>
      <c r="G7518">
        <v>4</v>
      </c>
      <c r="H7518" t="b">
        <v>1</v>
      </c>
      <c r="I7518" t="s">
        <v>110</v>
      </c>
      <c r="J7518">
        <v>82</v>
      </c>
      <c r="K7518">
        <v>15695162</v>
      </c>
      <c r="L7518" t="s">
        <v>27230</v>
      </c>
      <c r="M7518" t="s">
        <v>11901</v>
      </c>
      <c r="N7518" t="s">
        <v>11902</v>
      </c>
      <c r="O7518" s="3">
        <v>43784</v>
      </c>
      <c r="P7518">
        <v>19</v>
      </c>
      <c r="Q7518" t="s">
        <v>30</v>
      </c>
    </row>
    <row r="7519" spans="1:17" x14ac:dyDescent="0.25">
      <c r="A7519">
        <v>7518</v>
      </c>
      <c r="B7519" t="s">
        <v>27180</v>
      </c>
      <c r="C7519" t="s">
        <v>23806</v>
      </c>
      <c r="D7519" t="s">
        <v>23807</v>
      </c>
      <c r="E7519">
        <v>2</v>
      </c>
      <c r="F7519">
        <v>25</v>
      </c>
      <c r="G7519">
        <v>4.83</v>
      </c>
      <c r="H7519" t="b">
        <v>0</v>
      </c>
      <c r="I7519" t="s">
        <v>759</v>
      </c>
      <c r="J7519">
        <v>81</v>
      </c>
      <c r="K7519">
        <v>23398010</v>
      </c>
      <c r="L7519" t="s">
        <v>27410</v>
      </c>
      <c r="M7519" t="s">
        <v>760</v>
      </c>
      <c r="N7519" t="s">
        <v>761</v>
      </c>
      <c r="O7519" s="3">
        <v>33507</v>
      </c>
      <c r="P7519">
        <v>70</v>
      </c>
      <c r="Q7519" t="s">
        <v>30</v>
      </c>
    </row>
    <row r="7520" spans="1:17" x14ac:dyDescent="0.25">
      <c r="A7520">
        <v>7519</v>
      </c>
      <c r="B7520" t="s">
        <v>27180</v>
      </c>
      <c r="C7520" t="s">
        <v>23808</v>
      </c>
      <c r="D7520" t="s">
        <v>23809</v>
      </c>
      <c r="E7520">
        <v>11</v>
      </c>
      <c r="F7520">
        <v>39</v>
      </c>
      <c r="G7520">
        <v>5.48</v>
      </c>
      <c r="H7520" t="b">
        <v>0</v>
      </c>
      <c r="I7520" t="s">
        <v>1888</v>
      </c>
      <c r="J7520">
        <v>71</v>
      </c>
      <c r="K7520">
        <v>3857762</v>
      </c>
      <c r="L7520" t="s">
        <v>27665</v>
      </c>
      <c r="M7520" t="s">
        <v>1889</v>
      </c>
      <c r="N7520" t="s">
        <v>1890</v>
      </c>
      <c r="O7520" s="3">
        <v>34029</v>
      </c>
      <c r="P7520">
        <v>12</v>
      </c>
      <c r="Q7520" t="s">
        <v>30</v>
      </c>
    </row>
    <row r="7521" spans="1:17" x14ac:dyDescent="0.25">
      <c r="A7521">
        <v>7520</v>
      </c>
      <c r="B7521" t="s">
        <v>27180</v>
      </c>
      <c r="C7521" t="s">
        <v>23810</v>
      </c>
      <c r="D7521" t="s">
        <v>23811</v>
      </c>
      <c r="E7521">
        <v>23</v>
      </c>
      <c r="F7521">
        <v>52</v>
      </c>
      <c r="G7521">
        <v>2.85</v>
      </c>
      <c r="H7521" t="b">
        <v>0</v>
      </c>
      <c r="I7521" t="s">
        <v>7719</v>
      </c>
      <c r="J7521">
        <v>64</v>
      </c>
      <c r="K7521">
        <v>301316</v>
      </c>
      <c r="L7521" t="s">
        <v>27239</v>
      </c>
      <c r="M7521" t="s">
        <v>9144</v>
      </c>
      <c r="N7521" t="s">
        <v>9145</v>
      </c>
      <c r="O7521" s="3">
        <v>40179</v>
      </c>
      <c r="P7521">
        <v>25</v>
      </c>
      <c r="Q7521" t="s">
        <v>30</v>
      </c>
    </row>
    <row r="7522" spans="1:17" x14ac:dyDescent="0.25">
      <c r="A7522">
        <v>7521</v>
      </c>
      <c r="B7522" t="s">
        <v>27180</v>
      </c>
      <c r="C7522" t="s">
        <v>23812</v>
      </c>
      <c r="D7522" t="s">
        <v>2437</v>
      </c>
      <c r="E7522">
        <v>1</v>
      </c>
      <c r="F7522">
        <v>39</v>
      </c>
      <c r="G7522">
        <v>2.9</v>
      </c>
      <c r="H7522" t="b">
        <v>1</v>
      </c>
      <c r="I7522" t="s">
        <v>23813</v>
      </c>
      <c r="J7522">
        <v>28</v>
      </c>
      <c r="K7522">
        <v>405</v>
      </c>
      <c r="L7522" t="s">
        <v>27201</v>
      </c>
      <c r="M7522" t="s">
        <v>23814</v>
      </c>
      <c r="N7522" t="s">
        <v>2437</v>
      </c>
      <c r="O7522" s="3">
        <v>45933</v>
      </c>
      <c r="P7522">
        <v>1</v>
      </c>
      <c r="Q7522" t="s">
        <v>24</v>
      </c>
    </row>
    <row r="7523" spans="1:17" x14ac:dyDescent="0.25">
      <c r="A7523">
        <v>7522</v>
      </c>
      <c r="B7523" t="s">
        <v>27180</v>
      </c>
      <c r="C7523" t="s">
        <v>23815</v>
      </c>
      <c r="D7523" t="s">
        <v>23816</v>
      </c>
      <c r="E7523">
        <v>2</v>
      </c>
      <c r="F7523">
        <v>69</v>
      </c>
      <c r="G7523">
        <v>3.13</v>
      </c>
      <c r="H7523" t="b">
        <v>1</v>
      </c>
      <c r="I7523" t="s">
        <v>5047</v>
      </c>
      <c r="J7523">
        <v>74</v>
      </c>
      <c r="K7523">
        <v>15743681</v>
      </c>
      <c r="M7523" t="s">
        <v>5048</v>
      </c>
      <c r="N7523" t="s">
        <v>5049</v>
      </c>
      <c r="O7523" s="3">
        <v>42016</v>
      </c>
      <c r="P7523">
        <v>15</v>
      </c>
      <c r="Q7523" t="s">
        <v>30</v>
      </c>
    </row>
    <row r="7524" spans="1:17" x14ac:dyDescent="0.25">
      <c r="A7524">
        <v>7523</v>
      </c>
      <c r="B7524" t="s">
        <v>27180</v>
      </c>
      <c r="C7524" t="s">
        <v>23817</v>
      </c>
      <c r="D7524" t="s">
        <v>23818</v>
      </c>
      <c r="E7524">
        <v>8</v>
      </c>
      <c r="F7524">
        <v>60</v>
      </c>
      <c r="G7524">
        <v>4.5</v>
      </c>
      <c r="H7524" t="b">
        <v>1</v>
      </c>
      <c r="I7524" t="s">
        <v>700</v>
      </c>
      <c r="J7524">
        <v>86</v>
      </c>
      <c r="K7524">
        <v>15031490</v>
      </c>
      <c r="L7524" t="s">
        <v>27259</v>
      </c>
      <c r="M7524" t="s">
        <v>1028</v>
      </c>
      <c r="N7524" t="s">
        <v>1029</v>
      </c>
      <c r="O7524" s="3">
        <v>43231</v>
      </c>
      <c r="P7524">
        <v>19</v>
      </c>
      <c r="Q7524" t="s">
        <v>30</v>
      </c>
    </row>
    <row r="7525" spans="1:17" x14ac:dyDescent="0.25">
      <c r="A7525">
        <v>7524</v>
      </c>
      <c r="B7525" t="s">
        <v>27180</v>
      </c>
      <c r="C7525" t="s">
        <v>23819</v>
      </c>
      <c r="D7525" t="s">
        <v>23820</v>
      </c>
      <c r="E7525">
        <v>10</v>
      </c>
      <c r="F7525">
        <v>72</v>
      </c>
      <c r="G7525">
        <v>3.93</v>
      </c>
      <c r="H7525" t="b">
        <v>1</v>
      </c>
      <c r="I7525" t="s">
        <v>886</v>
      </c>
      <c r="J7525">
        <v>94</v>
      </c>
      <c r="K7525">
        <v>112995439</v>
      </c>
      <c r="M7525" t="s">
        <v>2783</v>
      </c>
      <c r="N7525" t="s">
        <v>2784</v>
      </c>
      <c r="O7525" s="3">
        <v>42244</v>
      </c>
      <c r="P7525">
        <v>14</v>
      </c>
      <c r="Q7525" t="s">
        <v>30</v>
      </c>
    </row>
    <row r="7526" spans="1:17" x14ac:dyDescent="0.25">
      <c r="A7526">
        <v>7525</v>
      </c>
      <c r="B7526" t="s">
        <v>27180</v>
      </c>
      <c r="C7526" t="s">
        <v>23821</v>
      </c>
      <c r="D7526" t="s">
        <v>23822</v>
      </c>
      <c r="E7526">
        <v>21</v>
      </c>
      <c r="F7526">
        <v>67</v>
      </c>
      <c r="G7526">
        <v>2.68</v>
      </c>
      <c r="H7526" t="b">
        <v>1</v>
      </c>
      <c r="I7526" t="s">
        <v>460</v>
      </c>
      <c r="J7526">
        <v>86</v>
      </c>
      <c r="K7526">
        <v>24440038</v>
      </c>
      <c r="M7526" t="s">
        <v>5151</v>
      </c>
      <c r="N7526" t="s">
        <v>5152</v>
      </c>
      <c r="O7526" s="3">
        <v>45016</v>
      </c>
      <c r="P7526">
        <v>24</v>
      </c>
      <c r="Q7526" t="s">
        <v>30</v>
      </c>
    </row>
    <row r="7527" spans="1:17" x14ac:dyDescent="0.25">
      <c r="A7527">
        <v>7526</v>
      </c>
      <c r="B7527" t="s">
        <v>27180</v>
      </c>
      <c r="C7527" t="s">
        <v>23823</v>
      </c>
      <c r="D7527" t="s">
        <v>23824</v>
      </c>
      <c r="E7527">
        <v>1</v>
      </c>
      <c r="F7527">
        <v>50</v>
      </c>
      <c r="G7527">
        <v>3.1</v>
      </c>
      <c r="H7527" t="b">
        <v>0</v>
      </c>
      <c r="I7527" t="s">
        <v>525</v>
      </c>
      <c r="J7527">
        <v>75</v>
      </c>
      <c r="K7527">
        <v>6165678</v>
      </c>
      <c r="L7527" t="s">
        <v>27243</v>
      </c>
      <c r="M7527" t="s">
        <v>23825</v>
      </c>
      <c r="N7527" t="s">
        <v>23824</v>
      </c>
      <c r="O7527" s="3">
        <v>45814</v>
      </c>
      <c r="P7527">
        <v>1</v>
      </c>
      <c r="Q7527" t="s">
        <v>24</v>
      </c>
    </row>
    <row r="7528" spans="1:17" x14ac:dyDescent="0.25">
      <c r="A7528">
        <v>7527</v>
      </c>
      <c r="B7528" t="s">
        <v>27180</v>
      </c>
      <c r="C7528" t="s">
        <v>23826</v>
      </c>
      <c r="D7528" t="s">
        <v>16273</v>
      </c>
      <c r="E7528">
        <v>1</v>
      </c>
      <c r="F7528">
        <v>54</v>
      </c>
      <c r="G7528">
        <v>3.42</v>
      </c>
      <c r="H7528" t="b">
        <v>0</v>
      </c>
      <c r="I7528" t="s">
        <v>11515</v>
      </c>
      <c r="J7528">
        <v>66</v>
      </c>
      <c r="K7528">
        <v>1475425</v>
      </c>
      <c r="M7528" t="s">
        <v>23827</v>
      </c>
      <c r="N7528" t="s">
        <v>23828</v>
      </c>
      <c r="O7528" s="3">
        <v>39489</v>
      </c>
      <c r="P7528">
        <v>6</v>
      </c>
      <c r="Q7528" t="s">
        <v>24</v>
      </c>
    </row>
    <row r="7529" spans="1:17" x14ac:dyDescent="0.25">
      <c r="A7529">
        <v>7528</v>
      </c>
      <c r="B7529" t="s">
        <v>27180</v>
      </c>
      <c r="C7529" t="s">
        <v>23829</v>
      </c>
      <c r="D7529" t="s">
        <v>23830</v>
      </c>
      <c r="E7529">
        <v>6</v>
      </c>
      <c r="F7529">
        <v>52</v>
      </c>
      <c r="G7529">
        <v>2.88</v>
      </c>
      <c r="H7529" t="b">
        <v>0</v>
      </c>
      <c r="I7529" t="s">
        <v>1192</v>
      </c>
      <c r="J7529">
        <v>49</v>
      </c>
      <c r="K7529">
        <v>1874</v>
      </c>
      <c r="M7529" t="s">
        <v>13325</v>
      </c>
      <c r="N7529" t="s">
        <v>13326</v>
      </c>
      <c r="O7529" s="3">
        <v>45721</v>
      </c>
      <c r="P7529">
        <v>7</v>
      </c>
      <c r="Q7529" t="s">
        <v>24</v>
      </c>
    </row>
    <row r="7530" spans="1:17" x14ac:dyDescent="0.25">
      <c r="A7530">
        <v>7529</v>
      </c>
      <c r="B7530" t="s">
        <v>27180</v>
      </c>
      <c r="C7530" t="s">
        <v>23831</v>
      </c>
      <c r="D7530" t="s">
        <v>23832</v>
      </c>
      <c r="E7530">
        <v>8</v>
      </c>
      <c r="F7530">
        <v>64</v>
      </c>
      <c r="G7530">
        <v>4.51</v>
      </c>
      <c r="H7530" t="b">
        <v>0</v>
      </c>
      <c r="I7530" t="s">
        <v>92</v>
      </c>
      <c r="J7530">
        <v>88</v>
      </c>
      <c r="K7530">
        <v>51821190</v>
      </c>
      <c r="M7530" t="s">
        <v>6839</v>
      </c>
      <c r="N7530" t="s">
        <v>6840</v>
      </c>
      <c r="O7530" s="3">
        <v>41640</v>
      </c>
      <c r="P7530">
        <v>14</v>
      </c>
      <c r="Q7530" t="s">
        <v>30</v>
      </c>
    </row>
    <row r="7531" spans="1:17" x14ac:dyDescent="0.25">
      <c r="A7531">
        <v>7530</v>
      </c>
      <c r="B7531" t="s">
        <v>27180</v>
      </c>
      <c r="C7531" t="s">
        <v>23833</v>
      </c>
      <c r="D7531" t="s">
        <v>23834</v>
      </c>
      <c r="E7531">
        <v>13</v>
      </c>
      <c r="F7531">
        <v>51</v>
      </c>
      <c r="G7531">
        <v>3.6</v>
      </c>
      <c r="H7531" t="b">
        <v>0</v>
      </c>
      <c r="I7531" t="s">
        <v>3330</v>
      </c>
      <c r="J7531">
        <v>71</v>
      </c>
      <c r="K7531">
        <v>5778418</v>
      </c>
      <c r="L7531" t="s">
        <v>27258</v>
      </c>
      <c r="M7531" t="s">
        <v>22144</v>
      </c>
      <c r="N7531" t="s">
        <v>22145</v>
      </c>
      <c r="O7531" s="3">
        <v>43014</v>
      </c>
      <c r="P7531">
        <v>15</v>
      </c>
      <c r="Q7531" t="s">
        <v>30</v>
      </c>
    </row>
    <row r="7532" spans="1:17" x14ac:dyDescent="0.25">
      <c r="A7532">
        <v>7531</v>
      </c>
      <c r="B7532" t="s">
        <v>27180</v>
      </c>
      <c r="C7532" t="s">
        <v>23835</v>
      </c>
      <c r="D7532" t="s">
        <v>23836</v>
      </c>
      <c r="E7532">
        <v>9</v>
      </c>
      <c r="F7532">
        <v>54</v>
      </c>
      <c r="G7532">
        <v>2.7</v>
      </c>
      <c r="H7532" t="b">
        <v>0</v>
      </c>
      <c r="I7532" t="s">
        <v>2664</v>
      </c>
      <c r="J7532">
        <v>47</v>
      </c>
      <c r="K7532">
        <v>173422</v>
      </c>
      <c r="L7532" t="s">
        <v>27470</v>
      </c>
      <c r="M7532" t="s">
        <v>1691</v>
      </c>
      <c r="N7532" t="s">
        <v>1692</v>
      </c>
      <c r="O7532" s="3">
        <v>43658</v>
      </c>
      <c r="P7532">
        <v>13</v>
      </c>
      <c r="Q7532" t="s">
        <v>19</v>
      </c>
    </row>
    <row r="7533" spans="1:17" x14ac:dyDescent="0.25">
      <c r="A7533">
        <v>7532</v>
      </c>
      <c r="B7533" t="s">
        <v>27180</v>
      </c>
      <c r="C7533" t="s">
        <v>23837</v>
      </c>
      <c r="D7533" t="s">
        <v>23838</v>
      </c>
      <c r="E7533">
        <v>2</v>
      </c>
      <c r="F7533">
        <v>81</v>
      </c>
      <c r="G7533">
        <v>5.58</v>
      </c>
      <c r="H7533" t="b">
        <v>0</v>
      </c>
      <c r="I7533" t="s">
        <v>1905</v>
      </c>
      <c r="J7533">
        <v>83</v>
      </c>
      <c r="K7533">
        <v>23226759</v>
      </c>
      <c r="L7533" t="s">
        <v>27542</v>
      </c>
      <c r="M7533" t="s">
        <v>1906</v>
      </c>
      <c r="N7533" t="s">
        <v>1907</v>
      </c>
      <c r="O7533" s="3">
        <v>38846</v>
      </c>
      <c r="P7533">
        <v>29</v>
      </c>
      <c r="Q7533" t="s">
        <v>30</v>
      </c>
    </row>
    <row r="7534" spans="1:17" x14ac:dyDescent="0.25">
      <c r="A7534">
        <v>7533</v>
      </c>
      <c r="B7534" t="s">
        <v>27180</v>
      </c>
      <c r="C7534" t="s">
        <v>23839</v>
      </c>
      <c r="D7534" t="s">
        <v>23840</v>
      </c>
      <c r="E7534">
        <v>2</v>
      </c>
      <c r="F7534">
        <v>51</v>
      </c>
      <c r="G7534">
        <v>4.0599999999999996</v>
      </c>
      <c r="H7534" t="b">
        <v>0</v>
      </c>
      <c r="I7534" t="s">
        <v>23841</v>
      </c>
      <c r="J7534">
        <v>53</v>
      </c>
      <c r="K7534">
        <v>126719</v>
      </c>
      <c r="M7534" t="s">
        <v>23842</v>
      </c>
      <c r="N7534" t="s">
        <v>23843</v>
      </c>
      <c r="O7534" s="3">
        <v>44168</v>
      </c>
      <c r="P7534">
        <v>5</v>
      </c>
      <c r="Q7534" t="s">
        <v>24</v>
      </c>
    </row>
    <row r="7535" spans="1:17" x14ac:dyDescent="0.25">
      <c r="A7535">
        <v>7534</v>
      </c>
      <c r="B7535" t="s">
        <v>27180</v>
      </c>
      <c r="C7535" t="s">
        <v>23844</v>
      </c>
      <c r="D7535" t="s">
        <v>23845</v>
      </c>
      <c r="E7535">
        <v>10</v>
      </c>
      <c r="F7535">
        <v>26</v>
      </c>
      <c r="G7535">
        <v>5.23</v>
      </c>
      <c r="H7535" t="b">
        <v>0</v>
      </c>
      <c r="I7535" t="s">
        <v>23846</v>
      </c>
      <c r="J7535">
        <v>62</v>
      </c>
      <c r="K7535">
        <v>2118629</v>
      </c>
      <c r="L7535" t="s">
        <v>27503</v>
      </c>
      <c r="M7535" t="s">
        <v>2460</v>
      </c>
      <c r="N7535" t="s">
        <v>2461</v>
      </c>
      <c r="O7535" s="3">
        <v>43112</v>
      </c>
      <c r="P7535">
        <v>21</v>
      </c>
      <c r="Q7535" t="s">
        <v>19</v>
      </c>
    </row>
    <row r="7536" spans="1:17" x14ac:dyDescent="0.25">
      <c r="A7536">
        <v>7535</v>
      </c>
      <c r="B7536" t="s">
        <v>27180</v>
      </c>
      <c r="C7536" t="s">
        <v>23847</v>
      </c>
      <c r="D7536" t="s">
        <v>23848</v>
      </c>
      <c r="E7536">
        <v>1</v>
      </c>
      <c r="F7536">
        <v>45</v>
      </c>
      <c r="G7536">
        <v>3.31</v>
      </c>
      <c r="H7536" t="b">
        <v>0</v>
      </c>
      <c r="I7536" t="s">
        <v>23849</v>
      </c>
      <c r="J7536">
        <v>56</v>
      </c>
      <c r="K7536">
        <v>1105909</v>
      </c>
      <c r="L7536" t="s">
        <v>27249</v>
      </c>
      <c r="M7536" t="s">
        <v>23850</v>
      </c>
      <c r="N7536" t="s">
        <v>23851</v>
      </c>
      <c r="O7536" s="3">
        <v>41520</v>
      </c>
      <c r="P7536">
        <v>12</v>
      </c>
      <c r="Q7536" t="s">
        <v>30</v>
      </c>
    </row>
    <row r="7537" spans="1:17" x14ac:dyDescent="0.25">
      <c r="A7537">
        <v>7536</v>
      </c>
      <c r="B7537" t="s">
        <v>27180</v>
      </c>
      <c r="C7537" t="s">
        <v>23852</v>
      </c>
      <c r="D7537" t="s">
        <v>23853</v>
      </c>
      <c r="E7537">
        <v>8</v>
      </c>
      <c r="F7537">
        <v>82</v>
      </c>
      <c r="G7537">
        <v>3.52</v>
      </c>
      <c r="H7537" t="b">
        <v>0</v>
      </c>
      <c r="I7537" t="s">
        <v>4895</v>
      </c>
      <c r="J7537">
        <v>79</v>
      </c>
      <c r="K7537">
        <v>7996784</v>
      </c>
      <c r="L7537" t="s">
        <v>27475</v>
      </c>
      <c r="M7537" t="s">
        <v>23854</v>
      </c>
      <c r="N7537" t="s">
        <v>23855</v>
      </c>
      <c r="O7537" s="3">
        <v>43595</v>
      </c>
      <c r="P7537">
        <v>13</v>
      </c>
      <c r="Q7537" t="s">
        <v>30</v>
      </c>
    </row>
    <row r="7538" spans="1:17" x14ac:dyDescent="0.25">
      <c r="A7538">
        <v>7537</v>
      </c>
      <c r="B7538" t="s">
        <v>27180</v>
      </c>
      <c r="C7538" t="s">
        <v>23856</v>
      </c>
      <c r="D7538" t="s">
        <v>23857</v>
      </c>
      <c r="E7538">
        <v>1</v>
      </c>
      <c r="F7538">
        <v>63</v>
      </c>
      <c r="G7538">
        <v>3.4</v>
      </c>
      <c r="H7538" t="b">
        <v>1</v>
      </c>
      <c r="I7538" t="s">
        <v>255</v>
      </c>
      <c r="J7538">
        <v>79</v>
      </c>
      <c r="K7538">
        <v>6596750</v>
      </c>
      <c r="M7538" t="s">
        <v>23858</v>
      </c>
      <c r="N7538" t="s">
        <v>23857</v>
      </c>
      <c r="O7538" s="3">
        <v>45218</v>
      </c>
      <c r="P7538">
        <v>1</v>
      </c>
      <c r="Q7538" t="s">
        <v>24</v>
      </c>
    </row>
    <row r="7539" spans="1:17" x14ac:dyDescent="0.25">
      <c r="A7539">
        <v>7538</v>
      </c>
      <c r="B7539" t="s">
        <v>27180</v>
      </c>
      <c r="C7539" t="s">
        <v>23859</v>
      </c>
      <c r="D7539" t="s">
        <v>23860</v>
      </c>
      <c r="E7539">
        <v>5</v>
      </c>
      <c r="F7539">
        <v>42</v>
      </c>
      <c r="G7539">
        <v>2.72</v>
      </c>
      <c r="H7539" t="b">
        <v>1</v>
      </c>
      <c r="I7539" t="s">
        <v>579</v>
      </c>
      <c r="J7539">
        <v>71</v>
      </c>
      <c r="K7539">
        <v>4971141</v>
      </c>
      <c r="L7539" t="s">
        <v>27254</v>
      </c>
      <c r="M7539" t="s">
        <v>14183</v>
      </c>
      <c r="N7539" t="s">
        <v>14184</v>
      </c>
      <c r="O7539" s="3">
        <v>35065</v>
      </c>
      <c r="P7539">
        <v>17</v>
      </c>
      <c r="Q7539" t="s">
        <v>30</v>
      </c>
    </row>
    <row r="7540" spans="1:17" x14ac:dyDescent="0.25">
      <c r="A7540">
        <v>7539</v>
      </c>
      <c r="B7540" t="s">
        <v>27180</v>
      </c>
      <c r="C7540" t="s">
        <v>23861</v>
      </c>
      <c r="D7540" t="s">
        <v>23862</v>
      </c>
      <c r="E7540">
        <v>28</v>
      </c>
      <c r="F7540">
        <v>47</v>
      </c>
      <c r="G7540">
        <v>3.94</v>
      </c>
      <c r="H7540" t="b">
        <v>0</v>
      </c>
      <c r="I7540" t="s">
        <v>2969</v>
      </c>
      <c r="J7540">
        <v>56</v>
      </c>
      <c r="K7540">
        <v>55232</v>
      </c>
      <c r="L7540" t="s">
        <v>27342</v>
      </c>
      <c r="M7540" t="s">
        <v>11822</v>
      </c>
      <c r="N7540" t="s">
        <v>11823</v>
      </c>
      <c r="O7540" s="3">
        <v>45148</v>
      </c>
      <c r="P7540">
        <v>43</v>
      </c>
      <c r="Q7540" t="s">
        <v>30</v>
      </c>
    </row>
    <row r="7541" spans="1:17" x14ac:dyDescent="0.25">
      <c r="A7541">
        <v>7540</v>
      </c>
      <c r="B7541" t="s">
        <v>27180</v>
      </c>
      <c r="C7541" t="s">
        <v>23863</v>
      </c>
      <c r="D7541" t="s">
        <v>3815</v>
      </c>
      <c r="E7541">
        <v>1</v>
      </c>
      <c r="F7541">
        <v>42</v>
      </c>
      <c r="G7541">
        <v>2.08</v>
      </c>
      <c r="H7541" t="b">
        <v>1</v>
      </c>
      <c r="I7541" t="s">
        <v>23864</v>
      </c>
      <c r="J7541">
        <v>24</v>
      </c>
      <c r="K7541">
        <v>531</v>
      </c>
      <c r="M7541" t="s">
        <v>23865</v>
      </c>
      <c r="N7541" t="s">
        <v>3815</v>
      </c>
      <c r="O7541" s="3">
        <v>44174</v>
      </c>
      <c r="P7541">
        <v>1</v>
      </c>
      <c r="Q7541" t="s">
        <v>24</v>
      </c>
    </row>
    <row r="7542" spans="1:17" x14ac:dyDescent="0.25">
      <c r="A7542">
        <v>7541</v>
      </c>
      <c r="B7542" t="s">
        <v>27180</v>
      </c>
      <c r="C7542" t="s">
        <v>23866</v>
      </c>
      <c r="D7542" t="s">
        <v>23867</v>
      </c>
      <c r="E7542">
        <v>1</v>
      </c>
      <c r="F7542">
        <v>55</v>
      </c>
      <c r="G7542">
        <v>2.79</v>
      </c>
      <c r="H7542" t="b">
        <v>0</v>
      </c>
      <c r="I7542" t="s">
        <v>5321</v>
      </c>
      <c r="J7542">
        <v>59</v>
      </c>
      <c r="K7542">
        <v>72278</v>
      </c>
      <c r="L7542" t="s">
        <v>27183</v>
      </c>
      <c r="M7542" t="s">
        <v>23868</v>
      </c>
      <c r="N7542" t="s">
        <v>23867</v>
      </c>
      <c r="O7542" s="3">
        <v>45394</v>
      </c>
      <c r="P7542">
        <v>2</v>
      </c>
      <c r="Q7542" t="s">
        <v>24</v>
      </c>
    </row>
    <row r="7543" spans="1:17" x14ac:dyDescent="0.25">
      <c r="A7543">
        <v>7542</v>
      </c>
      <c r="B7543" t="s">
        <v>27180</v>
      </c>
      <c r="C7543" t="s">
        <v>23869</v>
      </c>
      <c r="D7543" t="s">
        <v>23870</v>
      </c>
      <c r="E7543">
        <v>6</v>
      </c>
      <c r="F7543">
        <v>32</v>
      </c>
      <c r="G7543">
        <v>2.2999999999999998</v>
      </c>
      <c r="H7543" t="b">
        <v>0</v>
      </c>
      <c r="I7543" t="s">
        <v>2476</v>
      </c>
      <c r="J7543">
        <v>62</v>
      </c>
      <c r="K7543">
        <v>344371</v>
      </c>
      <c r="L7543" t="s">
        <v>27239</v>
      </c>
      <c r="M7543" t="s">
        <v>23871</v>
      </c>
      <c r="N7543" t="s">
        <v>23872</v>
      </c>
      <c r="O7543" s="3">
        <v>41640</v>
      </c>
      <c r="P7543">
        <v>32</v>
      </c>
      <c r="Q7543" t="s">
        <v>19</v>
      </c>
    </row>
    <row r="7544" spans="1:17" x14ac:dyDescent="0.25">
      <c r="A7544">
        <v>7543</v>
      </c>
      <c r="B7544" t="s">
        <v>27180</v>
      </c>
      <c r="C7544" t="s">
        <v>23873</v>
      </c>
      <c r="D7544" t="s">
        <v>23874</v>
      </c>
      <c r="E7544">
        <v>7</v>
      </c>
      <c r="F7544">
        <v>52</v>
      </c>
      <c r="G7544">
        <v>4.0999999999999996</v>
      </c>
      <c r="H7544" t="b">
        <v>0</v>
      </c>
      <c r="I7544" t="s">
        <v>5614</v>
      </c>
      <c r="J7544">
        <v>62</v>
      </c>
      <c r="K7544">
        <v>143444</v>
      </c>
      <c r="L7544" t="s">
        <v>27239</v>
      </c>
      <c r="M7544" t="s">
        <v>5615</v>
      </c>
      <c r="N7544" t="s">
        <v>5616</v>
      </c>
      <c r="O7544" s="3">
        <v>37824</v>
      </c>
      <c r="P7544">
        <v>15</v>
      </c>
      <c r="Q7544" t="s">
        <v>19</v>
      </c>
    </row>
    <row r="7545" spans="1:17" x14ac:dyDescent="0.25">
      <c r="A7545">
        <v>7544</v>
      </c>
      <c r="B7545" t="s">
        <v>27180</v>
      </c>
      <c r="C7545" t="s">
        <v>23875</v>
      </c>
      <c r="D7545" t="s">
        <v>23876</v>
      </c>
      <c r="E7545">
        <v>6</v>
      </c>
      <c r="F7545">
        <v>31</v>
      </c>
      <c r="G7545">
        <v>4.25</v>
      </c>
      <c r="H7545" t="b">
        <v>0</v>
      </c>
      <c r="I7545" t="s">
        <v>3073</v>
      </c>
      <c r="J7545">
        <v>74</v>
      </c>
      <c r="K7545">
        <v>13710072</v>
      </c>
      <c r="M7545" t="s">
        <v>5829</v>
      </c>
      <c r="N7545" t="s">
        <v>5830</v>
      </c>
      <c r="O7545" s="3">
        <v>36914</v>
      </c>
      <c r="P7545">
        <v>16</v>
      </c>
      <c r="Q7545" t="s">
        <v>30</v>
      </c>
    </row>
    <row r="7546" spans="1:17" x14ac:dyDescent="0.25">
      <c r="A7546">
        <v>7545</v>
      </c>
      <c r="B7546" t="s">
        <v>27180</v>
      </c>
      <c r="C7546" t="s">
        <v>23877</v>
      </c>
      <c r="D7546" t="s">
        <v>23878</v>
      </c>
      <c r="E7546">
        <v>8</v>
      </c>
      <c r="F7546">
        <v>78</v>
      </c>
      <c r="G7546">
        <v>9.1199999999999992</v>
      </c>
      <c r="H7546" t="b">
        <v>0</v>
      </c>
      <c r="I7546" t="s">
        <v>23879</v>
      </c>
      <c r="J7546">
        <v>72</v>
      </c>
      <c r="K7546">
        <v>5883727</v>
      </c>
      <c r="L7546" t="s">
        <v>27791</v>
      </c>
      <c r="M7546" t="s">
        <v>23880</v>
      </c>
      <c r="N7546" t="s">
        <v>23881</v>
      </c>
      <c r="O7546" s="3">
        <v>26665</v>
      </c>
      <c r="P7546">
        <v>8</v>
      </c>
      <c r="Q7546" t="s">
        <v>30</v>
      </c>
    </row>
    <row r="7547" spans="1:17" x14ac:dyDescent="0.25">
      <c r="A7547">
        <v>7546</v>
      </c>
      <c r="B7547" t="s">
        <v>27180</v>
      </c>
      <c r="C7547" t="s">
        <v>23882</v>
      </c>
      <c r="D7547" t="s">
        <v>23883</v>
      </c>
      <c r="E7547">
        <v>11</v>
      </c>
      <c r="F7547">
        <v>58</v>
      </c>
      <c r="G7547">
        <v>4.67</v>
      </c>
      <c r="H7547" t="b">
        <v>0</v>
      </c>
      <c r="I7547" t="s">
        <v>1390</v>
      </c>
      <c r="J7547">
        <v>85</v>
      </c>
      <c r="K7547">
        <v>37446069</v>
      </c>
      <c r="M7547" t="s">
        <v>2639</v>
      </c>
      <c r="N7547" t="s">
        <v>2640</v>
      </c>
      <c r="O7547" s="3">
        <v>32020</v>
      </c>
      <c r="P7547">
        <v>11</v>
      </c>
      <c r="Q7547" t="s">
        <v>30</v>
      </c>
    </row>
    <row r="7548" spans="1:17" x14ac:dyDescent="0.25">
      <c r="A7548">
        <v>7547</v>
      </c>
      <c r="B7548" t="s">
        <v>27180</v>
      </c>
      <c r="C7548" t="s">
        <v>23884</v>
      </c>
      <c r="D7548" t="s">
        <v>23885</v>
      </c>
      <c r="E7548">
        <v>1</v>
      </c>
      <c r="F7548">
        <v>44</v>
      </c>
      <c r="G7548">
        <v>3.55</v>
      </c>
      <c r="H7548" t="b">
        <v>0</v>
      </c>
      <c r="I7548" t="s">
        <v>11208</v>
      </c>
      <c r="J7548">
        <v>35</v>
      </c>
      <c r="K7548">
        <v>729</v>
      </c>
      <c r="M7548" t="s">
        <v>23886</v>
      </c>
      <c r="N7548" t="s">
        <v>23885</v>
      </c>
      <c r="O7548" s="3">
        <v>45835</v>
      </c>
      <c r="P7548">
        <v>3</v>
      </c>
      <c r="Q7548" t="s">
        <v>24</v>
      </c>
    </row>
    <row r="7549" spans="1:17" x14ac:dyDescent="0.25">
      <c r="A7549">
        <v>7548</v>
      </c>
      <c r="B7549" t="s">
        <v>27180</v>
      </c>
      <c r="C7549" t="s">
        <v>23887</v>
      </c>
      <c r="D7549" t="s">
        <v>23888</v>
      </c>
      <c r="E7549">
        <v>5</v>
      </c>
      <c r="F7549">
        <v>21</v>
      </c>
      <c r="G7549">
        <v>3.32</v>
      </c>
      <c r="H7549" t="b">
        <v>1</v>
      </c>
      <c r="I7549" t="s">
        <v>23889</v>
      </c>
      <c r="J7549">
        <v>23</v>
      </c>
      <c r="K7549">
        <v>19323</v>
      </c>
      <c r="M7549" t="s">
        <v>23890</v>
      </c>
      <c r="N7549" t="s">
        <v>23891</v>
      </c>
      <c r="O7549" s="3">
        <v>41240</v>
      </c>
      <c r="P7549">
        <v>8</v>
      </c>
      <c r="Q7549" t="s">
        <v>24</v>
      </c>
    </row>
    <row r="7550" spans="1:17" x14ac:dyDescent="0.25">
      <c r="A7550">
        <v>7549</v>
      </c>
      <c r="B7550" t="s">
        <v>27180</v>
      </c>
      <c r="C7550" t="s">
        <v>23892</v>
      </c>
      <c r="D7550" t="s">
        <v>23893</v>
      </c>
      <c r="E7550">
        <v>3</v>
      </c>
      <c r="F7550">
        <v>65</v>
      </c>
      <c r="G7550">
        <v>2.4</v>
      </c>
      <c r="H7550" t="b">
        <v>1</v>
      </c>
      <c r="I7550" t="s">
        <v>741</v>
      </c>
      <c r="J7550">
        <v>78</v>
      </c>
      <c r="K7550">
        <v>5643375</v>
      </c>
      <c r="M7550" t="s">
        <v>742</v>
      </c>
      <c r="N7550" t="s">
        <v>743</v>
      </c>
      <c r="O7550" s="3">
        <v>44099</v>
      </c>
      <c r="P7550">
        <v>15</v>
      </c>
      <c r="Q7550" t="s">
        <v>30</v>
      </c>
    </row>
    <row r="7551" spans="1:17" x14ac:dyDescent="0.25">
      <c r="A7551">
        <v>7550</v>
      </c>
      <c r="B7551" t="s">
        <v>27180</v>
      </c>
      <c r="C7551" t="s">
        <v>23894</v>
      </c>
      <c r="D7551" t="s">
        <v>23895</v>
      </c>
      <c r="E7551">
        <v>8</v>
      </c>
      <c r="F7551">
        <v>70</v>
      </c>
      <c r="G7551">
        <v>4.16</v>
      </c>
      <c r="H7551" t="b">
        <v>0</v>
      </c>
      <c r="I7551" t="s">
        <v>248</v>
      </c>
      <c r="J7551">
        <v>70</v>
      </c>
      <c r="K7551">
        <v>2970776</v>
      </c>
      <c r="L7551" t="s">
        <v>27427</v>
      </c>
      <c r="M7551" t="s">
        <v>23896</v>
      </c>
      <c r="N7551" t="s">
        <v>23897</v>
      </c>
      <c r="O7551" s="3">
        <v>40116</v>
      </c>
      <c r="P7551">
        <v>99</v>
      </c>
      <c r="Q7551" t="s">
        <v>30</v>
      </c>
    </row>
    <row r="7552" spans="1:17" x14ac:dyDescent="0.25">
      <c r="A7552">
        <v>7551</v>
      </c>
      <c r="B7552" t="s">
        <v>27180</v>
      </c>
      <c r="C7552" t="s">
        <v>23898</v>
      </c>
      <c r="D7552" t="s">
        <v>21601</v>
      </c>
      <c r="E7552">
        <v>2</v>
      </c>
      <c r="F7552">
        <v>55</v>
      </c>
      <c r="G7552">
        <v>3.98</v>
      </c>
      <c r="H7552" t="b">
        <v>0</v>
      </c>
      <c r="I7552" t="s">
        <v>3708</v>
      </c>
      <c r="J7552">
        <v>67</v>
      </c>
      <c r="K7552">
        <v>4106365</v>
      </c>
      <c r="M7552" t="s">
        <v>3709</v>
      </c>
      <c r="N7552" t="s">
        <v>3710</v>
      </c>
      <c r="O7552" s="3">
        <v>42086</v>
      </c>
      <c r="P7552">
        <v>12</v>
      </c>
      <c r="Q7552" t="s">
        <v>30</v>
      </c>
    </row>
    <row r="7553" spans="1:17" x14ac:dyDescent="0.25">
      <c r="A7553">
        <v>7552</v>
      </c>
      <c r="B7553" t="s">
        <v>27180</v>
      </c>
      <c r="C7553" t="s">
        <v>23899</v>
      </c>
      <c r="D7553" t="s">
        <v>82</v>
      </c>
      <c r="E7553">
        <v>1</v>
      </c>
      <c r="F7553">
        <v>62</v>
      </c>
      <c r="G7553">
        <v>3.37</v>
      </c>
      <c r="H7553" t="b">
        <v>0</v>
      </c>
      <c r="I7553" t="s">
        <v>168</v>
      </c>
      <c r="J7553">
        <v>90</v>
      </c>
      <c r="K7553">
        <v>107401919</v>
      </c>
      <c r="L7553" t="s">
        <v>27210</v>
      </c>
      <c r="M7553" t="s">
        <v>14583</v>
      </c>
      <c r="N7553" t="s">
        <v>14582</v>
      </c>
      <c r="O7553" s="3">
        <v>42461</v>
      </c>
      <c r="P7553">
        <v>15</v>
      </c>
      <c r="Q7553" t="s">
        <v>30</v>
      </c>
    </row>
    <row r="7554" spans="1:17" x14ac:dyDescent="0.25">
      <c r="A7554">
        <v>7553</v>
      </c>
      <c r="B7554" t="s">
        <v>27180</v>
      </c>
      <c r="C7554" t="s">
        <v>23900</v>
      </c>
      <c r="D7554" t="s">
        <v>23901</v>
      </c>
      <c r="E7554">
        <v>1</v>
      </c>
      <c r="F7554">
        <v>0</v>
      </c>
      <c r="G7554">
        <v>2.57</v>
      </c>
      <c r="H7554" t="b">
        <v>0</v>
      </c>
      <c r="I7554" t="s">
        <v>3546</v>
      </c>
      <c r="J7554">
        <v>85</v>
      </c>
      <c r="K7554">
        <v>7473754</v>
      </c>
      <c r="M7554" t="s">
        <v>23902</v>
      </c>
      <c r="N7554" t="s">
        <v>23901</v>
      </c>
      <c r="O7554" s="3">
        <v>43614</v>
      </c>
      <c r="P7554">
        <v>1</v>
      </c>
      <c r="Q7554" t="s">
        <v>24</v>
      </c>
    </row>
    <row r="7555" spans="1:17" x14ac:dyDescent="0.25">
      <c r="A7555">
        <v>7554</v>
      </c>
      <c r="B7555" t="s">
        <v>27180</v>
      </c>
      <c r="C7555" t="s">
        <v>23903</v>
      </c>
      <c r="D7555" t="s">
        <v>20706</v>
      </c>
      <c r="E7555">
        <v>2</v>
      </c>
      <c r="F7555">
        <v>43</v>
      </c>
      <c r="G7555">
        <v>3.73</v>
      </c>
      <c r="H7555" t="b">
        <v>0</v>
      </c>
      <c r="I7555" t="s">
        <v>23904</v>
      </c>
      <c r="J7555">
        <v>32</v>
      </c>
      <c r="K7555">
        <v>42600</v>
      </c>
      <c r="M7555" t="s">
        <v>23905</v>
      </c>
      <c r="N7555" t="s">
        <v>23906</v>
      </c>
      <c r="O7555" s="3">
        <v>41885</v>
      </c>
      <c r="P7555">
        <v>6</v>
      </c>
      <c r="Q7555" t="s">
        <v>24</v>
      </c>
    </row>
    <row r="7556" spans="1:17" x14ac:dyDescent="0.25">
      <c r="A7556">
        <v>7555</v>
      </c>
      <c r="B7556" t="s">
        <v>27180</v>
      </c>
      <c r="C7556" t="s">
        <v>23907</v>
      </c>
      <c r="D7556" t="s">
        <v>23908</v>
      </c>
      <c r="E7556">
        <v>3</v>
      </c>
      <c r="F7556">
        <v>57</v>
      </c>
      <c r="G7556">
        <v>3.73</v>
      </c>
      <c r="H7556" t="b">
        <v>0</v>
      </c>
      <c r="I7556" t="s">
        <v>345</v>
      </c>
      <c r="J7556">
        <v>81</v>
      </c>
      <c r="K7556">
        <v>26564677</v>
      </c>
      <c r="M7556" t="s">
        <v>2884</v>
      </c>
      <c r="N7556" t="s">
        <v>2885</v>
      </c>
      <c r="O7556" s="3">
        <v>45156</v>
      </c>
      <c r="P7556">
        <v>14</v>
      </c>
      <c r="Q7556" t="s">
        <v>30</v>
      </c>
    </row>
    <row r="7557" spans="1:17" x14ac:dyDescent="0.25">
      <c r="A7557">
        <v>7556</v>
      </c>
      <c r="B7557" t="s">
        <v>27180</v>
      </c>
      <c r="C7557" t="s">
        <v>23909</v>
      </c>
      <c r="D7557" t="s">
        <v>23910</v>
      </c>
      <c r="E7557">
        <v>11</v>
      </c>
      <c r="F7557">
        <v>89</v>
      </c>
      <c r="G7557">
        <v>3.95</v>
      </c>
      <c r="H7557" t="b">
        <v>0</v>
      </c>
      <c r="I7557" t="s">
        <v>125</v>
      </c>
      <c r="J7557">
        <v>83</v>
      </c>
      <c r="K7557">
        <v>3777019</v>
      </c>
      <c r="L7557" t="s">
        <v>27195</v>
      </c>
      <c r="M7557" t="s">
        <v>23911</v>
      </c>
      <c r="N7557" t="s">
        <v>23912</v>
      </c>
      <c r="O7557" s="3">
        <v>45443</v>
      </c>
      <c r="P7557">
        <v>14</v>
      </c>
      <c r="Q7557" t="s">
        <v>30</v>
      </c>
    </row>
    <row r="7558" spans="1:17" x14ac:dyDescent="0.25">
      <c r="A7558">
        <v>7557</v>
      </c>
      <c r="B7558" t="s">
        <v>27180</v>
      </c>
      <c r="C7558" t="s">
        <v>23913</v>
      </c>
      <c r="D7558" t="s">
        <v>6862</v>
      </c>
      <c r="E7558">
        <v>1</v>
      </c>
      <c r="F7558">
        <v>53</v>
      </c>
      <c r="G7558">
        <v>2.4</v>
      </c>
      <c r="H7558" t="b">
        <v>1</v>
      </c>
      <c r="I7558" t="s">
        <v>6860</v>
      </c>
      <c r="J7558">
        <v>55</v>
      </c>
      <c r="K7558">
        <v>558728</v>
      </c>
      <c r="L7558" t="s">
        <v>27548</v>
      </c>
      <c r="M7558" t="s">
        <v>6861</v>
      </c>
      <c r="N7558" t="s">
        <v>6862</v>
      </c>
      <c r="O7558" s="3">
        <v>42412</v>
      </c>
      <c r="P7558">
        <v>11</v>
      </c>
      <c r="Q7558" t="s">
        <v>30</v>
      </c>
    </row>
    <row r="7559" spans="1:17" x14ac:dyDescent="0.25">
      <c r="A7559">
        <v>7558</v>
      </c>
      <c r="B7559" t="s">
        <v>27180</v>
      </c>
      <c r="C7559" t="s">
        <v>23914</v>
      </c>
      <c r="D7559" t="s">
        <v>9714</v>
      </c>
      <c r="E7559">
        <v>3</v>
      </c>
      <c r="F7559">
        <v>78</v>
      </c>
      <c r="G7559">
        <v>3.74</v>
      </c>
      <c r="H7559" t="b">
        <v>0</v>
      </c>
      <c r="I7559" t="s">
        <v>3359</v>
      </c>
      <c r="J7559">
        <v>81</v>
      </c>
      <c r="K7559">
        <v>18706004</v>
      </c>
      <c r="L7559" t="s">
        <v>27221</v>
      </c>
      <c r="M7559" t="s">
        <v>9663</v>
      </c>
      <c r="N7559" t="s">
        <v>9664</v>
      </c>
      <c r="O7559" s="3">
        <v>39814</v>
      </c>
      <c r="P7559">
        <v>11</v>
      </c>
      <c r="Q7559" t="s">
        <v>30</v>
      </c>
    </row>
    <row r="7560" spans="1:17" x14ac:dyDescent="0.25">
      <c r="A7560">
        <v>7559</v>
      </c>
      <c r="B7560" t="s">
        <v>27180</v>
      </c>
      <c r="C7560" t="s">
        <v>23915</v>
      </c>
      <c r="D7560" t="s">
        <v>14766</v>
      </c>
      <c r="E7560">
        <v>4</v>
      </c>
      <c r="F7560">
        <v>74</v>
      </c>
      <c r="G7560">
        <v>3.38</v>
      </c>
      <c r="H7560" t="b">
        <v>0</v>
      </c>
      <c r="I7560" t="s">
        <v>238</v>
      </c>
      <c r="J7560">
        <v>85</v>
      </c>
      <c r="K7560">
        <v>46895665</v>
      </c>
      <c r="L7560" t="s">
        <v>27210</v>
      </c>
      <c r="M7560" t="s">
        <v>3138</v>
      </c>
      <c r="N7560" t="s">
        <v>3139</v>
      </c>
      <c r="O7560" s="3">
        <v>42888</v>
      </c>
      <c r="P7560">
        <v>17</v>
      </c>
      <c r="Q7560" t="s">
        <v>30</v>
      </c>
    </row>
    <row r="7561" spans="1:17" x14ac:dyDescent="0.25">
      <c r="A7561">
        <v>7560</v>
      </c>
      <c r="B7561" t="s">
        <v>27180</v>
      </c>
      <c r="C7561" t="s">
        <v>23916</v>
      </c>
      <c r="D7561" t="s">
        <v>23917</v>
      </c>
      <c r="E7561">
        <v>23</v>
      </c>
      <c r="F7561">
        <v>24</v>
      </c>
      <c r="G7561">
        <v>4.59</v>
      </c>
      <c r="H7561" t="b">
        <v>0</v>
      </c>
      <c r="I7561" t="s">
        <v>23918</v>
      </c>
      <c r="J7561">
        <v>17</v>
      </c>
      <c r="K7561">
        <v>10611</v>
      </c>
      <c r="L7561" t="s">
        <v>27556</v>
      </c>
      <c r="M7561" t="s">
        <v>5837</v>
      </c>
      <c r="N7561" t="s">
        <v>5838</v>
      </c>
      <c r="O7561" s="3">
        <v>42146</v>
      </c>
      <c r="P7561">
        <v>24</v>
      </c>
      <c r="Q7561" t="s">
        <v>19</v>
      </c>
    </row>
    <row r="7562" spans="1:17" x14ac:dyDescent="0.25">
      <c r="A7562">
        <v>7561</v>
      </c>
      <c r="B7562" t="s">
        <v>27180</v>
      </c>
      <c r="C7562" t="s">
        <v>23919</v>
      </c>
      <c r="D7562" t="s">
        <v>23920</v>
      </c>
      <c r="E7562">
        <v>12</v>
      </c>
      <c r="F7562">
        <v>84</v>
      </c>
      <c r="G7562">
        <v>3.75</v>
      </c>
      <c r="H7562" t="b">
        <v>1</v>
      </c>
      <c r="I7562" t="s">
        <v>1852</v>
      </c>
      <c r="J7562">
        <v>91</v>
      </c>
      <c r="K7562">
        <v>26559943</v>
      </c>
      <c r="L7562" t="s">
        <v>27210</v>
      </c>
      <c r="M7562" t="s">
        <v>3290</v>
      </c>
      <c r="N7562" t="s">
        <v>3291</v>
      </c>
      <c r="O7562" s="3">
        <v>45898</v>
      </c>
      <c r="P7562">
        <v>12</v>
      </c>
      <c r="Q7562" t="s">
        <v>30</v>
      </c>
    </row>
    <row r="7563" spans="1:17" x14ac:dyDescent="0.25">
      <c r="A7563">
        <v>7562</v>
      </c>
      <c r="B7563" t="s">
        <v>27180</v>
      </c>
      <c r="C7563" t="s">
        <v>23921</v>
      </c>
      <c r="D7563" t="s">
        <v>23922</v>
      </c>
      <c r="E7563">
        <v>4</v>
      </c>
      <c r="F7563">
        <v>60</v>
      </c>
      <c r="G7563">
        <v>3.82</v>
      </c>
      <c r="H7563" t="b">
        <v>0</v>
      </c>
      <c r="I7563" t="s">
        <v>777</v>
      </c>
      <c r="J7563">
        <v>89</v>
      </c>
      <c r="K7563">
        <v>42275793</v>
      </c>
      <c r="L7563" t="s">
        <v>27224</v>
      </c>
      <c r="M7563" t="s">
        <v>1220</v>
      </c>
      <c r="N7563" t="s">
        <v>1221</v>
      </c>
      <c r="O7563" s="3">
        <v>45901</v>
      </c>
      <c r="P7563">
        <v>17</v>
      </c>
      <c r="Q7563" t="s">
        <v>30</v>
      </c>
    </row>
    <row r="7564" spans="1:17" x14ac:dyDescent="0.25">
      <c r="A7564">
        <v>7563</v>
      </c>
      <c r="B7564" t="s">
        <v>27180</v>
      </c>
      <c r="C7564" t="s">
        <v>23923</v>
      </c>
      <c r="D7564" t="s">
        <v>23924</v>
      </c>
      <c r="E7564">
        <v>6</v>
      </c>
      <c r="F7564">
        <v>68</v>
      </c>
      <c r="G7564">
        <v>3.06</v>
      </c>
      <c r="H7564" t="b">
        <v>0</v>
      </c>
      <c r="I7564" t="s">
        <v>224</v>
      </c>
      <c r="J7564">
        <v>82</v>
      </c>
      <c r="K7564">
        <v>7310428</v>
      </c>
      <c r="M7564" t="s">
        <v>225</v>
      </c>
      <c r="N7564" t="s">
        <v>226</v>
      </c>
      <c r="O7564" s="3">
        <v>45191</v>
      </c>
      <c r="P7564">
        <v>14</v>
      </c>
      <c r="Q7564" t="s">
        <v>30</v>
      </c>
    </row>
    <row r="7565" spans="1:17" x14ac:dyDescent="0.25">
      <c r="A7565">
        <v>7564</v>
      </c>
      <c r="B7565" t="s">
        <v>27180</v>
      </c>
      <c r="C7565" t="s">
        <v>23925</v>
      </c>
      <c r="D7565" t="s">
        <v>23926</v>
      </c>
      <c r="E7565">
        <v>1</v>
      </c>
      <c r="F7565">
        <v>80</v>
      </c>
      <c r="G7565">
        <v>2.4500000000000002</v>
      </c>
      <c r="H7565" t="b">
        <v>1</v>
      </c>
      <c r="I7565" t="s">
        <v>557</v>
      </c>
      <c r="J7565">
        <v>83</v>
      </c>
      <c r="K7565">
        <v>10115734</v>
      </c>
      <c r="L7565" t="s">
        <v>27445</v>
      </c>
      <c r="M7565" t="s">
        <v>23927</v>
      </c>
      <c r="N7565" t="s">
        <v>23926</v>
      </c>
      <c r="O7565" s="3">
        <v>42071</v>
      </c>
      <c r="P7565">
        <v>2</v>
      </c>
      <c r="Q7565" t="s">
        <v>24</v>
      </c>
    </row>
    <row r="7566" spans="1:17" x14ac:dyDescent="0.25">
      <c r="A7566">
        <v>7565</v>
      </c>
      <c r="B7566" t="s">
        <v>27180</v>
      </c>
      <c r="C7566" t="s">
        <v>23928</v>
      </c>
      <c r="D7566" t="s">
        <v>23929</v>
      </c>
      <c r="E7566">
        <v>2</v>
      </c>
      <c r="F7566">
        <v>76</v>
      </c>
      <c r="G7566">
        <v>3.71</v>
      </c>
      <c r="H7566" t="b">
        <v>0</v>
      </c>
      <c r="I7566" t="s">
        <v>8784</v>
      </c>
      <c r="J7566">
        <v>78</v>
      </c>
      <c r="K7566">
        <v>15810313</v>
      </c>
      <c r="L7566" t="s">
        <v>27711</v>
      </c>
      <c r="M7566" t="s">
        <v>22608</v>
      </c>
      <c r="N7566" t="s">
        <v>22609</v>
      </c>
      <c r="O7566" s="3">
        <v>31640</v>
      </c>
      <c r="P7566">
        <v>10</v>
      </c>
      <c r="Q7566" t="s">
        <v>30</v>
      </c>
    </row>
    <row r="7567" spans="1:17" x14ac:dyDescent="0.25">
      <c r="A7567">
        <v>7566</v>
      </c>
      <c r="B7567" t="s">
        <v>27180</v>
      </c>
      <c r="C7567" t="s">
        <v>23930</v>
      </c>
      <c r="D7567" t="s">
        <v>23931</v>
      </c>
      <c r="E7567">
        <v>5</v>
      </c>
      <c r="F7567">
        <v>38</v>
      </c>
      <c r="G7567">
        <v>2.95</v>
      </c>
      <c r="H7567" t="b">
        <v>0</v>
      </c>
      <c r="I7567" t="s">
        <v>196</v>
      </c>
      <c r="J7567">
        <v>64</v>
      </c>
      <c r="K7567">
        <v>2565642</v>
      </c>
      <c r="L7567" t="s">
        <v>27249</v>
      </c>
      <c r="M7567" t="s">
        <v>23932</v>
      </c>
      <c r="N7567" t="s">
        <v>23933</v>
      </c>
      <c r="O7567" s="3">
        <v>44666</v>
      </c>
      <c r="P7567">
        <v>25</v>
      </c>
      <c r="Q7567" t="s">
        <v>19</v>
      </c>
    </row>
    <row r="7568" spans="1:17" x14ac:dyDescent="0.25">
      <c r="A7568">
        <v>7567</v>
      </c>
      <c r="B7568" t="s">
        <v>27180</v>
      </c>
      <c r="C7568" t="s">
        <v>23934</v>
      </c>
      <c r="D7568" t="s">
        <v>23935</v>
      </c>
      <c r="E7568">
        <v>1</v>
      </c>
      <c r="F7568">
        <v>44</v>
      </c>
      <c r="G7568">
        <v>3.34</v>
      </c>
      <c r="H7568" t="b">
        <v>0</v>
      </c>
      <c r="I7568" t="s">
        <v>23936</v>
      </c>
      <c r="J7568">
        <v>48</v>
      </c>
      <c r="K7568">
        <v>24951</v>
      </c>
      <c r="L7568" t="s">
        <v>27239</v>
      </c>
      <c r="M7568" t="s">
        <v>23937</v>
      </c>
      <c r="N7568" t="s">
        <v>23938</v>
      </c>
      <c r="O7568" s="3">
        <v>42370</v>
      </c>
      <c r="P7568">
        <v>25</v>
      </c>
      <c r="Q7568" t="s">
        <v>30</v>
      </c>
    </row>
    <row r="7569" spans="1:17" x14ac:dyDescent="0.25">
      <c r="A7569">
        <v>7568</v>
      </c>
      <c r="B7569" t="s">
        <v>27180</v>
      </c>
      <c r="C7569" t="s">
        <v>23939</v>
      </c>
      <c r="D7569" t="s">
        <v>23940</v>
      </c>
      <c r="E7569">
        <v>3</v>
      </c>
      <c r="F7569">
        <v>49</v>
      </c>
      <c r="G7569">
        <v>2.69</v>
      </c>
      <c r="H7569" t="b">
        <v>0</v>
      </c>
      <c r="I7569" t="s">
        <v>1560</v>
      </c>
      <c r="J7569">
        <v>67</v>
      </c>
      <c r="K7569">
        <v>2177447</v>
      </c>
      <c r="M7569" t="s">
        <v>16842</v>
      </c>
      <c r="N7569" t="s">
        <v>9975</v>
      </c>
      <c r="O7569" s="3">
        <v>43903</v>
      </c>
      <c r="P7569">
        <v>13</v>
      </c>
      <c r="Q7569" t="s">
        <v>30</v>
      </c>
    </row>
    <row r="7570" spans="1:17" x14ac:dyDescent="0.25">
      <c r="A7570">
        <v>7569</v>
      </c>
      <c r="B7570" t="s">
        <v>27180</v>
      </c>
      <c r="C7570" t="s">
        <v>23941</v>
      </c>
      <c r="D7570" t="s">
        <v>23942</v>
      </c>
      <c r="E7570">
        <v>1</v>
      </c>
      <c r="F7570">
        <v>61</v>
      </c>
      <c r="G7570">
        <v>3.27</v>
      </c>
      <c r="H7570" t="b">
        <v>0</v>
      </c>
      <c r="I7570" t="s">
        <v>1495</v>
      </c>
      <c r="J7570">
        <v>84</v>
      </c>
      <c r="K7570">
        <v>41180800</v>
      </c>
      <c r="M7570" t="s">
        <v>4287</v>
      </c>
      <c r="N7570" t="s">
        <v>4288</v>
      </c>
      <c r="O7570" s="3">
        <v>42483</v>
      </c>
      <c r="P7570">
        <v>13</v>
      </c>
      <c r="Q7570" t="s">
        <v>30</v>
      </c>
    </row>
    <row r="7571" spans="1:17" x14ac:dyDescent="0.25">
      <c r="A7571">
        <v>7570</v>
      </c>
      <c r="B7571" t="s">
        <v>27180</v>
      </c>
      <c r="C7571" t="s">
        <v>23943</v>
      </c>
      <c r="D7571" t="s">
        <v>23944</v>
      </c>
      <c r="E7571">
        <v>1</v>
      </c>
      <c r="F7571">
        <v>50</v>
      </c>
      <c r="G7571">
        <v>1.31</v>
      </c>
      <c r="H7571" t="b">
        <v>0</v>
      </c>
      <c r="I7571" t="s">
        <v>9783</v>
      </c>
      <c r="J7571">
        <v>59</v>
      </c>
      <c r="K7571">
        <v>106672</v>
      </c>
      <c r="M7571" t="s">
        <v>23945</v>
      </c>
      <c r="N7571" t="s">
        <v>23944</v>
      </c>
      <c r="O7571" s="3">
        <v>44771</v>
      </c>
      <c r="P7571">
        <v>1</v>
      </c>
      <c r="Q7571" t="s">
        <v>24</v>
      </c>
    </row>
    <row r="7572" spans="1:17" x14ac:dyDescent="0.25">
      <c r="A7572">
        <v>7571</v>
      </c>
      <c r="B7572" t="s">
        <v>27180</v>
      </c>
      <c r="C7572" t="s">
        <v>23946</v>
      </c>
      <c r="D7572" t="s">
        <v>16290</v>
      </c>
      <c r="E7572">
        <v>2</v>
      </c>
      <c r="F7572">
        <v>57</v>
      </c>
      <c r="G7572">
        <v>3.35</v>
      </c>
      <c r="H7572" t="b">
        <v>0</v>
      </c>
      <c r="I7572" t="s">
        <v>4091</v>
      </c>
      <c r="J7572">
        <v>68</v>
      </c>
      <c r="K7572">
        <v>3737128</v>
      </c>
      <c r="M7572" t="s">
        <v>23947</v>
      </c>
      <c r="N7572" t="s">
        <v>4091</v>
      </c>
      <c r="O7572" s="3">
        <v>40851</v>
      </c>
      <c r="P7572">
        <v>12</v>
      </c>
      <c r="Q7572" t="s">
        <v>30</v>
      </c>
    </row>
    <row r="7573" spans="1:17" x14ac:dyDescent="0.25">
      <c r="A7573">
        <v>7572</v>
      </c>
      <c r="B7573" t="s">
        <v>27180</v>
      </c>
      <c r="C7573" t="s">
        <v>23948</v>
      </c>
      <c r="D7573" t="s">
        <v>23949</v>
      </c>
      <c r="E7573">
        <v>8</v>
      </c>
      <c r="F7573">
        <v>58</v>
      </c>
      <c r="G7573">
        <v>3.68</v>
      </c>
      <c r="H7573" t="b">
        <v>1</v>
      </c>
      <c r="I7573" t="s">
        <v>1661</v>
      </c>
      <c r="J7573">
        <v>88</v>
      </c>
      <c r="K7573">
        <v>22688560</v>
      </c>
      <c r="L7573" t="s">
        <v>27234</v>
      </c>
      <c r="M7573" t="s">
        <v>3671</v>
      </c>
      <c r="N7573" t="s">
        <v>3672</v>
      </c>
      <c r="O7573" s="3">
        <v>45373</v>
      </c>
      <c r="P7573">
        <v>17</v>
      </c>
      <c r="Q7573" t="s">
        <v>30</v>
      </c>
    </row>
    <row r="7574" spans="1:17" x14ac:dyDescent="0.25">
      <c r="A7574">
        <v>7573</v>
      </c>
      <c r="B7574" t="s">
        <v>27180</v>
      </c>
      <c r="C7574" t="s">
        <v>23950</v>
      </c>
      <c r="D7574" t="s">
        <v>23951</v>
      </c>
      <c r="E7574">
        <v>1</v>
      </c>
      <c r="F7574">
        <v>24</v>
      </c>
      <c r="G7574">
        <v>2.87</v>
      </c>
      <c r="H7574" t="b">
        <v>1</v>
      </c>
      <c r="I7574" t="s">
        <v>23952</v>
      </c>
      <c r="J7574">
        <v>10</v>
      </c>
      <c r="K7574">
        <v>218</v>
      </c>
      <c r="M7574" t="s">
        <v>23953</v>
      </c>
      <c r="N7574" t="s">
        <v>23951</v>
      </c>
      <c r="O7574" s="3">
        <v>45944</v>
      </c>
      <c r="P7574">
        <v>1</v>
      </c>
      <c r="Q7574" t="s">
        <v>24</v>
      </c>
    </row>
    <row r="7575" spans="1:17" x14ac:dyDescent="0.25">
      <c r="A7575">
        <v>7574</v>
      </c>
      <c r="B7575" t="s">
        <v>27180</v>
      </c>
      <c r="C7575" t="s">
        <v>23954</v>
      </c>
      <c r="D7575" t="s">
        <v>23955</v>
      </c>
      <c r="E7575">
        <v>7</v>
      </c>
      <c r="F7575">
        <v>63</v>
      </c>
      <c r="G7575">
        <v>3.7</v>
      </c>
      <c r="H7575" t="b">
        <v>1</v>
      </c>
      <c r="I7575" t="s">
        <v>8228</v>
      </c>
      <c r="J7575">
        <v>67</v>
      </c>
      <c r="K7575">
        <v>1672769</v>
      </c>
      <c r="M7575" t="s">
        <v>21496</v>
      </c>
      <c r="N7575" t="s">
        <v>21497</v>
      </c>
      <c r="O7575" s="3">
        <v>40858</v>
      </c>
      <c r="P7575">
        <v>11</v>
      </c>
      <c r="Q7575" t="s">
        <v>30</v>
      </c>
    </row>
    <row r="7576" spans="1:17" x14ac:dyDescent="0.25">
      <c r="A7576">
        <v>7575</v>
      </c>
      <c r="B7576" t="s">
        <v>27180</v>
      </c>
      <c r="C7576" t="s">
        <v>23956</v>
      </c>
      <c r="D7576" t="s">
        <v>23957</v>
      </c>
      <c r="E7576">
        <v>1</v>
      </c>
      <c r="F7576">
        <v>81</v>
      </c>
      <c r="G7576">
        <v>2.4700000000000002</v>
      </c>
      <c r="H7576" t="b">
        <v>0</v>
      </c>
      <c r="I7576" t="s">
        <v>3359</v>
      </c>
      <c r="J7576">
        <v>81</v>
      </c>
      <c r="K7576">
        <v>18706004</v>
      </c>
      <c r="L7576" t="s">
        <v>27221</v>
      </c>
      <c r="M7576" t="s">
        <v>23958</v>
      </c>
      <c r="N7576" t="s">
        <v>23959</v>
      </c>
      <c r="O7576" s="3">
        <v>44694</v>
      </c>
      <c r="P7576">
        <v>1</v>
      </c>
      <c r="Q7576" t="s">
        <v>24</v>
      </c>
    </row>
    <row r="7577" spans="1:17" x14ac:dyDescent="0.25">
      <c r="A7577">
        <v>7576</v>
      </c>
      <c r="B7577" t="s">
        <v>27180</v>
      </c>
      <c r="C7577" t="s">
        <v>23960</v>
      </c>
      <c r="D7577" t="s">
        <v>10702</v>
      </c>
      <c r="E7577">
        <v>1</v>
      </c>
      <c r="F7577">
        <v>26</v>
      </c>
      <c r="G7577">
        <v>2.68</v>
      </c>
      <c r="H7577" t="b">
        <v>0</v>
      </c>
      <c r="I7577" t="s">
        <v>5637</v>
      </c>
      <c r="J7577">
        <v>42</v>
      </c>
      <c r="K7577">
        <v>8656</v>
      </c>
      <c r="M7577" t="s">
        <v>23961</v>
      </c>
      <c r="N7577" t="s">
        <v>10702</v>
      </c>
      <c r="O7577" s="3">
        <v>45086</v>
      </c>
      <c r="P7577">
        <v>1</v>
      </c>
      <c r="Q7577" t="s">
        <v>24</v>
      </c>
    </row>
    <row r="7578" spans="1:17" x14ac:dyDescent="0.25">
      <c r="A7578">
        <v>7577</v>
      </c>
      <c r="B7578" t="s">
        <v>27180</v>
      </c>
      <c r="C7578" t="s">
        <v>23962</v>
      </c>
      <c r="D7578" t="s">
        <v>15756</v>
      </c>
      <c r="E7578">
        <v>1</v>
      </c>
      <c r="F7578">
        <v>62</v>
      </c>
      <c r="G7578">
        <v>6.65</v>
      </c>
      <c r="H7578" t="b">
        <v>1</v>
      </c>
      <c r="I7578" t="s">
        <v>92</v>
      </c>
      <c r="J7578">
        <v>88</v>
      </c>
      <c r="K7578">
        <v>51821190</v>
      </c>
      <c r="M7578" t="s">
        <v>6839</v>
      </c>
      <c r="N7578" t="s">
        <v>6840</v>
      </c>
      <c r="O7578" s="3">
        <v>41640</v>
      </c>
      <c r="P7578">
        <v>14</v>
      </c>
      <c r="Q7578" t="s">
        <v>30</v>
      </c>
    </row>
    <row r="7579" spans="1:17" x14ac:dyDescent="0.25">
      <c r="A7579">
        <v>7578</v>
      </c>
      <c r="B7579" t="s">
        <v>27180</v>
      </c>
      <c r="C7579" t="s">
        <v>23963</v>
      </c>
      <c r="D7579" t="s">
        <v>23964</v>
      </c>
      <c r="E7579">
        <v>7</v>
      </c>
      <c r="F7579">
        <v>40</v>
      </c>
      <c r="G7579">
        <v>4.3</v>
      </c>
      <c r="H7579" t="b">
        <v>1</v>
      </c>
      <c r="I7579" t="s">
        <v>579</v>
      </c>
      <c r="J7579">
        <v>71</v>
      </c>
      <c r="K7579">
        <v>4971141</v>
      </c>
      <c r="L7579" t="s">
        <v>27254</v>
      </c>
      <c r="M7579" t="s">
        <v>1229</v>
      </c>
      <c r="N7579" t="s">
        <v>1230</v>
      </c>
      <c r="O7579" s="3">
        <v>36052</v>
      </c>
      <c r="P7579">
        <v>14</v>
      </c>
      <c r="Q7579" t="s">
        <v>30</v>
      </c>
    </row>
    <row r="7580" spans="1:17" x14ac:dyDescent="0.25">
      <c r="A7580">
        <v>7579</v>
      </c>
      <c r="B7580" t="s">
        <v>27180</v>
      </c>
      <c r="C7580" t="s">
        <v>23965</v>
      </c>
      <c r="D7580" t="s">
        <v>23966</v>
      </c>
      <c r="E7580">
        <v>2</v>
      </c>
      <c r="F7580">
        <v>78</v>
      </c>
      <c r="G7580">
        <v>2.02</v>
      </c>
      <c r="H7580" t="b">
        <v>0</v>
      </c>
      <c r="I7580" t="s">
        <v>23967</v>
      </c>
      <c r="J7580">
        <v>68</v>
      </c>
      <c r="K7580">
        <v>3924846</v>
      </c>
      <c r="L7580" t="s">
        <v>27727</v>
      </c>
      <c r="M7580" t="s">
        <v>23968</v>
      </c>
      <c r="N7580" t="s">
        <v>23969</v>
      </c>
      <c r="O7580" s="3">
        <v>35471</v>
      </c>
      <c r="P7580">
        <v>32</v>
      </c>
      <c r="Q7580" t="s">
        <v>30</v>
      </c>
    </row>
    <row r="7581" spans="1:17" x14ac:dyDescent="0.25">
      <c r="A7581">
        <v>7580</v>
      </c>
      <c r="B7581" t="s">
        <v>27180</v>
      </c>
      <c r="C7581" t="s">
        <v>23970</v>
      </c>
      <c r="D7581" t="s">
        <v>21022</v>
      </c>
      <c r="E7581">
        <v>11</v>
      </c>
      <c r="F7581">
        <v>37</v>
      </c>
      <c r="G7581">
        <v>3.49</v>
      </c>
      <c r="H7581" t="b">
        <v>0</v>
      </c>
      <c r="I7581" t="s">
        <v>7269</v>
      </c>
      <c r="J7581">
        <v>59</v>
      </c>
      <c r="K7581">
        <v>1441554</v>
      </c>
      <c r="L7581" t="s">
        <v>27585</v>
      </c>
      <c r="M7581" t="s">
        <v>12686</v>
      </c>
      <c r="N7581" t="s">
        <v>12687</v>
      </c>
      <c r="O7581" s="3">
        <v>40004</v>
      </c>
      <c r="P7581">
        <v>16</v>
      </c>
      <c r="Q7581" t="s">
        <v>19</v>
      </c>
    </row>
    <row r="7582" spans="1:17" x14ac:dyDescent="0.25">
      <c r="A7582">
        <v>7581</v>
      </c>
      <c r="B7582" t="s">
        <v>27180</v>
      </c>
      <c r="C7582" t="s">
        <v>23971</v>
      </c>
      <c r="D7582" t="s">
        <v>23972</v>
      </c>
      <c r="E7582">
        <v>11</v>
      </c>
      <c r="F7582">
        <v>85</v>
      </c>
      <c r="G7582">
        <v>3.79</v>
      </c>
      <c r="H7582" t="b">
        <v>0</v>
      </c>
      <c r="I7582" t="s">
        <v>20372</v>
      </c>
      <c r="J7582">
        <v>84</v>
      </c>
      <c r="K7582">
        <v>7325625</v>
      </c>
      <c r="L7582" t="s">
        <v>27238</v>
      </c>
      <c r="M7582" t="s">
        <v>23973</v>
      </c>
      <c r="N7582" t="s">
        <v>20372</v>
      </c>
      <c r="O7582" s="3">
        <v>45163</v>
      </c>
      <c r="P7582">
        <v>16</v>
      </c>
      <c r="Q7582" t="s">
        <v>30</v>
      </c>
    </row>
    <row r="7583" spans="1:17" x14ac:dyDescent="0.25">
      <c r="A7583">
        <v>7582</v>
      </c>
      <c r="B7583" t="s">
        <v>27180</v>
      </c>
      <c r="C7583" t="s">
        <v>23974</v>
      </c>
      <c r="D7583" t="s">
        <v>23975</v>
      </c>
      <c r="E7583">
        <v>8</v>
      </c>
      <c r="F7583">
        <v>57</v>
      </c>
      <c r="G7583">
        <v>3.34</v>
      </c>
      <c r="H7583" t="b">
        <v>0</v>
      </c>
      <c r="I7583" t="s">
        <v>27</v>
      </c>
      <c r="J7583">
        <v>100</v>
      </c>
      <c r="K7583">
        <v>145489371</v>
      </c>
      <c r="M7583" t="s">
        <v>28</v>
      </c>
      <c r="N7583" t="s">
        <v>29</v>
      </c>
      <c r="O7583" s="3">
        <v>44295</v>
      </c>
      <c r="P7583">
        <v>26</v>
      </c>
      <c r="Q7583" t="s">
        <v>30</v>
      </c>
    </row>
    <row r="7584" spans="1:17" x14ac:dyDescent="0.25">
      <c r="A7584">
        <v>7583</v>
      </c>
      <c r="B7584" t="s">
        <v>27180</v>
      </c>
      <c r="C7584" t="s">
        <v>23976</v>
      </c>
      <c r="D7584" t="s">
        <v>23977</v>
      </c>
      <c r="E7584">
        <v>8</v>
      </c>
      <c r="F7584">
        <v>84</v>
      </c>
      <c r="G7584">
        <v>4.74</v>
      </c>
      <c r="H7584" t="b">
        <v>1</v>
      </c>
      <c r="I7584" t="s">
        <v>391</v>
      </c>
      <c r="J7584">
        <v>88</v>
      </c>
      <c r="K7584">
        <v>104559284</v>
      </c>
      <c r="L7584" t="s">
        <v>27297</v>
      </c>
      <c r="M7584" t="s">
        <v>23978</v>
      </c>
      <c r="N7584" t="s">
        <v>23979</v>
      </c>
      <c r="O7584" s="3">
        <v>36669</v>
      </c>
      <c r="P7584">
        <v>18</v>
      </c>
      <c r="Q7584" t="s">
        <v>30</v>
      </c>
    </row>
    <row r="7585" spans="1:17" x14ac:dyDescent="0.25">
      <c r="A7585">
        <v>7584</v>
      </c>
      <c r="B7585" t="s">
        <v>27180</v>
      </c>
      <c r="C7585" t="s">
        <v>23980</v>
      </c>
      <c r="D7585" t="s">
        <v>21227</v>
      </c>
      <c r="E7585">
        <v>8</v>
      </c>
      <c r="F7585">
        <v>83</v>
      </c>
      <c r="G7585">
        <v>3.88</v>
      </c>
      <c r="H7585" t="b">
        <v>0</v>
      </c>
      <c r="I7585" t="s">
        <v>21228</v>
      </c>
      <c r="J7585">
        <v>66</v>
      </c>
      <c r="K7585">
        <v>2742164</v>
      </c>
      <c r="L7585" t="s">
        <v>27327</v>
      </c>
      <c r="M7585" t="s">
        <v>23981</v>
      </c>
      <c r="N7585" t="s">
        <v>23982</v>
      </c>
      <c r="O7585" s="3">
        <v>45303</v>
      </c>
      <c r="P7585">
        <v>17</v>
      </c>
      <c r="Q7585" t="s">
        <v>30</v>
      </c>
    </row>
    <row r="7586" spans="1:17" x14ac:dyDescent="0.25">
      <c r="A7586">
        <v>7585</v>
      </c>
      <c r="B7586" t="s">
        <v>27180</v>
      </c>
      <c r="C7586" t="s">
        <v>23983</v>
      </c>
      <c r="D7586" t="s">
        <v>5057</v>
      </c>
      <c r="E7586">
        <v>1</v>
      </c>
      <c r="F7586">
        <v>71</v>
      </c>
      <c r="G7586">
        <v>2.48</v>
      </c>
      <c r="H7586" t="b">
        <v>0</v>
      </c>
      <c r="I7586" t="s">
        <v>2445</v>
      </c>
      <c r="J7586">
        <v>89</v>
      </c>
      <c r="K7586">
        <v>31052119</v>
      </c>
      <c r="L7586" t="s">
        <v>27234</v>
      </c>
      <c r="M7586" t="s">
        <v>23984</v>
      </c>
      <c r="N7586" t="s">
        <v>5057</v>
      </c>
      <c r="O7586" s="3">
        <v>44708</v>
      </c>
      <c r="P7586">
        <v>1</v>
      </c>
      <c r="Q7586" t="s">
        <v>24</v>
      </c>
    </row>
    <row r="7587" spans="1:17" x14ac:dyDescent="0.25">
      <c r="A7587">
        <v>7586</v>
      </c>
      <c r="B7587" t="s">
        <v>27180</v>
      </c>
      <c r="C7587" t="s">
        <v>23985</v>
      </c>
      <c r="D7587" t="s">
        <v>16138</v>
      </c>
      <c r="E7587">
        <v>18</v>
      </c>
      <c r="F7587">
        <v>48</v>
      </c>
      <c r="G7587">
        <v>3.73</v>
      </c>
      <c r="H7587" t="b">
        <v>0</v>
      </c>
      <c r="I7587" t="s">
        <v>27</v>
      </c>
      <c r="J7587">
        <v>100</v>
      </c>
      <c r="K7587">
        <v>145489371</v>
      </c>
      <c r="M7587" t="s">
        <v>3512</v>
      </c>
      <c r="N7587" t="s">
        <v>2910</v>
      </c>
      <c r="O7587" s="3">
        <v>41204</v>
      </c>
      <c r="P7587">
        <v>22</v>
      </c>
      <c r="Q7587" t="s">
        <v>30</v>
      </c>
    </row>
    <row r="7588" spans="1:17" x14ac:dyDescent="0.25">
      <c r="A7588">
        <v>7587</v>
      </c>
      <c r="B7588" t="s">
        <v>27180</v>
      </c>
      <c r="C7588" t="s">
        <v>23986</v>
      </c>
      <c r="D7588" t="s">
        <v>15608</v>
      </c>
      <c r="E7588">
        <v>5</v>
      </c>
      <c r="F7588">
        <v>86</v>
      </c>
      <c r="G7588">
        <v>4.04</v>
      </c>
      <c r="H7588" t="b">
        <v>1</v>
      </c>
      <c r="I7588" t="s">
        <v>886</v>
      </c>
      <c r="J7588">
        <v>94</v>
      </c>
      <c r="K7588">
        <v>112995439</v>
      </c>
      <c r="M7588" t="s">
        <v>2783</v>
      </c>
      <c r="N7588" t="s">
        <v>2784</v>
      </c>
      <c r="O7588" s="3">
        <v>42244</v>
      </c>
      <c r="P7588">
        <v>14</v>
      </c>
      <c r="Q7588" t="s">
        <v>30</v>
      </c>
    </row>
    <row r="7589" spans="1:17" x14ac:dyDescent="0.25">
      <c r="A7589">
        <v>7588</v>
      </c>
      <c r="B7589" t="s">
        <v>27180</v>
      </c>
      <c r="C7589" t="s">
        <v>23987</v>
      </c>
      <c r="D7589" t="s">
        <v>23988</v>
      </c>
      <c r="E7589">
        <v>1</v>
      </c>
      <c r="F7589">
        <v>50</v>
      </c>
      <c r="G7589">
        <v>2.08</v>
      </c>
      <c r="H7589" t="b">
        <v>0</v>
      </c>
      <c r="I7589" t="s">
        <v>3956</v>
      </c>
      <c r="J7589">
        <v>61</v>
      </c>
      <c r="K7589">
        <v>7437933</v>
      </c>
      <c r="L7589" t="s">
        <v>27227</v>
      </c>
      <c r="M7589" t="s">
        <v>3957</v>
      </c>
      <c r="N7589" t="s">
        <v>3958</v>
      </c>
      <c r="O7589" s="3">
        <v>45898</v>
      </c>
      <c r="P7589">
        <v>12</v>
      </c>
      <c r="Q7589" t="s">
        <v>30</v>
      </c>
    </row>
    <row r="7590" spans="1:17" x14ac:dyDescent="0.25">
      <c r="A7590">
        <v>7589</v>
      </c>
      <c r="B7590" t="s">
        <v>27180</v>
      </c>
      <c r="C7590" t="s">
        <v>23989</v>
      </c>
      <c r="D7590" t="s">
        <v>699</v>
      </c>
      <c r="E7590">
        <v>14</v>
      </c>
      <c r="F7590">
        <v>70</v>
      </c>
      <c r="G7590">
        <v>3.58</v>
      </c>
      <c r="H7590" t="b">
        <v>0</v>
      </c>
      <c r="I7590" t="s">
        <v>2503</v>
      </c>
      <c r="J7590">
        <v>80</v>
      </c>
      <c r="K7590">
        <v>22396044</v>
      </c>
      <c r="M7590" t="s">
        <v>2504</v>
      </c>
      <c r="N7590" t="s">
        <v>2505</v>
      </c>
      <c r="O7590" s="3">
        <v>42244</v>
      </c>
      <c r="P7590">
        <v>16</v>
      </c>
      <c r="Q7590" t="s">
        <v>30</v>
      </c>
    </row>
    <row r="7591" spans="1:17" x14ac:dyDescent="0.25">
      <c r="A7591">
        <v>7590</v>
      </c>
      <c r="B7591" t="s">
        <v>27180</v>
      </c>
      <c r="C7591" t="s">
        <v>23990</v>
      </c>
      <c r="D7591" t="s">
        <v>23991</v>
      </c>
      <c r="E7591">
        <v>12</v>
      </c>
      <c r="F7591">
        <v>77</v>
      </c>
      <c r="G7591">
        <v>3.44</v>
      </c>
      <c r="H7591" t="b">
        <v>0</v>
      </c>
      <c r="I7591" t="s">
        <v>1852</v>
      </c>
      <c r="J7591">
        <v>91</v>
      </c>
      <c r="K7591">
        <v>26559943</v>
      </c>
      <c r="L7591" t="s">
        <v>27210</v>
      </c>
      <c r="M7591" t="s">
        <v>2398</v>
      </c>
      <c r="N7591" t="s">
        <v>2399</v>
      </c>
      <c r="O7591" s="3">
        <v>45527</v>
      </c>
      <c r="P7591">
        <v>12</v>
      </c>
      <c r="Q7591" t="s">
        <v>30</v>
      </c>
    </row>
    <row r="7592" spans="1:17" x14ac:dyDescent="0.25">
      <c r="A7592">
        <v>7591</v>
      </c>
      <c r="B7592" t="s">
        <v>27180</v>
      </c>
      <c r="C7592" t="s">
        <v>23992</v>
      </c>
      <c r="D7592" t="s">
        <v>23993</v>
      </c>
      <c r="E7592">
        <v>1</v>
      </c>
      <c r="F7592">
        <v>32</v>
      </c>
      <c r="G7592">
        <v>2.1</v>
      </c>
      <c r="H7592" t="b">
        <v>0</v>
      </c>
      <c r="I7592" t="s">
        <v>14002</v>
      </c>
      <c r="J7592">
        <v>27</v>
      </c>
      <c r="K7592">
        <v>3432</v>
      </c>
      <c r="L7592" t="s">
        <v>27342</v>
      </c>
      <c r="M7592" t="s">
        <v>23994</v>
      </c>
      <c r="N7592" t="s">
        <v>23995</v>
      </c>
      <c r="O7592" s="3">
        <v>39707</v>
      </c>
      <c r="P7592">
        <v>1</v>
      </c>
      <c r="Q7592" t="s">
        <v>24</v>
      </c>
    </row>
    <row r="7593" spans="1:17" x14ac:dyDescent="0.25">
      <c r="A7593">
        <v>7592</v>
      </c>
      <c r="B7593" t="s">
        <v>27180</v>
      </c>
      <c r="C7593" t="s">
        <v>23996</v>
      </c>
      <c r="D7593" t="s">
        <v>23997</v>
      </c>
      <c r="E7593">
        <v>13</v>
      </c>
      <c r="F7593">
        <v>42</v>
      </c>
      <c r="G7593">
        <v>2.76</v>
      </c>
      <c r="H7593" t="b">
        <v>0</v>
      </c>
      <c r="I7593" t="s">
        <v>2472</v>
      </c>
      <c r="J7593">
        <v>82</v>
      </c>
      <c r="K7593">
        <v>16946293</v>
      </c>
      <c r="M7593" t="s">
        <v>3029</v>
      </c>
      <c r="N7593" t="s">
        <v>3030</v>
      </c>
      <c r="O7593" s="3">
        <v>45128</v>
      </c>
      <c r="P7593">
        <v>17</v>
      </c>
      <c r="Q7593" t="s">
        <v>19</v>
      </c>
    </row>
    <row r="7594" spans="1:17" x14ac:dyDescent="0.25">
      <c r="A7594">
        <v>7593</v>
      </c>
      <c r="B7594" t="s">
        <v>27180</v>
      </c>
      <c r="C7594" t="s">
        <v>23998</v>
      </c>
      <c r="D7594" t="s">
        <v>23999</v>
      </c>
      <c r="E7594">
        <v>4</v>
      </c>
      <c r="F7594">
        <v>78</v>
      </c>
      <c r="G7594">
        <v>3.96</v>
      </c>
      <c r="H7594" t="b">
        <v>0</v>
      </c>
      <c r="I7594" t="s">
        <v>6384</v>
      </c>
      <c r="J7594">
        <v>74</v>
      </c>
      <c r="K7594">
        <v>3745509</v>
      </c>
      <c r="M7594" t="s">
        <v>24000</v>
      </c>
      <c r="N7594" t="s">
        <v>24001</v>
      </c>
      <c r="O7594" s="3">
        <v>40494</v>
      </c>
      <c r="P7594">
        <v>12</v>
      </c>
      <c r="Q7594" t="s">
        <v>30</v>
      </c>
    </row>
    <row r="7595" spans="1:17" x14ac:dyDescent="0.25">
      <c r="A7595">
        <v>7594</v>
      </c>
      <c r="B7595" t="s">
        <v>27180</v>
      </c>
      <c r="C7595" t="s">
        <v>24002</v>
      </c>
      <c r="D7595" t="s">
        <v>24003</v>
      </c>
      <c r="E7595">
        <v>19</v>
      </c>
      <c r="F7595">
        <v>58</v>
      </c>
      <c r="G7595">
        <v>2.2200000000000002</v>
      </c>
      <c r="H7595" t="b">
        <v>1</v>
      </c>
      <c r="I7595" t="s">
        <v>700</v>
      </c>
      <c r="J7595">
        <v>86</v>
      </c>
      <c r="K7595">
        <v>15031490</v>
      </c>
      <c r="L7595" t="s">
        <v>27259</v>
      </c>
      <c r="M7595" t="s">
        <v>1028</v>
      </c>
      <c r="N7595" t="s">
        <v>1029</v>
      </c>
      <c r="O7595" s="3">
        <v>43231</v>
      </c>
      <c r="P7595">
        <v>19</v>
      </c>
      <c r="Q7595" t="s">
        <v>30</v>
      </c>
    </row>
    <row r="7596" spans="1:17" x14ac:dyDescent="0.25">
      <c r="A7596">
        <v>7595</v>
      </c>
      <c r="B7596" t="s">
        <v>27180</v>
      </c>
      <c r="C7596" t="s">
        <v>24004</v>
      </c>
      <c r="D7596" t="s">
        <v>24005</v>
      </c>
      <c r="E7596">
        <v>2</v>
      </c>
      <c r="F7596">
        <v>55</v>
      </c>
      <c r="G7596">
        <v>4.08</v>
      </c>
      <c r="H7596" t="b">
        <v>0</v>
      </c>
      <c r="I7596" t="s">
        <v>591</v>
      </c>
      <c r="J7596">
        <v>60</v>
      </c>
      <c r="K7596">
        <v>4299545</v>
      </c>
      <c r="L7596" t="s">
        <v>27376</v>
      </c>
      <c r="M7596" t="s">
        <v>592</v>
      </c>
      <c r="N7596" t="s">
        <v>593</v>
      </c>
      <c r="O7596" s="3">
        <v>44827</v>
      </c>
      <c r="P7596">
        <v>12</v>
      </c>
      <c r="Q7596" t="s">
        <v>30</v>
      </c>
    </row>
    <row r="7597" spans="1:17" x14ac:dyDescent="0.25">
      <c r="A7597">
        <v>7596</v>
      </c>
      <c r="B7597" t="s">
        <v>27180</v>
      </c>
      <c r="C7597" t="s">
        <v>24006</v>
      </c>
      <c r="D7597" t="s">
        <v>9180</v>
      </c>
      <c r="E7597">
        <v>1</v>
      </c>
      <c r="F7597">
        <v>69</v>
      </c>
      <c r="G7597">
        <v>3.89</v>
      </c>
      <c r="H7597" t="b">
        <v>1</v>
      </c>
      <c r="I7597" t="s">
        <v>24007</v>
      </c>
      <c r="J7597">
        <v>63</v>
      </c>
      <c r="K7597">
        <v>286728</v>
      </c>
      <c r="M7597" t="s">
        <v>24008</v>
      </c>
      <c r="N7597" t="s">
        <v>9180</v>
      </c>
      <c r="O7597" s="3">
        <v>44302</v>
      </c>
      <c r="P7597">
        <v>1</v>
      </c>
      <c r="Q7597" t="s">
        <v>24</v>
      </c>
    </row>
    <row r="7598" spans="1:17" x14ac:dyDescent="0.25">
      <c r="A7598">
        <v>7597</v>
      </c>
      <c r="B7598" t="s">
        <v>27180</v>
      </c>
      <c r="C7598" t="s">
        <v>24009</v>
      </c>
      <c r="D7598" t="s">
        <v>24010</v>
      </c>
      <c r="E7598">
        <v>8</v>
      </c>
      <c r="F7598">
        <v>42</v>
      </c>
      <c r="G7598">
        <v>4.3600000000000003</v>
      </c>
      <c r="H7598" t="b">
        <v>0</v>
      </c>
      <c r="I7598" t="s">
        <v>759</v>
      </c>
      <c r="J7598">
        <v>81</v>
      </c>
      <c r="K7598">
        <v>23398010</v>
      </c>
      <c r="L7598" t="s">
        <v>27410</v>
      </c>
      <c r="M7598" t="s">
        <v>5459</v>
      </c>
      <c r="N7598" t="s">
        <v>5460</v>
      </c>
      <c r="O7598" s="3">
        <v>39814</v>
      </c>
      <c r="P7598">
        <v>24</v>
      </c>
      <c r="Q7598" t="s">
        <v>30</v>
      </c>
    </row>
    <row r="7599" spans="1:17" x14ac:dyDescent="0.25">
      <c r="A7599">
        <v>7598</v>
      </c>
      <c r="B7599" t="s">
        <v>27180</v>
      </c>
      <c r="C7599" t="s">
        <v>24011</v>
      </c>
      <c r="D7599" t="s">
        <v>19522</v>
      </c>
      <c r="E7599">
        <v>1</v>
      </c>
      <c r="F7599">
        <v>85</v>
      </c>
      <c r="G7599">
        <v>4.05</v>
      </c>
      <c r="H7599" t="b">
        <v>0</v>
      </c>
      <c r="I7599" t="s">
        <v>1615</v>
      </c>
      <c r="J7599">
        <v>85</v>
      </c>
      <c r="K7599">
        <v>2802094</v>
      </c>
      <c r="M7599" t="s">
        <v>24012</v>
      </c>
      <c r="N7599" t="s">
        <v>19522</v>
      </c>
      <c r="O7599" s="3">
        <v>45862</v>
      </c>
      <c r="P7599">
        <v>1</v>
      </c>
      <c r="Q7599" t="s">
        <v>24</v>
      </c>
    </row>
    <row r="7600" spans="1:17" x14ac:dyDescent="0.25">
      <c r="A7600">
        <v>7599</v>
      </c>
      <c r="B7600" t="s">
        <v>27180</v>
      </c>
      <c r="C7600" t="s">
        <v>24013</v>
      </c>
      <c r="D7600" t="s">
        <v>24014</v>
      </c>
      <c r="E7600">
        <v>1</v>
      </c>
      <c r="F7600">
        <v>54</v>
      </c>
      <c r="G7600">
        <v>2.77</v>
      </c>
      <c r="H7600" t="b">
        <v>1</v>
      </c>
      <c r="I7600" t="s">
        <v>741</v>
      </c>
      <c r="J7600">
        <v>78</v>
      </c>
      <c r="K7600">
        <v>5643375</v>
      </c>
      <c r="M7600" t="s">
        <v>742</v>
      </c>
      <c r="N7600" t="s">
        <v>743</v>
      </c>
      <c r="O7600" s="3">
        <v>44099</v>
      </c>
      <c r="P7600">
        <v>15</v>
      </c>
      <c r="Q7600" t="s">
        <v>30</v>
      </c>
    </row>
    <row r="7601" spans="1:17" x14ac:dyDescent="0.25">
      <c r="A7601">
        <v>7600</v>
      </c>
      <c r="B7601" t="s">
        <v>27180</v>
      </c>
      <c r="C7601" t="s">
        <v>24015</v>
      </c>
      <c r="D7601" t="s">
        <v>1892</v>
      </c>
      <c r="E7601">
        <v>4</v>
      </c>
      <c r="F7601">
        <v>72</v>
      </c>
      <c r="G7601">
        <v>3.79</v>
      </c>
      <c r="H7601" t="b">
        <v>0</v>
      </c>
      <c r="I7601" t="s">
        <v>1893</v>
      </c>
      <c r="J7601">
        <v>73</v>
      </c>
      <c r="K7601">
        <v>4984665</v>
      </c>
      <c r="L7601" t="s">
        <v>27377</v>
      </c>
      <c r="M7601" t="s">
        <v>5175</v>
      </c>
      <c r="N7601" t="s">
        <v>5176</v>
      </c>
      <c r="O7601" s="3">
        <v>42005</v>
      </c>
      <c r="P7601">
        <v>13</v>
      </c>
      <c r="Q7601" t="s">
        <v>30</v>
      </c>
    </row>
    <row r="7602" spans="1:17" x14ac:dyDescent="0.25">
      <c r="A7602">
        <v>7601</v>
      </c>
      <c r="B7602" t="s">
        <v>27180</v>
      </c>
      <c r="C7602" t="s">
        <v>24016</v>
      </c>
      <c r="D7602" t="s">
        <v>24017</v>
      </c>
      <c r="E7602">
        <v>4</v>
      </c>
      <c r="F7602">
        <v>0</v>
      </c>
      <c r="G7602">
        <v>3.35</v>
      </c>
      <c r="H7602" t="b">
        <v>0</v>
      </c>
      <c r="I7602" t="s">
        <v>421</v>
      </c>
      <c r="J7602">
        <v>79</v>
      </c>
      <c r="K7602">
        <v>11039895</v>
      </c>
      <c r="M7602" t="s">
        <v>12741</v>
      </c>
      <c r="N7602" t="s">
        <v>12742</v>
      </c>
      <c r="O7602" s="3">
        <v>41487</v>
      </c>
      <c r="P7602">
        <v>11</v>
      </c>
      <c r="Q7602" t="s">
        <v>30</v>
      </c>
    </row>
    <row r="7603" spans="1:17" x14ac:dyDescent="0.25">
      <c r="A7603">
        <v>7602</v>
      </c>
      <c r="B7603" t="s">
        <v>27180</v>
      </c>
      <c r="C7603" t="s">
        <v>24018</v>
      </c>
      <c r="D7603" t="s">
        <v>24019</v>
      </c>
      <c r="E7603">
        <v>5</v>
      </c>
      <c r="F7603">
        <v>56</v>
      </c>
      <c r="G7603">
        <v>3.06</v>
      </c>
      <c r="H7603" t="b">
        <v>0</v>
      </c>
      <c r="I7603" t="s">
        <v>7960</v>
      </c>
      <c r="J7603">
        <v>57</v>
      </c>
      <c r="K7603">
        <v>1105908</v>
      </c>
      <c r="M7603" t="s">
        <v>7961</v>
      </c>
      <c r="N7603" t="s">
        <v>7962</v>
      </c>
      <c r="O7603" s="3">
        <v>43413</v>
      </c>
      <c r="P7603">
        <v>6</v>
      </c>
      <c r="Q7603" t="s">
        <v>24</v>
      </c>
    </row>
    <row r="7604" spans="1:17" x14ac:dyDescent="0.25">
      <c r="A7604">
        <v>7603</v>
      </c>
      <c r="B7604" t="s">
        <v>27180</v>
      </c>
      <c r="C7604" t="s">
        <v>24020</v>
      </c>
      <c r="D7604" t="s">
        <v>24021</v>
      </c>
      <c r="E7604">
        <v>1</v>
      </c>
      <c r="F7604">
        <v>30</v>
      </c>
      <c r="G7604">
        <v>3.64</v>
      </c>
      <c r="H7604" t="b">
        <v>1</v>
      </c>
      <c r="I7604" t="s">
        <v>24022</v>
      </c>
      <c r="J7604">
        <v>49</v>
      </c>
      <c r="K7604">
        <v>40675</v>
      </c>
      <c r="M7604" t="s">
        <v>24023</v>
      </c>
      <c r="N7604" t="s">
        <v>24024</v>
      </c>
      <c r="O7604" s="3">
        <v>43875</v>
      </c>
      <c r="P7604">
        <v>6</v>
      </c>
      <c r="Q7604" t="s">
        <v>24</v>
      </c>
    </row>
    <row r="7605" spans="1:17" x14ac:dyDescent="0.25">
      <c r="A7605">
        <v>7604</v>
      </c>
      <c r="B7605" t="s">
        <v>27180</v>
      </c>
      <c r="C7605" t="s">
        <v>24025</v>
      </c>
      <c r="D7605" t="s">
        <v>24026</v>
      </c>
      <c r="E7605">
        <v>1</v>
      </c>
      <c r="F7605">
        <v>65</v>
      </c>
      <c r="G7605">
        <v>2.74</v>
      </c>
      <c r="H7605" t="b">
        <v>0</v>
      </c>
      <c r="I7605" t="s">
        <v>812</v>
      </c>
      <c r="J7605">
        <v>61</v>
      </c>
      <c r="K7605">
        <v>26114</v>
      </c>
      <c r="M7605" t="s">
        <v>24027</v>
      </c>
      <c r="N7605" t="s">
        <v>24026</v>
      </c>
      <c r="O7605" s="3">
        <v>45547</v>
      </c>
      <c r="P7605">
        <v>1</v>
      </c>
      <c r="Q7605" t="s">
        <v>24</v>
      </c>
    </row>
    <row r="7606" spans="1:17" x14ac:dyDescent="0.25">
      <c r="A7606">
        <v>7605</v>
      </c>
      <c r="B7606" t="s">
        <v>27180</v>
      </c>
      <c r="C7606" t="s">
        <v>24028</v>
      </c>
      <c r="D7606" t="s">
        <v>24029</v>
      </c>
      <c r="E7606">
        <v>1</v>
      </c>
      <c r="F7606">
        <v>48</v>
      </c>
      <c r="G7606">
        <v>3.71</v>
      </c>
      <c r="H7606" t="b">
        <v>0</v>
      </c>
      <c r="I7606" t="s">
        <v>24030</v>
      </c>
      <c r="J7606">
        <v>47</v>
      </c>
      <c r="K7606">
        <v>374677</v>
      </c>
      <c r="L7606" t="s">
        <v>27205</v>
      </c>
      <c r="M7606" t="s">
        <v>24031</v>
      </c>
      <c r="N7606" t="s">
        <v>24029</v>
      </c>
      <c r="O7606" s="3">
        <v>42853</v>
      </c>
      <c r="P7606">
        <v>1</v>
      </c>
      <c r="Q7606" t="s">
        <v>24</v>
      </c>
    </row>
    <row r="7607" spans="1:17" x14ac:dyDescent="0.25">
      <c r="A7607">
        <v>7606</v>
      </c>
      <c r="B7607" t="s">
        <v>27180</v>
      </c>
      <c r="C7607" t="s">
        <v>24032</v>
      </c>
      <c r="D7607" t="s">
        <v>105</v>
      </c>
      <c r="E7607">
        <v>2</v>
      </c>
      <c r="F7607">
        <v>70</v>
      </c>
      <c r="G7607">
        <v>2.99</v>
      </c>
      <c r="H7607" t="b">
        <v>0</v>
      </c>
      <c r="I7607" t="s">
        <v>66</v>
      </c>
      <c r="J7607">
        <v>83</v>
      </c>
      <c r="K7607">
        <v>38400585</v>
      </c>
      <c r="L7607" t="s">
        <v>27210</v>
      </c>
      <c r="M7607" t="s">
        <v>24033</v>
      </c>
      <c r="N7607" t="s">
        <v>107</v>
      </c>
      <c r="O7607" s="3">
        <v>39616</v>
      </c>
      <c r="P7607">
        <v>12</v>
      </c>
      <c r="Q7607" t="s">
        <v>30</v>
      </c>
    </row>
    <row r="7608" spans="1:17" x14ac:dyDescent="0.25">
      <c r="A7608">
        <v>7607</v>
      </c>
      <c r="B7608" t="s">
        <v>27180</v>
      </c>
      <c r="C7608" t="s">
        <v>24034</v>
      </c>
      <c r="D7608" t="s">
        <v>24035</v>
      </c>
      <c r="E7608">
        <v>2</v>
      </c>
      <c r="F7608">
        <v>71</v>
      </c>
      <c r="G7608">
        <v>2.72</v>
      </c>
      <c r="H7608" t="b">
        <v>1</v>
      </c>
      <c r="I7608" t="s">
        <v>219</v>
      </c>
      <c r="J7608">
        <v>95</v>
      </c>
      <c r="K7608">
        <v>102571645</v>
      </c>
      <c r="L7608" t="s">
        <v>27266</v>
      </c>
      <c r="M7608" t="s">
        <v>9681</v>
      </c>
      <c r="N7608" t="s">
        <v>9682</v>
      </c>
      <c r="O7608" s="3">
        <v>43890</v>
      </c>
      <c r="P7608">
        <v>20</v>
      </c>
      <c r="Q7608" t="s">
        <v>30</v>
      </c>
    </row>
    <row r="7609" spans="1:17" x14ac:dyDescent="0.25">
      <c r="A7609">
        <v>7608</v>
      </c>
      <c r="B7609" t="s">
        <v>27180</v>
      </c>
      <c r="C7609" t="s">
        <v>24036</v>
      </c>
      <c r="D7609" t="s">
        <v>8779</v>
      </c>
      <c r="E7609">
        <v>6</v>
      </c>
      <c r="F7609">
        <v>73</v>
      </c>
      <c r="G7609">
        <v>4.09</v>
      </c>
      <c r="H7609" t="b">
        <v>1</v>
      </c>
      <c r="I7609" t="s">
        <v>6879</v>
      </c>
      <c r="J7609">
        <v>71</v>
      </c>
      <c r="K7609">
        <v>5067759</v>
      </c>
      <c r="M7609" t="s">
        <v>24037</v>
      </c>
      <c r="N7609" t="s">
        <v>24038</v>
      </c>
      <c r="O7609" s="3">
        <v>42049</v>
      </c>
      <c r="P7609">
        <v>10</v>
      </c>
      <c r="Q7609" t="s">
        <v>30</v>
      </c>
    </row>
    <row r="7610" spans="1:17" x14ac:dyDescent="0.25">
      <c r="A7610">
        <v>7609</v>
      </c>
      <c r="B7610" t="s">
        <v>27180</v>
      </c>
      <c r="C7610" t="s">
        <v>24039</v>
      </c>
      <c r="D7610" t="s">
        <v>24040</v>
      </c>
      <c r="E7610">
        <v>25</v>
      </c>
      <c r="F7610">
        <v>25</v>
      </c>
      <c r="G7610">
        <v>3.83</v>
      </c>
      <c r="H7610" t="b">
        <v>0</v>
      </c>
      <c r="I7610" t="s">
        <v>2913</v>
      </c>
      <c r="J7610">
        <v>54</v>
      </c>
      <c r="K7610">
        <v>640655</v>
      </c>
      <c r="M7610" t="s">
        <v>24041</v>
      </c>
      <c r="N7610" t="s">
        <v>24042</v>
      </c>
      <c r="O7610" s="3">
        <v>43203</v>
      </c>
      <c r="P7610">
        <v>28</v>
      </c>
      <c r="Q7610" t="s">
        <v>19</v>
      </c>
    </row>
    <row r="7611" spans="1:17" x14ac:dyDescent="0.25">
      <c r="A7611">
        <v>7610</v>
      </c>
      <c r="B7611" t="s">
        <v>27180</v>
      </c>
      <c r="C7611" t="s">
        <v>24043</v>
      </c>
      <c r="D7611" t="s">
        <v>24044</v>
      </c>
      <c r="E7611">
        <v>3</v>
      </c>
      <c r="F7611">
        <v>0</v>
      </c>
      <c r="G7611">
        <v>3.08</v>
      </c>
      <c r="H7611" t="b">
        <v>1</v>
      </c>
      <c r="I7611" t="s">
        <v>3770</v>
      </c>
      <c r="J7611">
        <v>50</v>
      </c>
      <c r="K7611">
        <v>319377</v>
      </c>
      <c r="M7611" t="s">
        <v>3771</v>
      </c>
      <c r="N7611" t="s">
        <v>3772</v>
      </c>
      <c r="O7611" s="3">
        <v>44274</v>
      </c>
      <c r="P7611">
        <v>6</v>
      </c>
      <c r="Q7611" t="s">
        <v>24</v>
      </c>
    </row>
    <row r="7612" spans="1:17" x14ac:dyDescent="0.25">
      <c r="A7612">
        <v>7611</v>
      </c>
      <c r="B7612" t="s">
        <v>27180</v>
      </c>
      <c r="C7612" t="s">
        <v>24045</v>
      </c>
      <c r="D7612" t="s">
        <v>3980</v>
      </c>
      <c r="E7612">
        <v>1</v>
      </c>
      <c r="F7612">
        <v>4</v>
      </c>
      <c r="G7612">
        <v>2.62</v>
      </c>
      <c r="H7612" t="b">
        <v>0</v>
      </c>
      <c r="I7612" t="s">
        <v>24046</v>
      </c>
      <c r="J7612">
        <v>66</v>
      </c>
      <c r="K7612">
        <v>218657</v>
      </c>
      <c r="M7612" t="s">
        <v>24047</v>
      </c>
      <c r="N7612" t="s">
        <v>3980</v>
      </c>
      <c r="O7612" s="3">
        <v>45308</v>
      </c>
      <c r="P7612">
        <v>1</v>
      </c>
      <c r="Q7612" t="s">
        <v>24</v>
      </c>
    </row>
    <row r="7613" spans="1:17" x14ac:dyDescent="0.25">
      <c r="A7613">
        <v>7612</v>
      </c>
      <c r="B7613" t="s">
        <v>27180</v>
      </c>
      <c r="C7613" t="s">
        <v>24048</v>
      </c>
      <c r="D7613" t="s">
        <v>24049</v>
      </c>
      <c r="E7613">
        <v>7</v>
      </c>
      <c r="F7613">
        <v>36</v>
      </c>
      <c r="G7613">
        <v>1.99</v>
      </c>
      <c r="H7613" t="b">
        <v>0</v>
      </c>
      <c r="I7613" t="s">
        <v>1545</v>
      </c>
      <c r="J7613">
        <v>62</v>
      </c>
      <c r="K7613">
        <v>412983</v>
      </c>
      <c r="L7613" t="s">
        <v>27239</v>
      </c>
      <c r="M7613" t="s">
        <v>24050</v>
      </c>
      <c r="N7613" t="s">
        <v>24051</v>
      </c>
      <c r="O7613" s="3">
        <v>40994</v>
      </c>
      <c r="P7613">
        <v>18</v>
      </c>
      <c r="Q7613" t="s">
        <v>30</v>
      </c>
    </row>
    <row r="7614" spans="1:17" x14ac:dyDescent="0.25">
      <c r="A7614">
        <v>7613</v>
      </c>
      <c r="B7614" t="s">
        <v>27180</v>
      </c>
      <c r="C7614" t="s">
        <v>24052</v>
      </c>
      <c r="D7614" t="s">
        <v>24053</v>
      </c>
      <c r="E7614">
        <v>14</v>
      </c>
      <c r="F7614">
        <v>31</v>
      </c>
      <c r="G7614">
        <v>4.3899999999999997</v>
      </c>
      <c r="H7614" t="b">
        <v>0</v>
      </c>
      <c r="I7614" t="s">
        <v>3073</v>
      </c>
      <c r="J7614">
        <v>74</v>
      </c>
      <c r="K7614">
        <v>13710072</v>
      </c>
      <c r="M7614" t="s">
        <v>5829</v>
      </c>
      <c r="N7614" t="s">
        <v>5830</v>
      </c>
      <c r="O7614" s="3">
        <v>36914</v>
      </c>
      <c r="P7614">
        <v>16</v>
      </c>
      <c r="Q7614" t="s">
        <v>30</v>
      </c>
    </row>
    <row r="7615" spans="1:17" x14ac:dyDescent="0.25">
      <c r="A7615">
        <v>7614</v>
      </c>
      <c r="B7615" t="s">
        <v>27180</v>
      </c>
      <c r="C7615" t="s">
        <v>24054</v>
      </c>
      <c r="D7615" t="s">
        <v>24055</v>
      </c>
      <c r="E7615">
        <v>13</v>
      </c>
      <c r="F7615">
        <v>76</v>
      </c>
      <c r="G7615">
        <v>2.81</v>
      </c>
      <c r="H7615" t="b">
        <v>0</v>
      </c>
      <c r="I7615" t="s">
        <v>3696</v>
      </c>
      <c r="J7615">
        <v>77</v>
      </c>
      <c r="K7615">
        <v>7228235</v>
      </c>
      <c r="L7615" t="s">
        <v>27355</v>
      </c>
      <c r="M7615" t="s">
        <v>11251</v>
      </c>
      <c r="N7615" t="s">
        <v>11252</v>
      </c>
      <c r="O7615" s="3">
        <v>39814</v>
      </c>
      <c r="P7615">
        <v>20</v>
      </c>
      <c r="Q7615" t="s">
        <v>30</v>
      </c>
    </row>
    <row r="7616" spans="1:17" x14ac:dyDescent="0.25">
      <c r="A7616">
        <v>7615</v>
      </c>
      <c r="B7616" t="s">
        <v>27180</v>
      </c>
      <c r="C7616" t="s">
        <v>24056</v>
      </c>
      <c r="D7616" t="s">
        <v>24057</v>
      </c>
      <c r="E7616">
        <v>13</v>
      </c>
      <c r="F7616">
        <v>40</v>
      </c>
      <c r="G7616">
        <v>4.49</v>
      </c>
      <c r="H7616" t="b">
        <v>0</v>
      </c>
      <c r="I7616" t="s">
        <v>16</v>
      </c>
      <c r="J7616">
        <v>81</v>
      </c>
      <c r="K7616">
        <v>17766757</v>
      </c>
      <c r="L7616" t="s">
        <v>27210</v>
      </c>
      <c r="M7616" t="s">
        <v>75</v>
      </c>
      <c r="N7616" t="s">
        <v>76</v>
      </c>
      <c r="O7616" s="3">
        <v>37938</v>
      </c>
      <c r="P7616">
        <v>13</v>
      </c>
      <c r="Q7616" t="s">
        <v>30</v>
      </c>
    </row>
    <row r="7617" spans="1:17" x14ac:dyDescent="0.25">
      <c r="A7617">
        <v>7616</v>
      </c>
      <c r="B7617" t="s">
        <v>27180</v>
      </c>
      <c r="C7617" t="s">
        <v>24058</v>
      </c>
      <c r="D7617" t="s">
        <v>24059</v>
      </c>
      <c r="E7617">
        <v>1</v>
      </c>
      <c r="F7617">
        <v>57</v>
      </c>
      <c r="G7617">
        <v>3.69</v>
      </c>
      <c r="H7617" t="b">
        <v>0</v>
      </c>
      <c r="I7617" t="s">
        <v>24060</v>
      </c>
      <c r="J7617">
        <v>51</v>
      </c>
      <c r="K7617">
        <v>541698</v>
      </c>
      <c r="M7617" t="s">
        <v>24061</v>
      </c>
      <c r="N7617" t="s">
        <v>24059</v>
      </c>
      <c r="O7617" s="3">
        <v>37622</v>
      </c>
      <c r="P7617">
        <v>15</v>
      </c>
      <c r="Q7617" t="s">
        <v>30</v>
      </c>
    </row>
    <row r="7618" spans="1:17" x14ac:dyDescent="0.25">
      <c r="A7618">
        <v>7617</v>
      </c>
      <c r="B7618" t="s">
        <v>27180</v>
      </c>
      <c r="C7618" t="s">
        <v>24062</v>
      </c>
      <c r="D7618" t="s">
        <v>24063</v>
      </c>
      <c r="E7618">
        <v>3</v>
      </c>
      <c r="F7618">
        <v>30</v>
      </c>
      <c r="G7618">
        <v>4.43</v>
      </c>
      <c r="H7618" t="b">
        <v>0</v>
      </c>
      <c r="I7618" t="s">
        <v>24064</v>
      </c>
      <c r="J7618">
        <v>13</v>
      </c>
      <c r="K7618">
        <v>183</v>
      </c>
      <c r="L7618" t="s">
        <v>27212</v>
      </c>
      <c r="M7618" t="s">
        <v>24065</v>
      </c>
      <c r="N7618" t="s">
        <v>24066</v>
      </c>
      <c r="O7618" s="3">
        <v>45926</v>
      </c>
      <c r="P7618">
        <v>4</v>
      </c>
      <c r="Q7618" t="s">
        <v>24</v>
      </c>
    </row>
    <row r="7619" spans="1:17" x14ac:dyDescent="0.25">
      <c r="A7619">
        <v>7618</v>
      </c>
      <c r="B7619" t="s">
        <v>27180</v>
      </c>
      <c r="C7619" t="s">
        <v>24067</v>
      </c>
      <c r="D7619" t="s">
        <v>24068</v>
      </c>
      <c r="E7619">
        <v>19</v>
      </c>
      <c r="F7619">
        <v>75</v>
      </c>
      <c r="G7619">
        <v>4.6399999999999997</v>
      </c>
      <c r="H7619" t="b">
        <v>0</v>
      </c>
      <c r="I7619" t="s">
        <v>14495</v>
      </c>
      <c r="J7619">
        <v>82</v>
      </c>
      <c r="K7619">
        <v>4379868</v>
      </c>
      <c r="M7619" t="s">
        <v>24069</v>
      </c>
      <c r="N7619" t="s">
        <v>24070</v>
      </c>
      <c r="O7619" s="3">
        <v>45086</v>
      </c>
      <c r="P7619">
        <v>21</v>
      </c>
      <c r="Q7619" t="s">
        <v>30</v>
      </c>
    </row>
    <row r="7620" spans="1:17" x14ac:dyDescent="0.25">
      <c r="A7620">
        <v>7619</v>
      </c>
      <c r="B7620" t="s">
        <v>27180</v>
      </c>
      <c r="C7620" t="s">
        <v>24071</v>
      </c>
      <c r="D7620" t="s">
        <v>24072</v>
      </c>
      <c r="E7620">
        <v>5</v>
      </c>
      <c r="F7620">
        <v>0</v>
      </c>
      <c r="G7620">
        <v>5.87</v>
      </c>
      <c r="H7620" t="b">
        <v>0</v>
      </c>
      <c r="I7620" t="s">
        <v>10594</v>
      </c>
      <c r="J7620">
        <v>60</v>
      </c>
      <c r="K7620">
        <v>133348</v>
      </c>
      <c r="L7620" t="s">
        <v>27580</v>
      </c>
      <c r="M7620" t="s">
        <v>24073</v>
      </c>
      <c r="N7620" t="s">
        <v>24074</v>
      </c>
      <c r="O7620" s="3">
        <v>39280</v>
      </c>
      <c r="P7620">
        <v>100</v>
      </c>
      <c r="Q7620" t="s">
        <v>30</v>
      </c>
    </row>
    <row r="7621" spans="1:17" x14ac:dyDescent="0.25">
      <c r="A7621">
        <v>7620</v>
      </c>
      <c r="B7621" t="s">
        <v>27180</v>
      </c>
      <c r="C7621" t="s">
        <v>24075</v>
      </c>
      <c r="D7621" t="s">
        <v>24076</v>
      </c>
      <c r="E7621">
        <v>2</v>
      </c>
      <c r="F7621">
        <v>57</v>
      </c>
      <c r="G7621">
        <v>3.83</v>
      </c>
      <c r="H7621" t="b">
        <v>1</v>
      </c>
      <c r="I7621" t="s">
        <v>24077</v>
      </c>
      <c r="J7621">
        <v>45</v>
      </c>
      <c r="K7621">
        <v>213395</v>
      </c>
      <c r="L7621" t="s">
        <v>27644</v>
      </c>
      <c r="M7621" t="s">
        <v>24078</v>
      </c>
      <c r="N7621" t="s">
        <v>24079</v>
      </c>
      <c r="O7621" s="3">
        <v>39630</v>
      </c>
      <c r="P7621">
        <v>15</v>
      </c>
      <c r="Q7621" t="s">
        <v>30</v>
      </c>
    </row>
    <row r="7622" spans="1:17" x14ac:dyDescent="0.25">
      <c r="A7622">
        <v>7621</v>
      </c>
      <c r="B7622" t="s">
        <v>27180</v>
      </c>
      <c r="C7622" t="s">
        <v>24080</v>
      </c>
      <c r="D7622" t="s">
        <v>24081</v>
      </c>
      <c r="E7622">
        <v>24</v>
      </c>
      <c r="F7622">
        <v>65</v>
      </c>
      <c r="G7622">
        <v>4.4000000000000004</v>
      </c>
      <c r="H7622" t="b">
        <v>1</v>
      </c>
      <c r="I7622" t="s">
        <v>27</v>
      </c>
      <c r="J7622">
        <v>100</v>
      </c>
      <c r="K7622">
        <v>145489371</v>
      </c>
      <c r="M7622" t="s">
        <v>3713</v>
      </c>
      <c r="N7622" t="s">
        <v>3714</v>
      </c>
      <c r="O7622" s="3">
        <v>45401</v>
      </c>
      <c r="P7622">
        <v>31</v>
      </c>
      <c r="Q7622" t="s">
        <v>30</v>
      </c>
    </row>
    <row r="7623" spans="1:17" x14ac:dyDescent="0.25">
      <c r="A7623">
        <v>7622</v>
      </c>
      <c r="B7623" t="s">
        <v>27180</v>
      </c>
      <c r="C7623" t="s">
        <v>24082</v>
      </c>
      <c r="D7623" t="s">
        <v>24083</v>
      </c>
      <c r="E7623">
        <v>3</v>
      </c>
      <c r="F7623">
        <v>71</v>
      </c>
      <c r="G7623">
        <v>4.2</v>
      </c>
      <c r="H7623" t="b">
        <v>1</v>
      </c>
      <c r="I7623" t="s">
        <v>391</v>
      </c>
      <c r="J7623">
        <v>88</v>
      </c>
      <c r="K7623">
        <v>104559284</v>
      </c>
      <c r="L7623" t="s">
        <v>27297</v>
      </c>
      <c r="M7623" t="s">
        <v>1362</v>
      </c>
      <c r="N7623" t="s">
        <v>1363</v>
      </c>
      <c r="O7623" s="3">
        <v>37402</v>
      </c>
      <c r="P7623">
        <v>20</v>
      </c>
      <c r="Q7623" t="s">
        <v>30</v>
      </c>
    </row>
    <row r="7624" spans="1:17" x14ac:dyDescent="0.25">
      <c r="A7624">
        <v>7623</v>
      </c>
      <c r="B7624" t="s">
        <v>27180</v>
      </c>
      <c r="C7624" t="s">
        <v>24084</v>
      </c>
      <c r="D7624" t="s">
        <v>24085</v>
      </c>
      <c r="E7624">
        <v>3</v>
      </c>
      <c r="F7624">
        <v>0</v>
      </c>
      <c r="G7624">
        <v>2.6</v>
      </c>
      <c r="H7624" t="b">
        <v>0</v>
      </c>
      <c r="I7624" t="s">
        <v>8642</v>
      </c>
      <c r="J7624">
        <v>69</v>
      </c>
      <c r="K7624">
        <v>1761438</v>
      </c>
      <c r="L7624" t="s">
        <v>27593</v>
      </c>
      <c r="M7624" t="s">
        <v>23385</v>
      </c>
      <c r="N7624" t="s">
        <v>8644</v>
      </c>
      <c r="O7624" s="3">
        <v>41276</v>
      </c>
      <c r="P7624">
        <v>10</v>
      </c>
      <c r="Q7624" t="s">
        <v>30</v>
      </c>
    </row>
    <row r="7625" spans="1:17" x14ac:dyDescent="0.25">
      <c r="A7625">
        <v>7624</v>
      </c>
      <c r="B7625" t="s">
        <v>27180</v>
      </c>
      <c r="C7625" t="s">
        <v>24086</v>
      </c>
      <c r="D7625" t="s">
        <v>24087</v>
      </c>
      <c r="E7625">
        <v>3</v>
      </c>
      <c r="F7625">
        <v>0</v>
      </c>
      <c r="G7625">
        <v>4.71</v>
      </c>
      <c r="H7625" t="b">
        <v>0</v>
      </c>
      <c r="I7625" t="s">
        <v>7475</v>
      </c>
      <c r="J7625">
        <v>68</v>
      </c>
      <c r="K7625">
        <v>2456720</v>
      </c>
      <c r="L7625" t="s">
        <v>27701</v>
      </c>
      <c r="M7625" t="s">
        <v>24088</v>
      </c>
      <c r="N7625" t="s">
        <v>24089</v>
      </c>
      <c r="O7625" s="3">
        <v>34155</v>
      </c>
      <c r="P7625">
        <v>11</v>
      </c>
      <c r="Q7625" t="s">
        <v>30</v>
      </c>
    </row>
    <row r="7626" spans="1:17" x14ac:dyDescent="0.25">
      <c r="A7626">
        <v>7625</v>
      </c>
      <c r="B7626" t="s">
        <v>27180</v>
      </c>
      <c r="C7626" t="s">
        <v>24090</v>
      </c>
      <c r="D7626" t="s">
        <v>19774</v>
      </c>
      <c r="E7626">
        <v>14</v>
      </c>
      <c r="F7626">
        <v>42</v>
      </c>
      <c r="G7626">
        <v>1.73</v>
      </c>
      <c r="H7626" t="b">
        <v>0</v>
      </c>
      <c r="I7626" t="s">
        <v>24091</v>
      </c>
      <c r="J7626">
        <v>47</v>
      </c>
      <c r="K7626">
        <v>19307</v>
      </c>
      <c r="L7626" t="s">
        <v>27312</v>
      </c>
      <c r="M7626" t="s">
        <v>24092</v>
      </c>
      <c r="N7626" t="s">
        <v>24093</v>
      </c>
      <c r="O7626" s="3">
        <v>44307</v>
      </c>
      <c r="P7626">
        <v>60</v>
      </c>
      <c r="Q7626" t="s">
        <v>19</v>
      </c>
    </row>
    <row r="7627" spans="1:17" x14ac:dyDescent="0.25">
      <c r="A7627">
        <v>7626</v>
      </c>
      <c r="B7627" t="s">
        <v>27180</v>
      </c>
      <c r="C7627" t="s">
        <v>24094</v>
      </c>
      <c r="D7627" t="s">
        <v>24095</v>
      </c>
      <c r="E7627">
        <v>4</v>
      </c>
      <c r="F7627">
        <v>61</v>
      </c>
      <c r="G7627">
        <v>2.2599999999999998</v>
      </c>
      <c r="H7627" t="b">
        <v>1</v>
      </c>
      <c r="I7627" t="s">
        <v>700</v>
      </c>
      <c r="J7627">
        <v>86</v>
      </c>
      <c r="K7627">
        <v>15031490</v>
      </c>
      <c r="L7627" t="s">
        <v>27259</v>
      </c>
      <c r="M7627" t="s">
        <v>1028</v>
      </c>
      <c r="N7627" t="s">
        <v>1029</v>
      </c>
      <c r="O7627" s="3">
        <v>43231</v>
      </c>
      <c r="P7627">
        <v>19</v>
      </c>
      <c r="Q7627" t="s">
        <v>30</v>
      </c>
    </row>
    <row r="7628" spans="1:17" x14ac:dyDescent="0.25">
      <c r="A7628">
        <v>7627</v>
      </c>
      <c r="B7628" t="s">
        <v>27180</v>
      </c>
      <c r="C7628" t="s">
        <v>24096</v>
      </c>
      <c r="D7628" t="s">
        <v>24097</v>
      </c>
      <c r="E7628">
        <v>20</v>
      </c>
      <c r="F7628">
        <v>49</v>
      </c>
      <c r="G7628">
        <v>2.64</v>
      </c>
      <c r="H7628" t="b">
        <v>0</v>
      </c>
      <c r="I7628" t="s">
        <v>1545</v>
      </c>
      <c r="J7628">
        <v>62</v>
      </c>
      <c r="K7628">
        <v>412983</v>
      </c>
      <c r="L7628" t="s">
        <v>27239</v>
      </c>
      <c r="M7628" t="s">
        <v>24098</v>
      </c>
      <c r="N7628" t="s">
        <v>24099</v>
      </c>
      <c r="O7628" s="3">
        <v>39070</v>
      </c>
      <c r="P7628">
        <v>24</v>
      </c>
      <c r="Q7628" t="s">
        <v>30</v>
      </c>
    </row>
    <row r="7629" spans="1:17" x14ac:dyDescent="0.25">
      <c r="A7629">
        <v>7628</v>
      </c>
      <c r="B7629" t="s">
        <v>27180</v>
      </c>
      <c r="C7629" t="s">
        <v>24100</v>
      </c>
      <c r="D7629" t="s">
        <v>24101</v>
      </c>
      <c r="E7629">
        <v>14</v>
      </c>
      <c r="F7629">
        <v>66</v>
      </c>
      <c r="G7629">
        <v>3.23</v>
      </c>
      <c r="H7629" t="b">
        <v>1</v>
      </c>
      <c r="I7629" t="s">
        <v>700</v>
      </c>
      <c r="J7629">
        <v>86</v>
      </c>
      <c r="K7629">
        <v>15031490</v>
      </c>
      <c r="L7629" t="s">
        <v>27259</v>
      </c>
      <c r="M7629" t="s">
        <v>1028</v>
      </c>
      <c r="N7629" t="s">
        <v>1029</v>
      </c>
      <c r="O7629" s="3">
        <v>43231</v>
      </c>
      <c r="P7629">
        <v>19</v>
      </c>
      <c r="Q7629" t="s">
        <v>30</v>
      </c>
    </row>
    <row r="7630" spans="1:17" x14ac:dyDescent="0.25">
      <c r="A7630">
        <v>7629</v>
      </c>
      <c r="B7630" t="s">
        <v>27180</v>
      </c>
      <c r="C7630" t="s">
        <v>24102</v>
      </c>
      <c r="D7630" t="s">
        <v>24103</v>
      </c>
      <c r="E7630">
        <v>10</v>
      </c>
      <c r="F7630">
        <v>36</v>
      </c>
      <c r="G7630">
        <v>3.14</v>
      </c>
      <c r="H7630" t="b">
        <v>0</v>
      </c>
      <c r="I7630" t="s">
        <v>24104</v>
      </c>
      <c r="J7630">
        <v>19</v>
      </c>
      <c r="K7630">
        <v>3230</v>
      </c>
      <c r="M7630" t="s">
        <v>24105</v>
      </c>
      <c r="N7630" t="s">
        <v>24106</v>
      </c>
      <c r="O7630" s="3">
        <v>42202</v>
      </c>
      <c r="P7630">
        <v>12</v>
      </c>
      <c r="Q7630" t="s">
        <v>30</v>
      </c>
    </row>
    <row r="7631" spans="1:17" x14ac:dyDescent="0.25">
      <c r="A7631">
        <v>7630</v>
      </c>
      <c r="B7631" t="s">
        <v>27180</v>
      </c>
      <c r="C7631" t="s">
        <v>24107</v>
      </c>
      <c r="D7631" t="s">
        <v>24108</v>
      </c>
      <c r="E7631">
        <v>1</v>
      </c>
      <c r="F7631">
        <v>35</v>
      </c>
      <c r="G7631">
        <v>2.92</v>
      </c>
      <c r="H7631" t="b">
        <v>0</v>
      </c>
      <c r="I7631" t="s">
        <v>11208</v>
      </c>
      <c r="J7631">
        <v>35</v>
      </c>
      <c r="K7631">
        <v>729</v>
      </c>
      <c r="M7631" t="s">
        <v>24109</v>
      </c>
      <c r="N7631" t="s">
        <v>24108</v>
      </c>
      <c r="O7631" s="3">
        <v>45954</v>
      </c>
      <c r="P7631">
        <v>1</v>
      </c>
      <c r="Q7631" t="s">
        <v>24</v>
      </c>
    </row>
    <row r="7632" spans="1:17" x14ac:dyDescent="0.25">
      <c r="A7632">
        <v>7631</v>
      </c>
      <c r="B7632" t="s">
        <v>27180</v>
      </c>
      <c r="C7632" t="s">
        <v>24110</v>
      </c>
      <c r="D7632" t="s">
        <v>24111</v>
      </c>
      <c r="E7632">
        <v>1</v>
      </c>
      <c r="F7632">
        <v>45</v>
      </c>
      <c r="G7632">
        <v>3.26</v>
      </c>
      <c r="H7632" t="b">
        <v>0</v>
      </c>
      <c r="I7632" t="s">
        <v>24112</v>
      </c>
      <c r="J7632">
        <v>69</v>
      </c>
      <c r="K7632">
        <v>1551541</v>
      </c>
      <c r="M7632" t="s">
        <v>24113</v>
      </c>
      <c r="N7632" t="s">
        <v>24114</v>
      </c>
      <c r="O7632" s="3">
        <v>44589</v>
      </c>
      <c r="P7632">
        <v>1</v>
      </c>
      <c r="Q7632" t="s">
        <v>24</v>
      </c>
    </row>
    <row r="7633" spans="1:17" x14ac:dyDescent="0.25">
      <c r="A7633">
        <v>7632</v>
      </c>
      <c r="B7633" t="s">
        <v>27180</v>
      </c>
      <c r="C7633" t="s">
        <v>24115</v>
      </c>
      <c r="D7633" t="s">
        <v>24116</v>
      </c>
      <c r="E7633">
        <v>2</v>
      </c>
      <c r="F7633">
        <v>75</v>
      </c>
      <c r="G7633">
        <v>3.49</v>
      </c>
      <c r="H7633" t="b">
        <v>1</v>
      </c>
      <c r="I7633" t="s">
        <v>10703</v>
      </c>
      <c r="J7633">
        <v>70</v>
      </c>
      <c r="K7633">
        <v>3298298</v>
      </c>
      <c r="M7633" t="s">
        <v>10704</v>
      </c>
      <c r="N7633" t="s">
        <v>10705</v>
      </c>
      <c r="O7633" s="3">
        <v>38572</v>
      </c>
      <c r="P7633">
        <v>10</v>
      </c>
      <c r="Q7633" t="s">
        <v>30</v>
      </c>
    </row>
    <row r="7634" spans="1:17" x14ac:dyDescent="0.25">
      <c r="A7634">
        <v>7633</v>
      </c>
      <c r="B7634" t="s">
        <v>27180</v>
      </c>
      <c r="C7634" t="s">
        <v>24117</v>
      </c>
      <c r="D7634" t="s">
        <v>24118</v>
      </c>
      <c r="E7634">
        <v>3</v>
      </c>
      <c r="F7634">
        <v>54</v>
      </c>
      <c r="G7634">
        <v>3.23</v>
      </c>
      <c r="H7634" t="b">
        <v>0</v>
      </c>
      <c r="I7634" t="s">
        <v>24119</v>
      </c>
      <c r="J7634">
        <v>44</v>
      </c>
      <c r="K7634">
        <v>36322</v>
      </c>
      <c r="M7634" t="s">
        <v>24120</v>
      </c>
      <c r="N7634" t="s">
        <v>24121</v>
      </c>
      <c r="O7634" s="3">
        <v>44466</v>
      </c>
      <c r="P7634">
        <v>5</v>
      </c>
      <c r="Q7634" t="s">
        <v>19</v>
      </c>
    </row>
    <row r="7635" spans="1:17" x14ac:dyDescent="0.25">
      <c r="A7635">
        <v>7634</v>
      </c>
      <c r="B7635" t="s">
        <v>27180</v>
      </c>
      <c r="C7635" t="s">
        <v>24122</v>
      </c>
      <c r="D7635" t="s">
        <v>24123</v>
      </c>
      <c r="E7635">
        <v>1</v>
      </c>
      <c r="F7635">
        <v>58</v>
      </c>
      <c r="G7635">
        <v>6.05</v>
      </c>
      <c r="H7635" t="b">
        <v>0</v>
      </c>
      <c r="I7635" t="s">
        <v>12113</v>
      </c>
      <c r="J7635">
        <v>76</v>
      </c>
      <c r="K7635">
        <v>8466090</v>
      </c>
      <c r="L7635" t="s">
        <v>27667</v>
      </c>
      <c r="M7635" t="s">
        <v>24124</v>
      </c>
      <c r="N7635" t="s">
        <v>24125</v>
      </c>
      <c r="O7635" s="3">
        <v>36892</v>
      </c>
      <c r="P7635">
        <v>12</v>
      </c>
      <c r="Q7635" t="s">
        <v>30</v>
      </c>
    </row>
    <row r="7636" spans="1:17" x14ac:dyDescent="0.25">
      <c r="A7636">
        <v>7635</v>
      </c>
      <c r="B7636" t="s">
        <v>27180</v>
      </c>
      <c r="C7636" t="s">
        <v>24126</v>
      </c>
      <c r="D7636" t="s">
        <v>24127</v>
      </c>
      <c r="E7636">
        <v>8</v>
      </c>
      <c r="F7636">
        <v>33</v>
      </c>
      <c r="G7636">
        <v>4.54</v>
      </c>
      <c r="H7636" t="b">
        <v>0</v>
      </c>
      <c r="I7636" t="s">
        <v>465</v>
      </c>
      <c r="J7636">
        <v>62</v>
      </c>
      <c r="K7636">
        <v>3751254</v>
      </c>
      <c r="L7636" t="s">
        <v>27664</v>
      </c>
      <c r="M7636" t="s">
        <v>466</v>
      </c>
      <c r="N7636" t="s">
        <v>467</v>
      </c>
      <c r="O7636" s="3">
        <v>39052</v>
      </c>
      <c r="P7636">
        <v>11</v>
      </c>
      <c r="Q7636" t="s">
        <v>30</v>
      </c>
    </row>
    <row r="7637" spans="1:17" x14ac:dyDescent="0.25">
      <c r="A7637">
        <v>7636</v>
      </c>
      <c r="B7637" t="s">
        <v>27180</v>
      </c>
      <c r="C7637" t="s">
        <v>24128</v>
      </c>
      <c r="D7637" t="s">
        <v>24129</v>
      </c>
      <c r="E7637">
        <v>7</v>
      </c>
      <c r="F7637">
        <v>56</v>
      </c>
      <c r="G7637">
        <v>4.12</v>
      </c>
      <c r="H7637" t="b">
        <v>1</v>
      </c>
      <c r="I7637" t="s">
        <v>22806</v>
      </c>
      <c r="J7637">
        <v>73</v>
      </c>
      <c r="K7637">
        <v>6613930</v>
      </c>
      <c r="L7637" t="s">
        <v>27558</v>
      </c>
      <c r="M7637" t="s">
        <v>24130</v>
      </c>
      <c r="N7637" t="s">
        <v>24131</v>
      </c>
      <c r="O7637" s="3">
        <v>40179</v>
      </c>
      <c r="P7637">
        <v>25</v>
      </c>
      <c r="Q7637" t="s">
        <v>30</v>
      </c>
    </row>
    <row r="7638" spans="1:17" x14ac:dyDescent="0.25">
      <c r="A7638">
        <v>7637</v>
      </c>
      <c r="B7638" t="s">
        <v>27180</v>
      </c>
      <c r="C7638" t="s">
        <v>24132</v>
      </c>
      <c r="D7638" t="s">
        <v>24133</v>
      </c>
      <c r="E7638">
        <v>15</v>
      </c>
      <c r="F7638">
        <v>69</v>
      </c>
      <c r="G7638">
        <v>3.37</v>
      </c>
      <c r="H7638" t="b">
        <v>1</v>
      </c>
      <c r="I7638" t="s">
        <v>969</v>
      </c>
      <c r="J7638">
        <v>87</v>
      </c>
      <c r="K7638">
        <v>60395783</v>
      </c>
      <c r="L7638" t="s">
        <v>27302</v>
      </c>
      <c r="M7638" t="s">
        <v>970</v>
      </c>
      <c r="N7638" t="s">
        <v>971</v>
      </c>
      <c r="O7638" s="3">
        <v>44281</v>
      </c>
      <c r="P7638">
        <v>16</v>
      </c>
      <c r="Q7638" t="s">
        <v>30</v>
      </c>
    </row>
    <row r="7639" spans="1:17" x14ac:dyDescent="0.25">
      <c r="A7639">
        <v>7638</v>
      </c>
      <c r="B7639" t="s">
        <v>27180</v>
      </c>
      <c r="C7639" t="s">
        <v>24134</v>
      </c>
      <c r="D7639" t="s">
        <v>9326</v>
      </c>
      <c r="E7639">
        <v>1</v>
      </c>
      <c r="F7639">
        <v>14</v>
      </c>
      <c r="G7639">
        <v>2.81</v>
      </c>
      <c r="H7639" t="b">
        <v>0</v>
      </c>
      <c r="I7639" t="s">
        <v>24135</v>
      </c>
      <c r="J7639">
        <v>12</v>
      </c>
      <c r="K7639">
        <v>402</v>
      </c>
      <c r="L7639" t="s">
        <v>27240</v>
      </c>
      <c r="M7639" t="s">
        <v>24136</v>
      </c>
      <c r="N7639" t="s">
        <v>24137</v>
      </c>
      <c r="O7639" s="3">
        <v>45821</v>
      </c>
      <c r="P7639">
        <v>2</v>
      </c>
      <c r="Q7639" t="s">
        <v>24</v>
      </c>
    </row>
    <row r="7640" spans="1:17" x14ac:dyDescent="0.25">
      <c r="A7640">
        <v>7639</v>
      </c>
      <c r="B7640" t="s">
        <v>27180</v>
      </c>
      <c r="C7640" t="s">
        <v>24138</v>
      </c>
      <c r="D7640" t="s">
        <v>7967</v>
      </c>
      <c r="E7640">
        <v>7</v>
      </c>
      <c r="F7640">
        <v>63</v>
      </c>
      <c r="G7640">
        <v>3.79</v>
      </c>
      <c r="H7640" t="b">
        <v>0</v>
      </c>
      <c r="I7640" t="s">
        <v>66</v>
      </c>
      <c r="J7640">
        <v>83</v>
      </c>
      <c r="K7640">
        <v>38400585</v>
      </c>
      <c r="L7640" t="s">
        <v>27210</v>
      </c>
      <c r="M7640" t="s">
        <v>24139</v>
      </c>
      <c r="N7640" t="s">
        <v>664</v>
      </c>
      <c r="O7640" s="3">
        <v>40179</v>
      </c>
      <c r="P7640">
        <v>12</v>
      </c>
      <c r="Q7640" t="s">
        <v>30</v>
      </c>
    </row>
    <row r="7641" spans="1:17" x14ac:dyDescent="0.25">
      <c r="A7641">
        <v>7640</v>
      </c>
      <c r="B7641" t="s">
        <v>27180</v>
      </c>
      <c r="C7641" t="s">
        <v>24140</v>
      </c>
      <c r="D7641" t="s">
        <v>24141</v>
      </c>
      <c r="E7641">
        <v>7</v>
      </c>
      <c r="F7641">
        <v>58</v>
      </c>
      <c r="G7641">
        <v>3.99</v>
      </c>
      <c r="H7641" t="b">
        <v>0</v>
      </c>
      <c r="I7641" t="s">
        <v>768</v>
      </c>
      <c r="J7641">
        <v>72</v>
      </c>
      <c r="K7641">
        <v>4697897</v>
      </c>
      <c r="L7641" t="s">
        <v>27405</v>
      </c>
      <c r="M7641" t="s">
        <v>24142</v>
      </c>
      <c r="N7641" t="s">
        <v>24143</v>
      </c>
      <c r="O7641" s="3">
        <v>43371</v>
      </c>
      <c r="P7641">
        <v>8</v>
      </c>
      <c r="Q7641" t="s">
        <v>30</v>
      </c>
    </row>
    <row r="7642" spans="1:17" x14ac:dyDescent="0.25">
      <c r="A7642">
        <v>7641</v>
      </c>
      <c r="B7642" t="s">
        <v>27180</v>
      </c>
      <c r="C7642" t="s">
        <v>24144</v>
      </c>
      <c r="D7642" t="s">
        <v>24145</v>
      </c>
      <c r="E7642">
        <v>8</v>
      </c>
      <c r="F7642">
        <v>87</v>
      </c>
      <c r="G7642">
        <v>2.97</v>
      </c>
      <c r="H7642" t="b">
        <v>1</v>
      </c>
      <c r="I7642" t="s">
        <v>6202</v>
      </c>
      <c r="J7642">
        <v>89</v>
      </c>
      <c r="K7642">
        <v>19797218</v>
      </c>
      <c r="L7642" t="s">
        <v>27824</v>
      </c>
      <c r="M7642" t="s">
        <v>6203</v>
      </c>
      <c r="N7642" t="s">
        <v>6204</v>
      </c>
      <c r="O7642" s="3">
        <v>45779</v>
      </c>
      <c r="P7642">
        <v>12</v>
      </c>
      <c r="Q7642" t="s">
        <v>30</v>
      </c>
    </row>
    <row r="7643" spans="1:17" x14ac:dyDescent="0.25">
      <c r="A7643">
        <v>7642</v>
      </c>
      <c r="B7643" t="s">
        <v>27180</v>
      </c>
      <c r="C7643" t="s">
        <v>24146</v>
      </c>
      <c r="D7643" t="s">
        <v>24147</v>
      </c>
      <c r="E7643">
        <v>1</v>
      </c>
      <c r="F7643">
        <v>69</v>
      </c>
      <c r="G7643">
        <v>3.61</v>
      </c>
      <c r="H7643" t="b">
        <v>1</v>
      </c>
      <c r="I7643" t="s">
        <v>7977</v>
      </c>
      <c r="J7643">
        <v>76</v>
      </c>
      <c r="K7643">
        <v>12460874</v>
      </c>
      <c r="M7643" t="s">
        <v>24148</v>
      </c>
      <c r="N7643" t="s">
        <v>24147</v>
      </c>
      <c r="O7643" s="3">
        <v>42789</v>
      </c>
      <c r="P7643">
        <v>1</v>
      </c>
      <c r="Q7643" t="s">
        <v>24</v>
      </c>
    </row>
    <row r="7644" spans="1:17" x14ac:dyDescent="0.25">
      <c r="A7644">
        <v>7643</v>
      </c>
      <c r="B7644" t="s">
        <v>27180</v>
      </c>
      <c r="C7644" t="s">
        <v>24149</v>
      </c>
      <c r="D7644" t="s">
        <v>24150</v>
      </c>
      <c r="E7644">
        <v>10</v>
      </c>
      <c r="F7644">
        <v>31</v>
      </c>
      <c r="G7644">
        <v>1.1299999999999999</v>
      </c>
      <c r="H7644" t="b">
        <v>0</v>
      </c>
      <c r="I7644" t="s">
        <v>5306</v>
      </c>
      <c r="J7644">
        <v>44</v>
      </c>
      <c r="K7644">
        <v>23557</v>
      </c>
      <c r="M7644" t="s">
        <v>7121</v>
      </c>
      <c r="N7644" t="s">
        <v>7122</v>
      </c>
      <c r="O7644" s="3">
        <v>45247</v>
      </c>
      <c r="P7644">
        <v>35</v>
      </c>
      <c r="Q7644" t="s">
        <v>30</v>
      </c>
    </row>
    <row r="7645" spans="1:17" x14ac:dyDescent="0.25">
      <c r="A7645">
        <v>7644</v>
      </c>
      <c r="B7645" t="s">
        <v>27180</v>
      </c>
      <c r="C7645" t="s">
        <v>24151</v>
      </c>
      <c r="D7645" t="s">
        <v>24152</v>
      </c>
      <c r="E7645">
        <v>21</v>
      </c>
      <c r="F7645">
        <v>45</v>
      </c>
      <c r="G7645">
        <v>4.3899999999999997</v>
      </c>
      <c r="H7645" t="b">
        <v>1</v>
      </c>
      <c r="I7645" t="s">
        <v>201</v>
      </c>
      <c r="J7645">
        <v>83</v>
      </c>
      <c r="K7645">
        <v>21606569</v>
      </c>
      <c r="M7645" t="s">
        <v>4611</v>
      </c>
      <c r="N7645" t="s">
        <v>4612</v>
      </c>
      <c r="O7645" s="3">
        <v>43406</v>
      </c>
      <c r="P7645">
        <v>21</v>
      </c>
      <c r="Q7645" t="s">
        <v>30</v>
      </c>
    </row>
    <row r="7646" spans="1:17" x14ac:dyDescent="0.25">
      <c r="A7646">
        <v>7645</v>
      </c>
      <c r="B7646" t="s">
        <v>27180</v>
      </c>
      <c r="C7646" t="s">
        <v>24153</v>
      </c>
      <c r="D7646" t="s">
        <v>24154</v>
      </c>
      <c r="E7646">
        <v>4</v>
      </c>
      <c r="F7646">
        <v>48</v>
      </c>
      <c r="G7646">
        <v>2.09</v>
      </c>
      <c r="H7646" t="b">
        <v>0</v>
      </c>
      <c r="I7646" t="s">
        <v>120</v>
      </c>
      <c r="J7646">
        <v>71</v>
      </c>
      <c r="K7646">
        <v>4308713</v>
      </c>
      <c r="L7646" t="s">
        <v>27221</v>
      </c>
      <c r="M7646" t="s">
        <v>121</v>
      </c>
      <c r="N7646" t="s">
        <v>122</v>
      </c>
      <c r="O7646" s="3">
        <v>43482</v>
      </c>
      <c r="P7646">
        <v>20</v>
      </c>
      <c r="Q7646" t="s">
        <v>30</v>
      </c>
    </row>
    <row r="7647" spans="1:17" x14ac:dyDescent="0.25">
      <c r="A7647">
        <v>7646</v>
      </c>
      <c r="B7647" t="s">
        <v>27180</v>
      </c>
      <c r="C7647" t="s">
        <v>24155</v>
      </c>
      <c r="D7647" t="s">
        <v>24156</v>
      </c>
      <c r="E7647">
        <v>9</v>
      </c>
      <c r="F7647">
        <v>0</v>
      </c>
      <c r="G7647">
        <v>2.09</v>
      </c>
      <c r="H7647" t="b">
        <v>0</v>
      </c>
      <c r="I7647" t="s">
        <v>24157</v>
      </c>
      <c r="J7647">
        <v>12</v>
      </c>
      <c r="K7647">
        <v>346</v>
      </c>
      <c r="M7647" t="s">
        <v>24158</v>
      </c>
      <c r="N7647" t="s">
        <v>24159</v>
      </c>
      <c r="O7647" s="3">
        <v>42459</v>
      </c>
      <c r="P7647">
        <v>18</v>
      </c>
      <c r="Q7647" t="s">
        <v>30</v>
      </c>
    </row>
    <row r="7648" spans="1:17" x14ac:dyDescent="0.25">
      <c r="A7648">
        <v>7647</v>
      </c>
      <c r="B7648" t="s">
        <v>27180</v>
      </c>
      <c r="C7648" t="s">
        <v>24160</v>
      </c>
      <c r="D7648" t="s">
        <v>24161</v>
      </c>
      <c r="E7648">
        <v>1</v>
      </c>
      <c r="F7648">
        <v>55</v>
      </c>
      <c r="G7648">
        <v>2.89</v>
      </c>
      <c r="H7648" t="b">
        <v>0</v>
      </c>
      <c r="I7648" t="s">
        <v>66</v>
      </c>
      <c r="J7648">
        <v>83</v>
      </c>
      <c r="K7648">
        <v>38400585</v>
      </c>
      <c r="L7648" t="s">
        <v>27210</v>
      </c>
      <c r="M7648" t="s">
        <v>24162</v>
      </c>
      <c r="N7648" t="s">
        <v>24161</v>
      </c>
      <c r="O7648" s="3">
        <v>43966</v>
      </c>
      <c r="P7648">
        <v>1</v>
      </c>
      <c r="Q7648" t="s">
        <v>24</v>
      </c>
    </row>
    <row r="7649" spans="1:17" x14ac:dyDescent="0.25">
      <c r="A7649">
        <v>7648</v>
      </c>
      <c r="B7649" t="s">
        <v>27180</v>
      </c>
      <c r="C7649" t="s">
        <v>24163</v>
      </c>
      <c r="D7649" t="s">
        <v>24164</v>
      </c>
      <c r="E7649">
        <v>5</v>
      </c>
      <c r="F7649">
        <v>53</v>
      </c>
      <c r="G7649">
        <v>3.76</v>
      </c>
      <c r="H7649" t="b">
        <v>0</v>
      </c>
      <c r="I7649" t="s">
        <v>57</v>
      </c>
      <c r="J7649">
        <v>88</v>
      </c>
      <c r="K7649">
        <v>122802777</v>
      </c>
      <c r="L7649" t="s">
        <v>27221</v>
      </c>
      <c r="M7649" t="s">
        <v>58</v>
      </c>
      <c r="N7649" t="s">
        <v>59</v>
      </c>
      <c r="O7649" s="3">
        <v>41811</v>
      </c>
      <c r="P7649">
        <v>16</v>
      </c>
      <c r="Q7649" t="s">
        <v>30</v>
      </c>
    </row>
    <row r="7650" spans="1:17" x14ac:dyDescent="0.25">
      <c r="A7650">
        <v>7649</v>
      </c>
      <c r="B7650" t="s">
        <v>27180</v>
      </c>
      <c r="C7650" t="s">
        <v>24165</v>
      </c>
      <c r="D7650" t="s">
        <v>24166</v>
      </c>
      <c r="E7650">
        <v>1</v>
      </c>
      <c r="F7650">
        <v>41</v>
      </c>
      <c r="G7650">
        <v>2.76</v>
      </c>
      <c r="H7650" t="b">
        <v>0</v>
      </c>
      <c r="I7650" t="s">
        <v>15858</v>
      </c>
      <c r="J7650">
        <v>37</v>
      </c>
      <c r="K7650">
        <v>2091</v>
      </c>
      <c r="M7650" t="s">
        <v>24167</v>
      </c>
      <c r="N7650" t="s">
        <v>24166</v>
      </c>
      <c r="O7650" s="3">
        <v>45772</v>
      </c>
      <c r="P7650">
        <v>2</v>
      </c>
      <c r="Q7650" t="s">
        <v>24</v>
      </c>
    </row>
    <row r="7651" spans="1:17" x14ac:dyDescent="0.25">
      <c r="A7651">
        <v>7650</v>
      </c>
      <c r="B7651" t="s">
        <v>27180</v>
      </c>
      <c r="C7651" t="s">
        <v>24168</v>
      </c>
      <c r="D7651" t="s">
        <v>24169</v>
      </c>
      <c r="E7651">
        <v>3</v>
      </c>
      <c r="F7651">
        <v>83</v>
      </c>
      <c r="G7651">
        <v>2.4</v>
      </c>
      <c r="H7651" t="b">
        <v>1</v>
      </c>
      <c r="I7651" t="s">
        <v>844</v>
      </c>
      <c r="J7651">
        <v>88</v>
      </c>
      <c r="K7651">
        <v>9256589</v>
      </c>
      <c r="M7651" t="s">
        <v>22058</v>
      </c>
      <c r="N7651" t="s">
        <v>22059</v>
      </c>
      <c r="O7651" s="3">
        <v>45268</v>
      </c>
      <c r="P7651">
        <v>14</v>
      </c>
      <c r="Q7651" t="s">
        <v>30</v>
      </c>
    </row>
    <row r="7652" spans="1:17" x14ac:dyDescent="0.25">
      <c r="A7652">
        <v>7651</v>
      </c>
      <c r="B7652" t="s">
        <v>27180</v>
      </c>
      <c r="C7652" t="s">
        <v>24170</v>
      </c>
      <c r="D7652" t="s">
        <v>21545</v>
      </c>
      <c r="E7652">
        <v>7</v>
      </c>
      <c r="F7652">
        <v>78</v>
      </c>
      <c r="G7652">
        <v>2.94</v>
      </c>
      <c r="H7652" t="b">
        <v>0</v>
      </c>
      <c r="I7652" t="s">
        <v>10579</v>
      </c>
      <c r="J7652">
        <v>71</v>
      </c>
      <c r="K7652">
        <v>1874891</v>
      </c>
      <c r="M7652" t="s">
        <v>24171</v>
      </c>
      <c r="N7652" t="s">
        <v>24172</v>
      </c>
      <c r="O7652" s="3">
        <v>44792</v>
      </c>
      <c r="P7652">
        <v>7</v>
      </c>
      <c r="Q7652" t="s">
        <v>30</v>
      </c>
    </row>
    <row r="7653" spans="1:17" x14ac:dyDescent="0.25">
      <c r="A7653">
        <v>7652</v>
      </c>
      <c r="B7653" t="s">
        <v>27180</v>
      </c>
      <c r="C7653" t="s">
        <v>24173</v>
      </c>
      <c r="D7653" t="s">
        <v>24174</v>
      </c>
      <c r="E7653">
        <v>1</v>
      </c>
      <c r="F7653">
        <v>73</v>
      </c>
      <c r="G7653">
        <v>2.71</v>
      </c>
      <c r="H7653" t="b">
        <v>1</v>
      </c>
      <c r="I7653" t="s">
        <v>1555</v>
      </c>
      <c r="J7653">
        <v>89</v>
      </c>
      <c r="K7653">
        <v>41131037</v>
      </c>
      <c r="L7653" t="s">
        <v>27234</v>
      </c>
      <c r="M7653" t="s">
        <v>24175</v>
      </c>
      <c r="N7653" t="s">
        <v>24176</v>
      </c>
      <c r="O7653" s="3">
        <v>44211</v>
      </c>
      <c r="P7653">
        <v>1</v>
      </c>
      <c r="Q7653" t="s">
        <v>24</v>
      </c>
    </row>
    <row r="7654" spans="1:17" x14ac:dyDescent="0.25">
      <c r="A7654">
        <v>7653</v>
      </c>
      <c r="B7654" t="s">
        <v>27180</v>
      </c>
      <c r="C7654" t="s">
        <v>24177</v>
      </c>
      <c r="D7654" t="s">
        <v>6794</v>
      </c>
      <c r="E7654">
        <v>8</v>
      </c>
      <c r="F7654">
        <v>0</v>
      </c>
      <c r="G7654">
        <v>3.73</v>
      </c>
      <c r="H7654" t="b">
        <v>0</v>
      </c>
      <c r="I7654" t="s">
        <v>6661</v>
      </c>
      <c r="J7654">
        <v>76</v>
      </c>
      <c r="K7654">
        <v>8008992</v>
      </c>
      <c r="L7654" t="s">
        <v>27346</v>
      </c>
      <c r="M7654" t="s">
        <v>24178</v>
      </c>
      <c r="N7654" t="s">
        <v>24179</v>
      </c>
      <c r="O7654" s="3">
        <v>45128</v>
      </c>
      <c r="P7654">
        <v>85</v>
      </c>
      <c r="Q7654" t="s">
        <v>19</v>
      </c>
    </row>
    <row r="7655" spans="1:17" x14ac:dyDescent="0.25">
      <c r="A7655">
        <v>7654</v>
      </c>
      <c r="B7655" t="s">
        <v>27180</v>
      </c>
      <c r="C7655" t="s">
        <v>24180</v>
      </c>
      <c r="D7655" t="s">
        <v>24181</v>
      </c>
      <c r="E7655">
        <v>1</v>
      </c>
      <c r="F7655">
        <v>53</v>
      </c>
      <c r="G7655">
        <v>3.21</v>
      </c>
      <c r="H7655" t="b">
        <v>1</v>
      </c>
      <c r="I7655" t="s">
        <v>3758</v>
      </c>
      <c r="J7655">
        <v>62</v>
      </c>
      <c r="K7655">
        <v>881780</v>
      </c>
      <c r="M7655" t="s">
        <v>24182</v>
      </c>
      <c r="N7655" t="s">
        <v>24181</v>
      </c>
      <c r="O7655" s="3">
        <v>44967</v>
      </c>
      <c r="P7655">
        <v>1</v>
      </c>
      <c r="Q7655" t="s">
        <v>24</v>
      </c>
    </row>
    <row r="7656" spans="1:17" x14ac:dyDescent="0.25">
      <c r="A7656">
        <v>7655</v>
      </c>
      <c r="B7656" t="s">
        <v>27180</v>
      </c>
      <c r="C7656" t="s">
        <v>24183</v>
      </c>
      <c r="D7656" t="s">
        <v>24184</v>
      </c>
      <c r="E7656">
        <v>8</v>
      </c>
      <c r="F7656">
        <v>63</v>
      </c>
      <c r="G7656">
        <v>3.67</v>
      </c>
      <c r="H7656" t="b">
        <v>0</v>
      </c>
      <c r="I7656" t="s">
        <v>24185</v>
      </c>
      <c r="J7656">
        <v>50</v>
      </c>
      <c r="K7656">
        <v>248615</v>
      </c>
      <c r="M7656" t="s">
        <v>24186</v>
      </c>
      <c r="N7656" t="s">
        <v>24187</v>
      </c>
      <c r="O7656" s="3">
        <v>39643</v>
      </c>
      <c r="P7656">
        <v>10</v>
      </c>
      <c r="Q7656" t="s">
        <v>30</v>
      </c>
    </row>
    <row r="7657" spans="1:17" x14ac:dyDescent="0.25">
      <c r="A7657">
        <v>7656</v>
      </c>
      <c r="B7657" t="s">
        <v>27180</v>
      </c>
      <c r="C7657" t="s">
        <v>24188</v>
      </c>
      <c r="D7657" t="s">
        <v>24189</v>
      </c>
      <c r="E7657">
        <v>11</v>
      </c>
      <c r="F7657">
        <v>25</v>
      </c>
      <c r="G7657">
        <v>3.44</v>
      </c>
      <c r="H7657" t="b">
        <v>0</v>
      </c>
      <c r="I7657" t="s">
        <v>144</v>
      </c>
      <c r="J7657">
        <v>85</v>
      </c>
      <c r="K7657">
        <v>39798156</v>
      </c>
      <c r="L7657" t="s">
        <v>27374</v>
      </c>
      <c r="M7657" t="s">
        <v>991</v>
      </c>
      <c r="N7657" t="s">
        <v>992</v>
      </c>
      <c r="O7657" s="3">
        <v>41719</v>
      </c>
      <c r="P7657">
        <v>17</v>
      </c>
      <c r="Q7657" t="s">
        <v>30</v>
      </c>
    </row>
    <row r="7658" spans="1:17" x14ac:dyDescent="0.25">
      <c r="A7658">
        <v>7657</v>
      </c>
      <c r="B7658" t="s">
        <v>27180</v>
      </c>
      <c r="C7658" t="s">
        <v>24190</v>
      </c>
      <c r="D7658" t="s">
        <v>24191</v>
      </c>
      <c r="E7658">
        <v>1</v>
      </c>
      <c r="F7658">
        <v>0</v>
      </c>
      <c r="G7658">
        <v>2.73</v>
      </c>
      <c r="H7658" t="b">
        <v>0</v>
      </c>
      <c r="I7658" t="s">
        <v>24192</v>
      </c>
      <c r="J7658">
        <v>43</v>
      </c>
      <c r="K7658">
        <v>71486</v>
      </c>
      <c r="M7658" t="s">
        <v>24193</v>
      </c>
      <c r="N7658" t="s">
        <v>24191</v>
      </c>
      <c r="O7658" s="3">
        <v>43168</v>
      </c>
      <c r="P7658">
        <v>1</v>
      </c>
      <c r="Q7658" t="s">
        <v>24</v>
      </c>
    </row>
    <row r="7659" spans="1:17" x14ac:dyDescent="0.25">
      <c r="A7659">
        <v>7658</v>
      </c>
      <c r="B7659" t="s">
        <v>27180</v>
      </c>
      <c r="C7659" t="s">
        <v>24194</v>
      </c>
      <c r="D7659" t="s">
        <v>24195</v>
      </c>
      <c r="E7659">
        <v>1</v>
      </c>
      <c r="F7659">
        <v>0</v>
      </c>
      <c r="G7659">
        <v>3.89</v>
      </c>
      <c r="H7659" t="b">
        <v>1</v>
      </c>
      <c r="I7659" t="s">
        <v>24196</v>
      </c>
      <c r="J7659">
        <v>57</v>
      </c>
      <c r="K7659">
        <v>1030417</v>
      </c>
      <c r="L7659" t="s">
        <v>27227</v>
      </c>
      <c r="M7659" t="s">
        <v>24197</v>
      </c>
      <c r="N7659" t="s">
        <v>24195</v>
      </c>
      <c r="O7659" s="3">
        <v>44129</v>
      </c>
      <c r="P7659">
        <v>1</v>
      </c>
      <c r="Q7659" t="s">
        <v>24</v>
      </c>
    </row>
    <row r="7660" spans="1:17" x14ac:dyDescent="0.25">
      <c r="A7660">
        <v>7659</v>
      </c>
      <c r="B7660" t="s">
        <v>27180</v>
      </c>
      <c r="C7660" t="s">
        <v>24198</v>
      </c>
      <c r="D7660" t="s">
        <v>15106</v>
      </c>
      <c r="E7660">
        <v>5</v>
      </c>
      <c r="F7660">
        <v>55</v>
      </c>
      <c r="G7660">
        <v>3.62</v>
      </c>
      <c r="H7660" t="b">
        <v>0</v>
      </c>
      <c r="I7660" t="s">
        <v>24199</v>
      </c>
      <c r="J7660">
        <v>53</v>
      </c>
      <c r="K7660">
        <v>650334</v>
      </c>
      <c r="M7660" t="s">
        <v>24200</v>
      </c>
      <c r="N7660" t="s">
        <v>24201</v>
      </c>
      <c r="O7660" s="3">
        <v>44225</v>
      </c>
      <c r="P7660">
        <v>12</v>
      </c>
      <c r="Q7660" t="s">
        <v>30</v>
      </c>
    </row>
    <row r="7661" spans="1:17" x14ac:dyDescent="0.25">
      <c r="A7661">
        <v>7660</v>
      </c>
      <c r="B7661" t="s">
        <v>27180</v>
      </c>
      <c r="C7661" t="s">
        <v>24202</v>
      </c>
      <c r="D7661" t="s">
        <v>19025</v>
      </c>
      <c r="E7661">
        <v>1</v>
      </c>
      <c r="F7661">
        <v>0</v>
      </c>
      <c r="G7661">
        <v>2.94</v>
      </c>
      <c r="H7661" t="b">
        <v>0</v>
      </c>
      <c r="I7661" t="s">
        <v>13682</v>
      </c>
      <c r="J7661">
        <v>69</v>
      </c>
      <c r="K7661">
        <v>5292876</v>
      </c>
      <c r="M7661" t="s">
        <v>24203</v>
      </c>
      <c r="N7661" t="s">
        <v>19025</v>
      </c>
      <c r="O7661" s="3">
        <v>42748</v>
      </c>
      <c r="P7661">
        <v>1</v>
      </c>
      <c r="Q7661" t="s">
        <v>24</v>
      </c>
    </row>
    <row r="7662" spans="1:17" x14ac:dyDescent="0.25">
      <c r="A7662">
        <v>7661</v>
      </c>
      <c r="B7662" t="s">
        <v>27180</v>
      </c>
      <c r="C7662" t="s">
        <v>24204</v>
      </c>
      <c r="D7662" t="s">
        <v>24205</v>
      </c>
      <c r="E7662">
        <v>7</v>
      </c>
      <c r="F7662">
        <v>62</v>
      </c>
      <c r="G7662">
        <v>4.4000000000000004</v>
      </c>
      <c r="H7662" t="b">
        <v>1</v>
      </c>
      <c r="I7662" t="s">
        <v>92</v>
      </c>
      <c r="J7662">
        <v>88</v>
      </c>
      <c r="K7662">
        <v>51821190</v>
      </c>
      <c r="M7662" t="s">
        <v>394</v>
      </c>
      <c r="N7662" t="s">
        <v>395</v>
      </c>
      <c r="O7662" s="3">
        <v>42937</v>
      </c>
      <c r="P7662">
        <v>16</v>
      </c>
      <c r="Q7662" t="s">
        <v>30</v>
      </c>
    </row>
    <row r="7663" spans="1:17" x14ac:dyDescent="0.25">
      <c r="A7663">
        <v>7662</v>
      </c>
      <c r="B7663" t="s">
        <v>27180</v>
      </c>
      <c r="C7663" t="s">
        <v>24206</v>
      </c>
      <c r="D7663" t="s">
        <v>24207</v>
      </c>
      <c r="E7663">
        <v>2</v>
      </c>
      <c r="F7663">
        <v>67</v>
      </c>
      <c r="G7663">
        <v>2.76</v>
      </c>
      <c r="H7663" t="b">
        <v>1</v>
      </c>
      <c r="I7663" t="s">
        <v>16880</v>
      </c>
      <c r="J7663">
        <v>74</v>
      </c>
      <c r="K7663">
        <v>735818</v>
      </c>
      <c r="M7663" t="s">
        <v>24208</v>
      </c>
      <c r="N7663" t="s">
        <v>24209</v>
      </c>
      <c r="O7663" s="3">
        <v>45954</v>
      </c>
      <c r="P7663">
        <v>7</v>
      </c>
      <c r="Q7663" t="s">
        <v>24</v>
      </c>
    </row>
    <row r="7664" spans="1:17" x14ac:dyDescent="0.25">
      <c r="A7664">
        <v>7663</v>
      </c>
      <c r="B7664" t="s">
        <v>27180</v>
      </c>
      <c r="C7664" t="s">
        <v>24210</v>
      </c>
      <c r="D7664" t="s">
        <v>24211</v>
      </c>
      <c r="E7664">
        <v>10</v>
      </c>
      <c r="F7664">
        <v>86</v>
      </c>
      <c r="G7664">
        <v>4.93</v>
      </c>
      <c r="H7664" t="b">
        <v>0</v>
      </c>
      <c r="I7664" t="s">
        <v>24212</v>
      </c>
      <c r="J7664">
        <v>73</v>
      </c>
      <c r="K7664">
        <v>3718127</v>
      </c>
      <c r="L7664" t="s">
        <v>27773</v>
      </c>
      <c r="M7664" t="s">
        <v>24213</v>
      </c>
      <c r="N7664" t="s">
        <v>24214</v>
      </c>
      <c r="O7664" s="3">
        <v>30049</v>
      </c>
      <c r="P7664">
        <v>10</v>
      </c>
      <c r="Q7664" t="s">
        <v>30</v>
      </c>
    </row>
    <row r="7665" spans="1:17" x14ac:dyDescent="0.25">
      <c r="A7665">
        <v>7664</v>
      </c>
      <c r="B7665" t="s">
        <v>27180</v>
      </c>
      <c r="C7665" t="s">
        <v>24215</v>
      </c>
      <c r="D7665" t="s">
        <v>24216</v>
      </c>
      <c r="E7665">
        <v>2</v>
      </c>
      <c r="F7665">
        <v>47</v>
      </c>
      <c r="G7665">
        <v>3.66</v>
      </c>
      <c r="H7665" t="b">
        <v>0</v>
      </c>
      <c r="I7665" t="s">
        <v>24217</v>
      </c>
      <c r="J7665">
        <v>43</v>
      </c>
      <c r="K7665">
        <v>77758</v>
      </c>
      <c r="M7665" t="s">
        <v>24218</v>
      </c>
      <c r="N7665" t="s">
        <v>24219</v>
      </c>
      <c r="O7665" s="3">
        <v>41821</v>
      </c>
      <c r="P7665">
        <v>16</v>
      </c>
      <c r="Q7665" t="s">
        <v>19</v>
      </c>
    </row>
    <row r="7666" spans="1:17" x14ac:dyDescent="0.25">
      <c r="A7666">
        <v>7665</v>
      </c>
      <c r="B7666" t="s">
        <v>27180</v>
      </c>
      <c r="C7666" t="s">
        <v>24220</v>
      </c>
      <c r="D7666" t="s">
        <v>24221</v>
      </c>
      <c r="E7666">
        <v>17</v>
      </c>
      <c r="F7666">
        <v>50</v>
      </c>
      <c r="G7666">
        <v>2.85</v>
      </c>
      <c r="H7666" t="b">
        <v>1</v>
      </c>
      <c r="I7666" t="s">
        <v>2201</v>
      </c>
      <c r="J7666">
        <v>73</v>
      </c>
      <c r="K7666">
        <v>3635756</v>
      </c>
      <c r="M7666" t="s">
        <v>2202</v>
      </c>
      <c r="N7666" t="s">
        <v>2203</v>
      </c>
      <c r="O7666" s="3">
        <v>43742</v>
      </c>
      <c r="P7666">
        <v>26</v>
      </c>
      <c r="Q7666" t="s">
        <v>30</v>
      </c>
    </row>
    <row r="7667" spans="1:17" x14ac:dyDescent="0.25">
      <c r="A7667">
        <v>7666</v>
      </c>
      <c r="B7667" t="s">
        <v>27180</v>
      </c>
      <c r="C7667" t="s">
        <v>24222</v>
      </c>
      <c r="D7667" t="s">
        <v>24223</v>
      </c>
      <c r="E7667">
        <v>1</v>
      </c>
      <c r="F7667">
        <v>48</v>
      </c>
      <c r="G7667">
        <v>2</v>
      </c>
      <c r="H7667" t="b">
        <v>0</v>
      </c>
      <c r="I7667" t="s">
        <v>1430</v>
      </c>
      <c r="J7667">
        <v>60</v>
      </c>
      <c r="K7667">
        <v>310339</v>
      </c>
      <c r="L7667" t="s">
        <v>27312</v>
      </c>
      <c r="M7667" t="s">
        <v>24224</v>
      </c>
      <c r="N7667" t="s">
        <v>24223</v>
      </c>
      <c r="O7667" s="3">
        <v>43366</v>
      </c>
      <c r="P7667">
        <v>1</v>
      </c>
      <c r="Q7667" t="s">
        <v>24</v>
      </c>
    </row>
    <row r="7668" spans="1:17" x14ac:dyDescent="0.25">
      <c r="A7668">
        <v>7667</v>
      </c>
      <c r="B7668" t="s">
        <v>27180</v>
      </c>
      <c r="C7668" t="s">
        <v>24225</v>
      </c>
      <c r="D7668" t="s">
        <v>15184</v>
      </c>
      <c r="E7668">
        <v>11</v>
      </c>
      <c r="F7668">
        <v>85</v>
      </c>
      <c r="G7668">
        <v>4.25</v>
      </c>
      <c r="H7668" t="b">
        <v>1</v>
      </c>
      <c r="I7668" t="s">
        <v>2898</v>
      </c>
      <c r="J7668">
        <v>86</v>
      </c>
      <c r="K7668">
        <v>17938214</v>
      </c>
      <c r="L7668" t="s">
        <v>27297</v>
      </c>
      <c r="M7668" t="s">
        <v>24226</v>
      </c>
      <c r="N7668" t="s">
        <v>15186</v>
      </c>
      <c r="O7668" s="3">
        <v>41275</v>
      </c>
      <c r="P7668">
        <v>17</v>
      </c>
      <c r="Q7668" t="s">
        <v>30</v>
      </c>
    </row>
    <row r="7669" spans="1:17" x14ac:dyDescent="0.25">
      <c r="A7669">
        <v>7668</v>
      </c>
      <c r="B7669" t="s">
        <v>27180</v>
      </c>
      <c r="C7669" t="s">
        <v>24227</v>
      </c>
      <c r="D7669" t="s">
        <v>4542</v>
      </c>
      <c r="E7669">
        <v>1</v>
      </c>
      <c r="F7669">
        <v>57</v>
      </c>
      <c r="G7669">
        <v>2.99</v>
      </c>
      <c r="H7669" t="b">
        <v>0</v>
      </c>
      <c r="I7669" t="s">
        <v>3202</v>
      </c>
      <c r="J7669">
        <v>75</v>
      </c>
      <c r="K7669">
        <v>4156314</v>
      </c>
      <c r="M7669" t="s">
        <v>24228</v>
      </c>
      <c r="N7669" t="s">
        <v>4542</v>
      </c>
      <c r="O7669" s="3">
        <v>45323</v>
      </c>
      <c r="P7669">
        <v>1</v>
      </c>
      <c r="Q7669" t="s">
        <v>24</v>
      </c>
    </row>
    <row r="7670" spans="1:17" x14ac:dyDescent="0.25">
      <c r="A7670">
        <v>7669</v>
      </c>
      <c r="B7670" t="s">
        <v>27180</v>
      </c>
      <c r="C7670" t="s">
        <v>24229</v>
      </c>
      <c r="D7670" t="s">
        <v>24230</v>
      </c>
      <c r="E7670">
        <v>17</v>
      </c>
      <c r="F7670">
        <v>59</v>
      </c>
      <c r="G7670">
        <v>3.11</v>
      </c>
      <c r="H7670" t="b">
        <v>1</v>
      </c>
      <c r="I7670" t="s">
        <v>700</v>
      </c>
      <c r="J7670">
        <v>86</v>
      </c>
      <c r="K7670">
        <v>15031490</v>
      </c>
      <c r="L7670" t="s">
        <v>27259</v>
      </c>
      <c r="M7670" t="s">
        <v>701</v>
      </c>
      <c r="N7670" t="s">
        <v>702</v>
      </c>
      <c r="O7670" s="3">
        <v>44190</v>
      </c>
      <c r="P7670">
        <v>24</v>
      </c>
      <c r="Q7670" t="s">
        <v>30</v>
      </c>
    </row>
    <row r="7671" spans="1:17" x14ac:dyDescent="0.25">
      <c r="A7671">
        <v>7670</v>
      </c>
      <c r="B7671" t="s">
        <v>27180</v>
      </c>
      <c r="C7671" t="s">
        <v>24231</v>
      </c>
      <c r="D7671" t="s">
        <v>24232</v>
      </c>
      <c r="E7671">
        <v>1</v>
      </c>
      <c r="F7671">
        <v>72</v>
      </c>
      <c r="G7671">
        <v>2.62</v>
      </c>
      <c r="H7671" t="b">
        <v>1</v>
      </c>
      <c r="I7671" t="s">
        <v>921</v>
      </c>
      <c r="J7671">
        <v>77</v>
      </c>
      <c r="K7671">
        <v>8597160</v>
      </c>
      <c r="L7671" t="s">
        <v>27361</v>
      </c>
      <c r="M7671" t="s">
        <v>24233</v>
      </c>
      <c r="N7671" t="s">
        <v>24232</v>
      </c>
      <c r="O7671" s="3">
        <v>44770</v>
      </c>
      <c r="P7671">
        <v>1</v>
      </c>
      <c r="Q7671" t="s">
        <v>24</v>
      </c>
    </row>
    <row r="7672" spans="1:17" x14ac:dyDescent="0.25">
      <c r="A7672">
        <v>7671</v>
      </c>
      <c r="B7672" t="s">
        <v>27180</v>
      </c>
      <c r="C7672" t="s">
        <v>24234</v>
      </c>
      <c r="D7672" t="s">
        <v>24235</v>
      </c>
      <c r="E7672">
        <v>6</v>
      </c>
      <c r="F7672">
        <v>46</v>
      </c>
      <c r="G7672">
        <v>4.1500000000000004</v>
      </c>
      <c r="H7672" t="b">
        <v>0</v>
      </c>
      <c r="I7672" t="s">
        <v>24236</v>
      </c>
      <c r="J7672">
        <v>58</v>
      </c>
      <c r="K7672">
        <v>374516</v>
      </c>
      <c r="L7672" t="s">
        <v>27347</v>
      </c>
      <c r="M7672" t="s">
        <v>24237</v>
      </c>
      <c r="N7672" t="s">
        <v>24238</v>
      </c>
      <c r="O7672" s="3">
        <v>40827</v>
      </c>
      <c r="P7672">
        <v>10</v>
      </c>
      <c r="Q7672" t="s">
        <v>30</v>
      </c>
    </row>
    <row r="7673" spans="1:17" x14ac:dyDescent="0.25">
      <c r="A7673">
        <v>7672</v>
      </c>
      <c r="B7673" t="s">
        <v>27180</v>
      </c>
      <c r="C7673" t="s">
        <v>24239</v>
      </c>
      <c r="D7673" t="s">
        <v>4395</v>
      </c>
      <c r="E7673">
        <v>1</v>
      </c>
      <c r="F7673">
        <v>2</v>
      </c>
      <c r="G7673">
        <v>3.45</v>
      </c>
      <c r="H7673" t="b">
        <v>0</v>
      </c>
      <c r="I7673" t="s">
        <v>4396</v>
      </c>
      <c r="J7673">
        <v>59</v>
      </c>
      <c r="K7673">
        <v>258460</v>
      </c>
      <c r="M7673" t="s">
        <v>24240</v>
      </c>
      <c r="N7673" t="s">
        <v>4395</v>
      </c>
      <c r="O7673" s="3">
        <v>42194</v>
      </c>
      <c r="P7673">
        <v>1</v>
      </c>
      <c r="Q7673" t="s">
        <v>24</v>
      </c>
    </row>
    <row r="7674" spans="1:17" x14ac:dyDescent="0.25">
      <c r="A7674">
        <v>7673</v>
      </c>
      <c r="B7674" t="s">
        <v>27180</v>
      </c>
      <c r="C7674" t="s">
        <v>24241</v>
      </c>
      <c r="D7674" t="s">
        <v>10166</v>
      </c>
      <c r="E7674">
        <v>4</v>
      </c>
      <c r="F7674">
        <v>67</v>
      </c>
      <c r="G7674">
        <v>3.82</v>
      </c>
      <c r="H7674" t="b">
        <v>0</v>
      </c>
      <c r="I7674" t="s">
        <v>2435</v>
      </c>
      <c r="J7674">
        <v>81</v>
      </c>
      <c r="K7674">
        <v>53267200</v>
      </c>
      <c r="M7674" t="s">
        <v>20230</v>
      </c>
      <c r="N7674" t="s">
        <v>4172</v>
      </c>
      <c r="O7674" s="3">
        <v>42286</v>
      </c>
      <c r="P7674">
        <v>14</v>
      </c>
      <c r="Q7674" t="s">
        <v>30</v>
      </c>
    </row>
    <row r="7675" spans="1:17" x14ac:dyDescent="0.25">
      <c r="A7675">
        <v>7674</v>
      </c>
      <c r="B7675" t="s">
        <v>27180</v>
      </c>
      <c r="C7675" t="s">
        <v>24242</v>
      </c>
      <c r="D7675" t="s">
        <v>24243</v>
      </c>
      <c r="E7675">
        <v>7</v>
      </c>
      <c r="F7675">
        <v>67</v>
      </c>
      <c r="G7675">
        <v>3.43</v>
      </c>
      <c r="H7675" t="b">
        <v>1</v>
      </c>
      <c r="I7675" t="s">
        <v>2037</v>
      </c>
      <c r="J7675">
        <v>75</v>
      </c>
      <c r="K7675">
        <v>22220366</v>
      </c>
      <c r="M7675" t="s">
        <v>2038</v>
      </c>
      <c r="N7675" t="s">
        <v>2039</v>
      </c>
      <c r="O7675" s="3">
        <v>42230</v>
      </c>
      <c r="P7675">
        <v>16</v>
      </c>
      <c r="Q7675" t="s">
        <v>30</v>
      </c>
    </row>
    <row r="7676" spans="1:17" x14ac:dyDescent="0.25">
      <c r="A7676">
        <v>7675</v>
      </c>
      <c r="B7676" t="s">
        <v>27180</v>
      </c>
      <c r="C7676" t="s">
        <v>24244</v>
      </c>
      <c r="D7676" t="s">
        <v>24245</v>
      </c>
      <c r="E7676">
        <v>2</v>
      </c>
      <c r="F7676">
        <v>0</v>
      </c>
      <c r="G7676">
        <v>4.29</v>
      </c>
      <c r="H7676" t="b">
        <v>0</v>
      </c>
      <c r="I7676" t="s">
        <v>149</v>
      </c>
      <c r="J7676">
        <v>77</v>
      </c>
      <c r="K7676">
        <v>4780589</v>
      </c>
      <c r="L7676" t="s">
        <v>27239</v>
      </c>
      <c r="M7676" t="s">
        <v>13105</v>
      </c>
      <c r="N7676" t="s">
        <v>13106</v>
      </c>
      <c r="O7676" s="3">
        <v>40544</v>
      </c>
      <c r="P7676">
        <v>18</v>
      </c>
      <c r="Q7676" t="s">
        <v>30</v>
      </c>
    </row>
    <row r="7677" spans="1:17" x14ac:dyDescent="0.25">
      <c r="A7677">
        <v>7676</v>
      </c>
      <c r="B7677" t="s">
        <v>27180</v>
      </c>
      <c r="C7677" t="s">
        <v>24246</v>
      </c>
      <c r="D7677" t="s">
        <v>1403</v>
      </c>
      <c r="E7677">
        <v>1</v>
      </c>
      <c r="F7677">
        <v>40</v>
      </c>
      <c r="G7677">
        <v>3.04</v>
      </c>
      <c r="H7677" t="b">
        <v>0</v>
      </c>
      <c r="I7677" t="s">
        <v>24247</v>
      </c>
      <c r="J7677">
        <v>28</v>
      </c>
      <c r="K7677">
        <v>4401</v>
      </c>
      <c r="M7677" t="s">
        <v>24248</v>
      </c>
      <c r="N7677" t="s">
        <v>1403</v>
      </c>
      <c r="O7677" s="3">
        <v>45933</v>
      </c>
      <c r="P7677">
        <v>1</v>
      </c>
      <c r="Q7677" t="s">
        <v>24</v>
      </c>
    </row>
    <row r="7678" spans="1:17" x14ac:dyDescent="0.25">
      <c r="A7678">
        <v>7677</v>
      </c>
      <c r="B7678" t="s">
        <v>27180</v>
      </c>
      <c r="C7678" t="s">
        <v>24249</v>
      </c>
      <c r="D7678" t="s">
        <v>24250</v>
      </c>
      <c r="E7678">
        <v>7</v>
      </c>
      <c r="F7678">
        <v>76</v>
      </c>
      <c r="G7678">
        <v>3.57</v>
      </c>
      <c r="H7678" t="b">
        <v>0</v>
      </c>
      <c r="I7678" t="s">
        <v>886</v>
      </c>
      <c r="J7678">
        <v>94</v>
      </c>
      <c r="K7678">
        <v>112995439</v>
      </c>
      <c r="M7678" t="s">
        <v>11297</v>
      </c>
      <c r="N7678" t="s">
        <v>11298</v>
      </c>
      <c r="O7678" s="3">
        <v>44567</v>
      </c>
      <c r="P7678">
        <v>16</v>
      </c>
      <c r="Q7678" t="s">
        <v>30</v>
      </c>
    </row>
    <row r="7679" spans="1:17" x14ac:dyDescent="0.25">
      <c r="A7679">
        <v>7678</v>
      </c>
      <c r="B7679" t="s">
        <v>27180</v>
      </c>
      <c r="C7679" t="s">
        <v>24251</v>
      </c>
      <c r="D7679" t="s">
        <v>17056</v>
      </c>
      <c r="E7679">
        <v>2</v>
      </c>
      <c r="F7679">
        <v>60</v>
      </c>
      <c r="G7679">
        <v>3.64</v>
      </c>
      <c r="H7679" t="b">
        <v>1</v>
      </c>
      <c r="I7679" t="s">
        <v>27</v>
      </c>
      <c r="J7679">
        <v>100</v>
      </c>
      <c r="K7679">
        <v>145489371</v>
      </c>
      <c r="M7679" t="s">
        <v>2111</v>
      </c>
      <c r="N7679" t="s">
        <v>2112</v>
      </c>
      <c r="O7679" s="3">
        <v>44856</v>
      </c>
      <c r="P7679">
        <v>20</v>
      </c>
      <c r="Q7679" t="s">
        <v>30</v>
      </c>
    </row>
    <row r="7680" spans="1:17" x14ac:dyDescent="0.25">
      <c r="A7680">
        <v>7679</v>
      </c>
      <c r="B7680" t="s">
        <v>27180</v>
      </c>
      <c r="C7680" t="s">
        <v>24252</v>
      </c>
      <c r="D7680" t="s">
        <v>24253</v>
      </c>
      <c r="E7680">
        <v>8</v>
      </c>
      <c r="F7680">
        <v>43</v>
      </c>
      <c r="G7680">
        <v>3.38</v>
      </c>
      <c r="H7680" t="b">
        <v>0</v>
      </c>
      <c r="I7680" t="s">
        <v>15290</v>
      </c>
      <c r="J7680">
        <v>50</v>
      </c>
      <c r="K7680">
        <v>107489</v>
      </c>
      <c r="L7680" t="s">
        <v>27239</v>
      </c>
      <c r="M7680" t="s">
        <v>24254</v>
      </c>
      <c r="N7680" t="s">
        <v>24255</v>
      </c>
      <c r="O7680" s="3">
        <v>35796</v>
      </c>
      <c r="P7680">
        <v>12</v>
      </c>
      <c r="Q7680" t="s">
        <v>19</v>
      </c>
    </row>
    <row r="7681" spans="1:17" x14ac:dyDescent="0.25">
      <c r="A7681">
        <v>7680</v>
      </c>
      <c r="B7681" t="s">
        <v>27180</v>
      </c>
      <c r="C7681" t="s">
        <v>24256</v>
      </c>
      <c r="D7681" t="s">
        <v>24257</v>
      </c>
      <c r="E7681">
        <v>1</v>
      </c>
      <c r="F7681">
        <v>56</v>
      </c>
      <c r="G7681">
        <v>3.82</v>
      </c>
      <c r="H7681" t="b">
        <v>0</v>
      </c>
      <c r="I7681" t="s">
        <v>4938</v>
      </c>
      <c r="J7681">
        <v>84</v>
      </c>
      <c r="K7681">
        <v>23079295</v>
      </c>
      <c r="L7681" t="s">
        <v>27191</v>
      </c>
      <c r="M7681" t="s">
        <v>24258</v>
      </c>
      <c r="N7681" t="s">
        <v>24257</v>
      </c>
      <c r="O7681" s="3">
        <v>44757</v>
      </c>
      <c r="P7681">
        <v>1</v>
      </c>
      <c r="Q7681" t="s">
        <v>24</v>
      </c>
    </row>
    <row r="7682" spans="1:17" x14ac:dyDescent="0.25">
      <c r="A7682">
        <v>7681</v>
      </c>
      <c r="B7682" t="s">
        <v>27180</v>
      </c>
      <c r="C7682" t="s">
        <v>24259</v>
      </c>
      <c r="D7682" t="s">
        <v>24260</v>
      </c>
      <c r="E7682">
        <v>4</v>
      </c>
      <c r="F7682">
        <v>84</v>
      </c>
      <c r="G7682">
        <v>3.82</v>
      </c>
      <c r="H7682" t="b">
        <v>1</v>
      </c>
      <c r="I7682" t="s">
        <v>3172</v>
      </c>
      <c r="J7682">
        <v>84</v>
      </c>
      <c r="K7682">
        <v>11939612</v>
      </c>
      <c r="M7682" t="s">
        <v>5436</v>
      </c>
      <c r="N7682" t="s">
        <v>5437</v>
      </c>
      <c r="O7682" s="3">
        <v>41967</v>
      </c>
      <c r="P7682">
        <v>11</v>
      </c>
      <c r="Q7682" t="s">
        <v>30</v>
      </c>
    </row>
    <row r="7683" spans="1:17" x14ac:dyDescent="0.25">
      <c r="A7683">
        <v>7682</v>
      </c>
      <c r="B7683" t="s">
        <v>27180</v>
      </c>
      <c r="C7683" t="s">
        <v>24261</v>
      </c>
      <c r="D7683" t="s">
        <v>4470</v>
      </c>
      <c r="E7683">
        <v>7</v>
      </c>
      <c r="F7683">
        <v>85</v>
      </c>
      <c r="G7683">
        <v>2.92</v>
      </c>
      <c r="H7683" t="b">
        <v>1</v>
      </c>
      <c r="I7683" t="s">
        <v>1852</v>
      </c>
      <c r="J7683">
        <v>91</v>
      </c>
      <c r="K7683">
        <v>26559943</v>
      </c>
      <c r="L7683" t="s">
        <v>27210</v>
      </c>
      <c r="M7683" t="s">
        <v>2398</v>
      </c>
      <c r="N7683" t="s">
        <v>2399</v>
      </c>
      <c r="O7683" s="3">
        <v>45527</v>
      </c>
      <c r="P7683">
        <v>12</v>
      </c>
      <c r="Q7683" t="s">
        <v>30</v>
      </c>
    </row>
    <row r="7684" spans="1:17" x14ac:dyDescent="0.25">
      <c r="A7684">
        <v>7683</v>
      </c>
      <c r="B7684" t="s">
        <v>27180</v>
      </c>
      <c r="C7684" t="s">
        <v>24262</v>
      </c>
      <c r="D7684" t="s">
        <v>24263</v>
      </c>
      <c r="E7684">
        <v>52</v>
      </c>
      <c r="F7684">
        <v>0</v>
      </c>
      <c r="G7684">
        <v>1.35</v>
      </c>
      <c r="H7684" t="b">
        <v>0</v>
      </c>
      <c r="I7684" t="s">
        <v>24264</v>
      </c>
      <c r="J7684">
        <v>33</v>
      </c>
      <c r="K7684">
        <v>6103</v>
      </c>
      <c r="M7684" t="s">
        <v>24265</v>
      </c>
      <c r="N7684" t="s">
        <v>24266</v>
      </c>
      <c r="O7684" s="3">
        <v>41914</v>
      </c>
      <c r="P7684">
        <v>60</v>
      </c>
      <c r="Q7684" t="s">
        <v>19</v>
      </c>
    </row>
    <row r="7685" spans="1:17" x14ac:dyDescent="0.25">
      <c r="A7685">
        <v>7684</v>
      </c>
      <c r="B7685" t="s">
        <v>27180</v>
      </c>
      <c r="C7685" t="s">
        <v>24267</v>
      </c>
      <c r="D7685" t="s">
        <v>24268</v>
      </c>
      <c r="E7685">
        <v>15</v>
      </c>
      <c r="F7685">
        <v>42</v>
      </c>
      <c r="G7685">
        <v>2.59</v>
      </c>
      <c r="H7685" t="b">
        <v>0</v>
      </c>
      <c r="I7685" t="s">
        <v>2694</v>
      </c>
      <c r="J7685">
        <v>56</v>
      </c>
      <c r="K7685">
        <v>90075</v>
      </c>
      <c r="L7685" t="s">
        <v>27456</v>
      </c>
      <c r="M7685" t="s">
        <v>24269</v>
      </c>
      <c r="N7685" t="s">
        <v>24270</v>
      </c>
      <c r="O7685" s="3">
        <v>42242</v>
      </c>
      <c r="P7685">
        <v>55</v>
      </c>
      <c r="Q7685" t="s">
        <v>30</v>
      </c>
    </row>
    <row r="7686" spans="1:17" x14ac:dyDescent="0.25">
      <c r="A7686">
        <v>7685</v>
      </c>
      <c r="B7686" t="s">
        <v>27180</v>
      </c>
      <c r="C7686" t="s">
        <v>24271</v>
      </c>
      <c r="D7686" t="s">
        <v>24272</v>
      </c>
      <c r="E7686">
        <v>20</v>
      </c>
      <c r="F7686">
        <v>0</v>
      </c>
      <c r="G7686">
        <v>2.64</v>
      </c>
      <c r="H7686" t="b">
        <v>0</v>
      </c>
      <c r="I7686" t="s">
        <v>1500</v>
      </c>
      <c r="J7686">
        <v>56</v>
      </c>
      <c r="K7686">
        <v>55561</v>
      </c>
      <c r="L7686" t="s">
        <v>27239</v>
      </c>
      <c r="M7686" t="s">
        <v>22537</v>
      </c>
      <c r="N7686" t="s">
        <v>22538</v>
      </c>
      <c r="O7686" s="3">
        <v>39814</v>
      </c>
      <c r="P7686">
        <v>28</v>
      </c>
      <c r="Q7686" t="s">
        <v>30</v>
      </c>
    </row>
    <row r="7687" spans="1:17" x14ac:dyDescent="0.25">
      <c r="A7687">
        <v>7686</v>
      </c>
      <c r="B7687" t="s">
        <v>27180</v>
      </c>
      <c r="C7687" t="s">
        <v>24273</v>
      </c>
      <c r="D7687" t="s">
        <v>24274</v>
      </c>
      <c r="E7687">
        <v>3</v>
      </c>
      <c r="F7687">
        <v>0</v>
      </c>
      <c r="G7687">
        <v>5.19</v>
      </c>
      <c r="H7687" t="b">
        <v>0</v>
      </c>
      <c r="I7687" t="s">
        <v>16100</v>
      </c>
      <c r="J7687">
        <v>63</v>
      </c>
      <c r="K7687">
        <v>1563657</v>
      </c>
      <c r="M7687" t="s">
        <v>24275</v>
      </c>
      <c r="N7687" t="s">
        <v>24276</v>
      </c>
      <c r="O7687" s="3">
        <v>43777</v>
      </c>
      <c r="P7687">
        <v>49</v>
      </c>
      <c r="Q7687" t="s">
        <v>19</v>
      </c>
    </row>
    <row r="7688" spans="1:17" x14ac:dyDescent="0.25">
      <c r="A7688">
        <v>7687</v>
      </c>
      <c r="B7688" t="s">
        <v>27180</v>
      </c>
      <c r="C7688" t="s">
        <v>24277</v>
      </c>
      <c r="D7688" t="s">
        <v>24278</v>
      </c>
      <c r="E7688">
        <v>5</v>
      </c>
      <c r="F7688">
        <v>44</v>
      </c>
      <c r="G7688">
        <v>3.81</v>
      </c>
      <c r="H7688" t="b">
        <v>0</v>
      </c>
      <c r="I7688" t="s">
        <v>916</v>
      </c>
      <c r="J7688">
        <v>57</v>
      </c>
      <c r="K7688">
        <v>398681</v>
      </c>
      <c r="M7688" t="s">
        <v>917</v>
      </c>
      <c r="N7688" t="s">
        <v>918</v>
      </c>
      <c r="O7688" s="3">
        <v>45891</v>
      </c>
      <c r="P7688">
        <v>17</v>
      </c>
      <c r="Q7688" t="s">
        <v>30</v>
      </c>
    </row>
    <row r="7689" spans="1:17" x14ac:dyDescent="0.25">
      <c r="A7689">
        <v>7688</v>
      </c>
      <c r="B7689" t="s">
        <v>27180</v>
      </c>
      <c r="C7689" t="s">
        <v>24279</v>
      </c>
      <c r="D7689" t="s">
        <v>24280</v>
      </c>
      <c r="E7689">
        <v>1</v>
      </c>
      <c r="F7689">
        <v>59</v>
      </c>
      <c r="G7689">
        <v>3.76</v>
      </c>
      <c r="H7689" t="b">
        <v>0</v>
      </c>
      <c r="I7689" t="s">
        <v>291</v>
      </c>
      <c r="J7689">
        <v>85</v>
      </c>
      <c r="K7689">
        <v>49083617</v>
      </c>
      <c r="M7689" t="s">
        <v>24281</v>
      </c>
      <c r="N7689" t="s">
        <v>24282</v>
      </c>
      <c r="O7689" s="3">
        <v>43781</v>
      </c>
      <c r="P7689">
        <v>1</v>
      </c>
      <c r="Q7689" t="s">
        <v>24</v>
      </c>
    </row>
    <row r="7690" spans="1:17" x14ac:dyDescent="0.25">
      <c r="A7690">
        <v>7689</v>
      </c>
      <c r="B7690" t="s">
        <v>27180</v>
      </c>
      <c r="C7690" t="s">
        <v>24283</v>
      </c>
      <c r="D7690" t="s">
        <v>24284</v>
      </c>
      <c r="E7690">
        <v>18</v>
      </c>
      <c r="F7690">
        <v>20</v>
      </c>
      <c r="G7690">
        <v>2.5</v>
      </c>
      <c r="H7690" t="b">
        <v>0</v>
      </c>
      <c r="I7690" t="s">
        <v>759</v>
      </c>
      <c r="J7690">
        <v>81</v>
      </c>
      <c r="K7690">
        <v>23398010</v>
      </c>
      <c r="L7690" t="s">
        <v>27410</v>
      </c>
      <c r="M7690" t="s">
        <v>760</v>
      </c>
      <c r="N7690" t="s">
        <v>761</v>
      </c>
      <c r="O7690" s="3">
        <v>33507</v>
      </c>
      <c r="P7690">
        <v>70</v>
      </c>
      <c r="Q7690" t="s">
        <v>30</v>
      </c>
    </row>
    <row r="7691" spans="1:17" x14ac:dyDescent="0.25">
      <c r="A7691">
        <v>7690</v>
      </c>
      <c r="B7691" t="s">
        <v>27180</v>
      </c>
      <c r="C7691" t="s">
        <v>24285</v>
      </c>
      <c r="D7691" t="s">
        <v>24286</v>
      </c>
      <c r="E7691">
        <v>1</v>
      </c>
      <c r="F7691">
        <v>84</v>
      </c>
      <c r="G7691">
        <v>3.26</v>
      </c>
      <c r="H7691" t="b">
        <v>0</v>
      </c>
      <c r="I7691" t="s">
        <v>1490</v>
      </c>
      <c r="J7691">
        <v>78</v>
      </c>
      <c r="K7691">
        <v>6132588</v>
      </c>
      <c r="L7691" t="s">
        <v>27233</v>
      </c>
      <c r="M7691" t="s">
        <v>24287</v>
      </c>
      <c r="N7691" t="s">
        <v>24288</v>
      </c>
      <c r="O7691" s="3">
        <v>40508</v>
      </c>
      <c r="P7691">
        <v>13</v>
      </c>
      <c r="Q7691" t="s">
        <v>30</v>
      </c>
    </row>
    <row r="7692" spans="1:17" x14ac:dyDescent="0.25">
      <c r="A7692">
        <v>7691</v>
      </c>
      <c r="B7692" t="s">
        <v>27180</v>
      </c>
      <c r="C7692" t="s">
        <v>24289</v>
      </c>
      <c r="D7692" t="s">
        <v>24290</v>
      </c>
      <c r="E7692">
        <v>17</v>
      </c>
      <c r="F7692">
        <v>72</v>
      </c>
      <c r="G7692">
        <v>3.34</v>
      </c>
      <c r="H7692" t="b">
        <v>0</v>
      </c>
      <c r="I7692" t="s">
        <v>2246</v>
      </c>
      <c r="J7692">
        <v>72</v>
      </c>
      <c r="K7692">
        <v>5161216</v>
      </c>
      <c r="L7692" t="s">
        <v>27459</v>
      </c>
      <c r="M7692" t="s">
        <v>24291</v>
      </c>
      <c r="N7692" t="s">
        <v>24292</v>
      </c>
      <c r="O7692" s="3">
        <v>34954</v>
      </c>
      <c r="P7692">
        <v>72</v>
      </c>
      <c r="Q7692" t="s">
        <v>30</v>
      </c>
    </row>
    <row r="7693" spans="1:17" x14ac:dyDescent="0.25">
      <c r="A7693">
        <v>7692</v>
      </c>
      <c r="B7693" t="s">
        <v>27180</v>
      </c>
      <c r="C7693" t="s">
        <v>24293</v>
      </c>
      <c r="D7693" t="s">
        <v>24294</v>
      </c>
      <c r="E7693">
        <v>10</v>
      </c>
      <c r="F7693">
        <v>72</v>
      </c>
      <c r="G7693">
        <v>5.91</v>
      </c>
      <c r="H7693" t="b">
        <v>1</v>
      </c>
      <c r="I7693" t="s">
        <v>219</v>
      </c>
      <c r="J7693">
        <v>95</v>
      </c>
      <c r="K7693">
        <v>102571645</v>
      </c>
      <c r="L7693" t="s">
        <v>27266</v>
      </c>
      <c r="M7693" t="s">
        <v>220</v>
      </c>
      <c r="N7693" t="s">
        <v>221</v>
      </c>
      <c r="O7693" s="3">
        <v>45212</v>
      </c>
      <c r="P7693">
        <v>22</v>
      </c>
      <c r="Q7693" t="s">
        <v>30</v>
      </c>
    </row>
    <row r="7694" spans="1:17" x14ac:dyDescent="0.25">
      <c r="A7694">
        <v>7693</v>
      </c>
      <c r="B7694" t="s">
        <v>27180</v>
      </c>
      <c r="C7694" t="s">
        <v>24295</v>
      </c>
      <c r="D7694" t="s">
        <v>24296</v>
      </c>
      <c r="E7694">
        <v>5</v>
      </c>
      <c r="F7694">
        <v>82</v>
      </c>
      <c r="G7694">
        <v>2.79</v>
      </c>
      <c r="H7694" t="b">
        <v>0</v>
      </c>
      <c r="I7694" t="s">
        <v>4573</v>
      </c>
      <c r="J7694">
        <v>82</v>
      </c>
      <c r="K7694">
        <v>7420507</v>
      </c>
      <c r="M7694" t="s">
        <v>16558</v>
      </c>
      <c r="N7694" t="s">
        <v>16559</v>
      </c>
      <c r="O7694" s="3">
        <v>44026</v>
      </c>
      <c r="P7694">
        <v>7</v>
      </c>
      <c r="Q7694" t="s">
        <v>24</v>
      </c>
    </row>
    <row r="7695" spans="1:17" x14ac:dyDescent="0.25">
      <c r="A7695">
        <v>7694</v>
      </c>
      <c r="B7695" t="s">
        <v>27180</v>
      </c>
      <c r="C7695" t="s">
        <v>24297</v>
      </c>
      <c r="D7695" t="s">
        <v>4200</v>
      </c>
      <c r="E7695">
        <v>10</v>
      </c>
      <c r="F7695">
        <v>36</v>
      </c>
      <c r="G7695">
        <v>4.82</v>
      </c>
      <c r="H7695" t="b">
        <v>0</v>
      </c>
      <c r="I7695" t="s">
        <v>4198</v>
      </c>
      <c r="J7695">
        <v>75</v>
      </c>
      <c r="K7695">
        <v>16045979</v>
      </c>
      <c r="L7695" t="s">
        <v>27420</v>
      </c>
      <c r="M7695" t="s">
        <v>4199</v>
      </c>
      <c r="N7695" t="s">
        <v>4200</v>
      </c>
      <c r="O7695" s="3">
        <v>31778</v>
      </c>
      <c r="P7695">
        <v>12</v>
      </c>
      <c r="Q7695" t="s">
        <v>30</v>
      </c>
    </row>
    <row r="7696" spans="1:17" x14ac:dyDescent="0.25">
      <c r="A7696">
        <v>7695</v>
      </c>
      <c r="B7696" t="s">
        <v>27180</v>
      </c>
      <c r="C7696" t="s">
        <v>24298</v>
      </c>
      <c r="D7696" t="s">
        <v>24299</v>
      </c>
      <c r="E7696">
        <v>7</v>
      </c>
      <c r="F7696">
        <v>73</v>
      </c>
      <c r="G7696">
        <v>3.03</v>
      </c>
      <c r="H7696" t="b">
        <v>1</v>
      </c>
      <c r="I7696" t="s">
        <v>13983</v>
      </c>
      <c r="J7696">
        <v>77</v>
      </c>
      <c r="K7696">
        <v>12955951</v>
      </c>
      <c r="M7696" t="s">
        <v>24300</v>
      </c>
      <c r="N7696" t="s">
        <v>24301</v>
      </c>
      <c r="O7696" s="3">
        <v>43938</v>
      </c>
      <c r="P7696">
        <v>13</v>
      </c>
      <c r="Q7696" t="s">
        <v>30</v>
      </c>
    </row>
    <row r="7697" spans="1:17" x14ac:dyDescent="0.25">
      <c r="A7697">
        <v>7696</v>
      </c>
      <c r="B7697" t="s">
        <v>27180</v>
      </c>
      <c r="C7697" t="s">
        <v>24302</v>
      </c>
      <c r="D7697" t="s">
        <v>24303</v>
      </c>
      <c r="E7697">
        <v>1</v>
      </c>
      <c r="F7697">
        <v>75</v>
      </c>
      <c r="G7697">
        <v>2.77</v>
      </c>
      <c r="H7697" t="b">
        <v>0</v>
      </c>
      <c r="I7697" t="s">
        <v>20730</v>
      </c>
      <c r="J7697">
        <v>66</v>
      </c>
      <c r="K7697">
        <v>470451</v>
      </c>
      <c r="L7697" t="s">
        <v>27417</v>
      </c>
      <c r="M7697" t="s">
        <v>24304</v>
      </c>
      <c r="N7697" t="s">
        <v>24303</v>
      </c>
      <c r="O7697" s="3">
        <v>44015</v>
      </c>
      <c r="P7697">
        <v>1</v>
      </c>
      <c r="Q7697" t="s">
        <v>24</v>
      </c>
    </row>
    <row r="7698" spans="1:17" x14ac:dyDescent="0.25">
      <c r="A7698">
        <v>7697</v>
      </c>
      <c r="B7698" t="s">
        <v>27180</v>
      </c>
      <c r="C7698" t="s">
        <v>24305</v>
      </c>
      <c r="D7698" t="s">
        <v>24306</v>
      </c>
      <c r="E7698">
        <v>6</v>
      </c>
      <c r="F7698">
        <v>79</v>
      </c>
      <c r="G7698">
        <v>3.98</v>
      </c>
      <c r="H7698" t="b">
        <v>0</v>
      </c>
      <c r="I7698" t="s">
        <v>6080</v>
      </c>
      <c r="J7698">
        <v>71</v>
      </c>
      <c r="K7698">
        <v>4909653</v>
      </c>
      <c r="L7698" t="s">
        <v>27468</v>
      </c>
      <c r="M7698" t="s">
        <v>24307</v>
      </c>
      <c r="N7698" t="s">
        <v>24308</v>
      </c>
      <c r="O7698" s="3">
        <v>37572</v>
      </c>
      <c r="P7698">
        <v>12</v>
      </c>
      <c r="Q7698" t="s">
        <v>30</v>
      </c>
    </row>
    <row r="7699" spans="1:17" x14ac:dyDescent="0.25">
      <c r="A7699">
        <v>7698</v>
      </c>
      <c r="B7699" t="s">
        <v>27180</v>
      </c>
      <c r="C7699" t="s">
        <v>24309</v>
      </c>
      <c r="D7699" t="s">
        <v>24310</v>
      </c>
      <c r="E7699">
        <v>4</v>
      </c>
      <c r="F7699">
        <v>0</v>
      </c>
      <c r="G7699">
        <v>4.37</v>
      </c>
      <c r="H7699" t="b">
        <v>1</v>
      </c>
      <c r="I7699" t="s">
        <v>24311</v>
      </c>
      <c r="J7699">
        <v>68</v>
      </c>
      <c r="K7699">
        <v>1111140</v>
      </c>
      <c r="L7699" t="s">
        <v>27365</v>
      </c>
      <c r="M7699" t="s">
        <v>24312</v>
      </c>
      <c r="N7699" t="s">
        <v>24313</v>
      </c>
      <c r="O7699" s="3">
        <v>44309</v>
      </c>
      <c r="P7699">
        <v>6</v>
      </c>
      <c r="Q7699" t="s">
        <v>30</v>
      </c>
    </row>
    <row r="7700" spans="1:17" x14ac:dyDescent="0.25">
      <c r="A7700">
        <v>7699</v>
      </c>
      <c r="B7700" t="s">
        <v>27180</v>
      </c>
      <c r="C7700" t="s">
        <v>24314</v>
      </c>
      <c r="D7700" t="s">
        <v>24315</v>
      </c>
      <c r="E7700">
        <v>5</v>
      </c>
      <c r="F7700">
        <v>78</v>
      </c>
      <c r="G7700">
        <v>3.27</v>
      </c>
      <c r="H7700" t="b">
        <v>1</v>
      </c>
      <c r="I7700" t="s">
        <v>1852</v>
      </c>
      <c r="J7700">
        <v>91</v>
      </c>
      <c r="K7700">
        <v>26559943</v>
      </c>
      <c r="L7700" t="s">
        <v>27210</v>
      </c>
      <c r="M7700" t="s">
        <v>1853</v>
      </c>
      <c r="N7700" t="s">
        <v>1854</v>
      </c>
      <c r="O7700" s="3">
        <v>44757</v>
      </c>
      <c r="P7700">
        <v>13</v>
      </c>
      <c r="Q7700" t="s">
        <v>30</v>
      </c>
    </row>
    <row r="7701" spans="1:17" x14ac:dyDescent="0.25">
      <c r="A7701">
        <v>7700</v>
      </c>
      <c r="B7701" t="s">
        <v>27180</v>
      </c>
      <c r="C7701" t="s">
        <v>24316</v>
      </c>
      <c r="D7701" t="s">
        <v>24317</v>
      </c>
      <c r="E7701">
        <v>4</v>
      </c>
      <c r="F7701">
        <v>0</v>
      </c>
      <c r="G7701">
        <v>5.97</v>
      </c>
      <c r="H7701" t="b">
        <v>0</v>
      </c>
      <c r="I7701" t="s">
        <v>3369</v>
      </c>
      <c r="J7701">
        <v>59</v>
      </c>
      <c r="K7701">
        <v>267791</v>
      </c>
      <c r="M7701" t="s">
        <v>24318</v>
      </c>
      <c r="N7701" t="s">
        <v>24319</v>
      </c>
      <c r="O7701" s="3">
        <v>34700</v>
      </c>
      <c r="P7701">
        <v>16</v>
      </c>
      <c r="Q7701" t="s">
        <v>19</v>
      </c>
    </row>
    <row r="7702" spans="1:17" x14ac:dyDescent="0.25">
      <c r="A7702">
        <v>7701</v>
      </c>
      <c r="B7702" t="s">
        <v>27180</v>
      </c>
      <c r="C7702" t="s">
        <v>24320</v>
      </c>
      <c r="D7702" t="s">
        <v>24321</v>
      </c>
      <c r="E7702">
        <v>1</v>
      </c>
      <c r="F7702">
        <v>15</v>
      </c>
      <c r="G7702">
        <v>4</v>
      </c>
      <c r="H7702" t="b">
        <v>0</v>
      </c>
      <c r="I7702" t="s">
        <v>8775</v>
      </c>
      <c r="J7702">
        <v>8</v>
      </c>
      <c r="K7702">
        <v>10</v>
      </c>
      <c r="M7702" t="s">
        <v>24322</v>
      </c>
      <c r="N7702" t="s">
        <v>24321</v>
      </c>
      <c r="O7702" s="3">
        <v>45756</v>
      </c>
      <c r="P7702">
        <v>1</v>
      </c>
      <c r="Q7702" t="s">
        <v>24</v>
      </c>
    </row>
    <row r="7703" spans="1:17" x14ac:dyDescent="0.25">
      <c r="A7703">
        <v>7702</v>
      </c>
      <c r="B7703" t="s">
        <v>27180</v>
      </c>
      <c r="C7703" t="s">
        <v>24323</v>
      </c>
      <c r="D7703" t="s">
        <v>24324</v>
      </c>
      <c r="E7703">
        <v>8</v>
      </c>
      <c r="F7703">
        <v>81</v>
      </c>
      <c r="G7703">
        <v>3.79</v>
      </c>
      <c r="H7703" t="b">
        <v>0</v>
      </c>
      <c r="I7703" t="s">
        <v>3172</v>
      </c>
      <c r="J7703">
        <v>84</v>
      </c>
      <c r="K7703">
        <v>11939612</v>
      </c>
      <c r="M7703" t="s">
        <v>3173</v>
      </c>
      <c r="N7703" t="s">
        <v>3174</v>
      </c>
      <c r="O7703" s="3">
        <v>40711</v>
      </c>
      <c r="P7703">
        <v>16</v>
      </c>
      <c r="Q7703" t="s">
        <v>30</v>
      </c>
    </row>
    <row r="7704" spans="1:17" x14ac:dyDescent="0.25">
      <c r="A7704">
        <v>7703</v>
      </c>
      <c r="B7704" t="s">
        <v>27180</v>
      </c>
      <c r="C7704" t="s">
        <v>24325</v>
      </c>
      <c r="D7704" t="s">
        <v>24326</v>
      </c>
      <c r="E7704">
        <v>7</v>
      </c>
      <c r="F7704">
        <v>53</v>
      </c>
      <c r="G7704">
        <v>4.33</v>
      </c>
      <c r="H7704" t="b">
        <v>0</v>
      </c>
      <c r="I7704" t="s">
        <v>24327</v>
      </c>
      <c r="J7704">
        <v>48</v>
      </c>
      <c r="K7704">
        <v>151680</v>
      </c>
      <c r="M7704" t="s">
        <v>24328</v>
      </c>
      <c r="N7704" t="s">
        <v>24329</v>
      </c>
      <c r="O7704" s="3">
        <v>40701</v>
      </c>
      <c r="P7704">
        <v>14</v>
      </c>
      <c r="Q7704" t="s">
        <v>30</v>
      </c>
    </row>
    <row r="7705" spans="1:17" x14ac:dyDescent="0.25">
      <c r="A7705">
        <v>7704</v>
      </c>
      <c r="B7705" t="s">
        <v>27180</v>
      </c>
      <c r="C7705" t="s">
        <v>24330</v>
      </c>
      <c r="D7705" t="s">
        <v>13214</v>
      </c>
      <c r="E7705">
        <v>1</v>
      </c>
      <c r="F7705">
        <v>58</v>
      </c>
      <c r="G7705">
        <v>4.57</v>
      </c>
      <c r="H7705" t="b">
        <v>0</v>
      </c>
      <c r="I7705" t="s">
        <v>24331</v>
      </c>
      <c r="J7705">
        <v>46</v>
      </c>
      <c r="K7705">
        <v>88260</v>
      </c>
      <c r="M7705" t="s">
        <v>24332</v>
      </c>
      <c r="N7705" t="s">
        <v>13214</v>
      </c>
      <c r="O7705" s="3">
        <v>39448</v>
      </c>
      <c r="P7705">
        <v>1</v>
      </c>
      <c r="Q7705" t="s">
        <v>24</v>
      </c>
    </row>
    <row r="7706" spans="1:17" x14ac:dyDescent="0.25">
      <c r="A7706">
        <v>7705</v>
      </c>
      <c r="B7706" t="s">
        <v>27180</v>
      </c>
      <c r="C7706" t="s">
        <v>24333</v>
      </c>
      <c r="D7706" t="s">
        <v>24334</v>
      </c>
      <c r="E7706">
        <v>1</v>
      </c>
      <c r="F7706">
        <v>52</v>
      </c>
      <c r="G7706">
        <v>3.23</v>
      </c>
      <c r="H7706" t="b">
        <v>0</v>
      </c>
      <c r="I7706" t="s">
        <v>4000</v>
      </c>
      <c r="J7706">
        <v>59</v>
      </c>
      <c r="K7706">
        <v>1553110</v>
      </c>
      <c r="M7706" t="s">
        <v>24335</v>
      </c>
      <c r="N7706" t="s">
        <v>24336</v>
      </c>
      <c r="O7706" s="3">
        <v>40179</v>
      </c>
      <c r="P7706">
        <v>10</v>
      </c>
      <c r="Q7706" t="s">
        <v>30</v>
      </c>
    </row>
    <row r="7707" spans="1:17" x14ac:dyDescent="0.25">
      <c r="A7707">
        <v>7706</v>
      </c>
      <c r="B7707" t="s">
        <v>27180</v>
      </c>
      <c r="C7707" t="s">
        <v>24337</v>
      </c>
      <c r="D7707" t="s">
        <v>24338</v>
      </c>
      <c r="E7707">
        <v>2</v>
      </c>
      <c r="F7707">
        <v>78</v>
      </c>
      <c r="G7707">
        <v>2.56</v>
      </c>
      <c r="H7707" t="b">
        <v>0</v>
      </c>
      <c r="I7707" t="s">
        <v>8820</v>
      </c>
      <c r="J7707">
        <v>61</v>
      </c>
      <c r="K7707">
        <v>793663</v>
      </c>
      <c r="L7707" t="s">
        <v>27761</v>
      </c>
      <c r="M7707" t="s">
        <v>24339</v>
      </c>
      <c r="N7707" t="s">
        <v>24340</v>
      </c>
      <c r="O7707" s="3">
        <v>29587</v>
      </c>
      <c r="P7707">
        <v>18</v>
      </c>
      <c r="Q7707" t="s">
        <v>30</v>
      </c>
    </row>
    <row r="7708" spans="1:17" x14ac:dyDescent="0.25">
      <c r="A7708">
        <v>7707</v>
      </c>
      <c r="B7708" t="s">
        <v>27180</v>
      </c>
      <c r="C7708" t="s">
        <v>24341</v>
      </c>
      <c r="D7708" t="s">
        <v>24342</v>
      </c>
      <c r="E7708">
        <v>4</v>
      </c>
      <c r="F7708">
        <v>66</v>
      </c>
      <c r="G7708">
        <v>3.34</v>
      </c>
      <c r="H7708" t="b">
        <v>1</v>
      </c>
      <c r="I7708" t="s">
        <v>3912</v>
      </c>
      <c r="J7708">
        <v>79</v>
      </c>
      <c r="K7708">
        <v>12478974</v>
      </c>
      <c r="M7708" t="s">
        <v>24343</v>
      </c>
      <c r="N7708" t="s">
        <v>24344</v>
      </c>
      <c r="O7708" s="3">
        <v>44499</v>
      </c>
      <c r="P7708">
        <v>11</v>
      </c>
      <c r="Q7708" t="s">
        <v>30</v>
      </c>
    </row>
    <row r="7709" spans="1:17" x14ac:dyDescent="0.25">
      <c r="A7709">
        <v>7708</v>
      </c>
      <c r="B7709" t="s">
        <v>27180</v>
      </c>
      <c r="C7709" t="s">
        <v>24345</v>
      </c>
      <c r="D7709" t="s">
        <v>24346</v>
      </c>
      <c r="E7709">
        <v>5</v>
      </c>
      <c r="F7709">
        <v>60</v>
      </c>
      <c r="G7709">
        <v>4.3600000000000003</v>
      </c>
      <c r="H7709" t="b">
        <v>0</v>
      </c>
      <c r="I7709" t="s">
        <v>149</v>
      </c>
      <c r="J7709">
        <v>77</v>
      </c>
      <c r="K7709">
        <v>4780589</v>
      </c>
      <c r="L7709" t="s">
        <v>27239</v>
      </c>
      <c r="M7709" t="s">
        <v>8421</v>
      </c>
      <c r="N7709" t="s">
        <v>8422</v>
      </c>
      <c r="O7709" s="3">
        <v>45345</v>
      </c>
      <c r="P7709">
        <v>25</v>
      </c>
      <c r="Q7709" t="s">
        <v>30</v>
      </c>
    </row>
    <row r="7710" spans="1:17" x14ac:dyDescent="0.25">
      <c r="A7710">
        <v>7709</v>
      </c>
      <c r="B7710" t="s">
        <v>27180</v>
      </c>
      <c r="C7710" t="s">
        <v>24347</v>
      </c>
      <c r="D7710" t="s">
        <v>24348</v>
      </c>
      <c r="E7710">
        <v>2</v>
      </c>
      <c r="F7710">
        <v>71</v>
      </c>
      <c r="G7710">
        <v>4.51</v>
      </c>
      <c r="H7710" t="b">
        <v>0</v>
      </c>
      <c r="I7710" t="s">
        <v>2102</v>
      </c>
      <c r="J7710">
        <v>77</v>
      </c>
      <c r="K7710">
        <v>5111573</v>
      </c>
      <c r="M7710" t="s">
        <v>2103</v>
      </c>
      <c r="N7710" t="s">
        <v>2104</v>
      </c>
      <c r="O7710" s="3">
        <v>34638</v>
      </c>
      <c r="P7710">
        <v>16</v>
      </c>
      <c r="Q7710" t="s">
        <v>19</v>
      </c>
    </row>
    <row r="7711" spans="1:17" x14ac:dyDescent="0.25">
      <c r="A7711">
        <v>7710</v>
      </c>
      <c r="B7711" t="s">
        <v>27180</v>
      </c>
      <c r="C7711" t="s">
        <v>24349</v>
      </c>
      <c r="D7711" t="s">
        <v>8258</v>
      </c>
      <c r="E7711">
        <v>1</v>
      </c>
      <c r="F7711">
        <v>88</v>
      </c>
      <c r="G7711">
        <v>3.56</v>
      </c>
      <c r="H7711" t="b">
        <v>1</v>
      </c>
      <c r="I7711" t="s">
        <v>1852</v>
      </c>
      <c r="J7711">
        <v>91</v>
      </c>
      <c r="K7711">
        <v>26559943</v>
      </c>
      <c r="L7711" t="s">
        <v>27210</v>
      </c>
      <c r="M7711" t="s">
        <v>3290</v>
      </c>
      <c r="N7711" t="s">
        <v>3291</v>
      </c>
      <c r="O7711" s="3">
        <v>45898</v>
      </c>
      <c r="P7711">
        <v>12</v>
      </c>
      <c r="Q7711" t="s">
        <v>30</v>
      </c>
    </row>
    <row r="7712" spans="1:17" x14ac:dyDescent="0.25">
      <c r="A7712">
        <v>7711</v>
      </c>
      <c r="B7712" t="s">
        <v>27180</v>
      </c>
      <c r="C7712" t="s">
        <v>24350</v>
      </c>
      <c r="D7712" t="s">
        <v>21179</v>
      </c>
      <c r="E7712">
        <v>9</v>
      </c>
      <c r="F7712">
        <v>55</v>
      </c>
      <c r="G7712">
        <v>3.07</v>
      </c>
      <c r="H7712" t="b">
        <v>0</v>
      </c>
      <c r="I7712" t="s">
        <v>201</v>
      </c>
      <c r="J7712">
        <v>83</v>
      </c>
      <c r="K7712">
        <v>21606569</v>
      </c>
      <c r="M7712" t="s">
        <v>202</v>
      </c>
      <c r="N7712" t="s">
        <v>203</v>
      </c>
      <c r="O7712" s="3">
        <v>42307</v>
      </c>
      <c r="P7712">
        <v>11</v>
      </c>
      <c r="Q7712" t="s">
        <v>30</v>
      </c>
    </row>
    <row r="7713" spans="1:17" x14ac:dyDescent="0.25">
      <c r="A7713">
        <v>7712</v>
      </c>
      <c r="B7713" t="s">
        <v>27180</v>
      </c>
      <c r="C7713" t="s">
        <v>24351</v>
      </c>
      <c r="D7713" t="s">
        <v>24352</v>
      </c>
      <c r="E7713">
        <v>1</v>
      </c>
      <c r="F7713">
        <v>54</v>
      </c>
      <c r="G7713">
        <v>1.03</v>
      </c>
      <c r="H7713" t="b">
        <v>0</v>
      </c>
      <c r="I7713" t="s">
        <v>24353</v>
      </c>
      <c r="J7713">
        <v>47</v>
      </c>
      <c r="K7713">
        <v>25511</v>
      </c>
      <c r="M7713" t="s">
        <v>24354</v>
      </c>
      <c r="N7713" t="s">
        <v>24355</v>
      </c>
      <c r="O7713" s="3">
        <v>45069</v>
      </c>
      <c r="P7713">
        <v>1</v>
      </c>
      <c r="Q7713" t="s">
        <v>24</v>
      </c>
    </row>
    <row r="7714" spans="1:17" x14ac:dyDescent="0.25">
      <c r="A7714">
        <v>7713</v>
      </c>
      <c r="B7714" t="s">
        <v>27180</v>
      </c>
      <c r="C7714" t="s">
        <v>24356</v>
      </c>
      <c r="D7714" t="s">
        <v>24357</v>
      </c>
      <c r="E7714">
        <v>10</v>
      </c>
      <c r="F7714">
        <v>24</v>
      </c>
      <c r="G7714">
        <v>1.44</v>
      </c>
      <c r="H7714" t="b">
        <v>0</v>
      </c>
      <c r="I7714" t="s">
        <v>24358</v>
      </c>
      <c r="J7714">
        <v>33</v>
      </c>
      <c r="K7714">
        <v>6112</v>
      </c>
      <c r="L7714" t="s">
        <v>27312</v>
      </c>
      <c r="M7714" t="s">
        <v>24359</v>
      </c>
      <c r="N7714" t="s">
        <v>24360</v>
      </c>
      <c r="O7714" s="3">
        <v>39095</v>
      </c>
      <c r="P7714">
        <v>22</v>
      </c>
      <c r="Q7714" t="s">
        <v>19</v>
      </c>
    </row>
    <row r="7715" spans="1:17" x14ac:dyDescent="0.25">
      <c r="A7715">
        <v>7714</v>
      </c>
      <c r="B7715" t="s">
        <v>27180</v>
      </c>
      <c r="C7715" t="s">
        <v>24361</v>
      </c>
      <c r="D7715" t="s">
        <v>24362</v>
      </c>
      <c r="E7715">
        <v>12</v>
      </c>
      <c r="F7715">
        <v>80</v>
      </c>
      <c r="G7715">
        <v>4.8099999999999996</v>
      </c>
      <c r="H7715" t="b">
        <v>0</v>
      </c>
      <c r="I7715" t="s">
        <v>2960</v>
      </c>
      <c r="J7715">
        <v>83</v>
      </c>
      <c r="K7715">
        <v>13973668</v>
      </c>
      <c r="L7715" t="s">
        <v>27683</v>
      </c>
      <c r="M7715" t="s">
        <v>14600</v>
      </c>
      <c r="N7715" t="s">
        <v>14601</v>
      </c>
      <c r="O7715" s="3">
        <v>28160</v>
      </c>
      <c r="P7715">
        <v>58</v>
      </c>
      <c r="Q7715" t="s">
        <v>30</v>
      </c>
    </row>
    <row r="7716" spans="1:17" x14ac:dyDescent="0.25">
      <c r="A7716">
        <v>7715</v>
      </c>
      <c r="B7716" t="s">
        <v>27180</v>
      </c>
      <c r="C7716" t="s">
        <v>24363</v>
      </c>
      <c r="D7716" t="s">
        <v>24364</v>
      </c>
      <c r="E7716">
        <v>7</v>
      </c>
      <c r="F7716">
        <v>62</v>
      </c>
      <c r="G7716">
        <v>3.58</v>
      </c>
      <c r="H7716" t="b">
        <v>0</v>
      </c>
      <c r="I7716" t="s">
        <v>3172</v>
      </c>
      <c r="J7716">
        <v>84</v>
      </c>
      <c r="K7716">
        <v>11939612</v>
      </c>
      <c r="M7716" t="s">
        <v>3173</v>
      </c>
      <c r="N7716" t="s">
        <v>3174</v>
      </c>
      <c r="O7716" s="3">
        <v>40711</v>
      </c>
      <c r="P7716">
        <v>16</v>
      </c>
      <c r="Q7716" t="s">
        <v>30</v>
      </c>
    </row>
    <row r="7717" spans="1:17" x14ac:dyDescent="0.25">
      <c r="A7717">
        <v>7716</v>
      </c>
      <c r="B7717" t="s">
        <v>27180</v>
      </c>
      <c r="C7717" t="s">
        <v>24365</v>
      </c>
      <c r="D7717" t="s">
        <v>24366</v>
      </c>
      <c r="E7717">
        <v>2</v>
      </c>
      <c r="F7717">
        <v>82</v>
      </c>
      <c r="G7717">
        <v>4.09</v>
      </c>
      <c r="H7717" t="b">
        <v>0</v>
      </c>
      <c r="I7717" t="s">
        <v>1390</v>
      </c>
      <c r="J7717">
        <v>85</v>
      </c>
      <c r="K7717">
        <v>37446069</v>
      </c>
      <c r="M7717" t="s">
        <v>24367</v>
      </c>
      <c r="N7717" t="s">
        <v>24368</v>
      </c>
      <c r="O7717" s="3">
        <v>41768</v>
      </c>
      <c r="P7717">
        <v>17</v>
      </c>
      <c r="Q7717" t="s">
        <v>30</v>
      </c>
    </row>
    <row r="7718" spans="1:17" x14ac:dyDescent="0.25">
      <c r="A7718">
        <v>7717</v>
      </c>
      <c r="B7718" t="s">
        <v>27180</v>
      </c>
      <c r="C7718" t="s">
        <v>24369</v>
      </c>
      <c r="D7718" t="s">
        <v>24370</v>
      </c>
      <c r="E7718">
        <v>17</v>
      </c>
      <c r="F7718">
        <v>26</v>
      </c>
      <c r="G7718">
        <v>3.74</v>
      </c>
      <c r="H7718" t="b">
        <v>0</v>
      </c>
      <c r="I7718" t="s">
        <v>759</v>
      </c>
      <c r="J7718">
        <v>81</v>
      </c>
      <c r="K7718">
        <v>23398010</v>
      </c>
      <c r="L7718" t="s">
        <v>27410</v>
      </c>
      <c r="M7718" t="s">
        <v>760</v>
      </c>
      <c r="N7718" t="s">
        <v>761</v>
      </c>
      <c r="O7718" s="3">
        <v>33507</v>
      </c>
      <c r="P7718">
        <v>70</v>
      </c>
      <c r="Q7718" t="s">
        <v>30</v>
      </c>
    </row>
    <row r="7719" spans="1:17" x14ac:dyDescent="0.25">
      <c r="A7719">
        <v>7718</v>
      </c>
      <c r="B7719" t="s">
        <v>27180</v>
      </c>
      <c r="C7719" t="s">
        <v>24371</v>
      </c>
      <c r="D7719" t="s">
        <v>24372</v>
      </c>
      <c r="E7719">
        <v>1</v>
      </c>
      <c r="F7719">
        <v>67</v>
      </c>
      <c r="G7719">
        <v>2.85</v>
      </c>
      <c r="H7719" t="b">
        <v>0</v>
      </c>
      <c r="I7719" t="s">
        <v>2928</v>
      </c>
      <c r="J7719">
        <v>79</v>
      </c>
      <c r="K7719">
        <v>20854863</v>
      </c>
      <c r="L7719" t="s">
        <v>27221</v>
      </c>
      <c r="M7719" t="s">
        <v>24373</v>
      </c>
      <c r="N7719" t="s">
        <v>24372</v>
      </c>
      <c r="O7719" s="3">
        <v>45058</v>
      </c>
      <c r="P7719">
        <v>1</v>
      </c>
      <c r="Q7719" t="s">
        <v>24</v>
      </c>
    </row>
    <row r="7720" spans="1:17" x14ac:dyDescent="0.25">
      <c r="A7720">
        <v>7719</v>
      </c>
      <c r="B7720" t="s">
        <v>27180</v>
      </c>
      <c r="C7720" t="s">
        <v>24374</v>
      </c>
      <c r="D7720" t="s">
        <v>24375</v>
      </c>
      <c r="E7720">
        <v>5</v>
      </c>
      <c r="F7720">
        <v>56</v>
      </c>
      <c r="G7720">
        <v>4</v>
      </c>
      <c r="H7720" t="b">
        <v>0</v>
      </c>
      <c r="I7720" t="s">
        <v>618</v>
      </c>
      <c r="J7720">
        <v>88</v>
      </c>
      <c r="K7720">
        <v>60830643</v>
      </c>
      <c r="M7720" t="s">
        <v>4235</v>
      </c>
      <c r="N7720" t="s">
        <v>4236</v>
      </c>
      <c r="O7720" s="3">
        <v>40840</v>
      </c>
      <c r="P7720">
        <v>14</v>
      </c>
      <c r="Q7720" t="s">
        <v>30</v>
      </c>
    </row>
    <row r="7721" spans="1:17" x14ac:dyDescent="0.25">
      <c r="A7721">
        <v>7720</v>
      </c>
      <c r="B7721" t="s">
        <v>27180</v>
      </c>
      <c r="C7721" t="s">
        <v>24376</v>
      </c>
      <c r="D7721" t="s">
        <v>19617</v>
      </c>
      <c r="E7721">
        <v>13</v>
      </c>
      <c r="F7721">
        <v>74</v>
      </c>
      <c r="G7721">
        <v>2.84</v>
      </c>
      <c r="H7721" t="b">
        <v>1</v>
      </c>
      <c r="I7721" t="s">
        <v>291</v>
      </c>
      <c r="J7721">
        <v>85</v>
      </c>
      <c r="K7721">
        <v>49083617</v>
      </c>
      <c r="M7721" t="s">
        <v>7214</v>
      </c>
      <c r="N7721" t="s">
        <v>7215</v>
      </c>
      <c r="O7721" s="3">
        <v>45373</v>
      </c>
      <c r="P7721">
        <v>17</v>
      </c>
      <c r="Q7721" t="s">
        <v>30</v>
      </c>
    </row>
    <row r="7722" spans="1:17" x14ac:dyDescent="0.25">
      <c r="A7722">
        <v>7721</v>
      </c>
      <c r="B7722" t="s">
        <v>27180</v>
      </c>
      <c r="C7722" t="s">
        <v>24377</v>
      </c>
      <c r="D7722" t="s">
        <v>24378</v>
      </c>
      <c r="E7722">
        <v>4</v>
      </c>
      <c r="F7722">
        <v>0</v>
      </c>
      <c r="G7722">
        <v>3.07</v>
      </c>
      <c r="H7722" t="b">
        <v>0</v>
      </c>
      <c r="I7722" t="s">
        <v>24379</v>
      </c>
      <c r="J7722">
        <v>50</v>
      </c>
      <c r="K7722">
        <v>32194</v>
      </c>
      <c r="L7722" t="s">
        <v>27325</v>
      </c>
      <c r="M7722" t="s">
        <v>24380</v>
      </c>
      <c r="N7722" t="s">
        <v>24381</v>
      </c>
      <c r="O7722" s="3">
        <v>39072</v>
      </c>
      <c r="P7722">
        <v>30</v>
      </c>
      <c r="Q7722" t="s">
        <v>30</v>
      </c>
    </row>
    <row r="7723" spans="1:17" x14ac:dyDescent="0.25">
      <c r="A7723">
        <v>7722</v>
      </c>
      <c r="B7723" t="s">
        <v>27180</v>
      </c>
      <c r="C7723" t="s">
        <v>24382</v>
      </c>
      <c r="D7723" t="s">
        <v>24383</v>
      </c>
      <c r="E7723">
        <v>1</v>
      </c>
      <c r="F7723">
        <v>73</v>
      </c>
      <c r="G7723">
        <v>2.92</v>
      </c>
      <c r="H7723" t="b">
        <v>0</v>
      </c>
      <c r="I7723" t="s">
        <v>24384</v>
      </c>
      <c r="J7723">
        <v>59</v>
      </c>
      <c r="K7723">
        <v>45843</v>
      </c>
      <c r="L7723" t="s">
        <v>27189</v>
      </c>
      <c r="M7723" t="s">
        <v>24385</v>
      </c>
      <c r="N7723" t="s">
        <v>24383</v>
      </c>
      <c r="O7723" s="3">
        <v>45800</v>
      </c>
      <c r="P7723">
        <v>1</v>
      </c>
      <c r="Q7723" t="s">
        <v>24</v>
      </c>
    </row>
    <row r="7724" spans="1:17" x14ac:dyDescent="0.25">
      <c r="A7724">
        <v>7723</v>
      </c>
      <c r="B7724" t="s">
        <v>27180</v>
      </c>
      <c r="C7724" t="s">
        <v>24386</v>
      </c>
      <c r="D7724" t="s">
        <v>24387</v>
      </c>
      <c r="E7724">
        <v>25</v>
      </c>
      <c r="F7724">
        <v>71</v>
      </c>
      <c r="G7724">
        <v>3.77</v>
      </c>
      <c r="H7724" t="b">
        <v>0</v>
      </c>
      <c r="I7724" t="s">
        <v>27</v>
      </c>
      <c r="J7724">
        <v>100</v>
      </c>
      <c r="K7724">
        <v>145489371</v>
      </c>
      <c r="M7724" t="s">
        <v>5678</v>
      </c>
      <c r="N7724" t="s">
        <v>5679</v>
      </c>
      <c r="O7724" s="3">
        <v>44512</v>
      </c>
      <c r="P7724">
        <v>30</v>
      </c>
      <c r="Q7724" t="s">
        <v>30</v>
      </c>
    </row>
    <row r="7725" spans="1:17" x14ac:dyDescent="0.25">
      <c r="A7725">
        <v>7724</v>
      </c>
      <c r="B7725" t="s">
        <v>27180</v>
      </c>
      <c r="C7725" t="s">
        <v>24388</v>
      </c>
      <c r="D7725" t="s">
        <v>1640</v>
      </c>
      <c r="E7725">
        <v>2</v>
      </c>
      <c r="F7725">
        <v>50</v>
      </c>
      <c r="G7725">
        <v>4.3</v>
      </c>
      <c r="H7725" t="b">
        <v>0</v>
      </c>
      <c r="I7725" t="s">
        <v>1638</v>
      </c>
      <c r="J7725">
        <v>66</v>
      </c>
      <c r="K7725">
        <v>9676780</v>
      </c>
      <c r="L7725" t="s">
        <v>27578</v>
      </c>
      <c r="M7725" t="s">
        <v>1639</v>
      </c>
      <c r="N7725" t="s">
        <v>1640</v>
      </c>
      <c r="O7725" s="3">
        <v>38353</v>
      </c>
      <c r="P7725">
        <v>10</v>
      </c>
      <c r="Q7725" t="s">
        <v>30</v>
      </c>
    </row>
    <row r="7726" spans="1:17" x14ac:dyDescent="0.25">
      <c r="A7726">
        <v>7725</v>
      </c>
      <c r="B7726" t="s">
        <v>27180</v>
      </c>
      <c r="C7726" t="s">
        <v>24389</v>
      </c>
      <c r="D7726" t="s">
        <v>24390</v>
      </c>
      <c r="E7726">
        <v>9</v>
      </c>
      <c r="F7726">
        <v>21</v>
      </c>
      <c r="G7726">
        <v>4.1900000000000004</v>
      </c>
      <c r="H7726" t="b">
        <v>0</v>
      </c>
      <c r="I7726" t="s">
        <v>24391</v>
      </c>
      <c r="J7726">
        <v>46</v>
      </c>
      <c r="K7726">
        <v>182636</v>
      </c>
      <c r="M7726" t="s">
        <v>6630</v>
      </c>
      <c r="N7726" t="s">
        <v>6631</v>
      </c>
      <c r="O7726" s="3">
        <v>44778</v>
      </c>
      <c r="P7726">
        <v>14</v>
      </c>
      <c r="Q7726" t="s">
        <v>19</v>
      </c>
    </row>
    <row r="7727" spans="1:17" x14ac:dyDescent="0.25">
      <c r="A7727">
        <v>7726</v>
      </c>
      <c r="B7727" t="s">
        <v>27180</v>
      </c>
      <c r="C7727" t="s">
        <v>24392</v>
      </c>
      <c r="D7727" t="s">
        <v>24393</v>
      </c>
      <c r="E7727">
        <v>1</v>
      </c>
      <c r="F7727">
        <v>61</v>
      </c>
      <c r="G7727">
        <v>3.51</v>
      </c>
      <c r="H7727" t="b">
        <v>1</v>
      </c>
      <c r="I7727" t="s">
        <v>4938</v>
      </c>
      <c r="J7727">
        <v>84</v>
      </c>
      <c r="K7727">
        <v>23079295</v>
      </c>
      <c r="L7727" t="s">
        <v>27191</v>
      </c>
      <c r="M7727" t="s">
        <v>24394</v>
      </c>
      <c r="N7727" t="s">
        <v>24393</v>
      </c>
      <c r="O7727" s="3">
        <v>44071</v>
      </c>
      <c r="P7727">
        <v>1</v>
      </c>
      <c r="Q7727" t="s">
        <v>24</v>
      </c>
    </row>
    <row r="7728" spans="1:17" x14ac:dyDescent="0.25">
      <c r="A7728">
        <v>7727</v>
      </c>
      <c r="B7728" t="s">
        <v>27180</v>
      </c>
      <c r="C7728" t="s">
        <v>24395</v>
      </c>
      <c r="D7728" t="s">
        <v>24396</v>
      </c>
      <c r="E7728">
        <v>1</v>
      </c>
      <c r="F7728">
        <v>85</v>
      </c>
      <c r="G7728">
        <v>2.65</v>
      </c>
      <c r="H7728" t="b">
        <v>1</v>
      </c>
      <c r="I7728" t="s">
        <v>24397</v>
      </c>
      <c r="J7728">
        <v>75</v>
      </c>
      <c r="K7728">
        <v>282947</v>
      </c>
      <c r="L7728" t="s">
        <v>27223</v>
      </c>
      <c r="M7728" t="s">
        <v>24398</v>
      </c>
      <c r="N7728" t="s">
        <v>24396</v>
      </c>
      <c r="O7728" s="3">
        <v>45911</v>
      </c>
      <c r="P7728">
        <v>1</v>
      </c>
      <c r="Q7728" t="s">
        <v>24</v>
      </c>
    </row>
    <row r="7729" spans="1:17" x14ac:dyDescent="0.25">
      <c r="A7729">
        <v>7728</v>
      </c>
      <c r="B7729" t="s">
        <v>27180</v>
      </c>
      <c r="C7729" t="s">
        <v>24399</v>
      </c>
      <c r="D7729" t="s">
        <v>16861</v>
      </c>
      <c r="E7729">
        <v>5</v>
      </c>
      <c r="F7729">
        <v>67</v>
      </c>
      <c r="G7729">
        <v>4.28</v>
      </c>
      <c r="H7729" t="b">
        <v>0</v>
      </c>
      <c r="I7729" t="s">
        <v>16416</v>
      </c>
      <c r="J7729">
        <v>73</v>
      </c>
      <c r="K7729">
        <v>4290585</v>
      </c>
      <c r="M7729" t="s">
        <v>24400</v>
      </c>
      <c r="N7729" t="s">
        <v>16416</v>
      </c>
      <c r="O7729" s="3">
        <v>39846</v>
      </c>
      <c r="P7729">
        <v>10</v>
      </c>
      <c r="Q7729" t="s">
        <v>30</v>
      </c>
    </row>
    <row r="7730" spans="1:17" x14ac:dyDescent="0.25">
      <c r="A7730">
        <v>7729</v>
      </c>
      <c r="B7730" t="s">
        <v>27180</v>
      </c>
      <c r="C7730" t="s">
        <v>24401</v>
      </c>
      <c r="D7730" t="s">
        <v>3803</v>
      </c>
      <c r="E7730">
        <v>4</v>
      </c>
      <c r="F7730">
        <v>0</v>
      </c>
      <c r="G7730">
        <v>3.13</v>
      </c>
      <c r="H7730" t="b">
        <v>0</v>
      </c>
      <c r="I7730" t="s">
        <v>1288</v>
      </c>
      <c r="J7730">
        <v>81</v>
      </c>
      <c r="K7730">
        <v>45706269</v>
      </c>
      <c r="M7730" t="s">
        <v>24402</v>
      </c>
      <c r="N7730" t="s">
        <v>11109</v>
      </c>
      <c r="O7730" s="3">
        <v>42845</v>
      </c>
      <c r="P7730">
        <v>13</v>
      </c>
      <c r="Q7730" t="s">
        <v>30</v>
      </c>
    </row>
    <row r="7731" spans="1:17" x14ac:dyDescent="0.25">
      <c r="A7731">
        <v>7730</v>
      </c>
      <c r="B7731" t="s">
        <v>27180</v>
      </c>
      <c r="C7731" t="s">
        <v>24403</v>
      </c>
      <c r="D7731" t="s">
        <v>24404</v>
      </c>
      <c r="E7731">
        <v>9</v>
      </c>
      <c r="F7731">
        <v>71</v>
      </c>
      <c r="G7731">
        <v>4.57</v>
      </c>
      <c r="H7731" t="b">
        <v>1</v>
      </c>
      <c r="I7731" t="s">
        <v>92</v>
      </c>
      <c r="J7731">
        <v>88</v>
      </c>
      <c r="K7731">
        <v>51821190</v>
      </c>
      <c r="M7731" t="s">
        <v>13776</v>
      </c>
      <c r="N7731" t="s">
        <v>2333</v>
      </c>
      <c r="O7731" s="3">
        <v>44491</v>
      </c>
      <c r="P7731">
        <v>15</v>
      </c>
      <c r="Q7731" t="s">
        <v>30</v>
      </c>
    </row>
    <row r="7732" spans="1:17" x14ac:dyDescent="0.25">
      <c r="A7732">
        <v>7731</v>
      </c>
      <c r="B7732" t="s">
        <v>27180</v>
      </c>
      <c r="C7732" t="s">
        <v>24405</v>
      </c>
      <c r="D7732" t="s">
        <v>24406</v>
      </c>
      <c r="E7732">
        <v>4</v>
      </c>
      <c r="F7732">
        <v>77</v>
      </c>
      <c r="G7732">
        <v>3.35</v>
      </c>
      <c r="H7732" t="b">
        <v>0</v>
      </c>
      <c r="I7732" t="s">
        <v>764</v>
      </c>
      <c r="J7732">
        <v>80</v>
      </c>
      <c r="K7732">
        <v>25310805</v>
      </c>
      <c r="L7732" t="s">
        <v>27386</v>
      </c>
      <c r="M7732" t="s">
        <v>5070</v>
      </c>
      <c r="N7732" t="s">
        <v>5071</v>
      </c>
      <c r="O7732" s="3">
        <v>43231</v>
      </c>
      <c r="P7732">
        <v>13</v>
      </c>
      <c r="Q7732" t="s">
        <v>30</v>
      </c>
    </row>
    <row r="7733" spans="1:17" x14ac:dyDescent="0.25">
      <c r="A7733">
        <v>7732</v>
      </c>
      <c r="B7733" t="s">
        <v>27180</v>
      </c>
      <c r="C7733" t="s">
        <v>24407</v>
      </c>
      <c r="D7733" t="s">
        <v>21384</v>
      </c>
      <c r="E7733">
        <v>2</v>
      </c>
      <c r="F7733">
        <v>78</v>
      </c>
      <c r="G7733">
        <v>3.88</v>
      </c>
      <c r="H7733" t="b">
        <v>0</v>
      </c>
      <c r="I7733" t="s">
        <v>21385</v>
      </c>
      <c r="J7733">
        <v>61</v>
      </c>
      <c r="K7733">
        <v>121417</v>
      </c>
      <c r="M7733" t="s">
        <v>24408</v>
      </c>
      <c r="N7733" t="s">
        <v>24409</v>
      </c>
      <c r="O7733" s="3">
        <v>36526</v>
      </c>
      <c r="P7733">
        <v>12</v>
      </c>
      <c r="Q7733" t="s">
        <v>30</v>
      </c>
    </row>
    <row r="7734" spans="1:17" x14ac:dyDescent="0.25">
      <c r="A7734">
        <v>7733</v>
      </c>
      <c r="B7734" t="s">
        <v>27180</v>
      </c>
      <c r="C7734" t="s">
        <v>24410</v>
      </c>
      <c r="D7734" t="s">
        <v>24411</v>
      </c>
      <c r="E7734">
        <v>10</v>
      </c>
      <c r="F7734">
        <v>58</v>
      </c>
      <c r="G7734">
        <v>2.97</v>
      </c>
      <c r="H7734" t="b">
        <v>0</v>
      </c>
      <c r="I7734" t="s">
        <v>115</v>
      </c>
      <c r="J7734">
        <v>88</v>
      </c>
      <c r="K7734">
        <v>31806929</v>
      </c>
      <c r="L7734" t="s">
        <v>27285</v>
      </c>
      <c r="M7734" t="s">
        <v>11926</v>
      </c>
      <c r="N7734" t="s">
        <v>11927</v>
      </c>
      <c r="O7734" s="3">
        <v>42874</v>
      </c>
      <c r="P7734">
        <v>10</v>
      </c>
      <c r="Q7734" t="s">
        <v>30</v>
      </c>
    </row>
    <row r="7735" spans="1:17" x14ac:dyDescent="0.25">
      <c r="A7735">
        <v>7734</v>
      </c>
      <c r="B7735" t="s">
        <v>27180</v>
      </c>
      <c r="C7735" t="s">
        <v>24412</v>
      </c>
      <c r="D7735" t="s">
        <v>24413</v>
      </c>
      <c r="E7735">
        <v>10</v>
      </c>
      <c r="F7735">
        <v>42</v>
      </c>
      <c r="G7735">
        <v>2.27</v>
      </c>
      <c r="H7735" t="b">
        <v>0</v>
      </c>
      <c r="I7735" t="s">
        <v>2527</v>
      </c>
      <c r="J7735">
        <v>61</v>
      </c>
      <c r="K7735">
        <v>176006</v>
      </c>
      <c r="M7735" t="s">
        <v>24414</v>
      </c>
      <c r="N7735" t="s">
        <v>24415</v>
      </c>
      <c r="O7735" s="3">
        <v>43770</v>
      </c>
      <c r="P7735">
        <v>15</v>
      </c>
      <c r="Q7735" t="s">
        <v>30</v>
      </c>
    </row>
    <row r="7736" spans="1:17" x14ac:dyDescent="0.25">
      <c r="A7736">
        <v>7735</v>
      </c>
      <c r="B7736" t="s">
        <v>27180</v>
      </c>
      <c r="C7736" t="s">
        <v>24416</v>
      </c>
      <c r="D7736" t="s">
        <v>24417</v>
      </c>
      <c r="E7736">
        <v>2</v>
      </c>
      <c r="F7736">
        <v>73</v>
      </c>
      <c r="G7736">
        <v>4.29</v>
      </c>
      <c r="H7736" t="b">
        <v>0</v>
      </c>
      <c r="I7736" t="s">
        <v>24418</v>
      </c>
      <c r="J7736">
        <v>55</v>
      </c>
      <c r="K7736">
        <v>764443</v>
      </c>
      <c r="M7736" t="s">
        <v>24419</v>
      </c>
      <c r="N7736" t="s">
        <v>24420</v>
      </c>
      <c r="O7736" s="3">
        <v>32924</v>
      </c>
      <c r="P7736">
        <v>13</v>
      </c>
      <c r="Q7736" t="s">
        <v>30</v>
      </c>
    </row>
    <row r="7737" spans="1:17" x14ac:dyDescent="0.25">
      <c r="A7737">
        <v>7736</v>
      </c>
      <c r="B7737" t="s">
        <v>27180</v>
      </c>
      <c r="C7737" t="s">
        <v>24421</v>
      </c>
      <c r="D7737" t="s">
        <v>12607</v>
      </c>
      <c r="E7737">
        <v>15</v>
      </c>
      <c r="F7737">
        <v>72</v>
      </c>
      <c r="G7737">
        <v>3.71</v>
      </c>
      <c r="H7737" t="b">
        <v>0</v>
      </c>
      <c r="I7737" t="s">
        <v>1099</v>
      </c>
      <c r="J7737">
        <v>85</v>
      </c>
      <c r="K7737">
        <v>81197976</v>
      </c>
      <c r="L7737" t="s">
        <v>27196</v>
      </c>
      <c r="M7737" t="s">
        <v>1100</v>
      </c>
      <c r="N7737" t="s">
        <v>1101</v>
      </c>
      <c r="O7737" s="3">
        <v>43336</v>
      </c>
      <c r="P7737">
        <v>26</v>
      </c>
      <c r="Q7737" t="s">
        <v>30</v>
      </c>
    </row>
    <row r="7738" spans="1:17" x14ac:dyDescent="0.25">
      <c r="A7738">
        <v>7737</v>
      </c>
      <c r="B7738" t="s">
        <v>27180</v>
      </c>
      <c r="C7738" t="s">
        <v>24422</v>
      </c>
      <c r="D7738" t="s">
        <v>24423</v>
      </c>
      <c r="E7738">
        <v>1</v>
      </c>
      <c r="F7738">
        <v>71</v>
      </c>
      <c r="G7738">
        <v>2.68</v>
      </c>
      <c r="H7738" t="b">
        <v>1</v>
      </c>
      <c r="I7738" t="s">
        <v>24424</v>
      </c>
      <c r="J7738">
        <v>56</v>
      </c>
      <c r="K7738">
        <v>331482</v>
      </c>
      <c r="M7738" t="s">
        <v>24425</v>
      </c>
      <c r="N7738" t="s">
        <v>24423</v>
      </c>
      <c r="O7738" s="3">
        <v>43644</v>
      </c>
      <c r="P7738">
        <v>1</v>
      </c>
      <c r="Q7738" t="s">
        <v>24</v>
      </c>
    </row>
    <row r="7739" spans="1:17" x14ac:dyDescent="0.25">
      <c r="A7739">
        <v>7738</v>
      </c>
      <c r="B7739" t="s">
        <v>27180</v>
      </c>
      <c r="C7739" t="s">
        <v>24426</v>
      </c>
      <c r="D7739" t="s">
        <v>24427</v>
      </c>
      <c r="E7739">
        <v>19</v>
      </c>
      <c r="F7739">
        <v>67</v>
      </c>
      <c r="G7739">
        <v>3.06</v>
      </c>
      <c r="H7739" t="b">
        <v>0</v>
      </c>
      <c r="I7739" t="s">
        <v>27</v>
      </c>
      <c r="J7739">
        <v>100</v>
      </c>
      <c r="K7739">
        <v>145489371</v>
      </c>
      <c r="M7739" t="s">
        <v>3713</v>
      </c>
      <c r="N7739" t="s">
        <v>3714</v>
      </c>
      <c r="O7739" s="3">
        <v>45401</v>
      </c>
      <c r="P7739">
        <v>31</v>
      </c>
      <c r="Q7739" t="s">
        <v>30</v>
      </c>
    </row>
    <row r="7740" spans="1:17" x14ac:dyDescent="0.25">
      <c r="A7740">
        <v>7739</v>
      </c>
      <c r="B7740" t="s">
        <v>27180</v>
      </c>
      <c r="C7740" t="s">
        <v>24428</v>
      </c>
      <c r="D7740" t="s">
        <v>24429</v>
      </c>
      <c r="E7740">
        <v>4</v>
      </c>
      <c r="F7740">
        <v>78</v>
      </c>
      <c r="G7740">
        <v>3.72</v>
      </c>
      <c r="H7740" t="b">
        <v>0</v>
      </c>
      <c r="I7740" t="s">
        <v>1124</v>
      </c>
      <c r="J7740">
        <v>76</v>
      </c>
      <c r="K7740">
        <v>12008159</v>
      </c>
      <c r="M7740" t="s">
        <v>10013</v>
      </c>
      <c r="N7740" t="s">
        <v>1960</v>
      </c>
      <c r="O7740" s="3">
        <v>37411</v>
      </c>
      <c r="P7740">
        <v>13</v>
      </c>
      <c r="Q7740" t="s">
        <v>30</v>
      </c>
    </row>
    <row r="7741" spans="1:17" x14ac:dyDescent="0.25">
      <c r="A7741">
        <v>7740</v>
      </c>
      <c r="B7741" t="s">
        <v>27180</v>
      </c>
      <c r="C7741" t="s">
        <v>24430</v>
      </c>
      <c r="D7741" t="s">
        <v>24431</v>
      </c>
      <c r="E7741">
        <v>1</v>
      </c>
      <c r="F7741">
        <v>65</v>
      </c>
      <c r="G7741">
        <v>3.19</v>
      </c>
      <c r="H7741" t="b">
        <v>0</v>
      </c>
      <c r="I7741" t="s">
        <v>24432</v>
      </c>
      <c r="J7741">
        <v>66</v>
      </c>
      <c r="K7741">
        <v>3708746</v>
      </c>
      <c r="L7741" t="s">
        <v>27205</v>
      </c>
      <c r="M7741" t="s">
        <v>24433</v>
      </c>
      <c r="N7741" t="s">
        <v>24434</v>
      </c>
      <c r="O7741" s="3">
        <v>39203</v>
      </c>
      <c r="P7741">
        <v>12</v>
      </c>
      <c r="Q7741" t="s">
        <v>30</v>
      </c>
    </row>
    <row r="7742" spans="1:17" x14ac:dyDescent="0.25">
      <c r="A7742">
        <v>7741</v>
      </c>
      <c r="B7742" t="s">
        <v>27180</v>
      </c>
      <c r="C7742" t="s">
        <v>24435</v>
      </c>
      <c r="D7742" t="s">
        <v>1831</v>
      </c>
      <c r="E7742">
        <v>35</v>
      </c>
      <c r="F7742">
        <v>37</v>
      </c>
      <c r="G7742">
        <v>3.49</v>
      </c>
      <c r="H7742" t="b">
        <v>0</v>
      </c>
      <c r="I7742" t="s">
        <v>1114</v>
      </c>
      <c r="J7742">
        <v>73</v>
      </c>
      <c r="K7742">
        <v>2339392</v>
      </c>
      <c r="L7742" t="s">
        <v>27249</v>
      </c>
      <c r="M7742" t="s">
        <v>24436</v>
      </c>
      <c r="N7742" t="s">
        <v>24437</v>
      </c>
      <c r="O7742" s="3">
        <v>43959</v>
      </c>
      <c r="P7742">
        <v>58</v>
      </c>
      <c r="Q7742" t="s">
        <v>19</v>
      </c>
    </row>
    <row r="7743" spans="1:17" x14ac:dyDescent="0.25">
      <c r="A7743">
        <v>7742</v>
      </c>
      <c r="B7743" t="s">
        <v>27180</v>
      </c>
      <c r="C7743" t="s">
        <v>24438</v>
      </c>
      <c r="D7743" t="s">
        <v>3212</v>
      </c>
      <c r="E7743">
        <v>1</v>
      </c>
      <c r="F7743">
        <v>86</v>
      </c>
      <c r="G7743">
        <v>2.16</v>
      </c>
      <c r="H7743" t="b">
        <v>0</v>
      </c>
      <c r="I7743" t="s">
        <v>2073</v>
      </c>
      <c r="J7743">
        <v>83</v>
      </c>
      <c r="K7743">
        <v>5285995</v>
      </c>
      <c r="L7743" t="s">
        <v>27196</v>
      </c>
      <c r="M7743" t="s">
        <v>24439</v>
      </c>
      <c r="N7743" t="s">
        <v>3212</v>
      </c>
      <c r="O7743" s="3">
        <v>45499</v>
      </c>
      <c r="P7743">
        <v>1</v>
      </c>
      <c r="Q7743" t="s">
        <v>24</v>
      </c>
    </row>
    <row r="7744" spans="1:17" x14ac:dyDescent="0.25">
      <c r="A7744">
        <v>7743</v>
      </c>
      <c r="B7744" t="s">
        <v>27180</v>
      </c>
      <c r="C7744" t="s">
        <v>24440</v>
      </c>
      <c r="D7744" t="s">
        <v>7018</v>
      </c>
      <c r="E7744">
        <v>2</v>
      </c>
      <c r="F7744">
        <v>70</v>
      </c>
      <c r="G7744">
        <v>4.57</v>
      </c>
      <c r="H7744" t="b">
        <v>0</v>
      </c>
      <c r="I7744" t="s">
        <v>777</v>
      </c>
      <c r="J7744">
        <v>89</v>
      </c>
      <c r="K7744">
        <v>42275793</v>
      </c>
      <c r="L7744" t="s">
        <v>27224</v>
      </c>
      <c r="M7744" t="s">
        <v>1183</v>
      </c>
      <c r="N7744" t="s">
        <v>1184</v>
      </c>
      <c r="O7744" s="3">
        <v>40122</v>
      </c>
      <c r="P7744">
        <v>23</v>
      </c>
      <c r="Q7744" t="s">
        <v>30</v>
      </c>
    </row>
    <row r="7745" spans="1:17" x14ac:dyDescent="0.25">
      <c r="A7745">
        <v>7744</v>
      </c>
      <c r="B7745" t="s">
        <v>27180</v>
      </c>
      <c r="C7745" t="s">
        <v>24441</v>
      </c>
      <c r="D7745" t="s">
        <v>24442</v>
      </c>
      <c r="E7745">
        <v>5</v>
      </c>
      <c r="F7745">
        <v>44</v>
      </c>
      <c r="G7745">
        <v>3.17</v>
      </c>
      <c r="H7745" t="b">
        <v>0</v>
      </c>
      <c r="I7745" t="s">
        <v>6129</v>
      </c>
      <c r="J7745">
        <v>58</v>
      </c>
      <c r="K7745">
        <v>192887</v>
      </c>
      <c r="M7745" t="s">
        <v>6130</v>
      </c>
      <c r="N7745" t="s">
        <v>6131</v>
      </c>
      <c r="O7745" s="3">
        <v>45583</v>
      </c>
      <c r="P7745">
        <v>33</v>
      </c>
      <c r="Q7745" t="s">
        <v>30</v>
      </c>
    </row>
    <row r="7746" spans="1:17" x14ac:dyDescent="0.25">
      <c r="A7746">
        <v>7745</v>
      </c>
      <c r="B7746" t="s">
        <v>27180</v>
      </c>
      <c r="C7746" t="s">
        <v>24443</v>
      </c>
      <c r="D7746" t="s">
        <v>24444</v>
      </c>
      <c r="E7746">
        <v>3</v>
      </c>
      <c r="F7746">
        <v>71</v>
      </c>
      <c r="G7746">
        <v>2.5499999999999998</v>
      </c>
      <c r="H7746" t="b">
        <v>0</v>
      </c>
      <c r="I7746" t="s">
        <v>24445</v>
      </c>
      <c r="J7746">
        <v>52</v>
      </c>
      <c r="K7746">
        <v>8928</v>
      </c>
      <c r="M7746" t="s">
        <v>24446</v>
      </c>
      <c r="N7746" t="s">
        <v>24447</v>
      </c>
      <c r="O7746" s="3">
        <v>45513</v>
      </c>
      <c r="P7746">
        <v>3</v>
      </c>
      <c r="Q7746" t="s">
        <v>24</v>
      </c>
    </row>
    <row r="7747" spans="1:17" x14ac:dyDescent="0.25">
      <c r="A7747">
        <v>7746</v>
      </c>
      <c r="B7747" t="s">
        <v>27180</v>
      </c>
      <c r="C7747" t="s">
        <v>24448</v>
      </c>
      <c r="D7747" t="s">
        <v>24449</v>
      </c>
      <c r="E7747">
        <v>6</v>
      </c>
      <c r="F7747">
        <v>25</v>
      </c>
      <c r="G7747">
        <v>2.2999999999999998</v>
      </c>
      <c r="H7747" t="b">
        <v>0</v>
      </c>
      <c r="I7747" t="s">
        <v>22438</v>
      </c>
      <c r="J7747">
        <v>41</v>
      </c>
      <c r="K7747">
        <v>764468</v>
      </c>
      <c r="M7747" t="s">
        <v>22439</v>
      </c>
      <c r="N7747" t="s">
        <v>22440</v>
      </c>
      <c r="O7747" s="3">
        <v>40179</v>
      </c>
      <c r="P7747">
        <v>12</v>
      </c>
      <c r="Q7747" t="s">
        <v>30</v>
      </c>
    </row>
    <row r="7748" spans="1:17" x14ac:dyDescent="0.25">
      <c r="A7748">
        <v>7747</v>
      </c>
      <c r="B7748" t="s">
        <v>27180</v>
      </c>
      <c r="C7748" t="s">
        <v>24450</v>
      </c>
      <c r="D7748" t="s">
        <v>24451</v>
      </c>
      <c r="E7748">
        <v>1</v>
      </c>
      <c r="F7748">
        <v>9</v>
      </c>
      <c r="G7748">
        <v>3.69</v>
      </c>
      <c r="H7748" t="b">
        <v>0</v>
      </c>
      <c r="I7748" t="s">
        <v>24452</v>
      </c>
      <c r="J7748">
        <v>41</v>
      </c>
      <c r="K7748">
        <v>20833</v>
      </c>
      <c r="M7748" t="s">
        <v>24453</v>
      </c>
      <c r="N7748" t="s">
        <v>24454</v>
      </c>
      <c r="O7748" s="3">
        <v>41771</v>
      </c>
      <c r="P7748">
        <v>17</v>
      </c>
      <c r="Q7748" t="s">
        <v>19</v>
      </c>
    </row>
    <row r="7749" spans="1:17" x14ac:dyDescent="0.25">
      <c r="A7749">
        <v>7748</v>
      </c>
      <c r="B7749" t="s">
        <v>27180</v>
      </c>
      <c r="C7749" t="s">
        <v>24455</v>
      </c>
      <c r="D7749" t="s">
        <v>24456</v>
      </c>
      <c r="E7749">
        <v>1</v>
      </c>
      <c r="F7749">
        <v>37</v>
      </c>
      <c r="G7749">
        <v>2.98</v>
      </c>
      <c r="H7749" t="b">
        <v>0</v>
      </c>
      <c r="I7749" t="s">
        <v>15533</v>
      </c>
      <c r="J7749">
        <v>40</v>
      </c>
      <c r="K7749">
        <v>24209</v>
      </c>
      <c r="M7749" t="s">
        <v>24457</v>
      </c>
      <c r="N7749" t="s">
        <v>24458</v>
      </c>
      <c r="O7749" s="3">
        <v>38601</v>
      </c>
      <c r="P7749">
        <v>11</v>
      </c>
      <c r="Q7749" t="s">
        <v>30</v>
      </c>
    </row>
    <row r="7750" spans="1:17" x14ac:dyDescent="0.25">
      <c r="A7750">
        <v>7749</v>
      </c>
      <c r="B7750" t="s">
        <v>27180</v>
      </c>
      <c r="C7750" t="s">
        <v>24459</v>
      </c>
      <c r="D7750" t="s">
        <v>24460</v>
      </c>
      <c r="E7750">
        <v>1</v>
      </c>
      <c r="F7750">
        <v>12</v>
      </c>
      <c r="G7750">
        <v>2.75</v>
      </c>
      <c r="H7750" t="b">
        <v>1</v>
      </c>
      <c r="I7750" t="s">
        <v>12072</v>
      </c>
      <c r="J7750">
        <v>35</v>
      </c>
      <c r="K7750">
        <v>37106</v>
      </c>
      <c r="L7750" t="s">
        <v>27260</v>
      </c>
      <c r="M7750" t="s">
        <v>24461</v>
      </c>
      <c r="N7750" t="s">
        <v>24462</v>
      </c>
      <c r="O7750" s="3">
        <v>44834</v>
      </c>
      <c r="P7750">
        <v>12</v>
      </c>
      <c r="Q7750" t="s">
        <v>30</v>
      </c>
    </row>
    <row r="7751" spans="1:17" x14ac:dyDescent="0.25">
      <c r="A7751">
        <v>7750</v>
      </c>
      <c r="B7751" t="s">
        <v>27180</v>
      </c>
      <c r="C7751" t="s">
        <v>24463</v>
      </c>
      <c r="D7751" t="s">
        <v>20642</v>
      </c>
      <c r="E7751">
        <v>6</v>
      </c>
      <c r="F7751">
        <v>85</v>
      </c>
      <c r="G7751">
        <v>3.59</v>
      </c>
      <c r="H7751" t="b">
        <v>0</v>
      </c>
      <c r="I7751" t="s">
        <v>569</v>
      </c>
      <c r="J7751">
        <v>86</v>
      </c>
      <c r="K7751">
        <v>47722935</v>
      </c>
      <c r="M7751" t="s">
        <v>1238</v>
      </c>
      <c r="N7751" t="s">
        <v>1239</v>
      </c>
      <c r="O7751" s="3">
        <v>43714</v>
      </c>
      <c r="P7751">
        <v>17</v>
      </c>
      <c r="Q7751" t="s">
        <v>30</v>
      </c>
    </row>
    <row r="7752" spans="1:17" x14ac:dyDescent="0.25">
      <c r="A7752">
        <v>7751</v>
      </c>
      <c r="B7752" t="s">
        <v>27180</v>
      </c>
      <c r="C7752" t="s">
        <v>24464</v>
      </c>
      <c r="D7752" t="s">
        <v>24465</v>
      </c>
      <c r="E7752">
        <v>12</v>
      </c>
      <c r="F7752">
        <v>28</v>
      </c>
      <c r="G7752">
        <v>4.07</v>
      </c>
      <c r="H7752" t="b">
        <v>0</v>
      </c>
      <c r="I7752" t="s">
        <v>4198</v>
      </c>
      <c r="J7752">
        <v>75</v>
      </c>
      <c r="K7752">
        <v>16045979</v>
      </c>
      <c r="L7752" t="s">
        <v>27420</v>
      </c>
      <c r="M7752" t="s">
        <v>4199</v>
      </c>
      <c r="N7752" t="s">
        <v>4200</v>
      </c>
      <c r="O7752" s="3">
        <v>31778</v>
      </c>
      <c r="P7752">
        <v>12</v>
      </c>
      <c r="Q7752" t="s">
        <v>30</v>
      </c>
    </row>
    <row r="7753" spans="1:17" x14ac:dyDescent="0.25">
      <c r="A7753">
        <v>7752</v>
      </c>
      <c r="B7753" t="s">
        <v>27180</v>
      </c>
      <c r="C7753" t="s">
        <v>24466</v>
      </c>
      <c r="D7753" t="s">
        <v>24467</v>
      </c>
      <c r="E7753">
        <v>2</v>
      </c>
      <c r="F7753">
        <v>76</v>
      </c>
      <c r="G7753">
        <v>2.9</v>
      </c>
      <c r="H7753" t="b">
        <v>1</v>
      </c>
      <c r="I7753" t="s">
        <v>168</v>
      </c>
      <c r="J7753">
        <v>90</v>
      </c>
      <c r="K7753">
        <v>107401919</v>
      </c>
      <c r="L7753" t="s">
        <v>27210</v>
      </c>
      <c r="M7753" t="s">
        <v>169</v>
      </c>
      <c r="N7753" t="s">
        <v>170</v>
      </c>
      <c r="O7753" s="3">
        <v>44134</v>
      </c>
      <c r="P7753">
        <v>14</v>
      </c>
      <c r="Q7753" t="s">
        <v>30</v>
      </c>
    </row>
    <row r="7754" spans="1:17" x14ac:dyDescent="0.25">
      <c r="A7754">
        <v>7753</v>
      </c>
      <c r="B7754" t="s">
        <v>27180</v>
      </c>
      <c r="C7754" t="s">
        <v>24468</v>
      </c>
      <c r="D7754" t="s">
        <v>24469</v>
      </c>
      <c r="E7754">
        <v>1</v>
      </c>
      <c r="F7754">
        <v>1</v>
      </c>
      <c r="G7754">
        <v>3.57</v>
      </c>
      <c r="H7754" t="b">
        <v>0</v>
      </c>
      <c r="I7754" t="s">
        <v>1993</v>
      </c>
      <c r="J7754">
        <v>85</v>
      </c>
      <c r="K7754">
        <v>45777722</v>
      </c>
      <c r="L7754" t="s">
        <v>27210</v>
      </c>
      <c r="M7754" t="s">
        <v>24470</v>
      </c>
      <c r="N7754" t="s">
        <v>24469</v>
      </c>
      <c r="O7754" s="3">
        <v>42654</v>
      </c>
      <c r="P7754">
        <v>1</v>
      </c>
      <c r="Q7754" t="s">
        <v>24</v>
      </c>
    </row>
    <row r="7755" spans="1:17" x14ac:dyDescent="0.25">
      <c r="A7755">
        <v>7754</v>
      </c>
      <c r="B7755" t="s">
        <v>27180</v>
      </c>
      <c r="C7755" t="s">
        <v>24471</v>
      </c>
      <c r="D7755" t="s">
        <v>24472</v>
      </c>
      <c r="E7755">
        <v>6</v>
      </c>
      <c r="F7755">
        <v>78</v>
      </c>
      <c r="G7755">
        <v>3.47</v>
      </c>
      <c r="H7755" t="b">
        <v>0</v>
      </c>
      <c r="I7755" t="s">
        <v>350</v>
      </c>
      <c r="J7755">
        <v>91</v>
      </c>
      <c r="K7755">
        <v>85034636</v>
      </c>
      <c r="M7755" t="s">
        <v>3919</v>
      </c>
      <c r="N7755" t="s">
        <v>3920</v>
      </c>
      <c r="O7755" s="3">
        <v>42321</v>
      </c>
      <c r="P7755">
        <v>19</v>
      </c>
      <c r="Q7755" t="s">
        <v>30</v>
      </c>
    </row>
    <row r="7756" spans="1:17" x14ac:dyDescent="0.25">
      <c r="A7756">
        <v>7755</v>
      </c>
      <c r="B7756" t="s">
        <v>27180</v>
      </c>
      <c r="C7756" t="s">
        <v>24473</v>
      </c>
      <c r="D7756" t="s">
        <v>24474</v>
      </c>
      <c r="E7756">
        <v>1</v>
      </c>
      <c r="F7756">
        <v>23</v>
      </c>
      <c r="G7756">
        <v>2.2999999999999998</v>
      </c>
      <c r="H7756" t="b">
        <v>0</v>
      </c>
      <c r="I7756" t="s">
        <v>24475</v>
      </c>
      <c r="J7756">
        <v>66</v>
      </c>
      <c r="K7756">
        <v>52913</v>
      </c>
      <c r="M7756" t="s">
        <v>24476</v>
      </c>
      <c r="N7756" t="s">
        <v>24474</v>
      </c>
      <c r="O7756" s="3">
        <v>45373</v>
      </c>
      <c r="P7756">
        <v>1</v>
      </c>
      <c r="Q7756" t="s">
        <v>24</v>
      </c>
    </row>
    <row r="7757" spans="1:17" x14ac:dyDescent="0.25">
      <c r="A7757">
        <v>7756</v>
      </c>
      <c r="B7757" t="s">
        <v>27180</v>
      </c>
      <c r="C7757" t="s">
        <v>24477</v>
      </c>
      <c r="D7757" t="s">
        <v>14582</v>
      </c>
      <c r="E7757">
        <v>2</v>
      </c>
      <c r="F7757">
        <v>66</v>
      </c>
      <c r="G7757">
        <v>3.93</v>
      </c>
      <c r="H7757" t="b">
        <v>0</v>
      </c>
      <c r="I7757" t="s">
        <v>168</v>
      </c>
      <c r="J7757">
        <v>90</v>
      </c>
      <c r="K7757">
        <v>107401919</v>
      </c>
      <c r="L7757" t="s">
        <v>27210</v>
      </c>
      <c r="M7757" t="s">
        <v>15283</v>
      </c>
      <c r="N7757" t="s">
        <v>14582</v>
      </c>
      <c r="O7757" s="3">
        <v>42510</v>
      </c>
      <c r="P7757">
        <v>17</v>
      </c>
      <c r="Q7757" t="s">
        <v>30</v>
      </c>
    </row>
    <row r="7758" spans="1:17" x14ac:dyDescent="0.25">
      <c r="A7758">
        <v>7757</v>
      </c>
      <c r="B7758" t="s">
        <v>27180</v>
      </c>
      <c r="C7758" t="s">
        <v>24478</v>
      </c>
      <c r="D7758" t="s">
        <v>24479</v>
      </c>
      <c r="E7758">
        <v>11</v>
      </c>
      <c r="F7758">
        <v>76</v>
      </c>
      <c r="G7758">
        <v>3.79</v>
      </c>
      <c r="H7758" t="b">
        <v>1</v>
      </c>
      <c r="I7758" t="s">
        <v>219</v>
      </c>
      <c r="J7758">
        <v>95</v>
      </c>
      <c r="K7758">
        <v>102571645</v>
      </c>
      <c r="L7758" t="s">
        <v>27266</v>
      </c>
      <c r="M7758" t="s">
        <v>1863</v>
      </c>
      <c r="N7758" t="s">
        <v>1864</v>
      </c>
      <c r="O7758" s="3">
        <v>44687</v>
      </c>
      <c r="P7758">
        <v>23</v>
      </c>
      <c r="Q7758" t="s">
        <v>30</v>
      </c>
    </row>
    <row r="7759" spans="1:17" x14ac:dyDescent="0.25">
      <c r="A7759">
        <v>7758</v>
      </c>
      <c r="B7759" t="s">
        <v>27180</v>
      </c>
      <c r="C7759" t="s">
        <v>24480</v>
      </c>
      <c r="D7759" t="s">
        <v>24481</v>
      </c>
      <c r="E7759">
        <v>1</v>
      </c>
      <c r="F7759">
        <v>31</v>
      </c>
      <c r="G7759">
        <v>3.14</v>
      </c>
      <c r="H7759" t="b">
        <v>0</v>
      </c>
      <c r="I7759" t="s">
        <v>24482</v>
      </c>
      <c r="J7759">
        <v>32</v>
      </c>
      <c r="K7759">
        <v>637</v>
      </c>
      <c r="M7759" t="s">
        <v>24483</v>
      </c>
      <c r="N7759" t="s">
        <v>24484</v>
      </c>
      <c r="O7759" s="3">
        <v>45533</v>
      </c>
      <c r="P7759">
        <v>1</v>
      </c>
      <c r="Q7759" t="s">
        <v>24</v>
      </c>
    </row>
    <row r="7760" spans="1:17" x14ac:dyDescent="0.25">
      <c r="A7760">
        <v>7759</v>
      </c>
      <c r="B7760" t="s">
        <v>27180</v>
      </c>
      <c r="C7760" t="s">
        <v>24485</v>
      </c>
      <c r="D7760" t="s">
        <v>24486</v>
      </c>
      <c r="E7760">
        <v>5</v>
      </c>
      <c r="F7760">
        <v>66</v>
      </c>
      <c r="G7760">
        <v>3.94</v>
      </c>
      <c r="H7760" t="b">
        <v>1</v>
      </c>
      <c r="I7760" t="s">
        <v>18294</v>
      </c>
      <c r="J7760">
        <v>79</v>
      </c>
      <c r="K7760">
        <v>5316473</v>
      </c>
      <c r="M7760" t="s">
        <v>24487</v>
      </c>
      <c r="N7760" t="s">
        <v>24488</v>
      </c>
      <c r="O7760" s="3">
        <v>37852</v>
      </c>
      <c r="P7760">
        <v>18</v>
      </c>
      <c r="Q7760" t="s">
        <v>19</v>
      </c>
    </row>
    <row r="7761" spans="1:17" x14ac:dyDescent="0.25">
      <c r="A7761">
        <v>7760</v>
      </c>
      <c r="B7761" t="s">
        <v>27180</v>
      </c>
      <c r="C7761" t="s">
        <v>24489</v>
      </c>
      <c r="D7761" t="s">
        <v>24490</v>
      </c>
      <c r="E7761">
        <v>4</v>
      </c>
      <c r="F7761">
        <v>68</v>
      </c>
      <c r="G7761">
        <v>4.59</v>
      </c>
      <c r="H7761" t="b">
        <v>0</v>
      </c>
      <c r="I7761" t="s">
        <v>7708</v>
      </c>
      <c r="J7761">
        <v>65</v>
      </c>
      <c r="K7761">
        <v>858427</v>
      </c>
      <c r="L7761" t="s">
        <v>27250</v>
      </c>
      <c r="M7761" t="s">
        <v>24491</v>
      </c>
      <c r="N7761" t="s">
        <v>24492</v>
      </c>
      <c r="O7761" s="3">
        <v>43007</v>
      </c>
      <c r="P7761">
        <v>12</v>
      </c>
      <c r="Q7761" t="s">
        <v>30</v>
      </c>
    </row>
    <row r="7762" spans="1:17" x14ac:dyDescent="0.25">
      <c r="A7762">
        <v>7761</v>
      </c>
      <c r="B7762" t="s">
        <v>27180</v>
      </c>
      <c r="C7762" t="s">
        <v>24493</v>
      </c>
      <c r="D7762" t="s">
        <v>24494</v>
      </c>
      <c r="E7762">
        <v>12</v>
      </c>
      <c r="F7762">
        <v>56</v>
      </c>
      <c r="G7762">
        <v>2.91</v>
      </c>
      <c r="H7762" t="b">
        <v>0</v>
      </c>
      <c r="I7762" t="s">
        <v>3628</v>
      </c>
      <c r="J7762">
        <v>55</v>
      </c>
      <c r="K7762">
        <v>97044</v>
      </c>
      <c r="L7762" t="s">
        <v>27239</v>
      </c>
      <c r="M7762" t="s">
        <v>6455</v>
      </c>
      <c r="N7762" t="s">
        <v>6456</v>
      </c>
      <c r="O7762" s="3">
        <v>38665</v>
      </c>
      <c r="P7762">
        <v>24</v>
      </c>
      <c r="Q7762" t="s">
        <v>19</v>
      </c>
    </row>
    <row r="7763" spans="1:17" x14ac:dyDescent="0.25">
      <c r="A7763">
        <v>7762</v>
      </c>
      <c r="B7763" t="s">
        <v>27180</v>
      </c>
      <c r="C7763" t="s">
        <v>24495</v>
      </c>
      <c r="D7763" t="s">
        <v>24496</v>
      </c>
      <c r="E7763">
        <v>10</v>
      </c>
      <c r="F7763">
        <v>47</v>
      </c>
      <c r="G7763">
        <v>2.93</v>
      </c>
      <c r="H7763" t="b">
        <v>0</v>
      </c>
      <c r="I7763" t="s">
        <v>1749</v>
      </c>
      <c r="J7763">
        <v>78</v>
      </c>
      <c r="K7763">
        <v>35582423</v>
      </c>
      <c r="M7763" t="s">
        <v>1750</v>
      </c>
      <c r="N7763" t="s">
        <v>1751</v>
      </c>
      <c r="O7763" s="3">
        <v>43112</v>
      </c>
      <c r="P7763">
        <v>11</v>
      </c>
      <c r="Q7763" t="s">
        <v>30</v>
      </c>
    </row>
    <row r="7764" spans="1:17" x14ac:dyDescent="0.25">
      <c r="A7764">
        <v>7763</v>
      </c>
      <c r="B7764" t="s">
        <v>27180</v>
      </c>
      <c r="C7764" t="s">
        <v>24497</v>
      </c>
      <c r="D7764" t="s">
        <v>24498</v>
      </c>
      <c r="E7764">
        <v>21</v>
      </c>
      <c r="F7764">
        <v>29</v>
      </c>
      <c r="G7764">
        <v>1.39</v>
      </c>
      <c r="H7764" t="b">
        <v>0</v>
      </c>
      <c r="I7764" t="s">
        <v>1588</v>
      </c>
      <c r="J7764">
        <v>49</v>
      </c>
      <c r="K7764">
        <v>46464</v>
      </c>
      <c r="L7764" t="s">
        <v>27493</v>
      </c>
      <c r="M7764" t="s">
        <v>1589</v>
      </c>
      <c r="N7764" t="s">
        <v>1590</v>
      </c>
      <c r="O7764" s="3">
        <v>43322</v>
      </c>
      <c r="P7764">
        <v>23</v>
      </c>
      <c r="Q7764" t="s">
        <v>30</v>
      </c>
    </row>
    <row r="7765" spans="1:17" x14ac:dyDescent="0.25">
      <c r="A7765">
        <v>7764</v>
      </c>
      <c r="B7765" t="s">
        <v>27180</v>
      </c>
      <c r="C7765" t="s">
        <v>24499</v>
      </c>
      <c r="D7765" t="s">
        <v>24500</v>
      </c>
      <c r="E7765">
        <v>7</v>
      </c>
      <c r="F7765">
        <v>55</v>
      </c>
      <c r="G7765">
        <v>4.92</v>
      </c>
      <c r="H7765" t="b">
        <v>0</v>
      </c>
      <c r="I7765" t="s">
        <v>886</v>
      </c>
      <c r="J7765">
        <v>94</v>
      </c>
      <c r="K7765">
        <v>112995439</v>
      </c>
      <c r="M7765" t="s">
        <v>1965</v>
      </c>
      <c r="N7765" t="s">
        <v>1966</v>
      </c>
      <c r="O7765" s="3">
        <v>41226</v>
      </c>
      <c r="P7765">
        <v>30</v>
      </c>
      <c r="Q7765" t="s">
        <v>30</v>
      </c>
    </row>
    <row r="7766" spans="1:17" x14ac:dyDescent="0.25">
      <c r="A7766">
        <v>7765</v>
      </c>
      <c r="B7766" t="s">
        <v>27180</v>
      </c>
      <c r="C7766" t="s">
        <v>24501</v>
      </c>
      <c r="D7766" t="s">
        <v>24502</v>
      </c>
      <c r="E7766">
        <v>1</v>
      </c>
      <c r="F7766">
        <v>5</v>
      </c>
      <c r="G7766">
        <v>3.02</v>
      </c>
      <c r="H7766" t="b">
        <v>0</v>
      </c>
      <c r="I7766" t="s">
        <v>14906</v>
      </c>
      <c r="J7766">
        <v>2</v>
      </c>
      <c r="K7766">
        <v>0</v>
      </c>
      <c r="M7766" t="s">
        <v>24503</v>
      </c>
      <c r="N7766" t="s">
        <v>24502</v>
      </c>
      <c r="O7766" s="3">
        <v>45778</v>
      </c>
      <c r="P7766">
        <v>1</v>
      </c>
      <c r="Q7766" t="s">
        <v>24</v>
      </c>
    </row>
    <row r="7767" spans="1:17" x14ac:dyDescent="0.25">
      <c r="A7767">
        <v>7766</v>
      </c>
      <c r="B7767" t="s">
        <v>27180</v>
      </c>
      <c r="C7767" t="s">
        <v>24504</v>
      </c>
      <c r="D7767" t="s">
        <v>24505</v>
      </c>
      <c r="E7767">
        <v>6</v>
      </c>
      <c r="F7767">
        <v>77</v>
      </c>
      <c r="G7767">
        <v>4.3099999999999996</v>
      </c>
      <c r="H7767" t="b">
        <v>0</v>
      </c>
      <c r="I7767" t="s">
        <v>24506</v>
      </c>
      <c r="J7767">
        <v>73</v>
      </c>
      <c r="K7767">
        <v>6082676</v>
      </c>
      <c r="L7767" t="s">
        <v>27667</v>
      </c>
      <c r="M7767" t="s">
        <v>24507</v>
      </c>
      <c r="N7767" t="s">
        <v>24508</v>
      </c>
      <c r="O7767" s="3">
        <v>34700</v>
      </c>
      <c r="P7767">
        <v>92</v>
      </c>
      <c r="Q7767" t="s">
        <v>30</v>
      </c>
    </row>
    <row r="7768" spans="1:17" x14ac:dyDescent="0.25">
      <c r="A7768">
        <v>7767</v>
      </c>
      <c r="B7768" t="s">
        <v>27180</v>
      </c>
      <c r="C7768" t="s">
        <v>24509</v>
      </c>
      <c r="D7768" t="s">
        <v>24510</v>
      </c>
      <c r="E7768">
        <v>1</v>
      </c>
      <c r="F7768">
        <v>48</v>
      </c>
      <c r="G7768">
        <v>5.66</v>
      </c>
      <c r="H7768" t="b">
        <v>0</v>
      </c>
      <c r="I7768" t="s">
        <v>168</v>
      </c>
      <c r="J7768">
        <v>90</v>
      </c>
      <c r="K7768">
        <v>107401919</v>
      </c>
      <c r="L7768" t="s">
        <v>27210</v>
      </c>
      <c r="M7768" t="s">
        <v>3610</v>
      </c>
      <c r="N7768" t="s">
        <v>3611</v>
      </c>
      <c r="O7768" s="3">
        <v>45163</v>
      </c>
      <c r="P7768">
        <v>19</v>
      </c>
      <c r="Q7768" t="s">
        <v>30</v>
      </c>
    </row>
    <row r="7769" spans="1:17" x14ac:dyDescent="0.25">
      <c r="A7769">
        <v>7768</v>
      </c>
      <c r="B7769" t="s">
        <v>27180</v>
      </c>
      <c r="C7769" t="s">
        <v>24511</v>
      </c>
      <c r="D7769" t="s">
        <v>24512</v>
      </c>
      <c r="E7769">
        <v>9</v>
      </c>
      <c r="F7769">
        <v>37</v>
      </c>
      <c r="G7769">
        <v>4.41</v>
      </c>
      <c r="H7769" t="b">
        <v>0</v>
      </c>
      <c r="I7769" t="s">
        <v>24513</v>
      </c>
      <c r="J7769">
        <v>62</v>
      </c>
      <c r="K7769">
        <v>2599494</v>
      </c>
      <c r="M7769" t="s">
        <v>6991</v>
      </c>
      <c r="N7769" t="s">
        <v>6992</v>
      </c>
      <c r="O7769" s="3">
        <v>39083</v>
      </c>
      <c r="P7769">
        <v>31</v>
      </c>
      <c r="Q7769" t="s">
        <v>19</v>
      </c>
    </row>
    <row r="7770" spans="1:17" x14ac:dyDescent="0.25">
      <c r="A7770">
        <v>7769</v>
      </c>
      <c r="B7770" t="s">
        <v>27180</v>
      </c>
      <c r="C7770" t="s">
        <v>24514</v>
      </c>
      <c r="D7770" t="s">
        <v>24515</v>
      </c>
      <c r="E7770">
        <v>1</v>
      </c>
      <c r="F7770">
        <v>40</v>
      </c>
      <c r="G7770">
        <v>3.08</v>
      </c>
      <c r="H7770" t="b">
        <v>1</v>
      </c>
      <c r="I7770" t="s">
        <v>24516</v>
      </c>
      <c r="J7770">
        <v>22</v>
      </c>
      <c r="K7770">
        <v>64</v>
      </c>
      <c r="M7770" t="s">
        <v>24517</v>
      </c>
      <c r="N7770" t="s">
        <v>24515</v>
      </c>
      <c r="O7770" s="3">
        <v>45819</v>
      </c>
      <c r="P7770">
        <v>1</v>
      </c>
      <c r="Q7770" t="s">
        <v>24</v>
      </c>
    </row>
    <row r="7771" spans="1:17" x14ac:dyDescent="0.25">
      <c r="A7771">
        <v>7770</v>
      </c>
      <c r="B7771" t="s">
        <v>27180</v>
      </c>
      <c r="C7771" t="s">
        <v>24518</v>
      </c>
      <c r="D7771" t="s">
        <v>24519</v>
      </c>
      <c r="E7771">
        <v>16</v>
      </c>
      <c r="F7771">
        <v>36</v>
      </c>
      <c r="G7771">
        <v>2.21</v>
      </c>
      <c r="H7771" t="b">
        <v>0</v>
      </c>
      <c r="I7771" t="s">
        <v>24520</v>
      </c>
      <c r="J7771">
        <v>50</v>
      </c>
      <c r="K7771">
        <v>448638</v>
      </c>
      <c r="L7771" t="s">
        <v>27564</v>
      </c>
      <c r="M7771" t="s">
        <v>12686</v>
      </c>
      <c r="N7771" t="s">
        <v>12687</v>
      </c>
      <c r="O7771" s="3">
        <v>40004</v>
      </c>
      <c r="P7771">
        <v>16</v>
      </c>
      <c r="Q7771" t="s">
        <v>19</v>
      </c>
    </row>
    <row r="7772" spans="1:17" x14ac:dyDescent="0.25">
      <c r="A7772">
        <v>7771</v>
      </c>
      <c r="B7772" t="s">
        <v>27180</v>
      </c>
      <c r="C7772" t="s">
        <v>24521</v>
      </c>
      <c r="D7772" t="s">
        <v>24522</v>
      </c>
      <c r="E7772">
        <v>2</v>
      </c>
      <c r="F7772">
        <v>50</v>
      </c>
      <c r="G7772">
        <v>2.88</v>
      </c>
      <c r="H7772" t="b">
        <v>0</v>
      </c>
      <c r="I7772" t="s">
        <v>24523</v>
      </c>
      <c r="J7772">
        <v>51</v>
      </c>
      <c r="K7772">
        <v>869651</v>
      </c>
      <c r="M7772" t="s">
        <v>24524</v>
      </c>
      <c r="N7772" t="s">
        <v>24525</v>
      </c>
      <c r="O7772" s="3">
        <v>43882</v>
      </c>
      <c r="P7772">
        <v>12</v>
      </c>
      <c r="Q7772" t="s">
        <v>30</v>
      </c>
    </row>
    <row r="7773" spans="1:17" x14ac:dyDescent="0.25">
      <c r="A7773">
        <v>7772</v>
      </c>
      <c r="B7773" t="s">
        <v>27180</v>
      </c>
      <c r="C7773" t="s">
        <v>24526</v>
      </c>
      <c r="D7773" t="s">
        <v>1725</v>
      </c>
      <c r="E7773">
        <v>4</v>
      </c>
      <c r="F7773">
        <v>55</v>
      </c>
      <c r="G7773">
        <v>3.15</v>
      </c>
      <c r="H7773" t="b">
        <v>0</v>
      </c>
      <c r="I7773" t="s">
        <v>894</v>
      </c>
      <c r="J7773">
        <v>82</v>
      </c>
      <c r="K7773">
        <v>6322030</v>
      </c>
      <c r="L7773" t="s">
        <v>27277</v>
      </c>
      <c r="M7773" t="s">
        <v>908</v>
      </c>
      <c r="N7773" t="s">
        <v>909</v>
      </c>
      <c r="O7773" s="3">
        <v>43721</v>
      </c>
      <c r="P7773">
        <v>15</v>
      </c>
      <c r="Q7773" t="s">
        <v>30</v>
      </c>
    </row>
    <row r="7774" spans="1:17" x14ac:dyDescent="0.25">
      <c r="A7774">
        <v>7773</v>
      </c>
      <c r="B7774" t="s">
        <v>27180</v>
      </c>
      <c r="C7774" t="s">
        <v>24527</v>
      </c>
      <c r="D7774" t="s">
        <v>24528</v>
      </c>
      <c r="E7774">
        <v>10</v>
      </c>
      <c r="F7774">
        <v>76</v>
      </c>
      <c r="G7774">
        <v>4.0599999999999996</v>
      </c>
      <c r="H7774" t="b">
        <v>0</v>
      </c>
      <c r="I7774" t="s">
        <v>8228</v>
      </c>
      <c r="J7774">
        <v>67</v>
      </c>
      <c r="K7774">
        <v>1672769</v>
      </c>
      <c r="M7774" t="s">
        <v>24529</v>
      </c>
      <c r="N7774" t="s">
        <v>24530</v>
      </c>
      <c r="O7774" s="3">
        <v>38405</v>
      </c>
      <c r="P7774">
        <v>18</v>
      </c>
      <c r="Q7774" t="s">
        <v>30</v>
      </c>
    </row>
    <row r="7775" spans="1:17" x14ac:dyDescent="0.25">
      <c r="A7775">
        <v>7774</v>
      </c>
      <c r="B7775" t="s">
        <v>27180</v>
      </c>
      <c r="C7775" t="s">
        <v>24531</v>
      </c>
      <c r="D7775" t="s">
        <v>2601</v>
      </c>
      <c r="E7775">
        <v>1</v>
      </c>
      <c r="F7775">
        <v>41</v>
      </c>
      <c r="G7775">
        <v>1.98</v>
      </c>
      <c r="H7775" t="b">
        <v>0</v>
      </c>
      <c r="I7775" t="s">
        <v>9063</v>
      </c>
      <c r="J7775">
        <v>41</v>
      </c>
      <c r="K7775">
        <v>11036</v>
      </c>
      <c r="L7775" t="s">
        <v>27242</v>
      </c>
      <c r="M7775" t="s">
        <v>24532</v>
      </c>
      <c r="N7775" t="s">
        <v>2601</v>
      </c>
      <c r="O7775" s="3">
        <v>45436</v>
      </c>
      <c r="P7775">
        <v>1</v>
      </c>
      <c r="Q7775" t="s">
        <v>24</v>
      </c>
    </row>
    <row r="7776" spans="1:17" x14ac:dyDescent="0.25">
      <c r="A7776">
        <v>7775</v>
      </c>
      <c r="B7776" t="s">
        <v>27180</v>
      </c>
      <c r="C7776" t="s">
        <v>24533</v>
      </c>
      <c r="D7776" t="s">
        <v>24534</v>
      </c>
      <c r="E7776">
        <v>1</v>
      </c>
      <c r="F7776">
        <v>61</v>
      </c>
      <c r="G7776">
        <v>3.23</v>
      </c>
      <c r="H7776" t="b">
        <v>0</v>
      </c>
      <c r="I7776" t="s">
        <v>12866</v>
      </c>
      <c r="J7776">
        <v>78</v>
      </c>
      <c r="K7776">
        <v>5207169</v>
      </c>
      <c r="L7776" t="s">
        <v>27233</v>
      </c>
      <c r="M7776" t="s">
        <v>24535</v>
      </c>
      <c r="N7776" t="s">
        <v>24534</v>
      </c>
      <c r="O7776" s="3">
        <v>44463</v>
      </c>
      <c r="P7776">
        <v>1</v>
      </c>
      <c r="Q7776" t="s">
        <v>24</v>
      </c>
    </row>
    <row r="7777" spans="1:17" x14ac:dyDescent="0.25">
      <c r="A7777">
        <v>7776</v>
      </c>
      <c r="B7777" t="s">
        <v>27180</v>
      </c>
      <c r="C7777" t="s">
        <v>24536</v>
      </c>
      <c r="D7777" t="s">
        <v>24537</v>
      </c>
      <c r="E7777">
        <v>6</v>
      </c>
      <c r="F7777">
        <v>71</v>
      </c>
      <c r="G7777">
        <v>4.01</v>
      </c>
      <c r="H7777" t="b">
        <v>0</v>
      </c>
      <c r="I7777" t="s">
        <v>691</v>
      </c>
      <c r="J7777">
        <v>83</v>
      </c>
      <c r="K7777">
        <v>66734917</v>
      </c>
      <c r="L7777" t="s">
        <v>27221</v>
      </c>
      <c r="M7777" t="s">
        <v>4047</v>
      </c>
      <c r="N7777" t="s">
        <v>4048</v>
      </c>
      <c r="O7777" s="3">
        <v>42328</v>
      </c>
      <c r="P7777">
        <v>11</v>
      </c>
      <c r="Q7777" t="s">
        <v>30</v>
      </c>
    </row>
    <row r="7778" spans="1:17" x14ac:dyDescent="0.25">
      <c r="A7778">
        <v>7777</v>
      </c>
      <c r="B7778" t="s">
        <v>27180</v>
      </c>
      <c r="C7778" t="s">
        <v>24538</v>
      </c>
      <c r="D7778" t="s">
        <v>24539</v>
      </c>
      <c r="E7778">
        <v>1</v>
      </c>
      <c r="F7778">
        <v>0</v>
      </c>
      <c r="G7778">
        <v>3.53</v>
      </c>
      <c r="H7778" t="b">
        <v>0</v>
      </c>
      <c r="I7778" t="s">
        <v>24540</v>
      </c>
      <c r="J7778">
        <v>41</v>
      </c>
      <c r="K7778">
        <v>72252</v>
      </c>
      <c r="M7778" t="s">
        <v>24541</v>
      </c>
      <c r="N7778" t="s">
        <v>24542</v>
      </c>
      <c r="O7778" s="3">
        <v>36962</v>
      </c>
      <c r="P7778">
        <v>13</v>
      </c>
      <c r="Q7778" t="s">
        <v>30</v>
      </c>
    </row>
    <row r="7779" spans="1:17" x14ac:dyDescent="0.25">
      <c r="A7779">
        <v>7778</v>
      </c>
      <c r="B7779" t="s">
        <v>27180</v>
      </c>
      <c r="C7779" t="s">
        <v>24543</v>
      </c>
      <c r="D7779" t="s">
        <v>24544</v>
      </c>
      <c r="E7779">
        <v>1</v>
      </c>
      <c r="F7779">
        <v>32</v>
      </c>
      <c r="G7779">
        <v>2.86</v>
      </c>
      <c r="H7779" t="b">
        <v>1</v>
      </c>
      <c r="I7779" t="s">
        <v>24545</v>
      </c>
      <c r="J7779">
        <v>31</v>
      </c>
      <c r="K7779">
        <v>5701</v>
      </c>
      <c r="M7779" t="s">
        <v>24546</v>
      </c>
      <c r="N7779" t="s">
        <v>24544</v>
      </c>
      <c r="O7779" s="3">
        <v>45947</v>
      </c>
      <c r="P7779">
        <v>1</v>
      </c>
      <c r="Q7779" t="s">
        <v>24</v>
      </c>
    </row>
    <row r="7780" spans="1:17" x14ac:dyDescent="0.25">
      <c r="A7780">
        <v>7779</v>
      </c>
      <c r="B7780" t="s">
        <v>27180</v>
      </c>
      <c r="C7780" t="s">
        <v>24547</v>
      </c>
      <c r="D7780" t="s">
        <v>8851</v>
      </c>
      <c r="E7780">
        <v>2</v>
      </c>
      <c r="F7780">
        <v>77</v>
      </c>
      <c r="G7780">
        <v>4.04</v>
      </c>
      <c r="H7780" t="b">
        <v>0</v>
      </c>
      <c r="I7780" t="s">
        <v>3431</v>
      </c>
      <c r="J7780">
        <v>79</v>
      </c>
      <c r="K7780">
        <v>4684957</v>
      </c>
      <c r="M7780" t="s">
        <v>24548</v>
      </c>
      <c r="N7780" t="s">
        <v>24549</v>
      </c>
      <c r="O7780" s="3">
        <v>45072</v>
      </c>
      <c r="P7780">
        <v>9</v>
      </c>
      <c r="Q7780" t="s">
        <v>24</v>
      </c>
    </row>
    <row r="7781" spans="1:17" x14ac:dyDescent="0.25">
      <c r="A7781">
        <v>7780</v>
      </c>
      <c r="B7781" t="s">
        <v>27180</v>
      </c>
      <c r="C7781" t="s">
        <v>24550</v>
      </c>
      <c r="D7781" t="s">
        <v>24551</v>
      </c>
      <c r="E7781">
        <v>1</v>
      </c>
      <c r="F7781">
        <v>75</v>
      </c>
      <c r="G7781">
        <v>4.63</v>
      </c>
      <c r="H7781" t="b">
        <v>0</v>
      </c>
      <c r="I7781" t="s">
        <v>24552</v>
      </c>
      <c r="J7781">
        <v>68</v>
      </c>
      <c r="K7781">
        <v>554509</v>
      </c>
      <c r="M7781" t="s">
        <v>24553</v>
      </c>
      <c r="N7781" t="s">
        <v>24554</v>
      </c>
      <c r="O7781" s="3">
        <v>44232</v>
      </c>
      <c r="P7781">
        <v>1</v>
      </c>
      <c r="Q7781" t="s">
        <v>24</v>
      </c>
    </row>
    <row r="7782" spans="1:17" x14ac:dyDescent="0.25">
      <c r="A7782">
        <v>7781</v>
      </c>
      <c r="B7782" t="s">
        <v>27180</v>
      </c>
      <c r="C7782" t="s">
        <v>24555</v>
      </c>
      <c r="D7782" t="s">
        <v>24556</v>
      </c>
      <c r="E7782">
        <v>7</v>
      </c>
      <c r="F7782">
        <v>0</v>
      </c>
      <c r="G7782">
        <v>3.04</v>
      </c>
      <c r="H7782" t="b">
        <v>1</v>
      </c>
      <c r="I7782" t="s">
        <v>2020</v>
      </c>
      <c r="J7782">
        <v>52</v>
      </c>
      <c r="K7782">
        <v>78478</v>
      </c>
      <c r="M7782" t="s">
        <v>24557</v>
      </c>
      <c r="N7782" t="s">
        <v>24558</v>
      </c>
      <c r="O7782" s="3">
        <v>45534</v>
      </c>
      <c r="P7782">
        <v>7</v>
      </c>
      <c r="Q7782" t="s">
        <v>30</v>
      </c>
    </row>
    <row r="7783" spans="1:17" x14ac:dyDescent="0.25">
      <c r="A7783">
        <v>7782</v>
      </c>
      <c r="B7783" t="s">
        <v>27180</v>
      </c>
      <c r="C7783" t="s">
        <v>24559</v>
      </c>
      <c r="D7783" t="s">
        <v>24560</v>
      </c>
      <c r="E7783">
        <v>1</v>
      </c>
      <c r="F7783">
        <v>55</v>
      </c>
      <c r="G7783">
        <v>3.86</v>
      </c>
      <c r="H7783" t="b">
        <v>0</v>
      </c>
      <c r="I7783" t="s">
        <v>24561</v>
      </c>
      <c r="J7783">
        <v>63</v>
      </c>
      <c r="K7783">
        <v>1229419</v>
      </c>
      <c r="M7783" t="s">
        <v>24562</v>
      </c>
      <c r="N7783" t="s">
        <v>24560</v>
      </c>
      <c r="O7783" s="3">
        <v>42720</v>
      </c>
      <c r="P7783">
        <v>1</v>
      </c>
      <c r="Q7783" t="s">
        <v>24</v>
      </c>
    </row>
    <row r="7784" spans="1:17" x14ac:dyDescent="0.25">
      <c r="A7784">
        <v>7783</v>
      </c>
      <c r="B7784" t="s">
        <v>27180</v>
      </c>
      <c r="C7784" t="s">
        <v>24563</v>
      </c>
      <c r="D7784" t="s">
        <v>24564</v>
      </c>
      <c r="E7784">
        <v>18</v>
      </c>
      <c r="F7784">
        <v>57</v>
      </c>
      <c r="G7784">
        <v>4.3899999999999997</v>
      </c>
      <c r="H7784" t="b">
        <v>0</v>
      </c>
      <c r="I7784" t="s">
        <v>24565</v>
      </c>
      <c r="J7784">
        <v>79</v>
      </c>
      <c r="K7784">
        <v>9449714</v>
      </c>
      <c r="L7784" t="s">
        <v>27416</v>
      </c>
      <c r="M7784" t="s">
        <v>24566</v>
      </c>
      <c r="N7784" t="s">
        <v>24567</v>
      </c>
      <c r="O7784" s="3">
        <v>44435</v>
      </c>
      <c r="P7784">
        <v>18</v>
      </c>
      <c r="Q7784" t="s">
        <v>30</v>
      </c>
    </row>
    <row r="7785" spans="1:17" x14ac:dyDescent="0.25">
      <c r="A7785">
        <v>7784</v>
      </c>
      <c r="B7785" t="s">
        <v>27180</v>
      </c>
      <c r="C7785" t="s">
        <v>24568</v>
      </c>
      <c r="D7785" t="s">
        <v>22474</v>
      </c>
      <c r="E7785">
        <v>3</v>
      </c>
      <c r="F7785">
        <v>75</v>
      </c>
      <c r="G7785">
        <v>3.29</v>
      </c>
      <c r="H7785" t="b">
        <v>0</v>
      </c>
      <c r="I7785" t="s">
        <v>1829</v>
      </c>
      <c r="J7785">
        <v>83</v>
      </c>
      <c r="K7785">
        <v>40275440</v>
      </c>
      <c r="M7785" t="s">
        <v>1830</v>
      </c>
      <c r="N7785" t="s">
        <v>1831</v>
      </c>
      <c r="O7785" s="3">
        <v>41054</v>
      </c>
      <c r="P7785">
        <v>18</v>
      </c>
      <c r="Q7785" t="s">
        <v>30</v>
      </c>
    </row>
    <row r="7786" spans="1:17" x14ac:dyDescent="0.25">
      <c r="A7786">
        <v>7785</v>
      </c>
      <c r="B7786" t="s">
        <v>27180</v>
      </c>
      <c r="C7786" t="s">
        <v>24569</v>
      </c>
      <c r="D7786" t="s">
        <v>24570</v>
      </c>
      <c r="E7786">
        <v>5</v>
      </c>
      <c r="F7786">
        <v>64</v>
      </c>
      <c r="G7786">
        <v>4.45</v>
      </c>
      <c r="H7786" t="b">
        <v>0</v>
      </c>
      <c r="I7786" t="s">
        <v>14425</v>
      </c>
      <c r="J7786">
        <v>64</v>
      </c>
      <c r="K7786">
        <v>2898444</v>
      </c>
      <c r="L7786" t="s">
        <v>27205</v>
      </c>
      <c r="M7786" t="s">
        <v>14426</v>
      </c>
      <c r="N7786" t="s">
        <v>14427</v>
      </c>
      <c r="O7786" s="3">
        <v>38580</v>
      </c>
      <c r="P7786">
        <v>21</v>
      </c>
      <c r="Q7786" t="s">
        <v>30</v>
      </c>
    </row>
    <row r="7787" spans="1:17" x14ac:dyDescent="0.25">
      <c r="A7787">
        <v>7786</v>
      </c>
      <c r="B7787" t="s">
        <v>27180</v>
      </c>
      <c r="C7787" t="s">
        <v>24571</v>
      </c>
      <c r="D7787" t="s">
        <v>24572</v>
      </c>
      <c r="E7787">
        <v>10</v>
      </c>
      <c r="F7787">
        <v>0</v>
      </c>
      <c r="G7787">
        <v>4.09</v>
      </c>
      <c r="H7787" t="b">
        <v>0</v>
      </c>
      <c r="I7787" t="s">
        <v>2329</v>
      </c>
      <c r="J7787">
        <v>68</v>
      </c>
      <c r="K7787">
        <v>1487314</v>
      </c>
      <c r="L7787" t="s">
        <v>27348</v>
      </c>
      <c r="M7787" t="s">
        <v>24573</v>
      </c>
      <c r="N7787" t="s">
        <v>24574</v>
      </c>
      <c r="O7787" s="3">
        <v>35431</v>
      </c>
      <c r="P7787">
        <v>12</v>
      </c>
      <c r="Q7787" t="s">
        <v>30</v>
      </c>
    </row>
    <row r="7788" spans="1:17" x14ac:dyDescent="0.25">
      <c r="A7788">
        <v>7787</v>
      </c>
      <c r="B7788" t="s">
        <v>27180</v>
      </c>
      <c r="C7788" t="s">
        <v>24575</v>
      </c>
      <c r="D7788" t="s">
        <v>23088</v>
      </c>
      <c r="E7788">
        <v>7</v>
      </c>
      <c r="F7788">
        <v>39</v>
      </c>
      <c r="G7788">
        <v>3.98</v>
      </c>
      <c r="H7788" t="b">
        <v>0</v>
      </c>
      <c r="I7788" t="s">
        <v>2020</v>
      </c>
      <c r="J7788">
        <v>52</v>
      </c>
      <c r="K7788">
        <v>78478</v>
      </c>
      <c r="M7788" t="s">
        <v>24576</v>
      </c>
      <c r="N7788" t="s">
        <v>24577</v>
      </c>
      <c r="O7788" s="3">
        <v>45331</v>
      </c>
      <c r="P7788">
        <v>13</v>
      </c>
      <c r="Q7788" t="s">
        <v>19</v>
      </c>
    </row>
    <row r="7789" spans="1:17" x14ac:dyDescent="0.25">
      <c r="A7789">
        <v>7788</v>
      </c>
      <c r="B7789" t="s">
        <v>27180</v>
      </c>
      <c r="C7789" t="s">
        <v>24578</v>
      </c>
      <c r="D7789" t="s">
        <v>15044</v>
      </c>
      <c r="E7789">
        <v>3</v>
      </c>
      <c r="F7789">
        <v>61</v>
      </c>
      <c r="G7789">
        <v>2.99</v>
      </c>
      <c r="H7789" t="b">
        <v>0</v>
      </c>
      <c r="I7789" t="s">
        <v>168</v>
      </c>
      <c r="J7789">
        <v>90</v>
      </c>
      <c r="K7789">
        <v>107401919</v>
      </c>
      <c r="L7789" t="s">
        <v>27210</v>
      </c>
      <c r="M7789" t="s">
        <v>15283</v>
      </c>
      <c r="N7789" t="s">
        <v>14582</v>
      </c>
      <c r="O7789" s="3">
        <v>42510</v>
      </c>
      <c r="P7789">
        <v>17</v>
      </c>
      <c r="Q7789" t="s">
        <v>30</v>
      </c>
    </row>
    <row r="7790" spans="1:17" x14ac:dyDescent="0.25">
      <c r="A7790">
        <v>7789</v>
      </c>
      <c r="B7790" t="s">
        <v>27180</v>
      </c>
      <c r="C7790" t="s">
        <v>24579</v>
      </c>
      <c r="D7790" t="s">
        <v>24580</v>
      </c>
      <c r="E7790">
        <v>1</v>
      </c>
      <c r="F7790">
        <v>65</v>
      </c>
      <c r="G7790">
        <v>3.97</v>
      </c>
      <c r="H7790" t="b">
        <v>0</v>
      </c>
      <c r="I7790" t="s">
        <v>16</v>
      </c>
      <c r="J7790">
        <v>81</v>
      </c>
      <c r="K7790">
        <v>17766757</v>
      </c>
      <c r="L7790" t="s">
        <v>27210</v>
      </c>
      <c r="M7790" t="s">
        <v>11320</v>
      </c>
      <c r="N7790" t="s">
        <v>11321</v>
      </c>
      <c r="O7790" s="3">
        <v>40630</v>
      </c>
      <c r="P7790">
        <v>16</v>
      </c>
      <c r="Q7790" t="s">
        <v>30</v>
      </c>
    </row>
    <row r="7791" spans="1:17" x14ac:dyDescent="0.25">
      <c r="A7791">
        <v>7790</v>
      </c>
      <c r="B7791" t="s">
        <v>27180</v>
      </c>
      <c r="C7791" t="s">
        <v>24581</v>
      </c>
      <c r="D7791" t="s">
        <v>8832</v>
      </c>
      <c r="E7791">
        <v>5</v>
      </c>
      <c r="F7791">
        <v>36</v>
      </c>
      <c r="G7791">
        <v>3.07</v>
      </c>
      <c r="H7791" t="b">
        <v>1</v>
      </c>
      <c r="I7791" t="s">
        <v>8988</v>
      </c>
      <c r="J7791">
        <v>24</v>
      </c>
      <c r="K7791">
        <v>162</v>
      </c>
      <c r="M7791" t="s">
        <v>8989</v>
      </c>
      <c r="N7791" t="s">
        <v>8990</v>
      </c>
      <c r="O7791" s="3">
        <v>45826</v>
      </c>
      <c r="P7791">
        <v>7</v>
      </c>
      <c r="Q7791" t="s">
        <v>30</v>
      </c>
    </row>
    <row r="7792" spans="1:17" x14ac:dyDescent="0.25">
      <c r="A7792">
        <v>7791</v>
      </c>
      <c r="B7792" t="s">
        <v>27180</v>
      </c>
      <c r="C7792" t="s">
        <v>24582</v>
      </c>
      <c r="D7792" t="s">
        <v>6918</v>
      </c>
      <c r="E7792">
        <v>2</v>
      </c>
      <c r="F7792">
        <v>63</v>
      </c>
      <c r="G7792">
        <v>3.38</v>
      </c>
      <c r="H7792" t="b">
        <v>0</v>
      </c>
      <c r="I7792" t="s">
        <v>574</v>
      </c>
      <c r="J7792">
        <v>77</v>
      </c>
      <c r="K7792">
        <v>7302348</v>
      </c>
      <c r="L7792" t="s">
        <v>27567</v>
      </c>
      <c r="M7792" t="s">
        <v>575</v>
      </c>
      <c r="N7792" t="s">
        <v>576</v>
      </c>
      <c r="O7792" s="3">
        <v>38881</v>
      </c>
      <c r="P7792">
        <v>13</v>
      </c>
      <c r="Q7792" t="s">
        <v>30</v>
      </c>
    </row>
    <row r="7793" spans="1:17" x14ac:dyDescent="0.25">
      <c r="A7793">
        <v>7792</v>
      </c>
      <c r="B7793" t="s">
        <v>27180</v>
      </c>
      <c r="C7793" t="s">
        <v>24583</v>
      </c>
      <c r="D7793" t="s">
        <v>24584</v>
      </c>
      <c r="E7793">
        <v>5</v>
      </c>
      <c r="F7793">
        <v>65</v>
      </c>
      <c r="G7793">
        <v>2.99</v>
      </c>
      <c r="H7793" t="b">
        <v>1</v>
      </c>
      <c r="I7793" t="s">
        <v>5655</v>
      </c>
      <c r="J7793">
        <v>65</v>
      </c>
      <c r="K7793">
        <v>2285613</v>
      </c>
      <c r="M7793" t="s">
        <v>8093</v>
      </c>
      <c r="N7793" t="s">
        <v>8094</v>
      </c>
      <c r="O7793" s="3">
        <v>43791</v>
      </c>
      <c r="P7793">
        <v>8</v>
      </c>
      <c r="Q7793" t="s">
        <v>30</v>
      </c>
    </row>
    <row r="7794" spans="1:17" x14ac:dyDescent="0.25">
      <c r="A7794">
        <v>7793</v>
      </c>
      <c r="B7794" t="s">
        <v>27180</v>
      </c>
      <c r="C7794" t="s">
        <v>24585</v>
      </c>
      <c r="D7794" t="s">
        <v>24586</v>
      </c>
      <c r="E7794">
        <v>5</v>
      </c>
      <c r="F7794">
        <v>68</v>
      </c>
      <c r="G7794">
        <v>3.71</v>
      </c>
      <c r="H7794" t="b">
        <v>0</v>
      </c>
      <c r="I7794" t="s">
        <v>2960</v>
      </c>
      <c r="J7794">
        <v>83</v>
      </c>
      <c r="K7794">
        <v>13973668</v>
      </c>
      <c r="L7794" t="s">
        <v>27683</v>
      </c>
      <c r="M7794" t="s">
        <v>3134</v>
      </c>
      <c r="N7794" t="s">
        <v>3135</v>
      </c>
      <c r="O7794" s="3">
        <v>32468</v>
      </c>
      <c r="P7794">
        <v>16</v>
      </c>
      <c r="Q7794" t="s">
        <v>19</v>
      </c>
    </row>
    <row r="7795" spans="1:17" x14ac:dyDescent="0.25">
      <c r="A7795">
        <v>7794</v>
      </c>
      <c r="B7795" t="s">
        <v>27180</v>
      </c>
      <c r="C7795" t="s">
        <v>24587</v>
      </c>
      <c r="D7795" t="s">
        <v>2752</v>
      </c>
      <c r="E7795">
        <v>6</v>
      </c>
      <c r="F7795">
        <v>69</v>
      </c>
      <c r="G7795">
        <v>2.75</v>
      </c>
      <c r="H7795" t="b">
        <v>0</v>
      </c>
      <c r="I7795" t="s">
        <v>844</v>
      </c>
      <c r="J7795">
        <v>88</v>
      </c>
      <c r="K7795">
        <v>9256589</v>
      </c>
      <c r="M7795" t="s">
        <v>4250</v>
      </c>
      <c r="N7795" t="s">
        <v>4251</v>
      </c>
      <c r="O7795" s="3">
        <v>45712</v>
      </c>
      <c r="P7795">
        <v>16</v>
      </c>
      <c r="Q7795" t="s">
        <v>30</v>
      </c>
    </row>
    <row r="7796" spans="1:17" x14ac:dyDescent="0.25">
      <c r="A7796">
        <v>7795</v>
      </c>
      <c r="B7796" t="s">
        <v>27180</v>
      </c>
      <c r="C7796" t="s">
        <v>24588</v>
      </c>
      <c r="D7796" t="s">
        <v>24589</v>
      </c>
      <c r="E7796">
        <v>2</v>
      </c>
      <c r="F7796">
        <v>69</v>
      </c>
      <c r="G7796">
        <v>3.44</v>
      </c>
      <c r="H7796" t="b">
        <v>0</v>
      </c>
      <c r="I7796" t="s">
        <v>3172</v>
      </c>
      <c r="J7796">
        <v>84</v>
      </c>
      <c r="K7796">
        <v>11939612</v>
      </c>
      <c r="M7796" t="s">
        <v>16044</v>
      </c>
      <c r="N7796" t="s">
        <v>16045</v>
      </c>
      <c r="O7796" s="3">
        <v>40909</v>
      </c>
      <c r="P7796">
        <v>17</v>
      </c>
      <c r="Q7796" t="s">
        <v>30</v>
      </c>
    </row>
    <row r="7797" spans="1:17" x14ac:dyDescent="0.25">
      <c r="A7797">
        <v>7796</v>
      </c>
      <c r="B7797" t="s">
        <v>27180</v>
      </c>
      <c r="C7797" t="s">
        <v>24590</v>
      </c>
      <c r="D7797" t="s">
        <v>24591</v>
      </c>
      <c r="E7797">
        <v>5</v>
      </c>
      <c r="F7797">
        <v>78</v>
      </c>
      <c r="G7797">
        <v>3.01</v>
      </c>
      <c r="H7797" t="b">
        <v>1</v>
      </c>
      <c r="I7797" t="s">
        <v>800</v>
      </c>
      <c r="J7797">
        <v>87</v>
      </c>
      <c r="K7797">
        <v>33055350</v>
      </c>
      <c r="L7797" t="s">
        <v>27233</v>
      </c>
      <c r="M7797" t="s">
        <v>24592</v>
      </c>
      <c r="N7797" t="s">
        <v>24593</v>
      </c>
      <c r="O7797" s="3">
        <v>45646</v>
      </c>
      <c r="P7797">
        <v>38</v>
      </c>
      <c r="Q7797" t="s">
        <v>30</v>
      </c>
    </row>
    <row r="7798" spans="1:17" x14ac:dyDescent="0.25">
      <c r="A7798">
        <v>7797</v>
      </c>
      <c r="B7798" t="s">
        <v>27180</v>
      </c>
      <c r="C7798" t="s">
        <v>24594</v>
      </c>
      <c r="D7798" t="s">
        <v>24595</v>
      </c>
      <c r="E7798">
        <v>6</v>
      </c>
      <c r="F7798">
        <v>7</v>
      </c>
      <c r="G7798">
        <v>2.95</v>
      </c>
      <c r="H7798" t="b">
        <v>0</v>
      </c>
      <c r="I7798" t="s">
        <v>24596</v>
      </c>
      <c r="J7798">
        <v>4</v>
      </c>
      <c r="K7798">
        <v>1816</v>
      </c>
      <c r="L7798" t="s">
        <v>27731</v>
      </c>
      <c r="M7798" t="s">
        <v>24597</v>
      </c>
      <c r="N7798" t="s">
        <v>24598</v>
      </c>
      <c r="O7798" s="3">
        <v>35338</v>
      </c>
      <c r="P7798">
        <v>7</v>
      </c>
      <c r="Q7798" t="s">
        <v>30</v>
      </c>
    </row>
    <row r="7799" spans="1:17" x14ac:dyDescent="0.25">
      <c r="A7799">
        <v>7798</v>
      </c>
      <c r="B7799" t="s">
        <v>27180</v>
      </c>
      <c r="C7799" t="s">
        <v>24599</v>
      </c>
      <c r="D7799" t="s">
        <v>24600</v>
      </c>
      <c r="E7799">
        <v>1</v>
      </c>
      <c r="F7799">
        <v>58</v>
      </c>
      <c r="G7799">
        <v>2.14</v>
      </c>
      <c r="H7799" t="b">
        <v>0</v>
      </c>
      <c r="I7799" t="s">
        <v>24601</v>
      </c>
      <c r="J7799">
        <v>56</v>
      </c>
      <c r="K7799">
        <v>557424</v>
      </c>
      <c r="L7799" t="s">
        <v>27423</v>
      </c>
      <c r="M7799" t="s">
        <v>24602</v>
      </c>
      <c r="N7799" t="s">
        <v>24600</v>
      </c>
      <c r="O7799" s="3">
        <v>44302</v>
      </c>
      <c r="P7799">
        <v>1</v>
      </c>
      <c r="Q7799" t="s">
        <v>24</v>
      </c>
    </row>
    <row r="7800" spans="1:17" x14ac:dyDescent="0.25">
      <c r="A7800">
        <v>7799</v>
      </c>
      <c r="B7800" t="s">
        <v>27180</v>
      </c>
      <c r="C7800" t="s">
        <v>24603</v>
      </c>
      <c r="D7800" t="s">
        <v>6864</v>
      </c>
      <c r="E7800">
        <v>1</v>
      </c>
      <c r="F7800">
        <v>43</v>
      </c>
      <c r="G7800">
        <v>6.14</v>
      </c>
      <c r="H7800" t="b">
        <v>0</v>
      </c>
      <c r="I7800" t="s">
        <v>24604</v>
      </c>
      <c r="J7800">
        <v>55</v>
      </c>
      <c r="K7800">
        <v>170130</v>
      </c>
      <c r="L7800" t="s">
        <v>27446</v>
      </c>
      <c r="M7800" t="s">
        <v>24605</v>
      </c>
      <c r="N7800" t="s">
        <v>6864</v>
      </c>
      <c r="O7800" s="3">
        <v>43894</v>
      </c>
      <c r="P7800">
        <v>1</v>
      </c>
      <c r="Q7800" t="s">
        <v>24</v>
      </c>
    </row>
    <row r="7801" spans="1:17" x14ac:dyDescent="0.25">
      <c r="A7801">
        <v>7800</v>
      </c>
      <c r="B7801" t="s">
        <v>27180</v>
      </c>
      <c r="C7801" t="s">
        <v>24606</v>
      </c>
      <c r="D7801" t="s">
        <v>7766</v>
      </c>
      <c r="E7801">
        <v>13</v>
      </c>
      <c r="F7801">
        <v>61</v>
      </c>
      <c r="G7801">
        <v>3.28</v>
      </c>
      <c r="H7801" t="b">
        <v>0</v>
      </c>
      <c r="I7801" t="s">
        <v>7767</v>
      </c>
      <c r="J7801">
        <v>68</v>
      </c>
      <c r="K7801">
        <v>2981133</v>
      </c>
      <c r="M7801" t="s">
        <v>24607</v>
      </c>
      <c r="N7801" t="s">
        <v>7769</v>
      </c>
      <c r="O7801" s="3">
        <v>42356</v>
      </c>
      <c r="P7801">
        <v>15</v>
      </c>
      <c r="Q7801" t="s">
        <v>30</v>
      </c>
    </row>
    <row r="7802" spans="1:17" x14ac:dyDescent="0.25">
      <c r="A7802">
        <v>7801</v>
      </c>
      <c r="B7802" t="s">
        <v>27180</v>
      </c>
      <c r="C7802" t="s">
        <v>24608</v>
      </c>
      <c r="D7802" t="s">
        <v>24609</v>
      </c>
      <c r="E7802">
        <v>3</v>
      </c>
      <c r="F7802">
        <v>47</v>
      </c>
      <c r="G7802">
        <v>3.72</v>
      </c>
      <c r="H7802" t="b">
        <v>0</v>
      </c>
      <c r="I7802" t="s">
        <v>13230</v>
      </c>
      <c r="J7802">
        <v>40</v>
      </c>
      <c r="K7802">
        <v>113934</v>
      </c>
      <c r="L7802" t="s">
        <v>27546</v>
      </c>
      <c r="M7802" t="s">
        <v>13231</v>
      </c>
      <c r="N7802" t="s">
        <v>13230</v>
      </c>
      <c r="O7802" s="3">
        <v>39693</v>
      </c>
      <c r="P7802">
        <v>14</v>
      </c>
      <c r="Q7802" t="s">
        <v>30</v>
      </c>
    </row>
    <row r="7803" spans="1:17" x14ac:dyDescent="0.25">
      <c r="A7803">
        <v>7802</v>
      </c>
      <c r="B7803" t="s">
        <v>27180</v>
      </c>
      <c r="C7803" t="s">
        <v>24610</v>
      </c>
      <c r="D7803" t="s">
        <v>24611</v>
      </c>
      <c r="E7803">
        <v>9</v>
      </c>
      <c r="F7803">
        <v>74</v>
      </c>
      <c r="G7803">
        <v>4.63</v>
      </c>
      <c r="H7803" t="b">
        <v>1</v>
      </c>
      <c r="I7803" t="s">
        <v>886</v>
      </c>
      <c r="J7803">
        <v>94</v>
      </c>
      <c r="K7803">
        <v>112995439</v>
      </c>
      <c r="M7803" t="s">
        <v>2783</v>
      </c>
      <c r="N7803" t="s">
        <v>2784</v>
      </c>
      <c r="O7803" s="3">
        <v>42244</v>
      </c>
      <c r="P7803">
        <v>14</v>
      </c>
      <c r="Q7803" t="s">
        <v>30</v>
      </c>
    </row>
    <row r="7804" spans="1:17" x14ac:dyDescent="0.25">
      <c r="A7804">
        <v>7803</v>
      </c>
      <c r="B7804" t="s">
        <v>27180</v>
      </c>
      <c r="C7804" t="s">
        <v>24612</v>
      </c>
      <c r="D7804" t="s">
        <v>24613</v>
      </c>
      <c r="E7804">
        <v>1</v>
      </c>
      <c r="F7804">
        <v>52</v>
      </c>
      <c r="G7804">
        <v>2.97</v>
      </c>
      <c r="H7804" t="b">
        <v>0</v>
      </c>
      <c r="I7804" t="s">
        <v>8049</v>
      </c>
      <c r="J7804">
        <v>53</v>
      </c>
      <c r="K7804">
        <v>19064</v>
      </c>
      <c r="L7804" t="s">
        <v>27183</v>
      </c>
      <c r="M7804" t="s">
        <v>24614</v>
      </c>
      <c r="N7804" t="s">
        <v>24613</v>
      </c>
      <c r="O7804" s="3">
        <v>45917</v>
      </c>
      <c r="P7804">
        <v>3</v>
      </c>
      <c r="Q7804" t="s">
        <v>24</v>
      </c>
    </row>
    <row r="7805" spans="1:17" x14ac:dyDescent="0.25">
      <c r="A7805">
        <v>7804</v>
      </c>
      <c r="B7805" t="s">
        <v>27180</v>
      </c>
      <c r="C7805" t="s">
        <v>24615</v>
      </c>
      <c r="D7805" t="s">
        <v>24616</v>
      </c>
      <c r="E7805">
        <v>14</v>
      </c>
      <c r="F7805">
        <v>37</v>
      </c>
      <c r="G7805">
        <v>3.64</v>
      </c>
      <c r="H7805" t="b">
        <v>0</v>
      </c>
      <c r="I7805" t="s">
        <v>768</v>
      </c>
      <c r="J7805">
        <v>72</v>
      </c>
      <c r="K7805">
        <v>4697897</v>
      </c>
      <c r="L7805" t="s">
        <v>27405</v>
      </c>
      <c r="M7805" t="s">
        <v>769</v>
      </c>
      <c r="N7805" t="s">
        <v>770</v>
      </c>
      <c r="O7805" s="3">
        <v>42608</v>
      </c>
      <c r="P7805">
        <v>20</v>
      </c>
      <c r="Q7805" t="s">
        <v>30</v>
      </c>
    </row>
    <row r="7806" spans="1:17" x14ac:dyDescent="0.25">
      <c r="A7806">
        <v>7805</v>
      </c>
      <c r="B7806" t="s">
        <v>27180</v>
      </c>
      <c r="C7806" t="s">
        <v>24617</v>
      </c>
      <c r="D7806" t="s">
        <v>24618</v>
      </c>
      <c r="E7806">
        <v>1</v>
      </c>
      <c r="F7806">
        <v>62</v>
      </c>
      <c r="G7806">
        <v>3.16</v>
      </c>
      <c r="H7806" t="b">
        <v>0</v>
      </c>
      <c r="I7806" t="s">
        <v>969</v>
      </c>
      <c r="J7806">
        <v>87</v>
      </c>
      <c r="K7806">
        <v>60395783</v>
      </c>
      <c r="L7806" t="s">
        <v>27302</v>
      </c>
      <c r="M7806" t="s">
        <v>24619</v>
      </c>
      <c r="N7806" t="s">
        <v>24618</v>
      </c>
      <c r="O7806" s="3">
        <v>44022</v>
      </c>
      <c r="P7806">
        <v>1</v>
      </c>
      <c r="Q7806" t="s">
        <v>24</v>
      </c>
    </row>
    <row r="7807" spans="1:17" x14ac:dyDescent="0.25">
      <c r="A7807">
        <v>7806</v>
      </c>
      <c r="B7807" t="s">
        <v>27180</v>
      </c>
      <c r="C7807" t="s">
        <v>24620</v>
      </c>
      <c r="D7807" t="s">
        <v>11550</v>
      </c>
      <c r="E7807">
        <v>1</v>
      </c>
      <c r="F7807">
        <v>43</v>
      </c>
      <c r="G7807">
        <v>2.04</v>
      </c>
      <c r="H7807" t="b">
        <v>0</v>
      </c>
      <c r="I7807" t="s">
        <v>13751</v>
      </c>
      <c r="J7807">
        <v>69</v>
      </c>
      <c r="K7807">
        <v>2740985</v>
      </c>
      <c r="M7807" t="s">
        <v>24621</v>
      </c>
      <c r="N7807" t="s">
        <v>11550</v>
      </c>
      <c r="O7807" s="3">
        <v>43805</v>
      </c>
      <c r="P7807">
        <v>2</v>
      </c>
      <c r="Q7807" t="s">
        <v>24</v>
      </c>
    </row>
    <row r="7808" spans="1:17" x14ac:dyDescent="0.25">
      <c r="A7808">
        <v>7807</v>
      </c>
      <c r="B7808" t="s">
        <v>27180</v>
      </c>
      <c r="C7808" t="s">
        <v>24622</v>
      </c>
      <c r="D7808" t="s">
        <v>1960</v>
      </c>
      <c r="E7808">
        <v>10</v>
      </c>
      <c r="F7808">
        <v>59</v>
      </c>
      <c r="G7808">
        <v>2.96</v>
      </c>
      <c r="H7808" t="b">
        <v>0</v>
      </c>
      <c r="I7808" t="s">
        <v>24623</v>
      </c>
      <c r="J7808">
        <v>41</v>
      </c>
      <c r="K7808">
        <v>21939</v>
      </c>
      <c r="M7808" t="s">
        <v>3476</v>
      </c>
      <c r="N7808" t="s">
        <v>3477</v>
      </c>
      <c r="O7808" s="3">
        <v>43448</v>
      </c>
      <c r="P7808">
        <v>13</v>
      </c>
      <c r="Q7808" t="s">
        <v>19</v>
      </c>
    </row>
    <row r="7809" spans="1:17" x14ac:dyDescent="0.25">
      <c r="A7809">
        <v>7808</v>
      </c>
      <c r="B7809" t="s">
        <v>27180</v>
      </c>
      <c r="C7809" t="s">
        <v>24624</v>
      </c>
      <c r="D7809" t="s">
        <v>13308</v>
      </c>
      <c r="E7809">
        <v>11</v>
      </c>
      <c r="F7809">
        <v>49</v>
      </c>
      <c r="G7809">
        <v>2.33</v>
      </c>
      <c r="H7809" t="b">
        <v>0</v>
      </c>
      <c r="I7809" t="s">
        <v>3052</v>
      </c>
      <c r="J7809">
        <v>47</v>
      </c>
      <c r="K7809">
        <v>505</v>
      </c>
      <c r="L7809" t="s">
        <v>27205</v>
      </c>
      <c r="M7809" t="s">
        <v>3053</v>
      </c>
      <c r="N7809" t="s">
        <v>3054</v>
      </c>
      <c r="O7809" s="3">
        <v>45826</v>
      </c>
      <c r="P7809">
        <v>12</v>
      </c>
      <c r="Q7809" t="s">
        <v>30</v>
      </c>
    </row>
    <row r="7810" spans="1:17" x14ac:dyDescent="0.25">
      <c r="A7810">
        <v>7809</v>
      </c>
      <c r="B7810" t="s">
        <v>27180</v>
      </c>
      <c r="C7810" t="s">
        <v>24625</v>
      </c>
      <c r="D7810" t="s">
        <v>24626</v>
      </c>
      <c r="E7810">
        <v>1</v>
      </c>
      <c r="F7810">
        <v>79</v>
      </c>
      <c r="G7810">
        <v>3.02</v>
      </c>
      <c r="H7810" t="b">
        <v>0</v>
      </c>
      <c r="I7810" t="s">
        <v>33</v>
      </c>
      <c r="J7810">
        <v>90</v>
      </c>
      <c r="K7810">
        <v>118760311</v>
      </c>
      <c r="M7810" t="s">
        <v>24627</v>
      </c>
      <c r="N7810" t="s">
        <v>24626</v>
      </c>
      <c r="O7810" s="3">
        <v>42824</v>
      </c>
      <c r="P7810">
        <v>1</v>
      </c>
      <c r="Q7810" t="s">
        <v>24</v>
      </c>
    </row>
    <row r="7811" spans="1:17" x14ac:dyDescent="0.25">
      <c r="A7811">
        <v>7810</v>
      </c>
      <c r="B7811" t="s">
        <v>27180</v>
      </c>
      <c r="C7811" t="s">
        <v>24628</v>
      </c>
      <c r="D7811" t="s">
        <v>24629</v>
      </c>
      <c r="E7811">
        <v>2</v>
      </c>
      <c r="F7811">
        <v>76</v>
      </c>
      <c r="G7811">
        <v>5.03</v>
      </c>
      <c r="H7811" t="b">
        <v>0</v>
      </c>
      <c r="I7811" t="s">
        <v>1905</v>
      </c>
      <c r="J7811">
        <v>83</v>
      </c>
      <c r="K7811">
        <v>23226759</v>
      </c>
      <c r="L7811" t="s">
        <v>27542</v>
      </c>
      <c r="M7811" t="s">
        <v>24630</v>
      </c>
      <c r="N7811" t="s">
        <v>24631</v>
      </c>
      <c r="O7811" s="3">
        <v>42538</v>
      </c>
      <c r="P7811">
        <v>13</v>
      </c>
      <c r="Q7811" t="s">
        <v>30</v>
      </c>
    </row>
    <row r="7812" spans="1:17" x14ac:dyDescent="0.25">
      <c r="A7812">
        <v>7811</v>
      </c>
      <c r="B7812" t="s">
        <v>27180</v>
      </c>
      <c r="C7812" t="s">
        <v>24632</v>
      </c>
      <c r="D7812" t="s">
        <v>19687</v>
      </c>
      <c r="E7812">
        <v>1</v>
      </c>
      <c r="F7812">
        <v>0</v>
      </c>
      <c r="G7812">
        <v>2.1</v>
      </c>
      <c r="H7812" t="b">
        <v>0</v>
      </c>
      <c r="I7812" t="s">
        <v>1041</v>
      </c>
      <c r="J7812">
        <v>58</v>
      </c>
      <c r="K7812">
        <v>146894</v>
      </c>
      <c r="L7812" t="s">
        <v>27186</v>
      </c>
      <c r="M7812" t="s">
        <v>24633</v>
      </c>
      <c r="N7812" t="s">
        <v>19687</v>
      </c>
      <c r="O7812" s="3">
        <v>45205</v>
      </c>
      <c r="P7812">
        <v>1</v>
      </c>
      <c r="Q7812" t="s">
        <v>24</v>
      </c>
    </row>
    <row r="7813" spans="1:17" x14ac:dyDescent="0.25">
      <c r="A7813">
        <v>7812</v>
      </c>
      <c r="B7813" t="s">
        <v>27180</v>
      </c>
      <c r="C7813" t="s">
        <v>24634</v>
      </c>
      <c r="D7813" t="s">
        <v>24635</v>
      </c>
      <c r="E7813">
        <v>3</v>
      </c>
      <c r="F7813">
        <v>76</v>
      </c>
      <c r="G7813">
        <v>4.3099999999999996</v>
      </c>
      <c r="H7813" t="b">
        <v>0</v>
      </c>
      <c r="I7813" t="s">
        <v>24636</v>
      </c>
      <c r="J7813">
        <v>61</v>
      </c>
      <c r="K7813">
        <v>1287167</v>
      </c>
      <c r="M7813" t="s">
        <v>24637</v>
      </c>
      <c r="N7813" t="s">
        <v>24638</v>
      </c>
      <c r="O7813" s="3">
        <v>26299</v>
      </c>
      <c r="P7813">
        <v>10</v>
      </c>
      <c r="Q7813" t="s">
        <v>30</v>
      </c>
    </row>
    <row r="7814" spans="1:17" x14ac:dyDescent="0.25">
      <c r="A7814">
        <v>7813</v>
      </c>
      <c r="B7814" t="s">
        <v>27180</v>
      </c>
      <c r="C7814" t="s">
        <v>24639</v>
      </c>
      <c r="D7814" t="s">
        <v>24640</v>
      </c>
      <c r="E7814">
        <v>11</v>
      </c>
      <c r="F7814">
        <v>28</v>
      </c>
      <c r="G7814">
        <v>4.54</v>
      </c>
      <c r="H7814" t="b">
        <v>0</v>
      </c>
      <c r="I7814" t="s">
        <v>465</v>
      </c>
      <c r="J7814">
        <v>62</v>
      </c>
      <c r="K7814">
        <v>3751254</v>
      </c>
      <c r="L7814" t="s">
        <v>27664</v>
      </c>
      <c r="M7814" t="s">
        <v>466</v>
      </c>
      <c r="N7814" t="s">
        <v>467</v>
      </c>
      <c r="O7814" s="3">
        <v>39052</v>
      </c>
      <c r="P7814">
        <v>11</v>
      </c>
      <c r="Q7814" t="s">
        <v>30</v>
      </c>
    </row>
    <row r="7815" spans="1:17" x14ac:dyDescent="0.25">
      <c r="A7815">
        <v>7814</v>
      </c>
      <c r="B7815" t="s">
        <v>27180</v>
      </c>
      <c r="C7815" t="s">
        <v>24641</v>
      </c>
      <c r="D7815" t="s">
        <v>20660</v>
      </c>
      <c r="E7815">
        <v>5</v>
      </c>
      <c r="F7815">
        <v>66</v>
      </c>
      <c r="G7815">
        <v>4.24</v>
      </c>
      <c r="H7815" t="b">
        <v>1</v>
      </c>
      <c r="I7815" t="s">
        <v>24642</v>
      </c>
      <c r="J7815">
        <v>52</v>
      </c>
      <c r="K7815">
        <v>299845</v>
      </c>
      <c r="M7815" t="s">
        <v>24643</v>
      </c>
      <c r="N7815" t="s">
        <v>24644</v>
      </c>
      <c r="O7815" s="3">
        <v>44435</v>
      </c>
      <c r="P7815">
        <v>15</v>
      </c>
      <c r="Q7815" t="s">
        <v>30</v>
      </c>
    </row>
    <row r="7816" spans="1:17" x14ac:dyDescent="0.25">
      <c r="A7816">
        <v>7815</v>
      </c>
      <c r="B7816" t="s">
        <v>27180</v>
      </c>
      <c r="C7816" t="s">
        <v>24645</v>
      </c>
      <c r="D7816" t="s">
        <v>24646</v>
      </c>
      <c r="E7816">
        <v>4</v>
      </c>
      <c r="F7816">
        <v>86</v>
      </c>
      <c r="G7816">
        <v>3.08</v>
      </c>
      <c r="H7816" t="b">
        <v>0</v>
      </c>
      <c r="I7816" t="s">
        <v>3014</v>
      </c>
      <c r="J7816">
        <v>88</v>
      </c>
      <c r="K7816">
        <v>14005617</v>
      </c>
      <c r="L7816" t="s">
        <v>27205</v>
      </c>
      <c r="M7816" t="s">
        <v>24647</v>
      </c>
      <c r="N7816" t="s">
        <v>19059</v>
      </c>
      <c r="O7816" s="3">
        <v>45793</v>
      </c>
      <c r="P7816">
        <v>37</v>
      </c>
      <c r="Q7816" t="s">
        <v>30</v>
      </c>
    </row>
    <row r="7817" spans="1:17" x14ac:dyDescent="0.25">
      <c r="A7817">
        <v>7816</v>
      </c>
      <c r="B7817" t="s">
        <v>27180</v>
      </c>
      <c r="C7817" t="s">
        <v>24648</v>
      </c>
      <c r="D7817" t="s">
        <v>24649</v>
      </c>
      <c r="E7817">
        <v>12</v>
      </c>
      <c r="F7817">
        <v>71</v>
      </c>
      <c r="G7817">
        <v>3.63</v>
      </c>
      <c r="H7817" t="b">
        <v>0</v>
      </c>
      <c r="I7817" t="s">
        <v>2037</v>
      </c>
      <c r="J7817">
        <v>75</v>
      </c>
      <c r="K7817">
        <v>22220366</v>
      </c>
      <c r="M7817" t="s">
        <v>2038</v>
      </c>
      <c r="N7817" t="s">
        <v>2039</v>
      </c>
      <c r="O7817" s="3">
        <v>42230</v>
      </c>
      <c r="P7817">
        <v>16</v>
      </c>
      <c r="Q7817" t="s">
        <v>30</v>
      </c>
    </row>
    <row r="7818" spans="1:17" x14ac:dyDescent="0.25">
      <c r="A7818">
        <v>7817</v>
      </c>
      <c r="B7818" t="s">
        <v>27180</v>
      </c>
      <c r="C7818" t="s">
        <v>24650</v>
      </c>
      <c r="D7818" t="s">
        <v>24651</v>
      </c>
      <c r="E7818">
        <v>15</v>
      </c>
      <c r="F7818">
        <v>38</v>
      </c>
      <c r="G7818">
        <v>5.72</v>
      </c>
      <c r="H7818" t="b">
        <v>1</v>
      </c>
      <c r="I7818" t="s">
        <v>391</v>
      </c>
      <c r="J7818">
        <v>88</v>
      </c>
      <c r="K7818">
        <v>104559284</v>
      </c>
      <c r="L7818" t="s">
        <v>27297</v>
      </c>
      <c r="M7818" t="s">
        <v>4239</v>
      </c>
      <c r="N7818" t="s">
        <v>4240</v>
      </c>
      <c r="O7818" s="3">
        <v>41583</v>
      </c>
      <c r="P7818">
        <v>16</v>
      </c>
      <c r="Q7818" t="s">
        <v>30</v>
      </c>
    </row>
    <row r="7819" spans="1:17" x14ac:dyDescent="0.25">
      <c r="A7819">
        <v>7818</v>
      </c>
      <c r="B7819" t="s">
        <v>27180</v>
      </c>
      <c r="C7819" t="s">
        <v>24652</v>
      </c>
      <c r="D7819" t="s">
        <v>8742</v>
      </c>
      <c r="E7819">
        <v>1</v>
      </c>
      <c r="F7819">
        <v>20</v>
      </c>
      <c r="G7819">
        <v>3.37</v>
      </c>
      <c r="H7819" t="b">
        <v>0</v>
      </c>
      <c r="I7819" t="s">
        <v>3961</v>
      </c>
      <c r="J7819">
        <v>63</v>
      </c>
      <c r="K7819">
        <v>1441836</v>
      </c>
      <c r="M7819" t="s">
        <v>24653</v>
      </c>
      <c r="N7819" t="s">
        <v>8742</v>
      </c>
      <c r="O7819" s="3">
        <v>38718</v>
      </c>
      <c r="P7819">
        <v>2</v>
      </c>
      <c r="Q7819" t="s">
        <v>24</v>
      </c>
    </row>
    <row r="7820" spans="1:17" x14ac:dyDescent="0.25">
      <c r="A7820">
        <v>7819</v>
      </c>
      <c r="B7820" t="s">
        <v>27180</v>
      </c>
      <c r="C7820" t="s">
        <v>24654</v>
      </c>
      <c r="D7820" t="s">
        <v>24655</v>
      </c>
      <c r="E7820">
        <v>1</v>
      </c>
      <c r="F7820">
        <v>1</v>
      </c>
      <c r="G7820">
        <v>3.32</v>
      </c>
      <c r="H7820" t="b">
        <v>1</v>
      </c>
      <c r="I7820" t="s">
        <v>671</v>
      </c>
      <c r="J7820">
        <v>95</v>
      </c>
      <c r="K7820">
        <v>103094105</v>
      </c>
      <c r="L7820" t="s">
        <v>27234</v>
      </c>
      <c r="M7820" t="s">
        <v>24656</v>
      </c>
      <c r="N7820" t="s">
        <v>24657</v>
      </c>
      <c r="O7820" s="3">
        <v>43120</v>
      </c>
      <c r="P7820">
        <v>2</v>
      </c>
      <c r="Q7820" t="s">
        <v>24</v>
      </c>
    </row>
    <row r="7821" spans="1:17" x14ac:dyDescent="0.25">
      <c r="A7821">
        <v>7820</v>
      </c>
      <c r="B7821" t="s">
        <v>27180</v>
      </c>
      <c r="C7821" t="s">
        <v>24658</v>
      </c>
      <c r="D7821" t="s">
        <v>24659</v>
      </c>
      <c r="E7821">
        <v>3</v>
      </c>
      <c r="F7821">
        <v>72</v>
      </c>
      <c r="G7821">
        <v>3.74</v>
      </c>
      <c r="H7821" t="b">
        <v>1</v>
      </c>
      <c r="I7821" t="s">
        <v>9794</v>
      </c>
      <c r="J7821">
        <v>69</v>
      </c>
      <c r="K7821">
        <v>2415439</v>
      </c>
      <c r="L7821" t="s">
        <v>27729</v>
      </c>
      <c r="M7821" t="s">
        <v>9795</v>
      </c>
      <c r="N7821" t="s">
        <v>9796</v>
      </c>
      <c r="O7821" s="3">
        <v>34814</v>
      </c>
      <c r="P7821">
        <v>16</v>
      </c>
      <c r="Q7821" t="s">
        <v>30</v>
      </c>
    </row>
    <row r="7822" spans="1:17" x14ac:dyDescent="0.25">
      <c r="A7822">
        <v>7821</v>
      </c>
      <c r="B7822" t="s">
        <v>27180</v>
      </c>
      <c r="C7822" t="s">
        <v>24660</v>
      </c>
      <c r="D7822" t="s">
        <v>24661</v>
      </c>
      <c r="E7822">
        <v>1</v>
      </c>
      <c r="F7822">
        <v>2</v>
      </c>
      <c r="G7822">
        <v>2.86</v>
      </c>
      <c r="H7822" t="b">
        <v>1</v>
      </c>
      <c r="I7822" t="s">
        <v>23193</v>
      </c>
      <c r="J7822">
        <v>76</v>
      </c>
      <c r="K7822">
        <v>8642338</v>
      </c>
      <c r="L7822" t="s">
        <v>27378</v>
      </c>
      <c r="M7822" t="s">
        <v>24662</v>
      </c>
      <c r="N7822" t="s">
        <v>24661</v>
      </c>
      <c r="O7822" s="3">
        <v>43579</v>
      </c>
      <c r="P7822">
        <v>1</v>
      </c>
      <c r="Q7822" t="s">
        <v>24</v>
      </c>
    </row>
    <row r="7823" spans="1:17" x14ac:dyDescent="0.25">
      <c r="A7823">
        <v>7822</v>
      </c>
      <c r="B7823" t="s">
        <v>27180</v>
      </c>
      <c r="C7823" t="s">
        <v>24663</v>
      </c>
      <c r="D7823" t="s">
        <v>24664</v>
      </c>
      <c r="E7823">
        <v>2</v>
      </c>
      <c r="F7823">
        <v>2</v>
      </c>
      <c r="G7823">
        <v>5.55</v>
      </c>
      <c r="H7823" t="b">
        <v>0</v>
      </c>
      <c r="I7823" t="s">
        <v>1215</v>
      </c>
      <c r="J7823">
        <v>70</v>
      </c>
      <c r="K7823">
        <v>1605379</v>
      </c>
      <c r="L7823" t="s">
        <v>27239</v>
      </c>
      <c r="M7823" t="s">
        <v>24665</v>
      </c>
      <c r="N7823" t="s">
        <v>24666</v>
      </c>
      <c r="O7823" s="3">
        <v>33081</v>
      </c>
      <c r="P7823">
        <v>13</v>
      </c>
      <c r="Q7823" t="s">
        <v>19</v>
      </c>
    </row>
    <row r="7824" spans="1:17" x14ac:dyDescent="0.25">
      <c r="A7824">
        <v>7823</v>
      </c>
      <c r="B7824" t="s">
        <v>27180</v>
      </c>
      <c r="C7824" t="s">
        <v>24667</v>
      </c>
      <c r="D7824" t="s">
        <v>24668</v>
      </c>
      <c r="E7824">
        <v>16</v>
      </c>
      <c r="F7824">
        <v>52</v>
      </c>
      <c r="G7824">
        <v>2.5099999999999998</v>
      </c>
      <c r="H7824" t="b">
        <v>0</v>
      </c>
      <c r="I7824" t="s">
        <v>24669</v>
      </c>
      <c r="J7824">
        <v>73</v>
      </c>
      <c r="K7824">
        <v>350662</v>
      </c>
      <c r="L7824" t="s">
        <v>27632</v>
      </c>
      <c r="M7824" t="s">
        <v>24670</v>
      </c>
      <c r="N7824" t="s">
        <v>24671</v>
      </c>
      <c r="O7824" s="3">
        <v>40189</v>
      </c>
      <c r="P7824">
        <v>100</v>
      </c>
      <c r="Q7824" t="s">
        <v>19</v>
      </c>
    </row>
    <row r="7825" spans="1:17" x14ac:dyDescent="0.25">
      <c r="A7825">
        <v>7824</v>
      </c>
      <c r="B7825" t="s">
        <v>27180</v>
      </c>
      <c r="C7825" t="s">
        <v>24672</v>
      </c>
      <c r="D7825" t="s">
        <v>24673</v>
      </c>
      <c r="E7825">
        <v>1</v>
      </c>
      <c r="F7825">
        <v>80</v>
      </c>
      <c r="G7825">
        <v>4.05</v>
      </c>
      <c r="H7825" t="b">
        <v>1</v>
      </c>
      <c r="I7825" t="s">
        <v>24674</v>
      </c>
      <c r="J7825">
        <v>81</v>
      </c>
      <c r="K7825">
        <v>7319540</v>
      </c>
      <c r="L7825" t="s">
        <v>27514</v>
      </c>
      <c r="M7825" t="s">
        <v>24675</v>
      </c>
      <c r="N7825" t="s">
        <v>24676</v>
      </c>
      <c r="O7825" s="3">
        <v>41800</v>
      </c>
      <c r="P7825">
        <v>1</v>
      </c>
      <c r="Q7825" t="s">
        <v>24</v>
      </c>
    </row>
    <row r="7826" spans="1:17" x14ac:dyDescent="0.25">
      <c r="A7826">
        <v>7825</v>
      </c>
      <c r="B7826" t="s">
        <v>27180</v>
      </c>
      <c r="C7826" t="s">
        <v>24677</v>
      </c>
      <c r="D7826" t="s">
        <v>24678</v>
      </c>
      <c r="E7826">
        <v>1</v>
      </c>
      <c r="F7826">
        <v>68</v>
      </c>
      <c r="G7826">
        <v>4.2</v>
      </c>
      <c r="H7826" t="b">
        <v>1</v>
      </c>
      <c r="I7826" t="s">
        <v>16130</v>
      </c>
      <c r="J7826">
        <v>84</v>
      </c>
      <c r="K7826">
        <v>12421354</v>
      </c>
      <c r="L7826" t="s">
        <v>27454</v>
      </c>
      <c r="M7826" t="s">
        <v>24679</v>
      </c>
      <c r="N7826" t="s">
        <v>24678</v>
      </c>
      <c r="O7826" s="3">
        <v>42524</v>
      </c>
      <c r="P7826">
        <v>1</v>
      </c>
      <c r="Q7826" t="s">
        <v>24</v>
      </c>
    </row>
    <row r="7827" spans="1:17" x14ac:dyDescent="0.25">
      <c r="A7827">
        <v>7826</v>
      </c>
      <c r="B7827" t="s">
        <v>27180</v>
      </c>
      <c r="C7827" t="s">
        <v>24680</v>
      </c>
      <c r="D7827" t="s">
        <v>861</v>
      </c>
      <c r="E7827">
        <v>2</v>
      </c>
      <c r="F7827">
        <v>68</v>
      </c>
      <c r="G7827">
        <v>3.36</v>
      </c>
      <c r="H7827" t="b">
        <v>0</v>
      </c>
      <c r="I7827" t="s">
        <v>862</v>
      </c>
      <c r="J7827">
        <v>67</v>
      </c>
      <c r="K7827">
        <v>2367073</v>
      </c>
      <c r="M7827" t="s">
        <v>24681</v>
      </c>
      <c r="N7827" t="s">
        <v>24682</v>
      </c>
      <c r="O7827" s="3">
        <v>40179</v>
      </c>
      <c r="P7827">
        <v>15</v>
      </c>
      <c r="Q7827" t="s">
        <v>19</v>
      </c>
    </row>
    <row r="7828" spans="1:17" x14ac:dyDescent="0.25">
      <c r="A7828">
        <v>7827</v>
      </c>
      <c r="B7828" t="s">
        <v>27180</v>
      </c>
      <c r="C7828" t="s">
        <v>24683</v>
      </c>
      <c r="D7828" t="s">
        <v>24684</v>
      </c>
      <c r="E7828">
        <v>16</v>
      </c>
      <c r="F7828">
        <v>69</v>
      </c>
      <c r="G7828">
        <v>2.44</v>
      </c>
      <c r="H7828" t="b">
        <v>1</v>
      </c>
      <c r="I7828" t="s">
        <v>4231</v>
      </c>
      <c r="J7828">
        <v>81</v>
      </c>
      <c r="K7828">
        <v>25957976</v>
      </c>
      <c r="M7828" t="s">
        <v>11540</v>
      </c>
      <c r="N7828" t="s">
        <v>11541</v>
      </c>
      <c r="O7828" s="3">
        <v>45919</v>
      </c>
      <c r="P7828">
        <v>23</v>
      </c>
      <c r="Q7828" t="s">
        <v>30</v>
      </c>
    </row>
    <row r="7829" spans="1:17" x14ac:dyDescent="0.25">
      <c r="A7829">
        <v>7828</v>
      </c>
      <c r="B7829" t="s">
        <v>27180</v>
      </c>
      <c r="C7829" t="s">
        <v>24685</v>
      </c>
      <c r="D7829" t="s">
        <v>24686</v>
      </c>
      <c r="E7829">
        <v>3</v>
      </c>
      <c r="F7829">
        <v>36</v>
      </c>
      <c r="G7829">
        <v>3.16</v>
      </c>
      <c r="H7829" t="b">
        <v>0</v>
      </c>
      <c r="I7829" t="s">
        <v>916</v>
      </c>
      <c r="J7829">
        <v>57</v>
      </c>
      <c r="K7829">
        <v>398681</v>
      </c>
      <c r="M7829" t="s">
        <v>917</v>
      </c>
      <c r="N7829" t="s">
        <v>918</v>
      </c>
      <c r="O7829" s="3">
        <v>45891</v>
      </c>
      <c r="P7829">
        <v>17</v>
      </c>
      <c r="Q7829" t="s">
        <v>30</v>
      </c>
    </row>
    <row r="7830" spans="1:17" x14ac:dyDescent="0.25">
      <c r="A7830">
        <v>7829</v>
      </c>
      <c r="B7830" t="s">
        <v>27180</v>
      </c>
      <c r="C7830" t="s">
        <v>24687</v>
      </c>
      <c r="D7830" t="s">
        <v>17891</v>
      </c>
      <c r="E7830">
        <v>4</v>
      </c>
      <c r="F7830">
        <v>75</v>
      </c>
      <c r="G7830">
        <v>3.17</v>
      </c>
      <c r="H7830" t="b">
        <v>0</v>
      </c>
      <c r="I7830" t="s">
        <v>27</v>
      </c>
      <c r="J7830">
        <v>100</v>
      </c>
      <c r="K7830">
        <v>145489371</v>
      </c>
      <c r="M7830" t="s">
        <v>2050</v>
      </c>
      <c r="N7830" t="s">
        <v>2051</v>
      </c>
      <c r="O7830" s="3">
        <v>43700</v>
      </c>
      <c r="P7830">
        <v>18</v>
      </c>
      <c r="Q7830" t="s">
        <v>30</v>
      </c>
    </row>
    <row r="7831" spans="1:17" x14ac:dyDescent="0.25">
      <c r="A7831">
        <v>7830</v>
      </c>
      <c r="B7831" t="s">
        <v>27180</v>
      </c>
      <c r="C7831" t="s">
        <v>24688</v>
      </c>
      <c r="D7831" t="s">
        <v>24689</v>
      </c>
      <c r="E7831">
        <v>1</v>
      </c>
      <c r="F7831">
        <v>40</v>
      </c>
      <c r="G7831">
        <v>2.99</v>
      </c>
      <c r="H7831" t="b">
        <v>0</v>
      </c>
      <c r="I7831" t="s">
        <v>497</v>
      </c>
      <c r="J7831">
        <v>71</v>
      </c>
      <c r="K7831">
        <v>4141160</v>
      </c>
      <c r="L7831" t="s">
        <v>27249</v>
      </c>
      <c r="M7831" t="s">
        <v>24690</v>
      </c>
      <c r="N7831" t="s">
        <v>24691</v>
      </c>
      <c r="O7831" s="3">
        <v>44337</v>
      </c>
      <c r="P7831">
        <v>29</v>
      </c>
      <c r="Q7831" t="s">
        <v>19</v>
      </c>
    </row>
    <row r="7832" spans="1:17" x14ac:dyDescent="0.25">
      <c r="A7832">
        <v>7831</v>
      </c>
      <c r="B7832" t="s">
        <v>27180</v>
      </c>
      <c r="C7832" t="s">
        <v>24692</v>
      </c>
      <c r="D7832" t="s">
        <v>24693</v>
      </c>
      <c r="E7832">
        <v>5</v>
      </c>
      <c r="F7832">
        <v>77</v>
      </c>
      <c r="G7832">
        <v>5.31</v>
      </c>
      <c r="H7832" t="b">
        <v>0</v>
      </c>
      <c r="I7832" t="s">
        <v>1505</v>
      </c>
      <c r="J7832">
        <v>85</v>
      </c>
      <c r="K7832">
        <v>9523590</v>
      </c>
      <c r="L7832" t="s">
        <v>27187</v>
      </c>
      <c r="M7832" t="s">
        <v>1506</v>
      </c>
      <c r="N7832" t="s">
        <v>1507</v>
      </c>
      <c r="O7832" s="3">
        <v>42202</v>
      </c>
      <c r="P7832">
        <v>13</v>
      </c>
      <c r="Q7832" t="s">
        <v>30</v>
      </c>
    </row>
    <row r="7833" spans="1:17" x14ac:dyDescent="0.25">
      <c r="A7833">
        <v>7832</v>
      </c>
      <c r="B7833" t="s">
        <v>27180</v>
      </c>
      <c r="C7833" t="s">
        <v>24694</v>
      </c>
      <c r="D7833" t="s">
        <v>24695</v>
      </c>
      <c r="E7833">
        <v>4</v>
      </c>
      <c r="F7833">
        <v>64</v>
      </c>
      <c r="G7833">
        <v>4.26</v>
      </c>
      <c r="H7833" t="b">
        <v>0</v>
      </c>
      <c r="I7833" t="s">
        <v>22883</v>
      </c>
      <c r="J7833">
        <v>73</v>
      </c>
      <c r="K7833">
        <v>8602427</v>
      </c>
      <c r="L7833" t="s">
        <v>27610</v>
      </c>
      <c r="M7833" t="s">
        <v>24696</v>
      </c>
      <c r="N7833" t="s">
        <v>24697</v>
      </c>
      <c r="O7833" s="3">
        <v>40854</v>
      </c>
      <c r="P7833">
        <v>13</v>
      </c>
      <c r="Q7833" t="s">
        <v>30</v>
      </c>
    </row>
    <row r="7834" spans="1:17" x14ac:dyDescent="0.25">
      <c r="A7834">
        <v>7833</v>
      </c>
      <c r="B7834" t="s">
        <v>27180</v>
      </c>
      <c r="C7834" t="s">
        <v>24698</v>
      </c>
      <c r="D7834" t="s">
        <v>24699</v>
      </c>
      <c r="E7834">
        <v>5</v>
      </c>
      <c r="F7834">
        <v>71</v>
      </c>
      <c r="G7834">
        <v>2.74</v>
      </c>
      <c r="H7834" t="b">
        <v>0</v>
      </c>
      <c r="I7834" t="s">
        <v>2138</v>
      </c>
      <c r="J7834">
        <v>76</v>
      </c>
      <c r="K7834">
        <v>10638829</v>
      </c>
      <c r="M7834" t="s">
        <v>6471</v>
      </c>
      <c r="N7834" t="s">
        <v>6472</v>
      </c>
      <c r="O7834" s="3">
        <v>44946</v>
      </c>
      <c r="P7834">
        <v>17</v>
      </c>
      <c r="Q7834" t="s">
        <v>30</v>
      </c>
    </row>
    <row r="7835" spans="1:17" x14ac:dyDescent="0.25">
      <c r="A7835">
        <v>7834</v>
      </c>
      <c r="B7835" t="s">
        <v>27180</v>
      </c>
      <c r="C7835" t="s">
        <v>24700</v>
      </c>
      <c r="D7835" t="s">
        <v>2917</v>
      </c>
      <c r="E7835">
        <v>10</v>
      </c>
      <c r="F7835">
        <v>64</v>
      </c>
      <c r="G7835">
        <v>3.71</v>
      </c>
      <c r="H7835" t="b">
        <v>0</v>
      </c>
      <c r="I7835" t="s">
        <v>224</v>
      </c>
      <c r="J7835">
        <v>82</v>
      </c>
      <c r="K7835">
        <v>7310428</v>
      </c>
      <c r="M7835" t="s">
        <v>225</v>
      </c>
      <c r="N7835" t="s">
        <v>226</v>
      </c>
      <c r="O7835" s="3">
        <v>45191</v>
      </c>
      <c r="P7835">
        <v>14</v>
      </c>
      <c r="Q7835" t="s">
        <v>30</v>
      </c>
    </row>
    <row r="7836" spans="1:17" x14ac:dyDescent="0.25">
      <c r="A7836">
        <v>7835</v>
      </c>
      <c r="B7836" t="s">
        <v>27180</v>
      </c>
      <c r="C7836" t="s">
        <v>24701</v>
      </c>
      <c r="D7836" t="s">
        <v>24702</v>
      </c>
      <c r="E7836">
        <v>1</v>
      </c>
      <c r="F7836">
        <v>61</v>
      </c>
      <c r="G7836">
        <v>3.53</v>
      </c>
      <c r="H7836" t="b">
        <v>0</v>
      </c>
      <c r="I7836" t="s">
        <v>92</v>
      </c>
      <c r="J7836">
        <v>88</v>
      </c>
      <c r="K7836">
        <v>51821190</v>
      </c>
      <c r="M7836" t="s">
        <v>24703</v>
      </c>
      <c r="N7836" t="s">
        <v>24704</v>
      </c>
      <c r="O7836" s="3">
        <v>44582</v>
      </c>
      <c r="P7836">
        <v>1</v>
      </c>
      <c r="Q7836" t="s">
        <v>24</v>
      </c>
    </row>
    <row r="7837" spans="1:17" x14ac:dyDescent="0.25">
      <c r="A7837">
        <v>7836</v>
      </c>
      <c r="B7837" t="s">
        <v>27180</v>
      </c>
      <c r="C7837" t="s">
        <v>24705</v>
      </c>
      <c r="D7837" t="s">
        <v>24706</v>
      </c>
      <c r="E7837">
        <v>1</v>
      </c>
      <c r="F7837">
        <v>65</v>
      </c>
      <c r="G7837">
        <v>2.75</v>
      </c>
      <c r="H7837" t="b">
        <v>0</v>
      </c>
      <c r="I7837" t="s">
        <v>10599</v>
      </c>
      <c r="J7837">
        <v>66</v>
      </c>
      <c r="K7837">
        <v>115232</v>
      </c>
      <c r="L7837" t="s">
        <v>27248</v>
      </c>
      <c r="M7837" t="s">
        <v>24707</v>
      </c>
      <c r="N7837" t="s">
        <v>24706</v>
      </c>
      <c r="O7837" s="3">
        <v>45793</v>
      </c>
      <c r="P7837">
        <v>1</v>
      </c>
      <c r="Q7837" t="s">
        <v>24</v>
      </c>
    </row>
    <row r="7838" spans="1:17" x14ac:dyDescent="0.25">
      <c r="A7838">
        <v>7837</v>
      </c>
      <c r="B7838" t="s">
        <v>27180</v>
      </c>
      <c r="C7838" t="s">
        <v>24708</v>
      </c>
      <c r="D7838" t="s">
        <v>24709</v>
      </c>
      <c r="E7838">
        <v>7</v>
      </c>
      <c r="F7838">
        <v>56</v>
      </c>
      <c r="G7838">
        <v>3.71</v>
      </c>
      <c r="H7838" t="b">
        <v>0</v>
      </c>
      <c r="I7838" t="s">
        <v>24710</v>
      </c>
      <c r="J7838">
        <v>55</v>
      </c>
      <c r="K7838">
        <v>705196</v>
      </c>
      <c r="M7838" t="s">
        <v>24711</v>
      </c>
      <c r="N7838" t="s">
        <v>24712</v>
      </c>
      <c r="O7838" s="3">
        <v>42258</v>
      </c>
      <c r="P7838">
        <v>9</v>
      </c>
      <c r="Q7838" t="s">
        <v>30</v>
      </c>
    </row>
    <row r="7839" spans="1:17" x14ac:dyDescent="0.25">
      <c r="A7839">
        <v>7838</v>
      </c>
      <c r="B7839" t="s">
        <v>27180</v>
      </c>
      <c r="C7839" t="s">
        <v>24713</v>
      </c>
      <c r="D7839" t="s">
        <v>24714</v>
      </c>
      <c r="E7839">
        <v>1</v>
      </c>
      <c r="F7839">
        <v>27</v>
      </c>
      <c r="G7839">
        <v>0.92</v>
      </c>
      <c r="H7839" t="b">
        <v>0</v>
      </c>
      <c r="I7839" t="s">
        <v>291</v>
      </c>
      <c r="J7839">
        <v>85</v>
      </c>
      <c r="K7839">
        <v>49083617</v>
      </c>
      <c r="M7839" t="s">
        <v>7412</v>
      </c>
      <c r="N7839" t="s">
        <v>7413</v>
      </c>
      <c r="O7839" s="3">
        <v>42650</v>
      </c>
      <c r="P7839">
        <v>4</v>
      </c>
      <c r="Q7839" t="s">
        <v>24</v>
      </c>
    </row>
    <row r="7840" spans="1:17" x14ac:dyDescent="0.25">
      <c r="A7840">
        <v>7839</v>
      </c>
      <c r="B7840" t="s">
        <v>27180</v>
      </c>
      <c r="C7840" t="s">
        <v>24715</v>
      </c>
      <c r="D7840" t="s">
        <v>24716</v>
      </c>
      <c r="E7840">
        <v>40</v>
      </c>
      <c r="F7840">
        <v>24</v>
      </c>
      <c r="G7840">
        <v>4.2699999999999996</v>
      </c>
      <c r="H7840" t="b">
        <v>0</v>
      </c>
      <c r="I7840" t="s">
        <v>27</v>
      </c>
      <c r="J7840">
        <v>100</v>
      </c>
      <c r="K7840">
        <v>145489371</v>
      </c>
      <c r="M7840" t="s">
        <v>539</v>
      </c>
      <c r="N7840" t="s">
        <v>540</v>
      </c>
      <c r="O7840" s="3">
        <v>43048</v>
      </c>
      <c r="P7840">
        <v>46</v>
      </c>
      <c r="Q7840" t="s">
        <v>30</v>
      </c>
    </row>
    <row r="7841" spans="1:17" x14ac:dyDescent="0.25">
      <c r="A7841">
        <v>7840</v>
      </c>
      <c r="B7841" t="s">
        <v>27180</v>
      </c>
      <c r="C7841" t="s">
        <v>24717</v>
      </c>
      <c r="D7841" t="s">
        <v>24718</v>
      </c>
      <c r="E7841">
        <v>16</v>
      </c>
      <c r="F7841">
        <v>80</v>
      </c>
      <c r="G7841">
        <v>3.05</v>
      </c>
      <c r="H7841" t="b">
        <v>1</v>
      </c>
      <c r="I7841" t="s">
        <v>13069</v>
      </c>
      <c r="J7841">
        <v>82</v>
      </c>
      <c r="K7841">
        <v>19260805</v>
      </c>
      <c r="L7841" t="s">
        <v>27194</v>
      </c>
      <c r="M7841" t="s">
        <v>24719</v>
      </c>
      <c r="N7841" t="s">
        <v>24720</v>
      </c>
      <c r="O7841" s="3">
        <v>42972</v>
      </c>
      <c r="P7841">
        <v>16</v>
      </c>
      <c r="Q7841" t="s">
        <v>30</v>
      </c>
    </row>
    <row r="7842" spans="1:17" x14ac:dyDescent="0.25">
      <c r="A7842">
        <v>7841</v>
      </c>
      <c r="B7842" t="s">
        <v>27180</v>
      </c>
      <c r="C7842" t="s">
        <v>24721</v>
      </c>
      <c r="D7842" t="s">
        <v>24722</v>
      </c>
      <c r="E7842">
        <v>11</v>
      </c>
      <c r="F7842">
        <v>66</v>
      </c>
      <c r="G7842">
        <v>6.76</v>
      </c>
      <c r="H7842" t="b">
        <v>0</v>
      </c>
      <c r="I7842" t="s">
        <v>618</v>
      </c>
      <c r="J7842">
        <v>88</v>
      </c>
      <c r="K7842">
        <v>60830643</v>
      </c>
      <c r="M7842" t="s">
        <v>2795</v>
      </c>
      <c r="N7842" t="s">
        <v>2796</v>
      </c>
      <c r="O7842" s="3">
        <v>42342</v>
      </c>
      <c r="P7842">
        <v>11</v>
      </c>
      <c r="Q7842" t="s">
        <v>30</v>
      </c>
    </row>
    <row r="7843" spans="1:17" x14ac:dyDescent="0.25">
      <c r="A7843">
        <v>7842</v>
      </c>
      <c r="B7843" t="s">
        <v>27180</v>
      </c>
      <c r="C7843" t="s">
        <v>24723</v>
      </c>
      <c r="D7843" t="s">
        <v>19580</v>
      </c>
      <c r="E7843">
        <v>8</v>
      </c>
      <c r="F7843">
        <v>72</v>
      </c>
      <c r="G7843">
        <v>3</v>
      </c>
      <c r="H7843" t="b">
        <v>1</v>
      </c>
      <c r="I7843" t="s">
        <v>709</v>
      </c>
      <c r="J7843">
        <v>81</v>
      </c>
      <c r="K7843">
        <v>12337033</v>
      </c>
      <c r="L7843" t="s">
        <v>27196</v>
      </c>
      <c r="M7843" t="s">
        <v>710</v>
      </c>
      <c r="N7843" t="s">
        <v>711</v>
      </c>
      <c r="O7843" s="3">
        <v>45723</v>
      </c>
      <c r="P7843">
        <v>15</v>
      </c>
      <c r="Q7843" t="s">
        <v>30</v>
      </c>
    </row>
    <row r="7844" spans="1:17" x14ac:dyDescent="0.25">
      <c r="A7844">
        <v>7843</v>
      </c>
      <c r="B7844" t="s">
        <v>27180</v>
      </c>
      <c r="C7844" t="s">
        <v>24724</v>
      </c>
      <c r="D7844" t="s">
        <v>24725</v>
      </c>
      <c r="E7844">
        <v>1</v>
      </c>
      <c r="F7844">
        <v>70</v>
      </c>
      <c r="G7844">
        <v>3.56</v>
      </c>
      <c r="H7844" t="b">
        <v>0</v>
      </c>
      <c r="I7844" t="s">
        <v>4938</v>
      </c>
      <c r="J7844">
        <v>84</v>
      </c>
      <c r="K7844">
        <v>23079295</v>
      </c>
      <c r="L7844" t="s">
        <v>27191</v>
      </c>
      <c r="M7844" t="s">
        <v>24726</v>
      </c>
      <c r="N7844" t="s">
        <v>24725</v>
      </c>
      <c r="O7844" s="3">
        <v>43329</v>
      </c>
      <c r="P7844">
        <v>1</v>
      </c>
      <c r="Q7844" t="s">
        <v>24</v>
      </c>
    </row>
    <row r="7845" spans="1:17" x14ac:dyDescent="0.25">
      <c r="A7845">
        <v>7844</v>
      </c>
      <c r="B7845" t="s">
        <v>27180</v>
      </c>
      <c r="C7845" t="s">
        <v>24727</v>
      </c>
      <c r="D7845" t="s">
        <v>7974</v>
      </c>
      <c r="E7845">
        <v>1</v>
      </c>
      <c r="F7845">
        <v>34</v>
      </c>
      <c r="G7845">
        <v>5.49</v>
      </c>
      <c r="H7845" t="b">
        <v>0</v>
      </c>
      <c r="I7845" t="s">
        <v>27</v>
      </c>
      <c r="J7845">
        <v>100</v>
      </c>
      <c r="K7845">
        <v>145489371</v>
      </c>
      <c r="M7845" t="s">
        <v>539</v>
      </c>
      <c r="N7845" t="s">
        <v>540</v>
      </c>
      <c r="O7845" s="3">
        <v>43048</v>
      </c>
      <c r="P7845">
        <v>46</v>
      </c>
      <c r="Q7845" t="s">
        <v>30</v>
      </c>
    </row>
    <row r="7846" spans="1:17" x14ac:dyDescent="0.25">
      <c r="A7846">
        <v>7845</v>
      </c>
      <c r="B7846" t="s">
        <v>27180</v>
      </c>
      <c r="C7846" t="s">
        <v>24728</v>
      </c>
      <c r="D7846" t="s">
        <v>20733</v>
      </c>
      <c r="E7846">
        <v>1</v>
      </c>
      <c r="F7846">
        <v>69</v>
      </c>
      <c r="G7846">
        <v>5.49</v>
      </c>
      <c r="H7846" t="b">
        <v>1</v>
      </c>
      <c r="I7846" t="s">
        <v>2445</v>
      </c>
      <c r="J7846">
        <v>89</v>
      </c>
      <c r="K7846">
        <v>31052119</v>
      </c>
      <c r="L7846" t="s">
        <v>27234</v>
      </c>
      <c r="M7846" t="s">
        <v>24729</v>
      </c>
      <c r="N7846" t="s">
        <v>20733</v>
      </c>
      <c r="O7846" s="3">
        <v>40909</v>
      </c>
      <c r="P7846">
        <v>1</v>
      </c>
      <c r="Q7846" t="s">
        <v>24</v>
      </c>
    </row>
    <row r="7847" spans="1:17" x14ac:dyDescent="0.25">
      <c r="A7847">
        <v>7846</v>
      </c>
      <c r="B7847" t="s">
        <v>27180</v>
      </c>
      <c r="C7847" t="s">
        <v>24730</v>
      </c>
      <c r="D7847" t="s">
        <v>17080</v>
      </c>
      <c r="E7847">
        <v>29</v>
      </c>
      <c r="F7847">
        <v>24</v>
      </c>
      <c r="G7847">
        <v>3.37</v>
      </c>
      <c r="H7847" t="b">
        <v>0</v>
      </c>
      <c r="I7847" t="s">
        <v>27</v>
      </c>
      <c r="J7847">
        <v>100</v>
      </c>
      <c r="K7847">
        <v>145489371</v>
      </c>
      <c r="M7847" t="s">
        <v>539</v>
      </c>
      <c r="N7847" t="s">
        <v>540</v>
      </c>
      <c r="O7847" s="3">
        <v>43048</v>
      </c>
      <c r="P7847">
        <v>46</v>
      </c>
      <c r="Q7847" t="s">
        <v>30</v>
      </c>
    </row>
    <row r="7848" spans="1:17" x14ac:dyDescent="0.25">
      <c r="A7848">
        <v>7847</v>
      </c>
      <c r="B7848" t="s">
        <v>27180</v>
      </c>
      <c r="C7848" t="s">
        <v>24731</v>
      </c>
      <c r="D7848" t="s">
        <v>24732</v>
      </c>
      <c r="E7848">
        <v>2</v>
      </c>
      <c r="F7848">
        <v>80</v>
      </c>
      <c r="G7848">
        <v>2.4</v>
      </c>
      <c r="H7848" t="b">
        <v>1</v>
      </c>
      <c r="I7848" t="s">
        <v>1540</v>
      </c>
      <c r="J7848">
        <v>85</v>
      </c>
      <c r="K7848">
        <v>10353625</v>
      </c>
      <c r="L7848" t="s">
        <v>27194</v>
      </c>
      <c r="M7848" t="s">
        <v>16704</v>
      </c>
      <c r="N7848" t="s">
        <v>16705</v>
      </c>
      <c r="O7848" s="3">
        <v>45422</v>
      </c>
      <c r="P7848">
        <v>20</v>
      </c>
      <c r="Q7848" t="s">
        <v>30</v>
      </c>
    </row>
    <row r="7849" spans="1:17" x14ac:dyDescent="0.25">
      <c r="A7849">
        <v>7848</v>
      </c>
      <c r="B7849" t="s">
        <v>27180</v>
      </c>
      <c r="C7849" t="s">
        <v>24733</v>
      </c>
      <c r="D7849" t="s">
        <v>24734</v>
      </c>
      <c r="E7849">
        <v>13</v>
      </c>
      <c r="F7849">
        <v>58</v>
      </c>
      <c r="G7849">
        <v>2.83</v>
      </c>
      <c r="H7849" t="b">
        <v>1</v>
      </c>
      <c r="I7849" t="s">
        <v>1495</v>
      </c>
      <c r="J7849">
        <v>84</v>
      </c>
      <c r="K7849">
        <v>41180800</v>
      </c>
      <c r="M7849" t="s">
        <v>1926</v>
      </c>
      <c r="N7849" t="s">
        <v>1927</v>
      </c>
      <c r="O7849" s="3">
        <v>44771</v>
      </c>
      <c r="P7849">
        <v>16</v>
      </c>
      <c r="Q7849" t="s">
        <v>30</v>
      </c>
    </row>
    <row r="7850" spans="1:17" x14ac:dyDescent="0.25">
      <c r="A7850">
        <v>7849</v>
      </c>
      <c r="B7850" t="s">
        <v>27180</v>
      </c>
      <c r="C7850" t="s">
        <v>24735</v>
      </c>
      <c r="D7850" t="s">
        <v>24736</v>
      </c>
      <c r="E7850">
        <v>1</v>
      </c>
      <c r="F7850">
        <v>51</v>
      </c>
      <c r="G7850">
        <v>3.42</v>
      </c>
      <c r="H7850" t="b">
        <v>0</v>
      </c>
      <c r="I7850" t="s">
        <v>11476</v>
      </c>
      <c r="J7850">
        <v>66</v>
      </c>
      <c r="K7850">
        <v>786453</v>
      </c>
      <c r="M7850" t="s">
        <v>24737</v>
      </c>
      <c r="N7850" t="s">
        <v>24736</v>
      </c>
      <c r="O7850" s="3">
        <v>44488</v>
      </c>
      <c r="P7850">
        <v>1</v>
      </c>
      <c r="Q7850" t="s">
        <v>24</v>
      </c>
    </row>
    <row r="7851" spans="1:17" x14ac:dyDescent="0.25">
      <c r="A7851">
        <v>7850</v>
      </c>
      <c r="B7851" t="s">
        <v>27180</v>
      </c>
      <c r="C7851" t="s">
        <v>24738</v>
      </c>
      <c r="D7851" t="s">
        <v>24739</v>
      </c>
      <c r="E7851">
        <v>1</v>
      </c>
      <c r="F7851">
        <v>62</v>
      </c>
      <c r="G7851">
        <v>4.3099999999999996</v>
      </c>
      <c r="H7851" t="b">
        <v>0</v>
      </c>
      <c r="I7851" t="s">
        <v>11476</v>
      </c>
      <c r="J7851">
        <v>66</v>
      </c>
      <c r="K7851">
        <v>786453</v>
      </c>
      <c r="M7851" t="s">
        <v>24740</v>
      </c>
      <c r="N7851" t="s">
        <v>24739</v>
      </c>
      <c r="O7851" s="3">
        <v>44974</v>
      </c>
      <c r="P7851">
        <v>1</v>
      </c>
      <c r="Q7851" t="s">
        <v>24</v>
      </c>
    </row>
    <row r="7852" spans="1:17" x14ac:dyDescent="0.25">
      <c r="A7852">
        <v>7851</v>
      </c>
      <c r="B7852" t="s">
        <v>27180</v>
      </c>
      <c r="C7852" t="s">
        <v>24741</v>
      </c>
      <c r="D7852" t="s">
        <v>10402</v>
      </c>
      <c r="E7852">
        <v>1</v>
      </c>
      <c r="F7852">
        <v>37</v>
      </c>
      <c r="G7852">
        <v>2.59</v>
      </c>
      <c r="H7852" t="b">
        <v>0</v>
      </c>
      <c r="I7852" t="s">
        <v>24742</v>
      </c>
      <c r="J7852">
        <v>61</v>
      </c>
      <c r="K7852">
        <v>847354</v>
      </c>
      <c r="L7852" t="s">
        <v>27264</v>
      </c>
      <c r="M7852" t="s">
        <v>24743</v>
      </c>
      <c r="N7852" t="s">
        <v>10402</v>
      </c>
      <c r="O7852" s="3">
        <v>45674</v>
      </c>
      <c r="P7852">
        <v>1</v>
      </c>
      <c r="Q7852" t="s">
        <v>24</v>
      </c>
    </row>
    <row r="7853" spans="1:17" x14ac:dyDescent="0.25">
      <c r="A7853">
        <v>7852</v>
      </c>
      <c r="B7853" t="s">
        <v>27180</v>
      </c>
      <c r="C7853" t="s">
        <v>24744</v>
      </c>
      <c r="D7853" t="s">
        <v>24745</v>
      </c>
      <c r="E7853">
        <v>1</v>
      </c>
      <c r="F7853">
        <v>0</v>
      </c>
      <c r="G7853">
        <v>4.21</v>
      </c>
      <c r="H7853" t="b">
        <v>0</v>
      </c>
      <c r="I7853" t="s">
        <v>7475</v>
      </c>
      <c r="J7853">
        <v>68</v>
      </c>
      <c r="K7853">
        <v>2456720</v>
      </c>
      <c r="L7853" t="s">
        <v>27701</v>
      </c>
      <c r="M7853" t="s">
        <v>24088</v>
      </c>
      <c r="N7853" t="s">
        <v>24089</v>
      </c>
      <c r="O7853" s="3">
        <v>34155</v>
      </c>
      <c r="P7853">
        <v>11</v>
      </c>
      <c r="Q7853" t="s">
        <v>30</v>
      </c>
    </row>
    <row r="7854" spans="1:17" x14ac:dyDescent="0.25">
      <c r="A7854">
        <v>7853</v>
      </c>
      <c r="B7854" t="s">
        <v>27180</v>
      </c>
      <c r="C7854" t="s">
        <v>24746</v>
      </c>
      <c r="D7854" t="s">
        <v>24747</v>
      </c>
      <c r="E7854">
        <v>1</v>
      </c>
      <c r="F7854">
        <v>27</v>
      </c>
      <c r="G7854">
        <v>3.62</v>
      </c>
      <c r="H7854" t="b">
        <v>0</v>
      </c>
      <c r="I7854" t="s">
        <v>24748</v>
      </c>
      <c r="J7854">
        <v>10</v>
      </c>
      <c r="K7854">
        <v>60</v>
      </c>
      <c r="M7854" t="s">
        <v>24749</v>
      </c>
      <c r="N7854" t="s">
        <v>24747</v>
      </c>
      <c r="O7854" s="3">
        <v>45923</v>
      </c>
      <c r="P7854">
        <v>1</v>
      </c>
      <c r="Q7854" t="s">
        <v>24</v>
      </c>
    </row>
    <row r="7855" spans="1:17" x14ac:dyDescent="0.25">
      <c r="A7855">
        <v>7854</v>
      </c>
      <c r="B7855" t="s">
        <v>27180</v>
      </c>
      <c r="C7855" t="s">
        <v>24750</v>
      </c>
      <c r="D7855" t="s">
        <v>24751</v>
      </c>
      <c r="E7855">
        <v>3</v>
      </c>
      <c r="F7855">
        <v>48</v>
      </c>
      <c r="G7855">
        <v>2.4300000000000002</v>
      </c>
      <c r="H7855" t="b">
        <v>0</v>
      </c>
      <c r="I7855" t="s">
        <v>3052</v>
      </c>
      <c r="J7855">
        <v>47</v>
      </c>
      <c r="K7855">
        <v>505</v>
      </c>
      <c r="L7855" t="s">
        <v>27205</v>
      </c>
      <c r="M7855" t="s">
        <v>3053</v>
      </c>
      <c r="N7855" t="s">
        <v>3054</v>
      </c>
      <c r="O7855" s="3">
        <v>45826</v>
      </c>
      <c r="P7855">
        <v>12</v>
      </c>
      <c r="Q7855" t="s">
        <v>30</v>
      </c>
    </row>
    <row r="7856" spans="1:17" x14ac:dyDescent="0.25">
      <c r="A7856">
        <v>7855</v>
      </c>
      <c r="B7856" t="s">
        <v>27180</v>
      </c>
      <c r="C7856" t="s">
        <v>24752</v>
      </c>
      <c r="D7856" t="s">
        <v>24753</v>
      </c>
      <c r="E7856">
        <v>10</v>
      </c>
      <c r="F7856">
        <v>77</v>
      </c>
      <c r="G7856">
        <v>4.6500000000000004</v>
      </c>
      <c r="H7856" t="b">
        <v>0</v>
      </c>
      <c r="I7856" t="s">
        <v>1888</v>
      </c>
      <c r="J7856">
        <v>71</v>
      </c>
      <c r="K7856">
        <v>3857762</v>
      </c>
      <c r="L7856" t="s">
        <v>27665</v>
      </c>
      <c r="M7856" t="s">
        <v>1889</v>
      </c>
      <c r="N7856" t="s">
        <v>1890</v>
      </c>
      <c r="O7856" s="3">
        <v>34029</v>
      </c>
      <c r="P7856">
        <v>12</v>
      </c>
      <c r="Q7856" t="s">
        <v>30</v>
      </c>
    </row>
    <row r="7857" spans="1:17" x14ac:dyDescent="0.25">
      <c r="A7857">
        <v>7856</v>
      </c>
      <c r="B7857" t="s">
        <v>27180</v>
      </c>
      <c r="C7857" t="s">
        <v>24754</v>
      </c>
      <c r="D7857" t="s">
        <v>24755</v>
      </c>
      <c r="E7857">
        <v>1</v>
      </c>
      <c r="F7857">
        <v>61</v>
      </c>
      <c r="G7857">
        <v>4.1500000000000004</v>
      </c>
      <c r="H7857" t="b">
        <v>1</v>
      </c>
      <c r="I7857" t="s">
        <v>2824</v>
      </c>
      <c r="J7857">
        <v>81</v>
      </c>
      <c r="K7857">
        <v>9559647</v>
      </c>
      <c r="M7857" t="s">
        <v>24756</v>
      </c>
      <c r="N7857" t="s">
        <v>24755</v>
      </c>
      <c r="O7857" s="3">
        <v>43931</v>
      </c>
      <c r="P7857">
        <v>1</v>
      </c>
      <c r="Q7857" t="s">
        <v>24</v>
      </c>
    </row>
    <row r="7858" spans="1:17" x14ac:dyDescent="0.25">
      <c r="A7858">
        <v>7857</v>
      </c>
      <c r="B7858" t="s">
        <v>27180</v>
      </c>
      <c r="C7858" t="s">
        <v>24757</v>
      </c>
      <c r="D7858" t="s">
        <v>390</v>
      </c>
      <c r="E7858">
        <v>11</v>
      </c>
      <c r="F7858">
        <v>71</v>
      </c>
      <c r="G7858">
        <v>3.78</v>
      </c>
      <c r="H7858" t="b">
        <v>1</v>
      </c>
      <c r="I7858" t="s">
        <v>391</v>
      </c>
      <c r="J7858">
        <v>88</v>
      </c>
      <c r="K7858">
        <v>104559284</v>
      </c>
      <c r="L7858" t="s">
        <v>27297</v>
      </c>
      <c r="M7858" t="s">
        <v>24758</v>
      </c>
      <c r="N7858" t="s">
        <v>24759</v>
      </c>
      <c r="O7858" s="3">
        <v>45485</v>
      </c>
      <c r="P7858">
        <v>19</v>
      </c>
      <c r="Q7858" t="s">
        <v>30</v>
      </c>
    </row>
    <row r="7859" spans="1:17" x14ac:dyDescent="0.25">
      <c r="A7859">
        <v>7858</v>
      </c>
      <c r="B7859" t="s">
        <v>27180</v>
      </c>
      <c r="C7859" t="s">
        <v>24760</v>
      </c>
      <c r="D7859" t="s">
        <v>24761</v>
      </c>
      <c r="E7859">
        <v>9</v>
      </c>
      <c r="F7859">
        <v>42</v>
      </c>
      <c r="G7859">
        <v>1.39</v>
      </c>
      <c r="H7859" t="b">
        <v>1</v>
      </c>
      <c r="I7859" t="s">
        <v>741</v>
      </c>
      <c r="J7859">
        <v>78</v>
      </c>
      <c r="K7859">
        <v>5643375</v>
      </c>
      <c r="M7859" t="s">
        <v>742</v>
      </c>
      <c r="N7859" t="s">
        <v>743</v>
      </c>
      <c r="O7859" s="3">
        <v>44099</v>
      </c>
      <c r="P7859">
        <v>15</v>
      </c>
      <c r="Q7859" t="s">
        <v>30</v>
      </c>
    </row>
    <row r="7860" spans="1:17" x14ac:dyDescent="0.25">
      <c r="A7860">
        <v>7859</v>
      </c>
      <c r="B7860" t="s">
        <v>27180</v>
      </c>
      <c r="C7860" t="s">
        <v>24762</v>
      </c>
      <c r="D7860" t="s">
        <v>23790</v>
      </c>
      <c r="E7860">
        <v>2</v>
      </c>
      <c r="F7860">
        <v>0</v>
      </c>
      <c r="G7860">
        <v>3.32</v>
      </c>
      <c r="H7860" t="b">
        <v>0</v>
      </c>
      <c r="I7860" t="s">
        <v>2127</v>
      </c>
      <c r="J7860">
        <v>72</v>
      </c>
      <c r="K7860">
        <v>12275134</v>
      </c>
      <c r="M7860" t="s">
        <v>8793</v>
      </c>
      <c r="N7860" t="s">
        <v>2129</v>
      </c>
      <c r="O7860" s="3">
        <v>42321</v>
      </c>
      <c r="P7860">
        <v>13</v>
      </c>
      <c r="Q7860" t="s">
        <v>30</v>
      </c>
    </row>
    <row r="7861" spans="1:17" x14ac:dyDescent="0.25">
      <c r="A7861">
        <v>7860</v>
      </c>
      <c r="B7861" t="s">
        <v>27180</v>
      </c>
      <c r="C7861" t="s">
        <v>24763</v>
      </c>
      <c r="D7861" t="s">
        <v>24764</v>
      </c>
      <c r="E7861">
        <v>4</v>
      </c>
      <c r="F7861">
        <v>71</v>
      </c>
      <c r="G7861">
        <v>3.07</v>
      </c>
      <c r="H7861" t="b">
        <v>0</v>
      </c>
      <c r="I7861" t="s">
        <v>4042</v>
      </c>
      <c r="J7861">
        <v>72</v>
      </c>
      <c r="K7861">
        <v>3877638</v>
      </c>
      <c r="L7861" t="s">
        <v>27247</v>
      </c>
      <c r="M7861" t="s">
        <v>4043</v>
      </c>
      <c r="N7861" t="s">
        <v>4044</v>
      </c>
      <c r="O7861" s="3">
        <v>43413</v>
      </c>
      <c r="P7861">
        <v>15</v>
      </c>
      <c r="Q7861" t="s">
        <v>30</v>
      </c>
    </row>
    <row r="7862" spans="1:17" x14ac:dyDescent="0.25">
      <c r="A7862">
        <v>7861</v>
      </c>
      <c r="B7862" t="s">
        <v>27180</v>
      </c>
      <c r="C7862" t="s">
        <v>24765</v>
      </c>
      <c r="D7862" t="s">
        <v>24766</v>
      </c>
      <c r="E7862">
        <v>3</v>
      </c>
      <c r="F7862">
        <v>28</v>
      </c>
      <c r="G7862">
        <v>3.87</v>
      </c>
      <c r="H7862" t="b">
        <v>0</v>
      </c>
      <c r="I7862" t="s">
        <v>24767</v>
      </c>
      <c r="J7862">
        <v>51</v>
      </c>
      <c r="K7862">
        <v>236530</v>
      </c>
      <c r="M7862" t="s">
        <v>24768</v>
      </c>
      <c r="N7862" t="s">
        <v>24769</v>
      </c>
      <c r="O7862" s="3">
        <v>43112</v>
      </c>
      <c r="P7862">
        <v>4</v>
      </c>
      <c r="Q7862" t="s">
        <v>24</v>
      </c>
    </row>
    <row r="7863" spans="1:17" x14ac:dyDescent="0.25">
      <c r="A7863">
        <v>7862</v>
      </c>
      <c r="B7863" t="s">
        <v>27180</v>
      </c>
      <c r="C7863" t="s">
        <v>24770</v>
      </c>
      <c r="D7863" t="s">
        <v>21273</v>
      </c>
      <c r="E7863">
        <v>1</v>
      </c>
      <c r="F7863">
        <v>82</v>
      </c>
      <c r="G7863">
        <v>4.9800000000000004</v>
      </c>
      <c r="H7863" t="b">
        <v>0</v>
      </c>
      <c r="I7863" t="s">
        <v>21274</v>
      </c>
      <c r="J7863">
        <v>70</v>
      </c>
      <c r="K7863">
        <v>2516750</v>
      </c>
      <c r="L7863" t="s">
        <v>27766</v>
      </c>
      <c r="M7863" t="s">
        <v>24771</v>
      </c>
      <c r="N7863" t="s">
        <v>21276</v>
      </c>
      <c r="O7863" s="3">
        <v>31306</v>
      </c>
      <c r="P7863">
        <v>12</v>
      </c>
      <c r="Q7863" t="s">
        <v>30</v>
      </c>
    </row>
    <row r="7864" spans="1:17" x14ac:dyDescent="0.25">
      <c r="A7864">
        <v>7863</v>
      </c>
      <c r="B7864" t="s">
        <v>27180</v>
      </c>
      <c r="C7864" t="s">
        <v>24772</v>
      </c>
      <c r="D7864" t="s">
        <v>22805</v>
      </c>
      <c r="E7864">
        <v>3</v>
      </c>
      <c r="F7864">
        <v>3</v>
      </c>
      <c r="G7864">
        <v>4.6100000000000003</v>
      </c>
      <c r="H7864" t="b">
        <v>0</v>
      </c>
      <c r="I7864" t="s">
        <v>22806</v>
      </c>
      <c r="J7864">
        <v>73</v>
      </c>
      <c r="K7864">
        <v>6613930</v>
      </c>
      <c r="L7864" t="s">
        <v>27558</v>
      </c>
      <c r="M7864" t="s">
        <v>24773</v>
      </c>
      <c r="N7864" t="s">
        <v>22808</v>
      </c>
      <c r="O7864" s="3">
        <v>41177</v>
      </c>
      <c r="P7864">
        <v>15</v>
      </c>
      <c r="Q7864" t="s">
        <v>30</v>
      </c>
    </row>
    <row r="7865" spans="1:17" x14ac:dyDescent="0.25">
      <c r="A7865">
        <v>7864</v>
      </c>
      <c r="B7865" t="s">
        <v>27180</v>
      </c>
      <c r="C7865" t="s">
        <v>24774</v>
      </c>
      <c r="D7865" t="s">
        <v>24775</v>
      </c>
      <c r="E7865">
        <v>1</v>
      </c>
      <c r="F7865">
        <v>86</v>
      </c>
      <c r="G7865">
        <v>4.93</v>
      </c>
      <c r="H7865" t="b">
        <v>0</v>
      </c>
      <c r="I7865" t="s">
        <v>10092</v>
      </c>
      <c r="J7865">
        <v>71</v>
      </c>
      <c r="K7865">
        <v>1827886</v>
      </c>
      <c r="L7865" t="s">
        <v>27498</v>
      </c>
      <c r="M7865" t="s">
        <v>20613</v>
      </c>
      <c r="N7865" t="s">
        <v>20614</v>
      </c>
      <c r="O7865" s="3">
        <v>34247</v>
      </c>
      <c r="P7865">
        <v>10</v>
      </c>
      <c r="Q7865" t="s">
        <v>30</v>
      </c>
    </row>
    <row r="7866" spans="1:17" x14ac:dyDescent="0.25">
      <c r="A7866">
        <v>7865</v>
      </c>
      <c r="B7866" t="s">
        <v>27180</v>
      </c>
      <c r="C7866" t="s">
        <v>24776</v>
      </c>
      <c r="D7866" t="s">
        <v>24777</v>
      </c>
      <c r="E7866">
        <v>1</v>
      </c>
      <c r="F7866">
        <v>0</v>
      </c>
      <c r="G7866">
        <v>6.81</v>
      </c>
      <c r="H7866" t="b">
        <v>0</v>
      </c>
      <c r="I7866" t="s">
        <v>24778</v>
      </c>
      <c r="J7866">
        <v>34</v>
      </c>
      <c r="K7866">
        <v>24486</v>
      </c>
      <c r="L7866" t="s">
        <v>27497</v>
      </c>
      <c r="M7866" t="s">
        <v>24779</v>
      </c>
      <c r="N7866" t="s">
        <v>24780</v>
      </c>
      <c r="O7866" s="3">
        <v>43273</v>
      </c>
      <c r="P7866">
        <v>9</v>
      </c>
      <c r="Q7866" t="s">
        <v>30</v>
      </c>
    </row>
    <row r="7867" spans="1:17" x14ac:dyDescent="0.25">
      <c r="A7867">
        <v>7866</v>
      </c>
      <c r="B7867" t="s">
        <v>27180</v>
      </c>
      <c r="C7867" t="s">
        <v>24781</v>
      </c>
      <c r="D7867" t="s">
        <v>24782</v>
      </c>
      <c r="E7867">
        <v>1</v>
      </c>
      <c r="F7867">
        <v>17</v>
      </c>
      <c r="G7867">
        <v>2.2200000000000002</v>
      </c>
      <c r="H7867" t="b">
        <v>1</v>
      </c>
      <c r="I7867" t="s">
        <v>24783</v>
      </c>
      <c r="J7867">
        <v>6</v>
      </c>
      <c r="K7867">
        <v>3</v>
      </c>
      <c r="M7867" t="s">
        <v>24784</v>
      </c>
      <c r="N7867" t="s">
        <v>24782</v>
      </c>
      <c r="O7867" s="3">
        <v>45929</v>
      </c>
      <c r="P7867">
        <v>1</v>
      </c>
      <c r="Q7867" t="s">
        <v>24</v>
      </c>
    </row>
    <row r="7868" spans="1:17" x14ac:dyDescent="0.25">
      <c r="A7868">
        <v>7867</v>
      </c>
      <c r="B7868" t="s">
        <v>27180</v>
      </c>
      <c r="C7868" t="s">
        <v>24785</v>
      </c>
      <c r="D7868" t="s">
        <v>24786</v>
      </c>
      <c r="E7868">
        <v>11</v>
      </c>
      <c r="F7868">
        <v>76</v>
      </c>
      <c r="G7868">
        <v>4.1399999999999997</v>
      </c>
      <c r="H7868" t="b">
        <v>0</v>
      </c>
      <c r="I7868" t="s">
        <v>6001</v>
      </c>
      <c r="J7868">
        <v>74</v>
      </c>
      <c r="K7868">
        <v>7649250</v>
      </c>
      <c r="L7868" t="s">
        <v>27554</v>
      </c>
      <c r="M7868" t="s">
        <v>24787</v>
      </c>
      <c r="N7868" t="s">
        <v>24788</v>
      </c>
      <c r="O7868" s="3">
        <v>42230</v>
      </c>
      <c r="P7868">
        <v>13</v>
      </c>
      <c r="Q7868" t="s">
        <v>30</v>
      </c>
    </row>
    <row r="7869" spans="1:17" x14ac:dyDescent="0.25">
      <c r="A7869">
        <v>7868</v>
      </c>
      <c r="B7869" t="s">
        <v>27180</v>
      </c>
      <c r="C7869" t="s">
        <v>24789</v>
      </c>
      <c r="D7869" t="s">
        <v>24790</v>
      </c>
      <c r="E7869">
        <v>5</v>
      </c>
      <c r="F7869">
        <v>43</v>
      </c>
      <c r="G7869">
        <v>3.57</v>
      </c>
      <c r="H7869" t="b">
        <v>0</v>
      </c>
      <c r="I7869" t="s">
        <v>9104</v>
      </c>
      <c r="J7869">
        <v>65</v>
      </c>
      <c r="K7869">
        <v>718418</v>
      </c>
      <c r="L7869" t="s">
        <v>27239</v>
      </c>
      <c r="M7869" t="s">
        <v>9105</v>
      </c>
      <c r="N7869" t="s">
        <v>9106</v>
      </c>
      <c r="O7869" s="3">
        <v>40544</v>
      </c>
      <c r="P7869">
        <v>29</v>
      </c>
      <c r="Q7869" t="s">
        <v>30</v>
      </c>
    </row>
    <row r="7870" spans="1:17" x14ac:dyDescent="0.25">
      <c r="A7870">
        <v>7869</v>
      </c>
      <c r="B7870" t="s">
        <v>27180</v>
      </c>
      <c r="C7870" t="s">
        <v>24791</v>
      </c>
      <c r="D7870" t="s">
        <v>24792</v>
      </c>
      <c r="E7870">
        <v>1</v>
      </c>
      <c r="F7870">
        <v>71</v>
      </c>
      <c r="G7870">
        <v>3.1</v>
      </c>
      <c r="H7870" t="b">
        <v>1</v>
      </c>
      <c r="I7870" t="s">
        <v>24793</v>
      </c>
      <c r="J7870">
        <v>55</v>
      </c>
      <c r="K7870">
        <v>608869</v>
      </c>
      <c r="M7870" t="s">
        <v>24794</v>
      </c>
      <c r="N7870" t="s">
        <v>24792</v>
      </c>
      <c r="O7870" s="3">
        <v>43259</v>
      </c>
      <c r="P7870">
        <v>3</v>
      </c>
      <c r="Q7870" t="s">
        <v>24</v>
      </c>
    </row>
    <row r="7871" spans="1:17" x14ac:dyDescent="0.25">
      <c r="A7871">
        <v>7870</v>
      </c>
      <c r="B7871" t="s">
        <v>27180</v>
      </c>
      <c r="C7871" t="s">
        <v>24795</v>
      </c>
      <c r="D7871" t="s">
        <v>24796</v>
      </c>
      <c r="E7871">
        <v>1</v>
      </c>
      <c r="F7871">
        <v>80</v>
      </c>
      <c r="G7871">
        <v>3.16</v>
      </c>
      <c r="H7871" t="b">
        <v>0</v>
      </c>
      <c r="I7871" t="s">
        <v>265</v>
      </c>
      <c r="J7871">
        <v>85</v>
      </c>
      <c r="K7871">
        <v>58375520</v>
      </c>
      <c r="M7871" t="s">
        <v>266</v>
      </c>
      <c r="N7871" t="s">
        <v>267</v>
      </c>
      <c r="O7871" s="3">
        <v>43413</v>
      </c>
      <c r="P7871">
        <v>15</v>
      </c>
      <c r="Q7871" t="s">
        <v>30</v>
      </c>
    </row>
    <row r="7872" spans="1:17" x14ac:dyDescent="0.25">
      <c r="A7872">
        <v>7871</v>
      </c>
      <c r="B7872" t="s">
        <v>27180</v>
      </c>
      <c r="C7872" t="s">
        <v>24797</v>
      </c>
      <c r="D7872" t="s">
        <v>22991</v>
      </c>
      <c r="E7872">
        <v>1</v>
      </c>
      <c r="F7872">
        <v>65</v>
      </c>
      <c r="G7872">
        <v>4.13</v>
      </c>
      <c r="H7872" t="b">
        <v>1</v>
      </c>
      <c r="I7872" t="s">
        <v>22992</v>
      </c>
      <c r="J7872">
        <v>58</v>
      </c>
      <c r="K7872">
        <v>3553104</v>
      </c>
      <c r="M7872" t="s">
        <v>24798</v>
      </c>
      <c r="N7872" t="s">
        <v>22991</v>
      </c>
      <c r="O7872" s="3">
        <v>42426</v>
      </c>
      <c r="P7872">
        <v>1</v>
      </c>
      <c r="Q7872" t="s">
        <v>24</v>
      </c>
    </row>
    <row r="7873" spans="1:17" x14ac:dyDescent="0.25">
      <c r="A7873">
        <v>7872</v>
      </c>
      <c r="B7873" t="s">
        <v>27180</v>
      </c>
      <c r="C7873" t="s">
        <v>24799</v>
      </c>
      <c r="D7873" t="s">
        <v>24800</v>
      </c>
      <c r="E7873">
        <v>4</v>
      </c>
      <c r="F7873">
        <v>74</v>
      </c>
      <c r="G7873">
        <v>2.4700000000000002</v>
      </c>
      <c r="H7873" t="b">
        <v>0</v>
      </c>
      <c r="I7873" t="s">
        <v>835</v>
      </c>
      <c r="J7873">
        <v>90</v>
      </c>
      <c r="K7873">
        <v>75492598</v>
      </c>
      <c r="M7873" t="s">
        <v>836</v>
      </c>
      <c r="N7873" t="s">
        <v>837</v>
      </c>
      <c r="O7873" s="3">
        <v>40309</v>
      </c>
      <c r="P7873">
        <v>12</v>
      </c>
      <c r="Q7873" t="s">
        <v>30</v>
      </c>
    </row>
    <row r="7874" spans="1:17" x14ac:dyDescent="0.25">
      <c r="A7874">
        <v>7873</v>
      </c>
      <c r="B7874" t="s">
        <v>27180</v>
      </c>
      <c r="C7874" t="s">
        <v>24801</v>
      </c>
      <c r="D7874" t="s">
        <v>24802</v>
      </c>
      <c r="E7874">
        <v>1</v>
      </c>
      <c r="F7874">
        <v>51</v>
      </c>
      <c r="G7874">
        <v>2.9</v>
      </c>
      <c r="H7874" t="b">
        <v>0</v>
      </c>
      <c r="I7874" t="s">
        <v>3142</v>
      </c>
      <c r="J7874">
        <v>58</v>
      </c>
      <c r="K7874">
        <v>210955</v>
      </c>
      <c r="L7874" t="s">
        <v>27198</v>
      </c>
      <c r="M7874" t="s">
        <v>24803</v>
      </c>
      <c r="N7874" t="s">
        <v>24802</v>
      </c>
      <c r="O7874" s="3">
        <v>44120</v>
      </c>
      <c r="P7874">
        <v>1</v>
      </c>
      <c r="Q7874" t="s">
        <v>24</v>
      </c>
    </row>
    <row r="7875" spans="1:17" x14ac:dyDescent="0.25">
      <c r="A7875">
        <v>7874</v>
      </c>
      <c r="B7875" t="s">
        <v>27180</v>
      </c>
      <c r="C7875" t="s">
        <v>24804</v>
      </c>
      <c r="D7875" t="s">
        <v>24805</v>
      </c>
      <c r="E7875">
        <v>1</v>
      </c>
      <c r="F7875">
        <v>69</v>
      </c>
      <c r="G7875">
        <v>2.68</v>
      </c>
      <c r="H7875" t="b">
        <v>0</v>
      </c>
      <c r="I7875" t="s">
        <v>4564</v>
      </c>
      <c r="J7875">
        <v>59</v>
      </c>
      <c r="K7875">
        <v>190159</v>
      </c>
      <c r="M7875" t="s">
        <v>24806</v>
      </c>
      <c r="N7875" t="s">
        <v>24805</v>
      </c>
      <c r="O7875" s="3">
        <v>44463</v>
      </c>
      <c r="P7875">
        <v>1</v>
      </c>
      <c r="Q7875" t="s">
        <v>24</v>
      </c>
    </row>
    <row r="7876" spans="1:17" x14ac:dyDescent="0.25">
      <c r="A7876">
        <v>7875</v>
      </c>
      <c r="B7876" t="s">
        <v>27180</v>
      </c>
      <c r="C7876" t="s">
        <v>24807</v>
      </c>
      <c r="D7876" t="s">
        <v>24808</v>
      </c>
      <c r="E7876">
        <v>2</v>
      </c>
      <c r="F7876">
        <v>56</v>
      </c>
      <c r="G7876">
        <v>2.8</v>
      </c>
      <c r="H7876" t="b">
        <v>1</v>
      </c>
      <c r="I7876" t="s">
        <v>1560</v>
      </c>
      <c r="J7876">
        <v>67</v>
      </c>
      <c r="K7876">
        <v>2177447</v>
      </c>
      <c r="M7876" t="s">
        <v>2120</v>
      </c>
      <c r="N7876" t="s">
        <v>2121</v>
      </c>
      <c r="O7876" s="3">
        <v>42580</v>
      </c>
      <c r="P7876">
        <v>4</v>
      </c>
      <c r="Q7876" t="s">
        <v>24</v>
      </c>
    </row>
    <row r="7877" spans="1:17" x14ac:dyDescent="0.25">
      <c r="A7877">
        <v>7876</v>
      </c>
      <c r="B7877" t="s">
        <v>27180</v>
      </c>
      <c r="C7877" t="s">
        <v>24809</v>
      </c>
      <c r="D7877" t="s">
        <v>24810</v>
      </c>
      <c r="E7877">
        <v>7</v>
      </c>
      <c r="F7877">
        <v>39</v>
      </c>
      <c r="G7877">
        <v>5.23</v>
      </c>
      <c r="H7877" t="b">
        <v>0</v>
      </c>
      <c r="I7877" t="s">
        <v>609</v>
      </c>
      <c r="J7877">
        <v>59</v>
      </c>
      <c r="K7877">
        <v>241502</v>
      </c>
      <c r="L7877" t="s">
        <v>27373</v>
      </c>
      <c r="M7877" t="s">
        <v>2615</v>
      </c>
      <c r="N7877" t="s">
        <v>2616</v>
      </c>
      <c r="O7877" s="3">
        <v>44874</v>
      </c>
      <c r="P7877">
        <v>28</v>
      </c>
      <c r="Q7877" t="s">
        <v>30</v>
      </c>
    </row>
    <row r="7878" spans="1:17" x14ac:dyDescent="0.25">
      <c r="A7878">
        <v>7877</v>
      </c>
      <c r="B7878" t="s">
        <v>27180</v>
      </c>
      <c r="C7878" t="s">
        <v>24811</v>
      </c>
      <c r="D7878" t="s">
        <v>24812</v>
      </c>
      <c r="E7878">
        <v>4</v>
      </c>
      <c r="F7878">
        <v>75</v>
      </c>
      <c r="G7878">
        <v>3.25</v>
      </c>
      <c r="H7878" t="b">
        <v>0</v>
      </c>
      <c r="I7878" t="s">
        <v>350</v>
      </c>
      <c r="J7878">
        <v>91</v>
      </c>
      <c r="K7878">
        <v>85034636</v>
      </c>
      <c r="M7878" t="s">
        <v>351</v>
      </c>
      <c r="N7878" t="s">
        <v>352</v>
      </c>
      <c r="O7878" s="3">
        <v>45849</v>
      </c>
      <c r="P7878">
        <v>21</v>
      </c>
      <c r="Q7878" t="s">
        <v>30</v>
      </c>
    </row>
    <row r="7879" spans="1:17" x14ac:dyDescent="0.25">
      <c r="A7879">
        <v>7878</v>
      </c>
      <c r="B7879" t="s">
        <v>27180</v>
      </c>
      <c r="C7879" t="s">
        <v>24813</v>
      </c>
      <c r="D7879" t="s">
        <v>24814</v>
      </c>
      <c r="E7879">
        <v>6</v>
      </c>
      <c r="F7879">
        <v>36</v>
      </c>
      <c r="G7879">
        <v>4.9400000000000004</v>
      </c>
      <c r="H7879" t="b">
        <v>1</v>
      </c>
      <c r="I7879" t="s">
        <v>391</v>
      </c>
      <c r="J7879">
        <v>88</v>
      </c>
      <c r="K7879">
        <v>104559284</v>
      </c>
      <c r="L7879" t="s">
        <v>27297</v>
      </c>
      <c r="M7879" t="s">
        <v>4239</v>
      </c>
      <c r="N7879" t="s">
        <v>4240</v>
      </c>
      <c r="O7879" s="3">
        <v>41583</v>
      </c>
      <c r="P7879">
        <v>16</v>
      </c>
      <c r="Q7879" t="s">
        <v>30</v>
      </c>
    </row>
    <row r="7880" spans="1:17" x14ac:dyDescent="0.25">
      <c r="A7880">
        <v>7879</v>
      </c>
      <c r="B7880" t="s">
        <v>27180</v>
      </c>
      <c r="C7880" t="s">
        <v>24815</v>
      </c>
      <c r="D7880" t="s">
        <v>24816</v>
      </c>
      <c r="E7880">
        <v>15</v>
      </c>
      <c r="F7880">
        <v>0</v>
      </c>
      <c r="G7880">
        <v>5.78</v>
      </c>
      <c r="H7880" t="b">
        <v>0</v>
      </c>
      <c r="I7880" t="s">
        <v>24817</v>
      </c>
      <c r="J7880">
        <v>58</v>
      </c>
      <c r="K7880">
        <v>1006099</v>
      </c>
      <c r="L7880" t="s">
        <v>27460</v>
      </c>
      <c r="M7880" t="s">
        <v>2069</v>
      </c>
      <c r="N7880" t="s">
        <v>2070</v>
      </c>
      <c r="O7880" s="3">
        <v>42195</v>
      </c>
      <c r="P7880">
        <v>16</v>
      </c>
      <c r="Q7880" t="s">
        <v>19</v>
      </c>
    </row>
    <row r="7881" spans="1:17" x14ac:dyDescent="0.25">
      <c r="A7881">
        <v>7880</v>
      </c>
      <c r="B7881" t="s">
        <v>27180</v>
      </c>
      <c r="C7881" t="s">
        <v>24818</v>
      </c>
      <c r="D7881" t="s">
        <v>8119</v>
      </c>
      <c r="E7881">
        <v>3</v>
      </c>
      <c r="F7881">
        <v>82</v>
      </c>
      <c r="G7881">
        <v>4.03</v>
      </c>
      <c r="H7881" t="b">
        <v>0</v>
      </c>
      <c r="I7881" t="s">
        <v>24819</v>
      </c>
      <c r="J7881">
        <v>65</v>
      </c>
      <c r="K7881">
        <v>325342</v>
      </c>
      <c r="M7881" t="s">
        <v>24820</v>
      </c>
      <c r="N7881" t="s">
        <v>24819</v>
      </c>
      <c r="O7881" s="3">
        <v>36206</v>
      </c>
      <c r="P7881">
        <v>10</v>
      </c>
      <c r="Q7881" t="s">
        <v>30</v>
      </c>
    </row>
    <row r="7882" spans="1:17" x14ac:dyDescent="0.25">
      <c r="A7882">
        <v>7881</v>
      </c>
      <c r="B7882" t="s">
        <v>27180</v>
      </c>
      <c r="C7882" t="s">
        <v>24821</v>
      </c>
      <c r="D7882" t="s">
        <v>24822</v>
      </c>
      <c r="E7882">
        <v>1</v>
      </c>
      <c r="F7882">
        <v>31</v>
      </c>
      <c r="G7882">
        <v>2.48</v>
      </c>
      <c r="H7882" t="b">
        <v>0</v>
      </c>
      <c r="I7882" t="s">
        <v>19289</v>
      </c>
      <c r="J7882">
        <v>45</v>
      </c>
      <c r="K7882">
        <v>39292</v>
      </c>
      <c r="L7882" t="s">
        <v>27239</v>
      </c>
      <c r="M7882" t="s">
        <v>24823</v>
      </c>
      <c r="N7882" t="s">
        <v>24824</v>
      </c>
      <c r="O7882" s="3">
        <v>44358</v>
      </c>
      <c r="P7882">
        <v>1</v>
      </c>
      <c r="Q7882" t="s">
        <v>24</v>
      </c>
    </row>
    <row r="7883" spans="1:17" x14ac:dyDescent="0.25">
      <c r="A7883">
        <v>7882</v>
      </c>
      <c r="B7883" t="s">
        <v>27180</v>
      </c>
      <c r="C7883" t="s">
        <v>24825</v>
      </c>
      <c r="D7883" t="s">
        <v>24826</v>
      </c>
      <c r="E7883">
        <v>5</v>
      </c>
      <c r="F7883">
        <v>54</v>
      </c>
      <c r="G7883">
        <v>2.5299999999999998</v>
      </c>
      <c r="H7883" t="b">
        <v>0</v>
      </c>
      <c r="I7883" t="s">
        <v>345</v>
      </c>
      <c r="J7883">
        <v>81</v>
      </c>
      <c r="K7883">
        <v>26564677</v>
      </c>
      <c r="M7883" t="s">
        <v>346</v>
      </c>
      <c r="N7883" t="s">
        <v>347</v>
      </c>
      <c r="O7883" s="3">
        <v>44162</v>
      </c>
      <c r="P7883">
        <v>15</v>
      </c>
      <c r="Q7883" t="s">
        <v>30</v>
      </c>
    </row>
    <row r="7884" spans="1:17" x14ac:dyDescent="0.25">
      <c r="A7884">
        <v>7883</v>
      </c>
      <c r="B7884" t="s">
        <v>27180</v>
      </c>
      <c r="C7884" t="s">
        <v>24827</v>
      </c>
      <c r="D7884" t="s">
        <v>24828</v>
      </c>
      <c r="E7884">
        <v>21</v>
      </c>
      <c r="F7884">
        <v>0</v>
      </c>
      <c r="G7884">
        <v>4.91</v>
      </c>
      <c r="H7884" t="b">
        <v>0</v>
      </c>
      <c r="I7884" t="s">
        <v>24829</v>
      </c>
      <c r="J7884">
        <v>53</v>
      </c>
      <c r="K7884">
        <v>811009</v>
      </c>
      <c r="L7884" t="s">
        <v>27205</v>
      </c>
      <c r="M7884" t="s">
        <v>24830</v>
      </c>
      <c r="N7884" t="s">
        <v>24831</v>
      </c>
      <c r="O7884" s="3">
        <v>43217</v>
      </c>
      <c r="P7884">
        <v>23</v>
      </c>
      <c r="Q7884" t="s">
        <v>19</v>
      </c>
    </row>
    <row r="7885" spans="1:17" x14ac:dyDescent="0.25">
      <c r="A7885">
        <v>7884</v>
      </c>
      <c r="B7885" t="s">
        <v>27180</v>
      </c>
      <c r="C7885" t="s">
        <v>24832</v>
      </c>
      <c r="D7885" t="s">
        <v>129</v>
      </c>
      <c r="E7885">
        <v>2</v>
      </c>
      <c r="F7885">
        <v>64</v>
      </c>
      <c r="G7885">
        <v>4.21</v>
      </c>
      <c r="H7885" t="b">
        <v>0</v>
      </c>
      <c r="I7885" t="s">
        <v>130</v>
      </c>
      <c r="J7885">
        <v>67</v>
      </c>
      <c r="K7885">
        <v>3758862</v>
      </c>
      <c r="L7885" t="s">
        <v>27555</v>
      </c>
      <c r="M7885" t="s">
        <v>24833</v>
      </c>
      <c r="N7885" t="s">
        <v>132</v>
      </c>
      <c r="O7885" s="3">
        <v>41607</v>
      </c>
      <c r="P7885">
        <v>20</v>
      </c>
      <c r="Q7885" t="s">
        <v>30</v>
      </c>
    </row>
    <row r="7886" spans="1:17" x14ac:dyDescent="0.25">
      <c r="A7886">
        <v>7885</v>
      </c>
      <c r="B7886" t="s">
        <v>27180</v>
      </c>
      <c r="C7886" t="s">
        <v>24834</v>
      </c>
      <c r="D7886" t="s">
        <v>24835</v>
      </c>
      <c r="E7886">
        <v>11</v>
      </c>
      <c r="F7886">
        <v>50</v>
      </c>
      <c r="G7886">
        <v>4.9400000000000004</v>
      </c>
      <c r="H7886" t="b">
        <v>0</v>
      </c>
      <c r="I7886" t="s">
        <v>38</v>
      </c>
      <c r="J7886">
        <v>90</v>
      </c>
      <c r="K7886">
        <v>69030894</v>
      </c>
      <c r="M7886" t="s">
        <v>39</v>
      </c>
      <c r="N7886" t="s">
        <v>40</v>
      </c>
      <c r="O7886" s="3">
        <v>40179</v>
      </c>
      <c r="P7886">
        <v>13</v>
      </c>
      <c r="Q7886" t="s">
        <v>30</v>
      </c>
    </row>
    <row r="7887" spans="1:17" x14ac:dyDescent="0.25">
      <c r="A7887">
        <v>7886</v>
      </c>
      <c r="B7887" t="s">
        <v>27180</v>
      </c>
      <c r="C7887" t="s">
        <v>24836</v>
      </c>
      <c r="D7887" t="s">
        <v>2091</v>
      </c>
      <c r="E7887">
        <v>13</v>
      </c>
      <c r="F7887">
        <v>45</v>
      </c>
      <c r="G7887">
        <v>3.67</v>
      </c>
      <c r="H7887" t="b">
        <v>0</v>
      </c>
      <c r="I7887" t="s">
        <v>238</v>
      </c>
      <c r="J7887">
        <v>85</v>
      </c>
      <c r="K7887">
        <v>46895665</v>
      </c>
      <c r="L7887" t="s">
        <v>27210</v>
      </c>
      <c r="M7887" t="s">
        <v>3138</v>
      </c>
      <c r="N7887" t="s">
        <v>3139</v>
      </c>
      <c r="O7887" s="3">
        <v>42888</v>
      </c>
      <c r="P7887">
        <v>17</v>
      </c>
      <c r="Q7887" t="s">
        <v>30</v>
      </c>
    </row>
    <row r="7888" spans="1:17" x14ac:dyDescent="0.25">
      <c r="A7888">
        <v>7887</v>
      </c>
      <c r="B7888" t="s">
        <v>27180</v>
      </c>
      <c r="C7888" t="s">
        <v>24837</v>
      </c>
      <c r="D7888" t="s">
        <v>20813</v>
      </c>
      <c r="E7888">
        <v>7</v>
      </c>
      <c r="F7888">
        <v>67</v>
      </c>
      <c r="G7888">
        <v>3.58</v>
      </c>
      <c r="H7888" t="b">
        <v>0</v>
      </c>
      <c r="I7888" t="s">
        <v>168</v>
      </c>
      <c r="J7888">
        <v>90</v>
      </c>
      <c r="K7888">
        <v>107401919</v>
      </c>
      <c r="L7888" t="s">
        <v>27210</v>
      </c>
      <c r="M7888" t="s">
        <v>14583</v>
      </c>
      <c r="N7888" t="s">
        <v>14582</v>
      </c>
      <c r="O7888" s="3">
        <v>42461</v>
      </c>
      <c r="P7888">
        <v>15</v>
      </c>
      <c r="Q7888" t="s">
        <v>30</v>
      </c>
    </row>
    <row r="7889" spans="1:17" x14ac:dyDescent="0.25">
      <c r="A7889">
        <v>7888</v>
      </c>
      <c r="B7889" t="s">
        <v>27180</v>
      </c>
      <c r="C7889" t="s">
        <v>24838</v>
      </c>
      <c r="D7889" t="s">
        <v>21212</v>
      </c>
      <c r="E7889">
        <v>4</v>
      </c>
      <c r="F7889">
        <v>85</v>
      </c>
      <c r="G7889">
        <v>2.67</v>
      </c>
      <c r="H7889" t="b">
        <v>0</v>
      </c>
      <c r="I7889" t="s">
        <v>21862</v>
      </c>
      <c r="J7889">
        <v>77</v>
      </c>
      <c r="K7889">
        <v>7945600</v>
      </c>
      <c r="L7889" t="s">
        <v>27800</v>
      </c>
      <c r="M7889" t="s">
        <v>24839</v>
      </c>
      <c r="N7889" t="s">
        <v>24840</v>
      </c>
      <c r="O7889" s="3">
        <v>25909</v>
      </c>
      <c r="P7889">
        <v>13</v>
      </c>
      <c r="Q7889" t="s">
        <v>30</v>
      </c>
    </row>
    <row r="7890" spans="1:17" x14ac:dyDescent="0.25">
      <c r="A7890">
        <v>7889</v>
      </c>
      <c r="B7890" t="s">
        <v>27180</v>
      </c>
      <c r="C7890" t="s">
        <v>24841</v>
      </c>
      <c r="D7890" t="s">
        <v>24842</v>
      </c>
      <c r="E7890">
        <v>1</v>
      </c>
      <c r="F7890">
        <v>30</v>
      </c>
      <c r="G7890">
        <v>2.4300000000000002</v>
      </c>
      <c r="H7890" t="b">
        <v>0</v>
      </c>
      <c r="I7890" t="s">
        <v>18360</v>
      </c>
      <c r="J7890">
        <v>32</v>
      </c>
      <c r="K7890">
        <v>1844</v>
      </c>
      <c r="L7890" t="s">
        <v>27202</v>
      </c>
      <c r="M7890" t="s">
        <v>24843</v>
      </c>
      <c r="N7890" t="s">
        <v>24842</v>
      </c>
      <c r="O7890" s="3">
        <v>45422</v>
      </c>
      <c r="P7890">
        <v>1</v>
      </c>
      <c r="Q7890" t="s">
        <v>24</v>
      </c>
    </row>
    <row r="7891" spans="1:17" x14ac:dyDescent="0.25">
      <c r="A7891">
        <v>7890</v>
      </c>
      <c r="B7891" t="s">
        <v>27180</v>
      </c>
      <c r="C7891" t="s">
        <v>24844</v>
      </c>
      <c r="D7891" t="s">
        <v>24845</v>
      </c>
      <c r="E7891">
        <v>3</v>
      </c>
      <c r="F7891">
        <v>0</v>
      </c>
      <c r="G7891">
        <v>3.11</v>
      </c>
      <c r="H7891" t="b">
        <v>1</v>
      </c>
      <c r="I7891" t="s">
        <v>6379</v>
      </c>
      <c r="J7891">
        <v>76</v>
      </c>
      <c r="K7891">
        <v>10246566</v>
      </c>
      <c r="M7891" t="s">
        <v>24846</v>
      </c>
      <c r="N7891" t="s">
        <v>24847</v>
      </c>
      <c r="O7891" s="3">
        <v>43917</v>
      </c>
      <c r="P7891">
        <v>12</v>
      </c>
      <c r="Q7891" t="s">
        <v>30</v>
      </c>
    </row>
    <row r="7892" spans="1:17" x14ac:dyDescent="0.25">
      <c r="A7892">
        <v>7891</v>
      </c>
      <c r="B7892" t="s">
        <v>27180</v>
      </c>
      <c r="C7892" t="s">
        <v>24848</v>
      </c>
      <c r="D7892" t="s">
        <v>24849</v>
      </c>
      <c r="E7892">
        <v>3</v>
      </c>
      <c r="F7892">
        <v>34</v>
      </c>
      <c r="G7892">
        <v>5.03</v>
      </c>
      <c r="H7892" t="b">
        <v>1</v>
      </c>
      <c r="I7892" t="s">
        <v>391</v>
      </c>
      <c r="J7892">
        <v>88</v>
      </c>
      <c r="K7892">
        <v>104559284</v>
      </c>
      <c r="L7892" t="s">
        <v>27297</v>
      </c>
      <c r="M7892" t="s">
        <v>4239</v>
      </c>
      <c r="N7892" t="s">
        <v>4240</v>
      </c>
      <c r="O7892" s="3">
        <v>41583</v>
      </c>
      <c r="P7892">
        <v>16</v>
      </c>
      <c r="Q7892" t="s">
        <v>30</v>
      </c>
    </row>
    <row r="7893" spans="1:17" x14ac:dyDescent="0.25">
      <c r="A7893">
        <v>7892</v>
      </c>
      <c r="B7893" t="s">
        <v>27180</v>
      </c>
      <c r="C7893" t="s">
        <v>24850</v>
      </c>
      <c r="D7893" t="s">
        <v>24851</v>
      </c>
      <c r="E7893">
        <v>3</v>
      </c>
      <c r="F7893">
        <v>22</v>
      </c>
      <c r="G7893">
        <v>4.5</v>
      </c>
      <c r="H7893" t="b">
        <v>0</v>
      </c>
      <c r="I7893" t="s">
        <v>759</v>
      </c>
      <c r="J7893">
        <v>81</v>
      </c>
      <c r="K7893">
        <v>23398010</v>
      </c>
      <c r="L7893" t="s">
        <v>27410</v>
      </c>
      <c r="M7893" t="s">
        <v>760</v>
      </c>
      <c r="N7893" t="s">
        <v>761</v>
      </c>
      <c r="O7893" s="3">
        <v>33507</v>
      </c>
      <c r="P7893">
        <v>70</v>
      </c>
      <c r="Q7893" t="s">
        <v>30</v>
      </c>
    </row>
    <row r="7894" spans="1:17" x14ac:dyDescent="0.25">
      <c r="A7894">
        <v>7893</v>
      </c>
      <c r="B7894" t="s">
        <v>27180</v>
      </c>
      <c r="C7894" t="s">
        <v>24852</v>
      </c>
      <c r="D7894" t="s">
        <v>24853</v>
      </c>
      <c r="E7894">
        <v>22</v>
      </c>
      <c r="F7894">
        <v>37</v>
      </c>
      <c r="G7894">
        <v>2.61</v>
      </c>
      <c r="H7894" t="b">
        <v>0</v>
      </c>
      <c r="I7894" t="s">
        <v>291</v>
      </c>
      <c r="J7894">
        <v>85</v>
      </c>
      <c r="K7894">
        <v>49083617</v>
      </c>
      <c r="M7894" t="s">
        <v>3904</v>
      </c>
      <c r="N7894" t="s">
        <v>3905</v>
      </c>
      <c r="O7894" s="3">
        <v>43840</v>
      </c>
      <c r="P7894">
        <v>41</v>
      </c>
      <c r="Q7894" t="s">
        <v>19</v>
      </c>
    </row>
    <row r="7895" spans="1:17" x14ac:dyDescent="0.25">
      <c r="A7895">
        <v>7894</v>
      </c>
      <c r="B7895" t="s">
        <v>27180</v>
      </c>
      <c r="C7895" t="s">
        <v>24854</v>
      </c>
      <c r="D7895" t="s">
        <v>24855</v>
      </c>
      <c r="E7895">
        <v>3</v>
      </c>
      <c r="F7895">
        <v>77</v>
      </c>
      <c r="G7895">
        <v>3.93</v>
      </c>
      <c r="H7895" t="b">
        <v>1</v>
      </c>
      <c r="I7895" t="s">
        <v>13913</v>
      </c>
      <c r="J7895">
        <v>69</v>
      </c>
      <c r="K7895">
        <v>2671075</v>
      </c>
      <c r="M7895" t="s">
        <v>2242</v>
      </c>
      <c r="N7895" t="s">
        <v>2243</v>
      </c>
      <c r="O7895" s="3">
        <v>41191</v>
      </c>
      <c r="P7895">
        <v>15</v>
      </c>
      <c r="Q7895" t="s">
        <v>30</v>
      </c>
    </row>
    <row r="7896" spans="1:17" x14ac:dyDescent="0.25">
      <c r="A7896">
        <v>7895</v>
      </c>
      <c r="B7896" t="s">
        <v>27180</v>
      </c>
      <c r="C7896" t="s">
        <v>24856</v>
      </c>
      <c r="D7896" t="s">
        <v>24857</v>
      </c>
      <c r="E7896">
        <v>1</v>
      </c>
      <c r="F7896">
        <v>53</v>
      </c>
      <c r="G7896">
        <v>3.7</v>
      </c>
      <c r="H7896" t="b">
        <v>0</v>
      </c>
      <c r="I7896" t="s">
        <v>1749</v>
      </c>
      <c r="J7896">
        <v>78</v>
      </c>
      <c r="K7896">
        <v>35582423</v>
      </c>
      <c r="M7896" t="s">
        <v>24858</v>
      </c>
      <c r="N7896" t="s">
        <v>24857</v>
      </c>
      <c r="O7896" s="3">
        <v>42876</v>
      </c>
      <c r="P7896">
        <v>1</v>
      </c>
      <c r="Q7896" t="s">
        <v>24</v>
      </c>
    </row>
    <row r="7897" spans="1:17" x14ac:dyDescent="0.25">
      <c r="A7897">
        <v>7896</v>
      </c>
      <c r="B7897" t="s">
        <v>27180</v>
      </c>
      <c r="C7897" t="s">
        <v>24859</v>
      </c>
      <c r="D7897" t="s">
        <v>24860</v>
      </c>
      <c r="E7897">
        <v>1</v>
      </c>
      <c r="F7897">
        <v>58</v>
      </c>
      <c r="G7897">
        <v>3.2</v>
      </c>
      <c r="H7897" t="b">
        <v>0</v>
      </c>
      <c r="I7897" t="s">
        <v>66</v>
      </c>
      <c r="J7897">
        <v>83</v>
      </c>
      <c r="K7897">
        <v>38400585</v>
      </c>
      <c r="L7897" t="s">
        <v>27210</v>
      </c>
      <c r="M7897" t="s">
        <v>24861</v>
      </c>
      <c r="N7897" t="s">
        <v>24860</v>
      </c>
      <c r="O7897" s="3">
        <v>45512</v>
      </c>
      <c r="P7897">
        <v>1</v>
      </c>
      <c r="Q7897" t="s">
        <v>24</v>
      </c>
    </row>
    <row r="7898" spans="1:17" x14ac:dyDescent="0.25">
      <c r="A7898">
        <v>7897</v>
      </c>
      <c r="B7898" t="s">
        <v>27180</v>
      </c>
      <c r="C7898" t="s">
        <v>24862</v>
      </c>
      <c r="D7898" t="s">
        <v>24863</v>
      </c>
      <c r="E7898">
        <v>9</v>
      </c>
      <c r="F7898">
        <v>50</v>
      </c>
      <c r="G7898">
        <v>3.08</v>
      </c>
      <c r="H7898" t="b">
        <v>1</v>
      </c>
      <c r="I7898" t="s">
        <v>2138</v>
      </c>
      <c r="J7898">
        <v>76</v>
      </c>
      <c r="K7898">
        <v>10638829</v>
      </c>
      <c r="M7898" t="s">
        <v>7138</v>
      </c>
      <c r="N7898" t="s">
        <v>7139</v>
      </c>
      <c r="O7898" s="3">
        <v>45240</v>
      </c>
      <c r="P7898">
        <v>22</v>
      </c>
      <c r="Q7898" t="s">
        <v>30</v>
      </c>
    </row>
    <row r="7899" spans="1:17" x14ac:dyDescent="0.25">
      <c r="A7899">
        <v>7898</v>
      </c>
      <c r="B7899" t="s">
        <v>27180</v>
      </c>
      <c r="C7899" t="s">
        <v>24864</v>
      </c>
      <c r="D7899" t="s">
        <v>24865</v>
      </c>
      <c r="E7899">
        <v>9</v>
      </c>
      <c r="F7899">
        <v>62</v>
      </c>
      <c r="G7899">
        <v>3.52</v>
      </c>
      <c r="H7899" t="b">
        <v>0</v>
      </c>
      <c r="I7899" t="s">
        <v>894</v>
      </c>
      <c r="J7899">
        <v>82</v>
      </c>
      <c r="K7899">
        <v>6322030</v>
      </c>
      <c r="L7899" t="s">
        <v>27277</v>
      </c>
      <c r="M7899" t="s">
        <v>12080</v>
      </c>
      <c r="N7899" t="s">
        <v>12081</v>
      </c>
      <c r="O7899" s="3">
        <v>45450</v>
      </c>
      <c r="P7899">
        <v>15</v>
      </c>
      <c r="Q7899" t="s">
        <v>30</v>
      </c>
    </row>
    <row r="7900" spans="1:17" x14ac:dyDescent="0.25">
      <c r="A7900">
        <v>7899</v>
      </c>
      <c r="B7900" t="s">
        <v>27180</v>
      </c>
      <c r="C7900" t="s">
        <v>24866</v>
      </c>
      <c r="D7900" t="s">
        <v>24867</v>
      </c>
      <c r="E7900">
        <v>10</v>
      </c>
      <c r="F7900">
        <v>76</v>
      </c>
      <c r="G7900">
        <v>4.17</v>
      </c>
      <c r="H7900" t="b">
        <v>1</v>
      </c>
      <c r="I7900" t="s">
        <v>7901</v>
      </c>
      <c r="J7900">
        <v>71</v>
      </c>
      <c r="K7900">
        <v>6141631</v>
      </c>
      <c r="M7900" t="s">
        <v>24868</v>
      </c>
      <c r="N7900" t="s">
        <v>24869</v>
      </c>
      <c r="O7900" s="3">
        <v>42860</v>
      </c>
      <c r="P7900">
        <v>13</v>
      </c>
      <c r="Q7900" t="s">
        <v>30</v>
      </c>
    </row>
    <row r="7901" spans="1:17" x14ac:dyDescent="0.25">
      <c r="A7901">
        <v>7900</v>
      </c>
      <c r="B7901" t="s">
        <v>27180</v>
      </c>
      <c r="C7901" t="s">
        <v>24870</v>
      </c>
      <c r="D7901" t="s">
        <v>14072</v>
      </c>
      <c r="E7901">
        <v>7</v>
      </c>
      <c r="F7901">
        <v>46</v>
      </c>
      <c r="G7901">
        <v>3.8</v>
      </c>
      <c r="H7901" t="b">
        <v>0</v>
      </c>
      <c r="I7901" t="s">
        <v>238</v>
      </c>
      <c r="J7901">
        <v>85</v>
      </c>
      <c r="K7901">
        <v>46895665</v>
      </c>
      <c r="L7901" t="s">
        <v>27210</v>
      </c>
      <c r="M7901" t="s">
        <v>3138</v>
      </c>
      <c r="N7901" t="s">
        <v>3139</v>
      </c>
      <c r="O7901" s="3">
        <v>42888</v>
      </c>
      <c r="P7901">
        <v>17</v>
      </c>
      <c r="Q7901" t="s">
        <v>30</v>
      </c>
    </row>
    <row r="7902" spans="1:17" x14ac:dyDescent="0.25">
      <c r="A7902">
        <v>7901</v>
      </c>
      <c r="B7902" t="s">
        <v>27180</v>
      </c>
      <c r="C7902" t="s">
        <v>24871</v>
      </c>
      <c r="D7902" t="s">
        <v>24872</v>
      </c>
      <c r="E7902">
        <v>1</v>
      </c>
      <c r="F7902">
        <v>52</v>
      </c>
      <c r="G7902">
        <v>2.54</v>
      </c>
      <c r="H7902" t="b">
        <v>0</v>
      </c>
      <c r="I7902" t="s">
        <v>2177</v>
      </c>
      <c r="J7902">
        <v>58</v>
      </c>
      <c r="K7902">
        <v>112003</v>
      </c>
      <c r="L7902" t="s">
        <v>27325</v>
      </c>
      <c r="M7902" t="s">
        <v>5740</v>
      </c>
      <c r="N7902" t="s">
        <v>5741</v>
      </c>
      <c r="O7902" s="3">
        <v>43040</v>
      </c>
      <c r="P7902">
        <v>36</v>
      </c>
      <c r="Q7902" t="s">
        <v>30</v>
      </c>
    </row>
    <row r="7903" spans="1:17" x14ac:dyDescent="0.25">
      <c r="A7903">
        <v>7902</v>
      </c>
      <c r="B7903" t="s">
        <v>27180</v>
      </c>
      <c r="C7903" t="s">
        <v>24873</v>
      </c>
      <c r="D7903" t="s">
        <v>24874</v>
      </c>
      <c r="E7903">
        <v>11</v>
      </c>
      <c r="F7903">
        <v>41</v>
      </c>
      <c r="G7903">
        <v>3.73</v>
      </c>
      <c r="H7903" t="b">
        <v>0</v>
      </c>
      <c r="I7903" t="s">
        <v>1690</v>
      </c>
      <c r="J7903">
        <v>47</v>
      </c>
      <c r="K7903">
        <v>79354</v>
      </c>
      <c r="M7903" t="s">
        <v>1691</v>
      </c>
      <c r="N7903" t="s">
        <v>1692</v>
      </c>
      <c r="O7903" s="3">
        <v>43658</v>
      </c>
      <c r="P7903">
        <v>13</v>
      </c>
      <c r="Q7903" t="s">
        <v>19</v>
      </c>
    </row>
    <row r="7904" spans="1:17" x14ac:dyDescent="0.25">
      <c r="A7904">
        <v>7903</v>
      </c>
      <c r="B7904" t="s">
        <v>27180</v>
      </c>
      <c r="C7904" t="s">
        <v>24875</v>
      </c>
      <c r="D7904" t="s">
        <v>24876</v>
      </c>
      <c r="E7904">
        <v>7</v>
      </c>
      <c r="F7904">
        <v>30</v>
      </c>
      <c r="G7904">
        <v>3.87</v>
      </c>
      <c r="H7904" t="b">
        <v>0</v>
      </c>
      <c r="I7904" t="s">
        <v>3073</v>
      </c>
      <c r="J7904">
        <v>74</v>
      </c>
      <c r="K7904">
        <v>13710072</v>
      </c>
      <c r="M7904" t="s">
        <v>3074</v>
      </c>
      <c r="N7904" t="s">
        <v>3075</v>
      </c>
      <c r="O7904" s="3">
        <v>40662</v>
      </c>
      <c r="P7904">
        <v>17</v>
      </c>
      <c r="Q7904" t="s">
        <v>30</v>
      </c>
    </row>
    <row r="7905" spans="1:17" x14ac:dyDescent="0.25">
      <c r="A7905">
        <v>7904</v>
      </c>
      <c r="B7905" t="s">
        <v>27180</v>
      </c>
      <c r="C7905" t="s">
        <v>24877</v>
      </c>
      <c r="D7905" t="s">
        <v>24878</v>
      </c>
      <c r="E7905">
        <v>3</v>
      </c>
      <c r="F7905">
        <v>78</v>
      </c>
      <c r="G7905">
        <v>3.56</v>
      </c>
      <c r="H7905" t="b">
        <v>0</v>
      </c>
      <c r="I7905" t="s">
        <v>5047</v>
      </c>
      <c r="J7905">
        <v>74</v>
      </c>
      <c r="K7905">
        <v>15743681</v>
      </c>
      <c r="M7905" t="s">
        <v>24879</v>
      </c>
      <c r="N7905" t="s">
        <v>24880</v>
      </c>
      <c r="O7905" s="3">
        <v>42867</v>
      </c>
      <c r="P7905">
        <v>17</v>
      </c>
      <c r="Q7905" t="s">
        <v>30</v>
      </c>
    </row>
    <row r="7906" spans="1:17" x14ac:dyDescent="0.25">
      <c r="A7906">
        <v>7905</v>
      </c>
      <c r="B7906" t="s">
        <v>27180</v>
      </c>
      <c r="C7906" t="s">
        <v>24881</v>
      </c>
      <c r="D7906" t="s">
        <v>2454</v>
      </c>
      <c r="E7906">
        <v>1</v>
      </c>
      <c r="F7906">
        <v>50</v>
      </c>
      <c r="G7906">
        <v>2.37</v>
      </c>
      <c r="H7906" t="b">
        <v>0</v>
      </c>
      <c r="I7906" t="s">
        <v>587</v>
      </c>
      <c r="J7906">
        <v>72</v>
      </c>
      <c r="K7906">
        <v>2133043</v>
      </c>
      <c r="M7906" t="s">
        <v>24882</v>
      </c>
      <c r="N7906" t="s">
        <v>2454</v>
      </c>
      <c r="O7906" s="3">
        <v>44859</v>
      </c>
      <c r="P7906">
        <v>1</v>
      </c>
      <c r="Q7906" t="s">
        <v>24</v>
      </c>
    </row>
    <row r="7907" spans="1:17" x14ac:dyDescent="0.25">
      <c r="A7907">
        <v>7906</v>
      </c>
      <c r="B7907" t="s">
        <v>27180</v>
      </c>
      <c r="C7907" t="s">
        <v>24883</v>
      </c>
      <c r="D7907" t="s">
        <v>24884</v>
      </c>
      <c r="E7907">
        <v>5</v>
      </c>
      <c r="F7907">
        <v>63</v>
      </c>
      <c r="G7907">
        <v>2.4300000000000002</v>
      </c>
      <c r="H7907" t="b">
        <v>1</v>
      </c>
      <c r="I7907" t="s">
        <v>110</v>
      </c>
      <c r="J7907">
        <v>82</v>
      </c>
      <c r="K7907">
        <v>15695162</v>
      </c>
      <c r="L7907" t="s">
        <v>27230</v>
      </c>
      <c r="M7907" t="s">
        <v>1465</v>
      </c>
      <c r="N7907" t="s">
        <v>1466</v>
      </c>
      <c r="O7907" s="3">
        <v>45553</v>
      </c>
      <c r="P7907">
        <v>11</v>
      </c>
      <c r="Q7907" t="s">
        <v>30</v>
      </c>
    </row>
    <row r="7908" spans="1:17" x14ac:dyDescent="0.25">
      <c r="A7908">
        <v>7907</v>
      </c>
      <c r="B7908" t="s">
        <v>27180</v>
      </c>
      <c r="C7908" t="s">
        <v>24885</v>
      </c>
      <c r="D7908" t="s">
        <v>24886</v>
      </c>
      <c r="E7908">
        <v>31</v>
      </c>
      <c r="F7908">
        <v>47</v>
      </c>
      <c r="G7908">
        <v>5.53</v>
      </c>
      <c r="H7908" t="b">
        <v>0</v>
      </c>
      <c r="I7908" t="s">
        <v>24887</v>
      </c>
      <c r="J7908">
        <v>60</v>
      </c>
      <c r="K7908">
        <v>196577</v>
      </c>
      <c r="M7908" t="s">
        <v>24888</v>
      </c>
      <c r="N7908" t="s">
        <v>24889</v>
      </c>
      <c r="O7908" s="3">
        <v>43385</v>
      </c>
      <c r="P7908">
        <v>37</v>
      </c>
      <c r="Q7908" t="s">
        <v>30</v>
      </c>
    </row>
    <row r="7909" spans="1:17" x14ac:dyDescent="0.25">
      <c r="A7909">
        <v>7908</v>
      </c>
      <c r="B7909" t="s">
        <v>27180</v>
      </c>
      <c r="C7909" t="s">
        <v>24890</v>
      </c>
      <c r="D7909" t="s">
        <v>10849</v>
      </c>
      <c r="E7909">
        <v>9</v>
      </c>
      <c r="F7909">
        <v>73</v>
      </c>
      <c r="G7909">
        <v>4.24</v>
      </c>
      <c r="H7909" t="b">
        <v>0</v>
      </c>
      <c r="I7909" t="s">
        <v>27</v>
      </c>
      <c r="J7909">
        <v>100</v>
      </c>
      <c r="K7909">
        <v>145489371</v>
      </c>
      <c r="M7909" t="s">
        <v>978</v>
      </c>
      <c r="N7909" t="s">
        <v>979</v>
      </c>
      <c r="O7909" s="3">
        <v>45400</v>
      </c>
      <c r="P7909">
        <v>16</v>
      </c>
      <c r="Q7909" t="s">
        <v>30</v>
      </c>
    </row>
    <row r="7910" spans="1:17" x14ac:dyDescent="0.25">
      <c r="A7910">
        <v>7909</v>
      </c>
      <c r="B7910" t="s">
        <v>27180</v>
      </c>
      <c r="C7910" t="s">
        <v>24891</v>
      </c>
      <c r="D7910" t="s">
        <v>13435</v>
      </c>
      <c r="E7910">
        <v>3</v>
      </c>
      <c r="F7910">
        <v>71</v>
      </c>
      <c r="G7910">
        <v>2.98</v>
      </c>
      <c r="H7910" t="b">
        <v>0</v>
      </c>
      <c r="I7910" t="s">
        <v>5883</v>
      </c>
      <c r="J7910">
        <v>78</v>
      </c>
      <c r="K7910">
        <v>41268567</v>
      </c>
      <c r="M7910" t="s">
        <v>12791</v>
      </c>
      <c r="N7910" t="s">
        <v>12792</v>
      </c>
      <c r="O7910" s="3">
        <v>44526</v>
      </c>
      <c r="P7910">
        <v>15</v>
      </c>
      <c r="Q7910" t="s">
        <v>30</v>
      </c>
    </row>
    <row r="7911" spans="1:17" x14ac:dyDescent="0.25">
      <c r="A7911">
        <v>7910</v>
      </c>
      <c r="B7911" t="s">
        <v>27180</v>
      </c>
      <c r="C7911" t="s">
        <v>24892</v>
      </c>
      <c r="D7911" t="s">
        <v>24893</v>
      </c>
      <c r="E7911">
        <v>11</v>
      </c>
      <c r="F7911">
        <v>24</v>
      </c>
      <c r="G7911">
        <v>1.0900000000000001</v>
      </c>
      <c r="H7911" t="b">
        <v>0</v>
      </c>
      <c r="I7911" t="s">
        <v>5306</v>
      </c>
      <c r="J7911">
        <v>44</v>
      </c>
      <c r="K7911">
        <v>23557</v>
      </c>
      <c r="M7911" t="s">
        <v>5307</v>
      </c>
      <c r="N7911" t="s">
        <v>5308</v>
      </c>
      <c r="O7911" s="3">
        <v>41471</v>
      </c>
      <c r="P7911">
        <v>26</v>
      </c>
      <c r="Q7911" t="s">
        <v>30</v>
      </c>
    </row>
    <row r="7912" spans="1:17" x14ac:dyDescent="0.25">
      <c r="A7912">
        <v>7911</v>
      </c>
      <c r="B7912" t="s">
        <v>27180</v>
      </c>
      <c r="C7912" t="s">
        <v>24894</v>
      </c>
      <c r="D7912" t="s">
        <v>24895</v>
      </c>
      <c r="E7912">
        <v>1</v>
      </c>
      <c r="F7912">
        <v>36</v>
      </c>
      <c r="G7912">
        <v>3.07</v>
      </c>
      <c r="H7912" t="b">
        <v>0</v>
      </c>
      <c r="I7912" t="s">
        <v>2715</v>
      </c>
      <c r="J7912">
        <v>38</v>
      </c>
      <c r="K7912">
        <v>963</v>
      </c>
      <c r="M7912" t="s">
        <v>24896</v>
      </c>
      <c r="N7912" t="s">
        <v>24895</v>
      </c>
      <c r="O7912" s="3">
        <v>45170</v>
      </c>
      <c r="P7912">
        <v>1</v>
      </c>
      <c r="Q7912" t="s">
        <v>24</v>
      </c>
    </row>
    <row r="7913" spans="1:17" x14ac:dyDescent="0.25">
      <c r="A7913">
        <v>7912</v>
      </c>
      <c r="B7913" t="s">
        <v>27180</v>
      </c>
      <c r="C7913" t="s">
        <v>24897</v>
      </c>
      <c r="D7913" t="s">
        <v>24898</v>
      </c>
      <c r="E7913">
        <v>1</v>
      </c>
      <c r="F7913">
        <v>45</v>
      </c>
      <c r="G7913">
        <v>3.38</v>
      </c>
      <c r="H7913" t="b">
        <v>0</v>
      </c>
      <c r="I7913" t="s">
        <v>376</v>
      </c>
      <c r="J7913">
        <v>77</v>
      </c>
      <c r="K7913">
        <v>24111322</v>
      </c>
      <c r="M7913" t="s">
        <v>24899</v>
      </c>
      <c r="N7913" t="s">
        <v>24900</v>
      </c>
      <c r="O7913" s="3">
        <v>43007</v>
      </c>
      <c r="P7913">
        <v>3</v>
      </c>
      <c r="Q7913" t="s">
        <v>24</v>
      </c>
    </row>
    <row r="7914" spans="1:17" x14ac:dyDescent="0.25">
      <c r="A7914">
        <v>7913</v>
      </c>
      <c r="B7914" t="s">
        <v>27180</v>
      </c>
      <c r="C7914" t="s">
        <v>24901</v>
      </c>
      <c r="D7914" t="s">
        <v>24902</v>
      </c>
      <c r="E7914">
        <v>1</v>
      </c>
      <c r="F7914">
        <v>34</v>
      </c>
      <c r="G7914">
        <v>2.57</v>
      </c>
      <c r="H7914" t="b">
        <v>0</v>
      </c>
      <c r="I7914" t="s">
        <v>24903</v>
      </c>
      <c r="J7914">
        <v>29</v>
      </c>
      <c r="K7914">
        <v>60814</v>
      </c>
      <c r="M7914" t="s">
        <v>24904</v>
      </c>
      <c r="N7914" t="s">
        <v>24905</v>
      </c>
      <c r="O7914" s="3">
        <v>45184</v>
      </c>
      <c r="P7914">
        <v>4</v>
      </c>
      <c r="Q7914" t="s">
        <v>24</v>
      </c>
    </row>
    <row r="7915" spans="1:17" x14ac:dyDescent="0.25">
      <c r="A7915">
        <v>7914</v>
      </c>
      <c r="B7915" t="s">
        <v>27180</v>
      </c>
      <c r="C7915" t="s">
        <v>24906</v>
      </c>
      <c r="D7915" t="s">
        <v>24907</v>
      </c>
      <c r="E7915">
        <v>6</v>
      </c>
      <c r="F7915">
        <v>72</v>
      </c>
      <c r="G7915">
        <v>3.94</v>
      </c>
      <c r="H7915" t="b">
        <v>0</v>
      </c>
      <c r="I7915" t="s">
        <v>24552</v>
      </c>
      <c r="J7915">
        <v>68</v>
      </c>
      <c r="K7915">
        <v>554509</v>
      </c>
      <c r="M7915" t="s">
        <v>24908</v>
      </c>
      <c r="N7915" t="s">
        <v>24909</v>
      </c>
      <c r="O7915" s="3">
        <v>43903</v>
      </c>
      <c r="P7915">
        <v>8</v>
      </c>
      <c r="Q7915" t="s">
        <v>30</v>
      </c>
    </row>
    <row r="7916" spans="1:17" x14ac:dyDescent="0.25">
      <c r="A7916">
        <v>7915</v>
      </c>
      <c r="B7916" t="s">
        <v>27180</v>
      </c>
      <c r="C7916" t="s">
        <v>24910</v>
      </c>
      <c r="D7916" t="s">
        <v>24911</v>
      </c>
      <c r="E7916">
        <v>1</v>
      </c>
      <c r="F7916">
        <v>71</v>
      </c>
      <c r="G7916">
        <v>3.78</v>
      </c>
      <c r="H7916" t="b">
        <v>0</v>
      </c>
      <c r="I7916" t="s">
        <v>144</v>
      </c>
      <c r="J7916">
        <v>85</v>
      </c>
      <c r="K7916">
        <v>39798156</v>
      </c>
      <c r="L7916" t="s">
        <v>27374</v>
      </c>
      <c r="M7916" t="s">
        <v>3227</v>
      </c>
      <c r="N7916" t="s">
        <v>3228</v>
      </c>
      <c r="O7916" s="3">
        <v>42881</v>
      </c>
      <c r="P7916">
        <v>13</v>
      </c>
      <c r="Q7916" t="s">
        <v>30</v>
      </c>
    </row>
    <row r="7917" spans="1:17" x14ac:dyDescent="0.25">
      <c r="A7917">
        <v>7916</v>
      </c>
      <c r="B7917" t="s">
        <v>27180</v>
      </c>
      <c r="C7917" t="s">
        <v>24912</v>
      </c>
      <c r="D7917" t="s">
        <v>8193</v>
      </c>
      <c r="E7917">
        <v>11</v>
      </c>
      <c r="F7917">
        <v>4</v>
      </c>
      <c r="G7917">
        <v>5.91</v>
      </c>
      <c r="H7917" t="b">
        <v>0</v>
      </c>
      <c r="I7917" t="s">
        <v>1525</v>
      </c>
      <c r="J7917">
        <v>82</v>
      </c>
      <c r="K7917">
        <v>55209500</v>
      </c>
      <c r="L7917" t="s">
        <v>27776</v>
      </c>
      <c r="M7917" t="s">
        <v>24913</v>
      </c>
      <c r="N7917" t="s">
        <v>8195</v>
      </c>
      <c r="O7917" s="3">
        <v>27719</v>
      </c>
      <c r="P7917">
        <v>12</v>
      </c>
      <c r="Q7917" t="s">
        <v>30</v>
      </c>
    </row>
    <row r="7918" spans="1:17" x14ac:dyDescent="0.25">
      <c r="A7918">
        <v>7917</v>
      </c>
      <c r="B7918" t="s">
        <v>27180</v>
      </c>
      <c r="C7918" t="s">
        <v>24914</v>
      </c>
      <c r="D7918" t="s">
        <v>24915</v>
      </c>
      <c r="E7918">
        <v>2</v>
      </c>
      <c r="F7918">
        <v>51</v>
      </c>
      <c r="G7918">
        <v>4.82</v>
      </c>
      <c r="H7918" t="b">
        <v>0</v>
      </c>
      <c r="I7918" t="s">
        <v>16</v>
      </c>
      <c r="J7918">
        <v>81</v>
      </c>
      <c r="K7918">
        <v>17766757</v>
      </c>
      <c r="L7918" t="s">
        <v>27210</v>
      </c>
      <c r="M7918" t="s">
        <v>75</v>
      </c>
      <c r="N7918" t="s">
        <v>76</v>
      </c>
      <c r="O7918" s="3">
        <v>37938</v>
      </c>
      <c r="P7918">
        <v>13</v>
      </c>
      <c r="Q7918" t="s">
        <v>30</v>
      </c>
    </row>
    <row r="7919" spans="1:17" x14ac:dyDescent="0.25">
      <c r="A7919">
        <v>7918</v>
      </c>
      <c r="B7919" t="s">
        <v>27180</v>
      </c>
      <c r="C7919" t="s">
        <v>24916</v>
      </c>
      <c r="D7919" t="s">
        <v>24917</v>
      </c>
      <c r="E7919">
        <v>7</v>
      </c>
      <c r="F7919">
        <v>50</v>
      </c>
      <c r="G7919">
        <v>2.58</v>
      </c>
      <c r="H7919" t="b">
        <v>1</v>
      </c>
      <c r="I7919" t="s">
        <v>2037</v>
      </c>
      <c r="J7919">
        <v>75</v>
      </c>
      <c r="K7919">
        <v>22220366</v>
      </c>
      <c r="M7919" t="s">
        <v>24918</v>
      </c>
      <c r="N7919" t="s">
        <v>24919</v>
      </c>
      <c r="O7919" s="3">
        <v>44098</v>
      </c>
      <c r="P7919">
        <v>20</v>
      </c>
      <c r="Q7919" t="s">
        <v>30</v>
      </c>
    </row>
    <row r="7920" spans="1:17" x14ac:dyDescent="0.25">
      <c r="A7920">
        <v>7919</v>
      </c>
      <c r="B7920" t="s">
        <v>27180</v>
      </c>
      <c r="C7920" t="s">
        <v>24920</v>
      </c>
      <c r="D7920" t="s">
        <v>24921</v>
      </c>
      <c r="E7920">
        <v>8</v>
      </c>
      <c r="F7920">
        <v>40</v>
      </c>
      <c r="G7920">
        <v>3.36</v>
      </c>
      <c r="H7920" t="b">
        <v>0</v>
      </c>
      <c r="I7920" t="s">
        <v>24922</v>
      </c>
      <c r="J7920">
        <v>58</v>
      </c>
      <c r="K7920">
        <v>888564</v>
      </c>
      <c r="L7920" t="s">
        <v>27480</v>
      </c>
      <c r="M7920" t="s">
        <v>24923</v>
      </c>
      <c r="N7920" t="s">
        <v>24924</v>
      </c>
      <c r="O7920" s="3">
        <v>43553</v>
      </c>
      <c r="P7920">
        <v>27</v>
      </c>
      <c r="Q7920" t="s">
        <v>19</v>
      </c>
    </row>
    <row r="7921" spans="1:17" x14ac:dyDescent="0.25">
      <c r="A7921">
        <v>7920</v>
      </c>
      <c r="B7921" t="s">
        <v>27180</v>
      </c>
      <c r="C7921" t="s">
        <v>24925</v>
      </c>
      <c r="D7921" t="s">
        <v>24926</v>
      </c>
      <c r="E7921">
        <v>3</v>
      </c>
      <c r="F7921">
        <v>65</v>
      </c>
      <c r="G7921">
        <v>2.95</v>
      </c>
      <c r="H7921" t="b">
        <v>1</v>
      </c>
      <c r="I7921" t="s">
        <v>700</v>
      </c>
      <c r="J7921">
        <v>86</v>
      </c>
      <c r="K7921">
        <v>15031490</v>
      </c>
      <c r="L7921" t="s">
        <v>27259</v>
      </c>
      <c r="M7921" t="s">
        <v>1028</v>
      </c>
      <c r="N7921" t="s">
        <v>1029</v>
      </c>
      <c r="O7921" s="3">
        <v>43231</v>
      </c>
      <c r="P7921">
        <v>19</v>
      </c>
      <c r="Q7921" t="s">
        <v>30</v>
      </c>
    </row>
    <row r="7922" spans="1:17" x14ac:dyDescent="0.25">
      <c r="A7922">
        <v>7921</v>
      </c>
      <c r="B7922" t="s">
        <v>27180</v>
      </c>
      <c r="C7922" t="s">
        <v>24927</v>
      </c>
      <c r="D7922" t="s">
        <v>24928</v>
      </c>
      <c r="E7922">
        <v>14</v>
      </c>
      <c r="F7922">
        <v>63</v>
      </c>
      <c r="G7922">
        <v>4.17</v>
      </c>
      <c r="H7922" t="b">
        <v>0</v>
      </c>
      <c r="I7922" t="s">
        <v>2799</v>
      </c>
      <c r="J7922">
        <v>82</v>
      </c>
      <c r="K7922">
        <v>30550549</v>
      </c>
      <c r="M7922" t="s">
        <v>6540</v>
      </c>
      <c r="N7922" t="s">
        <v>6541</v>
      </c>
      <c r="O7922" s="3">
        <v>42128</v>
      </c>
      <c r="P7922">
        <v>20</v>
      </c>
      <c r="Q7922" t="s">
        <v>30</v>
      </c>
    </row>
    <row r="7923" spans="1:17" x14ac:dyDescent="0.25">
      <c r="A7923">
        <v>7922</v>
      </c>
      <c r="B7923" t="s">
        <v>27180</v>
      </c>
      <c r="C7923" t="s">
        <v>24929</v>
      </c>
      <c r="D7923" t="s">
        <v>9005</v>
      </c>
      <c r="E7923">
        <v>15</v>
      </c>
      <c r="F7923">
        <v>65</v>
      </c>
      <c r="G7923">
        <v>1.51</v>
      </c>
      <c r="H7923" t="b">
        <v>0</v>
      </c>
      <c r="I7923" t="s">
        <v>5614</v>
      </c>
      <c r="J7923">
        <v>62</v>
      </c>
      <c r="K7923">
        <v>143444</v>
      </c>
      <c r="L7923" t="s">
        <v>27239</v>
      </c>
      <c r="M7923" t="s">
        <v>5615</v>
      </c>
      <c r="N7923" t="s">
        <v>5616</v>
      </c>
      <c r="O7923" s="3">
        <v>37824</v>
      </c>
      <c r="P7923">
        <v>15</v>
      </c>
      <c r="Q7923" t="s">
        <v>19</v>
      </c>
    </row>
    <row r="7924" spans="1:17" x14ac:dyDescent="0.25">
      <c r="A7924">
        <v>7923</v>
      </c>
      <c r="B7924" t="s">
        <v>27180</v>
      </c>
      <c r="C7924" t="s">
        <v>24930</v>
      </c>
      <c r="D7924" t="s">
        <v>10702</v>
      </c>
      <c r="E7924">
        <v>8</v>
      </c>
      <c r="F7924">
        <v>51</v>
      </c>
      <c r="G7924">
        <v>3.28</v>
      </c>
      <c r="H7924" t="b">
        <v>0</v>
      </c>
      <c r="I7924" t="s">
        <v>345</v>
      </c>
      <c r="J7924">
        <v>81</v>
      </c>
      <c r="K7924">
        <v>26564677</v>
      </c>
      <c r="M7924" t="s">
        <v>346</v>
      </c>
      <c r="N7924" t="s">
        <v>347</v>
      </c>
      <c r="O7924" s="3">
        <v>44162</v>
      </c>
      <c r="P7924">
        <v>15</v>
      </c>
      <c r="Q7924" t="s">
        <v>30</v>
      </c>
    </row>
    <row r="7925" spans="1:17" x14ac:dyDescent="0.25">
      <c r="A7925">
        <v>7924</v>
      </c>
      <c r="B7925" t="s">
        <v>27180</v>
      </c>
      <c r="C7925" t="s">
        <v>24931</v>
      </c>
      <c r="D7925" t="s">
        <v>7238</v>
      </c>
      <c r="E7925">
        <v>5</v>
      </c>
      <c r="F7925">
        <v>34</v>
      </c>
      <c r="G7925">
        <v>3.56</v>
      </c>
      <c r="H7925" t="b">
        <v>0</v>
      </c>
      <c r="I7925" t="s">
        <v>1555</v>
      </c>
      <c r="J7925">
        <v>89</v>
      </c>
      <c r="K7925">
        <v>41131037</v>
      </c>
      <c r="L7925" t="s">
        <v>27234</v>
      </c>
      <c r="M7925" t="s">
        <v>24932</v>
      </c>
      <c r="N7925" t="s">
        <v>7240</v>
      </c>
      <c r="O7925" s="3">
        <v>42628</v>
      </c>
      <c r="P7925">
        <v>14</v>
      </c>
      <c r="Q7925" t="s">
        <v>30</v>
      </c>
    </row>
    <row r="7926" spans="1:17" x14ac:dyDescent="0.25">
      <c r="A7926">
        <v>7925</v>
      </c>
      <c r="B7926" t="s">
        <v>27180</v>
      </c>
      <c r="C7926" t="s">
        <v>24933</v>
      </c>
      <c r="D7926" t="s">
        <v>24934</v>
      </c>
      <c r="E7926">
        <v>13</v>
      </c>
      <c r="F7926">
        <v>67</v>
      </c>
      <c r="G7926">
        <v>3.45</v>
      </c>
      <c r="H7926" t="b">
        <v>0</v>
      </c>
      <c r="I7926" t="s">
        <v>27</v>
      </c>
      <c r="J7926">
        <v>100</v>
      </c>
      <c r="K7926">
        <v>145489371</v>
      </c>
      <c r="M7926" t="s">
        <v>4537</v>
      </c>
      <c r="N7926" t="s">
        <v>4538</v>
      </c>
      <c r="O7926" s="3">
        <v>43049</v>
      </c>
      <c r="P7926">
        <v>15</v>
      </c>
      <c r="Q7926" t="s">
        <v>30</v>
      </c>
    </row>
    <row r="7927" spans="1:17" x14ac:dyDescent="0.25">
      <c r="A7927">
        <v>7926</v>
      </c>
      <c r="B7927" t="s">
        <v>27180</v>
      </c>
      <c r="C7927" t="s">
        <v>24935</v>
      </c>
      <c r="D7927" t="s">
        <v>9605</v>
      </c>
      <c r="E7927">
        <v>12</v>
      </c>
      <c r="F7927">
        <v>61</v>
      </c>
      <c r="G7927">
        <v>2.83</v>
      </c>
      <c r="H7927" t="b">
        <v>0</v>
      </c>
      <c r="I7927" t="s">
        <v>844</v>
      </c>
      <c r="J7927">
        <v>88</v>
      </c>
      <c r="K7927">
        <v>9256589</v>
      </c>
      <c r="M7927" t="s">
        <v>9207</v>
      </c>
      <c r="N7927" t="s">
        <v>4251</v>
      </c>
      <c r="O7927" s="3">
        <v>45709</v>
      </c>
      <c r="P7927">
        <v>15</v>
      </c>
      <c r="Q7927" t="s">
        <v>30</v>
      </c>
    </row>
    <row r="7928" spans="1:17" x14ac:dyDescent="0.25">
      <c r="A7928">
        <v>7927</v>
      </c>
      <c r="B7928" t="s">
        <v>27180</v>
      </c>
      <c r="C7928" t="s">
        <v>24936</v>
      </c>
      <c r="D7928" t="s">
        <v>24937</v>
      </c>
      <c r="E7928">
        <v>1</v>
      </c>
      <c r="F7928">
        <v>75</v>
      </c>
      <c r="G7928">
        <v>3.67</v>
      </c>
      <c r="H7928" t="b">
        <v>0</v>
      </c>
      <c r="I7928" t="s">
        <v>886</v>
      </c>
      <c r="J7928">
        <v>94</v>
      </c>
      <c r="K7928">
        <v>112995439</v>
      </c>
      <c r="M7928" t="s">
        <v>24938</v>
      </c>
      <c r="N7928" t="s">
        <v>24937</v>
      </c>
      <c r="O7928" s="3">
        <v>45548</v>
      </c>
      <c r="P7928">
        <v>1</v>
      </c>
      <c r="Q7928" t="s">
        <v>24</v>
      </c>
    </row>
    <row r="7929" spans="1:17" x14ac:dyDescent="0.25">
      <c r="A7929">
        <v>7928</v>
      </c>
      <c r="B7929" t="s">
        <v>27180</v>
      </c>
      <c r="C7929" t="s">
        <v>24939</v>
      </c>
      <c r="D7929" t="s">
        <v>24940</v>
      </c>
      <c r="E7929">
        <v>1</v>
      </c>
      <c r="F7929">
        <v>61</v>
      </c>
      <c r="G7929">
        <v>1.64</v>
      </c>
      <c r="H7929" t="b">
        <v>0</v>
      </c>
      <c r="I7929" t="s">
        <v>709</v>
      </c>
      <c r="J7929">
        <v>81</v>
      </c>
      <c r="K7929">
        <v>12337033</v>
      </c>
      <c r="L7929" t="s">
        <v>27196</v>
      </c>
      <c r="M7929" t="s">
        <v>710</v>
      </c>
      <c r="N7929" t="s">
        <v>711</v>
      </c>
      <c r="O7929" s="3">
        <v>45723</v>
      </c>
      <c r="P7929">
        <v>15</v>
      </c>
      <c r="Q7929" t="s">
        <v>30</v>
      </c>
    </row>
    <row r="7930" spans="1:17" x14ac:dyDescent="0.25">
      <c r="A7930">
        <v>7929</v>
      </c>
      <c r="B7930" t="s">
        <v>27180</v>
      </c>
      <c r="C7930" t="s">
        <v>24941</v>
      </c>
      <c r="D7930" t="s">
        <v>24942</v>
      </c>
      <c r="E7930">
        <v>5</v>
      </c>
      <c r="F7930">
        <v>79</v>
      </c>
      <c r="G7930">
        <v>4.99</v>
      </c>
      <c r="H7930" t="b">
        <v>1</v>
      </c>
      <c r="I7930" t="s">
        <v>2445</v>
      </c>
      <c r="J7930">
        <v>89</v>
      </c>
      <c r="K7930">
        <v>31052119</v>
      </c>
      <c r="L7930" t="s">
        <v>27234</v>
      </c>
      <c r="M7930" t="s">
        <v>12747</v>
      </c>
      <c r="N7930" t="s">
        <v>12748</v>
      </c>
      <c r="O7930" s="3">
        <v>40504</v>
      </c>
      <c r="P7930">
        <v>13</v>
      </c>
      <c r="Q7930" t="s">
        <v>30</v>
      </c>
    </row>
    <row r="7931" spans="1:17" x14ac:dyDescent="0.25">
      <c r="A7931">
        <v>7930</v>
      </c>
      <c r="B7931" t="s">
        <v>27180</v>
      </c>
      <c r="C7931" t="s">
        <v>24943</v>
      </c>
      <c r="D7931" t="s">
        <v>24944</v>
      </c>
      <c r="E7931">
        <v>1</v>
      </c>
      <c r="F7931">
        <v>72</v>
      </c>
      <c r="G7931">
        <v>4.6500000000000004</v>
      </c>
      <c r="H7931" t="b">
        <v>1</v>
      </c>
      <c r="I7931" t="s">
        <v>800</v>
      </c>
      <c r="J7931">
        <v>87</v>
      </c>
      <c r="K7931">
        <v>33055350</v>
      </c>
      <c r="L7931" t="s">
        <v>27233</v>
      </c>
      <c r="M7931" t="s">
        <v>24945</v>
      </c>
      <c r="N7931" t="s">
        <v>24944</v>
      </c>
      <c r="O7931" s="3">
        <v>44190</v>
      </c>
      <c r="P7931">
        <v>1</v>
      </c>
      <c r="Q7931" t="s">
        <v>24</v>
      </c>
    </row>
    <row r="7932" spans="1:17" x14ac:dyDescent="0.25">
      <c r="A7932">
        <v>7931</v>
      </c>
      <c r="B7932" t="s">
        <v>27180</v>
      </c>
      <c r="C7932" t="s">
        <v>24946</v>
      </c>
      <c r="D7932" t="s">
        <v>24947</v>
      </c>
      <c r="E7932">
        <v>1</v>
      </c>
      <c r="F7932">
        <v>32</v>
      </c>
      <c r="G7932">
        <v>1.57</v>
      </c>
      <c r="H7932" t="b">
        <v>0</v>
      </c>
      <c r="I7932" t="s">
        <v>24948</v>
      </c>
      <c r="J7932">
        <v>41</v>
      </c>
      <c r="K7932">
        <v>19900</v>
      </c>
      <c r="M7932" t="s">
        <v>5837</v>
      </c>
      <c r="N7932" t="s">
        <v>5838</v>
      </c>
      <c r="O7932" s="3">
        <v>42146</v>
      </c>
      <c r="P7932">
        <v>24</v>
      </c>
      <c r="Q7932" t="s">
        <v>19</v>
      </c>
    </row>
    <row r="7933" spans="1:17" x14ac:dyDescent="0.25">
      <c r="A7933">
        <v>7932</v>
      </c>
      <c r="B7933" t="s">
        <v>27180</v>
      </c>
      <c r="C7933" t="s">
        <v>24949</v>
      </c>
      <c r="D7933" t="s">
        <v>24950</v>
      </c>
      <c r="E7933">
        <v>20</v>
      </c>
      <c r="F7933">
        <v>59</v>
      </c>
      <c r="G7933">
        <v>4.03</v>
      </c>
      <c r="H7933" t="b">
        <v>0</v>
      </c>
      <c r="I7933" t="s">
        <v>27</v>
      </c>
      <c r="J7933">
        <v>100</v>
      </c>
      <c r="K7933">
        <v>145489371</v>
      </c>
      <c r="M7933" t="s">
        <v>28</v>
      </c>
      <c r="N7933" t="s">
        <v>29</v>
      </c>
      <c r="O7933" s="3">
        <v>44295</v>
      </c>
      <c r="P7933">
        <v>26</v>
      </c>
      <c r="Q7933" t="s">
        <v>30</v>
      </c>
    </row>
    <row r="7934" spans="1:17" x14ac:dyDescent="0.25">
      <c r="A7934">
        <v>7933</v>
      </c>
      <c r="B7934" t="s">
        <v>27180</v>
      </c>
      <c r="C7934" t="s">
        <v>24951</v>
      </c>
      <c r="D7934" t="s">
        <v>24952</v>
      </c>
      <c r="E7934">
        <v>4</v>
      </c>
      <c r="F7934">
        <v>51</v>
      </c>
      <c r="G7934">
        <v>4.09</v>
      </c>
      <c r="H7934" t="b">
        <v>0</v>
      </c>
      <c r="I7934" t="s">
        <v>1215</v>
      </c>
      <c r="J7934">
        <v>70</v>
      </c>
      <c r="K7934">
        <v>1605379</v>
      </c>
      <c r="L7934" t="s">
        <v>27239</v>
      </c>
      <c r="M7934" t="s">
        <v>21566</v>
      </c>
      <c r="N7934" t="s">
        <v>4279</v>
      </c>
      <c r="O7934" s="3">
        <v>38475</v>
      </c>
      <c r="P7934">
        <v>15</v>
      </c>
      <c r="Q7934" t="s">
        <v>30</v>
      </c>
    </row>
    <row r="7935" spans="1:17" x14ac:dyDescent="0.25">
      <c r="A7935">
        <v>7934</v>
      </c>
      <c r="B7935" t="s">
        <v>27180</v>
      </c>
      <c r="C7935" t="s">
        <v>24953</v>
      </c>
      <c r="D7935" t="s">
        <v>24954</v>
      </c>
      <c r="E7935">
        <v>3</v>
      </c>
      <c r="F7935">
        <v>51</v>
      </c>
      <c r="G7935">
        <v>2.95</v>
      </c>
      <c r="H7935" t="b">
        <v>0</v>
      </c>
      <c r="I7935" t="s">
        <v>7960</v>
      </c>
      <c r="J7935">
        <v>57</v>
      </c>
      <c r="K7935">
        <v>1105908</v>
      </c>
      <c r="M7935" t="s">
        <v>7961</v>
      </c>
      <c r="N7935" t="s">
        <v>7962</v>
      </c>
      <c r="O7935" s="3">
        <v>43413</v>
      </c>
      <c r="P7935">
        <v>6</v>
      </c>
      <c r="Q7935" t="s">
        <v>24</v>
      </c>
    </row>
    <row r="7936" spans="1:17" x14ac:dyDescent="0.25">
      <c r="A7936">
        <v>7935</v>
      </c>
      <c r="B7936" t="s">
        <v>27180</v>
      </c>
      <c r="C7936" t="s">
        <v>24955</v>
      </c>
      <c r="D7936" t="s">
        <v>9714</v>
      </c>
      <c r="E7936">
        <v>6</v>
      </c>
      <c r="F7936">
        <v>64</v>
      </c>
      <c r="G7936">
        <v>4.43</v>
      </c>
      <c r="H7936" t="b">
        <v>0</v>
      </c>
      <c r="I7936" t="s">
        <v>886</v>
      </c>
      <c r="J7936">
        <v>94</v>
      </c>
      <c r="K7936">
        <v>112995439</v>
      </c>
      <c r="M7936" t="s">
        <v>5697</v>
      </c>
      <c r="N7936" t="s">
        <v>2487</v>
      </c>
      <c r="O7936" s="3">
        <v>42699</v>
      </c>
      <c r="P7936">
        <v>18</v>
      </c>
      <c r="Q7936" t="s">
        <v>30</v>
      </c>
    </row>
    <row r="7937" spans="1:17" x14ac:dyDescent="0.25">
      <c r="A7937">
        <v>7936</v>
      </c>
      <c r="B7937" t="s">
        <v>27180</v>
      </c>
      <c r="C7937" t="s">
        <v>24956</v>
      </c>
      <c r="D7937" t="s">
        <v>24957</v>
      </c>
      <c r="E7937">
        <v>1</v>
      </c>
      <c r="F7937">
        <v>85</v>
      </c>
      <c r="G7937">
        <v>4.88</v>
      </c>
      <c r="H7937" t="b">
        <v>0</v>
      </c>
      <c r="I7937" t="s">
        <v>8505</v>
      </c>
      <c r="J7937">
        <v>80</v>
      </c>
      <c r="K7937">
        <v>32304988</v>
      </c>
      <c r="L7937" t="s">
        <v>27754</v>
      </c>
      <c r="M7937" t="s">
        <v>24958</v>
      </c>
      <c r="N7937" t="s">
        <v>24959</v>
      </c>
      <c r="O7937" s="3">
        <v>33140</v>
      </c>
      <c r="P7937">
        <v>12</v>
      </c>
      <c r="Q7937" t="s">
        <v>30</v>
      </c>
    </row>
    <row r="7938" spans="1:17" x14ac:dyDescent="0.25">
      <c r="A7938">
        <v>7937</v>
      </c>
      <c r="B7938" t="s">
        <v>27180</v>
      </c>
      <c r="C7938" t="s">
        <v>24960</v>
      </c>
      <c r="D7938" t="s">
        <v>24961</v>
      </c>
      <c r="E7938">
        <v>6</v>
      </c>
      <c r="F7938">
        <v>49</v>
      </c>
      <c r="G7938">
        <v>2.85</v>
      </c>
      <c r="H7938" t="b">
        <v>0</v>
      </c>
      <c r="I7938" t="s">
        <v>4034</v>
      </c>
      <c r="J7938">
        <v>69</v>
      </c>
      <c r="K7938">
        <v>967620</v>
      </c>
      <c r="M7938" t="s">
        <v>16222</v>
      </c>
      <c r="N7938" t="s">
        <v>16223</v>
      </c>
      <c r="O7938" s="3">
        <v>42650</v>
      </c>
      <c r="P7938">
        <v>10</v>
      </c>
      <c r="Q7938" t="s">
        <v>30</v>
      </c>
    </row>
    <row r="7939" spans="1:17" x14ac:dyDescent="0.25">
      <c r="A7939">
        <v>7938</v>
      </c>
      <c r="B7939" t="s">
        <v>27180</v>
      </c>
      <c r="C7939" t="s">
        <v>24962</v>
      </c>
      <c r="D7939" t="s">
        <v>24963</v>
      </c>
      <c r="E7939">
        <v>1</v>
      </c>
      <c r="F7939">
        <v>62</v>
      </c>
      <c r="G7939">
        <v>3.53</v>
      </c>
      <c r="H7939" t="b">
        <v>0</v>
      </c>
      <c r="I7939" t="s">
        <v>21827</v>
      </c>
      <c r="J7939">
        <v>50</v>
      </c>
      <c r="K7939">
        <v>211032</v>
      </c>
      <c r="M7939" t="s">
        <v>24964</v>
      </c>
      <c r="N7939" t="s">
        <v>24963</v>
      </c>
      <c r="O7939" s="3">
        <v>44848</v>
      </c>
      <c r="P7939">
        <v>1</v>
      </c>
      <c r="Q7939" t="s">
        <v>24</v>
      </c>
    </row>
    <row r="7940" spans="1:17" x14ac:dyDescent="0.25">
      <c r="A7940">
        <v>7939</v>
      </c>
      <c r="B7940" t="s">
        <v>27180</v>
      </c>
      <c r="C7940" t="s">
        <v>24965</v>
      </c>
      <c r="D7940" t="s">
        <v>24966</v>
      </c>
      <c r="E7940">
        <v>2</v>
      </c>
      <c r="F7940">
        <v>74</v>
      </c>
      <c r="G7940">
        <v>4.84</v>
      </c>
      <c r="H7940" t="b">
        <v>0</v>
      </c>
      <c r="I7940" t="s">
        <v>92</v>
      </c>
      <c r="J7940">
        <v>88</v>
      </c>
      <c r="K7940">
        <v>51821190</v>
      </c>
      <c r="M7940" t="s">
        <v>6962</v>
      </c>
      <c r="N7940" t="s">
        <v>6963</v>
      </c>
      <c r="O7940" s="3">
        <v>42265</v>
      </c>
      <c r="P7940">
        <v>14</v>
      </c>
      <c r="Q7940" t="s">
        <v>30</v>
      </c>
    </row>
    <row r="7941" spans="1:17" x14ac:dyDescent="0.25">
      <c r="A7941">
        <v>7940</v>
      </c>
      <c r="B7941" t="s">
        <v>27180</v>
      </c>
      <c r="C7941" t="s">
        <v>24967</v>
      </c>
      <c r="D7941" t="s">
        <v>11350</v>
      </c>
      <c r="E7941">
        <v>9</v>
      </c>
      <c r="F7941">
        <v>58</v>
      </c>
      <c r="G7941">
        <v>4.59</v>
      </c>
      <c r="H7941" t="b">
        <v>0</v>
      </c>
      <c r="I7941" t="s">
        <v>27</v>
      </c>
      <c r="J7941">
        <v>100</v>
      </c>
      <c r="K7941">
        <v>145489371</v>
      </c>
      <c r="M7941" t="s">
        <v>9398</v>
      </c>
      <c r="N7941" t="s">
        <v>8903</v>
      </c>
      <c r="O7941" s="3">
        <v>44176</v>
      </c>
      <c r="P7941">
        <v>15</v>
      </c>
      <c r="Q7941" t="s">
        <v>30</v>
      </c>
    </row>
    <row r="7942" spans="1:17" x14ac:dyDescent="0.25">
      <c r="A7942">
        <v>7941</v>
      </c>
      <c r="B7942" t="s">
        <v>27180</v>
      </c>
      <c r="C7942" t="s">
        <v>24968</v>
      </c>
      <c r="D7942" t="s">
        <v>21647</v>
      </c>
      <c r="E7942">
        <v>3</v>
      </c>
      <c r="F7942">
        <v>75</v>
      </c>
      <c r="G7942">
        <v>3.66</v>
      </c>
      <c r="H7942" t="b">
        <v>0</v>
      </c>
      <c r="I7942" t="s">
        <v>21648</v>
      </c>
      <c r="J7942">
        <v>62</v>
      </c>
      <c r="K7942">
        <v>732382</v>
      </c>
      <c r="M7942" t="s">
        <v>24969</v>
      </c>
      <c r="N7942" t="s">
        <v>24970</v>
      </c>
      <c r="O7942" s="3">
        <v>43742</v>
      </c>
      <c r="P7942">
        <v>12</v>
      </c>
      <c r="Q7942" t="s">
        <v>30</v>
      </c>
    </row>
    <row r="7943" spans="1:17" x14ac:dyDescent="0.25">
      <c r="A7943">
        <v>7942</v>
      </c>
      <c r="B7943" t="s">
        <v>27180</v>
      </c>
      <c r="C7943" t="s">
        <v>24971</v>
      </c>
      <c r="D7943" t="s">
        <v>24972</v>
      </c>
      <c r="E7943">
        <v>12</v>
      </c>
      <c r="F7943">
        <v>68</v>
      </c>
      <c r="G7943">
        <v>3.14</v>
      </c>
      <c r="H7943" t="b">
        <v>0</v>
      </c>
      <c r="I7943" t="s">
        <v>27</v>
      </c>
      <c r="J7943">
        <v>100</v>
      </c>
      <c r="K7943">
        <v>145489371</v>
      </c>
      <c r="M7943" t="s">
        <v>4291</v>
      </c>
      <c r="N7943" t="s">
        <v>4292</v>
      </c>
      <c r="O7943" s="3">
        <v>44855</v>
      </c>
      <c r="P7943">
        <v>13</v>
      </c>
      <c r="Q7943" t="s">
        <v>30</v>
      </c>
    </row>
    <row r="7944" spans="1:17" x14ac:dyDescent="0.25">
      <c r="A7944">
        <v>7943</v>
      </c>
      <c r="B7944" t="s">
        <v>27180</v>
      </c>
      <c r="C7944" t="s">
        <v>24973</v>
      </c>
      <c r="D7944" t="s">
        <v>24974</v>
      </c>
      <c r="E7944">
        <v>2</v>
      </c>
      <c r="F7944">
        <v>55</v>
      </c>
      <c r="G7944">
        <v>3.92</v>
      </c>
      <c r="H7944" t="b">
        <v>0</v>
      </c>
      <c r="I7944" t="s">
        <v>291</v>
      </c>
      <c r="J7944">
        <v>85</v>
      </c>
      <c r="K7944">
        <v>49083617</v>
      </c>
      <c r="M7944" t="s">
        <v>5991</v>
      </c>
      <c r="N7944" t="s">
        <v>5992</v>
      </c>
      <c r="O7944" s="3">
        <v>45908</v>
      </c>
      <c r="P7944">
        <v>2</v>
      </c>
      <c r="Q7944" t="s">
        <v>24</v>
      </c>
    </row>
    <row r="7945" spans="1:17" x14ac:dyDescent="0.25">
      <c r="A7945">
        <v>7944</v>
      </c>
      <c r="B7945" t="s">
        <v>27180</v>
      </c>
      <c r="C7945" t="s">
        <v>24975</v>
      </c>
      <c r="D7945" t="s">
        <v>24976</v>
      </c>
      <c r="E7945">
        <v>1</v>
      </c>
      <c r="F7945">
        <v>75</v>
      </c>
      <c r="G7945">
        <v>3.59</v>
      </c>
      <c r="H7945" t="b">
        <v>0</v>
      </c>
      <c r="I7945" t="s">
        <v>23193</v>
      </c>
      <c r="J7945">
        <v>76</v>
      </c>
      <c r="K7945">
        <v>8642338</v>
      </c>
      <c r="L7945" t="s">
        <v>27378</v>
      </c>
      <c r="M7945" t="s">
        <v>24977</v>
      </c>
      <c r="N7945" t="s">
        <v>24976</v>
      </c>
      <c r="O7945" s="3">
        <v>44418</v>
      </c>
      <c r="P7945">
        <v>1</v>
      </c>
      <c r="Q7945" t="s">
        <v>24</v>
      </c>
    </row>
    <row r="7946" spans="1:17" x14ac:dyDescent="0.25">
      <c r="A7946">
        <v>7945</v>
      </c>
      <c r="B7946" t="s">
        <v>27180</v>
      </c>
      <c r="C7946" t="s">
        <v>24978</v>
      </c>
      <c r="D7946" t="s">
        <v>24979</v>
      </c>
      <c r="E7946">
        <v>13</v>
      </c>
      <c r="F7946">
        <v>23</v>
      </c>
      <c r="G7946">
        <v>6.2</v>
      </c>
      <c r="H7946" t="b">
        <v>1</v>
      </c>
      <c r="I7946" t="s">
        <v>10720</v>
      </c>
      <c r="J7946">
        <v>38</v>
      </c>
      <c r="K7946">
        <v>158042</v>
      </c>
      <c r="L7946" t="s">
        <v>27591</v>
      </c>
      <c r="M7946" t="s">
        <v>24980</v>
      </c>
      <c r="N7946" t="s">
        <v>24981</v>
      </c>
      <c r="O7946" s="3">
        <v>41255</v>
      </c>
      <c r="P7946">
        <v>22</v>
      </c>
      <c r="Q7946" t="s">
        <v>30</v>
      </c>
    </row>
    <row r="7947" spans="1:17" x14ac:dyDescent="0.25">
      <c r="A7947">
        <v>7946</v>
      </c>
      <c r="B7947" t="s">
        <v>27180</v>
      </c>
      <c r="C7947" t="s">
        <v>24982</v>
      </c>
      <c r="D7947" t="s">
        <v>24983</v>
      </c>
      <c r="E7947">
        <v>18</v>
      </c>
      <c r="F7947">
        <v>20</v>
      </c>
      <c r="G7947">
        <v>3.65</v>
      </c>
      <c r="H7947" t="b">
        <v>0</v>
      </c>
      <c r="I7947" t="s">
        <v>24984</v>
      </c>
      <c r="J7947">
        <v>75</v>
      </c>
      <c r="K7947">
        <v>5898725</v>
      </c>
      <c r="L7947" t="s">
        <v>27532</v>
      </c>
      <c r="M7947" t="s">
        <v>2737</v>
      </c>
      <c r="N7947" t="s">
        <v>2738</v>
      </c>
      <c r="O7947" s="3">
        <v>42696</v>
      </c>
      <c r="P7947">
        <v>50</v>
      </c>
      <c r="Q7947" t="s">
        <v>19</v>
      </c>
    </row>
    <row r="7948" spans="1:17" x14ac:dyDescent="0.25">
      <c r="A7948">
        <v>7947</v>
      </c>
      <c r="B7948" t="s">
        <v>27180</v>
      </c>
      <c r="C7948" t="s">
        <v>24985</v>
      </c>
      <c r="D7948" t="s">
        <v>24986</v>
      </c>
      <c r="E7948">
        <v>3</v>
      </c>
      <c r="F7948">
        <v>72</v>
      </c>
      <c r="G7948">
        <v>3.8</v>
      </c>
      <c r="H7948" t="b">
        <v>0</v>
      </c>
      <c r="I7948" t="s">
        <v>24987</v>
      </c>
      <c r="J7948">
        <v>65</v>
      </c>
      <c r="K7948">
        <v>1155240</v>
      </c>
      <c r="M7948" t="s">
        <v>24988</v>
      </c>
      <c r="N7948" t="s">
        <v>24989</v>
      </c>
      <c r="O7948" s="3">
        <v>35706</v>
      </c>
      <c r="P7948">
        <v>16</v>
      </c>
      <c r="Q7948" t="s">
        <v>30</v>
      </c>
    </row>
    <row r="7949" spans="1:17" x14ac:dyDescent="0.25">
      <c r="A7949">
        <v>7948</v>
      </c>
      <c r="B7949" t="s">
        <v>27180</v>
      </c>
      <c r="C7949" t="s">
        <v>24990</v>
      </c>
      <c r="D7949" t="s">
        <v>24991</v>
      </c>
      <c r="E7949">
        <v>2</v>
      </c>
      <c r="F7949">
        <v>21</v>
      </c>
      <c r="G7949">
        <v>2.75</v>
      </c>
      <c r="H7949" t="b">
        <v>0</v>
      </c>
      <c r="I7949" t="s">
        <v>24992</v>
      </c>
      <c r="J7949">
        <v>17</v>
      </c>
      <c r="K7949">
        <v>134</v>
      </c>
      <c r="M7949" t="s">
        <v>24993</v>
      </c>
      <c r="N7949" t="s">
        <v>24991</v>
      </c>
      <c r="O7949" s="3">
        <v>45891</v>
      </c>
      <c r="P7949">
        <v>4</v>
      </c>
      <c r="Q7949" t="s">
        <v>24</v>
      </c>
    </row>
    <row r="7950" spans="1:17" x14ac:dyDescent="0.25">
      <c r="A7950">
        <v>7949</v>
      </c>
      <c r="B7950" t="s">
        <v>27180</v>
      </c>
      <c r="C7950" t="s">
        <v>24994</v>
      </c>
      <c r="D7950" t="s">
        <v>4286</v>
      </c>
      <c r="E7950">
        <v>4</v>
      </c>
      <c r="F7950">
        <v>3</v>
      </c>
      <c r="G7950">
        <v>3.35</v>
      </c>
      <c r="H7950" t="b">
        <v>0</v>
      </c>
      <c r="I7950" t="s">
        <v>350</v>
      </c>
      <c r="J7950">
        <v>91</v>
      </c>
      <c r="K7950">
        <v>85034636</v>
      </c>
      <c r="M7950" t="s">
        <v>5683</v>
      </c>
      <c r="N7950" t="s">
        <v>3920</v>
      </c>
      <c r="O7950" s="3">
        <v>42321</v>
      </c>
      <c r="P7950">
        <v>19</v>
      </c>
      <c r="Q7950" t="s">
        <v>30</v>
      </c>
    </row>
    <row r="7951" spans="1:17" x14ac:dyDescent="0.25">
      <c r="A7951">
        <v>7950</v>
      </c>
      <c r="B7951" t="s">
        <v>27180</v>
      </c>
      <c r="C7951" t="s">
        <v>24995</v>
      </c>
      <c r="D7951" t="s">
        <v>24996</v>
      </c>
      <c r="E7951">
        <v>1</v>
      </c>
      <c r="F7951">
        <v>69</v>
      </c>
      <c r="G7951">
        <v>4.12</v>
      </c>
      <c r="H7951" t="b">
        <v>1</v>
      </c>
      <c r="I7951" t="s">
        <v>671</v>
      </c>
      <c r="J7951">
        <v>95</v>
      </c>
      <c r="K7951">
        <v>103094105</v>
      </c>
      <c r="L7951" t="s">
        <v>27234</v>
      </c>
      <c r="M7951" t="s">
        <v>24997</v>
      </c>
      <c r="N7951" t="s">
        <v>24996</v>
      </c>
      <c r="O7951" s="3">
        <v>43924</v>
      </c>
      <c r="P7951">
        <v>1</v>
      </c>
      <c r="Q7951" t="s">
        <v>24</v>
      </c>
    </row>
    <row r="7952" spans="1:17" x14ac:dyDescent="0.25">
      <c r="A7952">
        <v>7951</v>
      </c>
      <c r="B7952" t="s">
        <v>27180</v>
      </c>
      <c r="C7952" t="s">
        <v>24998</v>
      </c>
      <c r="D7952" t="s">
        <v>24999</v>
      </c>
      <c r="E7952">
        <v>9</v>
      </c>
      <c r="F7952">
        <v>51</v>
      </c>
      <c r="G7952">
        <v>6.91</v>
      </c>
      <c r="H7952" t="b">
        <v>0</v>
      </c>
      <c r="I7952" t="s">
        <v>5841</v>
      </c>
      <c r="J7952">
        <v>40</v>
      </c>
      <c r="K7952">
        <v>149030</v>
      </c>
      <c r="L7952" t="s">
        <v>27429</v>
      </c>
      <c r="M7952" t="s">
        <v>5842</v>
      </c>
      <c r="N7952" t="s">
        <v>5843</v>
      </c>
      <c r="O7952" s="3">
        <v>43574</v>
      </c>
      <c r="P7952">
        <v>13</v>
      </c>
      <c r="Q7952" t="s">
        <v>30</v>
      </c>
    </row>
    <row r="7953" spans="1:17" x14ac:dyDescent="0.25">
      <c r="A7953">
        <v>7952</v>
      </c>
      <c r="B7953" t="s">
        <v>27180</v>
      </c>
      <c r="C7953" t="s">
        <v>25000</v>
      </c>
      <c r="D7953" t="s">
        <v>25001</v>
      </c>
      <c r="E7953">
        <v>2</v>
      </c>
      <c r="F7953">
        <v>50</v>
      </c>
      <c r="G7953">
        <v>3.76</v>
      </c>
      <c r="H7953" t="b">
        <v>0</v>
      </c>
      <c r="I7953" t="s">
        <v>1215</v>
      </c>
      <c r="J7953">
        <v>70</v>
      </c>
      <c r="K7953">
        <v>1605379</v>
      </c>
      <c r="L7953" t="s">
        <v>27239</v>
      </c>
      <c r="M7953" t="s">
        <v>25002</v>
      </c>
      <c r="N7953" t="s">
        <v>25003</v>
      </c>
      <c r="O7953" s="3">
        <v>37571</v>
      </c>
      <c r="P7953">
        <v>20</v>
      </c>
      <c r="Q7953" t="s">
        <v>19</v>
      </c>
    </row>
    <row r="7954" spans="1:17" x14ac:dyDescent="0.25">
      <c r="A7954">
        <v>7953</v>
      </c>
      <c r="B7954" t="s">
        <v>27180</v>
      </c>
      <c r="C7954" t="s">
        <v>25004</v>
      </c>
      <c r="D7954" t="s">
        <v>25005</v>
      </c>
      <c r="E7954">
        <v>1</v>
      </c>
      <c r="F7954">
        <v>48</v>
      </c>
      <c r="G7954">
        <v>1.45</v>
      </c>
      <c r="H7954" t="b">
        <v>1</v>
      </c>
      <c r="I7954" t="s">
        <v>9783</v>
      </c>
      <c r="J7954">
        <v>59</v>
      </c>
      <c r="K7954">
        <v>106672</v>
      </c>
      <c r="M7954" t="s">
        <v>25006</v>
      </c>
      <c r="N7954" t="s">
        <v>25005</v>
      </c>
      <c r="O7954" s="3">
        <v>45177</v>
      </c>
      <c r="P7954">
        <v>1</v>
      </c>
      <c r="Q7954" t="s">
        <v>24</v>
      </c>
    </row>
    <row r="7955" spans="1:17" x14ac:dyDescent="0.25">
      <c r="A7955">
        <v>7954</v>
      </c>
      <c r="B7955" t="s">
        <v>27180</v>
      </c>
      <c r="C7955" t="s">
        <v>25007</v>
      </c>
      <c r="D7955" t="s">
        <v>25008</v>
      </c>
      <c r="E7955">
        <v>1</v>
      </c>
      <c r="F7955">
        <v>74</v>
      </c>
      <c r="G7955">
        <v>2.87</v>
      </c>
      <c r="H7955" t="b">
        <v>0</v>
      </c>
      <c r="I7955" t="s">
        <v>8612</v>
      </c>
      <c r="J7955">
        <v>69</v>
      </c>
      <c r="K7955">
        <v>458855</v>
      </c>
      <c r="M7955" t="s">
        <v>25009</v>
      </c>
      <c r="N7955" t="s">
        <v>25008</v>
      </c>
      <c r="O7955" s="3">
        <v>43063</v>
      </c>
      <c r="P7955">
        <v>1</v>
      </c>
      <c r="Q7955" t="s">
        <v>24</v>
      </c>
    </row>
    <row r="7956" spans="1:17" x14ac:dyDescent="0.25">
      <c r="A7956">
        <v>7955</v>
      </c>
      <c r="B7956" t="s">
        <v>27180</v>
      </c>
      <c r="C7956" t="s">
        <v>25010</v>
      </c>
      <c r="D7956" t="s">
        <v>25011</v>
      </c>
      <c r="E7956">
        <v>12</v>
      </c>
      <c r="F7956">
        <v>55</v>
      </c>
      <c r="G7956">
        <v>4.24</v>
      </c>
      <c r="H7956" t="b">
        <v>0</v>
      </c>
      <c r="I7956" t="s">
        <v>2127</v>
      </c>
      <c r="J7956">
        <v>72</v>
      </c>
      <c r="K7956">
        <v>12275134</v>
      </c>
      <c r="M7956" t="s">
        <v>2128</v>
      </c>
      <c r="N7956" t="s">
        <v>2129</v>
      </c>
      <c r="O7956" s="3">
        <v>42440</v>
      </c>
      <c r="P7956">
        <v>15</v>
      </c>
      <c r="Q7956" t="s">
        <v>30</v>
      </c>
    </row>
    <row r="7957" spans="1:17" x14ac:dyDescent="0.25">
      <c r="A7957">
        <v>7956</v>
      </c>
      <c r="B7957" t="s">
        <v>27180</v>
      </c>
      <c r="C7957" t="s">
        <v>25012</v>
      </c>
      <c r="D7957" t="s">
        <v>25013</v>
      </c>
      <c r="E7957">
        <v>3</v>
      </c>
      <c r="F7957">
        <v>66</v>
      </c>
      <c r="G7957">
        <v>4.17</v>
      </c>
      <c r="H7957" t="b">
        <v>0</v>
      </c>
      <c r="I7957" t="s">
        <v>345</v>
      </c>
      <c r="J7957">
        <v>81</v>
      </c>
      <c r="K7957">
        <v>26564677</v>
      </c>
      <c r="M7957" t="s">
        <v>19533</v>
      </c>
      <c r="N7957" t="s">
        <v>19534</v>
      </c>
      <c r="O7957" s="3">
        <v>45807</v>
      </c>
      <c r="P7957">
        <v>13</v>
      </c>
      <c r="Q7957" t="s">
        <v>30</v>
      </c>
    </row>
    <row r="7958" spans="1:17" x14ac:dyDescent="0.25">
      <c r="A7958">
        <v>7957</v>
      </c>
      <c r="B7958" t="s">
        <v>27180</v>
      </c>
      <c r="C7958" t="s">
        <v>25014</v>
      </c>
      <c r="D7958" t="s">
        <v>20859</v>
      </c>
      <c r="E7958">
        <v>8</v>
      </c>
      <c r="F7958">
        <v>1</v>
      </c>
      <c r="G7958">
        <v>3.18</v>
      </c>
      <c r="H7958" t="b">
        <v>0</v>
      </c>
      <c r="I7958" t="s">
        <v>4895</v>
      </c>
      <c r="J7958">
        <v>79</v>
      </c>
      <c r="K7958">
        <v>7996784</v>
      </c>
      <c r="L7958" t="s">
        <v>27475</v>
      </c>
      <c r="M7958" t="s">
        <v>25015</v>
      </c>
      <c r="N7958" t="s">
        <v>20861</v>
      </c>
      <c r="O7958" s="3">
        <v>41198</v>
      </c>
      <c r="P7958">
        <v>11</v>
      </c>
      <c r="Q7958" t="s">
        <v>30</v>
      </c>
    </row>
    <row r="7959" spans="1:17" x14ac:dyDescent="0.25">
      <c r="A7959">
        <v>7958</v>
      </c>
      <c r="B7959" t="s">
        <v>27180</v>
      </c>
      <c r="C7959" t="s">
        <v>25016</v>
      </c>
      <c r="D7959" t="s">
        <v>25017</v>
      </c>
      <c r="E7959">
        <v>1</v>
      </c>
      <c r="F7959">
        <v>62</v>
      </c>
      <c r="G7959">
        <v>3.85</v>
      </c>
      <c r="H7959" t="b">
        <v>0</v>
      </c>
      <c r="I7959" t="s">
        <v>25018</v>
      </c>
      <c r="J7959">
        <v>68</v>
      </c>
      <c r="K7959">
        <v>3726318</v>
      </c>
      <c r="M7959" t="s">
        <v>25019</v>
      </c>
      <c r="N7959" t="s">
        <v>25017</v>
      </c>
      <c r="O7959" s="3">
        <v>40544</v>
      </c>
      <c r="P7959">
        <v>1</v>
      </c>
      <c r="Q7959" t="s">
        <v>24</v>
      </c>
    </row>
    <row r="7960" spans="1:17" x14ac:dyDescent="0.25">
      <c r="A7960">
        <v>7959</v>
      </c>
      <c r="B7960" t="s">
        <v>27180</v>
      </c>
      <c r="C7960" t="s">
        <v>25020</v>
      </c>
      <c r="D7960" t="s">
        <v>9001</v>
      </c>
      <c r="E7960">
        <v>1</v>
      </c>
      <c r="F7960">
        <v>60</v>
      </c>
      <c r="G7960">
        <v>2.67</v>
      </c>
      <c r="H7960" t="b">
        <v>0</v>
      </c>
      <c r="I7960" t="s">
        <v>4531</v>
      </c>
      <c r="J7960">
        <v>55</v>
      </c>
      <c r="K7960">
        <v>68465</v>
      </c>
      <c r="L7960" t="s">
        <v>27183</v>
      </c>
      <c r="M7960" t="s">
        <v>25021</v>
      </c>
      <c r="N7960" t="s">
        <v>25022</v>
      </c>
      <c r="O7960" s="3">
        <v>43706</v>
      </c>
      <c r="P7960">
        <v>4</v>
      </c>
      <c r="Q7960" t="s">
        <v>24</v>
      </c>
    </row>
    <row r="7961" spans="1:17" x14ac:dyDescent="0.25">
      <c r="A7961">
        <v>7960</v>
      </c>
      <c r="B7961" t="s">
        <v>27180</v>
      </c>
      <c r="C7961" t="s">
        <v>25023</v>
      </c>
      <c r="D7961" t="s">
        <v>25024</v>
      </c>
      <c r="E7961">
        <v>13</v>
      </c>
      <c r="F7961">
        <v>54</v>
      </c>
      <c r="G7961">
        <v>5.54</v>
      </c>
      <c r="H7961" t="b">
        <v>0</v>
      </c>
      <c r="I7961" t="s">
        <v>10097</v>
      </c>
      <c r="J7961">
        <v>56</v>
      </c>
      <c r="K7961">
        <v>153209</v>
      </c>
      <c r="L7961" t="s">
        <v>27239</v>
      </c>
      <c r="M7961" t="s">
        <v>10098</v>
      </c>
      <c r="N7961" t="s">
        <v>10099</v>
      </c>
      <c r="O7961" s="3">
        <v>38699</v>
      </c>
      <c r="P7961">
        <v>17</v>
      </c>
      <c r="Q7961" t="s">
        <v>19</v>
      </c>
    </row>
    <row r="7962" spans="1:17" x14ac:dyDescent="0.25">
      <c r="A7962">
        <v>7961</v>
      </c>
      <c r="B7962" t="s">
        <v>27180</v>
      </c>
      <c r="C7962" t="s">
        <v>25025</v>
      </c>
      <c r="D7962" t="s">
        <v>25026</v>
      </c>
      <c r="E7962">
        <v>5</v>
      </c>
      <c r="F7962">
        <v>75</v>
      </c>
      <c r="G7962">
        <v>3.7</v>
      </c>
      <c r="H7962" t="b">
        <v>0</v>
      </c>
      <c r="I7962" t="s">
        <v>25027</v>
      </c>
      <c r="J7962">
        <v>65</v>
      </c>
      <c r="K7962">
        <v>787399</v>
      </c>
      <c r="M7962" t="s">
        <v>25028</v>
      </c>
      <c r="N7962" t="s">
        <v>25029</v>
      </c>
      <c r="O7962" s="3">
        <v>35979</v>
      </c>
      <c r="P7962">
        <v>10</v>
      </c>
      <c r="Q7962" t="s">
        <v>19</v>
      </c>
    </row>
    <row r="7963" spans="1:17" x14ac:dyDescent="0.25">
      <c r="A7963">
        <v>7962</v>
      </c>
      <c r="B7963" t="s">
        <v>27180</v>
      </c>
      <c r="C7963" t="s">
        <v>25030</v>
      </c>
      <c r="D7963" t="s">
        <v>25031</v>
      </c>
      <c r="E7963">
        <v>1</v>
      </c>
      <c r="F7963">
        <v>67</v>
      </c>
      <c r="G7963">
        <v>3.23</v>
      </c>
      <c r="H7963" t="b">
        <v>1</v>
      </c>
      <c r="I7963" t="s">
        <v>569</v>
      </c>
      <c r="J7963">
        <v>86</v>
      </c>
      <c r="K7963">
        <v>47722935</v>
      </c>
      <c r="M7963" t="s">
        <v>25032</v>
      </c>
      <c r="N7963" t="s">
        <v>25033</v>
      </c>
      <c r="O7963" s="3">
        <v>44505</v>
      </c>
      <c r="P7963">
        <v>1</v>
      </c>
      <c r="Q7963" t="s">
        <v>24</v>
      </c>
    </row>
    <row r="7964" spans="1:17" x14ac:dyDescent="0.25">
      <c r="A7964">
        <v>7963</v>
      </c>
      <c r="B7964" t="s">
        <v>27180</v>
      </c>
      <c r="C7964" t="s">
        <v>25034</v>
      </c>
      <c r="D7964" t="s">
        <v>11913</v>
      </c>
      <c r="E7964">
        <v>9</v>
      </c>
      <c r="F7964">
        <v>45</v>
      </c>
      <c r="G7964">
        <v>2.4500000000000002</v>
      </c>
      <c r="H7964" t="b">
        <v>0</v>
      </c>
      <c r="I7964" t="s">
        <v>3052</v>
      </c>
      <c r="J7964">
        <v>47</v>
      </c>
      <c r="K7964">
        <v>505</v>
      </c>
      <c r="L7964" t="s">
        <v>27205</v>
      </c>
      <c r="M7964" t="s">
        <v>3053</v>
      </c>
      <c r="N7964" t="s">
        <v>3054</v>
      </c>
      <c r="O7964" s="3">
        <v>45826</v>
      </c>
      <c r="P7964">
        <v>12</v>
      </c>
      <c r="Q7964" t="s">
        <v>30</v>
      </c>
    </row>
    <row r="7965" spans="1:17" x14ac:dyDescent="0.25">
      <c r="A7965">
        <v>7964</v>
      </c>
      <c r="B7965" t="s">
        <v>27180</v>
      </c>
      <c r="C7965" t="s">
        <v>25035</v>
      </c>
      <c r="D7965" t="s">
        <v>25036</v>
      </c>
      <c r="E7965">
        <v>1</v>
      </c>
      <c r="F7965">
        <v>53</v>
      </c>
      <c r="G7965">
        <v>2.1</v>
      </c>
      <c r="H7965" t="b">
        <v>0</v>
      </c>
      <c r="I7965" t="s">
        <v>25037</v>
      </c>
      <c r="J7965">
        <v>48</v>
      </c>
      <c r="K7965">
        <v>45292</v>
      </c>
      <c r="L7965" t="s">
        <v>27188</v>
      </c>
      <c r="M7965" t="s">
        <v>25038</v>
      </c>
      <c r="N7965" t="s">
        <v>25036</v>
      </c>
      <c r="O7965" s="3">
        <v>45343</v>
      </c>
      <c r="P7965">
        <v>1</v>
      </c>
      <c r="Q7965" t="s">
        <v>24</v>
      </c>
    </row>
    <row r="7966" spans="1:17" x14ac:dyDescent="0.25">
      <c r="A7966">
        <v>7965</v>
      </c>
      <c r="B7966" t="s">
        <v>27180</v>
      </c>
      <c r="C7966" t="s">
        <v>25039</v>
      </c>
      <c r="D7966" t="s">
        <v>25040</v>
      </c>
      <c r="E7966">
        <v>8</v>
      </c>
      <c r="F7966">
        <v>34</v>
      </c>
      <c r="G7966">
        <v>4.25</v>
      </c>
      <c r="H7966" t="b">
        <v>0</v>
      </c>
      <c r="I7966" t="s">
        <v>2913</v>
      </c>
      <c r="J7966">
        <v>54</v>
      </c>
      <c r="K7966">
        <v>640655</v>
      </c>
      <c r="M7966" t="s">
        <v>2914</v>
      </c>
      <c r="N7966" t="s">
        <v>2915</v>
      </c>
      <c r="O7966" s="3">
        <v>41275</v>
      </c>
      <c r="P7966">
        <v>14</v>
      </c>
      <c r="Q7966" t="s">
        <v>30</v>
      </c>
    </row>
    <row r="7967" spans="1:17" x14ac:dyDescent="0.25">
      <c r="A7967">
        <v>7966</v>
      </c>
      <c r="B7967" t="s">
        <v>27180</v>
      </c>
      <c r="C7967" t="s">
        <v>25041</v>
      </c>
      <c r="D7967" t="s">
        <v>9654</v>
      </c>
      <c r="E7967">
        <v>3</v>
      </c>
      <c r="F7967">
        <v>67</v>
      </c>
      <c r="G7967">
        <v>3.38</v>
      </c>
      <c r="H7967" t="b">
        <v>0</v>
      </c>
      <c r="I7967" t="s">
        <v>5272</v>
      </c>
      <c r="J7967">
        <v>74</v>
      </c>
      <c r="K7967">
        <v>8811891</v>
      </c>
      <c r="M7967" t="s">
        <v>25042</v>
      </c>
      <c r="N7967" t="s">
        <v>25043</v>
      </c>
      <c r="O7967" s="3">
        <v>41162</v>
      </c>
      <c r="P7967">
        <v>10</v>
      </c>
      <c r="Q7967" t="s">
        <v>30</v>
      </c>
    </row>
    <row r="7968" spans="1:17" x14ac:dyDescent="0.25">
      <c r="A7968">
        <v>7967</v>
      </c>
      <c r="B7968" t="s">
        <v>27180</v>
      </c>
      <c r="C7968" t="s">
        <v>25044</v>
      </c>
      <c r="D7968" t="s">
        <v>25045</v>
      </c>
      <c r="E7968">
        <v>15</v>
      </c>
      <c r="F7968">
        <v>35</v>
      </c>
      <c r="G7968">
        <v>3.45</v>
      </c>
      <c r="H7968" t="b">
        <v>0</v>
      </c>
      <c r="I7968" t="s">
        <v>4503</v>
      </c>
      <c r="J7968">
        <v>34</v>
      </c>
      <c r="K7968">
        <v>4430</v>
      </c>
      <c r="L7968" t="s">
        <v>27342</v>
      </c>
      <c r="M7968" t="s">
        <v>4504</v>
      </c>
      <c r="N7968" t="s">
        <v>4505</v>
      </c>
      <c r="O7968" s="3">
        <v>42902</v>
      </c>
      <c r="P7968">
        <v>26</v>
      </c>
      <c r="Q7968" t="s">
        <v>30</v>
      </c>
    </row>
    <row r="7969" spans="1:17" x14ac:dyDescent="0.25">
      <c r="A7969">
        <v>7968</v>
      </c>
      <c r="B7969" t="s">
        <v>27180</v>
      </c>
      <c r="C7969" t="s">
        <v>25046</v>
      </c>
      <c r="D7969" t="s">
        <v>12552</v>
      </c>
      <c r="E7969">
        <v>7</v>
      </c>
      <c r="F7969">
        <v>70</v>
      </c>
      <c r="G7969">
        <v>3.87</v>
      </c>
      <c r="H7969" t="b">
        <v>0</v>
      </c>
      <c r="I7969" t="s">
        <v>291</v>
      </c>
      <c r="J7969">
        <v>85</v>
      </c>
      <c r="K7969">
        <v>49083617</v>
      </c>
      <c r="M7969" t="s">
        <v>3466</v>
      </c>
      <c r="N7969" t="s">
        <v>3467</v>
      </c>
      <c r="O7969" s="3">
        <v>45177</v>
      </c>
      <c r="P7969">
        <v>12</v>
      </c>
      <c r="Q7969" t="s">
        <v>30</v>
      </c>
    </row>
    <row r="7970" spans="1:17" x14ac:dyDescent="0.25">
      <c r="A7970">
        <v>7969</v>
      </c>
      <c r="B7970" t="s">
        <v>27180</v>
      </c>
      <c r="C7970" t="s">
        <v>25047</v>
      </c>
      <c r="D7970" t="s">
        <v>25048</v>
      </c>
      <c r="E7970">
        <v>1</v>
      </c>
      <c r="F7970">
        <v>78</v>
      </c>
      <c r="G7970">
        <v>3.28</v>
      </c>
      <c r="H7970" t="b">
        <v>0</v>
      </c>
      <c r="I7970" t="s">
        <v>8612</v>
      </c>
      <c r="J7970">
        <v>69</v>
      </c>
      <c r="K7970">
        <v>458855</v>
      </c>
      <c r="M7970" t="s">
        <v>25049</v>
      </c>
      <c r="N7970" t="s">
        <v>25048</v>
      </c>
      <c r="O7970" s="3">
        <v>44955</v>
      </c>
      <c r="P7970">
        <v>1</v>
      </c>
      <c r="Q7970" t="s">
        <v>24</v>
      </c>
    </row>
    <row r="7971" spans="1:17" x14ac:dyDescent="0.25">
      <c r="A7971">
        <v>7970</v>
      </c>
      <c r="B7971" t="s">
        <v>27180</v>
      </c>
      <c r="C7971" t="s">
        <v>25050</v>
      </c>
      <c r="D7971" t="s">
        <v>25051</v>
      </c>
      <c r="E7971">
        <v>2</v>
      </c>
      <c r="F7971">
        <v>72</v>
      </c>
      <c r="G7971">
        <v>4.6500000000000004</v>
      </c>
      <c r="H7971" t="b">
        <v>0</v>
      </c>
      <c r="I7971" t="s">
        <v>25052</v>
      </c>
      <c r="J7971">
        <v>69</v>
      </c>
      <c r="K7971">
        <v>3837190</v>
      </c>
      <c r="L7971" t="s">
        <v>27695</v>
      </c>
      <c r="M7971" t="s">
        <v>25053</v>
      </c>
      <c r="N7971" t="s">
        <v>25054</v>
      </c>
      <c r="O7971" s="3">
        <v>37257</v>
      </c>
      <c r="P7971">
        <v>16</v>
      </c>
      <c r="Q7971" t="s">
        <v>30</v>
      </c>
    </row>
    <row r="7972" spans="1:17" x14ac:dyDescent="0.25">
      <c r="A7972">
        <v>7971</v>
      </c>
      <c r="B7972" t="s">
        <v>27180</v>
      </c>
      <c r="C7972" t="s">
        <v>25055</v>
      </c>
      <c r="D7972" t="s">
        <v>25056</v>
      </c>
      <c r="E7972">
        <v>5</v>
      </c>
      <c r="F7972">
        <v>80</v>
      </c>
      <c r="G7972">
        <v>5.19</v>
      </c>
      <c r="H7972" t="b">
        <v>0</v>
      </c>
      <c r="I7972" t="s">
        <v>25057</v>
      </c>
      <c r="J7972">
        <v>78</v>
      </c>
      <c r="K7972">
        <v>10298850</v>
      </c>
      <c r="L7972" t="s">
        <v>27563</v>
      </c>
      <c r="M7972" t="s">
        <v>25058</v>
      </c>
      <c r="N7972" t="s">
        <v>25059</v>
      </c>
      <c r="O7972" s="3">
        <v>39010</v>
      </c>
      <c r="P7972">
        <v>14</v>
      </c>
      <c r="Q7972" t="s">
        <v>30</v>
      </c>
    </row>
    <row r="7973" spans="1:17" x14ac:dyDescent="0.25">
      <c r="A7973">
        <v>7972</v>
      </c>
      <c r="B7973" t="s">
        <v>27180</v>
      </c>
      <c r="C7973" t="s">
        <v>25060</v>
      </c>
      <c r="D7973" t="s">
        <v>8783</v>
      </c>
      <c r="E7973">
        <v>4</v>
      </c>
      <c r="F7973">
        <v>0</v>
      </c>
      <c r="G7973">
        <v>5.89</v>
      </c>
      <c r="H7973" t="b">
        <v>0</v>
      </c>
      <c r="I7973" t="s">
        <v>8784</v>
      </c>
      <c r="J7973">
        <v>78</v>
      </c>
      <c r="K7973">
        <v>15810313</v>
      </c>
      <c r="L7973" t="s">
        <v>27711</v>
      </c>
      <c r="M7973" t="s">
        <v>25061</v>
      </c>
      <c r="N7973" t="s">
        <v>8786</v>
      </c>
      <c r="O7973" s="3">
        <v>34335</v>
      </c>
      <c r="P7973">
        <v>15</v>
      </c>
      <c r="Q7973" t="s">
        <v>19</v>
      </c>
    </row>
    <row r="7974" spans="1:17" x14ac:dyDescent="0.25">
      <c r="A7974">
        <v>7973</v>
      </c>
      <c r="B7974" t="s">
        <v>27180</v>
      </c>
      <c r="C7974" t="s">
        <v>25062</v>
      </c>
      <c r="D7974" t="s">
        <v>25063</v>
      </c>
      <c r="E7974">
        <v>1</v>
      </c>
      <c r="F7974">
        <v>60</v>
      </c>
      <c r="G7974">
        <v>3.63</v>
      </c>
      <c r="H7974" t="b">
        <v>0</v>
      </c>
      <c r="I7974" t="s">
        <v>25064</v>
      </c>
      <c r="J7974">
        <v>48</v>
      </c>
      <c r="K7974">
        <v>178158</v>
      </c>
      <c r="M7974" t="s">
        <v>25065</v>
      </c>
      <c r="N7974" t="s">
        <v>25066</v>
      </c>
      <c r="O7974" s="3">
        <v>43028</v>
      </c>
      <c r="P7974">
        <v>7</v>
      </c>
      <c r="Q7974" t="s">
        <v>30</v>
      </c>
    </row>
    <row r="7975" spans="1:17" x14ac:dyDescent="0.25">
      <c r="A7975">
        <v>7974</v>
      </c>
      <c r="B7975" t="s">
        <v>27180</v>
      </c>
      <c r="C7975" t="s">
        <v>25067</v>
      </c>
      <c r="D7975" t="s">
        <v>25068</v>
      </c>
      <c r="E7975">
        <v>2</v>
      </c>
      <c r="F7975">
        <v>52</v>
      </c>
      <c r="G7975">
        <v>3.1</v>
      </c>
      <c r="H7975" t="b">
        <v>0</v>
      </c>
      <c r="I7975" t="s">
        <v>25069</v>
      </c>
      <c r="J7975">
        <v>44</v>
      </c>
      <c r="K7975">
        <v>938275</v>
      </c>
      <c r="M7975" t="s">
        <v>25070</v>
      </c>
      <c r="N7975" t="s">
        <v>25071</v>
      </c>
      <c r="O7975" s="3">
        <v>40544</v>
      </c>
      <c r="P7975">
        <v>20</v>
      </c>
      <c r="Q7975" t="s">
        <v>30</v>
      </c>
    </row>
    <row r="7976" spans="1:17" x14ac:dyDescent="0.25">
      <c r="A7976">
        <v>7975</v>
      </c>
      <c r="B7976" t="s">
        <v>27180</v>
      </c>
      <c r="C7976" t="s">
        <v>25072</v>
      </c>
      <c r="D7976" t="s">
        <v>25073</v>
      </c>
      <c r="E7976">
        <v>3</v>
      </c>
      <c r="F7976">
        <v>68</v>
      </c>
      <c r="G7976">
        <v>3.97</v>
      </c>
      <c r="H7976" t="b">
        <v>0</v>
      </c>
      <c r="I7976" t="s">
        <v>10703</v>
      </c>
      <c r="J7976">
        <v>70</v>
      </c>
      <c r="K7976">
        <v>3298298</v>
      </c>
      <c r="M7976" t="s">
        <v>25074</v>
      </c>
      <c r="N7976" t="s">
        <v>25075</v>
      </c>
      <c r="O7976" s="3">
        <v>41551</v>
      </c>
      <c r="P7976">
        <v>11</v>
      </c>
      <c r="Q7976" t="s">
        <v>30</v>
      </c>
    </row>
    <row r="7977" spans="1:17" x14ac:dyDescent="0.25">
      <c r="A7977">
        <v>7976</v>
      </c>
      <c r="B7977" t="s">
        <v>27180</v>
      </c>
      <c r="C7977" t="s">
        <v>25076</v>
      </c>
      <c r="D7977" t="s">
        <v>25077</v>
      </c>
      <c r="E7977">
        <v>9</v>
      </c>
      <c r="F7977">
        <v>23</v>
      </c>
      <c r="G7977">
        <v>5.65</v>
      </c>
      <c r="H7977" t="b">
        <v>0</v>
      </c>
      <c r="I7977" t="s">
        <v>759</v>
      </c>
      <c r="J7977">
        <v>81</v>
      </c>
      <c r="K7977">
        <v>23398010</v>
      </c>
      <c r="L7977" t="s">
        <v>27410</v>
      </c>
      <c r="M7977" t="s">
        <v>760</v>
      </c>
      <c r="N7977" t="s">
        <v>761</v>
      </c>
      <c r="O7977" s="3">
        <v>33507</v>
      </c>
      <c r="P7977">
        <v>70</v>
      </c>
      <c r="Q7977" t="s">
        <v>30</v>
      </c>
    </row>
    <row r="7978" spans="1:17" x14ac:dyDescent="0.25">
      <c r="A7978">
        <v>7977</v>
      </c>
      <c r="B7978" t="s">
        <v>27180</v>
      </c>
      <c r="C7978" t="s">
        <v>25078</v>
      </c>
      <c r="D7978" t="s">
        <v>25079</v>
      </c>
      <c r="E7978">
        <v>4</v>
      </c>
      <c r="F7978">
        <v>73</v>
      </c>
      <c r="G7978">
        <v>4.2699999999999996</v>
      </c>
      <c r="H7978" t="b">
        <v>0</v>
      </c>
      <c r="I7978" t="s">
        <v>25080</v>
      </c>
      <c r="J7978">
        <v>63</v>
      </c>
      <c r="K7978">
        <v>703644</v>
      </c>
      <c r="M7978" t="s">
        <v>25081</v>
      </c>
      <c r="N7978" t="s">
        <v>25082</v>
      </c>
      <c r="O7978" s="3">
        <v>44225</v>
      </c>
      <c r="P7978">
        <v>21</v>
      </c>
      <c r="Q7978" t="s">
        <v>30</v>
      </c>
    </row>
    <row r="7979" spans="1:17" x14ac:dyDescent="0.25">
      <c r="A7979">
        <v>7978</v>
      </c>
      <c r="B7979" t="s">
        <v>27180</v>
      </c>
      <c r="C7979" t="s">
        <v>25083</v>
      </c>
      <c r="D7979" t="s">
        <v>11536</v>
      </c>
      <c r="E7979">
        <v>2</v>
      </c>
      <c r="F7979">
        <v>51</v>
      </c>
      <c r="G7979">
        <v>3.92</v>
      </c>
      <c r="H7979" t="b">
        <v>0</v>
      </c>
      <c r="I7979" t="s">
        <v>6400</v>
      </c>
      <c r="J7979">
        <v>52</v>
      </c>
      <c r="K7979">
        <v>146763</v>
      </c>
      <c r="M7979" t="s">
        <v>25084</v>
      </c>
      <c r="N7979" t="s">
        <v>20829</v>
      </c>
      <c r="O7979" s="3">
        <v>43463</v>
      </c>
      <c r="P7979">
        <v>11</v>
      </c>
      <c r="Q7979" t="s">
        <v>30</v>
      </c>
    </row>
    <row r="7980" spans="1:17" x14ac:dyDescent="0.25">
      <c r="A7980">
        <v>7979</v>
      </c>
      <c r="B7980" t="s">
        <v>27180</v>
      </c>
      <c r="C7980" t="s">
        <v>25085</v>
      </c>
      <c r="D7980" t="s">
        <v>25086</v>
      </c>
      <c r="E7980">
        <v>4</v>
      </c>
      <c r="F7980">
        <v>44</v>
      </c>
      <c r="G7980">
        <v>1.1499999999999999</v>
      </c>
      <c r="H7980" t="b">
        <v>0</v>
      </c>
      <c r="I7980" t="s">
        <v>1560</v>
      </c>
      <c r="J7980">
        <v>67</v>
      </c>
      <c r="K7980">
        <v>2177447</v>
      </c>
      <c r="M7980" t="s">
        <v>16842</v>
      </c>
      <c r="N7980" t="s">
        <v>9975</v>
      </c>
      <c r="O7980" s="3">
        <v>43903</v>
      </c>
      <c r="P7980">
        <v>13</v>
      </c>
      <c r="Q7980" t="s">
        <v>30</v>
      </c>
    </row>
    <row r="7981" spans="1:17" x14ac:dyDescent="0.25">
      <c r="A7981">
        <v>7980</v>
      </c>
      <c r="B7981" t="s">
        <v>27180</v>
      </c>
      <c r="C7981" t="s">
        <v>25087</v>
      </c>
      <c r="D7981" t="s">
        <v>25088</v>
      </c>
      <c r="E7981">
        <v>7</v>
      </c>
      <c r="F7981">
        <v>72</v>
      </c>
      <c r="G7981">
        <v>3.11</v>
      </c>
      <c r="H7981" t="b">
        <v>1</v>
      </c>
      <c r="I7981" t="s">
        <v>17709</v>
      </c>
      <c r="J7981">
        <v>75</v>
      </c>
      <c r="K7981">
        <v>9748123</v>
      </c>
      <c r="M7981" t="s">
        <v>17710</v>
      </c>
      <c r="N7981" t="s">
        <v>17711</v>
      </c>
      <c r="O7981" s="3">
        <v>38718</v>
      </c>
      <c r="P7981">
        <v>19</v>
      </c>
      <c r="Q7981" t="s">
        <v>30</v>
      </c>
    </row>
    <row r="7982" spans="1:17" x14ac:dyDescent="0.25">
      <c r="A7982">
        <v>7981</v>
      </c>
      <c r="B7982" t="s">
        <v>27180</v>
      </c>
      <c r="C7982" t="s">
        <v>25089</v>
      </c>
      <c r="D7982" t="s">
        <v>25090</v>
      </c>
      <c r="E7982">
        <v>14</v>
      </c>
      <c r="F7982">
        <v>64</v>
      </c>
      <c r="G7982">
        <v>4.2699999999999996</v>
      </c>
      <c r="H7982" t="b">
        <v>0</v>
      </c>
      <c r="I7982" t="s">
        <v>92</v>
      </c>
      <c r="J7982">
        <v>88</v>
      </c>
      <c r="K7982">
        <v>51821190</v>
      </c>
      <c r="M7982" t="s">
        <v>6839</v>
      </c>
      <c r="N7982" t="s">
        <v>6840</v>
      </c>
      <c r="O7982" s="3">
        <v>41640</v>
      </c>
      <c r="P7982">
        <v>14</v>
      </c>
      <c r="Q7982" t="s">
        <v>30</v>
      </c>
    </row>
    <row r="7983" spans="1:17" x14ac:dyDescent="0.25">
      <c r="A7983">
        <v>7982</v>
      </c>
      <c r="B7983" t="s">
        <v>27180</v>
      </c>
      <c r="C7983" t="s">
        <v>25091</v>
      </c>
      <c r="D7983" t="s">
        <v>25092</v>
      </c>
      <c r="E7983">
        <v>1</v>
      </c>
      <c r="F7983">
        <v>25</v>
      </c>
      <c r="G7983">
        <v>2.4</v>
      </c>
      <c r="H7983" t="b">
        <v>0</v>
      </c>
      <c r="I7983" t="s">
        <v>22711</v>
      </c>
      <c r="J7983">
        <v>19</v>
      </c>
      <c r="K7983">
        <v>610</v>
      </c>
      <c r="L7983" t="s">
        <v>27263</v>
      </c>
      <c r="M7983" t="s">
        <v>25093</v>
      </c>
      <c r="N7983" t="s">
        <v>25092</v>
      </c>
      <c r="O7983" s="3">
        <v>45072</v>
      </c>
      <c r="P7983">
        <v>1</v>
      </c>
      <c r="Q7983" t="s">
        <v>24</v>
      </c>
    </row>
    <row r="7984" spans="1:17" x14ac:dyDescent="0.25">
      <c r="A7984">
        <v>7983</v>
      </c>
      <c r="B7984" t="s">
        <v>27180</v>
      </c>
      <c r="C7984" t="s">
        <v>25094</v>
      </c>
      <c r="D7984" t="s">
        <v>13493</v>
      </c>
      <c r="E7984">
        <v>8</v>
      </c>
      <c r="F7984">
        <v>58</v>
      </c>
      <c r="G7984">
        <v>4.16</v>
      </c>
      <c r="H7984" t="b">
        <v>0</v>
      </c>
      <c r="I7984" t="s">
        <v>2503</v>
      </c>
      <c r="J7984">
        <v>80</v>
      </c>
      <c r="K7984">
        <v>22396044</v>
      </c>
      <c r="M7984" t="s">
        <v>2504</v>
      </c>
      <c r="N7984" t="s">
        <v>2505</v>
      </c>
      <c r="O7984" s="3">
        <v>42244</v>
      </c>
      <c r="P7984">
        <v>16</v>
      </c>
      <c r="Q7984" t="s">
        <v>30</v>
      </c>
    </row>
    <row r="7985" spans="1:17" x14ac:dyDescent="0.25">
      <c r="A7985">
        <v>7984</v>
      </c>
      <c r="B7985" t="s">
        <v>27180</v>
      </c>
      <c r="C7985" t="s">
        <v>25095</v>
      </c>
      <c r="D7985" t="s">
        <v>2487</v>
      </c>
      <c r="E7985">
        <v>6</v>
      </c>
      <c r="F7985">
        <v>51</v>
      </c>
      <c r="G7985">
        <v>3.84</v>
      </c>
      <c r="H7985" t="b">
        <v>1</v>
      </c>
      <c r="I7985" t="s">
        <v>886</v>
      </c>
      <c r="J7985">
        <v>94</v>
      </c>
      <c r="K7985">
        <v>112995439</v>
      </c>
      <c r="M7985" t="s">
        <v>2829</v>
      </c>
      <c r="N7985" t="s">
        <v>2830</v>
      </c>
      <c r="O7985" s="3">
        <v>44232</v>
      </c>
      <c r="P7985">
        <v>18</v>
      </c>
      <c r="Q7985" t="s">
        <v>19</v>
      </c>
    </row>
    <row r="7986" spans="1:17" x14ac:dyDescent="0.25">
      <c r="A7986">
        <v>7985</v>
      </c>
      <c r="B7986" t="s">
        <v>27180</v>
      </c>
      <c r="C7986" t="s">
        <v>25096</v>
      </c>
      <c r="D7986" t="s">
        <v>25097</v>
      </c>
      <c r="E7986">
        <v>16</v>
      </c>
      <c r="F7986">
        <v>61</v>
      </c>
      <c r="G7986">
        <v>2.29</v>
      </c>
      <c r="H7986" t="b">
        <v>0</v>
      </c>
      <c r="I7986" t="s">
        <v>4787</v>
      </c>
      <c r="J7986">
        <v>77</v>
      </c>
      <c r="K7986">
        <v>7753423</v>
      </c>
      <c r="M7986" t="s">
        <v>3029</v>
      </c>
      <c r="N7986" t="s">
        <v>3030</v>
      </c>
      <c r="O7986" s="3">
        <v>45128</v>
      </c>
      <c r="P7986">
        <v>17</v>
      </c>
      <c r="Q7986" t="s">
        <v>19</v>
      </c>
    </row>
    <row r="7987" spans="1:17" x14ac:dyDescent="0.25">
      <c r="A7987">
        <v>7986</v>
      </c>
      <c r="B7987" t="s">
        <v>27180</v>
      </c>
      <c r="C7987" t="s">
        <v>25098</v>
      </c>
      <c r="D7987" t="s">
        <v>4610</v>
      </c>
      <c r="E7987">
        <v>1</v>
      </c>
      <c r="F7987">
        <v>53</v>
      </c>
      <c r="G7987">
        <v>5.04</v>
      </c>
      <c r="H7987" t="b">
        <v>0</v>
      </c>
      <c r="I7987" t="s">
        <v>6573</v>
      </c>
      <c r="J7987">
        <v>46</v>
      </c>
      <c r="K7987">
        <v>149399</v>
      </c>
      <c r="L7987" t="s">
        <v>27600</v>
      </c>
      <c r="M7987" t="s">
        <v>25099</v>
      </c>
      <c r="N7987" t="s">
        <v>25100</v>
      </c>
      <c r="O7987" s="3">
        <v>41153</v>
      </c>
      <c r="P7987">
        <v>4</v>
      </c>
      <c r="Q7987" t="s">
        <v>24</v>
      </c>
    </row>
    <row r="7988" spans="1:17" x14ac:dyDescent="0.25">
      <c r="A7988">
        <v>7987</v>
      </c>
      <c r="B7988" t="s">
        <v>27180</v>
      </c>
      <c r="C7988" t="s">
        <v>25101</v>
      </c>
      <c r="D7988" t="s">
        <v>25102</v>
      </c>
      <c r="E7988">
        <v>1</v>
      </c>
      <c r="F7988">
        <v>19</v>
      </c>
      <c r="G7988">
        <v>4.2699999999999996</v>
      </c>
      <c r="H7988" t="b">
        <v>1</v>
      </c>
      <c r="I7988" t="s">
        <v>886</v>
      </c>
      <c r="J7988">
        <v>94</v>
      </c>
      <c r="K7988">
        <v>112995439</v>
      </c>
      <c r="M7988" t="s">
        <v>25103</v>
      </c>
      <c r="N7988" t="s">
        <v>25104</v>
      </c>
      <c r="O7988" s="3">
        <v>45562</v>
      </c>
      <c r="P7988">
        <v>1</v>
      </c>
      <c r="Q7988" t="s">
        <v>24</v>
      </c>
    </row>
    <row r="7989" spans="1:17" x14ac:dyDescent="0.25">
      <c r="A7989">
        <v>7988</v>
      </c>
      <c r="B7989" t="s">
        <v>27180</v>
      </c>
      <c r="C7989" t="s">
        <v>25105</v>
      </c>
      <c r="D7989" t="s">
        <v>25106</v>
      </c>
      <c r="E7989">
        <v>1</v>
      </c>
      <c r="F7989">
        <v>0</v>
      </c>
      <c r="G7989">
        <v>2.63</v>
      </c>
      <c r="H7989" t="b">
        <v>0</v>
      </c>
      <c r="I7989" t="s">
        <v>17341</v>
      </c>
      <c r="J7989">
        <v>51</v>
      </c>
      <c r="K7989">
        <v>164524</v>
      </c>
      <c r="L7989" t="s">
        <v>27183</v>
      </c>
      <c r="M7989" t="s">
        <v>25107</v>
      </c>
      <c r="N7989" t="s">
        <v>25106</v>
      </c>
      <c r="O7989" s="3">
        <v>44022</v>
      </c>
      <c r="P7989">
        <v>1</v>
      </c>
      <c r="Q7989" t="s">
        <v>24</v>
      </c>
    </row>
    <row r="7990" spans="1:17" x14ac:dyDescent="0.25">
      <c r="A7990">
        <v>7989</v>
      </c>
      <c r="B7990" t="s">
        <v>27180</v>
      </c>
      <c r="C7990" t="s">
        <v>25108</v>
      </c>
      <c r="D7990" t="s">
        <v>25109</v>
      </c>
      <c r="E7990">
        <v>11</v>
      </c>
      <c r="F7990">
        <v>58</v>
      </c>
      <c r="G7990">
        <v>3.05</v>
      </c>
      <c r="H7990" t="b">
        <v>0</v>
      </c>
      <c r="I7990" t="s">
        <v>569</v>
      </c>
      <c r="J7990">
        <v>86</v>
      </c>
      <c r="K7990">
        <v>47722935</v>
      </c>
      <c r="M7990" t="s">
        <v>570</v>
      </c>
      <c r="N7990" t="s">
        <v>571</v>
      </c>
      <c r="O7990" s="3">
        <v>45519</v>
      </c>
      <c r="P7990">
        <v>18</v>
      </c>
      <c r="Q7990" t="s">
        <v>30</v>
      </c>
    </row>
    <row r="7991" spans="1:17" x14ac:dyDescent="0.25">
      <c r="A7991">
        <v>7990</v>
      </c>
      <c r="B7991" t="s">
        <v>27180</v>
      </c>
      <c r="C7991" t="s">
        <v>25110</v>
      </c>
      <c r="D7991" t="s">
        <v>7749</v>
      </c>
      <c r="E7991">
        <v>1</v>
      </c>
      <c r="F7991">
        <v>65</v>
      </c>
      <c r="G7991">
        <v>2.85</v>
      </c>
      <c r="H7991" t="b">
        <v>0</v>
      </c>
      <c r="I7991" t="s">
        <v>350</v>
      </c>
      <c r="J7991">
        <v>91</v>
      </c>
      <c r="K7991">
        <v>85034636</v>
      </c>
      <c r="M7991" t="s">
        <v>25111</v>
      </c>
      <c r="N7991" t="s">
        <v>7749</v>
      </c>
      <c r="O7991" s="3">
        <v>44260</v>
      </c>
      <c r="P7991">
        <v>1</v>
      </c>
      <c r="Q7991" t="s">
        <v>24</v>
      </c>
    </row>
    <row r="7992" spans="1:17" x14ac:dyDescent="0.25">
      <c r="A7992">
        <v>7991</v>
      </c>
      <c r="B7992" t="s">
        <v>27180</v>
      </c>
      <c r="C7992" t="s">
        <v>25112</v>
      </c>
      <c r="D7992" t="s">
        <v>25113</v>
      </c>
      <c r="E7992">
        <v>4</v>
      </c>
      <c r="F7992">
        <v>71</v>
      </c>
      <c r="G7992">
        <v>2.2999999999999998</v>
      </c>
      <c r="H7992" t="b">
        <v>1</v>
      </c>
      <c r="I7992" t="s">
        <v>2588</v>
      </c>
      <c r="J7992">
        <v>86</v>
      </c>
      <c r="K7992">
        <v>34748949</v>
      </c>
      <c r="M7992" t="s">
        <v>5024</v>
      </c>
      <c r="N7992" t="s">
        <v>5025</v>
      </c>
      <c r="O7992" s="3">
        <v>44372</v>
      </c>
      <c r="P7992">
        <v>14</v>
      </c>
      <c r="Q7992" t="s">
        <v>30</v>
      </c>
    </row>
    <row r="7993" spans="1:17" x14ac:dyDescent="0.25">
      <c r="A7993">
        <v>7992</v>
      </c>
      <c r="B7993" t="s">
        <v>27180</v>
      </c>
      <c r="C7993" t="s">
        <v>25114</v>
      </c>
      <c r="D7993" t="s">
        <v>25115</v>
      </c>
      <c r="E7993">
        <v>3</v>
      </c>
      <c r="F7993">
        <v>70</v>
      </c>
      <c r="G7993">
        <v>3.88</v>
      </c>
      <c r="H7993" t="b">
        <v>1</v>
      </c>
      <c r="I7993" t="s">
        <v>4909</v>
      </c>
      <c r="J7993">
        <v>76</v>
      </c>
      <c r="K7993">
        <v>5987438</v>
      </c>
      <c r="L7993" t="s">
        <v>27358</v>
      </c>
      <c r="M7993" t="s">
        <v>25116</v>
      </c>
      <c r="N7993" t="s">
        <v>25117</v>
      </c>
      <c r="O7993" s="3">
        <v>43021</v>
      </c>
      <c r="P7993">
        <v>17</v>
      </c>
      <c r="Q7993" t="s">
        <v>30</v>
      </c>
    </row>
    <row r="7994" spans="1:17" x14ac:dyDescent="0.25">
      <c r="A7994">
        <v>7993</v>
      </c>
      <c r="B7994" t="s">
        <v>27180</v>
      </c>
      <c r="C7994" t="s">
        <v>25118</v>
      </c>
      <c r="D7994" t="s">
        <v>4421</v>
      </c>
      <c r="E7994">
        <v>7</v>
      </c>
      <c r="F7994">
        <v>45</v>
      </c>
      <c r="G7994">
        <v>3.7</v>
      </c>
      <c r="H7994" t="b">
        <v>0</v>
      </c>
      <c r="I7994" t="s">
        <v>777</v>
      </c>
      <c r="J7994">
        <v>89</v>
      </c>
      <c r="K7994">
        <v>42275793</v>
      </c>
      <c r="L7994" t="s">
        <v>27224</v>
      </c>
      <c r="M7994" t="s">
        <v>1183</v>
      </c>
      <c r="N7994" t="s">
        <v>1184</v>
      </c>
      <c r="O7994" s="3">
        <v>40122</v>
      </c>
      <c r="P7994">
        <v>23</v>
      </c>
      <c r="Q7994" t="s">
        <v>30</v>
      </c>
    </row>
    <row r="7995" spans="1:17" x14ac:dyDescent="0.25">
      <c r="A7995">
        <v>7994</v>
      </c>
      <c r="B7995" t="s">
        <v>27180</v>
      </c>
      <c r="C7995" t="s">
        <v>25119</v>
      </c>
      <c r="D7995" t="s">
        <v>25120</v>
      </c>
      <c r="E7995">
        <v>1</v>
      </c>
      <c r="F7995">
        <v>65</v>
      </c>
      <c r="G7995">
        <v>4.0599999999999996</v>
      </c>
      <c r="H7995" t="b">
        <v>1</v>
      </c>
      <c r="I7995" t="s">
        <v>25121</v>
      </c>
      <c r="J7995">
        <v>74</v>
      </c>
      <c r="K7995">
        <v>6808651</v>
      </c>
      <c r="M7995" t="s">
        <v>25122</v>
      </c>
      <c r="N7995" t="s">
        <v>25120</v>
      </c>
      <c r="O7995" s="3">
        <v>44281</v>
      </c>
      <c r="P7995">
        <v>1</v>
      </c>
      <c r="Q7995" t="s">
        <v>24</v>
      </c>
    </row>
    <row r="7996" spans="1:17" x14ac:dyDescent="0.25">
      <c r="A7996">
        <v>7995</v>
      </c>
      <c r="B7996" t="s">
        <v>27180</v>
      </c>
      <c r="C7996" t="s">
        <v>25123</v>
      </c>
      <c r="D7996" t="s">
        <v>23674</v>
      </c>
      <c r="E7996">
        <v>1</v>
      </c>
      <c r="F7996">
        <v>87</v>
      </c>
      <c r="G7996">
        <v>2.2000000000000002</v>
      </c>
      <c r="H7996" t="b">
        <v>1</v>
      </c>
      <c r="I7996" t="s">
        <v>844</v>
      </c>
      <c r="J7996">
        <v>88</v>
      </c>
      <c r="K7996">
        <v>9256589</v>
      </c>
      <c r="M7996" t="s">
        <v>25124</v>
      </c>
      <c r="N7996" t="s">
        <v>23674</v>
      </c>
      <c r="O7996" s="3">
        <v>45184</v>
      </c>
      <c r="P7996">
        <v>1</v>
      </c>
      <c r="Q7996" t="s">
        <v>24</v>
      </c>
    </row>
    <row r="7997" spans="1:17" x14ac:dyDescent="0.25">
      <c r="A7997">
        <v>7996</v>
      </c>
      <c r="B7997" t="s">
        <v>27180</v>
      </c>
      <c r="C7997" t="s">
        <v>25125</v>
      </c>
      <c r="D7997" t="s">
        <v>25126</v>
      </c>
      <c r="E7997">
        <v>15</v>
      </c>
      <c r="F7997">
        <v>47</v>
      </c>
      <c r="G7997">
        <v>2.08</v>
      </c>
      <c r="H7997" t="b">
        <v>0</v>
      </c>
      <c r="I7997" t="s">
        <v>9572</v>
      </c>
      <c r="J7997">
        <v>49</v>
      </c>
      <c r="K7997">
        <v>17431</v>
      </c>
      <c r="L7997" t="s">
        <v>27342</v>
      </c>
      <c r="M7997" t="s">
        <v>8910</v>
      </c>
      <c r="N7997" t="s">
        <v>8911</v>
      </c>
      <c r="O7997" s="3">
        <v>42522</v>
      </c>
      <c r="P7997">
        <v>25</v>
      </c>
      <c r="Q7997" t="s">
        <v>30</v>
      </c>
    </row>
    <row r="7998" spans="1:17" x14ac:dyDescent="0.25">
      <c r="A7998">
        <v>7997</v>
      </c>
      <c r="B7998" t="s">
        <v>27180</v>
      </c>
      <c r="C7998" t="s">
        <v>25127</v>
      </c>
      <c r="D7998" t="s">
        <v>25128</v>
      </c>
      <c r="E7998">
        <v>3</v>
      </c>
      <c r="F7998">
        <v>64</v>
      </c>
      <c r="G7998">
        <v>2.76</v>
      </c>
      <c r="H7998" t="b">
        <v>1</v>
      </c>
      <c r="I7998" t="s">
        <v>4604</v>
      </c>
      <c r="J7998">
        <v>76</v>
      </c>
      <c r="K7998">
        <v>9290142</v>
      </c>
      <c r="L7998" t="s">
        <v>27425</v>
      </c>
      <c r="M7998" t="s">
        <v>25129</v>
      </c>
      <c r="N7998" t="s">
        <v>25130</v>
      </c>
      <c r="O7998" s="3">
        <v>35598</v>
      </c>
      <c r="P7998">
        <v>15</v>
      </c>
      <c r="Q7998" t="s">
        <v>30</v>
      </c>
    </row>
    <row r="7999" spans="1:17" x14ac:dyDescent="0.25">
      <c r="A7999">
        <v>7998</v>
      </c>
      <c r="B7999" t="s">
        <v>27180</v>
      </c>
      <c r="C7999" t="s">
        <v>25131</v>
      </c>
      <c r="D7999" t="s">
        <v>14249</v>
      </c>
      <c r="E7999">
        <v>2</v>
      </c>
      <c r="F7999">
        <v>44</v>
      </c>
      <c r="G7999">
        <v>4.22</v>
      </c>
      <c r="H7999" t="b">
        <v>1</v>
      </c>
      <c r="I7999" t="s">
        <v>4231</v>
      </c>
      <c r="J7999">
        <v>81</v>
      </c>
      <c r="K7999">
        <v>25957976</v>
      </c>
      <c r="M7999" t="s">
        <v>25132</v>
      </c>
      <c r="N7999" t="s">
        <v>14249</v>
      </c>
      <c r="O7999" s="3">
        <v>43273</v>
      </c>
      <c r="P7999">
        <v>2</v>
      </c>
      <c r="Q7999" t="s">
        <v>24</v>
      </c>
    </row>
    <row r="8000" spans="1:17" x14ac:dyDescent="0.25">
      <c r="A8000">
        <v>7999</v>
      </c>
      <c r="B8000" t="s">
        <v>27180</v>
      </c>
      <c r="C8000" t="s">
        <v>25133</v>
      </c>
      <c r="D8000" t="s">
        <v>25134</v>
      </c>
      <c r="E8000">
        <v>5</v>
      </c>
      <c r="F8000">
        <v>53</v>
      </c>
      <c r="G8000">
        <v>2.7</v>
      </c>
      <c r="H8000" t="b">
        <v>0</v>
      </c>
      <c r="I8000" t="s">
        <v>149</v>
      </c>
      <c r="J8000">
        <v>77</v>
      </c>
      <c r="K8000">
        <v>4780589</v>
      </c>
      <c r="L8000" t="s">
        <v>27239</v>
      </c>
      <c r="M8000" t="s">
        <v>8796</v>
      </c>
      <c r="N8000" t="s">
        <v>8797</v>
      </c>
      <c r="O8000" s="3">
        <v>39083</v>
      </c>
      <c r="P8000">
        <v>13</v>
      </c>
      <c r="Q8000" t="s">
        <v>19</v>
      </c>
    </row>
    <row r="8001" spans="1:17" x14ac:dyDescent="0.25">
      <c r="A8001">
        <v>8000</v>
      </c>
      <c r="B8001" t="s">
        <v>27180</v>
      </c>
      <c r="C8001" t="s">
        <v>25135</v>
      </c>
      <c r="D8001" t="s">
        <v>25136</v>
      </c>
      <c r="E8001">
        <v>8</v>
      </c>
      <c r="F8001">
        <v>32</v>
      </c>
      <c r="G8001">
        <v>5.27</v>
      </c>
      <c r="H8001" t="b">
        <v>0</v>
      </c>
      <c r="I8001" t="s">
        <v>21338</v>
      </c>
      <c r="J8001">
        <v>39</v>
      </c>
      <c r="K8001">
        <v>132370</v>
      </c>
      <c r="M8001" t="s">
        <v>25137</v>
      </c>
      <c r="N8001" t="s">
        <v>25138</v>
      </c>
      <c r="O8001" s="3">
        <v>43343</v>
      </c>
      <c r="P8001">
        <v>10</v>
      </c>
      <c r="Q8001" t="s">
        <v>30</v>
      </c>
    </row>
    <row r="8002" spans="1:17" x14ac:dyDescent="0.25">
      <c r="A8002">
        <v>8001</v>
      </c>
      <c r="B8002" t="s">
        <v>27180</v>
      </c>
      <c r="C8002" t="s">
        <v>25139</v>
      </c>
      <c r="D8002" t="s">
        <v>25140</v>
      </c>
      <c r="E8002">
        <v>19</v>
      </c>
      <c r="F8002">
        <v>50</v>
      </c>
      <c r="G8002">
        <v>1.97</v>
      </c>
      <c r="H8002" t="b">
        <v>1</v>
      </c>
      <c r="I8002" t="s">
        <v>110</v>
      </c>
      <c r="J8002">
        <v>82</v>
      </c>
      <c r="K8002">
        <v>15695162</v>
      </c>
      <c r="L8002" t="s">
        <v>27230</v>
      </c>
      <c r="M8002" t="s">
        <v>11901</v>
      </c>
      <c r="N8002" t="s">
        <v>11902</v>
      </c>
      <c r="O8002" s="3">
        <v>43784</v>
      </c>
      <c r="P8002">
        <v>19</v>
      </c>
      <c r="Q8002" t="s">
        <v>30</v>
      </c>
    </row>
    <row r="8003" spans="1:17" x14ac:dyDescent="0.25">
      <c r="A8003">
        <v>8002</v>
      </c>
      <c r="B8003" t="s">
        <v>27180</v>
      </c>
      <c r="C8003" t="s">
        <v>25141</v>
      </c>
      <c r="D8003" t="s">
        <v>25142</v>
      </c>
      <c r="E8003">
        <v>1</v>
      </c>
      <c r="F8003">
        <v>75</v>
      </c>
      <c r="G8003">
        <v>4.3600000000000003</v>
      </c>
      <c r="H8003" t="b">
        <v>1</v>
      </c>
      <c r="I8003" t="s">
        <v>671</v>
      </c>
      <c r="J8003">
        <v>95</v>
      </c>
      <c r="K8003">
        <v>103094105</v>
      </c>
      <c r="L8003" t="s">
        <v>27234</v>
      </c>
      <c r="M8003" t="s">
        <v>25143</v>
      </c>
      <c r="N8003" t="s">
        <v>25142</v>
      </c>
      <c r="O8003" s="3">
        <v>44057</v>
      </c>
      <c r="P8003">
        <v>1</v>
      </c>
      <c r="Q8003" t="s">
        <v>24</v>
      </c>
    </row>
    <row r="8004" spans="1:17" x14ac:dyDescent="0.25">
      <c r="A8004">
        <v>8003</v>
      </c>
      <c r="B8004" t="s">
        <v>27180</v>
      </c>
      <c r="C8004" t="s">
        <v>25144</v>
      </c>
      <c r="D8004" t="s">
        <v>25145</v>
      </c>
      <c r="E8004">
        <v>1</v>
      </c>
      <c r="F8004">
        <v>9</v>
      </c>
      <c r="G8004">
        <v>4</v>
      </c>
      <c r="H8004" t="b">
        <v>1</v>
      </c>
      <c r="I8004" t="s">
        <v>6302</v>
      </c>
      <c r="J8004">
        <v>81</v>
      </c>
      <c r="K8004">
        <v>2857629</v>
      </c>
      <c r="M8004" t="s">
        <v>11226</v>
      </c>
      <c r="N8004" t="s">
        <v>11227</v>
      </c>
      <c r="O8004" s="3">
        <v>44890</v>
      </c>
      <c r="P8004">
        <v>2</v>
      </c>
      <c r="Q8004" t="s">
        <v>24</v>
      </c>
    </row>
    <row r="8005" spans="1:17" x14ac:dyDescent="0.25">
      <c r="A8005">
        <v>8004</v>
      </c>
      <c r="B8005" t="s">
        <v>27180</v>
      </c>
      <c r="C8005" t="s">
        <v>25146</v>
      </c>
      <c r="D8005" t="s">
        <v>25147</v>
      </c>
      <c r="E8005">
        <v>1</v>
      </c>
      <c r="F8005">
        <v>74</v>
      </c>
      <c r="G8005">
        <v>4.12</v>
      </c>
      <c r="H8005" t="b">
        <v>0</v>
      </c>
      <c r="I8005" t="s">
        <v>1301</v>
      </c>
      <c r="J8005">
        <v>77</v>
      </c>
      <c r="K8005">
        <v>9281733</v>
      </c>
      <c r="M8005" t="s">
        <v>25148</v>
      </c>
      <c r="N8005" t="s">
        <v>25147</v>
      </c>
      <c r="O8005" s="3">
        <v>41926</v>
      </c>
      <c r="P8005">
        <v>1</v>
      </c>
      <c r="Q8005" t="s">
        <v>24</v>
      </c>
    </row>
    <row r="8006" spans="1:17" x14ac:dyDescent="0.25">
      <c r="A8006">
        <v>8005</v>
      </c>
      <c r="B8006" t="s">
        <v>27180</v>
      </c>
      <c r="C8006" t="s">
        <v>25149</v>
      </c>
      <c r="D8006" t="s">
        <v>25150</v>
      </c>
      <c r="E8006">
        <v>6</v>
      </c>
      <c r="F8006">
        <v>56</v>
      </c>
      <c r="G8006">
        <v>3.63</v>
      </c>
      <c r="H8006" t="b">
        <v>0</v>
      </c>
      <c r="I8006" t="s">
        <v>1510</v>
      </c>
      <c r="J8006">
        <v>85</v>
      </c>
      <c r="K8006">
        <v>13839280</v>
      </c>
      <c r="L8006" t="s">
        <v>27649</v>
      </c>
      <c r="M8006" t="s">
        <v>1511</v>
      </c>
      <c r="N8006" t="s">
        <v>1512</v>
      </c>
      <c r="O8006" s="3">
        <v>34022</v>
      </c>
      <c r="P8006">
        <v>12</v>
      </c>
      <c r="Q8006" t="s">
        <v>30</v>
      </c>
    </row>
    <row r="8007" spans="1:17" x14ac:dyDescent="0.25">
      <c r="A8007">
        <v>8006</v>
      </c>
      <c r="B8007" t="s">
        <v>27180</v>
      </c>
      <c r="C8007" t="s">
        <v>25151</v>
      </c>
      <c r="D8007" t="s">
        <v>25152</v>
      </c>
      <c r="E8007">
        <v>1</v>
      </c>
      <c r="F8007">
        <v>27</v>
      </c>
      <c r="G8007">
        <v>1.94</v>
      </c>
      <c r="H8007" t="b">
        <v>0</v>
      </c>
      <c r="I8007" t="s">
        <v>3146</v>
      </c>
      <c r="J8007">
        <v>41</v>
      </c>
      <c r="K8007">
        <v>2296</v>
      </c>
      <c r="L8007" t="s">
        <v>27188</v>
      </c>
      <c r="M8007" t="s">
        <v>25153</v>
      </c>
      <c r="N8007" t="s">
        <v>25154</v>
      </c>
      <c r="O8007" s="3">
        <v>45485</v>
      </c>
      <c r="P8007">
        <v>1</v>
      </c>
      <c r="Q8007" t="s">
        <v>24</v>
      </c>
    </row>
    <row r="8008" spans="1:17" x14ac:dyDescent="0.25">
      <c r="A8008">
        <v>8007</v>
      </c>
      <c r="B8008" t="s">
        <v>27180</v>
      </c>
      <c r="C8008" t="s">
        <v>25155</v>
      </c>
      <c r="D8008" t="s">
        <v>25156</v>
      </c>
      <c r="E8008">
        <v>2</v>
      </c>
      <c r="F8008">
        <v>17</v>
      </c>
      <c r="G8008">
        <v>2.98</v>
      </c>
      <c r="H8008" t="b">
        <v>0</v>
      </c>
      <c r="I8008" t="s">
        <v>4986</v>
      </c>
      <c r="J8008">
        <v>53</v>
      </c>
      <c r="K8008">
        <v>554173</v>
      </c>
      <c r="L8008" t="s">
        <v>27228</v>
      </c>
      <c r="M8008" t="s">
        <v>4987</v>
      </c>
      <c r="N8008" t="s">
        <v>4988</v>
      </c>
      <c r="O8008" s="3">
        <v>45534</v>
      </c>
      <c r="P8008">
        <v>9</v>
      </c>
      <c r="Q8008" t="s">
        <v>30</v>
      </c>
    </row>
    <row r="8009" spans="1:17" x14ac:dyDescent="0.25">
      <c r="A8009">
        <v>8008</v>
      </c>
      <c r="B8009" t="s">
        <v>27180</v>
      </c>
      <c r="C8009" t="s">
        <v>25157</v>
      </c>
      <c r="D8009" t="s">
        <v>25158</v>
      </c>
      <c r="E8009">
        <v>4</v>
      </c>
      <c r="F8009">
        <v>58</v>
      </c>
      <c r="G8009">
        <v>4.68</v>
      </c>
      <c r="H8009" t="b">
        <v>0</v>
      </c>
      <c r="I8009" t="s">
        <v>92</v>
      </c>
      <c r="J8009">
        <v>88</v>
      </c>
      <c r="K8009">
        <v>51821190</v>
      </c>
      <c r="M8009" t="s">
        <v>6962</v>
      </c>
      <c r="N8009" t="s">
        <v>6963</v>
      </c>
      <c r="O8009" s="3">
        <v>42265</v>
      </c>
      <c r="P8009">
        <v>14</v>
      </c>
      <c r="Q8009" t="s">
        <v>30</v>
      </c>
    </row>
    <row r="8010" spans="1:17" x14ac:dyDescent="0.25">
      <c r="A8010">
        <v>8009</v>
      </c>
      <c r="B8010" t="s">
        <v>27180</v>
      </c>
      <c r="C8010" t="s">
        <v>25159</v>
      </c>
      <c r="D8010" t="s">
        <v>19185</v>
      </c>
      <c r="E8010">
        <v>1</v>
      </c>
      <c r="F8010">
        <v>73</v>
      </c>
      <c r="G8010">
        <v>3.58</v>
      </c>
      <c r="H8010" t="b">
        <v>0</v>
      </c>
      <c r="I8010" t="s">
        <v>27</v>
      </c>
      <c r="J8010">
        <v>100</v>
      </c>
      <c r="K8010">
        <v>145489371</v>
      </c>
      <c r="M8010" t="s">
        <v>9398</v>
      </c>
      <c r="N8010" t="s">
        <v>8903</v>
      </c>
      <c r="O8010" s="3">
        <v>44176</v>
      </c>
      <c r="P8010">
        <v>15</v>
      </c>
      <c r="Q8010" t="s">
        <v>30</v>
      </c>
    </row>
    <row r="8011" spans="1:17" x14ac:dyDescent="0.25">
      <c r="A8011">
        <v>8010</v>
      </c>
      <c r="B8011" t="s">
        <v>27180</v>
      </c>
      <c r="C8011" t="s">
        <v>25160</v>
      </c>
      <c r="D8011" t="s">
        <v>25161</v>
      </c>
      <c r="E8011">
        <v>40</v>
      </c>
      <c r="F8011">
        <v>48</v>
      </c>
      <c r="G8011">
        <v>1.63</v>
      </c>
      <c r="H8011" t="b">
        <v>0</v>
      </c>
      <c r="I8011" t="s">
        <v>2694</v>
      </c>
      <c r="J8011">
        <v>56</v>
      </c>
      <c r="K8011">
        <v>90075</v>
      </c>
      <c r="L8011" t="s">
        <v>27456</v>
      </c>
      <c r="M8011" t="s">
        <v>5157</v>
      </c>
      <c r="N8011" t="s">
        <v>5158</v>
      </c>
      <c r="O8011" s="3">
        <v>42242</v>
      </c>
      <c r="P8011">
        <v>55</v>
      </c>
      <c r="Q8011" t="s">
        <v>30</v>
      </c>
    </row>
    <row r="8012" spans="1:17" x14ac:dyDescent="0.25">
      <c r="A8012">
        <v>8011</v>
      </c>
      <c r="B8012" t="s">
        <v>27180</v>
      </c>
      <c r="C8012" t="s">
        <v>25162</v>
      </c>
      <c r="D8012" t="s">
        <v>25163</v>
      </c>
      <c r="E8012">
        <v>6</v>
      </c>
      <c r="F8012">
        <v>74</v>
      </c>
      <c r="G8012">
        <v>4.9400000000000004</v>
      </c>
      <c r="H8012" t="b">
        <v>0</v>
      </c>
      <c r="I8012" t="s">
        <v>1525</v>
      </c>
      <c r="J8012">
        <v>82</v>
      </c>
      <c r="K8012">
        <v>55209500</v>
      </c>
      <c r="L8012" t="s">
        <v>27776</v>
      </c>
      <c r="M8012" t="s">
        <v>25164</v>
      </c>
      <c r="N8012" t="s">
        <v>25165</v>
      </c>
      <c r="O8012" s="3">
        <v>28104</v>
      </c>
      <c r="P8012">
        <v>15</v>
      </c>
      <c r="Q8012" t="s">
        <v>30</v>
      </c>
    </row>
    <row r="8013" spans="1:17" x14ac:dyDescent="0.25">
      <c r="A8013">
        <v>8012</v>
      </c>
      <c r="B8013" t="s">
        <v>27180</v>
      </c>
      <c r="C8013" t="s">
        <v>25166</v>
      </c>
      <c r="D8013" t="s">
        <v>25167</v>
      </c>
      <c r="E8013">
        <v>21</v>
      </c>
      <c r="F8013">
        <v>19</v>
      </c>
      <c r="G8013">
        <v>2.06</v>
      </c>
      <c r="H8013" t="b">
        <v>0</v>
      </c>
      <c r="I8013" t="s">
        <v>759</v>
      </c>
      <c r="J8013">
        <v>81</v>
      </c>
      <c r="K8013">
        <v>23398010</v>
      </c>
      <c r="L8013" t="s">
        <v>27410</v>
      </c>
      <c r="M8013" t="s">
        <v>760</v>
      </c>
      <c r="N8013" t="s">
        <v>761</v>
      </c>
      <c r="O8013" s="3">
        <v>33507</v>
      </c>
      <c r="P8013">
        <v>70</v>
      </c>
      <c r="Q8013" t="s">
        <v>30</v>
      </c>
    </row>
    <row r="8014" spans="1:17" x14ac:dyDescent="0.25">
      <c r="A8014">
        <v>8013</v>
      </c>
      <c r="B8014" t="s">
        <v>27180</v>
      </c>
      <c r="C8014" t="s">
        <v>25168</v>
      </c>
      <c r="D8014" t="s">
        <v>25169</v>
      </c>
      <c r="E8014">
        <v>1</v>
      </c>
      <c r="F8014">
        <v>67</v>
      </c>
      <c r="G8014">
        <v>4.05</v>
      </c>
      <c r="H8014" t="b">
        <v>1</v>
      </c>
      <c r="I8014" t="s">
        <v>18627</v>
      </c>
      <c r="J8014">
        <v>52</v>
      </c>
      <c r="K8014">
        <v>60344</v>
      </c>
      <c r="L8014" t="s">
        <v>27183</v>
      </c>
      <c r="M8014" t="s">
        <v>25170</v>
      </c>
      <c r="N8014" t="s">
        <v>25169</v>
      </c>
      <c r="O8014" s="3">
        <v>44344</v>
      </c>
      <c r="P8014">
        <v>1</v>
      </c>
      <c r="Q8014" t="s">
        <v>24</v>
      </c>
    </row>
    <row r="8015" spans="1:17" x14ac:dyDescent="0.25">
      <c r="A8015">
        <v>8014</v>
      </c>
      <c r="B8015" t="s">
        <v>27180</v>
      </c>
      <c r="C8015" t="s">
        <v>25171</v>
      </c>
      <c r="D8015" t="s">
        <v>25172</v>
      </c>
      <c r="E8015">
        <v>13</v>
      </c>
      <c r="F8015">
        <v>78</v>
      </c>
      <c r="G8015">
        <v>3.56</v>
      </c>
      <c r="H8015" t="b">
        <v>1</v>
      </c>
      <c r="I8015" t="s">
        <v>520</v>
      </c>
      <c r="J8015">
        <v>82</v>
      </c>
      <c r="K8015">
        <v>18868122</v>
      </c>
      <c r="L8015" t="s">
        <v>27466</v>
      </c>
      <c r="M8015" t="s">
        <v>25173</v>
      </c>
      <c r="N8015" t="s">
        <v>25174</v>
      </c>
      <c r="O8015" s="3">
        <v>39814</v>
      </c>
      <c r="P8015">
        <v>18</v>
      </c>
      <c r="Q8015" t="s">
        <v>30</v>
      </c>
    </row>
    <row r="8016" spans="1:17" x14ac:dyDescent="0.25">
      <c r="A8016">
        <v>8015</v>
      </c>
      <c r="B8016" t="s">
        <v>27180</v>
      </c>
      <c r="C8016" t="s">
        <v>25175</v>
      </c>
      <c r="D8016" t="s">
        <v>8685</v>
      </c>
      <c r="E8016">
        <v>1</v>
      </c>
      <c r="F8016">
        <v>73</v>
      </c>
      <c r="G8016">
        <v>2.61</v>
      </c>
      <c r="H8016" t="b">
        <v>1</v>
      </c>
      <c r="I8016" t="s">
        <v>844</v>
      </c>
      <c r="J8016">
        <v>88</v>
      </c>
      <c r="K8016">
        <v>9256589</v>
      </c>
      <c r="M8016" t="s">
        <v>25176</v>
      </c>
      <c r="N8016" t="s">
        <v>8685</v>
      </c>
      <c r="O8016" s="3">
        <v>45547</v>
      </c>
      <c r="P8016">
        <v>1</v>
      </c>
      <c r="Q8016" t="s">
        <v>24</v>
      </c>
    </row>
    <row r="8017" spans="1:17" x14ac:dyDescent="0.25">
      <c r="A8017">
        <v>8016</v>
      </c>
      <c r="B8017" t="s">
        <v>27180</v>
      </c>
      <c r="C8017" t="s">
        <v>25177</v>
      </c>
      <c r="D8017" t="s">
        <v>25178</v>
      </c>
      <c r="E8017">
        <v>14</v>
      </c>
      <c r="F8017">
        <v>72</v>
      </c>
      <c r="G8017">
        <v>4.37</v>
      </c>
      <c r="H8017" t="b">
        <v>1</v>
      </c>
      <c r="I8017" t="s">
        <v>7022</v>
      </c>
      <c r="J8017">
        <v>80</v>
      </c>
      <c r="K8017">
        <v>17333748</v>
      </c>
      <c r="L8017" t="s">
        <v>27507</v>
      </c>
      <c r="M8017" t="s">
        <v>25179</v>
      </c>
      <c r="N8017" t="s">
        <v>25180</v>
      </c>
      <c r="O8017" s="3">
        <v>43056</v>
      </c>
      <c r="P8017">
        <v>22</v>
      </c>
      <c r="Q8017" t="s">
        <v>19</v>
      </c>
    </row>
    <row r="8018" spans="1:17" x14ac:dyDescent="0.25">
      <c r="A8018">
        <v>8017</v>
      </c>
      <c r="B8018" t="s">
        <v>27180</v>
      </c>
      <c r="C8018" t="s">
        <v>25181</v>
      </c>
      <c r="D8018" t="s">
        <v>25182</v>
      </c>
      <c r="E8018">
        <v>3</v>
      </c>
      <c r="F8018">
        <v>38</v>
      </c>
      <c r="G8018">
        <v>3.12</v>
      </c>
      <c r="H8018" t="b">
        <v>0</v>
      </c>
      <c r="I8018" t="s">
        <v>25183</v>
      </c>
      <c r="J8018">
        <v>38</v>
      </c>
      <c r="K8018">
        <v>7287</v>
      </c>
      <c r="M8018" t="s">
        <v>25184</v>
      </c>
      <c r="N8018" t="s">
        <v>25182</v>
      </c>
      <c r="O8018" s="3">
        <v>43266</v>
      </c>
      <c r="P8018">
        <v>5</v>
      </c>
      <c r="Q8018" t="s">
        <v>24</v>
      </c>
    </row>
    <row r="8019" spans="1:17" x14ac:dyDescent="0.25">
      <c r="A8019">
        <v>8018</v>
      </c>
      <c r="B8019" t="s">
        <v>27180</v>
      </c>
      <c r="C8019" t="s">
        <v>25185</v>
      </c>
      <c r="D8019" t="s">
        <v>25186</v>
      </c>
      <c r="E8019">
        <v>1</v>
      </c>
      <c r="F8019">
        <v>48</v>
      </c>
      <c r="G8019">
        <v>3.7</v>
      </c>
      <c r="H8019" t="b">
        <v>0</v>
      </c>
      <c r="I8019" t="s">
        <v>3346</v>
      </c>
      <c r="J8019">
        <v>78</v>
      </c>
      <c r="K8019">
        <v>13212719</v>
      </c>
      <c r="M8019" t="s">
        <v>25187</v>
      </c>
      <c r="N8019" t="s">
        <v>25188</v>
      </c>
      <c r="O8019" s="3">
        <v>45044</v>
      </c>
      <c r="P8019">
        <v>1</v>
      </c>
      <c r="Q8019" t="s">
        <v>24</v>
      </c>
    </row>
    <row r="8020" spans="1:17" x14ac:dyDescent="0.25">
      <c r="A8020">
        <v>8019</v>
      </c>
      <c r="B8020" t="s">
        <v>27180</v>
      </c>
      <c r="C8020" t="s">
        <v>25189</v>
      </c>
      <c r="D8020" t="s">
        <v>25190</v>
      </c>
      <c r="E8020">
        <v>7</v>
      </c>
      <c r="F8020">
        <v>68</v>
      </c>
      <c r="G8020">
        <v>5.0599999999999996</v>
      </c>
      <c r="H8020" t="b">
        <v>1</v>
      </c>
      <c r="I8020" t="s">
        <v>25191</v>
      </c>
      <c r="J8020">
        <v>58</v>
      </c>
      <c r="K8020">
        <v>1858826</v>
      </c>
      <c r="M8020" t="s">
        <v>25192</v>
      </c>
      <c r="N8020" t="s">
        <v>25193</v>
      </c>
      <c r="O8020" s="3">
        <v>40544</v>
      </c>
      <c r="P8020">
        <v>11</v>
      </c>
      <c r="Q8020" t="s">
        <v>30</v>
      </c>
    </row>
    <row r="8021" spans="1:17" x14ac:dyDescent="0.25">
      <c r="A8021">
        <v>8020</v>
      </c>
      <c r="B8021" t="s">
        <v>27180</v>
      </c>
      <c r="C8021" t="s">
        <v>25194</v>
      </c>
      <c r="D8021" t="s">
        <v>25195</v>
      </c>
      <c r="E8021">
        <v>12</v>
      </c>
      <c r="F8021">
        <v>60</v>
      </c>
      <c r="G8021">
        <v>4.34</v>
      </c>
      <c r="H8021" t="b">
        <v>1</v>
      </c>
      <c r="I8021" t="s">
        <v>886</v>
      </c>
      <c r="J8021">
        <v>94</v>
      </c>
      <c r="K8021">
        <v>112995439</v>
      </c>
      <c r="M8021" t="s">
        <v>2783</v>
      </c>
      <c r="N8021" t="s">
        <v>2784</v>
      </c>
      <c r="O8021" s="3">
        <v>42244</v>
      </c>
      <c r="P8021">
        <v>14</v>
      </c>
      <c r="Q8021" t="s">
        <v>30</v>
      </c>
    </row>
    <row r="8022" spans="1:17" x14ac:dyDescent="0.25">
      <c r="A8022">
        <v>8021</v>
      </c>
      <c r="B8022" t="s">
        <v>27180</v>
      </c>
      <c r="C8022" t="s">
        <v>25196</v>
      </c>
      <c r="D8022" t="s">
        <v>25197</v>
      </c>
      <c r="E8022">
        <v>22</v>
      </c>
      <c r="F8022">
        <v>62</v>
      </c>
      <c r="G8022">
        <v>4.0999999999999996</v>
      </c>
      <c r="H8022" t="b">
        <v>0</v>
      </c>
      <c r="I8022" t="s">
        <v>149</v>
      </c>
      <c r="J8022">
        <v>77</v>
      </c>
      <c r="K8022">
        <v>4780589</v>
      </c>
      <c r="L8022" t="s">
        <v>27239</v>
      </c>
      <c r="M8022" t="s">
        <v>25198</v>
      </c>
      <c r="N8022" t="s">
        <v>25199</v>
      </c>
      <c r="O8022" s="3">
        <v>41961</v>
      </c>
      <c r="P8022">
        <v>30</v>
      </c>
      <c r="Q8022" t="s">
        <v>30</v>
      </c>
    </row>
    <row r="8023" spans="1:17" x14ac:dyDescent="0.25">
      <c r="A8023">
        <v>8022</v>
      </c>
      <c r="B8023" t="s">
        <v>27180</v>
      </c>
      <c r="C8023" t="s">
        <v>25200</v>
      </c>
      <c r="D8023" t="s">
        <v>25201</v>
      </c>
      <c r="E8023">
        <v>2</v>
      </c>
      <c r="F8023">
        <v>8</v>
      </c>
      <c r="G8023">
        <v>2.95</v>
      </c>
      <c r="H8023" t="b">
        <v>0</v>
      </c>
      <c r="I8023" t="s">
        <v>25202</v>
      </c>
      <c r="J8023">
        <v>50</v>
      </c>
      <c r="K8023">
        <v>905982</v>
      </c>
      <c r="M8023" t="s">
        <v>25203</v>
      </c>
      <c r="N8023" t="s">
        <v>25204</v>
      </c>
      <c r="O8023" s="3">
        <v>44547</v>
      </c>
      <c r="P8023">
        <v>15</v>
      </c>
      <c r="Q8023" t="s">
        <v>30</v>
      </c>
    </row>
    <row r="8024" spans="1:17" x14ac:dyDescent="0.25">
      <c r="A8024">
        <v>8023</v>
      </c>
      <c r="B8024" t="s">
        <v>27180</v>
      </c>
      <c r="C8024" t="s">
        <v>25205</v>
      </c>
      <c r="D8024" t="s">
        <v>25206</v>
      </c>
      <c r="E8024">
        <v>5</v>
      </c>
      <c r="F8024">
        <v>22</v>
      </c>
      <c r="G8024">
        <v>3.24</v>
      </c>
      <c r="H8024" t="b">
        <v>0</v>
      </c>
      <c r="I8024" t="s">
        <v>25207</v>
      </c>
      <c r="J8024">
        <v>48</v>
      </c>
      <c r="K8024">
        <v>185071</v>
      </c>
      <c r="M8024" t="s">
        <v>25208</v>
      </c>
      <c r="N8024" t="s">
        <v>25209</v>
      </c>
      <c r="O8024" s="3">
        <v>43014</v>
      </c>
      <c r="P8024">
        <v>5</v>
      </c>
      <c r="Q8024" t="s">
        <v>24</v>
      </c>
    </row>
    <row r="8025" spans="1:17" x14ac:dyDescent="0.25">
      <c r="A8025">
        <v>8024</v>
      </c>
      <c r="B8025" t="s">
        <v>27180</v>
      </c>
      <c r="C8025" t="s">
        <v>25210</v>
      </c>
      <c r="D8025" t="s">
        <v>25211</v>
      </c>
      <c r="E8025">
        <v>1</v>
      </c>
      <c r="F8025">
        <v>90</v>
      </c>
      <c r="G8025">
        <v>2.38</v>
      </c>
      <c r="H8025" t="b">
        <v>0</v>
      </c>
      <c r="I8025" t="s">
        <v>844</v>
      </c>
      <c r="J8025">
        <v>88</v>
      </c>
      <c r="K8025">
        <v>9256589</v>
      </c>
      <c r="M8025" t="s">
        <v>25212</v>
      </c>
      <c r="N8025" t="s">
        <v>25211</v>
      </c>
      <c r="O8025" s="3">
        <v>45807</v>
      </c>
      <c r="P8025">
        <v>1</v>
      </c>
      <c r="Q8025" t="s">
        <v>24</v>
      </c>
    </row>
    <row r="8026" spans="1:17" x14ac:dyDescent="0.25">
      <c r="A8026">
        <v>8025</v>
      </c>
      <c r="B8026" t="s">
        <v>27180</v>
      </c>
      <c r="C8026" t="s">
        <v>25213</v>
      </c>
      <c r="D8026" t="s">
        <v>2994</v>
      </c>
      <c r="E8026">
        <v>1</v>
      </c>
      <c r="F8026">
        <v>68</v>
      </c>
      <c r="G8026">
        <v>3.35</v>
      </c>
      <c r="H8026" t="b">
        <v>0</v>
      </c>
      <c r="I8026" t="s">
        <v>25214</v>
      </c>
      <c r="J8026">
        <v>59</v>
      </c>
      <c r="K8026">
        <v>1320576</v>
      </c>
      <c r="M8026" t="s">
        <v>25215</v>
      </c>
      <c r="N8026" t="s">
        <v>25216</v>
      </c>
      <c r="O8026" s="3">
        <v>40909</v>
      </c>
      <c r="P8026">
        <v>12</v>
      </c>
      <c r="Q8026" t="s">
        <v>30</v>
      </c>
    </row>
    <row r="8027" spans="1:17" x14ac:dyDescent="0.25">
      <c r="A8027">
        <v>8026</v>
      </c>
      <c r="B8027" t="s">
        <v>27180</v>
      </c>
      <c r="C8027" t="s">
        <v>25217</v>
      </c>
      <c r="D8027" t="s">
        <v>25218</v>
      </c>
      <c r="E8027">
        <v>6</v>
      </c>
      <c r="F8027">
        <v>55</v>
      </c>
      <c r="G8027">
        <v>3.15</v>
      </c>
      <c r="H8027" t="b">
        <v>0</v>
      </c>
      <c r="I8027" t="s">
        <v>345</v>
      </c>
      <c r="J8027">
        <v>81</v>
      </c>
      <c r="K8027">
        <v>26564677</v>
      </c>
      <c r="M8027" t="s">
        <v>346</v>
      </c>
      <c r="N8027" t="s">
        <v>347</v>
      </c>
      <c r="O8027" s="3">
        <v>44162</v>
      </c>
      <c r="P8027">
        <v>15</v>
      </c>
      <c r="Q8027" t="s">
        <v>30</v>
      </c>
    </row>
    <row r="8028" spans="1:17" x14ac:dyDescent="0.25">
      <c r="A8028">
        <v>8027</v>
      </c>
      <c r="B8028" t="s">
        <v>27180</v>
      </c>
      <c r="C8028" t="s">
        <v>25219</v>
      </c>
      <c r="D8028" t="s">
        <v>25220</v>
      </c>
      <c r="E8028">
        <v>1</v>
      </c>
      <c r="F8028">
        <v>54</v>
      </c>
      <c r="G8028">
        <v>3.78</v>
      </c>
      <c r="H8028" t="b">
        <v>0</v>
      </c>
      <c r="I8028" t="s">
        <v>4531</v>
      </c>
      <c r="J8028">
        <v>55</v>
      </c>
      <c r="K8028">
        <v>68465</v>
      </c>
      <c r="L8028" t="s">
        <v>27183</v>
      </c>
      <c r="M8028" t="s">
        <v>25221</v>
      </c>
      <c r="N8028" t="s">
        <v>25220</v>
      </c>
      <c r="O8028" s="3">
        <v>45673</v>
      </c>
      <c r="P8028">
        <v>1</v>
      </c>
      <c r="Q8028" t="s">
        <v>24</v>
      </c>
    </row>
    <row r="8029" spans="1:17" x14ac:dyDescent="0.25">
      <c r="A8029">
        <v>8028</v>
      </c>
      <c r="B8029" t="s">
        <v>27180</v>
      </c>
      <c r="C8029" t="s">
        <v>25222</v>
      </c>
      <c r="D8029" t="s">
        <v>25223</v>
      </c>
      <c r="E8029">
        <v>8</v>
      </c>
      <c r="F8029">
        <v>19</v>
      </c>
      <c r="G8029">
        <v>4.13</v>
      </c>
      <c r="H8029" t="b">
        <v>0</v>
      </c>
      <c r="I8029" t="s">
        <v>4986</v>
      </c>
      <c r="J8029">
        <v>53</v>
      </c>
      <c r="K8029">
        <v>554173</v>
      </c>
      <c r="L8029" t="s">
        <v>27228</v>
      </c>
      <c r="M8029" t="s">
        <v>4987</v>
      </c>
      <c r="N8029" t="s">
        <v>4988</v>
      </c>
      <c r="O8029" s="3">
        <v>45534</v>
      </c>
      <c r="P8029">
        <v>9</v>
      </c>
      <c r="Q8029" t="s">
        <v>30</v>
      </c>
    </row>
    <row r="8030" spans="1:17" x14ac:dyDescent="0.25">
      <c r="A8030">
        <v>8029</v>
      </c>
      <c r="B8030" t="s">
        <v>27180</v>
      </c>
      <c r="C8030" t="s">
        <v>25224</v>
      </c>
      <c r="D8030" t="s">
        <v>25225</v>
      </c>
      <c r="E8030">
        <v>13</v>
      </c>
      <c r="F8030">
        <v>64</v>
      </c>
      <c r="G8030">
        <v>1.94</v>
      </c>
      <c r="H8030" t="b">
        <v>1</v>
      </c>
      <c r="I8030" t="s">
        <v>700</v>
      </c>
      <c r="J8030">
        <v>86</v>
      </c>
      <c r="K8030">
        <v>15031490</v>
      </c>
      <c r="L8030" t="s">
        <v>27259</v>
      </c>
      <c r="M8030" t="s">
        <v>701</v>
      </c>
      <c r="N8030" t="s">
        <v>702</v>
      </c>
      <c r="O8030" s="3">
        <v>44190</v>
      </c>
      <c r="P8030">
        <v>24</v>
      </c>
      <c r="Q8030" t="s">
        <v>30</v>
      </c>
    </row>
    <row r="8031" spans="1:17" x14ac:dyDescent="0.25">
      <c r="A8031">
        <v>8030</v>
      </c>
      <c r="B8031" t="s">
        <v>27180</v>
      </c>
      <c r="C8031" t="s">
        <v>25226</v>
      </c>
      <c r="D8031" t="s">
        <v>3253</v>
      </c>
      <c r="E8031">
        <v>1</v>
      </c>
      <c r="F8031">
        <v>4</v>
      </c>
      <c r="G8031">
        <v>2.37</v>
      </c>
      <c r="H8031" t="b">
        <v>1</v>
      </c>
      <c r="I8031" t="s">
        <v>110</v>
      </c>
      <c r="J8031">
        <v>82</v>
      </c>
      <c r="K8031">
        <v>15695162</v>
      </c>
      <c r="L8031" t="s">
        <v>27230</v>
      </c>
      <c r="M8031" t="s">
        <v>25227</v>
      </c>
      <c r="N8031" t="s">
        <v>3253</v>
      </c>
      <c r="O8031" s="3">
        <v>42005</v>
      </c>
      <c r="P8031">
        <v>1</v>
      </c>
      <c r="Q8031" t="s">
        <v>24</v>
      </c>
    </row>
    <row r="8032" spans="1:17" x14ac:dyDescent="0.25">
      <c r="A8032">
        <v>8031</v>
      </c>
      <c r="B8032" t="s">
        <v>27180</v>
      </c>
      <c r="C8032" t="s">
        <v>25228</v>
      </c>
      <c r="D8032" t="s">
        <v>25229</v>
      </c>
      <c r="E8032">
        <v>6</v>
      </c>
      <c r="F8032">
        <v>76</v>
      </c>
      <c r="G8032">
        <v>2.56</v>
      </c>
      <c r="H8032" t="b">
        <v>1</v>
      </c>
      <c r="I8032" t="s">
        <v>700</v>
      </c>
      <c r="J8032">
        <v>86</v>
      </c>
      <c r="K8032">
        <v>15031490</v>
      </c>
      <c r="L8032" t="s">
        <v>27259</v>
      </c>
      <c r="M8032" t="s">
        <v>1028</v>
      </c>
      <c r="N8032" t="s">
        <v>1029</v>
      </c>
      <c r="O8032" s="3">
        <v>43231</v>
      </c>
      <c r="P8032">
        <v>19</v>
      </c>
      <c r="Q8032" t="s">
        <v>30</v>
      </c>
    </row>
    <row r="8033" spans="1:17" x14ac:dyDescent="0.25">
      <c r="A8033">
        <v>8032</v>
      </c>
      <c r="B8033" t="s">
        <v>27180</v>
      </c>
      <c r="C8033" t="s">
        <v>25230</v>
      </c>
      <c r="D8033" t="s">
        <v>25231</v>
      </c>
      <c r="E8033">
        <v>1</v>
      </c>
      <c r="F8033">
        <v>67</v>
      </c>
      <c r="G8033">
        <v>2.85</v>
      </c>
      <c r="H8033" t="b">
        <v>0</v>
      </c>
      <c r="I8033" t="s">
        <v>7597</v>
      </c>
      <c r="J8033">
        <v>66</v>
      </c>
      <c r="K8033">
        <v>7367979</v>
      </c>
      <c r="L8033" t="s">
        <v>27805</v>
      </c>
      <c r="M8033" t="s">
        <v>25232</v>
      </c>
      <c r="N8033" t="s">
        <v>25233</v>
      </c>
      <c r="O8033" s="3">
        <v>24604</v>
      </c>
      <c r="P8033">
        <v>17</v>
      </c>
      <c r="Q8033" t="s">
        <v>30</v>
      </c>
    </row>
    <row r="8034" spans="1:17" x14ac:dyDescent="0.25">
      <c r="A8034">
        <v>8033</v>
      </c>
      <c r="B8034" t="s">
        <v>27180</v>
      </c>
      <c r="C8034" t="s">
        <v>25234</v>
      </c>
      <c r="D8034" t="s">
        <v>25235</v>
      </c>
      <c r="E8034">
        <v>12</v>
      </c>
      <c r="F8034">
        <v>43</v>
      </c>
      <c r="G8034">
        <v>2.61</v>
      </c>
      <c r="H8034" t="b">
        <v>0</v>
      </c>
      <c r="I8034" t="s">
        <v>1192</v>
      </c>
      <c r="J8034">
        <v>49</v>
      </c>
      <c r="K8034">
        <v>1874</v>
      </c>
      <c r="M8034" t="s">
        <v>1193</v>
      </c>
      <c r="N8034" t="s">
        <v>1194</v>
      </c>
      <c r="O8034" s="3">
        <v>45928</v>
      </c>
      <c r="P8034">
        <v>14</v>
      </c>
      <c r="Q8034" t="s">
        <v>30</v>
      </c>
    </row>
    <row r="8035" spans="1:17" x14ac:dyDescent="0.25">
      <c r="A8035">
        <v>8034</v>
      </c>
      <c r="B8035" t="s">
        <v>27180</v>
      </c>
      <c r="C8035" t="s">
        <v>25236</v>
      </c>
      <c r="D8035" t="s">
        <v>25237</v>
      </c>
      <c r="E8035">
        <v>3</v>
      </c>
      <c r="F8035">
        <v>59</v>
      </c>
      <c r="G8035">
        <v>4.2</v>
      </c>
      <c r="H8035" t="b">
        <v>1</v>
      </c>
      <c r="I8035" t="s">
        <v>1439</v>
      </c>
      <c r="J8035">
        <v>61</v>
      </c>
      <c r="K8035">
        <v>644963</v>
      </c>
      <c r="M8035" t="s">
        <v>25238</v>
      </c>
      <c r="N8035" t="s">
        <v>19358</v>
      </c>
      <c r="O8035" s="3">
        <v>41814</v>
      </c>
      <c r="P8035">
        <v>13</v>
      </c>
      <c r="Q8035" t="s">
        <v>30</v>
      </c>
    </row>
    <row r="8036" spans="1:17" x14ac:dyDescent="0.25">
      <c r="A8036">
        <v>8035</v>
      </c>
      <c r="B8036" t="s">
        <v>27180</v>
      </c>
      <c r="C8036" t="s">
        <v>25239</v>
      </c>
      <c r="D8036" t="s">
        <v>25240</v>
      </c>
      <c r="E8036">
        <v>16</v>
      </c>
      <c r="F8036">
        <v>29</v>
      </c>
      <c r="G8036">
        <v>4.12</v>
      </c>
      <c r="H8036" t="b">
        <v>0</v>
      </c>
      <c r="I8036" t="s">
        <v>768</v>
      </c>
      <c r="J8036">
        <v>72</v>
      </c>
      <c r="K8036">
        <v>4697897</v>
      </c>
      <c r="L8036" t="s">
        <v>27405</v>
      </c>
      <c r="M8036" t="s">
        <v>769</v>
      </c>
      <c r="N8036" t="s">
        <v>770</v>
      </c>
      <c r="O8036" s="3">
        <v>42608</v>
      </c>
      <c r="P8036">
        <v>20</v>
      </c>
      <c r="Q8036" t="s">
        <v>30</v>
      </c>
    </row>
    <row r="8037" spans="1:17" x14ac:dyDescent="0.25">
      <c r="A8037">
        <v>8036</v>
      </c>
      <c r="B8037" t="s">
        <v>27180</v>
      </c>
      <c r="C8037" t="s">
        <v>25241</v>
      </c>
      <c r="D8037" t="s">
        <v>25242</v>
      </c>
      <c r="E8037">
        <v>2</v>
      </c>
      <c r="F8037">
        <v>54</v>
      </c>
      <c r="G8037">
        <v>2.65</v>
      </c>
      <c r="H8037" t="b">
        <v>1</v>
      </c>
      <c r="I8037" t="s">
        <v>4951</v>
      </c>
      <c r="J8037">
        <v>72</v>
      </c>
      <c r="K8037">
        <v>6115364</v>
      </c>
      <c r="M8037" t="s">
        <v>16735</v>
      </c>
      <c r="N8037" t="s">
        <v>16736</v>
      </c>
      <c r="O8037" s="3">
        <v>44358</v>
      </c>
      <c r="P8037">
        <v>10</v>
      </c>
      <c r="Q8037" t="s">
        <v>30</v>
      </c>
    </row>
    <row r="8038" spans="1:17" x14ac:dyDescent="0.25">
      <c r="A8038">
        <v>8037</v>
      </c>
      <c r="B8038" t="s">
        <v>27180</v>
      </c>
      <c r="C8038" t="s">
        <v>25243</v>
      </c>
      <c r="D8038" t="s">
        <v>25244</v>
      </c>
      <c r="E8038">
        <v>1</v>
      </c>
      <c r="F8038">
        <v>62</v>
      </c>
      <c r="G8038">
        <v>3.1</v>
      </c>
      <c r="H8038" t="b">
        <v>0</v>
      </c>
      <c r="I8038" t="s">
        <v>3028</v>
      </c>
      <c r="J8038">
        <v>75</v>
      </c>
      <c r="K8038">
        <v>2223332</v>
      </c>
      <c r="M8038" t="s">
        <v>25245</v>
      </c>
      <c r="N8038" t="s">
        <v>25244</v>
      </c>
      <c r="O8038" s="3">
        <v>45079</v>
      </c>
      <c r="P8038">
        <v>1</v>
      </c>
      <c r="Q8038" t="s">
        <v>24</v>
      </c>
    </row>
    <row r="8039" spans="1:17" x14ac:dyDescent="0.25">
      <c r="A8039">
        <v>8038</v>
      </c>
      <c r="B8039" t="s">
        <v>27180</v>
      </c>
      <c r="C8039" t="s">
        <v>25246</v>
      </c>
      <c r="D8039" t="s">
        <v>25247</v>
      </c>
      <c r="E8039">
        <v>5</v>
      </c>
      <c r="F8039">
        <v>0</v>
      </c>
      <c r="G8039">
        <v>2.64</v>
      </c>
      <c r="H8039" t="b">
        <v>0</v>
      </c>
      <c r="I8039" t="s">
        <v>609</v>
      </c>
      <c r="J8039">
        <v>59</v>
      </c>
      <c r="K8039">
        <v>241502</v>
      </c>
      <c r="L8039" t="s">
        <v>27373</v>
      </c>
      <c r="M8039" t="s">
        <v>11328</v>
      </c>
      <c r="N8039" t="s">
        <v>11329</v>
      </c>
      <c r="O8039" s="3">
        <v>41667</v>
      </c>
      <c r="P8039">
        <v>21</v>
      </c>
      <c r="Q8039" t="s">
        <v>30</v>
      </c>
    </row>
    <row r="8040" spans="1:17" x14ac:dyDescent="0.25">
      <c r="A8040">
        <v>8039</v>
      </c>
      <c r="B8040" t="s">
        <v>27180</v>
      </c>
      <c r="C8040" t="s">
        <v>25248</v>
      </c>
      <c r="D8040" t="s">
        <v>25249</v>
      </c>
      <c r="E8040">
        <v>11</v>
      </c>
      <c r="F8040">
        <v>65</v>
      </c>
      <c r="G8040">
        <v>3.5</v>
      </c>
      <c r="H8040" t="b">
        <v>1</v>
      </c>
      <c r="I8040" t="s">
        <v>1661</v>
      </c>
      <c r="J8040">
        <v>88</v>
      </c>
      <c r="K8040">
        <v>22688560</v>
      </c>
      <c r="L8040" t="s">
        <v>27234</v>
      </c>
      <c r="M8040" t="s">
        <v>3671</v>
      </c>
      <c r="N8040" t="s">
        <v>3672</v>
      </c>
      <c r="O8040" s="3">
        <v>45373</v>
      </c>
      <c r="P8040">
        <v>17</v>
      </c>
      <c r="Q8040" t="s">
        <v>30</v>
      </c>
    </row>
    <row r="8041" spans="1:17" x14ac:dyDescent="0.25">
      <c r="A8041">
        <v>8040</v>
      </c>
      <c r="B8041" t="s">
        <v>27180</v>
      </c>
      <c r="C8041" t="s">
        <v>25250</v>
      </c>
      <c r="D8041" t="s">
        <v>25251</v>
      </c>
      <c r="E8041">
        <v>1</v>
      </c>
      <c r="F8041">
        <v>48</v>
      </c>
      <c r="G8041">
        <v>3.49</v>
      </c>
      <c r="H8041" t="b">
        <v>1</v>
      </c>
      <c r="I8041" t="s">
        <v>110</v>
      </c>
      <c r="J8041">
        <v>82</v>
      </c>
      <c r="K8041">
        <v>15695162</v>
      </c>
      <c r="L8041" t="s">
        <v>27230</v>
      </c>
      <c r="M8041" t="s">
        <v>25252</v>
      </c>
      <c r="N8041" t="s">
        <v>25253</v>
      </c>
      <c r="O8041" s="3">
        <v>43234</v>
      </c>
      <c r="P8041">
        <v>1</v>
      </c>
      <c r="Q8041" t="s">
        <v>24</v>
      </c>
    </row>
    <row r="8042" spans="1:17" x14ac:dyDescent="0.25">
      <c r="A8042">
        <v>8041</v>
      </c>
      <c r="B8042" t="s">
        <v>27180</v>
      </c>
      <c r="C8042" t="s">
        <v>25254</v>
      </c>
      <c r="D8042" t="s">
        <v>25255</v>
      </c>
      <c r="E8042">
        <v>1</v>
      </c>
      <c r="F8042">
        <v>59</v>
      </c>
      <c r="G8042">
        <v>2.95</v>
      </c>
      <c r="H8042" t="b">
        <v>0</v>
      </c>
      <c r="I8042" t="s">
        <v>25256</v>
      </c>
      <c r="J8042">
        <v>50</v>
      </c>
      <c r="K8042">
        <v>181181</v>
      </c>
      <c r="L8042" t="s">
        <v>27606</v>
      </c>
      <c r="M8042" t="s">
        <v>25257</v>
      </c>
      <c r="N8042" t="s">
        <v>25255</v>
      </c>
      <c r="O8042" s="3">
        <v>40961</v>
      </c>
      <c r="P8042">
        <v>14</v>
      </c>
      <c r="Q8042" t="s">
        <v>30</v>
      </c>
    </row>
    <row r="8043" spans="1:17" x14ac:dyDescent="0.25">
      <c r="A8043">
        <v>8042</v>
      </c>
      <c r="B8043" t="s">
        <v>27180</v>
      </c>
      <c r="C8043" t="s">
        <v>25258</v>
      </c>
      <c r="D8043" t="s">
        <v>25259</v>
      </c>
      <c r="E8043">
        <v>1</v>
      </c>
      <c r="F8043">
        <v>53</v>
      </c>
      <c r="G8043">
        <v>4.51</v>
      </c>
      <c r="H8043" t="b">
        <v>0</v>
      </c>
      <c r="I8043" t="s">
        <v>25260</v>
      </c>
      <c r="J8043">
        <v>58</v>
      </c>
      <c r="K8043">
        <v>334730</v>
      </c>
      <c r="L8043" t="s">
        <v>27759</v>
      </c>
      <c r="M8043" t="s">
        <v>25261</v>
      </c>
      <c r="N8043" t="s">
        <v>25259</v>
      </c>
      <c r="O8043" s="3">
        <v>32143</v>
      </c>
      <c r="P8043">
        <v>10</v>
      </c>
      <c r="Q8043" t="s">
        <v>30</v>
      </c>
    </row>
    <row r="8044" spans="1:17" x14ac:dyDescent="0.25">
      <c r="A8044">
        <v>8043</v>
      </c>
      <c r="B8044" t="s">
        <v>27180</v>
      </c>
      <c r="C8044" t="s">
        <v>25262</v>
      </c>
      <c r="D8044" t="s">
        <v>24306</v>
      </c>
      <c r="E8044">
        <v>6</v>
      </c>
      <c r="F8044">
        <v>54</v>
      </c>
      <c r="G8044">
        <v>3.98</v>
      </c>
      <c r="H8044" t="b">
        <v>0</v>
      </c>
      <c r="I8044" t="s">
        <v>6080</v>
      </c>
      <c r="J8044">
        <v>71</v>
      </c>
      <c r="K8044">
        <v>4909653</v>
      </c>
      <c r="L8044" t="s">
        <v>27468</v>
      </c>
      <c r="M8044" t="s">
        <v>25263</v>
      </c>
      <c r="N8044" t="s">
        <v>24308</v>
      </c>
      <c r="O8044" s="3">
        <v>37257</v>
      </c>
      <c r="P8044">
        <v>14</v>
      </c>
      <c r="Q8044" t="s">
        <v>30</v>
      </c>
    </row>
    <row r="8045" spans="1:17" x14ac:dyDescent="0.25">
      <c r="A8045">
        <v>8044</v>
      </c>
      <c r="B8045" t="s">
        <v>27180</v>
      </c>
      <c r="C8045" t="s">
        <v>25264</v>
      </c>
      <c r="D8045" t="s">
        <v>25265</v>
      </c>
      <c r="E8045">
        <v>4</v>
      </c>
      <c r="F8045">
        <v>73</v>
      </c>
      <c r="G8045">
        <v>2.15</v>
      </c>
      <c r="H8045" t="b">
        <v>1</v>
      </c>
      <c r="I8045" t="s">
        <v>1881</v>
      </c>
      <c r="J8045">
        <v>84</v>
      </c>
      <c r="K8045">
        <v>14950457</v>
      </c>
      <c r="M8045" t="s">
        <v>25266</v>
      </c>
      <c r="N8045" t="s">
        <v>25267</v>
      </c>
      <c r="O8045" s="3">
        <v>43217</v>
      </c>
      <c r="P8045">
        <v>13</v>
      </c>
      <c r="Q8045" t="s">
        <v>30</v>
      </c>
    </row>
    <row r="8046" spans="1:17" x14ac:dyDescent="0.25">
      <c r="A8046">
        <v>8045</v>
      </c>
      <c r="B8046" t="s">
        <v>27180</v>
      </c>
      <c r="C8046" t="s">
        <v>25268</v>
      </c>
      <c r="D8046" t="s">
        <v>25269</v>
      </c>
      <c r="E8046">
        <v>9</v>
      </c>
      <c r="F8046">
        <v>66</v>
      </c>
      <c r="G8046">
        <v>2.96</v>
      </c>
      <c r="H8046" t="b">
        <v>1</v>
      </c>
      <c r="I8046" t="s">
        <v>219</v>
      </c>
      <c r="J8046">
        <v>95</v>
      </c>
      <c r="K8046">
        <v>102571645</v>
      </c>
      <c r="L8046" t="s">
        <v>27266</v>
      </c>
      <c r="M8046" t="s">
        <v>220</v>
      </c>
      <c r="N8046" t="s">
        <v>221</v>
      </c>
      <c r="O8046" s="3">
        <v>45212</v>
      </c>
      <c r="P8046">
        <v>22</v>
      </c>
      <c r="Q8046" t="s">
        <v>30</v>
      </c>
    </row>
    <row r="8047" spans="1:17" x14ac:dyDescent="0.25">
      <c r="A8047">
        <v>8046</v>
      </c>
      <c r="B8047" t="s">
        <v>27180</v>
      </c>
      <c r="C8047" t="s">
        <v>25270</v>
      </c>
      <c r="D8047" t="s">
        <v>25271</v>
      </c>
      <c r="E8047">
        <v>1</v>
      </c>
      <c r="F8047">
        <v>61</v>
      </c>
      <c r="G8047">
        <v>3.54</v>
      </c>
      <c r="H8047" t="b">
        <v>1</v>
      </c>
      <c r="I8047" t="s">
        <v>25272</v>
      </c>
      <c r="J8047">
        <v>47</v>
      </c>
      <c r="K8047">
        <v>99069</v>
      </c>
      <c r="M8047" t="s">
        <v>25273</v>
      </c>
      <c r="N8047" t="s">
        <v>25271</v>
      </c>
      <c r="O8047" s="3">
        <v>42993</v>
      </c>
      <c r="P8047">
        <v>1</v>
      </c>
      <c r="Q8047" t="s">
        <v>24</v>
      </c>
    </row>
    <row r="8048" spans="1:17" x14ac:dyDescent="0.25">
      <c r="A8048">
        <v>8047</v>
      </c>
      <c r="B8048" t="s">
        <v>27180</v>
      </c>
      <c r="C8048" t="s">
        <v>25274</v>
      </c>
      <c r="D8048" t="s">
        <v>3858</v>
      </c>
      <c r="E8048">
        <v>1</v>
      </c>
      <c r="F8048">
        <v>2</v>
      </c>
      <c r="G8048">
        <v>3.4</v>
      </c>
      <c r="H8048" t="b">
        <v>1</v>
      </c>
      <c r="I8048" t="s">
        <v>1104</v>
      </c>
      <c r="J8048">
        <v>78</v>
      </c>
      <c r="K8048">
        <v>27289223</v>
      </c>
      <c r="M8048" t="s">
        <v>25275</v>
      </c>
      <c r="N8048" t="s">
        <v>25276</v>
      </c>
      <c r="O8048" s="3">
        <v>43007</v>
      </c>
      <c r="P8048">
        <v>15</v>
      </c>
      <c r="Q8048" t="s">
        <v>30</v>
      </c>
    </row>
    <row r="8049" spans="1:17" x14ac:dyDescent="0.25">
      <c r="A8049">
        <v>8048</v>
      </c>
      <c r="B8049" t="s">
        <v>27180</v>
      </c>
      <c r="C8049" t="s">
        <v>25277</v>
      </c>
      <c r="D8049" t="s">
        <v>25278</v>
      </c>
      <c r="E8049">
        <v>10</v>
      </c>
      <c r="F8049">
        <v>58</v>
      </c>
      <c r="G8049">
        <v>7.42</v>
      </c>
      <c r="H8049" t="b">
        <v>0</v>
      </c>
      <c r="I8049" t="s">
        <v>25279</v>
      </c>
      <c r="J8049">
        <v>60</v>
      </c>
      <c r="K8049">
        <v>2127342</v>
      </c>
      <c r="L8049" t="s">
        <v>27803</v>
      </c>
      <c r="M8049" t="s">
        <v>25280</v>
      </c>
      <c r="N8049" t="s">
        <v>25281</v>
      </c>
      <c r="O8049" s="3">
        <v>25569</v>
      </c>
      <c r="P8049">
        <v>75</v>
      </c>
      <c r="Q8049" t="s">
        <v>30</v>
      </c>
    </row>
    <row r="8050" spans="1:17" x14ac:dyDescent="0.25">
      <c r="A8050">
        <v>8049</v>
      </c>
      <c r="B8050" t="s">
        <v>27180</v>
      </c>
      <c r="C8050" t="s">
        <v>25282</v>
      </c>
      <c r="D8050" t="s">
        <v>25283</v>
      </c>
      <c r="E8050">
        <v>5</v>
      </c>
      <c r="F8050">
        <v>73</v>
      </c>
      <c r="G8050">
        <v>2.5299999999999998</v>
      </c>
      <c r="H8050" t="b">
        <v>0</v>
      </c>
      <c r="I8050" t="s">
        <v>11359</v>
      </c>
      <c r="J8050">
        <v>79</v>
      </c>
      <c r="K8050">
        <v>8276031</v>
      </c>
      <c r="M8050" t="s">
        <v>20199</v>
      </c>
      <c r="N8050" t="s">
        <v>20200</v>
      </c>
      <c r="O8050" s="3">
        <v>44540</v>
      </c>
      <c r="P8050">
        <v>11</v>
      </c>
      <c r="Q8050" t="s">
        <v>30</v>
      </c>
    </row>
    <row r="8051" spans="1:17" x14ac:dyDescent="0.25">
      <c r="A8051">
        <v>8050</v>
      </c>
      <c r="B8051" t="s">
        <v>27180</v>
      </c>
      <c r="C8051" t="s">
        <v>25284</v>
      </c>
      <c r="D8051" t="s">
        <v>25285</v>
      </c>
      <c r="E8051">
        <v>9</v>
      </c>
      <c r="F8051">
        <v>68</v>
      </c>
      <c r="G8051">
        <v>4.88</v>
      </c>
      <c r="H8051" t="b">
        <v>0</v>
      </c>
      <c r="I8051" t="s">
        <v>11694</v>
      </c>
      <c r="J8051">
        <v>79</v>
      </c>
      <c r="K8051">
        <v>3469963</v>
      </c>
      <c r="M8051" t="s">
        <v>11695</v>
      </c>
      <c r="N8051" t="s">
        <v>11696</v>
      </c>
      <c r="O8051" s="3">
        <v>39814</v>
      </c>
      <c r="P8051">
        <v>13</v>
      </c>
      <c r="Q8051" t="s">
        <v>30</v>
      </c>
    </row>
    <row r="8052" spans="1:17" x14ac:dyDescent="0.25">
      <c r="A8052">
        <v>8051</v>
      </c>
      <c r="B8052" t="s">
        <v>27180</v>
      </c>
      <c r="C8052" t="s">
        <v>25286</v>
      </c>
      <c r="D8052" t="s">
        <v>25287</v>
      </c>
      <c r="E8052">
        <v>5</v>
      </c>
      <c r="F8052">
        <v>44</v>
      </c>
      <c r="G8052">
        <v>3.04</v>
      </c>
      <c r="H8052" t="b">
        <v>0</v>
      </c>
      <c r="I8052" t="s">
        <v>1749</v>
      </c>
      <c r="J8052">
        <v>78</v>
      </c>
      <c r="K8052">
        <v>35582423</v>
      </c>
      <c r="M8052" t="s">
        <v>1750</v>
      </c>
      <c r="N8052" t="s">
        <v>1751</v>
      </c>
      <c r="O8052" s="3">
        <v>43112</v>
      </c>
      <c r="P8052">
        <v>11</v>
      </c>
      <c r="Q8052" t="s">
        <v>30</v>
      </c>
    </row>
    <row r="8053" spans="1:17" x14ac:dyDescent="0.25">
      <c r="A8053">
        <v>8052</v>
      </c>
      <c r="B8053" t="s">
        <v>27180</v>
      </c>
      <c r="C8053" t="s">
        <v>25288</v>
      </c>
      <c r="D8053" t="s">
        <v>16742</v>
      </c>
      <c r="E8053">
        <v>3</v>
      </c>
      <c r="F8053">
        <v>80</v>
      </c>
      <c r="G8053">
        <v>3.47</v>
      </c>
      <c r="H8053" t="b">
        <v>1</v>
      </c>
      <c r="I8053" t="s">
        <v>777</v>
      </c>
      <c r="J8053">
        <v>89</v>
      </c>
      <c r="K8053">
        <v>42275793</v>
      </c>
      <c r="L8053" t="s">
        <v>27224</v>
      </c>
      <c r="M8053" t="s">
        <v>25289</v>
      </c>
      <c r="N8053" t="s">
        <v>4421</v>
      </c>
      <c r="O8053" s="3">
        <v>39448</v>
      </c>
      <c r="P8053">
        <v>15</v>
      </c>
      <c r="Q8053" t="s">
        <v>30</v>
      </c>
    </row>
    <row r="8054" spans="1:17" x14ac:dyDescent="0.25">
      <c r="A8054">
        <v>8053</v>
      </c>
      <c r="B8054" t="s">
        <v>27180</v>
      </c>
      <c r="C8054" t="s">
        <v>25290</v>
      </c>
      <c r="D8054" t="s">
        <v>14809</v>
      </c>
      <c r="E8054">
        <v>1</v>
      </c>
      <c r="F8054">
        <v>0</v>
      </c>
      <c r="G8054">
        <v>4.03</v>
      </c>
      <c r="H8054" t="b">
        <v>0</v>
      </c>
      <c r="I8054" t="s">
        <v>2583</v>
      </c>
      <c r="J8054">
        <v>82</v>
      </c>
      <c r="K8054">
        <v>9114093</v>
      </c>
      <c r="M8054" t="s">
        <v>25291</v>
      </c>
      <c r="N8054" t="s">
        <v>25292</v>
      </c>
      <c r="O8054" s="3">
        <v>41779</v>
      </c>
      <c r="P8054">
        <v>17</v>
      </c>
      <c r="Q8054" t="s">
        <v>30</v>
      </c>
    </row>
    <row r="8055" spans="1:17" x14ac:dyDescent="0.25">
      <c r="A8055">
        <v>8054</v>
      </c>
      <c r="B8055" t="s">
        <v>27180</v>
      </c>
      <c r="C8055" t="s">
        <v>25293</v>
      </c>
      <c r="D8055" t="s">
        <v>25294</v>
      </c>
      <c r="E8055">
        <v>4</v>
      </c>
      <c r="F8055">
        <v>83</v>
      </c>
      <c r="G8055">
        <v>2.72</v>
      </c>
      <c r="H8055" t="b">
        <v>0</v>
      </c>
      <c r="I8055" t="s">
        <v>13803</v>
      </c>
      <c r="J8055">
        <v>69</v>
      </c>
      <c r="K8055">
        <v>1525079</v>
      </c>
      <c r="M8055" t="s">
        <v>13804</v>
      </c>
      <c r="N8055" t="s">
        <v>13805</v>
      </c>
      <c r="O8055" s="3">
        <v>42902</v>
      </c>
      <c r="P8055">
        <v>10</v>
      </c>
      <c r="Q8055" t="s">
        <v>30</v>
      </c>
    </row>
    <row r="8056" spans="1:17" x14ac:dyDescent="0.25">
      <c r="A8056">
        <v>8055</v>
      </c>
      <c r="B8056" t="s">
        <v>27180</v>
      </c>
      <c r="C8056" t="s">
        <v>25295</v>
      </c>
      <c r="D8056" t="s">
        <v>21282</v>
      </c>
      <c r="E8056">
        <v>8</v>
      </c>
      <c r="F8056">
        <v>73</v>
      </c>
      <c r="G8056">
        <v>3.8</v>
      </c>
      <c r="H8056" t="b">
        <v>0</v>
      </c>
      <c r="I8056" t="s">
        <v>671</v>
      </c>
      <c r="J8056">
        <v>95</v>
      </c>
      <c r="K8056">
        <v>103094105</v>
      </c>
      <c r="L8056" t="s">
        <v>27234</v>
      </c>
      <c r="M8056" t="s">
        <v>11624</v>
      </c>
      <c r="N8056" t="s">
        <v>11625</v>
      </c>
      <c r="O8056" s="3">
        <v>41275</v>
      </c>
      <c r="P8056">
        <v>13</v>
      </c>
      <c r="Q8056" t="s">
        <v>30</v>
      </c>
    </row>
    <row r="8057" spans="1:17" x14ac:dyDescent="0.25">
      <c r="A8057">
        <v>8056</v>
      </c>
      <c r="B8057" t="s">
        <v>27180</v>
      </c>
      <c r="C8057" t="s">
        <v>25296</v>
      </c>
      <c r="D8057" t="s">
        <v>25297</v>
      </c>
      <c r="E8057">
        <v>4</v>
      </c>
      <c r="F8057">
        <v>65</v>
      </c>
      <c r="G8057">
        <v>3.83</v>
      </c>
      <c r="H8057" t="b">
        <v>0</v>
      </c>
      <c r="I8057" t="s">
        <v>27</v>
      </c>
      <c r="J8057">
        <v>100</v>
      </c>
      <c r="K8057">
        <v>145489371</v>
      </c>
      <c r="M8057" t="s">
        <v>4124</v>
      </c>
      <c r="N8057" t="s">
        <v>4125</v>
      </c>
      <c r="O8057" s="3">
        <v>44203</v>
      </c>
      <c r="P8057">
        <v>17</v>
      </c>
      <c r="Q8057" t="s">
        <v>30</v>
      </c>
    </row>
    <row r="8058" spans="1:17" x14ac:dyDescent="0.25">
      <c r="A8058">
        <v>8057</v>
      </c>
      <c r="B8058" t="s">
        <v>27180</v>
      </c>
      <c r="C8058" t="s">
        <v>25298</v>
      </c>
      <c r="D8058" t="s">
        <v>25299</v>
      </c>
      <c r="E8058">
        <v>3</v>
      </c>
      <c r="F8058">
        <v>0</v>
      </c>
      <c r="G8058">
        <v>2.63</v>
      </c>
      <c r="H8058" t="b">
        <v>0</v>
      </c>
      <c r="I8058" t="s">
        <v>25300</v>
      </c>
      <c r="J8058">
        <v>32</v>
      </c>
      <c r="K8058">
        <v>28526</v>
      </c>
      <c r="M8058" t="s">
        <v>25301</v>
      </c>
      <c r="N8058" t="s">
        <v>25302</v>
      </c>
      <c r="O8058" s="3">
        <v>44743</v>
      </c>
      <c r="P8058">
        <v>7</v>
      </c>
      <c r="Q8058" t="s">
        <v>30</v>
      </c>
    </row>
    <row r="8059" spans="1:17" x14ac:dyDescent="0.25">
      <c r="A8059">
        <v>8058</v>
      </c>
      <c r="B8059" t="s">
        <v>27180</v>
      </c>
      <c r="C8059" t="s">
        <v>25303</v>
      </c>
      <c r="D8059" t="s">
        <v>25304</v>
      </c>
      <c r="E8059">
        <v>1</v>
      </c>
      <c r="F8059">
        <v>75</v>
      </c>
      <c r="G8059">
        <v>4.3099999999999996</v>
      </c>
      <c r="H8059" t="b">
        <v>0</v>
      </c>
      <c r="I8059" t="s">
        <v>57</v>
      </c>
      <c r="J8059">
        <v>88</v>
      </c>
      <c r="K8059">
        <v>122802777</v>
      </c>
      <c r="L8059" t="s">
        <v>27221</v>
      </c>
      <c r="M8059" t="s">
        <v>25305</v>
      </c>
      <c r="N8059" t="s">
        <v>18866</v>
      </c>
      <c r="O8059" s="3">
        <v>40795</v>
      </c>
      <c r="P8059">
        <v>12</v>
      </c>
      <c r="Q8059" t="s">
        <v>30</v>
      </c>
    </row>
    <row r="8060" spans="1:17" x14ac:dyDescent="0.25">
      <c r="A8060">
        <v>8059</v>
      </c>
      <c r="B8060" t="s">
        <v>27180</v>
      </c>
      <c r="C8060" t="s">
        <v>25306</v>
      </c>
      <c r="D8060" t="s">
        <v>13044</v>
      </c>
      <c r="E8060">
        <v>1</v>
      </c>
      <c r="F8060">
        <v>38</v>
      </c>
      <c r="G8060">
        <v>3.24</v>
      </c>
      <c r="H8060" t="b">
        <v>0</v>
      </c>
      <c r="I8060" t="s">
        <v>18988</v>
      </c>
      <c r="J8060">
        <v>27</v>
      </c>
      <c r="K8060">
        <v>3666</v>
      </c>
      <c r="M8060" t="s">
        <v>25307</v>
      </c>
      <c r="N8060" t="s">
        <v>13044</v>
      </c>
      <c r="O8060" s="3">
        <v>45814</v>
      </c>
      <c r="P8060">
        <v>1</v>
      </c>
      <c r="Q8060" t="s">
        <v>24</v>
      </c>
    </row>
    <row r="8061" spans="1:17" x14ac:dyDescent="0.25">
      <c r="A8061">
        <v>8060</v>
      </c>
      <c r="B8061" t="s">
        <v>27180</v>
      </c>
      <c r="C8061" t="s">
        <v>25308</v>
      </c>
      <c r="D8061" t="s">
        <v>15756</v>
      </c>
      <c r="E8061">
        <v>6</v>
      </c>
      <c r="F8061">
        <v>54</v>
      </c>
      <c r="G8061">
        <v>2.4700000000000002</v>
      </c>
      <c r="H8061" t="b">
        <v>0</v>
      </c>
      <c r="I8061" t="s">
        <v>20626</v>
      </c>
      <c r="J8061">
        <v>69</v>
      </c>
      <c r="K8061">
        <v>2572589</v>
      </c>
      <c r="L8061" t="s">
        <v>27469</v>
      </c>
      <c r="M8061" t="s">
        <v>1691</v>
      </c>
      <c r="N8061" t="s">
        <v>1692</v>
      </c>
      <c r="O8061" s="3">
        <v>43658</v>
      </c>
      <c r="P8061">
        <v>13</v>
      </c>
      <c r="Q8061" t="s">
        <v>19</v>
      </c>
    </row>
    <row r="8062" spans="1:17" x14ac:dyDescent="0.25">
      <c r="A8062">
        <v>8061</v>
      </c>
      <c r="B8062" t="s">
        <v>27180</v>
      </c>
      <c r="C8062" t="s">
        <v>25309</v>
      </c>
      <c r="D8062" t="s">
        <v>25310</v>
      </c>
      <c r="E8062">
        <v>1</v>
      </c>
      <c r="F8062">
        <v>29</v>
      </c>
      <c r="G8062">
        <v>3.64</v>
      </c>
      <c r="H8062" t="b">
        <v>0</v>
      </c>
      <c r="I8062" t="s">
        <v>25311</v>
      </c>
      <c r="J8062">
        <v>15</v>
      </c>
      <c r="K8062">
        <v>3150</v>
      </c>
      <c r="M8062" t="s">
        <v>25312</v>
      </c>
      <c r="N8062" t="s">
        <v>25310</v>
      </c>
      <c r="O8062" s="3">
        <v>45926</v>
      </c>
      <c r="P8062">
        <v>1</v>
      </c>
      <c r="Q8062" t="s">
        <v>24</v>
      </c>
    </row>
    <row r="8063" spans="1:17" x14ac:dyDescent="0.25">
      <c r="A8063">
        <v>8062</v>
      </c>
      <c r="B8063" t="s">
        <v>27180</v>
      </c>
      <c r="C8063" t="s">
        <v>25313</v>
      </c>
      <c r="D8063" t="s">
        <v>25314</v>
      </c>
      <c r="E8063">
        <v>1</v>
      </c>
      <c r="F8063">
        <v>60</v>
      </c>
      <c r="G8063">
        <v>2.4700000000000002</v>
      </c>
      <c r="H8063" t="b">
        <v>0</v>
      </c>
      <c r="I8063" t="s">
        <v>2602</v>
      </c>
      <c r="J8063">
        <v>74</v>
      </c>
      <c r="K8063">
        <v>1378935</v>
      </c>
      <c r="M8063" t="s">
        <v>25315</v>
      </c>
      <c r="N8063" t="s">
        <v>25314</v>
      </c>
      <c r="O8063" s="3">
        <v>45162</v>
      </c>
      <c r="P8063">
        <v>1</v>
      </c>
      <c r="Q8063" t="s">
        <v>24</v>
      </c>
    </row>
    <row r="8064" spans="1:17" x14ac:dyDescent="0.25">
      <c r="A8064">
        <v>8063</v>
      </c>
      <c r="B8064" t="s">
        <v>27180</v>
      </c>
      <c r="C8064" t="s">
        <v>25316</v>
      </c>
      <c r="D8064" t="s">
        <v>25317</v>
      </c>
      <c r="E8064">
        <v>9</v>
      </c>
      <c r="F8064">
        <v>77</v>
      </c>
      <c r="G8064">
        <v>3.39</v>
      </c>
      <c r="H8064" t="b">
        <v>0</v>
      </c>
      <c r="I8064" t="s">
        <v>25318</v>
      </c>
      <c r="J8064">
        <v>67</v>
      </c>
      <c r="K8064">
        <v>2652767</v>
      </c>
      <c r="L8064" t="s">
        <v>27539</v>
      </c>
      <c r="M8064" t="s">
        <v>25319</v>
      </c>
      <c r="N8064" t="s">
        <v>25320</v>
      </c>
      <c r="O8064" s="3">
        <v>38718</v>
      </c>
      <c r="P8064">
        <v>14</v>
      </c>
      <c r="Q8064" t="s">
        <v>30</v>
      </c>
    </row>
    <row r="8065" spans="1:17" x14ac:dyDescent="0.25">
      <c r="A8065">
        <v>8064</v>
      </c>
      <c r="B8065" t="s">
        <v>27180</v>
      </c>
      <c r="C8065" t="s">
        <v>25321</v>
      </c>
      <c r="D8065" t="s">
        <v>25322</v>
      </c>
      <c r="E8065">
        <v>2</v>
      </c>
      <c r="F8065">
        <v>32</v>
      </c>
      <c r="G8065">
        <v>4.8099999999999996</v>
      </c>
      <c r="H8065" t="b">
        <v>0</v>
      </c>
      <c r="I8065" t="s">
        <v>25323</v>
      </c>
      <c r="J8065">
        <v>16</v>
      </c>
      <c r="K8065">
        <v>21869</v>
      </c>
      <c r="M8065" t="s">
        <v>5837</v>
      </c>
      <c r="N8065" t="s">
        <v>5838</v>
      </c>
      <c r="O8065" s="3">
        <v>42146</v>
      </c>
      <c r="P8065">
        <v>24</v>
      </c>
      <c r="Q8065" t="s">
        <v>19</v>
      </c>
    </row>
    <row r="8066" spans="1:17" x14ac:dyDescent="0.25">
      <c r="A8066">
        <v>8065</v>
      </c>
      <c r="B8066" t="s">
        <v>27180</v>
      </c>
      <c r="C8066" t="s">
        <v>25324</v>
      </c>
      <c r="D8066" t="s">
        <v>19967</v>
      </c>
      <c r="E8066">
        <v>5</v>
      </c>
      <c r="F8066">
        <v>2</v>
      </c>
      <c r="G8066">
        <v>4.03</v>
      </c>
      <c r="H8066" t="b">
        <v>0</v>
      </c>
      <c r="I8066" t="s">
        <v>691</v>
      </c>
      <c r="J8066">
        <v>83</v>
      </c>
      <c r="K8066">
        <v>66734917</v>
      </c>
      <c r="L8066" t="s">
        <v>27221</v>
      </c>
      <c r="M8066" t="s">
        <v>15275</v>
      </c>
      <c r="N8066" t="s">
        <v>3183</v>
      </c>
      <c r="O8066" s="3">
        <v>40562</v>
      </c>
      <c r="P8066">
        <v>11</v>
      </c>
      <c r="Q8066" t="s">
        <v>30</v>
      </c>
    </row>
    <row r="8067" spans="1:17" x14ac:dyDescent="0.25">
      <c r="A8067">
        <v>8066</v>
      </c>
      <c r="B8067" t="s">
        <v>27180</v>
      </c>
      <c r="C8067" t="s">
        <v>25325</v>
      </c>
      <c r="D8067" t="s">
        <v>25326</v>
      </c>
      <c r="E8067">
        <v>10</v>
      </c>
      <c r="F8067">
        <v>32</v>
      </c>
      <c r="G8067">
        <v>1.33</v>
      </c>
      <c r="H8067" t="b">
        <v>0</v>
      </c>
      <c r="I8067" t="s">
        <v>13565</v>
      </c>
      <c r="J8067">
        <v>33</v>
      </c>
      <c r="K8067">
        <v>20233</v>
      </c>
      <c r="M8067" t="s">
        <v>6991</v>
      </c>
      <c r="N8067" t="s">
        <v>6992</v>
      </c>
      <c r="O8067" s="3">
        <v>39083</v>
      </c>
      <c r="P8067">
        <v>31</v>
      </c>
      <c r="Q8067" t="s">
        <v>19</v>
      </c>
    </row>
    <row r="8068" spans="1:17" x14ac:dyDescent="0.25">
      <c r="A8068">
        <v>8067</v>
      </c>
      <c r="B8068" t="s">
        <v>27180</v>
      </c>
      <c r="C8068" t="s">
        <v>25327</v>
      </c>
      <c r="D8068" t="s">
        <v>25328</v>
      </c>
      <c r="E8068">
        <v>4</v>
      </c>
      <c r="F8068">
        <v>46</v>
      </c>
      <c r="G8068">
        <v>3.46</v>
      </c>
      <c r="H8068" t="b">
        <v>0</v>
      </c>
      <c r="I8068" t="s">
        <v>5246</v>
      </c>
      <c r="J8068">
        <v>65</v>
      </c>
      <c r="K8068">
        <v>3316476</v>
      </c>
      <c r="L8068" t="s">
        <v>27205</v>
      </c>
      <c r="M8068" t="s">
        <v>5247</v>
      </c>
      <c r="N8068" t="s">
        <v>5248</v>
      </c>
      <c r="O8068" s="3">
        <v>42531</v>
      </c>
      <c r="P8068">
        <v>13</v>
      </c>
      <c r="Q8068" t="s">
        <v>30</v>
      </c>
    </row>
    <row r="8069" spans="1:17" x14ac:dyDescent="0.25">
      <c r="A8069">
        <v>8068</v>
      </c>
      <c r="B8069" t="s">
        <v>27180</v>
      </c>
      <c r="C8069" t="s">
        <v>25329</v>
      </c>
      <c r="D8069" t="s">
        <v>11550</v>
      </c>
      <c r="E8069">
        <v>1</v>
      </c>
      <c r="F8069">
        <v>77</v>
      </c>
      <c r="G8069">
        <v>2.04</v>
      </c>
      <c r="H8069" t="b">
        <v>0</v>
      </c>
      <c r="I8069" t="s">
        <v>13751</v>
      </c>
      <c r="J8069">
        <v>69</v>
      </c>
      <c r="K8069">
        <v>2740985</v>
      </c>
      <c r="M8069" t="s">
        <v>25330</v>
      </c>
      <c r="N8069" t="s">
        <v>11550</v>
      </c>
      <c r="O8069" s="3">
        <v>43805</v>
      </c>
      <c r="P8069">
        <v>3</v>
      </c>
      <c r="Q8069" t="s">
        <v>24</v>
      </c>
    </row>
    <row r="8070" spans="1:17" x14ac:dyDescent="0.25">
      <c r="A8070">
        <v>8069</v>
      </c>
      <c r="B8070" t="s">
        <v>27180</v>
      </c>
      <c r="C8070" t="s">
        <v>25331</v>
      </c>
      <c r="D8070" t="s">
        <v>1239</v>
      </c>
      <c r="E8070">
        <v>1</v>
      </c>
      <c r="F8070">
        <v>73</v>
      </c>
      <c r="G8070">
        <v>2.6</v>
      </c>
      <c r="H8070" t="b">
        <v>0</v>
      </c>
      <c r="I8070" t="s">
        <v>569</v>
      </c>
      <c r="J8070">
        <v>86</v>
      </c>
      <c r="K8070">
        <v>47722935</v>
      </c>
      <c r="M8070" t="s">
        <v>1238</v>
      </c>
      <c r="N8070" t="s">
        <v>1239</v>
      </c>
      <c r="O8070" s="3">
        <v>43714</v>
      </c>
      <c r="P8070">
        <v>17</v>
      </c>
      <c r="Q8070" t="s">
        <v>30</v>
      </c>
    </row>
    <row r="8071" spans="1:17" x14ac:dyDescent="0.25">
      <c r="A8071">
        <v>8070</v>
      </c>
      <c r="B8071" t="s">
        <v>27180</v>
      </c>
      <c r="C8071" t="s">
        <v>25332</v>
      </c>
      <c r="D8071" t="s">
        <v>25333</v>
      </c>
      <c r="E8071">
        <v>19</v>
      </c>
      <c r="F8071">
        <v>20</v>
      </c>
      <c r="G8071">
        <v>2.57</v>
      </c>
      <c r="H8071" t="b">
        <v>0</v>
      </c>
      <c r="I8071" t="s">
        <v>759</v>
      </c>
      <c r="J8071">
        <v>81</v>
      </c>
      <c r="K8071">
        <v>23398010</v>
      </c>
      <c r="L8071" t="s">
        <v>27410</v>
      </c>
      <c r="M8071" t="s">
        <v>760</v>
      </c>
      <c r="N8071" t="s">
        <v>761</v>
      </c>
      <c r="O8071" s="3">
        <v>33507</v>
      </c>
      <c r="P8071">
        <v>70</v>
      </c>
      <c r="Q8071" t="s">
        <v>30</v>
      </c>
    </row>
    <row r="8072" spans="1:17" x14ac:dyDescent="0.25">
      <c r="A8072">
        <v>8071</v>
      </c>
      <c r="B8072" t="s">
        <v>27180</v>
      </c>
      <c r="C8072" t="s">
        <v>25334</v>
      </c>
      <c r="D8072" t="s">
        <v>25335</v>
      </c>
      <c r="E8072">
        <v>1</v>
      </c>
      <c r="F8072">
        <v>54</v>
      </c>
      <c r="G8072">
        <v>3.52</v>
      </c>
      <c r="H8072" t="b">
        <v>0</v>
      </c>
      <c r="I8072" t="s">
        <v>25336</v>
      </c>
      <c r="J8072">
        <v>63</v>
      </c>
      <c r="K8072">
        <v>613768</v>
      </c>
      <c r="M8072" t="s">
        <v>25337</v>
      </c>
      <c r="N8072" t="s">
        <v>25335</v>
      </c>
      <c r="O8072" s="3">
        <v>44638</v>
      </c>
      <c r="P8072">
        <v>1</v>
      </c>
      <c r="Q8072" t="s">
        <v>24</v>
      </c>
    </row>
    <row r="8073" spans="1:17" x14ac:dyDescent="0.25">
      <c r="A8073">
        <v>8072</v>
      </c>
      <c r="B8073" t="s">
        <v>27180</v>
      </c>
      <c r="C8073" t="s">
        <v>25338</v>
      </c>
      <c r="D8073" t="s">
        <v>25339</v>
      </c>
      <c r="E8073">
        <v>1</v>
      </c>
      <c r="F8073">
        <v>38</v>
      </c>
      <c r="G8073">
        <v>2.46</v>
      </c>
      <c r="H8073" t="b">
        <v>0</v>
      </c>
      <c r="I8073" t="s">
        <v>25340</v>
      </c>
      <c r="J8073">
        <v>47</v>
      </c>
      <c r="K8073">
        <v>67573</v>
      </c>
      <c r="L8073" t="s">
        <v>27334</v>
      </c>
      <c r="M8073" t="s">
        <v>25341</v>
      </c>
      <c r="N8073" t="s">
        <v>25339</v>
      </c>
      <c r="O8073" s="3">
        <v>45254</v>
      </c>
      <c r="P8073">
        <v>1</v>
      </c>
      <c r="Q8073" t="s">
        <v>24</v>
      </c>
    </row>
    <row r="8074" spans="1:17" x14ac:dyDescent="0.25">
      <c r="A8074">
        <v>8073</v>
      </c>
      <c r="B8074" t="s">
        <v>27180</v>
      </c>
      <c r="C8074" t="s">
        <v>25342</v>
      </c>
      <c r="D8074" t="s">
        <v>25343</v>
      </c>
      <c r="E8074">
        <v>7</v>
      </c>
      <c r="F8074">
        <v>29</v>
      </c>
      <c r="G8074">
        <v>4.17</v>
      </c>
      <c r="H8074" t="b">
        <v>0</v>
      </c>
      <c r="I8074" t="s">
        <v>681</v>
      </c>
      <c r="J8074">
        <v>81</v>
      </c>
      <c r="K8074">
        <v>26278854</v>
      </c>
      <c r="L8074" t="s">
        <v>27221</v>
      </c>
      <c r="M8074" t="s">
        <v>682</v>
      </c>
      <c r="N8074" t="s">
        <v>683</v>
      </c>
      <c r="O8074" s="3">
        <v>45028</v>
      </c>
      <c r="P8074">
        <v>22</v>
      </c>
      <c r="Q8074" t="s">
        <v>30</v>
      </c>
    </row>
    <row r="8075" spans="1:17" x14ac:dyDescent="0.25">
      <c r="A8075">
        <v>8074</v>
      </c>
      <c r="B8075" t="s">
        <v>27180</v>
      </c>
      <c r="C8075" t="s">
        <v>25344</v>
      </c>
      <c r="D8075" t="s">
        <v>25345</v>
      </c>
      <c r="E8075">
        <v>2</v>
      </c>
      <c r="F8075">
        <v>85</v>
      </c>
      <c r="G8075">
        <v>4.05</v>
      </c>
      <c r="H8075" t="b">
        <v>1</v>
      </c>
      <c r="I8075" t="s">
        <v>493</v>
      </c>
      <c r="J8075">
        <v>82</v>
      </c>
      <c r="K8075">
        <v>15826961</v>
      </c>
      <c r="M8075" t="s">
        <v>14857</v>
      </c>
      <c r="N8075" t="s">
        <v>14858</v>
      </c>
      <c r="O8075" s="3">
        <v>38972</v>
      </c>
      <c r="P8075">
        <v>12</v>
      </c>
      <c r="Q8075" t="s">
        <v>30</v>
      </c>
    </row>
    <row r="8076" spans="1:17" x14ac:dyDescent="0.25">
      <c r="A8076">
        <v>8075</v>
      </c>
      <c r="B8076" t="s">
        <v>27180</v>
      </c>
      <c r="C8076" t="s">
        <v>25346</v>
      </c>
      <c r="D8076" t="s">
        <v>25347</v>
      </c>
      <c r="E8076">
        <v>2</v>
      </c>
      <c r="F8076">
        <v>37</v>
      </c>
      <c r="G8076">
        <v>3.12</v>
      </c>
      <c r="H8076" t="b">
        <v>0</v>
      </c>
      <c r="I8076" t="s">
        <v>916</v>
      </c>
      <c r="J8076">
        <v>57</v>
      </c>
      <c r="K8076">
        <v>398681</v>
      </c>
      <c r="M8076" t="s">
        <v>917</v>
      </c>
      <c r="N8076" t="s">
        <v>918</v>
      </c>
      <c r="O8076" s="3">
        <v>45891</v>
      </c>
      <c r="P8076">
        <v>17</v>
      </c>
      <c r="Q8076" t="s">
        <v>30</v>
      </c>
    </row>
    <row r="8077" spans="1:17" x14ac:dyDescent="0.25">
      <c r="A8077">
        <v>8076</v>
      </c>
      <c r="B8077" t="s">
        <v>27180</v>
      </c>
      <c r="C8077" t="s">
        <v>25348</v>
      </c>
      <c r="D8077" t="s">
        <v>21532</v>
      </c>
      <c r="E8077">
        <v>18</v>
      </c>
      <c r="F8077">
        <v>53</v>
      </c>
      <c r="G8077">
        <v>3.42</v>
      </c>
      <c r="H8077" t="b">
        <v>0</v>
      </c>
      <c r="I8077" t="s">
        <v>201</v>
      </c>
      <c r="J8077">
        <v>83</v>
      </c>
      <c r="K8077">
        <v>21606569</v>
      </c>
      <c r="M8077" t="s">
        <v>4611</v>
      </c>
      <c r="N8077" t="s">
        <v>4612</v>
      </c>
      <c r="O8077" s="3">
        <v>43406</v>
      </c>
      <c r="P8077">
        <v>21</v>
      </c>
      <c r="Q8077" t="s">
        <v>30</v>
      </c>
    </row>
    <row r="8078" spans="1:17" x14ac:dyDescent="0.25">
      <c r="A8078">
        <v>8077</v>
      </c>
      <c r="B8078" t="s">
        <v>27180</v>
      </c>
      <c r="C8078" t="s">
        <v>25349</v>
      </c>
      <c r="D8078" t="s">
        <v>1689</v>
      </c>
      <c r="E8078">
        <v>1</v>
      </c>
      <c r="F8078">
        <v>37</v>
      </c>
      <c r="G8078">
        <v>4.09</v>
      </c>
      <c r="H8078" t="b">
        <v>0</v>
      </c>
      <c r="I8078" t="s">
        <v>1690</v>
      </c>
      <c r="J8078">
        <v>47</v>
      </c>
      <c r="K8078">
        <v>79354</v>
      </c>
      <c r="M8078" t="s">
        <v>25350</v>
      </c>
      <c r="N8078" t="s">
        <v>25351</v>
      </c>
      <c r="O8078" s="3">
        <v>43630</v>
      </c>
      <c r="P8078">
        <v>1</v>
      </c>
      <c r="Q8078" t="s">
        <v>24</v>
      </c>
    </row>
    <row r="8079" spans="1:17" x14ac:dyDescent="0.25">
      <c r="A8079">
        <v>8078</v>
      </c>
      <c r="B8079" t="s">
        <v>27180</v>
      </c>
      <c r="C8079" t="s">
        <v>25352</v>
      </c>
      <c r="D8079" t="s">
        <v>25353</v>
      </c>
      <c r="E8079">
        <v>1</v>
      </c>
      <c r="F8079">
        <v>0</v>
      </c>
      <c r="G8079">
        <v>2.6</v>
      </c>
      <c r="H8079" t="b">
        <v>0</v>
      </c>
      <c r="I8079" t="s">
        <v>25354</v>
      </c>
      <c r="J8079">
        <v>9</v>
      </c>
      <c r="K8079">
        <v>647</v>
      </c>
      <c r="M8079" t="s">
        <v>25355</v>
      </c>
      <c r="N8079" t="s">
        <v>25353</v>
      </c>
      <c r="O8079" s="3">
        <v>44833</v>
      </c>
      <c r="P8079">
        <v>1</v>
      </c>
      <c r="Q8079" t="s">
        <v>24</v>
      </c>
    </row>
    <row r="8080" spans="1:17" x14ac:dyDescent="0.25">
      <c r="A8080">
        <v>8079</v>
      </c>
      <c r="B8080" t="s">
        <v>27180</v>
      </c>
      <c r="C8080" t="s">
        <v>25356</v>
      </c>
      <c r="D8080" t="s">
        <v>25357</v>
      </c>
      <c r="E8080">
        <v>4</v>
      </c>
      <c r="F8080">
        <v>35</v>
      </c>
      <c r="G8080">
        <v>1.93</v>
      </c>
      <c r="H8080" t="b">
        <v>0</v>
      </c>
      <c r="I8080" t="s">
        <v>1545</v>
      </c>
      <c r="J8080">
        <v>62</v>
      </c>
      <c r="K8080">
        <v>412983</v>
      </c>
      <c r="L8080" t="s">
        <v>27239</v>
      </c>
      <c r="M8080" t="s">
        <v>1546</v>
      </c>
      <c r="N8080" t="s">
        <v>1547</v>
      </c>
      <c r="O8080" s="3">
        <v>37257</v>
      </c>
      <c r="P8080">
        <v>17</v>
      </c>
      <c r="Q8080" t="s">
        <v>30</v>
      </c>
    </row>
    <row r="8081" spans="1:17" x14ac:dyDescent="0.25">
      <c r="A8081">
        <v>8080</v>
      </c>
      <c r="B8081" t="s">
        <v>27180</v>
      </c>
      <c r="C8081" t="s">
        <v>25358</v>
      </c>
      <c r="D8081" t="s">
        <v>5172</v>
      </c>
      <c r="E8081">
        <v>7</v>
      </c>
      <c r="F8081">
        <v>53</v>
      </c>
      <c r="G8081">
        <v>3.78</v>
      </c>
      <c r="H8081" t="b">
        <v>0</v>
      </c>
      <c r="I8081" t="s">
        <v>2445</v>
      </c>
      <c r="J8081">
        <v>89</v>
      </c>
      <c r="K8081">
        <v>31052119</v>
      </c>
      <c r="L8081" t="s">
        <v>27234</v>
      </c>
      <c r="M8081" t="s">
        <v>25359</v>
      </c>
      <c r="N8081" t="s">
        <v>25360</v>
      </c>
      <c r="O8081" s="3">
        <v>44514</v>
      </c>
      <c r="P8081">
        <v>32</v>
      </c>
      <c r="Q8081" t="s">
        <v>30</v>
      </c>
    </row>
    <row r="8082" spans="1:17" x14ac:dyDescent="0.25">
      <c r="A8082">
        <v>8081</v>
      </c>
      <c r="B8082" t="s">
        <v>27180</v>
      </c>
      <c r="C8082" t="s">
        <v>25361</v>
      </c>
      <c r="D8082" t="s">
        <v>25362</v>
      </c>
      <c r="E8082">
        <v>6</v>
      </c>
      <c r="F8082">
        <v>39</v>
      </c>
      <c r="G8082">
        <v>5.25</v>
      </c>
      <c r="H8082" t="b">
        <v>0</v>
      </c>
      <c r="I8082" t="s">
        <v>18837</v>
      </c>
      <c r="J8082">
        <v>57</v>
      </c>
      <c r="K8082">
        <v>1200822</v>
      </c>
      <c r="L8082" t="s">
        <v>27661</v>
      </c>
      <c r="M8082" t="s">
        <v>21873</v>
      </c>
      <c r="N8082" t="s">
        <v>21874</v>
      </c>
      <c r="O8082" s="3">
        <v>34700</v>
      </c>
      <c r="P8082">
        <v>10</v>
      </c>
      <c r="Q8082" t="s">
        <v>30</v>
      </c>
    </row>
    <row r="8083" spans="1:17" x14ac:dyDescent="0.25">
      <c r="A8083">
        <v>8082</v>
      </c>
      <c r="B8083" t="s">
        <v>27180</v>
      </c>
      <c r="C8083" t="s">
        <v>25363</v>
      </c>
      <c r="D8083" t="s">
        <v>25364</v>
      </c>
      <c r="E8083">
        <v>7</v>
      </c>
      <c r="F8083">
        <v>53</v>
      </c>
      <c r="G8083">
        <v>4.2300000000000004</v>
      </c>
      <c r="H8083" t="b">
        <v>0</v>
      </c>
      <c r="I8083" t="s">
        <v>6001</v>
      </c>
      <c r="J8083">
        <v>74</v>
      </c>
      <c r="K8083">
        <v>7649250</v>
      </c>
      <c r="L8083" t="s">
        <v>27554</v>
      </c>
      <c r="M8083" t="s">
        <v>25365</v>
      </c>
      <c r="N8083" t="s">
        <v>25366</v>
      </c>
      <c r="O8083" s="3">
        <v>40417</v>
      </c>
      <c r="P8083">
        <v>15</v>
      </c>
      <c r="Q8083" t="s">
        <v>30</v>
      </c>
    </row>
    <row r="8084" spans="1:17" x14ac:dyDescent="0.25">
      <c r="A8084">
        <v>8083</v>
      </c>
      <c r="B8084" t="s">
        <v>27180</v>
      </c>
      <c r="C8084" t="s">
        <v>25367</v>
      </c>
      <c r="D8084" t="s">
        <v>25368</v>
      </c>
      <c r="E8084">
        <v>1</v>
      </c>
      <c r="F8084">
        <v>62</v>
      </c>
      <c r="G8084">
        <v>3.72</v>
      </c>
      <c r="H8084" t="b">
        <v>0</v>
      </c>
      <c r="I8084" t="s">
        <v>66</v>
      </c>
      <c r="J8084">
        <v>83</v>
      </c>
      <c r="K8084">
        <v>38400585</v>
      </c>
      <c r="L8084" t="s">
        <v>27210</v>
      </c>
      <c r="M8084" t="s">
        <v>8882</v>
      </c>
      <c r="N8084" t="s">
        <v>1721</v>
      </c>
      <c r="O8084" s="3">
        <v>44071</v>
      </c>
      <c r="P8084">
        <v>12</v>
      </c>
      <c r="Q8084" t="s">
        <v>30</v>
      </c>
    </row>
    <row r="8085" spans="1:17" x14ac:dyDescent="0.25">
      <c r="A8085">
        <v>8084</v>
      </c>
      <c r="B8085" t="s">
        <v>27180</v>
      </c>
      <c r="C8085" t="s">
        <v>25369</v>
      </c>
      <c r="D8085" t="s">
        <v>25370</v>
      </c>
      <c r="E8085">
        <v>6</v>
      </c>
      <c r="F8085">
        <v>84</v>
      </c>
      <c r="G8085">
        <v>4.34</v>
      </c>
      <c r="H8085" t="b">
        <v>0</v>
      </c>
      <c r="I8085" t="s">
        <v>201</v>
      </c>
      <c r="J8085">
        <v>83</v>
      </c>
      <c r="K8085">
        <v>21606569</v>
      </c>
      <c r="M8085" t="s">
        <v>202</v>
      </c>
      <c r="N8085" t="s">
        <v>203</v>
      </c>
      <c r="O8085" s="3">
        <v>42307</v>
      </c>
      <c r="P8085">
        <v>11</v>
      </c>
      <c r="Q8085" t="s">
        <v>30</v>
      </c>
    </row>
    <row r="8086" spans="1:17" x14ac:dyDescent="0.25">
      <c r="A8086">
        <v>8085</v>
      </c>
      <c r="B8086" t="s">
        <v>27180</v>
      </c>
      <c r="C8086" t="s">
        <v>25371</v>
      </c>
      <c r="D8086" t="s">
        <v>2317</v>
      </c>
      <c r="E8086">
        <v>1</v>
      </c>
      <c r="F8086">
        <v>28</v>
      </c>
      <c r="G8086">
        <v>2.16</v>
      </c>
      <c r="H8086" t="b">
        <v>0</v>
      </c>
      <c r="I8086" t="s">
        <v>25372</v>
      </c>
      <c r="J8086">
        <v>54</v>
      </c>
      <c r="K8086">
        <v>10450</v>
      </c>
      <c r="M8086" t="s">
        <v>25373</v>
      </c>
      <c r="N8086" t="s">
        <v>2317</v>
      </c>
      <c r="O8086" s="3">
        <v>44680</v>
      </c>
      <c r="P8086">
        <v>1</v>
      </c>
      <c r="Q8086" t="s">
        <v>24</v>
      </c>
    </row>
    <row r="8087" spans="1:17" x14ac:dyDescent="0.25">
      <c r="A8087">
        <v>8086</v>
      </c>
      <c r="B8087" t="s">
        <v>27180</v>
      </c>
      <c r="C8087" t="s">
        <v>25374</v>
      </c>
      <c r="D8087" t="s">
        <v>25375</v>
      </c>
      <c r="E8087">
        <v>1</v>
      </c>
      <c r="F8087">
        <v>75</v>
      </c>
      <c r="G8087">
        <v>2.82</v>
      </c>
      <c r="H8087" t="b">
        <v>0</v>
      </c>
      <c r="I8087" t="s">
        <v>25376</v>
      </c>
      <c r="J8087">
        <v>61</v>
      </c>
      <c r="K8087">
        <v>161181</v>
      </c>
      <c r="L8087" t="s">
        <v>27189</v>
      </c>
      <c r="M8087" t="s">
        <v>25377</v>
      </c>
      <c r="N8087" t="s">
        <v>25378</v>
      </c>
      <c r="O8087" s="3">
        <v>44211</v>
      </c>
      <c r="P8087">
        <v>1</v>
      </c>
      <c r="Q8087" t="s">
        <v>24</v>
      </c>
    </row>
    <row r="8088" spans="1:17" x14ac:dyDescent="0.25">
      <c r="A8088">
        <v>8087</v>
      </c>
      <c r="B8088" t="s">
        <v>27180</v>
      </c>
      <c r="C8088" t="s">
        <v>25379</v>
      </c>
      <c r="D8088" t="s">
        <v>25380</v>
      </c>
      <c r="E8088">
        <v>1</v>
      </c>
      <c r="F8088">
        <v>78</v>
      </c>
      <c r="G8088">
        <v>5.63</v>
      </c>
      <c r="H8088" t="b">
        <v>0</v>
      </c>
      <c r="I8088" t="s">
        <v>14636</v>
      </c>
      <c r="J8088">
        <v>78</v>
      </c>
      <c r="K8088">
        <v>8794984</v>
      </c>
      <c r="M8088" t="s">
        <v>25381</v>
      </c>
      <c r="N8088" t="s">
        <v>25382</v>
      </c>
      <c r="O8088" s="3">
        <v>38667</v>
      </c>
      <c r="P8088">
        <v>12</v>
      </c>
      <c r="Q8088" t="s">
        <v>30</v>
      </c>
    </row>
    <row r="8089" spans="1:17" x14ac:dyDescent="0.25">
      <c r="A8089">
        <v>8088</v>
      </c>
      <c r="B8089" t="s">
        <v>27180</v>
      </c>
      <c r="C8089" t="s">
        <v>25383</v>
      </c>
      <c r="D8089" t="s">
        <v>25384</v>
      </c>
      <c r="E8089">
        <v>4</v>
      </c>
      <c r="F8089">
        <v>51</v>
      </c>
      <c r="G8089">
        <v>3.38</v>
      </c>
      <c r="H8089" t="b">
        <v>0</v>
      </c>
      <c r="I8089" t="s">
        <v>4951</v>
      </c>
      <c r="J8089">
        <v>72</v>
      </c>
      <c r="K8089">
        <v>6115364</v>
      </c>
      <c r="M8089" t="s">
        <v>6268</v>
      </c>
      <c r="N8089" t="s">
        <v>6269</v>
      </c>
      <c r="O8089" s="3">
        <v>41026</v>
      </c>
      <c r="P8089">
        <v>17</v>
      </c>
      <c r="Q8089" t="s">
        <v>30</v>
      </c>
    </row>
    <row r="8090" spans="1:17" x14ac:dyDescent="0.25">
      <c r="A8090">
        <v>8089</v>
      </c>
      <c r="B8090" t="s">
        <v>27180</v>
      </c>
      <c r="C8090" t="s">
        <v>25385</v>
      </c>
      <c r="D8090" t="s">
        <v>25386</v>
      </c>
      <c r="E8090">
        <v>1</v>
      </c>
      <c r="F8090">
        <v>25</v>
      </c>
      <c r="G8090">
        <v>2.41</v>
      </c>
      <c r="H8090" t="b">
        <v>0</v>
      </c>
      <c r="I8090" t="s">
        <v>12767</v>
      </c>
      <c r="J8090">
        <v>30</v>
      </c>
      <c r="K8090">
        <v>2891</v>
      </c>
      <c r="M8090" t="s">
        <v>25387</v>
      </c>
      <c r="N8090" t="s">
        <v>25388</v>
      </c>
      <c r="O8090" s="3">
        <v>45951</v>
      </c>
      <c r="P8090">
        <v>5</v>
      </c>
      <c r="Q8090" t="s">
        <v>24</v>
      </c>
    </row>
    <row r="8091" spans="1:17" x14ac:dyDescent="0.25">
      <c r="A8091">
        <v>8090</v>
      </c>
      <c r="B8091" t="s">
        <v>27180</v>
      </c>
      <c r="C8091" t="s">
        <v>25389</v>
      </c>
      <c r="D8091" t="s">
        <v>3980</v>
      </c>
      <c r="E8091">
        <v>10</v>
      </c>
      <c r="F8091">
        <v>41</v>
      </c>
      <c r="G8091">
        <v>3.77</v>
      </c>
      <c r="H8091" t="b">
        <v>0</v>
      </c>
      <c r="I8091" t="s">
        <v>13769</v>
      </c>
      <c r="J8091">
        <v>65</v>
      </c>
      <c r="K8091">
        <v>1436299</v>
      </c>
      <c r="M8091" t="s">
        <v>3029</v>
      </c>
      <c r="N8091" t="s">
        <v>3030</v>
      </c>
      <c r="O8091" s="3">
        <v>45128</v>
      </c>
      <c r="P8091">
        <v>17</v>
      </c>
      <c r="Q8091" t="s">
        <v>19</v>
      </c>
    </row>
    <row r="8092" spans="1:17" x14ac:dyDescent="0.25">
      <c r="A8092">
        <v>8091</v>
      </c>
      <c r="B8092" t="s">
        <v>27180</v>
      </c>
      <c r="C8092" t="s">
        <v>25390</v>
      </c>
      <c r="D8092" t="s">
        <v>25391</v>
      </c>
      <c r="E8092">
        <v>2</v>
      </c>
      <c r="F8092">
        <v>0</v>
      </c>
      <c r="G8092">
        <v>5</v>
      </c>
      <c r="H8092" t="b">
        <v>0</v>
      </c>
      <c r="I8092" t="s">
        <v>25392</v>
      </c>
      <c r="J8092">
        <v>20</v>
      </c>
      <c r="K8092">
        <v>7443</v>
      </c>
      <c r="M8092" t="s">
        <v>25393</v>
      </c>
      <c r="N8092" t="s">
        <v>25394</v>
      </c>
      <c r="O8092" s="3">
        <v>44470</v>
      </c>
      <c r="P8092">
        <v>15</v>
      </c>
      <c r="Q8092" t="s">
        <v>30</v>
      </c>
    </row>
    <row r="8093" spans="1:17" x14ac:dyDescent="0.25">
      <c r="A8093">
        <v>8092</v>
      </c>
      <c r="B8093" t="s">
        <v>27180</v>
      </c>
      <c r="C8093" t="s">
        <v>25395</v>
      </c>
      <c r="D8093" t="s">
        <v>25396</v>
      </c>
      <c r="E8093">
        <v>1</v>
      </c>
      <c r="F8093">
        <v>70</v>
      </c>
      <c r="G8093">
        <v>3.15</v>
      </c>
      <c r="H8093" t="b">
        <v>0</v>
      </c>
      <c r="I8093" t="s">
        <v>723</v>
      </c>
      <c r="J8093">
        <v>75</v>
      </c>
      <c r="K8093">
        <v>6446735</v>
      </c>
      <c r="L8093" t="s">
        <v>27443</v>
      </c>
      <c r="M8093" t="s">
        <v>25397</v>
      </c>
      <c r="N8093" t="s">
        <v>25398</v>
      </c>
      <c r="O8093" s="3">
        <v>38720</v>
      </c>
      <c r="P8093">
        <v>14</v>
      </c>
      <c r="Q8093" t="s">
        <v>30</v>
      </c>
    </row>
    <row r="8094" spans="1:17" x14ac:dyDescent="0.25">
      <c r="A8094">
        <v>8093</v>
      </c>
      <c r="B8094" t="s">
        <v>27180</v>
      </c>
      <c r="C8094" t="s">
        <v>25399</v>
      </c>
      <c r="D8094" t="s">
        <v>25400</v>
      </c>
      <c r="E8094">
        <v>12</v>
      </c>
      <c r="F8094">
        <v>13</v>
      </c>
      <c r="G8094">
        <v>4.9800000000000004</v>
      </c>
      <c r="H8094" t="b">
        <v>0</v>
      </c>
      <c r="I8094" t="s">
        <v>1867</v>
      </c>
      <c r="J8094">
        <v>61</v>
      </c>
      <c r="K8094">
        <v>2246627</v>
      </c>
      <c r="L8094" t="s">
        <v>27615</v>
      </c>
      <c r="M8094" t="s">
        <v>1868</v>
      </c>
      <c r="N8094" t="s">
        <v>1869</v>
      </c>
      <c r="O8094" s="3">
        <v>40704</v>
      </c>
      <c r="P8094">
        <v>20</v>
      </c>
      <c r="Q8094" t="s">
        <v>30</v>
      </c>
    </row>
    <row r="8095" spans="1:17" x14ac:dyDescent="0.25">
      <c r="A8095">
        <v>8094</v>
      </c>
      <c r="B8095" t="s">
        <v>27180</v>
      </c>
      <c r="C8095" t="s">
        <v>25401</v>
      </c>
      <c r="D8095" t="s">
        <v>25402</v>
      </c>
      <c r="E8095">
        <v>2</v>
      </c>
      <c r="F8095">
        <v>5</v>
      </c>
      <c r="G8095">
        <v>2.67</v>
      </c>
      <c r="H8095" t="b">
        <v>0</v>
      </c>
      <c r="I8095" t="s">
        <v>21595</v>
      </c>
      <c r="J8095">
        <v>76</v>
      </c>
      <c r="K8095">
        <v>5903211</v>
      </c>
      <c r="L8095" t="s">
        <v>27545</v>
      </c>
      <c r="M8095" t="s">
        <v>25403</v>
      </c>
      <c r="N8095" t="s">
        <v>25404</v>
      </c>
      <c r="O8095" s="3">
        <v>42468</v>
      </c>
      <c r="P8095">
        <v>11</v>
      </c>
      <c r="Q8095" t="s">
        <v>30</v>
      </c>
    </row>
    <row r="8096" spans="1:17" x14ac:dyDescent="0.25">
      <c r="A8096">
        <v>8095</v>
      </c>
      <c r="B8096" t="s">
        <v>27180</v>
      </c>
      <c r="C8096" t="s">
        <v>25405</v>
      </c>
      <c r="D8096" t="s">
        <v>25406</v>
      </c>
      <c r="E8096">
        <v>45</v>
      </c>
      <c r="F8096">
        <v>47</v>
      </c>
      <c r="G8096">
        <v>2.68</v>
      </c>
      <c r="H8096" t="b">
        <v>0</v>
      </c>
      <c r="I8096" t="s">
        <v>1045</v>
      </c>
      <c r="J8096">
        <v>49</v>
      </c>
      <c r="K8096">
        <v>340014</v>
      </c>
      <c r="M8096" t="s">
        <v>1046</v>
      </c>
      <c r="N8096" t="s">
        <v>1047</v>
      </c>
      <c r="O8096" s="3">
        <v>44659</v>
      </c>
      <c r="P8096">
        <v>49</v>
      </c>
      <c r="Q8096" t="s">
        <v>30</v>
      </c>
    </row>
    <row r="8097" spans="1:17" x14ac:dyDescent="0.25">
      <c r="A8097">
        <v>8096</v>
      </c>
      <c r="B8097" t="s">
        <v>27180</v>
      </c>
      <c r="C8097" t="s">
        <v>25407</v>
      </c>
      <c r="D8097" t="s">
        <v>25408</v>
      </c>
      <c r="E8097">
        <v>1</v>
      </c>
      <c r="F8097">
        <v>16</v>
      </c>
      <c r="G8097">
        <v>4.74</v>
      </c>
      <c r="H8097" t="b">
        <v>0</v>
      </c>
      <c r="I8097" t="s">
        <v>25409</v>
      </c>
      <c r="J8097">
        <v>14</v>
      </c>
      <c r="K8097">
        <v>979</v>
      </c>
      <c r="L8097" t="s">
        <v>27236</v>
      </c>
      <c r="M8097" t="s">
        <v>25410</v>
      </c>
      <c r="N8097" t="s">
        <v>25408</v>
      </c>
      <c r="O8097" s="3">
        <v>45854</v>
      </c>
      <c r="P8097">
        <v>1</v>
      </c>
      <c r="Q8097" t="s">
        <v>24</v>
      </c>
    </row>
    <row r="8098" spans="1:17" x14ac:dyDescent="0.25">
      <c r="A8098">
        <v>8097</v>
      </c>
      <c r="B8098" t="s">
        <v>27180</v>
      </c>
      <c r="C8098" t="s">
        <v>25411</v>
      </c>
      <c r="D8098" t="s">
        <v>25412</v>
      </c>
      <c r="E8098">
        <v>1</v>
      </c>
      <c r="F8098">
        <v>42</v>
      </c>
      <c r="G8098">
        <v>3.3</v>
      </c>
      <c r="H8098" t="b">
        <v>0</v>
      </c>
      <c r="I8098" t="s">
        <v>25413</v>
      </c>
      <c r="J8098">
        <v>43</v>
      </c>
      <c r="K8098">
        <v>36308</v>
      </c>
      <c r="L8098" t="s">
        <v>27365</v>
      </c>
      <c r="M8098" t="s">
        <v>25414</v>
      </c>
      <c r="N8098" t="s">
        <v>25415</v>
      </c>
      <c r="O8098" s="3">
        <v>43704</v>
      </c>
      <c r="P8098">
        <v>6</v>
      </c>
      <c r="Q8098" t="s">
        <v>24</v>
      </c>
    </row>
    <row r="8099" spans="1:17" x14ac:dyDescent="0.25">
      <c r="A8099">
        <v>8098</v>
      </c>
      <c r="B8099" t="s">
        <v>27180</v>
      </c>
      <c r="C8099" t="s">
        <v>25416</v>
      </c>
      <c r="D8099" t="s">
        <v>24133</v>
      </c>
      <c r="E8099">
        <v>1</v>
      </c>
      <c r="F8099">
        <v>73</v>
      </c>
      <c r="G8099">
        <v>3.35</v>
      </c>
      <c r="H8099" t="b">
        <v>1</v>
      </c>
      <c r="I8099" t="s">
        <v>969</v>
      </c>
      <c r="J8099">
        <v>87</v>
      </c>
      <c r="K8099">
        <v>60395783</v>
      </c>
      <c r="L8099" t="s">
        <v>27302</v>
      </c>
      <c r="M8099" t="s">
        <v>25417</v>
      </c>
      <c r="N8099" t="s">
        <v>24133</v>
      </c>
      <c r="O8099" s="3">
        <v>43776</v>
      </c>
      <c r="P8099">
        <v>1</v>
      </c>
      <c r="Q8099" t="s">
        <v>24</v>
      </c>
    </row>
    <row r="8100" spans="1:17" x14ac:dyDescent="0.25">
      <c r="A8100">
        <v>8099</v>
      </c>
      <c r="B8100" t="s">
        <v>27180</v>
      </c>
      <c r="C8100" t="s">
        <v>25418</v>
      </c>
      <c r="D8100" t="s">
        <v>25419</v>
      </c>
      <c r="E8100">
        <v>3</v>
      </c>
      <c r="F8100">
        <v>60</v>
      </c>
      <c r="G8100">
        <v>4.93</v>
      </c>
      <c r="H8100" t="b">
        <v>0</v>
      </c>
      <c r="I8100" t="s">
        <v>92</v>
      </c>
      <c r="J8100">
        <v>88</v>
      </c>
      <c r="K8100">
        <v>51821190</v>
      </c>
      <c r="M8100" t="s">
        <v>394</v>
      </c>
      <c r="N8100" t="s">
        <v>395</v>
      </c>
      <c r="O8100" s="3">
        <v>42937</v>
      </c>
      <c r="P8100">
        <v>16</v>
      </c>
      <c r="Q8100" t="s">
        <v>30</v>
      </c>
    </row>
    <row r="8101" spans="1:17" x14ac:dyDescent="0.25">
      <c r="A8101">
        <v>8100</v>
      </c>
      <c r="B8101" t="s">
        <v>27180</v>
      </c>
      <c r="C8101" t="s">
        <v>25420</v>
      </c>
      <c r="D8101" t="s">
        <v>25421</v>
      </c>
      <c r="E8101">
        <v>9</v>
      </c>
      <c r="F8101">
        <v>46</v>
      </c>
      <c r="G8101">
        <v>2.4</v>
      </c>
      <c r="H8101" t="b">
        <v>1</v>
      </c>
      <c r="I8101" t="s">
        <v>201</v>
      </c>
      <c r="J8101">
        <v>83</v>
      </c>
      <c r="K8101">
        <v>21606569</v>
      </c>
      <c r="M8101" t="s">
        <v>4377</v>
      </c>
      <c r="N8101" t="s">
        <v>4378</v>
      </c>
      <c r="O8101" s="3">
        <v>41971</v>
      </c>
      <c r="P8101">
        <v>16</v>
      </c>
      <c r="Q8101" t="s">
        <v>30</v>
      </c>
    </row>
    <row r="8102" spans="1:17" x14ac:dyDescent="0.25">
      <c r="A8102">
        <v>8101</v>
      </c>
      <c r="B8102" t="s">
        <v>27180</v>
      </c>
      <c r="C8102" t="s">
        <v>25422</v>
      </c>
      <c r="D8102" t="s">
        <v>25423</v>
      </c>
      <c r="E8102">
        <v>3</v>
      </c>
      <c r="F8102">
        <v>17</v>
      </c>
      <c r="G8102">
        <v>3.74</v>
      </c>
      <c r="H8102" t="b">
        <v>0</v>
      </c>
      <c r="I8102" t="s">
        <v>25424</v>
      </c>
      <c r="J8102">
        <v>18</v>
      </c>
      <c r="K8102">
        <v>20718</v>
      </c>
      <c r="M8102" t="s">
        <v>25425</v>
      </c>
      <c r="N8102" t="s">
        <v>25426</v>
      </c>
      <c r="O8102" s="3">
        <v>44424</v>
      </c>
      <c r="P8102">
        <v>5</v>
      </c>
      <c r="Q8102" t="s">
        <v>24</v>
      </c>
    </row>
    <row r="8103" spans="1:17" x14ac:dyDescent="0.25">
      <c r="A8103">
        <v>8102</v>
      </c>
      <c r="B8103" t="s">
        <v>27180</v>
      </c>
      <c r="C8103" t="s">
        <v>25427</v>
      </c>
      <c r="D8103" t="s">
        <v>25428</v>
      </c>
      <c r="E8103">
        <v>9</v>
      </c>
      <c r="F8103">
        <v>35</v>
      </c>
      <c r="G8103">
        <v>3.37</v>
      </c>
      <c r="H8103" t="b">
        <v>1</v>
      </c>
      <c r="I8103" t="s">
        <v>579</v>
      </c>
      <c r="J8103">
        <v>71</v>
      </c>
      <c r="K8103">
        <v>4971141</v>
      </c>
      <c r="L8103" t="s">
        <v>27254</v>
      </c>
      <c r="M8103" t="s">
        <v>11781</v>
      </c>
      <c r="N8103" t="s">
        <v>11782</v>
      </c>
      <c r="O8103" s="3">
        <v>34335</v>
      </c>
      <c r="P8103">
        <v>13</v>
      </c>
      <c r="Q8103" t="s">
        <v>30</v>
      </c>
    </row>
    <row r="8104" spans="1:17" x14ac:dyDescent="0.25">
      <c r="A8104">
        <v>8103</v>
      </c>
      <c r="B8104" t="s">
        <v>27180</v>
      </c>
      <c r="C8104" t="s">
        <v>25429</v>
      </c>
      <c r="D8104" t="s">
        <v>25430</v>
      </c>
      <c r="E8104">
        <v>2</v>
      </c>
      <c r="F8104">
        <v>84</v>
      </c>
      <c r="G8104">
        <v>3.31</v>
      </c>
      <c r="H8104" t="b">
        <v>0</v>
      </c>
      <c r="I8104" t="s">
        <v>17148</v>
      </c>
      <c r="J8104">
        <v>77</v>
      </c>
      <c r="K8104">
        <v>2012791</v>
      </c>
      <c r="M8104" t="s">
        <v>17149</v>
      </c>
      <c r="N8104" t="s">
        <v>17150</v>
      </c>
      <c r="O8104" s="3">
        <v>39724</v>
      </c>
      <c r="P8104">
        <v>16</v>
      </c>
      <c r="Q8104" t="s">
        <v>30</v>
      </c>
    </row>
    <row r="8105" spans="1:17" x14ac:dyDescent="0.25">
      <c r="A8105">
        <v>8104</v>
      </c>
      <c r="B8105" t="s">
        <v>27180</v>
      </c>
      <c r="C8105" t="s">
        <v>25431</v>
      </c>
      <c r="D8105" t="s">
        <v>25432</v>
      </c>
      <c r="E8105">
        <v>1</v>
      </c>
      <c r="F8105">
        <v>64</v>
      </c>
      <c r="G8105">
        <v>2.6</v>
      </c>
      <c r="H8105" t="b">
        <v>1</v>
      </c>
      <c r="I8105" t="s">
        <v>5321</v>
      </c>
      <c r="J8105">
        <v>59</v>
      </c>
      <c r="K8105">
        <v>72278</v>
      </c>
      <c r="L8105" t="s">
        <v>27183</v>
      </c>
      <c r="M8105" t="s">
        <v>25433</v>
      </c>
      <c r="N8105" t="s">
        <v>25432</v>
      </c>
      <c r="O8105" s="3">
        <v>45414</v>
      </c>
      <c r="P8105">
        <v>2</v>
      </c>
      <c r="Q8105" t="s">
        <v>24</v>
      </c>
    </row>
    <row r="8106" spans="1:17" x14ac:dyDescent="0.25">
      <c r="A8106">
        <v>8105</v>
      </c>
      <c r="B8106" t="s">
        <v>27180</v>
      </c>
      <c r="C8106" t="s">
        <v>25434</v>
      </c>
      <c r="D8106" t="s">
        <v>25435</v>
      </c>
      <c r="E8106">
        <v>3</v>
      </c>
      <c r="F8106">
        <v>66</v>
      </c>
      <c r="G8106">
        <v>4.13</v>
      </c>
      <c r="H8106" t="b">
        <v>0</v>
      </c>
      <c r="I8106" t="s">
        <v>25436</v>
      </c>
      <c r="J8106">
        <v>68</v>
      </c>
      <c r="K8106">
        <v>2969744</v>
      </c>
      <c r="L8106" t="s">
        <v>27482</v>
      </c>
      <c r="M8106" t="s">
        <v>25437</v>
      </c>
      <c r="N8106" t="s">
        <v>25438</v>
      </c>
      <c r="O8106" s="3">
        <v>32509</v>
      </c>
      <c r="P8106">
        <v>12</v>
      </c>
      <c r="Q8106" t="s">
        <v>30</v>
      </c>
    </row>
    <row r="8107" spans="1:17" x14ac:dyDescent="0.25">
      <c r="A8107">
        <v>8106</v>
      </c>
      <c r="B8107" t="s">
        <v>27180</v>
      </c>
      <c r="C8107" t="s">
        <v>25439</v>
      </c>
      <c r="D8107" t="s">
        <v>25440</v>
      </c>
      <c r="E8107">
        <v>10</v>
      </c>
      <c r="F8107">
        <v>72</v>
      </c>
      <c r="G8107">
        <v>3.42</v>
      </c>
      <c r="H8107" t="b">
        <v>0</v>
      </c>
      <c r="I8107" t="s">
        <v>1104</v>
      </c>
      <c r="J8107">
        <v>78</v>
      </c>
      <c r="K8107">
        <v>27289223</v>
      </c>
      <c r="M8107" t="s">
        <v>25441</v>
      </c>
      <c r="N8107" t="s">
        <v>25442</v>
      </c>
      <c r="O8107" s="3">
        <v>40544</v>
      </c>
      <c r="P8107">
        <v>15</v>
      </c>
      <c r="Q8107" t="s">
        <v>30</v>
      </c>
    </row>
    <row r="8108" spans="1:17" x14ac:dyDescent="0.25">
      <c r="A8108">
        <v>8107</v>
      </c>
      <c r="B8108" t="s">
        <v>27180</v>
      </c>
      <c r="C8108" t="s">
        <v>25443</v>
      </c>
      <c r="D8108" t="s">
        <v>10569</v>
      </c>
      <c r="E8108">
        <v>16</v>
      </c>
      <c r="F8108">
        <v>60</v>
      </c>
      <c r="G8108">
        <v>2.36</v>
      </c>
      <c r="H8108" t="b">
        <v>1</v>
      </c>
      <c r="I8108" t="s">
        <v>569</v>
      </c>
      <c r="J8108">
        <v>86</v>
      </c>
      <c r="K8108">
        <v>47722935</v>
      </c>
      <c r="M8108" t="s">
        <v>1238</v>
      </c>
      <c r="N8108" t="s">
        <v>1239</v>
      </c>
      <c r="O8108" s="3">
        <v>43714</v>
      </c>
      <c r="P8108">
        <v>17</v>
      </c>
      <c r="Q8108" t="s">
        <v>30</v>
      </c>
    </row>
    <row r="8109" spans="1:17" x14ac:dyDescent="0.25">
      <c r="A8109">
        <v>8108</v>
      </c>
      <c r="B8109" t="s">
        <v>27180</v>
      </c>
      <c r="C8109" t="s">
        <v>25444</v>
      </c>
      <c r="D8109" t="s">
        <v>25445</v>
      </c>
      <c r="E8109">
        <v>11</v>
      </c>
      <c r="F8109">
        <v>60</v>
      </c>
      <c r="G8109">
        <v>3.27</v>
      </c>
      <c r="H8109" t="b">
        <v>0</v>
      </c>
      <c r="I8109" t="s">
        <v>25446</v>
      </c>
      <c r="J8109">
        <v>74</v>
      </c>
      <c r="K8109">
        <v>8654826</v>
      </c>
      <c r="L8109" t="s">
        <v>27517</v>
      </c>
      <c r="M8109" t="s">
        <v>3227</v>
      </c>
      <c r="N8109" t="s">
        <v>3228</v>
      </c>
      <c r="O8109" s="3">
        <v>42881</v>
      </c>
      <c r="P8109">
        <v>13</v>
      </c>
      <c r="Q8109" t="s">
        <v>30</v>
      </c>
    </row>
    <row r="8110" spans="1:17" x14ac:dyDescent="0.25">
      <c r="A8110">
        <v>8109</v>
      </c>
      <c r="B8110" t="s">
        <v>27180</v>
      </c>
      <c r="C8110" t="s">
        <v>25447</v>
      </c>
      <c r="D8110" t="s">
        <v>25448</v>
      </c>
      <c r="E8110">
        <v>14</v>
      </c>
      <c r="F8110">
        <v>27</v>
      </c>
      <c r="G8110">
        <v>4.92</v>
      </c>
      <c r="H8110" t="b">
        <v>0</v>
      </c>
      <c r="I8110" t="s">
        <v>27</v>
      </c>
      <c r="J8110">
        <v>100</v>
      </c>
      <c r="K8110">
        <v>145489371</v>
      </c>
      <c r="M8110" t="s">
        <v>539</v>
      </c>
      <c r="N8110" t="s">
        <v>540</v>
      </c>
      <c r="O8110" s="3">
        <v>43048</v>
      </c>
      <c r="P8110">
        <v>46</v>
      </c>
      <c r="Q8110" t="s">
        <v>30</v>
      </c>
    </row>
    <row r="8111" spans="1:17" x14ac:dyDescent="0.25">
      <c r="A8111">
        <v>8110</v>
      </c>
      <c r="B8111" t="s">
        <v>27180</v>
      </c>
      <c r="C8111" t="s">
        <v>25449</v>
      </c>
      <c r="D8111" t="s">
        <v>25450</v>
      </c>
      <c r="E8111">
        <v>8</v>
      </c>
      <c r="F8111">
        <v>28</v>
      </c>
      <c r="G8111">
        <v>2.6</v>
      </c>
      <c r="H8111" t="b">
        <v>0</v>
      </c>
      <c r="I8111" t="s">
        <v>759</v>
      </c>
      <c r="J8111">
        <v>81</v>
      </c>
      <c r="K8111">
        <v>23398010</v>
      </c>
      <c r="L8111" t="s">
        <v>27410</v>
      </c>
      <c r="M8111" t="s">
        <v>760</v>
      </c>
      <c r="N8111" t="s">
        <v>761</v>
      </c>
      <c r="O8111" s="3">
        <v>33507</v>
      </c>
      <c r="P8111">
        <v>70</v>
      </c>
      <c r="Q8111" t="s">
        <v>30</v>
      </c>
    </row>
    <row r="8112" spans="1:17" x14ac:dyDescent="0.25">
      <c r="A8112">
        <v>8111</v>
      </c>
      <c r="B8112" t="s">
        <v>27180</v>
      </c>
      <c r="C8112" t="s">
        <v>25451</v>
      </c>
      <c r="D8112" t="s">
        <v>25452</v>
      </c>
      <c r="E8112">
        <v>7</v>
      </c>
      <c r="F8112">
        <v>63</v>
      </c>
      <c r="G8112">
        <v>3.26</v>
      </c>
      <c r="H8112" t="b">
        <v>1</v>
      </c>
      <c r="I8112" t="s">
        <v>671</v>
      </c>
      <c r="J8112">
        <v>95</v>
      </c>
      <c r="K8112">
        <v>103094105</v>
      </c>
      <c r="L8112" t="s">
        <v>27234</v>
      </c>
      <c r="M8112" t="s">
        <v>672</v>
      </c>
      <c r="N8112" t="s">
        <v>673</v>
      </c>
      <c r="O8112" s="3">
        <v>43280</v>
      </c>
      <c r="P8112">
        <v>25</v>
      </c>
      <c r="Q8112" t="s">
        <v>30</v>
      </c>
    </row>
    <row r="8113" spans="1:17" x14ac:dyDescent="0.25">
      <c r="A8113">
        <v>8112</v>
      </c>
      <c r="B8113" t="s">
        <v>27180</v>
      </c>
      <c r="C8113" t="s">
        <v>25453</v>
      </c>
      <c r="D8113" t="s">
        <v>25454</v>
      </c>
      <c r="E8113">
        <v>2</v>
      </c>
      <c r="F8113">
        <v>63</v>
      </c>
      <c r="G8113">
        <v>2</v>
      </c>
      <c r="H8113" t="b">
        <v>1</v>
      </c>
      <c r="I8113" t="s">
        <v>700</v>
      </c>
      <c r="J8113">
        <v>86</v>
      </c>
      <c r="K8113">
        <v>15031490</v>
      </c>
      <c r="L8113" t="s">
        <v>27259</v>
      </c>
      <c r="M8113" t="s">
        <v>701</v>
      </c>
      <c r="N8113" t="s">
        <v>702</v>
      </c>
      <c r="O8113" s="3">
        <v>44190</v>
      </c>
      <c r="P8113">
        <v>24</v>
      </c>
      <c r="Q8113" t="s">
        <v>30</v>
      </c>
    </row>
    <row r="8114" spans="1:17" x14ac:dyDescent="0.25">
      <c r="A8114">
        <v>8113</v>
      </c>
      <c r="B8114" t="s">
        <v>27180</v>
      </c>
      <c r="C8114" t="s">
        <v>25455</v>
      </c>
      <c r="D8114" t="s">
        <v>25456</v>
      </c>
      <c r="E8114">
        <v>18</v>
      </c>
      <c r="F8114">
        <v>23</v>
      </c>
      <c r="G8114">
        <v>2.93</v>
      </c>
      <c r="H8114" t="b">
        <v>0</v>
      </c>
      <c r="I8114" t="s">
        <v>759</v>
      </c>
      <c r="J8114">
        <v>81</v>
      </c>
      <c r="K8114">
        <v>23398010</v>
      </c>
      <c r="L8114" t="s">
        <v>27410</v>
      </c>
      <c r="M8114" t="s">
        <v>760</v>
      </c>
      <c r="N8114" t="s">
        <v>761</v>
      </c>
      <c r="O8114" s="3">
        <v>33507</v>
      </c>
      <c r="P8114">
        <v>70</v>
      </c>
      <c r="Q8114" t="s">
        <v>30</v>
      </c>
    </row>
    <row r="8115" spans="1:17" x14ac:dyDescent="0.25">
      <c r="A8115">
        <v>8114</v>
      </c>
      <c r="B8115" t="s">
        <v>27180</v>
      </c>
      <c r="C8115" t="s">
        <v>25457</v>
      </c>
      <c r="D8115" t="s">
        <v>25458</v>
      </c>
      <c r="E8115">
        <v>8</v>
      </c>
      <c r="F8115">
        <v>47</v>
      </c>
      <c r="G8115">
        <v>3.04</v>
      </c>
      <c r="H8115" t="b">
        <v>1</v>
      </c>
      <c r="I8115" t="s">
        <v>741</v>
      </c>
      <c r="J8115">
        <v>78</v>
      </c>
      <c r="K8115">
        <v>5643375</v>
      </c>
      <c r="M8115" t="s">
        <v>2464</v>
      </c>
      <c r="N8115" t="s">
        <v>2465</v>
      </c>
      <c r="O8115" s="3">
        <v>43651</v>
      </c>
      <c r="P8115">
        <v>14</v>
      </c>
      <c r="Q8115" t="s">
        <v>30</v>
      </c>
    </row>
    <row r="8116" spans="1:17" x14ac:dyDescent="0.25">
      <c r="A8116">
        <v>8115</v>
      </c>
      <c r="B8116" t="s">
        <v>27180</v>
      </c>
      <c r="C8116" t="s">
        <v>25459</v>
      </c>
      <c r="D8116" t="s">
        <v>25460</v>
      </c>
      <c r="E8116">
        <v>3</v>
      </c>
      <c r="F8116">
        <v>60</v>
      </c>
      <c r="G8116">
        <v>5.31</v>
      </c>
      <c r="H8116" t="b">
        <v>0</v>
      </c>
      <c r="I8116" t="s">
        <v>618</v>
      </c>
      <c r="J8116">
        <v>88</v>
      </c>
      <c r="K8116">
        <v>60830643</v>
      </c>
      <c r="M8116" t="s">
        <v>4508</v>
      </c>
      <c r="N8116" t="s">
        <v>4509</v>
      </c>
      <c r="O8116" s="3">
        <v>36717</v>
      </c>
      <c r="P8116">
        <v>10</v>
      </c>
      <c r="Q8116" t="s">
        <v>30</v>
      </c>
    </row>
    <row r="8117" spans="1:17" x14ac:dyDescent="0.25">
      <c r="A8117">
        <v>8116</v>
      </c>
      <c r="B8117" t="s">
        <v>27180</v>
      </c>
      <c r="C8117" t="s">
        <v>25461</v>
      </c>
      <c r="D8117" t="s">
        <v>25462</v>
      </c>
      <c r="E8117">
        <v>3</v>
      </c>
      <c r="F8117">
        <v>18</v>
      </c>
      <c r="G8117">
        <v>0.2</v>
      </c>
      <c r="H8117" t="b">
        <v>1</v>
      </c>
      <c r="I8117" t="s">
        <v>886</v>
      </c>
      <c r="J8117">
        <v>94</v>
      </c>
      <c r="K8117">
        <v>112995439</v>
      </c>
      <c r="M8117" t="s">
        <v>887</v>
      </c>
      <c r="N8117" t="s">
        <v>888</v>
      </c>
      <c r="O8117" s="3">
        <v>45688</v>
      </c>
      <c r="P8117">
        <v>22</v>
      </c>
      <c r="Q8117" t="s">
        <v>30</v>
      </c>
    </row>
    <row r="8118" spans="1:17" x14ac:dyDescent="0.25">
      <c r="A8118">
        <v>8117</v>
      </c>
      <c r="B8118" t="s">
        <v>27180</v>
      </c>
      <c r="C8118" t="s">
        <v>25463</v>
      </c>
      <c r="D8118" t="s">
        <v>25464</v>
      </c>
      <c r="E8118">
        <v>22</v>
      </c>
      <c r="F8118">
        <v>27</v>
      </c>
      <c r="G8118">
        <v>1.38</v>
      </c>
      <c r="H8118" t="b">
        <v>0</v>
      </c>
      <c r="I8118" t="s">
        <v>3035</v>
      </c>
      <c r="J8118">
        <v>50</v>
      </c>
      <c r="K8118">
        <v>51295</v>
      </c>
      <c r="L8118" t="s">
        <v>27312</v>
      </c>
      <c r="M8118" t="s">
        <v>3036</v>
      </c>
      <c r="N8118" t="s">
        <v>3037</v>
      </c>
      <c r="O8118" s="3">
        <v>43880</v>
      </c>
      <c r="P8118">
        <v>43</v>
      </c>
      <c r="Q8118" t="s">
        <v>30</v>
      </c>
    </row>
    <row r="8119" spans="1:17" x14ac:dyDescent="0.25">
      <c r="A8119">
        <v>8118</v>
      </c>
      <c r="B8119" t="s">
        <v>27180</v>
      </c>
      <c r="C8119" t="s">
        <v>25465</v>
      </c>
      <c r="D8119" t="s">
        <v>5747</v>
      </c>
      <c r="E8119">
        <v>12</v>
      </c>
      <c r="F8119">
        <v>49</v>
      </c>
      <c r="G8119">
        <v>4.34</v>
      </c>
      <c r="H8119" t="b">
        <v>0</v>
      </c>
      <c r="I8119" t="s">
        <v>886</v>
      </c>
      <c r="J8119">
        <v>94</v>
      </c>
      <c r="K8119">
        <v>112995439</v>
      </c>
      <c r="M8119" t="s">
        <v>2829</v>
      </c>
      <c r="N8119" t="s">
        <v>2830</v>
      </c>
      <c r="O8119" s="3">
        <v>44232</v>
      </c>
      <c r="P8119">
        <v>18</v>
      </c>
      <c r="Q8119" t="s">
        <v>19</v>
      </c>
    </row>
    <row r="8120" spans="1:17" x14ac:dyDescent="0.25">
      <c r="A8120">
        <v>8119</v>
      </c>
      <c r="B8120" t="s">
        <v>27180</v>
      </c>
      <c r="C8120" t="s">
        <v>25466</v>
      </c>
      <c r="D8120" t="s">
        <v>25467</v>
      </c>
      <c r="E8120">
        <v>1</v>
      </c>
      <c r="F8120">
        <v>77</v>
      </c>
      <c r="G8120">
        <v>3.08</v>
      </c>
      <c r="H8120" t="b">
        <v>0</v>
      </c>
      <c r="I8120" t="s">
        <v>25468</v>
      </c>
      <c r="J8120">
        <v>62</v>
      </c>
      <c r="K8120">
        <v>315473</v>
      </c>
      <c r="M8120" t="s">
        <v>25469</v>
      </c>
      <c r="N8120" t="s">
        <v>25467</v>
      </c>
      <c r="O8120" s="3">
        <v>43259</v>
      </c>
      <c r="P8120">
        <v>1</v>
      </c>
      <c r="Q8120" t="s">
        <v>24</v>
      </c>
    </row>
    <row r="8121" spans="1:17" x14ac:dyDescent="0.25">
      <c r="A8121">
        <v>8120</v>
      </c>
      <c r="B8121" t="s">
        <v>27180</v>
      </c>
      <c r="C8121" t="s">
        <v>25470</v>
      </c>
      <c r="D8121" t="s">
        <v>22644</v>
      </c>
      <c r="E8121">
        <v>1</v>
      </c>
      <c r="F8121">
        <v>68</v>
      </c>
      <c r="G8121">
        <v>3.88</v>
      </c>
      <c r="H8121" t="b">
        <v>1</v>
      </c>
      <c r="I8121" t="s">
        <v>22645</v>
      </c>
      <c r="J8121">
        <v>78</v>
      </c>
      <c r="K8121">
        <v>7315854</v>
      </c>
      <c r="M8121" t="s">
        <v>25471</v>
      </c>
      <c r="N8121" t="s">
        <v>22644</v>
      </c>
      <c r="O8121" s="3">
        <v>43236</v>
      </c>
      <c r="P8121">
        <v>1</v>
      </c>
      <c r="Q8121" t="s">
        <v>24</v>
      </c>
    </row>
    <row r="8122" spans="1:17" x14ac:dyDescent="0.25">
      <c r="A8122">
        <v>8121</v>
      </c>
      <c r="B8122" t="s">
        <v>27180</v>
      </c>
      <c r="C8122" t="s">
        <v>25472</v>
      </c>
      <c r="D8122" t="s">
        <v>8760</v>
      </c>
      <c r="E8122">
        <v>6</v>
      </c>
      <c r="F8122">
        <v>40</v>
      </c>
      <c r="G8122">
        <v>3.31</v>
      </c>
      <c r="H8122" t="b">
        <v>0</v>
      </c>
      <c r="I8122" t="s">
        <v>2246</v>
      </c>
      <c r="J8122">
        <v>72</v>
      </c>
      <c r="K8122">
        <v>5161216</v>
      </c>
      <c r="L8122" t="s">
        <v>27459</v>
      </c>
      <c r="M8122" t="s">
        <v>2247</v>
      </c>
      <c r="N8122" t="s">
        <v>2248</v>
      </c>
      <c r="O8122" s="3">
        <v>40544</v>
      </c>
      <c r="P8122">
        <v>22</v>
      </c>
      <c r="Q8122" t="s">
        <v>19</v>
      </c>
    </row>
    <row r="8123" spans="1:17" x14ac:dyDescent="0.25">
      <c r="A8123">
        <v>8122</v>
      </c>
      <c r="B8123" t="s">
        <v>27180</v>
      </c>
      <c r="C8123" t="s">
        <v>25473</v>
      </c>
      <c r="D8123" t="s">
        <v>25474</v>
      </c>
      <c r="E8123">
        <v>1</v>
      </c>
      <c r="F8123">
        <v>0</v>
      </c>
      <c r="G8123">
        <v>3.56</v>
      </c>
      <c r="H8123" t="b">
        <v>1</v>
      </c>
      <c r="I8123" t="s">
        <v>25475</v>
      </c>
      <c r="J8123">
        <v>59</v>
      </c>
      <c r="K8123">
        <v>246162</v>
      </c>
      <c r="L8123" t="s">
        <v>27293</v>
      </c>
      <c r="M8123" t="s">
        <v>25476</v>
      </c>
      <c r="N8123" t="s">
        <v>25474</v>
      </c>
      <c r="O8123" s="3">
        <v>45051</v>
      </c>
      <c r="P8123">
        <v>1</v>
      </c>
      <c r="Q8123" t="s">
        <v>24</v>
      </c>
    </row>
    <row r="8124" spans="1:17" x14ac:dyDescent="0.25">
      <c r="A8124">
        <v>8123</v>
      </c>
      <c r="B8124" t="s">
        <v>27180</v>
      </c>
      <c r="C8124" t="s">
        <v>25477</v>
      </c>
      <c r="D8124" t="s">
        <v>25478</v>
      </c>
      <c r="E8124">
        <v>4</v>
      </c>
      <c r="F8124">
        <v>5</v>
      </c>
      <c r="G8124">
        <v>2.1</v>
      </c>
      <c r="H8124" t="b">
        <v>0</v>
      </c>
      <c r="I8124" t="s">
        <v>25479</v>
      </c>
      <c r="J8124">
        <v>50</v>
      </c>
      <c r="K8124">
        <v>227929</v>
      </c>
      <c r="M8124" t="s">
        <v>25480</v>
      </c>
      <c r="N8124" t="s">
        <v>25481</v>
      </c>
      <c r="O8124" s="3">
        <v>44981</v>
      </c>
      <c r="P8124">
        <v>12</v>
      </c>
      <c r="Q8124" t="s">
        <v>30</v>
      </c>
    </row>
    <row r="8125" spans="1:17" x14ac:dyDescent="0.25">
      <c r="A8125">
        <v>8124</v>
      </c>
      <c r="B8125" t="s">
        <v>27180</v>
      </c>
      <c r="C8125" t="s">
        <v>25482</v>
      </c>
      <c r="D8125" t="s">
        <v>25483</v>
      </c>
      <c r="E8125">
        <v>8</v>
      </c>
      <c r="F8125">
        <v>0</v>
      </c>
      <c r="G8125">
        <v>6.81</v>
      </c>
      <c r="H8125" t="b">
        <v>0</v>
      </c>
      <c r="I8125" t="s">
        <v>7719</v>
      </c>
      <c r="J8125">
        <v>64</v>
      </c>
      <c r="K8125">
        <v>301316</v>
      </c>
      <c r="L8125" t="s">
        <v>27239</v>
      </c>
      <c r="M8125" t="s">
        <v>7720</v>
      </c>
      <c r="N8125" t="s">
        <v>7721</v>
      </c>
      <c r="O8125" s="3">
        <v>43497</v>
      </c>
      <c r="P8125">
        <v>18</v>
      </c>
      <c r="Q8125" t="s">
        <v>30</v>
      </c>
    </row>
    <row r="8126" spans="1:17" x14ac:dyDescent="0.25">
      <c r="A8126">
        <v>8125</v>
      </c>
      <c r="B8126" t="s">
        <v>27180</v>
      </c>
      <c r="C8126" t="s">
        <v>25484</v>
      </c>
      <c r="D8126" t="s">
        <v>25485</v>
      </c>
      <c r="E8126">
        <v>1</v>
      </c>
      <c r="F8126">
        <v>55</v>
      </c>
      <c r="G8126">
        <v>2.27</v>
      </c>
      <c r="H8126" t="b">
        <v>0</v>
      </c>
      <c r="I8126" t="s">
        <v>301</v>
      </c>
      <c r="J8126">
        <v>71</v>
      </c>
      <c r="K8126">
        <v>2571784</v>
      </c>
      <c r="M8126" t="s">
        <v>25486</v>
      </c>
      <c r="N8126" t="s">
        <v>25485</v>
      </c>
      <c r="O8126" s="3">
        <v>44666</v>
      </c>
      <c r="P8126">
        <v>1</v>
      </c>
      <c r="Q8126" t="s">
        <v>24</v>
      </c>
    </row>
    <row r="8127" spans="1:17" x14ac:dyDescent="0.25">
      <c r="A8127">
        <v>8126</v>
      </c>
      <c r="B8127" t="s">
        <v>27180</v>
      </c>
      <c r="C8127" t="s">
        <v>25487</v>
      </c>
      <c r="D8127" t="s">
        <v>6301</v>
      </c>
      <c r="E8127">
        <v>1</v>
      </c>
      <c r="F8127">
        <v>74</v>
      </c>
      <c r="G8127">
        <v>4.54</v>
      </c>
      <c r="H8127" t="b">
        <v>1</v>
      </c>
      <c r="I8127" t="s">
        <v>6302</v>
      </c>
      <c r="J8127">
        <v>81</v>
      </c>
      <c r="K8127">
        <v>2857629</v>
      </c>
      <c r="M8127" t="s">
        <v>25488</v>
      </c>
      <c r="N8127" t="s">
        <v>6301</v>
      </c>
      <c r="O8127" s="3">
        <v>44902</v>
      </c>
      <c r="P8127">
        <v>4</v>
      </c>
      <c r="Q8127" t="s">
        <v>24</v>
      </c>
    </row>
    <row r="8128" spans="1:17" x14ac:dyDescent="0.25">
      <c r="A8128">
        <v>8127</v>
      </c>
      <c r="B8128" t="s">
        <v>27180</v>
      </c>
      <c r="C8128" t="s">
        <v>25489</v>
      </c>
      <c r="D8128" t="s">
        <v>2859</v>
      </c>
      <c r="E8128">
        <v>5</v>
      </c>
      <c r="F8128">
        <v>54</v>
      </c>
      <c r="G8128">
        <v>4.74</v>
      </c>
      <c r="H8128" t="b">
        <v>0</v>
      </c>
      <c r="I8128" t="s">
        <v>1192</v>
      </c>
      <c r="J8128">
        <v>49</v>
      </c>
      <c r="K8128">
        <v>1874</v>
      </c>
      <c r="M8128" t="s">
        <v>13325</v>
      </c>
      <c r="N8128" t="s">
        <v>13326</v>
      </c>
      <c r="O8128" s="3">
        <v>45721</v>
      </c>
      <c r="P8128">
        <v>7</v>
      </c>
      <c r="Q8128" t="s">
        <v>24</v>
      </c>
    </row>
    <row r="8129" spans="1:17" x14ac:dyDescent="0.25">
      <c r="A8129">
        <v>8128</v>
      </c>
      <c r="B8129" t="s">
        <v>27180</v>
      </c>
      <c r="C8129" t="s">
        <v>25490</v>
      </c>
      <c r="D8129" t="s">
        <v>25491</v>
      </c>
      <c r="E8129">
        <v>1</v>
      </c>
      <c r="F8129">
        <v>0</v>
      </c>
      <c r="G8129">
        <v>2.12</v>
      </c>
      <c r="H8129" t="b">
        <v>0</v>
      </c>
      <c r="I8129" t="s">
        <v>25492</v>
      </c>
      <c r="J8129">
        <v>10</v>
      </c>
      <c r="K8129">
        <v>355</v>
      </c>
      <c r="M8129" t="s">
        <v>25493</v>
      </c>
      <c r="N8129" t="s">
        <v>25494</v>
      </c>
      <c r="O8129" s="3">
        <v>45698</v>
      </c>
      <c r="P8129">
        <v>1</v>
      </c>
      <c r="Q8129" t="s">
        <v>24</v>
      </c>
    </row>
    <row r="8130" spans="1:17" x14ac:dyDescent="0.25">
      <c r="A8130">
        <v>8129</v>
      </c>
      <c r="B8130" t="s">
        <v>27180</v>
      </c>
      <c r="C8130" t="s">
        <v>25495</v>
      </c>
      <c r="D8130" t="s">
        <v>16938</v>
      </c>
      <c r="E8130">
        <v>10</v>
      </c>
      <c r="F8130">
        <v>75</v>
      </c>
      <c r="G8130">
        <v>4.42</v>
      </c>
      <c r="H8130" t="b">
        <v>1</v>
      </c>
      <c r="I8130" t="s">
        <v>2588</v>
      </c>
      <c r="J8130">
        <v>86</v>
      </c>
      <c r="K8130">
        <v>34748949</v>
      </c>
      <c r="M8130" t="s">
        <v>25496</v>
      </c>
      <c r="N8130" t="s">
        <v>16940</v>
      </c>
      <c r="O8130" s="3">
        <v>45191</v>
      </c>
      <c r="P8130">
        <v>17</v>
      </c>
      <c r="Q8130" t="s">
        <v>30</v>
      </c>
    </row>
    <row r="8131" spans="1:17" x14ac:dyDescent="0.25">
      <c r="A8131">
        <v>8130</v>
      </c>
      <c r="B8131" t="s">
        <v>27180</v>
      </c>
      <c r="C8131" t="s">
        <v>25497</v>
      </c>
      <c r="D8131" t="s">
        <v>25498</v>
      </c>
      <c r="E8131">
        <v>2</v>
      </c>
      <c r="F8131">
        <v>64</v>
      </c>
      <c r="G8131">
        <v>3.32</v>
      </c>
      <c r="H8131" t="b">
        <v>0</v>
      </c>
      <c r="I8131" t="s">
        <v>470</v>
      </c>
      <c r="J8131">
        <v>73</v>
      </c>
      <c r="K8131">
        <v>6893994</v>
      </c>
      <c r="L8131" t="s">
        <v>27564</v>
      </c>
      <c r="M8131" t="s">
        <v>25499</v>
      </c>
      <c r="N8131" t="s">
        <v>25500</v>
      </c>
      <c r="O8131" s="3">
        <v>41375</v>
      </c>
      <c r="P8131">
        <v>14</v>
      </c>
      <c r="Q8131" t="s">
        <v>30</v>
      </c>
    </row>
    <row r="8132" spans="1:17" x14ac:dyDescent="0.25">
      <c r="A8132">
        <v>8131</v>
      </c>
      <c r="B8132" t="s">
        <v>27180</v>
      </c>
      <c r="C8132" t="s">
        <v>25501</v>
      </c>
      <c r="D8132" t="s">
        <v>25502</v>
      </c>
      <c r="E8132">
        <v>8</v>
      </c>
      <c r="F8132">
        <v>71</v>
      </c>
      <c r="G8132">
        <v>3.64</v>
      </c>
      <c r="H8132" t="b">
        <v>0</v>
      </c>
      <c r="I8132" t="s">
        <v>2928</v>
      </c>
      <c r="J8132">
        <v>79</v>
      </c>
      <c r="K8132">
        <v>20854863</v>
      </c>
      <c r="L8132" t="s">
        <v>27221</v>
      </c>
      <c r="M8132" t="s">
        <v>25503</v>
      </c>
      <c r="N8132" t="s">
        <v>25504</v>
      </c>
      <c r="O8132" s="3">
        <v>43077</v>
      </c>
      <c r="P8132">
        <v>24</v>
      </c>
      <c r="Q8132" t="s">
        <v>19</v>
      </c>
    </row>
    <row r="8133" spans="1:17" x14ac:dyDescent="0.25">
      <c r="A8133">
        <v>8132</v>
      </c>
      <c r="B8133" t="s">
        <v>27180</v>
      </c>
      <c r="C8133" t="s">
        <v>25505</v>
      </c>
      <c r="D8133" t="s">
        <v>25506</v>
      </c>
      <c r="E8133">
        <v>1</v>
      </c>
      <c r="F8133">
        <v>84</v>
      </c>
      <c r="G8133">
        <v>3.57</v>
      </c>
      <c r="H8133" t="b">
        <v>0</v>
      </c>
      <c r="I8133" t="s">
        <v>25507</v>
      </c>
      <c r="J8133">
        <v>77</v>
      </c>
      <c r="K8133">
        <v>662191</v>
      </c>
      <c r="L8133" t="s">
        <v>27295</v>
      </c>
      <c r="M8133" t="s">
        <v>25508</v>
      </c>
      <c r="N8133" t="s">
        <v>25506</v>
      </c>
      <c r="O8133" s="3">
        <v>45492</v>
      </c>
      <c r="P8133">
        <v>1</v>
      </c>
      <c r="Q8133" t="s">
        <v>24</v>
      </c>
    </row>
    <row r="8134" spans="1:17" x14ac:dyDescent="0.25">
      <c r="A8134">
        <v>8133</v>
      </c>
      <c r="B8134" t="s">
        <v>27180</v>
      </c>
      <c r="C8134" t="s">
        <v>25509</v>
      </c>
      <c r="D8134" t="s">
        <v>25510</v>
      </c>
      <c r="E8134">
        <v>5</v>
      </c>
      <c r="F8134">
        <v>84</v>
      </c>
      <c r="G8134">
        <v>2.81</v>
      </c>
      <c r="H8134" t="b">
        <v>0</v>
      </c>
      <c r="I8134" t="s">
        <v>1643</v>
      </c>
      <c r="J8134">
        <v>83</v>
      </c>
      <c r="K8134">
        <v>23342437</v>
      </c>
      <c r="L8134" t="s">
        <v>27196</v>
      </c>
      <c r="M8134" t="s">
        <v>1644</v>
      </c>
      <c r="N8134" t="s">
        <v>1645</v>
      </c>
      <c r="O8134" s="3">
        <v>45828</v>
      </c>
      <c r="P8134">
        <v>12</v>
      </c>
      <c r="Q8134" t="s">
        <v>30</v>
      </c>
    </row>
    <row r="8135" spans="1:17" x14ac:dyDescent="0.25">
      <c r="A8135">
        <v>8134</v>
      </c>
      <c r="B8135" t="s">
        <v>27180</v>
      </c>
      <c r="C8135" t="s">
        <v>25511</v>
      </c>
      <c r="D8135" t="s">
        <v>25512</v>
      </c>
      <c r="E8135">
        <v>18</v>
      </c>
      <c r="F8135">
        <v>22</v>
      </c>
      <c r="G8135">
        <v>3.39</v>
      </c>
      <c r="H8135" t="b">
        <v>0</v>
      </c>
      <c r="I8135" t="s">
        <v>759</v>
      </c>
      <c r="J8135">
        <v>81</v>
      </c>
      <c r="K8135">
        <v>23398010</v>
      </c>
      <c r="L8135" t="s">
        <v>27410</v>
      </c>
      <c r="M8135" t="s">
        <v>760</v>
      </c>
      <c r="N8135" t="s">
        <v>761</v>
      </c>
      <c r="O8135" s="3">
        <v>33507</v>
      </c>
      <c r="P8135">
        <v>70</v>
      </c>
      <c r="Q8135" t="s">
        <v>30</v>
      </c>
    </row>
    <row r="8136" spans="1:17" x14ac:dyDescent="0.25">
      <c r="A8136">
        <v>8135</v>
      </c>
      <c r="B8136" t="s">
        <v>27180</v>
      </c>
      <c r="C8136" t="s">
        <v>25513</v>
      </c>
      <c r="D8136" t="s">
        <v>25514</v>
      </c>
      <c r="E8136">
        <v>1</v>
      </c>
      <c r="F8136">
        <v>68</v>
      </c>
      <c r="G8136">
        <v>3.51</v>
      </c>
      <c r="H8136" t="b">
        <v>0</v>
      </c>
      <c r="I8136" t="s">
        <v>2287</v>
      </c>
      <c r="J8136">
        <v>68</v>
      </c>
      <c r="K8136">
        <v>1409983</v>
      </c>
      <c r="M8136" t="s">
        <v>25515</v>
      </c>
      <c r="N8136" t="s">
        <v>25514</v>
      </c>
      <c r="O8136" s="3">
        <v>43119</v>
      </c>
      <c r="P8136">
        <v>1</v>
      </c>
      <c r="Q8136" t="s">
        <v>24</v>
      </c>
    </row>
    <row r="8137" spans="1:17" x14ac:dyDescent="0.25">
      <c r="A8137">
        <v>8136</v>
      </c>
      <c r="B8137" t="s">
        <v>27180</v>
      </c>
      <c r="C8137" t="s">
        <v>25516</v>
      </c>
      <c r="D8137" t="s">
        <v>25517</v>
      </c>
      <c r="E8137">
        <v>1</v>
      </c>
      <c r="F8137">
        <v>0</v>
      </c>
      <c r="G8137">
        <v>3.72</v>
      </c>
      <c r="H8137" t="b">
        <v>0</v>
      </c>
      <c r="I8137" t="s">
        <v>25518</v>
      </c>
      <c r="J8137">
        <v>59</v>
      </c>
      <c r="K8137">
        <v>100865</v>
      </c>
      <c r="M8137" t="s">
        <v>25519</v>
      </c>
      <c r="N8137" t="s">
        <v>25520</v>
      </c>
      <c r="O8137" s="3">
        <v>45285</v>
      </c>
      <c r="P8137">
        <v>1</v>
      </c>
      <c r="Q8137" t="s">
        <v>24</v>
      </c>
    </row>
    <row r="8138" spans="1:17" x14ac:dyDescent="0.25">
      <c r="A8138">
        <v>8137</v>
      </c>
      <c r="B8138" t="s">
        <v>27180</v>
      </c>
      <c r="C8138" t="s">
        <v>25521</v>
      </c>
      <c r="D8138" t="s">
        <v>25522</v>
      </c>
      <c r="E8138">
        <v>3</v>
      </c>
      <c r="F8138">
        <v>86</v>
      </c>
      <c r="G8138">
        <v>3.08</v>
      </c>
      <c r="H8138" t="b">
        <v>0</v>
      </c>
      <c r="I8138" t="s">
        <v>1606</v>
      </c>
      <c r="J8138">
        <v>84</v>
      </c>
      <c r="K8138">
        <v>20293960</v>
      </c>
      <c r="M8138" t="s">
        <v>5367</v>
      </c>
      <c r="N8138" t="s">
        <v>5368</v>
      </c>
      <c r="O8138" s="3">
        <v>42602</v>
      </c>
      <c r="P8138">
        <v>17</v>
      </c>
      <c r="Q8138" t="s">
        <v>30</v>
      </c>
    </row>
    <row r="8139" spans="1:17" x14ac:dyDescent="0.25">
      <c r="A8139">
        <v>8138</v>
      </c>
      <c r="B8139" t="s">
        <v>27180</v>
      </c>
      <c r="C8139" t="s">
        <v>25523</v>
      </c>
      <c r="D8139" t="s">
        <v>8598</v>
      </c>
      <c r="E8139">
        <v>8</v>
      </c>
      <c r="F8139">
        <v>79</v>
      </c>
      <c r="G8139">
        <v>2.89</v>
      </c>
      <c r="H8139" t="b">
        <v>1</v>
      </c>
      <c r="I8139" t="s">
        <v>168</v>
      </c>
      <c r="J8139">
        <v>90</v>
      </c>
      <c r="K8139">
        <v>107401919</v>
      </c>
      <c r="L8139" t="s">
        <v>27210</v>
      </c>
      <c r="M8139" t="s">
        <v>5282</v>
      </c>
      <c r="N8139" t="s">
        <v>4852</v>
      </c>
      <c r="O8139" s="3">
        <v>45359</v>
      </c>
      <c r="P8139">
        <v>13</v>
      </c>
      <c r="Q8139" t="s">
        <v>30</v>
      </c>
    </row>
    <row r="8140" spans="1:17" x14ac:dyDescent="0.25">
      <c r="A8140">
        <v>8139</v>
      </c>
      <c r="B8140" t="s">
        <v>27180</v>
      </c>
      <c r="C8140" t="s">
        <v>25524</v>
      </c>
      <c r="D8140" t="s">
        <v>18050</v>
      </c>
      <c r="E8140">
        <v>5</v>
      </c>
      <c r="F8140">
        <v>52</v>
      </c>
      <c r="G8140">
        <v>4.4800000000000004</v>
      </c>
      <c r="H8140" t="b">
        <v>1</v>
      </c>
      <c r="I8140" t="s">
        <v>569</v>
      </c>
      <c r="J8140">
        <v>86</v>
      </c>
      <c r="K8140">
        <v>47722935</v>
      </c>
      <c r="M8140" t="s">
        <v>3209</v>
      </c>
      <c r="N8140" t="s">
        <v>3210</v>
      </c>
      <c r="O8140" s="3">
        <v>42713</v>
      </c>
      <c r="P8140">
        <v>18</v>
      </c>
      <c r="Q8140" t="s">
        <v>30</v>
      </c>
    </row>
    <row r="8141" spans="1:17" x14ac:dyDescent="0.25">
      <c r="A8141">
        <v>8140</v>
      </c>
      <c r="B8141" t="s">
        <v>27180</v>
      </c>
      <c r="C8141" t="s">
        <v>25525</v>
      </c>
      <c r="D8141" t="s">
        <v>25526</v>
      </c>
      <c r="E8141">
        <v>2</v>
      </c>
      <c r="F8141">
        <v>12</v>
      </c>
      <c r="G8141">
        <v>5.05</v>
      </c>
      <c r="H8141" t="b">
        <v>0</v>
      </c>
      <c r="I8141" t="s">
        <v>4322</v>
      </c>
      <c r="J8141">
        <v>84</v>
      </c>
      <c r="K8141">
        <v>17380777</v>
      </c>
      <c r="L8141" t="s">
        <v>27347</v>
      </c>
      <c r="M8141" t="s">
        <v>25527</v>
      </c>
      <c r="N8141" t="s">
        <v>11102</v>
      </c>
      <c r="O8141" s="3">
        <v>43290</v>
      </c>
      <c r="P8141">
        <v>2</v>
      </c>
      <c r="Q8141" t="s">
        <v>24</v>
      </c>
    </row>
    <row r="8142" spans="1:17" x14ac:dyDescent="0.25">
      <c r="A8142">
        <v>8141</v>
      </c>
      <c r="B8142" t="s">
        <v>27180</v>
      </c>
      <c r="C8142" t="s">
        <v>25528</v>
      </c>
      <c r="D8142" t="s">
        <v>4689</v>
      </c>
      <c r="E8142">
        <v>13</v>
      </c>
      <c r="F8142">
        <v>40</v>
      </c>
      <c r="G8142">
        <v>4.4000000000000004</v>
      </c>
      <c r="H8142" t="b">
        <v>0</v>
      </c>
      <c r="I8142" t="s">
        <v>27</v>
      </c>
      <c r="J8142">
        <v>100</v>
      </c>
      <c r="K8142">
        <v>145489371</v>
      </c>
      <c r="M8142" t="s">
        <v>7778</v>
      </c>
      <c r="N8142" t="s">
        <v>7779</v>
      </c>
      <c r="O8142" s="3">
        <v>39763</v>
      </c>
      <c r="P8142">
        <v>19</v>
      </c>
      <c r="Q8142" t="s">
        <v>30</v>
      </c>
    </row>
    <row r="8143" spans="1:17" x14ac:dyDescent="0.25">
      <c r="A8143">
        <v>8142</v>
      </c>
      <c r="B8143" t="s">
        <v>27180</v>
      </c>
      <c r="C8143" t="s">
        <v>25529</v>
      </c>
      <c r="D8143" t="s">
        <v>4937</v>
      </c>
      <c r="E8143">
        <v>1</v>
      </c>
      <c r="F8143">
        <v>57</v>
      </c>
      <c r="G8143">
        <v>2.4900000000000002</v>
      </c>
      <c r="H8143" t="b">
        <v>0</v>
      </c>
      <c r="I8143" t="s">
        <v>25530</v>
      </c>
      <c r="J8143">
        <v>48</v>
      </c>
      <c r="K8143">
        <v>2631</v>
      </c>
      <c r="L8143" t="s">
        <v>27271</v>
      </c>
      <c r="M8143" t="s">
        <v>25531</v>
      </c>
      <c r="N8143" t="s">
        <v>4937</v>
      </c>
      <c r="O8143" s="3">
        <v>45604</v>
      </c>
      <c r="P8143">
        <v>1</v>
      </c>
      <c r="Q8143" t="s">
        <v>24</v>
      </c>
    </row>
    <row r="8144" spans="1:17" x14ac:dyDescent="0.25">
      <c r="A8144">
        <v>8143</v>
      </c>
      <c r="B8144" t="s">
        <v>27180</v>
      </c>
      <c r="C8144" t="s">
        <v>25532</v>
      </c>
      <c r="D8144" t="s">
        <v>1846</v>
      </c>
      <c r="E8144">
        <v>2</v>
      </c>
      <c r="F8144">
        <v>0</v>
      </c>
      <c r="G8144">
        <v>3.33</v>
      </c>
      <c r="H8144" t="b">
        <v>0</v>
      </c>
      <c r="I8144" t="s">
        <v>1847</v>
      </c>
      <c r="J8144">
        <v>78</v>
      </c>
      <c r="K8144">
        <v>9158736</v>
      </c>
      <c r="M8144" t="s">
        <v>25533</v>
      </c>
      <c r="N8144" t="s">
        <v>25534</v>
      </c>
      <c r="O8144" s="3">
        <v>40501</v>
      </c>
      <c r="P8144">
        <v>23</v>
      </c>
      <c r="Q8144" t="s">
        <v>19</v>
      </c>
    </row>
    <row r="8145" spans="1:17" x14ac:dyDescent="0.25">
      <c r="A8145">
        <v>8144</v>
      </c>
      <c r="B8145" t="s">
        <v>27180</v>
      </c>
      <c r="C8145" t="s">
        <v>25535</v>
      </c>
      <c r="D8145" t="s">
        <v>25536</v>
      </c>
      <c r="E8145">
        <v>13</v>
      </c>
      <c r="F8145">
        <v>66</v>
      </c>
      <c r="G8145">
        <v>2.14</v>
      </c>
      <c r="H8145" t="b">
        <v>0</v>
      </c>
      <c r="I8145" t="s">
        <v>3040</v>
      </c>
      <c r="J8145">
        <v>72</v>
      </c>
      <c r="K8145">
        <v>968416</v>
      </c>
      <c r="L8145" t="s">
        <v>27183</v>
      </c>
      <c r="M8145" t="s">
        <v>20222</v>
      </c>
      <c r="N8145" t="s">
        <v>20223</v>
      </c>
      <c r="O8145" s="3">
        <v>45583</v>
      </c>
      <c r="P8145">
        <v>14</v>
      </c>
      <c r="Q8145" t="s">
        <v>30</v>
      </c>
    </row>
    <row r="8146" spans="1:17" x14ac:dyDescent="0.25">
      <c r="A8146">
        <v>8145</v>
      </c>
      <c r="B8146" t="s">
        <v>27180</v>
      </c>
      <c r="C8146" t="s">
        <v>25537</v>
      </c>
      <c r="D8146" t="s">
        <v>13691</v>
      </c>
      <c r="E8146">
        <v>12</v>
      </c>
      <c r="F8146">
        <v>49</v>
      </c>
      <c r="G8146">
        <v>4.53</v>
      </c>
      <c r="H8146" t="b">
        <v>0</v>
      </c>
      <c r="I8146" t="s">
        <v>25538</v>
      </c>
      <c r="J8146">
        <v>63</v>
      </c>
      <c r="K8146">
        <v>881054</v>
      </c>
      <c r="L8146" t="s">
        <v>27565</v>
      </c>
      <c r="M8146" t="s">
        <v>25539</v>
      </c>
      <c r="N8146" t="s">
        <v>25540</v>
      </c>
      <c r="O8146" s="3">
        <v>42006</v>
      </c>
      <c r="P8146">
        <v>13</v>
      </c>
      <c r="Q8146" t="s">
        <v>30</v>
      </c>
    </row>
    <row r="8147" spans="1:17" x14ac:dyDescent="0.25">
      <c r="A8147">
        <v>8146</v>
      </c>
      <c r="B8147" t="s">
        <v>27180</v>
      </c>
      <c r="C8147" t="s">
        <v>25541</v>
      </c>
      <c r="D8147" t="s">
        <v>25542</v>
      </c>
      <c r="E8147">
        <v>5</v>
      </c>
      <c r="F8147">
        <v>28</v>
      </c>
      <c r="G8147">
        <v>2.33</v>
      </c>
      <c r="H8147" t="b">
        <v>0</v>
      </c>
      <c r="I8147" t="s">
        <v>5836</v>
      </c>
      <c r="J8147">
        <v>18</v>
      </c>
      <c r="K8147">
        <v>772</v>
      </c>
      <c r="L8147" t="s">
        <v>27342</v>
      </c>
      <c r="M8147" t="s">
        <v>5837</v>
      </c>
      <c r="N8147" t="s">
        <v>5838</v>
      </c>
      <c r="O8147" s="3">
        <v>42146</v>
      </c>
      <c r="P8147">
        <v>24</v>
      </c>
      <c r="Q8147" t="s">
        <v>19</v>
      </c>
    </row>
    <row r="8148" spans="1:17" x14ac:dyDescent="0.25">
      <c r="A8148">
        <v>8147</v>
      </c>
      <c r="B8148" t="s">
        <v>27180</v>
      </c>
      <c r="C8148" t="s">
        <v>25543</v>
      </c>
      <c r="D8148" t="s">
        <v>25544</v>
      </c>
      <c r="E8148">
        <v>1</v>
      </c>
      <c r="F8148">
        <v>31</v>
      </c>
      <c r="G8148">
        <v>3.5</v>
      </c>
      <c r="H8148" t="b">
        <v>0</v>
      </c>
      <c r="I8148" t="s">
        <v>759</v>
      </c>
      <c r="J8148">
        <v>81</v>
      </c>
      <c r="K8148">
        <v>23398010</v>
      </c>
      <c r="L8148" t="s">
        <v>27410</v>
      </c>
      <c r="M8148" t="s">
        <v>760</v>
      </c>
      <c r="N8148" t="s">
        <v>761</v>
      </c>
      <c r="O8148" s="3">
        <v>33507</v>
      </c>
      <c r="P8148">
        <v>70</v>
      </c>
      <c r="Q8148" t="s">
        <v>30</v>
      </c>
    </row>
    <row r="8149" spans="1:17" x14ac:dyDescent="0.25">
      <c r="A8149">
        <v>8148</v>
      </c>
      <c r="B8149" t="s">
        <v>27180</v>
      </c>
      <c r="C8149" t="s">
        <v>25545</v>
      </c>
      <c r="D8149" t="s">
        <v>24095</v>
      </c>
      <c r="E8149">
        <v>10</v>
      </c>
      <c r="F8149">
        <v>67</v>
      </c>
      <c r="G8149">
        <v>4.5199999999999996</v>
      </c>
      <c r="H8149" t="b">
        <v>0</v>
      </c>
      <c r="I8149" t="s">
        <v>92</v>
      </c>
      <c r="J8149">
        <v>88</v>
      </c>
      <c r="K8149">
        <v>51821190</v>
      </c>
      <c r="M8149" t="s">
        <v>6839</v>
      </c>
      <c r="N8149" t="s">
        <v>6840</v>
      </c>
      <c r="O8149" s="3">
        <v>41640</v>
      </c>
      <c r="P8149">
        <v>14</v>
      </c>
      <c r="Q8149" t="s">
        <v>30</v>
      </c>
    </row>
    <row r="8150" spans="1:17" x14ac:dyDescent="0.25">
      <c r="A8150">
        <v>8149</v>
      </c>
      <c r="B8150" t="s">
        <v>27180</v>
      </c>
      <c r="C8150" t="s">
        <v>25546</v>
      </c>
      <c r="D8150" t="s">
        <v>14873</v>
      </c>
      <c r="E8150">
        <v>1</v>
      </c>
      <c r="F8150">
        <v>78</v>
      </c>
      <c r="G8150">
        <v>3.68</v>
      </c>
      <c r="H8150" t="b">
        <v>0</v>
      </c>
      <c r="I8150" t="s">
        <v>2678</v>
      </c>
      <c r="J8150">
        <v>68</v>
      </c>
      <c r="K8150">
        <v>627327</v>
      </c>
      <c r="M8150" t="s">
        <v>25547</v>
      </c>
      <c r="N8150" t="s">
        <v>14873</v>
      </c>
      <c r="O8150" s="3">
        <v>43595</v>
      </c>
      <c r="P8150">
        <v>1</v>
      </c>
      <c r="Q8150" t="s">
        <v>24</v>
      </c>
    </row>
    <row r="8151" spans="1:17" x14ac:dyDescent="0.25">
      <c r="A8151">
        <v>8150</v>
      </c>
      <c r="B8151" t="s">
        <v>27180</v>
      </c>
      <c r="C8151" t="s">
        <v>25548</v>
      </c>
      <c r="D8151" t="s">
        <v>25549</v>
      </c>
      <c r="E8151">
        <v>3</v>
      </c>
      <c r="F8151">
        <v>48</v>
      </c>
      <c r="G8151">
        <v>3.02</v>
      </c>
      <c r="H8151" t="b">
        <v>0</v>
      </c>
      <c r="I8151" t="s">
        <v>16532</v>
      </c>
      <c r="J8151">
        <v>55</v>
      </c>
      <c r="K8151">
        <v>2354141</v>
      </c>
      <c r="M8151" t="s">
        <v>16533</v>
      </c>
      <c r="N8151" t="s">
        <v>16534</v>
      </c>
      <c r="O8151" s="3">
        <v>39083</v>
      </c>
      <c r="P8151">
        <v>14</v>
      </c>
      <c r="Q8151" t="s">
        <v>30</v>
      </c>
    </row>
    <row r="8152" spans="1:17" x14ac:dyDescent="0.25">
      <c r="A8152">
        <v>8151</v>
      </c>
      <c r="B8152" t="s">
        <v>27180</v>
      </c>
      <c r="C8152" t="s">
        <v>25550</v>
      </c>
      <c r="D8152" t="s">
        <v>21225</v>
      </c>
      <c r="E8152">
        <v>1</v>
      </c>
      <c r="F8152">
        <v>77</v>
      </c>
      <c r="G8152">
        <v>3.57</v>
      </c>
      <c r="H8152" t="b">
        <v>0</v>
      </c>
      <c r="I8152" t="s">
        <v>25551</v>
      </c>
      <c r="J8152">
        <v>59</v>
      </c>
      <c r="K8152">
        <v>68931</v>
      </c>
      <c r="M8152" t="s">
        <v>25552</v>
      </c>
      <c r="N8152" t="s">
        <v>21225</v>
      </c>
      <c r="O8152" s="3">
        <v>45499</v>
      </c>
      <c r="P8152">
        <v>1</v>
      </c>
      <c r="Q8152" t="s">
        <v>24</v>
      </c>
    </row>
    <row r="8153" spans="1:17" x14ac:dyDescent="0.25">
      <c r="A8153">
        <v>8152</v>
      </c>
      <c r="B8153" t="s">
        <v>27180</v>
      </c>
      <c r="C8153" t="s">
        <v>25553</v>
      </c>
      <c r="D8153" t="s">
        <v>25554</v>
      </c>
      <c r="E8153">
        <v>1</v>
      </c>
      <c r="F8153">
        <v>63</v>
      </c>
      <c r="G8153">
        <v>3.7</v>
      </c>
      <c r="H8153" t="b">
        <v>1</v>
      </c>
      <c r="I8153" t="s">
        <v>9577</v>
      </c>
      <c r="J8153">
        <v>70</v>
      </c>
      <c r="K8153">
        <v>5124204</v>
      </c>
      <c r="M8153" t="s">
        <v>25555</v>
      </c>
      <c r="N8153" t="s">
        <v>9577</v>
      </c>
      <c r="O8153" s="3">
        <v>42272</v>
      </c>
      <c r="P8153">
        <v>21</v>
      </c>
      <c r="Q8153" t="s">
        <v>30</v>
      </c>
    </row>
    <row r="8154" spans="1:17" x14ac:dyDescent="0.25">
      <c r="A8154">
        <v>8153</v>
      </c>
      <c r="B8154" t="s">
        <v>27180</v>
      </c>
      <c r="C8154" t="s">
        <v>25556</v>
      </c>
      <c r="D8154" t="s">
        <v>25557</v>
      </c>
      <c r="E8154">
        <v>9</v>
      </c>
      <c r="F8154">
        <v>0</v>
      </c>
      <c r="G8154">
        <v>3.51</v>
      </c>
      <c r="H8154" t="b">
        <v>0</v>
      </c>
      <c r="I8154" t="s">
        <v>25558</v>
      </c>
      <c r="J8154">
        <v>45</v>
      </c>
      <c r="K8154">
        <v>284406</v>
      </c>
      <c r="L8154" t="s">
        <v>27681</v>
      </c>
      <c r="M8154" t="s">
        <v>13887</v>
      </c>
      <c r="N8154" t="s">
        <v>13888</v>
      </c>
      <c r="O8154" s="3">
        <v>37987</v>
      </c>
      <c r="P8154">
        <v>14</v>
      </c>
      <c r="Q8154" t="s">
        <v>19</v>
      </c>
    </row>
    <row r="8155" spans="1:17" x14ac:dyDescent="0.25">
      <c r="A8155">
        <v>8154</v>
      </c>
      <c r="B8155" t="s">
        <v>27180</v>
      </c>
      <c r="C8155" t="s">
        <v>25559</v>
      </c>
      <c r="D8155" t="s">
        <v>25560</v>
      </c>
      <c r="E8155">
        <v>8</v>
      </c>
      <c r="F8155">
        <v>21</v>
      </c>
      <c r="G8155">
        <v>7.24</v>
      </c>
      <c r="H8155" t="b">
        <v>0</v>
      </c>
      <c r="I8155" t="s">
        <v>21919</v>
      </c>
      <c r="J8155">
        <v>71</v>
      </c>
      <c r="K8155">
        <v>5716963</v>
      </c>
      <c r="L8155" t="s">
        <v>27533</v>
      </c>
      <c r="M8155" t="s">
        <v>2737</v>
      </c>
      <c r="N8155" t="s">
        <v>2738</v>
      </c>
      <c r="O8155" s="3">
        <v>42696</v>
      </c>
      <c r="P8155">
        <v>50</v>
      </c>
      <c r="Q8155" t="s">
        <v>19</v>
      </c>
    </row>
    <row r="8156" spans="1:17" x14ac:dyDescent="0.25">
      <c r="A8156">
        <v>8155</v>
      </c>
      <c r="B8156" t="s">
        <v>27180</v>
      </c>
      <c r="C8156" t="s">
        <v>25561</v>
      </c>
      <c r="D8156" t="s">
        <v>25562</v>
      </c>
      <c r="E8156">
        <v>11</v>
      </c>
      <c r="F8156">
        <v>0</v>
      </c>
      <c r="G8156">
        <v>3.18</v>
      </c>
      <c r="H8156" t="b">
        <v>0</v>
      </c>
      <c r="I8156" t="s">
        <v>1288</v>
      </c>
      <c r="J8156">
        <v>81</v>
      </c>
      <c r="K8156">
        <v>45706269</v>
      </c>
      <c r="M8156" t="s">
        <v>4857</v>
      </c>
      <c r="N8156" t="s">
        <v>1288</v>
      </c>
      <c r="O8156" s="3">
        <v>43245</v>
      </c>
      <c r="P8156">
        <v>14</v>
      </c>
      <c r="Q8156" t="s">
        <v>30</v>
      </c>
    </row>
    <row r="8157" spans="1:17" x14ac:dyDescent="0.25">
      <c r="A8157">
        <v>8156</v>
      </c>
      <c r="B8157" t="s">
        <v>27180</v>
      </c>
      <c r="C8157" t="s">
        <v>25563</v>
      </c>
      <c r="D8157" t="s">
        <v>25564</v>
      </c>
      <c r="E8157">
        <v>9</v>
      </c>
      <c r="F8157">
        <v>54</v>
      </c>
      <c r="G8157">
        <v>4.5999999999999996</v>
      </c>
      <c r="H8157" t="b">
        <v>0</v>
      </c>
      <c r="I8157" t="s">
        <v>1510</v>
      </c>
      <c r="J8157">
        <v>85</v>
      </c>
      <c r="K8157">
        <v>13839280</v>
      </c>
      <c r="L8157" t="s">
        <v>27649</v>
      </c>
      <c r="M8157" t="s">
        <v>2532</v>
      </c>
      <c r="N8157" t="s">
        <v>2533</v>
      </c>
      <c r="O8157" s="3">
        <v>36801</v>
      </c>
      <c r="P8157">
        <v>11</v>
      </c>
      <c r="Q8157" t="s">
        <v>30</v>
      </c>
    </row>
    <row r="8158" spans="1:17" x14ac:dyDescent="0.25">
      <c r="A8158">
        <v>8157</v>
      </c>
      <c r="B8158" t="s">
        <v>27180</v>
      </c>
      <c r="C8158" t="s">
        <v>25565</v>
      </c>
      <c r="D8158" t="s">
        <v>25566</v>
      </c>
      <c r="E8158">
        <v>9</v>
      </c>
      <c r="F8158">
        <v>65</v>
      </c>
      <c r="G8158">
        <v>4.68</v>
      </c>
      <c r="H8158" t="b">
        <v>0</v>
      </c>
      <c r="I8158" t="s">
        <v>1390</v>
      </c>
      <c r="J8158">
        <v>85</v>
      </c>
      <c r="K8158">
        <v>37446069</v>
      </c>
      <c r="M8158" t="s">
        <v>2639</v>
      </c>
      <c r="N8158" t="s">
        <v>2640</v>
      </c>
      <c r="O8158" s="3">
        <v>32020</v>
      </c>
      <c r="P8158">
        <v>11</v>
      </c>
      <c r="Q8158" t="s">
        <v>30</v>
      </c>
    </row>
    <row r="8159" spans="1:17" x14ac:dyDescent="0.25">
      <c r="A8159">
        <v>8158</v>
      </c>
      <c r="B8159" t="s">
        <v>27180</v>
      </c>
      <c r="C8159" t="s">
        <v>25567</v>
      </c>
      <c r="D8159" t="s">
        <v>7332</v>
      </c>
      <c r="E8159">
        <v>9</v>
      </c>
      <c r="F8159">
        <v>77</v>
      </c>
      <c r="G8159">
        <v>3.33</v>
      </c>
      <c r="H8159" t="b">
        <v>0</v>
      </c>
      <c r="I8159" t="s">
        <v>5387</v>
      </c>
      <c r="J8159">
        <v>76</v>
      </c>
      <c r="K8159">
        <v>9702725</v>
      </c>
      <c r="L8159" t="s">
        <v>27670</v>
      </c>
      <c r="M8159" t="s">
        <v>25568</v>
      </c>
      <c r="N8159" t="s">
        <v>7334</v>
      </c>
      <c r="O8159" s="3">
        <v>38692</v>
      </c>
      <c r="P8159">
        <v>14</v>
      </c>
      <c r="Q8159" t="s">
        <v>30</v>
      </c>
    </row>
    <row r="8160" spans="1:17" x14ac:dyDescent="0.25">
      <c r="A8160">
        <v>8159</v>
      </c>
      <c r="B8160" t="s">
        <v>27180</v>
      </c>
      <c r="C8160" t="s">
        <v>25569</v>
      </c>
      <c r="D8160" t="s">
        <v>1597</v>
      </c>
      <c r="E8160">
        <v>1</v>
      </c>
      <c r="F8160">
        <v>72</v>
      </c>
      <c r="G8160">
        <v>4.0599999999999996</v>
      </c>
      <c r="H8160" t="b">
        <v>1</v>
      </c>
      <c r="I8160" t="s">
        <v>38</v>
      </c>
      <c r="J8160">
        <v>90</v>
      </c>
      <c r="K8160">
        <v>69030894</v>
      </c>
      <c r="M8160" t="s">
        <v>25570</v>
      </c>
      <c r="N8160" t="s">
        <v>40</v>
      </c>
      <c r="O8160" s="3">
        <v>40498</v>
      </c>
      <c r="P8160">
        <v>12</v>
      </c>
      <c r="Q8160" t="s">
        <v>30</v>
      </c>
    </row>
    <row r="8161" spans="1:17" x14ac:dyDescent="0.25">
      <c r="A8161">
        <v>8160</v>
      </c>
      <c r="B8161" t="s">
        <v>27180</v>
      </c>
      <c r="C8161" t="s">
        <v>25571</v>
      </c>
      <c r="D8161" t="s">
        <v>25572</v>
      </c>
      <c r="E8161">
        <v>10</v>
      </c>
      <c r="F8161">
        <v>51</v>
      </c>
      <c r="G8161">
        <v>4.07</v>
      </c>
      <c r="H8161" t="b">
        <v>0</v>
      </c>
      <c r="I8161" t="s">
        <v>10973</v>
      </c>
      <c r="J8161">
        <v>67</v>
      </c>
      <c r="K8161">
        <v>1405055</v>
      </c>
      <c r="M8161" t="s">
        <v>25573</v>
      </c>
      <c r="N8161" t="s">
        <v>25574</v>
      </c>
      <c r="O8161" s="3">
        <v>41936</v>
      </c>
      <c r="P8161">
        <v>35</v>
      </c>
      <c r="Q8161" t="s">
        <v>19</v>
      </c>
    </row>
    <row r="8162" spans="1:17" x14ac:dyDescent="0.25">
      <c r="A8162">
        <v>8161</v>
      </c>
      <c r="B8162" t="s">
        <v>27180</v>
      </c>
      <c r="C8162" t="s">
        <v>25575</v>
      </c>
      <c r="D8162" t="s">
        <v>25576</v>
      </c>
      <c r="E8162">
        <v>1</v>
      </c>
      <c r="F8162">
        <v>57</v>
      </c>
      <c r="G8162">
        <v>4.5</v>
      </c>
      <c r="H8162" t="b">
        <v>0</v>
      </c>
      <c r="I8162" t="s">
        <v>25577</v>
      </c>
      <c r="J8162">
        <v>65</v>
      </c>
      <c r="K8162">
        <v>2646110</v>
      </c>
      <c r="L8162" t="s">
        <v>27482</v>
      </c>
      <c r="M8162" t="s">
        <v>25578</v>
      </c>
      <c r="N8162" t="s">
        <v>25579</v>
      </c>
      <c r="O8162" s="3">
        <v>43497</v>
      </c>
      <c r="P8162">
        <v>35</v>
      </c>
      <c r="Q8162" t="s">
        <v>19</v>
      </c>
    </row>
    <row r="8163" spans="1:17" x14ac:dyDescent="0.25">
      <c r="A8163">
        <v>8162</v>
      </c>
      <c r="B8163" t="s">
        <v>27180</v>
      </c>
      <c r="C8163" t="s">
        <v>25580</v>
      </c>
      <c r="D8163" t="s">
        <v>25581</v>
      </c>
      <c r="E8163">
        <v>3</v>
      </c>
      <c r="F8163">
        <v>52</v>
      </c>
      <c r="G8163">
        <v>3.38</v>
      </c>
      <c r="H8163" t="b">
        <v>0</v>
      </c>
      <c r="I8163" t="s">
        <v>25582</v>
      </c>
      <c r="J8163">
        <v>44</v>
      </c>
      <c r="K8163">
        <v>222178</v>
      </c>
      <c r="M8163" t="s">
        <v>25583</v>
      </c>
      <c r="N8163" t="s">
        <v>25584</v>
      </c>
      <c r="O8163" s="3">
        <v>42244</v>
      </c>
      <c r="P8163">
        <v>13</v>
      </c>
      <c r="Q8163" t="s">
        <v>30</v>
      </c>
    </row>
    <row r="8164" spans="1:17" x14ac:dyDescent="0.25">
      <c r="A8164">
        <v>8163</v>
      </c>
      <c r="B8164" t="s">
        <v>27180</v>
      </c>
      <c r="C8164" t="s">
        <v>25585</v>
      </c>
      <c r="D8164" t="s">
        <v>2915</v>
      </c>
      <c r="E8164">
        <v>12</v>
      </c>
      <c r="F8164">
        <v>35</v>
      </c>
      <c r="G8164">
        <v>3.66</v>
      </c>
      <c r="H8164" t="b">
        <v>0</v>
      </c>
      <c r="I8164" t="s">
        <v>2913</v>
      </c>
      <c r="J8164">
        <v>54</v>
      </c>
      <c r="K8164">
        <v>640655</v>
      </c>
      <c r="M8164" t="s">
        <v>2914</v>
      </c>
      <c r="N8164" t="s">
        <v>2915</v>
      </c>
      <c r="O8164" s="3">
        <v>41275</v>
      </c>
      <c r="P8164">
        <v>14</v>
      </c>
      <c r="Q8164" t="s">
        <v>30</v>
      </c>
    </row>
    <row r="8165" spans="1:17" x14ac:dyDescent="0.25">
      <c r="A8165">
        <v>8164</v>
      </c>
      <c r="B8165" t="s">
        <v>27180</v>
      </c>
      <c r="C8165" t="s">
        <v>25586</v>
      </c>
      <c r="D8165" t="s">
        <v>23452</v>
      </c>
      <c r="E8165">
        <v>3</v>
      </c>
      <c r="F8165">
        <v>59</v>
      </c>
      <c r="G8165">
        <v>5.81</v>
      </c>
      <c r="H8165" t="b">
        <v>0</v>
      </c>
      <c r="I8165" t="s">
        <v>691</v>
      </c>
      <c r="J8165">
        <v>83</v>
      </c>
      <c r="K8165">
        <v>66734917</v>
      </c>
      <c r="L8165" t="s">
        <v>27221</v>
      </c>
      <c r="M8165" t="s">
        <v>4047</v>
      </c>
      <c r="N8165" t="s">
        <v>4048</v>
      </c>
      <c r="O8165" s="3">
        <v>42328</v>
      </c>
      <c r="P8165">
        <v>11</v>
      </c>
      <c r="Q8165" t="s">
        <v>30</v>
      </c>
    </row>
    <row r="8166" spans="1:17" x14ac:dyDescent="0.25">
      <c r="A8166">
        <v>8165</v>
      </c>
      <c r="B8166" t="s">
        <v>27180</v>
      </c>
      <c r="C8166" t="s">
        <v>25587</v>
      </c>
      <c r="D8166" t="s">
        <v>24655</v>
      </c>
      <c r="E8166">
        <v>5</v>
      </c>
      <c r="F8166">
        <v>83</v>
      </c>
      <c r="G8166">
        <v>3.32</v>
      </c>
      <c r="H8166" t="b">
        <v>1</v>
      </c>
      <c r="I8166" t="s">
        <v>671</v>
      </c>
      <c r="J8166">
        <v>95</v>
      </c>
      <c r="K8166">
        <v>103094105</v>
      </c>
      <c r="L8166" t="s">
        <v>27234</v>
      </c>
      <c r="M8166" t="s">
        <v>672</v>
      </c>
      <c r="N8166" t="s">
        <v>673</v>
      </c>
      <c r="O8166" s="3">
        <v>43280</v>
      </c>
      <c r="P8166">
        <v>25</v>
      </c>
      <c r="Q8166" t="s">
        <v>30</v>
      </c>
    </row>
    <row r="8167" spans="1:17" x14ac:dyDescent="0.25">
      <c r="A8167">
        <v>8166</v>
      </c>
      <c r="B8167" t="s">
        <v>27180</v>
      </c>
      <c r="C8167" t="s">
        <v>25588</v>
      </c>
      <c r="D8167" t="s">
        <v>19689</v>
      </c>
      <c r="E8167">
        <v>1</v>
      </c>
      <c r="F8167">
        <v>34</v>
      </c>
      <c r="G8167">
        <v>2.68</v>
      </c>
      <c r="H8167" t="b">
        <v>0</v>
      </c>
      <c r="I8167" t="s">
        <v>2138</v>
      </c>
      <c r="J8167">
        <v>76</v>
      </c>
      <c r="K8167">
        <v>10638829</v>
      </c>
      <c r="M8167" t="s">
        <v>25589</v>
      </c>
      <c r="N8167" t="s">
        <v>19689</v>
      </c>
      <c r="O8167" s="3">
        <v>43063</v>
      </c>
      <c r="P8167">
        <v>1</v>
      </c>
      <c r="Q8167" t="s">
        <v>24</v>
      </c>
    </row>
    <row r="8168" spans="1:17" x14ac:dyDescent="0.25">
      <c r="A8168">
        <v>8167</v>
      </c>
      <c r="B8168" t="s">
        <v>27180</v>
      </c>
      <c r="C8168" t="s">
        <v>25590</v>
      </c>
      <c r="D8168" t="s">
        <v>25591</v>
      </c>
      <c r="E8168">
        <v>5</v>
      </c>
      <c r="F8168">
        <v>55</v>
      </c>
      <c r="G8168">
        <v>4.47</v>
      </c>
      <c r="H8168" t="b">
        <v>0</v>
      </c>
      <c r="I8168" t="s">
        <v>1124</v>
      </c>
      <c r="J8168">
        <v>76</v>
      </c>
      <c r="K8168">
        <v>12008159</v>
      </c>
      <c r="M8168" t="s">
        <v>7549</v>
      </c>
      <c r="N8168" t="s">
        <v>7550</v>
      </c>
      <c r="O8168" s="3">
        <v>41579</v>
      </c>
      <c r="P8168">
        <v>16</v>
      </c>
      <c r="Q8168" t="s">
        <v>30</v>
      </c>
    </row>
    <row r="8169" spans="1:17" x14ac:dyDescent="0.25">
      <c r="A8169">
        <v>8168</v>
      </c>
      <c r="B8169" t="s">
        <v>27180</v>
      </c>
      <c r="C8169" t="s">
        <v>25592</v>
      </c>
      <c r="D8169" t="s">
        <v>25593</v>
      </c>
      <c r="E8169">
        <v>4</v>
      </c>
      <c r="F8169">
        <v>75</v>
      </c>
      <c r="G8169">
        <v>2.85</v>
      </c>
      <c r="H8169" t="b">
        <v>0</v>
      </c>
      <c r="I8169" t="s">
        <v>1749</v>
      </c>
      <c r="J8169">
        <v>78</v>
      </c>
      <c r="K8169">
        <v>35582423</v>
      </c>
      <c r="M8169" t="s">
        <v>17515</v>
      </c>
      <c r="N8169" t="s">
        <v>17516</v>
      </c>
      <c r="O8169" s="3">
        <v>43805</v>
      </c>
      <c r="P8169">
        <v>14</v>
      </c>
      <c r="Q8169" t="s">
        <v>30</v>
      </c>
    </row>
    <row r="8170" spans="1:17" x14ac:dyDescent="0.25">
      <c r="A8170">
        <v>8169</v>
      </c>
      <c r="B8170" t="s">
        <v>27180</v>
      </c>
      <c r="C8170" t="s">
        <v>25594</v>
      </c>
      <c r="D8170" t="s">
        <v>25595</v>
      </c>
      <c r="E8170">
        <v>5</v>
      </c>
      <c r="F8170">
        <v>71</v>
      </c>
      <c r="G8170">
        <v>3.68</v>
      </c>
      <c r="H8170" t="b">
        <v>1</v>
      </c>
      <c r="I8170" t="s">
        <v>391</v>
      </c>
      <c r="J8170">
        <v>88</v>
      </c>
      <c r="K8170">
        <v>104559284</v>
      </c>
      <c r="L8170" t="s">
        <v>27297</v>
      </c>
      <c r="M8170" t="s">
        <v>25596</v>
      </c>
      <c r="N8170" t="s">
        <v>20069</v>
      </c>
      <c r="O8170" s="3">
        <v>43084</v>
      </c>
      <c r="P8170">
        <v>19</v>
      </c>
      <c r="Q8170" t="s">
        <v>30</v>
      </c>
    </row>
    <row r="8171" spans="1:17" x14ac:dyDescent="0.25">
      <c r="A8171">
        <v>8170</v>
      </c>
      <c r="B8171" t="s">
        <v>27180</v>
      </c>
      <c r="C8171" t="s">
        <v>25597</v>
      </c>
      <c r="D8171" t="s">
        <v>25598</v>
      </c>
      <c r="E8171">
        <v>2</v>
      </c>
      <c r="F8171">
        <v>36</v>
      </c>
      <c r="G8171">
        <v>3.27</v>
      </c>
      <c r="H8171" t="b">
        <v>0</v>
      </c>
      <c r="I8171" t="s">
        <v>25599</v>
      </c>
      <c r="J8171">
        <v>49</v>
      </c>
      <c r="K8171">
        <v>732101</v>
      </c>
      <c r="M8171" t="s">
        <v>13596</v>
      </c>
      <c r="N8171" t="s">
        <v>13597</v>
      </c>
      <c r="O8171" s="3">
        <v>39083</v>
      </c>
      <c r="P8171">
        <v>13</v>
      </c>
      <c r="Q8171" t="s">
        <v>19</v>
      </c>
    </row>
    <row r="8172" spans="1:17" x14ac:dyDescent="0.25">
      <c r="A8172">
        <v>8171</v>
      </c>
      <c r="B8172" t="s">
        <v>27180</v>
      </c>
      <c r="C8172" t="s">
        <v>25600</v>
      </c>
      <c r="D8172" t="s">
        <v>25601</v>
      </c>
      <c r="E8172">
        <v>1</v>
      </c>
      <c r="F8172">
        <v>0</v>
      </c>
      <c r="G8172">
        <v>3.5</v>
      </c>
      <c r="H8172" t="b">
        <v>0</v>
      </c>
      <c r="I8172" t="s">
        <v>25602</v>
      </c>
      <c r="J8172">
        <v>52</v>
      </c>
      <c r="K8172">
        <v>105762</v>
      </c>
      <c r="M8172" t="s">
        <v>25603</v>
      </c>
      <c r="N8172" t="s">
        <v>25604</v>
      </c>
      <c r="O8172" s="3">
        <v>36161</v>
      </c>
      <c r="P8172">
        <v>36</v>
      </c>
      <c r="Q8172" t="s">
        <v>30</v>
      </c>
    </row>
    <row r="8173" spans="1:17" x14ac:dyDescent="0.25">
      <c r="A8173">
        <v>8172</v>
      </c>
      <c r="B8173" t="s">
        <v>27180</v>
      </c>
      <c r="C8173" t="s">
        <v>25605</v>
      </c>
      <c r="D8173" t="s">
        <v>25606</v>
      </c>
      <c r="E8173">
        <v>9</v>
      </c>
      <c r="F8173">
        <v>65</v>
      </c>
      <c r="G8173">
        <v>3.12</v>
      </c>
      <c r="H8173" t="b">
        <v>0</v>
      </c>
      <c r="I8173" t="s">
        <v>183</v>
      </c>
      <c r="J8173">
        <v>80</v>
      </c>
      <c r="K8173">
        <v>34136120</v>
      </c>
      <c r="M8173" t="s">
        <v>2345</v>
      </c>
      <c r="N8173" t="s">
        <v>2346</v>
      </c>
      <c r="O8173" s="3">
        <v>44701</v>
      </c>
      <c r="P8173">
        <v>13</v>
      </c>
      <c r="Q8173" t="s">
        <v>30</v>
      </c>
    </row>
    <row r="8174" spans="1:17" x14ac:dyDescent="0.25">
      <c r="A8174">
        <v>8173</v>
      </c>
      <c r="B8174" t="s">
        <v>27180</v>
      </c>
      <c r="C8174" t="s">
        <v>25607</v>
      </c>
      <c r="D8174" t="s">
        <v>25608</v>
      </c>
      <c r="E8174">
        <v>2</v>
      </c>
      <c r="F8174">
        <v>73</v>
      </c>
      <c r="G8174">
        <v>2.75</v>
      </c>
      <c r="H8174" t="b">
        <v>0</v>
      </c>
      <c r="I8174" t="s">
        <v>168</v>
      </c>
      <c r="J8174">
        <v>90</v>
      </c>
      <c r="K8174">
        <v>107401919</v>
      </c>
      <c r="L8174" t="s">
        <v>27210</v>
      </c>
      <c r="M8174" t="s">
        <v>5282</v>
      </c>
      <c r="N8174" t="s">
        <v>4852</v>
      </c>
      <c r="O8174" s="3">
        <v>45359</v>
      </c>
      <c r="P8174">
        <v>13</v>
      </c>
      <c r="Q8174" t="s">
        <v>30</v>
      </c>
    </row>
    <row r="8175" spans="1:17" x14ac:dyDescent="0.25">
      <c r="A8175">
        <v>8174</v>
      </c>
      <c r="B8175" t="s">
        <v>27180</v>
      </c>
      <c r="C8175" t="s">
        <v>25609</v>
      </c>
      <c r="D8175" t="s">
        <v>25610</v>
      </c>
      <c r="E8175">
        <v>8</v>
      </c>
      <c r="F8175">
        <v>58</v>
      </c>
      <c r="G8175">
        <v>1.97</v>
      </c>
      <c r="H8175" t="b">
        <v>1</v>
      </c>
      <c r="I8175" t="s">
        <v>8097</v>
      </c>
      <c r="J8175">
        <v>60</v>
      </c>
      <c r="K8175">
        <v>284828</v>
      </c>
      <c r="L8175" t="s">
        <v>27183</v>
      </c>
      <c r="M8175" t="s">
        <v>25611</v>
      </c>
      <c r="N8175" t="s">
        <v>25612</v>
      </c>
      <c r="O8175" s="3">
        <v>45163</v>
      </c>
      <c r="P8175">
        <v>14</v>
      </c>
      <c r="Q8175" t="s">
        <v>30</v>
      </c>
    </row>
    <row r="8176" spans="1:17" x14ac:dyDescent="0.25">
      <c r="A8176">
        <v>8175</v>
      </c>
      <c r="B8176" t="s">
        <v>27180</v>
      </c>
      <c r="C8176" t="s">
        <v>25613</v>
      </c>
      <c r="D8176" t="s">
        <v>25614</v>
      </c>
      <c r="E8176">
        <v>5</v>
      </c>
      <c r="F8176">
        <v>61</v>
      </c>
      <c r="G8176">
        <v>5.4</v>
      </c>
      <c r="H8176" t="b">
        <v>1</v>
      </c>
      <c r="I8176" t="s">
        <v>391</v>
      </c>
      <c r="J8176">
        <v>88</v>
      </c>
      <c r="K8176">
        <v>104559284</v>
      </c>
      <c r="L8176" t="s">
        <v>27297</v>
      </c>
      <c r="M8176" t="s">
        <v>1362</v>
      </c>
      <c r="N8176" t="s">
        <v>1363</v>
      </c>
      <c r="O8176" s="3">
        <v>37402</v>
      </c>
      <c r="P8176">
        <v>20</v>
      </c>
      <c r="Q8176" t="s">
        <v>30</v>
      </c>
    </row>
    <row r="8177" spans="1:17" x14ac:dyDescent="0.25">
      <c r="A8177">
        <v>8176</v>
      </c>
      <c r="B8177" t="s">
        <v>27180</v>
      </c>
      <c r="C8177" t="s">
        <v>25615</v>
      </c>
      <c r="D8177" t="s">
        <v>25616</v>
      </c>
      <c r="E8177">
        <v>1</v>
      </c>
      <c r="F8177">
        <v>66</v>
      </c>
      <c r="G8177">
        <v>3.76</v>
      </c>
      <c r="H8177" t="b">
        <v>1</v>
      </c>
      <c r="I8177" t="s">
        <v>4484</v>
      </c>
      <c r="J8177">
        <v>78</v>
      </c>
      <c r="K8177">
        <v>14561716</v>
      </c>
      <c r="M8177" t="s">
        <v>25617</v>
      </c>
      <c r="N8177" t="s">
        <v>25616</v>
      </c>
      <c r="O8177" s="3">
        <v>43226</v>
      </c>
      <c r="P8177">
        <v>1</v>
      </c>
      <c r="Q8177" t="s">
        <v>24</v>
      </c>
    </row>
    <row r="8178" spans="1:17" x14ac:dyDescent="0.25">
      <c r="A8178">
        <v>8177</v>
      </c>
      <c r="B8178" t="s">
        <v>27180</v>
      </c>
      <c r="C8178" t="s">
        <v>25618</v>
      </c>
      <c r="D8178" t="s">
        <v>25619</v>
      </c>
      <c r="E8178">
        <v>3</v>
      </c>
      <c r="F8178">
        <v>70</v>
      </c>
      <c r="G8178">
        <v>3.12</v>
      </c>
      <c r="H8178" t="b">
        <v>1</v>
      </c>
      <c r="I8178" t="s">
        <v>2588</v>
      </c>
      <c r="J8178">
        <v>86</v>
      </c>
      <c r="K8178">
        <v>34748949</v>
      </c>
      <c r="M8178" t="s">
        <v>14911</v>
      </c>
      <c r="N8178" t="s">
        <v>14912</v>
      </c>
      <c r="O8178" s="3">
        <v>43776</v>
      </c>
      <c r="P8178">
        <v>12</v>
      </c>
      <c r="Q8178" t="s">
        <v>30</v>
      </c>
    </row>
    <row r="8179" spans="1:17" x14ac:dyDescent="0.25">
      <c r="A8179">
        <v>8178</v>
      </c>
      <c r="B8179" t="s">
        <v>27180</v>
      </c>
      <c r="C8179" t="s">
        <v>25620</v>
      </c>
      <c r="D8179" t="s">
        <v>25621</v>
      </c>
      <c r="E8179">
        <v>1</v>
      </c>
      <c r="F8179">
        <v>0</v>
      </c>
      <c r="G8179">
        <v>3.93</v>
      </c>
      <c r="H8179" t="b">
        <v>0</v>
      </c>
      <c r="I8179" t="s">
        <v>24523</v>
      </c>
      <c r="J8179">
        <v>51</v>
      </c>
      <c r="K8179">
        <v>869651</v>
      </c>
      <c r="M8179" t="s">
        <v>25622</v>
      </c>
      <c r="N8179" t="s">
        <v>24525</v>
      </c>
      <c r="O8179" s="3">
        <v>43882</v>
      </c>
      <c r="P8179">
        <v>12</v>
      </c>
      <c r="Q8179" t="s">
        <v>30</v>
      </c>
    </row>
    <row r="8180" spans="1:17" x14ac:dyDescent="0.25">
      <c r="A8180">
        <v>8179</v>
      </c>
      <c r="B8180" t="s">
        <v>27180</v>
      </c>
      <c r="C8180" t="s">
        <v>25623</v>
      </c>
      <c r="D8180" t="s">
        <v>25624</v>
      </c>
      <c r="E8180">
        <v>1</v>
      </c>
      <c r="F8180">
        <v>71</v>
      </c>
      <c r="G8180">
        <v>3.76</v>
      </c>
      <c r="H8180" t="b">
        <v>1</v>
      </c>
      <c r="I8180" t="s">
        <v>17567</v>
      </c>
      <c r="J8180">
        <v>71</v>
      </c>
      <c r="K8180">
        <v>12755534</v>
      </c>
      <c r="L8180" t="s">
        <v>27194</v>
      </c>
      <c r="M8180" t="s">
        <v>25625</v>
      </c>
      <c r="N8180" t="s">
        <v>25626</v>
      </c>
      <c r="O8180" s="3">
        <v>43903</v>
      </c>
      <c r="P8180">
        <v>1</v>
      </c>
      <c r="Q8180" t="s">
        <v>24</v>
      </c>
    </row>
    <row r="8181" spans="1:17" x14ac:dyDescent="0.25">
      <c r="A8181">
        <v>8180</v>
      </c>
      <c r="B8181" t="s">
        <v>27180</v>
      </c>
      <c r="C8181" t="s">
        <v>25627</v>
      </c>
      <c r="D8181" t="s">
        <v>25628</v>
      </c>
      <c r="E8181">
        <v>1</v>
      </c>
      <c r="F8181">
        <v>62</v>
      </c>
      <c r="G8181">
        <v>3.51</v>
      </c>
      <c r="H8181" t="b">
        <v>0</v>
      </c>
      <c r="I8181" t="s">
        <v>25629</v>
      </c>
      <c r="J8181">
        <v>44</v>
      </c>
      <c r="K8181">
        <v>211125</v>
      </c>
      <c r="M8181" t="s">
        <v>25630</v>
      </c>
      <c r="N8181" t="s">
        <v>25628</v>
      </c>
      <c r="O8181" s="3">
        <v>42314</v>
      </c>
      <c r="P8181">
        <v>1</v>
      </c>
      <c r="Q8181" t="s">
        <v>24</v>
      </c>
    </row>
    <row r="8182" spans="1:17" x14ac:dyDescent="0.25">
      <c r="A8182">
        <v>8181</v>
      </c>
      <c r="B8182" t="s">
        <v>27180</v>
      </c>
      <c r="C8182" t="s">
        <v>25631</v>
      </c>
      <c r="D8182" t="s">
        <v>25632</v>
      </c>
      <c r="E8182">
        <v>10</v>
      </c>
      <c r="F8182">
        <v>82</v>
      </c>
      <c r="G8182">
        <v>3.56</v>
      </c>
      <c r="H8182" t="b">
        <v>0</v>
      </c>
      <c r="I8182" t="s">
        <v>97</v>
      </c>
      <c r="J8182">
        <v>89</v>
      </c>
      <c r="K8182">
        <v>44606446</v>
      </c>
      <c r="L8182" t="s">
        <v>27269</v>
      </c>
      <c r="M8182" t="s">
        <v>98</v>
      </c>
      <c r="N8182" t="s">
        <v>99</v>
      </c>
      <c r="O8182" s="3">
        <v>42839</v>
      </c>
      <c r="P8182">
        <v>14</v>
      </c>
      <c r="Q8182" t="s">
        <v>30</v>
      </c>
    </row>
    <row r="8183" spans="1:17" x14ac:dyDescent="0.25">
      <c r="A8183">
        <v>8182</v>
      </c>
      <c r="B8183" t="s">
        <v>27180</v>
      </c>
      <c r="C8183" t="s">
        <v>25633</v>
      </c>
      <c r="D8183" t="s">
        <v>25634</v>
      </c>
      <c r="E8183">
        <v>9</v>
      </c>
      <c r="F8183">
        <v>69</v>
      </c>
      <c r="G8183">
        <v>3.96</v>
      </c>
      <c r="H8183" t="b">
        <v>0</v>
      </c>
      <c r="I8183" t="s">
        <v>66</v>
      </c>
      <c r="J8183">
        <v>83</v>
      </c>
      <c r="K8183">
        <v>38400585</v>
      </c>
      <c r="L8183" t="s">
        <v>27210</v>
      </c>
      <c r="M8183" t="s">
        <v>9191</v>
      </c>
      <c r="N8183" t="s">
        <v>9192</v>
      </c>
      <c r="O8183" s="3">
        <v>42895</v>
      </c>
      <c r="P8183">
        <v>17</v>
      </c>
      <c r="Q8183" t="s">
        <v>30</v>
      </c>
    </row>
    <row r="8184" spans="1:17" x14ac:dyDescent="0.25">
      <c r="A8184">
        <v>8183</v>
      </c>
      <c r="B8184" t="s">
        <v>27180</v>
      </c>
      <c r="C8184" t="s">
        <v>25635</v>
      </c>
      <c r="D8184" t="s">
        <v>25636</v>
      </c>
      <c r="E8184">
        <v>2</v>
      </c>
      <c r="F8184">
        <v>74</v>
      </c>
      <c r="G8184">
        <v>1.79</v>
      </c>
      <c r="H8184" t="b">
        <v>0</v>
      </c>
      <c r="I8184" t="s">
        <v>1505</v>
      </c>
      <c r="J8184">
        <v>85</v>
      </c>
      <c r="K8184">
        <v>9523590</v>
      </c>
      <c r="L8184" t="s">
        <v>27187</v>
      </c>
      <c r="M8184" t="s">
        <v>1506</v>
      </c>
      <c r="N8184" t="s">
        <v>1507</v>
      </c>
      <c r="O8184" s="3">
        <v>42202</v>
      </c>
      <c r="P8184">
        <v>13</v>
      </c>
      <c r="Q8184" t="s">
        <v>30</v>
      </c>
    </row>
    <row r="8185" spans="1:17" x14ac:dyDescent="0.25">
      <c r="A8185">
        <v>8184</v>
      </c>
      <c r="B8185" t="s">
        <v>27180</v>
      </c>
      <c r="C8185" t="s">
        <v>25637</v>
      </c>
      <c r="D8185" t="s">
        <v>7749</v>
      </c>
      <c r="E8185">
        <v>1</v>
      </c>
      <c r="F8185">
        <v>78</v>
      </c>
      <c r="G8185">
        <v>3.31</v>
      </c>
      <c r="H8185" t="b">
        <v>0</v>
      </c>
      <c r="I8185" t="s">
        <v>25638</v>
      </c>
      <c r="J8185">
        <v>60</v>
      </c>
      <c r="K8185">
        <v>425593</v>
      </c>
      <c r="M8185" t="s">
        <v>25639</v>
      </c>
      <c r="N8185" t="s">
        <v>7749</v>
      </c>
      <c r="O8185" s="3">
        <v>42769</v>
      </c>
      <c r="P8185">
        <v>1</v>
      </c>
      <c r="Q8185" t="s">
        <v>24</v>
      </c>
    </row>
    <row r="8186" spans="1:17" x14ac:dyDescent="0.25">
      <c r="A8186">
        <v>8185</v>
      </c>
      <c r="B8186" t="s">
        <v>27180</v>
      </c>
      <c r="C8186" t="s">
        <v>25640</v>
      </c>
      <c r="D8186" t="s">
        <v>25641</v>
      </c>
      <c r="E8186">
        <v>11</v>
      </c>
      <c r="F8186">
        <v>64</v>
      </c>
      <c r="G8186">
        <v>4</v>
      </c>
      <c r="H8186" t="b">
        <v>0</v>
      </c>
      <c r="I8186" t="s">
        <v>3599</v>
      </c>
      <c r="J8186">
        <v>83</v>
      </c>
      <c r="K8186">
        <v>25762646</v>
      </c>
      <c r="M8186" t="s">
        <v>7321</v>
      </c>
      <c r="N8186" t="s">
        <v>7322</v>
      </c>
      <c r="O8186" s="3">
        <v>42139</v>
      </c>
      <c r="P8186">
        <v>14</v>
      </c>
      <c r="Q8186" t="s">
        <v>30</v>
      </c>
    </row>
    <row r="8187" spans="1:17" x14ac:dyDescent="0.25">
      <c r="A8187">
        <v>8186</v>
      </c>
      <c r="B8187" t="s">
        <v>27180</v>
      </c>
      <c r="C8187" t="s">
        <v>25642</v>
      </c>
      <c r="D8187" t="s">
        <v>25643</v>
      </c>
      <c r="E8187">
        <v>1</v>
      </c>
      <c r="F8187">
        <v>57</v>
      </c>
      <c r="G8187">
        <v>3.77</v>
      </c>
      <c r="H8187" t="b">
        <v>0</v>
      </c>
      <c r="I8187" t="s">
        <v>25644</v>
      </c>
      <c r="J8187">
        <v>55</v>
      </c>
      <c r="K8187">
        <v>3650</v>
      </c>
      <c r="L8187" t="s">
        <v>27257</v>
      </c>
      <c r="M8187" t="s">
        <v>25645</v>
      </c>
      <c r="N8187" t="s">
        <v>25643</v>
      </c>
      <c r="O8187" s="3">
        <v>45751</v>
      </c>
      <c r="P8187">
        <v>1</v>
      </c>
      <c r="Q8187" t="s">
        <v>24</v>
      </c>
    </row>
    <row r="8188" spans="1:17" x14ac:dyDescent="0.25">
      <c r="A8188">
        <v>8187</v>
      </c>
      <c r="B8188" t="s">
        <v>27180</v>
      </c>
      <c r="C8188" t="s">
        <v>25646</v>
      </c>
      <c r="D8188" t="s">
        <v>25647</v>
      </c>
      <c r="E8188">
        <v>25</v>
      </c>
      <c r="F8188">
        <v>46</v>
      </c>
      <c r="G8188">
        <v>1.1000000000000001</v>
      </c>
      <c r="H8188" t="b">
        <v>0</v>
      </c>
      <c r="I8188" t="s">
        <v>3791</v>
      </c>
      <c r="J8188">
        <v>57</v>
      </c>
      <c r="K8188">
        <v>327300</v>
      </c>
      <c r="L8188" t="s">
        <v>27239</v>
      </c>
      <c r="M8188" t="s">
        <v>25648</v>
      </c>
      <c r="N8188" t="s">
        <v>25649</v>
      </c>
      <c r="O8188" s="3">
        <v>40544</v>
      </c>
      <c r="P8188">
        <v>26</v>
      </c>
      <c r="Q8188" t="s">
        <v>19</v>
      </c>
    </row>
    <row r="8189" spans="1:17" x14ac:dyDescent="0.25">
      <c r="A8189">
        <v>8188</v>
      </c>
      <c r="B8189" t="s">
        <v>27180</v>
      </c>
      <c r="C8189" t="s">
        <v>25650</v>
      </c>
      <c r="D8189" t="s">
        <v>25651</v>
      </c>
      <c r="E8189">
        <v>4</v>
      </c>
      <c r="F8189">
        <v>84</v>
      </c>
      <c r="G8189">
        <v>2.99</v>
      </c>
      <c r="H8189" t="b">
        <v>0</v>
      </c>
      <c r="I8189" t="s">
        <v>11694</v>
      </c>
      <c r="J8189">
        <v>79</v>
      </c>
      <c r="K8189">
        <v>3469963</v>
      </c>
      <c r="M8189" t="s">
        <v>20155</v>
      </c>
      <c r="N8189" t="s">
        <v>18813</v>
      </c>
      <c r="O8189" s="3">
        <v>39083</v>
      </c>
      <c r="P8189">
        <v>17</v>
      </c>
      <c r="Q8189" t="s">
        <v>30</v>
      </c>
    </row>
    <row r="8190" spans="1:17" x14ac:dyDescent="0.25">
      <c r="A8190">
        <v>8189</v>
      </c>
      <c r="B8190" t="s">
        <v>27180</v>
      </c>
      <c r="C8190" t="s">
        <v>25652</v>
      </c>
      <c r="D8190" t="s">
        <v>4899</v>
      </c>
      <c r="E8190">
        <v>12</v>
      </c>
      <c r="F8190">
        <v>75</v>
      </c>
      <c r="G8190">
        <v>3.42</v>
      </c>
      <c r="H8190" t="b">
        <v>1</v>
      </c>
      <c r="I8190" t="s">
        <v>4900</v>
      </c>
      <c r="J8190">
        <v>85</v>
      </c>
      <c r="K8190">
        <v>42551578</v>
      </c>
      <c r="L8190" t="s">
        <v>27400</v>
      </c>
      <c r="M8190" t="s">
        <v>11645</v>
      </c>
      <c r="N8190" t="s">
        <v>11646</v>
      </c>
      <c r="O8190" s="3">
        <v>44022</v>
      </c>
      <c r="P8190">
        <v>22</v>
      </c>
      <c r="Q8190" t="s">
        <v>30</v>
      </c>
    </row>
    <row r="8191" spans="1:17" x14ac:dyDescent="0.25">
      <c r="A8191">
        <v>8190</v>
      </c>
      <c r="B8191" t="s">
        <v>27180</v>
      </c>
      <c r="C8191" t="s">
        <v>25653</v>
      </c>
      <c r="D8191" t="s">
        <v>25654</v>
      </c>
      <c r="E8191">
        <v>1</v>
      </c>
      <c r="F8191">
        <v>21</v>
      </c>
      <c r="G8191">
        <v>3.34</v>
      </c>
      <c r="H8191" t="b">
        <v>1</v>
      </c>
      <c r="I8191" t="s">
        <v>25655</v>
      </c>
      <c r="J8191">
        <v>6</v>
      </c>
      <c r="K8191">
        <v>27</v>
      </c>
      <c r="M8191" t="s">
        <v>25656</v>
      </c>
      <c r="N8191" t="s">
        <v>25654</v>
      </c>
      <c r="O8191" s="3">
        <v>45651</v>
      </c>
      <c r="P8191">
        <v>1</v>
      </c>
      <c r="Q8191" t="s">
        <v>24</v>
      </c>
    </row>
    <row r="8192" spans="1:17" x14ac:dyDescent="0.25">
      <c r="A8192">
        <v>8191</v>
      </c>
      <c r="B8192" t="s">
        <v>27180</v>
      </c>
      <c r="C8192" t="s">
        <v>25657</v>
      </c>
      <c r="D8192" t="s">
        <v>25658</v>
      </c>
      <c r="E8192">
        <v>14</v>
      </c>
      <c r="F8192">
        <v>87</v>
      </c>
      <c r="G8192">
        <v>3.75</v>
      </c>
      <c r="H8192" t="b">
        <v>0</v>
      </c>
      <c r="I8192" t="s">
        <v>125</v>
      </c>
      <c r="J8192">
        <v>83</v>
      </c>
      <c r="K8192">
        <v>3777019</v>
      </c>
      <c r="L8192" t="s">
        <v>27195</v>
      </c>
      <c r="M8192" t="s">
        <v>23911</v>
      </c>
      <c r="N8192" t="s">
        <v>23912</v>
      </c>
      <c r="O8192" s="3">
        <v>45443</v>
      </c>
      <c r="P8192">
        <v>14</v>
      </c>
      <c r="Q8192" t="s">
        <v>30</v>
      </c>
    </row>
    <row r="8193" spans="1:17" x14ac:dyDescent="0.25">
      <c r="A8193">
        <v>8192</v>
      </c>
      <c r="B8193" t="s">
        <v>27180</v>
      </c>
      <c r="C8193" t="s">
        <v>25659</v>
      </c>
      <c r="D8193" t="s">
        <v>16767</v>
      </c>
      <c r="E8193">
        <v>5</v>
      </c>
      <c r="F8193">
        <v>3</v>
      </c>
      <c r="G8193">
        <v>3.77</v>
      </c>
      <c r="H8193" t="b">
        <v>1</v>
      </c>
      <c r="I8193" t="s">
        <v>168</v>
      </c>
      <c r="J8193">
        <v>90</v>
      </c>
      <c r="K8193">
        <v>107401919</v>
      </c>
      <c r="L8193" t="s">
        <v>27210</v>
      </c>
      <c r="M8193" t="s">
        <v>25660</v>
      </c>
      <c r="N8193" t="s">
        <v>14582</v>
      </c>
      <c r="O8193" s="3">
        <v>42510</v>
      </c>
      <c r="P8193">
        <v>15</v>
      </c>
      <c r="Q8193" t="s">
        <v>30</v>
      </c>
    </row>
    <row r="8194" spans="1:17" x14ac:dyDescent="0.25">
      <c r="A8194">
        <v>8193</v>
      </c>
      <c r="B8194" t="s">
        <v>27180</v>
      </c>
      <c r="C8194" t="s">
        <v>25661</v>
      </c>
      <c r="D8194" t="s">
        <v>25662</v>
      </c>
      <c r="E8194">
        <v>3</v>
      </c>
      <c r="F8194">
        <v>61</v>
      </c>
      <c r="G8194">
        <v>3.58</v>
      </c>
      <c r="H8194" t="b">
        <v>0</v>
      </c>
      <c r="I8194" t="s">
        <v>66</v>
      </c>
      <c r="J8194">
        <v>83</v>
      </c>
      <c r="K8194">
        <v>38400585</v>
      </c>
      <c r="L8194" t="s">
        <v>27210</v>
      </c>
      <c r="M8194" t="s">
        <v>2540</v>
      </c>
      <c r="N8194" t="s">
        <v>2541</v>
      </c>
      <c r="O8194" s="3">
        <v>41565</v>
      </c>
      <c r="P8194">
        <v>16</v>
      </c>
      <c r="Q8194" t="s">
        <v>30</v>
      </c>
    </row>
    <row r="8195" spans="1:17" x14ac:dyDescent="0.25">
      <c r="A8195">
        <v>8194</v>
      </c>
      <c r="B8195" t="s">
        <v>27180</v>
      </c>
      <c r="C8195" t="s">
        <v>25663</v>
      </c>
      <c r="D8195" t="s">
        <v>25664</v>
      </c>
      <c r="E8195">
        <v>1</v>
      </c>
      <c r="F8195">
        <v>27</v>
      </c>
      <c r="G8195">
        <v>3.76</v>
      </c>
      <c r="H8195" t="b">
        <v>0</v>
      </c>
      <c r="I8195" t="s">
        <v>25665</v>
      </c>
      <c r="J8195">
        <v>23</v>
      </c>
      <c r="K8195">
        <v>462</v>
      </c>
      <c r="M8195" t="s">
        <v>25666</v>
      </c>
      <c r="N8195" t="s">
        <v>25664</v>
      </c>
      <c r="O8195" s="3">
        <v>45884</v>
      </c>
      <c r="P8195">
        <v>1</v>
      </c>
      <c r="Q8195" t="s">
        <v>24</v>
      </c>
    </row>
    <row r="8196" spans="1:17" x14ac:dyDescent="0.25">
      <c r="A8196">
        <v>8195</v>
      </c>
      <c r="B8196" t="s">
        <v>27180</v>
      </c>
      <c r="C8196" t="s">
        <v>25667</v>
      </c>
      <c r="D8196" t="s">
        <v>25668</v>
      </c>
      <c r="E8196">
        <v>1</v>
      </c>
      <c r="F8196">
        <v>66</v>
      </c>
      <c r="G8196">
        <v>2.38</v>
      </c>
      <c r="H8196" t="b">
        <v>1</v>
      </c>
      <c r="I8196" t="s">
        <v>25669</v>
      </c>
      <c r="J8196">
        <v>56</v>
      </c>
      <c r="K8196">
        <v>192529</v>
      </c>
      <c r="M8196" t="s">
        <v>25670</v>
      </c>
      <c r="N8196" t="s">
        <v>25668</v>
      </c>
      <c r="O8196" s="3">
        <v>44967</v>
      </c>
      <c r="P8196">
        <v>1</v>
      </c>
      <c r="Q8196" t="s">
        <v>24</v>
      </c>
    </row>
    <row r="8197" spans="1:17" x14ac:dyDescent="0.25">
      <c r="A8197">
        <v>8196</v>
      </c>
      <c r="B8197" t="s">
        <v>27180</v>
      </c>
      <c r="C8197" t="s">
        <v>25671</v>
      </c>
      <c r="D8197" t="s">
        <v>25672</v>
      </c>
      <c r="E8197">
        <v>3</v>
      </c>
      <c r="F8197">
        <v>48</v>
      </c>
      <c r="G8197">
        <v>5.33</v>
      </c>
      <c r="H8197" t="b">
        <v>0</v>
      </c>
      <c r="I8197" t="s">
        <v>886</v>
      </c>
      <c r="J8197">
        <v>94</v>
      </c>
      <c r="K8197">
        <v>112995439</v>
      </c>
      <c r="M8197" t="s">
        <v>1965</v>
      </c>
      <c r="N8197" t="s">
        <v>1966</v>
      </c>
      <c r="O8197" s="3">
        <v>41226</v>
      </c>
      <c r="P8197">
        <v>30</v>
      </c>
      <c r="Q8197" t="s">
        <v>30</v>
      </c>
    </row>
    <row r="8198" spans="1:17" x14ac:dyDescent="0.25">
      <c r="A8198">
        <v>8197</v>
      </c>
      <c r="B8198" t="s">
        <v>27180</v>
      </c>
      <c r="C8198" t="s">
        <v>25673</v>
      </c>
      <c r="D8198" t="s">
        <v>25674</v>
      </c>
      <c r="E8198">
        <v>1</v>
      </c>
      <c r="F8198">
        <v>70</v>
      </c>
      <c r="G8198">
        <v>3.81</v>
      </c>
      <c r="H8198" t="b">
        <v>0</v>
      </c>
      <c r="I8198" t="s">
        <v>1335</v>
      </c>
      <c r="J8198">
        <v>73</v>
      </c>
      <c r="K8198">
        <v>10982585</v>
      </c>
      <c r="L8198" t="s">
        <v>27361</v>
      </c>
      <c r="M8198" t="s">
        <v>25675</v>
      </c>
      <c r="N8198" t="s">
        <v>25676</v>
      </c>
      <c r="O8198" s="3">
        <v>42842</v>
      </c>
      <c r="P8198">
        <v>1</v>
      </c>
      <c r="Q8198" t="s">
        <v>24</v>
      </c>
    </row>
    <row r="8199" spans="1:17" x14ac:dyDescent="0.25">
      <c r="A8199">
        <v>8198</v>
      </c>
      <c r="B8199" t="s">
        <v>27180</v>
      </c>
      <c r="C8199" t="s">
        <v>25677</v>
      </c>
      <c r="D8199" t="s">
        <v>25380</v>
      </c>
      <c r="E8199">
        <v>1</v>
      </c>
      <c r="F8199">
        <v>28</v>
      </c>
      <c r="G8199">
        <v>2.12</v>
      </c>
      <c r="H8199" t="b">
        <v>0</v>
      </c>
      <c r="I8199" t="s">
        <v>25678</v>
      </c>
      <c r="J8199">
        <v>42</v>
      </c>
      <c r="K8199">
        <v>3070</v>
      </c>
      <c r="L8199" t="s">
        <v>27186</v>
      </c>
      <c r="M8199" t="s">
        <v>25679</v>
      </c>
      <c r="N8199" t="s">
        <v>25380</v>
      </c>
      <c r="O8199" s="3">
        <v>45555</v>
      </c>
      <c r="P8199">
        <v>1</v>
      </c>
      <c r="Q8199" t="s">
        <v>24</v>
      </c>
    </row>
    <row r="8200" spans="1:17" x14ac:dyDescent="0.25">
      <c r="A8200">
        <v>8199</v>
      </c>
      <c r="B8200" t="s">
        <v>27180</v>
      </c>
      <c r="C8200" t="s">
        <v>25680</v>
      </c>
      <c r="D8200" t="s">
        <v>20378</v>
      </c>
      <c r="E8200">
        <v>6</v>
      </c>
      <c r="F8200">
        <v>81</v>
      </c>
      <c r="G8200">
        <v>2.97</v>
      </c>
      <c r="H8200" t="b">
        <v>1</v>
      </c>
      <c r="I8200" t="s">
        <v>291</v>
      </c>
      <c r="J8200">
        <v>85</v>
      </c>
      <c r="K8200">
        <v>49083617</v>
      </c>
      <c r="M8200" t="s">
        <v>773</v>
      </c>
      <c r="N8200" t="s">
        <v>774</v>
      </c>
      <c r="O8200" s="3">
        <v>44337</v>
      </c>
      <c r="P8200">
        <v>11</v>
      </c>
      <c r="Q8200" t="s">
        <v>30</v>
      </c>
    </row>
    <row r="8201" spans="1:17" x14ac:dyDescent="0.25">
      <c r="A8201">
        <v>8200</v>
      </c>
      <c r="B8201" t="s">
        <v>27180</v>
      </c>
      <c r="C8201" t="s">
        <v>25681</v>
      </c>
      <c r="D8201" t="s">
        <v>2033</v>
      </c>
      <c r="E8201">
        <v>4</v>
      </c>
      <c r="F8201">
        <v>70</v>
      </c>
      <c r="G8201">
        <v>2.82</v>
      </c>
      <c r="H8201" t="b">
        <v>0</v>
      </c>
      <c r="I8201" t="s">
        <v>345</v>
      </c>
      <c r="J8201">
        <v>81</v>
      </c>
      <c r="K8201">
        <v>26564677</v>
      </c>
      <c r="M8201" t="s">
        <v>346</v>
      </c>
      <c r="N8201" t="s">
        <v>347</v>
      </c>
      <c r="O8201" s="3">
        <v>44162</v>
      </c>
      <c r="P8201">
        <v>15</v>
      </c>
      <c r="Q8201" t="s">
        <v>30</v>
      </c>
    </row>
    <row r="8202" spans="1:17" x14ac:dyDescent="0.25">
      <c r="A8202">
        <v>8201</v>
      </c>
      <c r="B8202" t="s">
        <v>27180</v>
      </c>
      <c r="C8202" t="s">
        <v>25682</v>
      </c>
      <c r="D8202" t="s">
        <v>25683</v>
      </c>
      <c r="E8202">
        <v>1</v>
      </c>
      <c r="F8202">
        <v>63</v>
      </c>
      <c r="G8202">
        <v>2.44</v>
      </c>
      <c r="H8202" t="b">
        <v>0</v>
      </c>
      <c r="I8202" t="s">
        <v>255</v>
      </c>
      <c r="J8202">
        <v>79</v>
      </c>
      <c r="K8202">
        <v>6596750</v>
      </c>
      <c r="M8202" t="s">
        <v>25684</v>
      </c>
      <c r="N8202" t="s">
        <v>25683</v>
      </c>
      <c r="O8202" s="3">
        <v>44953</v>
      </c>
      <c r="P8202">
        <v>1</v>
      </c>
      <c r="Q8202" t="s">
        <v>24</v>
      </c>
    </row>
    <row r="8203" spans="1:17" x14ac:dyDescent="0.25">
      <c r="A8203">
        <v>8202</v>
      </c>
      <c r="B8203" t="s">
        <v>27180</v>
      </c>
      <c r="C8203" t="s">
        <v>25685</v>
      </c>
      <c r="D8203" t="s">
        <v>1154</v>
      </c>
      <c r="E8203">
        <v>1</v>
      </c>
      <c r="F8203">
        <v>82</v>
      </c>
      <c r="G8203">
        <v>3.14</v>
      </c>
      <c r="H8203" t="b">
        <v>0</v>
      </c>
      <c r="I8203" t="s">
        <v>210</v>
      </c>
      <c r="J8203">
        <v>67</v>
      </c>
      <c r="K8203">
        <v>10381965</v>
      </c>
      <c r="M8203" t="s">
        <v>25686</v>
      </c>
      <c r="N8203" t="s">
        <v>25687</v>
      </c>
      <c r="O8203" s="3">
        <v>40544</v>
      </c>
      <c r="P8203">
        <v>12</v>
      </c>
      <c r="Q8203" t="s">
        <v>30</v>
      </c>
    </row>
    <row r="8204" spans="1:17" x14ac:dyDescent="0.25">
      <c r="A8204">
        <v>8203</v>
      </c>
      <c r="B8204" t="s">
        <v>27180</v>
      </c>
      <c r="C8204" t="s">
        <v>25688</v>
      </c>
      <c r="D8204" t="s">
        <v>13853</v>
      </c>
      <c r="E8204">
        <v>5</v>
      </c>
      <c r="F8204">
        <v>13</v>
      </c>
      <c r="G8204">
        <v>3.21</v>
      </c>
      <c r="H8204" t="b">
        <v>0</v>
      </c>
      <c r="I8204" t="s">
        <v>13854</v>
      </c>
      <c r="J8204">
        <v>85</v>
      </c>
      <c r="K8204">
        <v>37817461</v>
      </c>
      <c r="L8204" t="s">
        <v>27403</v>
      </c>
      <c r="M8204" t="s">
        <v>25689</v>
      </c>
      <c r="N8204" t="s">
        <v>13856</v>
      </c>
      <c r="O8204" s="3">
        <v>38181</v>
      </c>
      <c r="P8204">
        <v>23</v>
      </c>
      <c r="Q8204" t="s">
        <v>30</v>
      </c>
    </row>
    <row r="8205" spans="1:17" x14ac:dyDescent="0.25">
      <c r="A8205">
        <v>8204</v>
      </c>
      <c r="B8205" t="s">
        <v>27180</v>
      </c>
      <c r="C8205" t="s">
        <v>25690</v>
      </c>
      <c r="D8205" t="s">
        <v>25691</v>
      </c>
      <c r="E8205">
        <v>3</v>
      </c>
      <c r="F8205">
        <v>86</v>
      </c>
      <c r="G8205">
        <v>2.73</v>
      </c>
      <c r="H8205" t="b">
        <v>0</v>
      </c>
      <c r="I8205" t="s">
        <v>350</v>
      </c>
      <c r="J8205">
        <v>91</v>
      </c>
      <c r="K8205">
        <v>85034636</v>
      </c>
      <c r="M8205" t="s">
        <v>351</v>
      </c>
      <c r="N8205" t="s">
        <v>352</v>
      </c>
      <c r="O8205" s="3">
        <v>45849</v>
      </c>
      <c r="P8205">
        <v>21</v>
      </c>
      <c r="Q8205" t="s">
        <v>30</v>
      </c>
    </row>
    <row r="8206" spans="1:17" x14ac:dyDescent="0.25">
      <c r="A8206">
        <v>8205</v>
      </c>
      <c r="B8206" t="s">
        <v>27180</v>
      </c>
      <c r="C8206" t="s">
        <v>25692</v>
      </c>
      <c r="D8206" t="s">
        <v>25693</v>
      </c>
      <c r="E8206">
        <v>2</v>
      </c>
      <c r="F8206">
        <v>27</v>
      </c>
      <c r="G8206">
        <v>3.73</v>
      </c>
      <c r="H8206" t="b">
        <v>0</v>
      </c>
      <c r="I8206" t="s">
        <v>5841</v>
      </c>
      <c r="J8206">
        <v>40</v>
      </c>
      <c r="K8206">
        <v>149030</v>
      </c>
      <c r="L8206" t="s">
        <v>27429</v>
      </c>
      <c r="M8206" t="s">
        <v>5842</v>
      </c>
      <c r="N8206" t="s">
        <v>5843</v>
      </c>
      <c r="O8206" s="3">
        <v>43574</v>
      </c>
      <c r="P8206">
        <v>13</v>
      </c>
      <c r="Q8206" t="s">
        <v>30</v>
      </c>
    </row>
    <row r="8207" spans="1:17" x14ac:dyDescent="0.25">
      <c r="A8207">
        <v>8206</v>
      </c>
      <c r="B8207" t="s">
        <v>27180</v>
      </c>
      <c r="C8207" t="s">
        <v>25694</v>
      </c>
      <c r="D8207" t="s">
        <v>25695</v>
      </c>
      <c r="E8207">
        <v>3</v>
      </c>
      <c r="F8207">
        <v>60</v>
      </c>
      <c r="G8207">
        <v>2.64</v>
      </c>
      <c r="H8207" t="b">
        <v>1</v>
      </c>
      <c r="I8207" t="s">
        <v>8800</v>
      </c>
      <c r="J8207">
        <v>74</v>
      </c>
      <c r="K8207">
        <v>11850722</v>
      </c>
      <c r="L8207" t="s">
        <v>27194</v>
      </c>
      <c r="M8207" t="s">
        <v>8801</v>
      </c>
      <c r="N8207" t="s">
        <v>8802</v>
      </c>
      <c r="O8207" s="3">
        <v>43805</v>
      </c>
      <c r="P8207">
        <v>16</v>
      </c>
      <c r="Q8207" t="s">
        <v>30</v>
      </c>
    </row>
    <row r="8208" spans="1:17" x14ac:dyDescent="0.25">
      <c r="A8208">
        <v>8207</v>
      </c>
      <c r="B8208" t="s">
        <v>27180</v>
      </c>
      <c r="C8208" t="s">
        <v>25696</v>
      </c>
      <c r="D8208" t="s">
        <v>25697</v>
      </c>
      <c r="E8208">
        <v>8</v>
      </c>
      <c r="F8208">
        <v>56</v>
      </c>
      <c r="G8208">
        <v>4.07</v>
      </c>
      <c r="H8208" t="b">
        <v>0</v>
      </c>
      <c r="I8208" t="s">
        <v>201</v>
      </c>
      <c r="J8208">
        <v>83</v>
      </c>
      <c r="K8208">
        <v>21606569</v>
      </c>
      <c r="M8208" t="s">
        <v>202</v>
      </c>
      <c r="N8208" t="s">
        <v>203</v>
      </c>
      <c r="O8208" s="3">
        <v>42307</v>
      </c>
      <c r="P8208">
        <v>11</v>
      </c>
      <c r="Q8208" t="s">
        <v>30</v>
      </c>
    </row>
    <row r="8209" spans="1:17" x14ac:dyDescent="0.25">
      <c r="A8209">
        <v>8208</v>
      </c>
      <c r="B8209" t="s">
        <v>27180</v>
      </c>
      <c r="C8209" t="s">
        <v>25698</v>
      </c>
      <c r="D8209" t="s">
        <v>1815</v>
      </c>
      <c r="E8209">
        <v>1</v>
      </c>
      <c r="F8209">
        <v>83</v>
      </c>
      <c r="G8209">
        <v>4.75</v>
      </c>
      <c r="H8209" t="b">
        <v>0</v>
      </c>
      <c r="I8209" t="s">
        <v>120</v>
      </c>
      <c r="J8209">
        <v>71</v>
      </c>
      <c r="K8209">
        <v>4308713</v>
      </c>
      <c r="L8209" t="s">
        <v>27221</v>
      </c>
      <c r="M8209" t="s">
        <v>25699</v>
      </c>
      <c r="N8209" t="s">
        <v>1815</v>
      </c>
      <c r="O8209" s="3">
        <v>40834</v>
      </c>
      <c r="P8209">
        <v>1</v>
      </c>
      <c r="Q8209" t="s">
        <v>24</v>
      </c>
    </row>
    <row r="8210" spans="1:17" x14ac:dyDescent="0.25">
      <c r="A8210">
        <v>8209</v>
      </c>
      <c r="B8210" t="s">
        <v>27180</v>
      </c>
      <c r="C8210" t="s">
        <v>25700</v>
      </c>
      <c r="D8210" t="s">
        <v>25701</v>
      </c>
      <c r="E8210">
        <v>8</v>
      </c>
      <c r="F8210">
        <v>8</v>
      </c>
      <c r="G8210">
        <v>5.29</v>
      </c>
      <c r="H8210" t="b">
        <v>1</v>
      </c>
      <c r="I8210" t="s">
        <v>4484</v>
      </c>
      <c r="J8210">
        <v>78</v>
      </c>
      <c r="K8210">
        <v>14561716</v>
      </c>
      <c r="M8210" t="s">
        <v>25702</v>
      </c>
      <c r="N8210" t="s">
        <v>8497</v>
      </c>
      <c r="O8210" s="3">
        <v>40862</v>
      </c>
      <c r="P8210">
        <v>13</v>
      </c>
      <c r="Q8210" t="s">
        <v>30</v>
      </c>
    </row>
    <row r="8211" spans="1:17" x14ac:dyDescent="0.25">
      <c r="A8211">
        <v>8210</v>
      </c>
      <c r="B8211" t="s">
        <v>27180</v>
      </c>
      <c r="C8211" t="s">
        <v>25703</v>
      </c>
      <c r="D8211" t="s">
        <v>15340</v>
      </c>
      <c r="E8211">
        <v>9</v>
      </c>
      <c r="F8211">
        <v>69</v>
      </c>
      <c r="G8211">
        <v>4.21</v>
      </c>
      <c r="H8211" t="b">
        <v>0</v>
      </c>
      <c r="I8211" t="s">
        <v>2799</v>
      </c>
      <c r="J8211">
        <v>82</v>
      </c>
      <c r="K8211">
        <v>30550549</v>
      </c>
      <c r="M8211" t="s">
        <v>25704</v>
      </c>
      <c r="N8211" t="s">
        <v>25705</v>
      </c>
      <c r="O8211" s="3">
        <v>42776</v>
      </c>
      <c r="P8211">
        <v>19</v>
      </c>
      <c r="Q8211" t="s">
        <v>19</v>
      </c>
    </row>
    <row r="8212" spans="1:17" x14ac:dyDescent="0.25">
      <c r="A8212">
        <v>8211</v>
      </c>
      <c r="B8212" t="s">
        <v>27180</v>
      </c>
      <c r="C8212" t="s">
        <v>25706</v>
      </c>
      <c r="D8212" t="s">
        <v>4689</v>
      </c>
      <c r="E8212">
        <v>1</v>
      </c>
      <c r="F8212">
        <v>39</v>
      </c>
      <c r="G8212">
        <v>3.06</v>
      </c>
      <c r="H8212" t="b">
        <v>0</v>
      </c>
      <c r="I8212" t="s">
        <v>25707</v>
      </c>
      <c r="J8212">
        <v>26</v>
      </c>
      <c r="K8212">
        <v>4188</v>
      </c>
      <c r="M8212" t="s">
        <v>25708</v>
      </c>
      <c r="N8212" t="s">
        <v>4689</v>
      </c>
      <c r="O8212" s="3">
        <v>45786</v>
      </c>
      <c r="P8212">
        <v>1</v>
      </c>
      <c r="Q8212" t="s">
        <v>24</v>
      </c>
    </row>
    <row r="8213" spans="1:17" x14ac:dyDescent="0.25">
      <c r="A8213">
        <v>8212</v>
      </c>
      <c r="B8213" t="s">
        <v>27180</v>
      </c>
      <c r="C8213" t="s">
        <v>25709</v>
      </c>
      <c r="D8213" t="s">
        <v>23136</v>
      </c>
      <c r="E8213">
        <v>1</v>
      </c>
      <c r="F8213">
        <v>67</v>
      </c>
      <c r="G8213">
        <v>3.09</v>
      </c>
      <c r="H8213" t="b">
        <v>0</v>
      </c>
      <c r="I8213" t="s">
        <v>386</v>
      </c>
      <c r="J8213">
        <v>79</v>
      </c>
      <c r="K8213">
        <v>14043382</v>
      </c>
      <c r="L8213" t="s">
        <v>27221</v>
      </c>
      <c r="M8213" t="s">
        <v>387</v>
      </c>
      <c r="N8213" t="s">
        <v>388</v>
      </c>
      <c r="O8213" s="3">
        <v>43602</v>
      </c>
      <c r="P8213">
        <v>12</v>
      </c>
      <c r="Q8213" t="s">
        <v>30</v>
      </c>
    </row>
    <row r="8214" spans="1:17" x14ac:dyDescent="0.25">
      <c r="A8214">
        <v>8213</v>
      </c>
      <c r="B8214" t="s">
        <v>27180</v>
      </c>
      <c r="C8214" t="s">
        <v>25710</v>
      </c>
      <c r="D8214" t="s">
        <v>25711</v>
      </c>
      <c r="E8214">
        <v>11</v>
      </c>
      <c r="F8214">
        <v>63</v>
      </c>
      <c r="G8214">
        <v>2.8</v>
      </c>
      <c r="H8214" t="b">
        <v>1</v>
      </c>
      <c r="I8214" t="s">
        <v>569</v>
      </c>
      <c r="J8214">
        <v>86</v>
      </c>
      <c r="K8214">
        <v>47722935</v>
      </c>
      <c r="M8214" t="s">
        <v>1238</v>
      </c>
      <c r="N8214" t="s">
        <v>1239</v>
      </c>
      <c r="O8214" s="3">
        <v>43714</v>
      </c>
      <c r="P8214">
        <v>17</v>
      </c>
      <c r="Q8214" t="s">
        <v>30</v>
      </c>
    </row>
    <row r="8215" spans="1:17" x14ac:dyDescent="0.25">
      <c r="A8215">
        <v>8214</v>
      </c>
      <c r="B8215" t="s">
        <v>27180</v>
      </c>
      <c r="C8215" t="s">
        <v>25712</v>
      </c>
      <c r="D8215" t="s">
        <v>10668</v>
      </c>
      <c r="E8215">
        <v>7</v>
      </c>
      <c r="F8215">
        <v>0</v>
      </c>
      <c r="G8215">
        <v>2.84</v>
      </c>
      <c r="H8215" t="b">
        <v>0</v>
      </c>
      <c r="I8215" t="s">
        <v>12982</v>
      </c>
      <c r="J8215">
        <v>58</v>
      </c>
      <c r="K8215">
        <v>907757</v>
      </c>
      <c r="M8215" t="s">
        <v>12983</v>
      </c>
      <c r="N8215" t="s">
        <v>12984</v>
      </c>
      <c r="O8215" s="3">
        <v>44127</v>
      </c>
      <c r="P8215">
        <v>9</v>
      </c>
      <c r="Q8215" t="s">
        <v>30</v>
      </c>
    </row>
    <row r="8216" spans="1:17" x14ac:dyDescent="0.25">
      <c r="A8216">
        <v>8215</v>
      </c>
      <c r="B8216" t="s">
        <v>27180</v>
      </c>
      <c r="C8216" t="s">
        <v>25713</v>
      </c>
      <c r="D8216" t="s">
        <v>25714</v>
      </c>
      <c r="E8216">
        <v>1</v>
      </c>
      <c r="F8216">
        <v>74</v>
      </c>
      <c r="G8216">
        <v>4.63</v>
      </c>
      <c r="H8216" t="b">
        <v>0</v>
      </c>
      <c r="I8216" t="s">
        <v>14576</v>
      </c>
      <c r="J8216">
        <v>66</v>
      </c>
      <c r="K8216">
        <v>3720750</v>
      </c>
      <c r="L8216" t="s">
        <v>27258</v>
      </c>
      <c r="M8216" t="s">
        <v>25715</v>
      </c>
      <c r="N8216" t="s">
        <v>25714</v>
      </c>
      <c r="O8216" s="3">
        <v>40179</v>
      </c>
      <c r="P8216">
        <v>11</v>
      </c>
      <c r="Q8216" t="s">
        <v>30</v>
      </c>
    </row>
    <row r="8217" spans="1:17" x14ac:dyDescent="0.25">
      <c r="A8217">
        <v>8216</v>
      </c>
      <c r="B8217" t="s">
        <v>27180</v>
      </c>
      <c r="C8217" t="s">
        <v>25716</v>
      </c>
      <c r="D8217" t="s">
        <v>25717</v>
      </c>
      <c r="E8217">
        <v>2</v>
      </c>
      <c r="F8217">
        <v>71</v>
      </c>
      <c r="G8217">
        <v>3.94</v>
      </c>
      <c r="H8217" t="b">
        <v>0</v>
      </c>
      <c r="I8217" t="s">
        <v>7989</v>
      </c>
      <c r="J8217">
        <v>73</v>
      </c>
      <c r="K8217">
        <v>7069432</v>
      </c>
      <c r="M8217" t="s">
        <v>9019</v>
      </c>
      <c r="N8217" t="s">
        <v>9020</v>
      </c>
      <c r="O8217" s="3">
        <v>38303</v>
      </c>
      <c r="P8217">
        <v>13</v>
      </c>
      <c r="Q8217" t="s">
        <v>30</v>
      </c>
    </row>
    <row r="8218" spans="1:17" x14ac:dyDescent="0.25">
      <c r="A8218">
        <v>8217</v>
      </c>
      <c r="B8218" t="s">
        <v>27180</v>
      </c>
      <c r="C8218" t="s">
        <v>25718</v>
      </c>
      <c r="D8218" t="s">
        <v>25719</v>
      </c>
      <c r="E8218">
        <v>1</v>
      </c>
      <c r="F8218">
        <v>74</v>
      </c>
      <c r="G8218">
        <v>2.98</v>
      </c>
      <c r="H8218" t="b">
        <v>0</v>
      </c>
      <c r="I8218" t="s">
        <v>25720</v>
      </c>
      <c r="J8218">
        <v>61</v>
      </c>
      <c r="K8218">
        <v>898530</v>
      </c>
      <c r="M8218" t="s">
        <v>25721</v>
      </c>
      <c r="N8218" t="s">
        <v>25719</v>
      </c>
      <c r="O8218" s="3">
        <v>43381</v>
      </c>
      <c r="P8218">
        <v>1</v>
      </c>
      <c r="Q8218" t="s">
        <v>24</v>
      </c>
    </row>
    <row r="8219" spans="1:17" x14ac:dyDescent="0.25">
      <c r="A8219">
        <v>8218</v>
      </c>
      <c r="B8219" t="s">
        <v>27180</v>
      </c>
      <c r="C8219" t="s">
        <v>25722</v>
      </c>
      <c r="D8219" t="s">
        <v>3008</v>
      </c>
      <c r="E8219">
        <v>10</v>
      </c>
      <c r="F8219">
        <v>66</v>
      </c>
      <c r="G8219">
        <v>3.96</v>
      </c>
      <c r="H8219" t="b">
        <v>1</v>
      </c>
      <c r="I8219" t="s">
        <v>886</v>
      </c>
      <c r="J8219">
        <v>94</v>
      </c>
      <c r="K8219">
        <v>112995439</v>
      </c>
      <c r="M8219" t="s">
        <v>5697</v>
      </c>
      <c r="N8219" t="s">
        <v>2487</v>
      </c>
      <c r="O8219" s="3">
        <v>42699</v>
      </c>
      <c r="P8219">
        <v>18</v>
      </c>
      <c r="Q8219" t="s">
        <v>30</v>
      </c>
    </row>
    <row r="8220" spans="1:17" x14ac:dyDescent="0.25">
      <c r="A8220">
        <v>8219</v>
      </c>
      <c r="B8220" t="s">
        <v>27180</v>
      </c>
      <c r="C8220" t="s">
        <v>25723</v>
      </c>
      <c r="D8220" t="s">
        <v>25724</v>
      </c>
      <c r="E8220">
        <v>6</v>
      </c>
      <c r="F8220">
        <v>79</v>
      </c>
      <c r="G8220">
        <v>3.49</v>
      </c>
      <c r="H8220" t="b">
        <v>0</v>
      </c>
      <c r="I8220" t="s">
        <v>16331</v>
      </c>
      <c r="J8220">
        <v>69</v>
      </c>
      <c r="K8220">
        <v>1744522</v>
      </c>
      <c r="M8220" t="s">
        <v>25725</v>
      </c>
      <c r="N8220" t="s">
        <v>25726</v>
      </c>
      <c r="O8220" s="3">
        <v>45149</v>
      </c>
      <c r="P8220">
        <v>14</v>
      </c>
      <c r="Q8220" t="s">
        <v>30</v>
      </c>
    </row>
    <row r="8221" spans="1:17" x14ac:dyDescent="0.25">
      <c r="A8221">
        <v>8220</v>
      </c>
      <c r="B8221" t="s">
        <v>27180</v>
      </c>
      <c r="C8221" t="s">
        <v>25727</v>
      </c>
      <c r="D8221" t="s">
        <v>25728</v>
      </c>
      <c r="E8221">
        <v>9</v>
      </c>
      <c r="F8221">
        <v>45</v>
      </c>
      <c r="G8221">
        <v>2.14</v>
      </c>
      <c r="H8221" t="b">
        <v>0</v>
      </c>
      <c r="I8221" t="s">
        <v>5614</v>
      </c>
      <c r="J8221">
        <v>62</v>
      </c>
      <c r="K8221">
        <v>143444</v>
      </c>
      <c r="L8221" t="s">
        <v>27239</v>
      </c>
      <c r="M8221" t="s">
        <v>5615</v>
      </c>
      <c r="N8221" t="s">
        <v>5616</v>
      </c>
      <c r="O8221" s="3">
        <v>37824</v>
      </c>
      <c r="P8221">
        <v>15</v>
      </c>
      <c r="Q8221" t="s">
        <v>19</v>
      </c>
    </row>
    <row r="8222" spans="1:17" x14ac:dyDescent="0.25">
      <c r="A8222">
        <v>8221</v>
      </c>
      <c r="B8222" t="s">
        <v>27180</v>
      </c>
      <c r="C8222" t="s">
        <v>25729</v>
      </c>
      <c r="D8222" t="s">
        <v>25730</v>
      </c>
      <c r="E8222">
        <v>21</v>
      </c>
      <c r="F8222">
        <v>48</v>
      </c>
      <c r="G8222">
        <v>3.29</v>
      </c>
      <c r="H8222" t="b">
        <v>0</v>
      </c>
      <c r="I8222" t="s">
        <v>291</v>
      </c>
      <c r="J8222">
        <v>85</v>
      </c>
      <c r="K8222">
        <v>49083617</v>
      </c>
      <c r="M8222" t="s">
        <v>3904</v>
      </c>
      <c r="N8222" t="s">
        <v>3905</v>
      </c>
      <c r="O8222" s="3">
        <v>43840</v>
      </c>
      <c r="P8222">
        <v>41</v>
      </c>
      <c r="Q8222" t="s">
        <v>19</v>
      </c>
    </row>
    <row r="8223" spans="1:17" x14ac:dyDescent="0.25">
      <c r="A8223">
        <v>8222</v>
      </c>
      <c r="B8223" t="s">
        <v>27180</v>
      </c>
      <c r="C8223" t="s">
        <v>25731</v>
      </c>
      <c r="D8223" t="s">
        <v>10342</v>
      </c>
      <c r="E8223">
        <v>2</v>
      </c>
      <c r="F8223">
        <v>68</v>
      </c>
      <c r="G8223">
        <v>3</v>
      </c>
      <c r="H8223" t="b">
        <v>1</v>
      </c>
      <c r="I8223" t="s">
        <v>844</v>
      </c>
      <c r="J8223">
        <v>88</v>
      </c>
      <c r="K8223">
        <v>9256589</v>
      </c>
      <c r="M8223" t="s">
        <v>4250</v>
      </c>
      <c r="N8223" t="s">
        <v>4251</v>
      </c>
      <c r="O8223" s="3">
        <v>45712</v>
      </c>
      <c r="P8223">
        <v>16</v>
      </c>
      <c r="Q8223" t="s">
        <v>30</v>
      </c>
    </row>
    <row r="8224" spans="1:17" x14ac:dyDescent="0.25">
      <c r="A8224">
        <v>8223</v>
      </c>
      <c r="B8224" t="s">
        <v>27180</v>
      </c>
      <c r="C8224" t="s">
        <v>25732</v>
      </c>
      <c r="D8224" t="s">
        <v>25733</v>
      </c>
      <c r="E8224">
        <v>4</v>
      </c>
      <c r="F8224">
        <v>45</v>
      </c>
      <c r="G8224">
        <v>3.71</v>
      </c>
      <c r="H8224" t="b">
        <v>0</v>
      </c>
      <c r="I8224" t="s">
        <v>66</v>
      </c>
      <c r="J8224">
        <v>83</v>
      </c>
      <c r="K8224">
        <v>38400585</v>
      </c>
      <c r="L8224" t="s">
        <v>27210</v>
      </c>
      <c r="M8224" t="s">
        <v>2540</v>
      </c>
      <c r="N8224" t="s">
        <v>2541</v>
      </c>
      <c r="O8224" s="3">
        <v>41565</v>
      </c>
      <c r="P8224">
        <v>16</v>
      </c>
      <c r="Q8224" t="s">
        <v>30</v>
      </c>
    </row>
    <row r="8225" spans="1:17" x14ac:dyDescent="0.25">
      <c r="A8225">
        <v>8224</v>
      </c>
      <c r="B8225" t="s">
        <v>27180</v>
      </c>
      <c r="C8225" t="s">
        <v>25734</v>
      </c>
      <c r="D8225" t="s">
        <v>18319</v>
      </c>
      <c r="E8225">
        <v>10</v>
      </c>
      <c r="F8225">
        <v>86</v>
      </c>
      <c r="G8225">
        <v>2.83</v>
      </c>
      <c r="H8225" t="b">
        <v>0</v>
      </c>
      <c r="I8225" t="s">
        <v>18320</v>
      </c>
      <c r="J8225">
        <v>82</v>
      </c>
      <c r="K8225">
        <v>8495493</v>
      </c>
      <c r="M8225" t="s">
        <v>25735</v>
      </c>
      <c r="N8225" t="s">
        <v>25736</v>
      </c>
      <c r="O8225" s="3">
        <v>45177</v>
      </c>
      <c r="P8225">
        <v>14</v>
      </c>
      <c r="Q8225" t="s">
        <v>30</v>
      </c>
    </row>
    <row r="8226" spans="1:17" x14ac:dyDescent="0.25">
      <c r="A8226">
        <v>8225</v>
      </c>
      <c r="B8226" t="s">
        <v>27180</v>
      </c>
      <c r="C8226" t="s">
        <v>25737</v>
      </c>
      <c r="D8226" t="s">
        <v>432</v>
      </c>
      <c r="E8226">
        <v>2</v>
      </c>
      <c r="F8226">
        <v>69</v>
      </c>
      <c r="G8226">
        <v>3.29</v>
      </c>
      <c r="H8226" t="b">
        <v>0</v>
      </c>
      <c r="I8226" t="s">
        <v>430</v>
      </c>
      <c r="J8226">
        <v>65</v>
      </c>
      <c r="K8226">
        <v>2918550</v>
      </c>
      <c r="L8226" t="s">
        <v>27249</v>
      </c>
      <c r="M8226" t="s">
        <v>431</v>
      </c>
      <c r="N8226" t="s">
        <v>432</v>
      </c>
      <c r="O8226" s="3">
        <v>42321</v>
      </c>
      <c r="P8226">
        <v>11</v>
      </c>
      <c r="Q8226" t="s">
        <v>30</v>
      </c>
    </row>
    <row r="8227" spans="1:17" x14ac:dyDescent="0.25">
      <c r="A8227">
        <v>8226</v>
      </c>
      <c r="B8227" t="s">
        <v>27180</v>
      </c>
      <c r="C8227" t="s">
        <v>25738</v>
      </c>
      <c r="D8227" t="s">
        <v>18343</v>
      </c>
      <c r="E8227">
        <v>2</v>
      </c>
      <c r="F8227">
        <v>34</v>
      </c>
      <c r="G8227">
        <v>2.42</v>
      </c>
      <c r="H8227" t="b">
        <v>1</v>
      </c>
      <c r="I8227" t="s">
        <v>7696</v>
      </c>
      <c r="J8227">
        <v>67</v>
      </c>
      <c r="K8227">
        <v>2583984</v>
      </c>
      <c r="M8227" t="s">
        <v>25739</v>
      </c>
      <c r="N8227" t="s">
        <v>25740</v>
      </c>
      <c r="O8227" s="3">
        <v>43581</v>
      </c>
      <c r="P8227">
        <v>2</v>
      </c>
      <c r="Q8227" t="s">
        <v>24</v>
      </c>
    </row>
    <row r="8228" spans="1:17" x14ac:dyDescent="0.25">
      <c r="A8228">
        <v>8227</v>
      </c>
      <c r="B8228" t="s">
        <v>27180</v>
      </c>
      <c r="C8228" t="s">
        <v>25741</v>
      </c>
      <c r="D8228" t="s">
        <v>25742</v>
      </c>
      <c r="E8228">
        <v>2</v>
      </c>
      <c r="F8228">
        <v>61</v>
      </c>
      <c r="G8228">
        <v>2.82</v>
      </c>
      <c r="H8228" t="b">
        <v>0</v>
      </c>
      <c r="I8228" t="s">
        <v>25743</v>
      </c>
      <c r="J8228">
        <v>70</v>
      </c>
      <c r="K8228">
        <v>87184</v>
      </c>
      <c r="M8228" t="s">
        <v>25744</v>
      </c>
      <c r="N8228" t="s">
        <v>25742</v>
      </c>
      <c r="O8228" s="3">
        <v>45566</v>
      </c>
      <c r="P8228">
        <v>2</v>
      </c>
      <c r="Q8228" t="s">
        <v>24</v>
      </c>
    </row>
    <row r="8229" spans="1:17" x14ac:dyDescent="0.25">
      <c r="A8229">
        <v>8228</v>
      </c>
      <c r="B8229" t="s">
        <v>27180</v>
      </c>
      <c r="C8229" t="s">
        <v>25745</v>
      </c>
      <c r="D8229" t="s">
        <v>25746</v>
      </c>
      <c r="E8229">
        <v>9</v>
      </c>
      <c r="F8229">
        <v>70</v>
      </c>
      <c r="G8229">
        <v>4.8499999999999996</v>
      </c>
      <c r="H8229" t="b">
        <v>1</v>
      </c>
      <c r="I8229" t="s">
        <v>886</v>
      </c>
      <c r="J8229">
        <v>94</v>
      </c>
      <c r="K8229">
        <v>112995439</v>
      </c>
      <c r="M8229" t="s">
        <v>887</v>
      </c>
      <c r="N8229" t="s">
        <v>888</v>
      </c>
      <c r="O8229" s="3">
        <v>45688</v>
      </c>
      <c r="P8229">
        <v>22</v>
      </c>
      <c r="Q8229" t="s">
        <v>30</v>
      </c>
    </row>
    <row r="8230" spans="1:17" x14ac:dyDescent="0.25">
      <c r="A8230">
        <v>8229</v>
      </c>
      <c r="B8230" t="s">
        <v>27180</v>
      </c>
      <c r="C8230" t="s">
        <v>25747</v>
      </c>
      <c r="D8230" t="s">
        <v>25748</v>
      </c>
      <c r="E8230">
        <v>1</v>
      </c>
      <c r="F8230">
        <v>74</v>
      </c>
      <c r="G8230">
        <v>2.87</v>
      </c>
      <c r="H8230" t="b">
        <v>0</v>
      </c>
      <c r="I8230" t="s">
        <v>3470</v>
      </c>
      <c r="J8230">
        <v>80</v>
      </c>
      <c r="K8230">
        <v>7980308</v>
      </c>
      <c r="L8230" t="s">
        <v>27328</v>
      </c>
      <c r="M8230" t="s">
        <v>25749</v>
      </c>
      <c r="N8230" t="s">
        <v>25748</v>
      </c>
      <c r="O8230" s="3">
        <v>44868</v>
      </c>
      <c r="P8230">
        <v>1</v>
      </c>
      <c r="Q8230" t="s">
        <v>24</v>
      </c>
    </row>
    <row r="8231" spans="1:17" x14ac:dyDescent="0.25">
      <c r="A8231">
        <v>8230</v>
      </c>
      <c r="B8231" t="s">
        <v>27180</v>
      </c>
      <c r="C8231" t="s">
        <v>25750</v>
      </c>
      <c r="D8231" t="s">
        <v>25751</v>
      </c>
      <c r="E8231">
        <v>4</v>
      </c>
      <c r="F8231">
        <v>50</v>
      </c>
      <c r="G8231">
        <v>2.91</v>
      </c>
      <c r="H8231" t="b">
        <v>1</v>
      </c>
      <c r="I8231" t="s">
        <v>3245</v>
      </c>
      <c r="J8231">
        <v>84</v>
      </c>
      <c r="K8231">
        <v>21656185</v>
      </c>
      <c r="M8231" t="s">
        <v>3246</v>
      </c>
      <c r="N8231" t="s">
        <v>3247</v>
      </c>
      <c r="O8231" s="3">
        <v>43378</v>
      </c>
      <c r="P8231">
        <v>13</v>
      </c>
      <c r="Q8231" t="s">
        <v>30</v>
      </c>
    </row>
    <row r="8232" spans="1:17" x14ac:dyDescent="0.25">
      <c r="A8232">
        <v>8231</v>
      </c>
      <c r="B8232" t="s">
        <v>27180</v>
      </c>
      <c r="C8232" t="s">
        <v>25752</v>
      </c>
      <c r="D8232" t="s">
        <v>25753</v>
      </c>
      <c r="E8232">
        <v>1</v>
      </c>
      <c r="F8232">
        <v>56</v>
      </c>
      <c r="G8232">
        <v>3.1</v>
      </c>
      <c r="H8232" t="b">
        <v>0</v>
      </c>
      <c r="I8232" t="s">
        <v>25754</v>
      </c>
      <c r="J8232">
        <v>61</v>
      </c>
      <c r="K8232">
        <v>288264</v>
      </c>
      <c r="M8232" t="s">
        <v>25755</v>
      </c>
      <c r="N8232" t="s">
        <v>25753</v>
      </c>
      <c r="O8232" s="3">
        <v>45681</v>
      </c>
      <c r="P8232">
        <v>1</v>
      </c>
      <c r="Q8232" t="s">
        <v>24</v>
      </c>
    </row>
    <row r="8233" spans="1:17" x14ac:dyDescent="0.25">
      <c r="A8233">
        <v>8232</v>
      </c>
      <c r="B8233" t="s">
        <v>27180</v>
      </c>
      <c r="C8233" t="s">
        <v>25756</v>
      </c>
      <c r="D8233" t="s">
        <v>25757</v>
      </c>
      <c r="E8233">
        <v>3</v>
      </c>
      <c r="F8233">
        <v>50</v>
      </c>
      <c r="G8233">
        <v>2.82</v>
      </c>
      <c r="H8233" t="b">
        <v>1</v>
      </c>
      <c r="I8233" t="s">
        <v>110</v>
      </c>
      <c r="J8233">
        <v>82</v>
      </c>
      <c r="K8233">
        <v>15695162</v>
      </c>
      <c r="L8233" t="s">
        <v>27230</v>
      </c>
      <c r="M8233" t="s">
        <v>600</v>
      </c>
      <c r="N8233" t="s">
        <v>601</v>
      </c>
      <c r="O8233" s="3">
        <v>42340</v>
      </c>
      <c r="P8233">
        <v>10</v>
      </c>
      <c r="Q8233" t="s">
        <v>30</v>
      </c>
    </row>
    <row r="8234" spans="1:17" x14ac:dyDescent="0.25">
      <c r="A8234">
        <v>8233</v>
      </c>
      <c r="B8234" t="s">
        <v>27180</v>
      </c>
      <c r="C8234" t="s">
        <v>25758</v>
      </c>
      <c r="D8234" t="s">
        <v>25759</v>
      </c>
      <c r="E8234">
        <v>1</v>
      </c>
      <c r="F8234">
        <v>64</v>
      </c>
      <c r="G8234">
        <v>3.79</v>
      </c>
      <c r="H8234" t="b">
        <v>0</v>
      </c>
      <c r="I8234" t="s">
        <v>183</v>
      </c>
      <c r="J8234">
        <v>80</v>
      </c>
      <c r="K8234">
        <v>34136120</v>
      </c>
      <c r="M8234" t="s">
        <v>19517</v>
      </c>
      <c r="N8234" t="s">
        <v>183</v>
      </c>
      <c r="O8234" s="3">
        <v>42867</v>
      </c>
      <c r="P8234">
        <v>10</v>
      </c>
      <c r="Q8234" t="s">
        <v>30</v>
      </c>
    </row>
    <row r="8235" spans="1:17" x14ac:dyDescent="0.25">
      <c r="A8235">
        <v>8234</v>
      </c>
      <c r="B8235" t="s">
        <v>27180</v>
      </c>
      <c r="C8235" t="s">
        <v>25760</v>
      </c>
      <c r="D8235" t="s">
        <v>25761</v>
      </c>
      <c r="E8235">
        <v>4</v>
      </c>
      <c r="F8235">
        <v>40</v>
      </c>
      <c r="G8235">
        <v>2.99</v>
      </c>
      <c r="H8235" t="b">
        <v>0</v>
      </c>
      <c r="I8235" t="s">
        <v>430</v>
      </c>
      <c r="J8235">
        <v>65</v>
      </c>
      <c r="K8235">
        <v>2918550</v>
      </c>
      <c r="L8235" t="s">
        <v>27249</v>
      </c>
      <c r="M8235" t="s">
        <v>431</v>
      </c>
      <c r="N8235" t="s">
        <v>432</v>
      </c>
      <c r="O8235" s="3">
        <v>42321</v>
      </c>
      <c r="P8235">
        <v>11</v>
      </c>
      <c r="Q8235" t="s">
        <v>30</v>
      </c>
    </row>
    <row r="8236" spans="1:17" x14ac:dyDescent="0.25">
      <c r="A8236">
        <v>8235</v>
      </c>
      <c r="B8236" t="s">
        <v>27180</v>
      </c>
      <c r="C8236" t="s">
        <v>25762</v>
      </c>
      <c r="D8236" t="s">
        <v>3663</v>
      </c>
      <c r="E8236">
        <v>1</v>
      </c>
      <c r="F8236">
        <v>39</v>
      </c>
      <c r="G8236">
        <v>3.05</v>
      </c>
      <c r="H8236" t="b">
        <v>1</v>
      </c>
      <c r="I8236" t="s">
        <v>1439</v>
      </c>
      <c r="J8236">
        <v>61</v>
      </c>
      <c r="K8236">
        <v>644963</v>
      </c>
      <c r="M8236" t="s">
        <v>3662</v>
      </c>
      <c r="N8236" t="s">
        <v>3663</v>
      </c>
      <c r="O8236" s="3">
        <v>45155</v>
      </c>
      <c r="P8236">
        <v>3</v>
      </c>
      <c r="Q8236" t="s">
        <v>24</v>
      </c>
    </row>
    <row r="8237" spans="1:17" x14ac:dyDescent="0.25">
      <c r="A8237">
        <v>8236</v>
      </c>
      <c r="B8237" t="s">
        <v>27180</v>
      </c>
      <c r="C8237" t="s">
        <v>25763</v>
      </c>
      <c r="D8237" t="s">
        <v>16592</v>
      </c>
      <c r="E8237">
        <v>1</v>
      </c>
      <c r="F8237">
        <v>58</v>
      </c>
      <c r="G8237">
        <v>3.79</v>
      </c>
      <c r="H8237" t="b">
        <v>0</v>
      </c>
      <c r="I8237" t="s">
        <v>16593</v>
      </c>
      <c r="J8237">
        <v>63</v>
      </c>
      <c r="K8237">
        <v>226501</v>
      </c>
      <c r="M8237" t="s">
        <v>25764</v>
      </c>
      <c r="N8237" t="s">
        <v>16592</v>
      </c>
      <c r="O8237" s="3">
        <v>42184</v>
      </c>
      <c r="P8237">
        <v>1</v>
      </c>
      <c r="Q8237" t="s">
        <v>24</v>
      </c>
    </row>
    <row r="8238" spans="1:17" x14ac:dyDescent="0.25">
      <c r="A8238">
        <v>8237</v>
      </c>
      <c r="B8238" t="s">
        <v>27180</v>
      </c>
      <c r="C8238" t="s">
        <v>25765</v>
      </c>
      <c r="D8238" t="s">
        <v>25766</v>
      </c>
      <c r="E8238">
        <v>12</v>
      </c>
      <c r="F8238">
        <v>47</v>
      </c>
      <c r="G8238">
        <v>3.13</v>
      </c>
      <c r="H8238" t="b">
        <v>0</v>
      </c>
      <c r="I8238" t="s">
        <v>17348</v>
      </c>
      <c r="J8238">
        <v>49</v>
      </c>
      <c r="K8238">
        <v>34675</v>
      </c>
      <c r="L8238" t="s">
        <v>27239</v>
      </c>
      <c r="M8238" t="s">
        <v>17349</v>
      </c>
      <c r="N8238" t="s">
        <v>17350</v>
      </c>
      <c r="O8238" s="3">
        <v>43186</v>
      </c>
      <c r="P8238">
        <v>31</v>
      </c>
      <c r="Q8238" t="s">
        <v>30</v>
      </c>
    </row>
    <row r="8239" spans="1:17" x14ac:dyDescent="0.25">
      <c r="A8239">
        <v>8238</v>
      </c>
      <c r="B8239" t="s">
        <v>27180</v>
      </c>
      <c r="C8239" t="s">
        <v>25767</v>
      </c>
      <c r="D8239" t="s">
        <v>1849</v>
      </c>
      <c r="E8239">
        <v>3</v>
      </c>
      <c r="F8239">
        <v>65</v>
      </c>
      <c r="G8239">
        <v>3.54</v>
      </c>
      <c r="H8239" t="b">
        <v>0</v>
      </c>
      <c r="I8239" t="s">
        <v>5392</v>
      </c>
      <c r="J8239">
        <v>64</v>
      </c>
      <c r="K8239">
        <v>1284368</v>
      </c>
      <c r="M8239" t="s">
        <v>25768</v>
      </c>
      <c r="N8239" t="s">
        <v>25769</v>
      </c>
      <c r="O8239" s="3">
        <v>40179</v>
      </c>
      <c r="P8239">
        <v>13</v>
      </c>
      <c r="Q8239" t="s">
        <v>30</v>
      </c>
    </row>
    <row r="8240" spans="1:17" x14ac:dyDescent="0.25">
      <c r="A8240">
        <v>8239</v>
      </c>
      <c r="B8240" t="s">
        <v>27180</v>
      </c>
      <c r="C8240" t="s">
        <v>25770</v>
      </c>
      <c r="D8240" t="s">
        <v>25771</v>
      </c>
      <c r="E8240">
        <v>7</v>
      </c>
      <c r="F8240">
        <v>66</v>
      </c>
      <c r="G8240">
        <v>4.12</v>
      </c>
      <c r="H8240" t="b">
        <v>1</v>
      </c>
      <c r="I8240" t="s">
        <v>569</v>
      </c>
      <c r="J8240">
        <v>86</v>
      </c>
      <c r="K8240">
        <v>47722935</v>
      </c>
      <c r="M8240" t="s">
        <v>5207</v>
      </c>
      <c r="N8240" t="s">
        <v>5208</v>
      </c>
      <c r="O8240" s="3">
        <v>43217</v>
      </c>
      <c r="P8240">
        <v>18</v>
      </c>
      <c r="Q8240" t="s">
        <v>30</v>
      </c>
    </row>
    <row r="8241" spans="1:17" x14ac:dyDescent="0.25">
      <c r="A8241">
        <v>8240</v>
      </c>
      <c r="B8241" t="s">
        <v>27180</v>
      </c>
      <c r="C8241" t="s">
        <v>25772</v>
      </c>
      <c r="D8241" t="s">
        <v>25773</v>
      </c>
      <c r="E8241">
        <v>11</v>
      </c>
      <c r="F8241">
        <v>31</v>
      </c>
      <c r="G8241">
        <v>4.45</v>
      </c>
      <c r="H8241" t="b">
        <v>0</v>
      </c>
      <c r="I8241" t="s">
        <v>1366</v>
      </c>
      <c r="J8241">
        <v>53</v>
      </c>
      <c r="K8241">
        <v>92243</v>
      </c>
      <c r="L8241" t="s">
        <v>27239</v>
      </c>
      <c r="M8241" t="s">
        <v>1367</v>
      </c>
      <c r="N8241" t="s">
        <v>1368</v>
      </c>
      <c r="O8241" s="3">
        <v>40693</v>
      </c>
      <c r="P8241">
        <v>20</v>
      </c>
      <c r="Q8241" t="s">
        <v>30</v>
      </c>
    </row>
    <row r="8242" spans="1:17" x14ac:dyDescent="0.25">
      <c r="A8242">
        <v>8241</v>
      </c>
      <c r="B8242" t="s">
        <v>27180</v>
      </c>
      <c r="C8242" t="s">
        <v>25774</v>
      </c>
      <c r="D8242" t="s">
        <v>25775</v>
      </c>
      <c r="E8242">
        <v>1</v>
      </c>
      <c r="F8242">
        <v>73</v>
      </c>
      <c r="G8242">
        <v>3.8</v>
      </c>
      <c r="H8242" t="b">
        <v>0</v>
      </c>
      <c r="I8242" t="s">
        <v>2134</v>
      </c>
      <c r="J8242">
        <v>74</v>
      </c>
      <c r="K8242">
        <v>5975530</v>
      </c>
      <c r="M8242" t="s">
        <v>25776</v>
      </c>
      <c r="N8242" t="s">
        <v>25775</v>
      </c>
      <c r="O8242" s="3">
        <v>41656</v>
      </c>
      <c r="P8242">
        <v>1</v>
      </c>
      <c r="Q8242" t="s">
        <v>24</v>
      </c>
    </row>
    <row r="8243" spans="1:17" x14ac:dyDescent="0.25">
      <c r="A8243">
        <v>8242</v>
      </c>
      <c r="B8243" t="s">
        <v>27180</v>
      </c>
      <c r="C8243" t="s">
        <v>25777</v>
      </c>
      <c r="D8243" t="s">
        <v>25778</v>
      </c>
      <c r="E8243">
        <v>18</v>
      </c>
      <c r="F8243">
        <v>42</v>
      </c>
      <c r="G8243">
        <v>3.1</v>
      </c>
      <c r="H8243" t="b">
        <v>1</v>
      </c>
      <c r="I8243" t="s">
        <v>1555</v>
      </c>
      <c r="J8243">
        <v>89</v>
      </c>
      <c r="K8243">
        <v>41131037</v>
      </c>
      <c r="L8243" t="s">
        <v>27234</v>
      </c>
      <c r="M8243" t="s">
        <v>25779</v>
      </c>
      <c r="N8243" t="s">
        <v>25780</v>
      </c>
      <c r="O8243" s="3">
        <v>44076</v>
      </c>
      <c r="P8243">
        <v>20</v>
      </c>
      <c r="Q8243" t="s">
        <v>30</v>
      </c>
    </row>
    <row r="8244" spans="1:17" x14ac:dyDescent="0.25">
      <c r="A8244">
        <v>8243</v>
      </c>
      <c r="B8244" t="s">
        <v>27180</v>
      </c>
      <c r="C8244" t="s">
        <v>25781</v>
      </c>
      <c r="D8244" t="s">
        <v>25782</v>
      </c>
      <c r="E8244">
        <v>1</v>
      </c>
      <c r="F8244">
        <v>69</v>
      </c>
      <c r="G8244">
        <v>2.99</v>
      </c>
      <c r="H8244" t="b">
        <v>0</v>
      </c>
      <c r="I8244" t="s">
        <v>4938</v>
      </c>
      <c r="J8244">
        <v>84</v>
      </c>
      <c r="K8244">
        <v>23079295</v>
      </c>
      <c r="L8244" t="s">
        <v>27191</v>
      </c>
      <c r="M8244" t="s">
        <v>25783</v>
      </c>
      <c r="N8244" t="s">
        <v>25782</v>
      </c>
      <c r="O8244" s="3">
        <v>45135</v>
      </c>
      <c r="P8244">
        <v>1</v>
      </c>
      <c r="Q8244" t="s">
        <v>24</v>
      </c>
    </row>
    <row r="8245" spans="1:17" x14ac:dyDescent="0.25">
      <c r="A8245">
        <v>8244</v>
      </c>
      <c r="B8245" t="s">
        <v>27180</v>
      </c>
      <c r="C8245" t="s">
        <v>25784</v>
      </c>
      <c r="D8245" t="s">
        <v>25785</v>
      </c>
      <c r="E8245">
        <v>3</v>
      </c>
      <c r="F8245">
        <v>67</v>
      </c>
      <c r="G8245">
        <v>4.24</v>
      </c>
      <c r="H8245" t="b">
        <v>0</v>
      </c>
      <c r="I8245" t="s">
        <v>777</v>
      </c>
      <c r="J8245">
        <v>89</v>
      </c>
      <c r="K8245">
        <v>42275793</v>
      </c>
      <c r="L8245" t="s">
        <v>27224</v>
      </c>
      <c r="M8245" t="s">
        <v>3931</v>
      </c>
      <c r="N8245" t="s">
        <v>3932</v>
      </c>
      <c r="O8245" s="3">
        <v>40686</v>
      </c>
      <c r="P8245">
        <v>23</v>
      </c>
      <c r="Q8245" t="s">
        <v>30</v>
      </c>
    </row>
    <row r="8246" spans="1:17" x14ac:dyDescent="0.25">
      <c r="A8246">
        <v>8245</v>
      </c>
      <c r="B8246" t="s">
        <v>27180</v>
      </c>
      <c r="C8246" t="s">
        <v>25786</v>
      </c>
      <c r="D8246" t="s">
        <v>25787</v>
      </c>
      <c r="E8246">
        <v>3</v>
      </c>
      <c r="F8246">
        <v>68</v>
      </c>
      <c r="G8246">
        <v>2.71</v>
      </c>
      <c r="H8246" t="b">
        <v>1</v>
      </c>
      <c r="I8246" t="s">
        <v>844</v>
      </c>
      <c r="J8246">
        <v>88</v>
      </c>
      <c r="K8246">
        <v>9256589</v>
      </c>
      <c r="M8246" t="s">
        <v>4250</v>
      </c>
      <c r="N8246" t="s">
        <v>4251</v>
      </c>
      <c r="O8246" s="3">
        <v>45712</v>
      </c>
      <c r="P8246">
        <v>16</v>
      </c>
      <c r="Q8246" t="s">
        <v>30</v>
      </c>
    </row>
    <row r="8247" spans="1:17" x14ac:dyDescent="0.25">
      <c r="A8247">
        <v>8246</v>
      </c>
      <c r="B8247" t="s">
        <v>27180</v>
      </c>
      <c r="C8247" t="s">
        <v>25788</v>
      </c>
      <c r="D8247" t="s">
        <v>25789</v>
      </c>
      <c r="E8247">
        <v>5</v>
      </c>
      <c r="F8247">
        <v>78</v>
      </c>
      <c r="G8247">
        <v>3.43</v>
      </c>
      <c r="H8247" t="b">
        <v>0</v>
      </c>
      <c r="I8247" t="s">
        <v>25790</v>
      </c>
      <c r="J8247">
        <v>73</v>
      </c>
      <c r="K8247">
        <v>3860463</v>
      </c>
      <c r="L8247" t="s">
        <v>27326</v>
      </c>
      <c r="M8247" t="s">
        <v>25791</v>
      </c>
      <c r="N8247" t="s">
        <v>25792</v>
      </c>
      <c r="O8247" s="3">
        <v>40179</v>
      </c>
      <c r="P8247">
        <v>12</v>
      </c>
      <c r="Q8247" t="s">
        <v>30</v>
      </c>
    </row>
    <row r="8248" spans="1:17" x14ac:dyDescent="0.25">
      <c r="A8248">
        <v>8247</v>
      </c>
      <c r="B8248" t="s">
        <v>27180</v>
      </c>
      <c r="C8248" t="s">
        <v>25793</v>
      </c>
      <c r="D8248" t="s">
        <v>25794</v>
      </c>
      <c r="E8248">
        <v>1</v>
      </c>
      <c r="F8248">
        <v>74</v>
      </c>
      <c r="G8248">
        <v>3.33</v>
      </c>
      <c r="H8248" t="b">
        <v>0</v>
      </c>
      <c r="I8248" t="s">
        <v>2318</v>
      </c>
      <c r="J8248">
        <v>79</v>
      </c>
      <c r="K8248">
        <v>23434999</v>
      </c>
      <c r="L8248" t="s">
        <v>27191</v>
      </c>
      <c r="M8248" t="s">
        <v>25795</v>
      </c>
      <c r="N8248" t="s">
        <v>25796</v>
      </c>
      <c r="O8248" s="3">
        <v>40844</v>
      </c>
      <c r="P8248">
        <v>4</v>
      </c>
      <c r="Q8248" t="s">
        <v>24</v>
      </c>
    </row>
    <row r="8249" spans="1:17" x14ac:dyDescent="0.25">
      <c r="A8249">
        <v>8248</v>
      </c>
      <c r="B8249" t="s">
        <v>27180</v>
      </c>
      <c r="C8249" t="s">
        <v>25797</v>
      </c>
      <c r="D8249" t="s">
        <v>25798</v>
      </c>
      <c r="E8249">
        <v>1</v>
      </c>
      <c r="F8249">
        <v>30</v>
      </c>
      <c r="G8249">
        <v>0.99</v>
      </c>
      <c r="H8249" t="b">
        <v>0</v>
      </c>
      <c r="I8249" t="s">
        <v>291</v>
      </c>
      <c r="J8249">
        <v>85</v>
      </c>
      <c r="K8249">
        <v>49083617</v>
      </c>
      <c r="M8249" t="s">
        <v>25799</v>
      </c>
      <c r="N8249" t="s">
        <v>25800</v>
      </c>
      <c r="O8249" s="3">
        <v>44351</v>
      </c>
      <c r="P8249">
        <v>1</v>
      </c>
      <c r="Q8249" t="s">
        <v>24</v>
      </c>
    </row>
    <row r="8250" spans="1:17" x14ac:dyDescent="0.25">
      <c r="A8250">
        <v>8249</v>
      </c>
      <c r="B8250" t="s">
        <v>27180</v>
      </c>
      <c r="C8250" t="s">
        <v>25801</v>
      </c>
      <c r="D8250" t="s">
        <v>6692</v>
      </c>
      <c r="E8250">
        <v>4</v>
      </c>
      <c r="F8250">
        <v>53</v>
      </c>
      <c r="G8250">
        <v>4.7</v>
      </c>
      <c r="H8250" t="b">
        <v>0</v>
      </c>
      <c r="I8250" t="s">
        <v>92</v>
      </c>
      <c r="J8250">
        <v>88</v>
      </c>
      <c r="K8250">
        <v>51821190</v>
      </c>
      <c r="M8250" t="s">
        <v>14551</v>
      </c>
      <c r="N8250" t="s">
        <v>1316</v>
      </c>
      <c r="O8250" s="3">
        <v>40938</v>
      </c>
      <c r="P8250">
        <v>12</v>
      </c>
      <c r="Q8250" t="s">
        <v>30</v>
      </c>
    </row>
    <row r="8251" spans="1:17" x14ac:dyDescent="0.25">
      <c r="A8251">
        <v>8250</v>
      </c>
      <c r="B8251" t="s">
        <v>27180</v>
      </c>
      <c r="C8251" t="s">
        <v>25802</v>
      </c>
      <c r="D8251" t="s">
        <v>20506</v>
      </c>
      <c r="E8251">
        <v>8</v>
      </c>
      <c r="F8251">
        <v>54</v>
      </c>
      <c r="G8251">
        <v>3.44</v>
      </c>
      <c r="H8251" t="b">
        <v>0</v>
      </c>
      <c r="I8251" t="s">
        <v>66</v>
      </c>
      <c r="J8251">
        <v>83</v>
      </c>
      <c r="K8251">
        <v>38400585</v>
      </c>
      <c r="L8251" t="s">
        <v>27210</v>
      </c>
      <c r="M8251" t="s">
        <v>663</v>
      </c>
      <c r="N8251" t="s">
        <v>664</v>
      </c>
      <c r="O8251" s="3">
        <v>40414</v>
      </c>
      <c r="P8251">
        <v>17</v>
      </c>
      <c r="Q8251" t="s">
        <v>30</v>
      </c>
    </row>
    <row r="8252" spans="1:17" x14ac:dyDescent="0.25">
      <c r="A8252">
        <v>8251</v>
      </c>
      <c r="B8252" t="s">
        <v>27180</v>
      </c>
      <c r="C8252" t="s">
        <v>25803</v>
      </c>
      <c r="D8252" t="s">
        <v>25804</v>
      </c>
      <c r="E8252">
        <v>5</v>
      </c>
      <c r="F8252">
        <v>43</v>
      </c>
      <c r="G8252">
        <v>3.76</v>
      </c>
      <c r="H8252" t="b">
        <v>0</v>
      </c>
      <c r="I8252" t="s">
        <v>16</v>
      </c>
      <c r="J8252">
        <v>81</v>
      </c>
      <c r="K8252">
        <v>17766757</v>
      </c>
      <c r="L8252" t="s">
        <v>27210</v>
      </c>
      <c r="M8252" t="s">
        <v>75</v>
      </c>
      <c r="N8252" t="s">
        <v>76</v>
      </c>
      <c r="O8252" s="3">
        <v>37938</v>
      </c>
      <c r="P8252">
        <v>13</v>
      </c>
      <c r="Q8252" t="s">
        <v>30</v>
      </c>
    </row>
    <row r="8253" spans="1:17" x14ac:dyDescent="0.25">
      <c r="A8253">
        <v>8252</v>
      </c>
      <c r="B8253" t="s">
        <v>27180</v>
      </c>
      <c r="C8253" t="s">
        <v>25805</v>
      </c>
      <c r="D8253" t="s">
        <v>25806</v>
      </c>
      <c r="E8253">
        <v>10</v>
      </c>
      <c r="F8253">
        <v>60</v>
      </c>
      <c r="G8253">
        <v>3.47</v>
      </c>
      <c r="H8253" t="b">
        <v>0</v>
      </c>
      <c r="I8253" t="s">
        <v>25807</v>
      </c>
      <c r="J8253">
        <v>67</v>
      </c>
      <c r="K8253">
        <v>1791980</v>
      </c>
      <c r="M8253" t="s">
        <v>25808</v>
      </c>
      <c r="N8253" t="s">
        <v>25809</v>
      </c>
      <c r="O8253" s="3">
        <v>29373</v>
      </c>
      <c r="P8253">
        <v>10</v>
      </c>
      <c r="Q8253" t="s">
        <v>30</v>
      </c>
    </row>
    <row r="8254" spans="1:17" x14ac:dyDescent="0.25">
      <c r="A8254">
        <v>8253</v>
      </c>
      <c r="B8254" t="s">
        <v>27180</v>
      </c>
      <c r="C8254" t="s">
        <v>25810</v>
      </c>
      <c r="D8254" t="s">
        <v>25811</v>
      </c>
      <c r="E8254">
        <v>19</v>
      </c>
      <c r="F8254">
        <v>51</v>
      </c>
      <c r="G8254">
        <v>2.0099999999999998</v>
      </c>
      <c r="H8254" t="b">
        <v>0</v>
      </c>
      <c r="I8254" t="s">
        <v>2177</v>
      </c>
      <c r="J8254">
        <v>58</v>
      </c>
      <c r="K8254">
        <v>112003</v>
      </c>
      <c r="L8254" t="s">
        <v>27325</v>
      </c>
      <c r="M8254" t="s">
        <v>4416</v>
      </c>
      <c r="N8254" t="s">
        <v>4417</v>
      </c>
      <c r="O8254" s="3">
        <v>39435</v>
      </c>
      <c r="P8254">
        <v>28</v>
      </c>
      <c r="Q8254" t="s">
        <v>30</v>
      </c>
    </row>
    <row r="8255" spans="1:17" x14ac:dyDescent="0.25">
      <c r="A8255">
        <v>8254</v>
      </c>
      <c r="B8255" t="s">
        <v>27180</v>
      </c>
      <c r="C8255" t="s">
        <v>25812</v>
      </c>
      <c r="D8255" t="s">
        <v>25813</v>
      </c>
      <c r="E8255">
        <v>10</v>
      </c>
      <c r="F8255">
        <v>56</v>
      </c>
      <c r="G8255">
        <v>3.68</v>
      </c>
      <c r="H8255" t="b">
        <v>0</v>
      </c>
      <c r="I8255" t="s">
        <v>2503</v>
      </c>
      <c r="J8255">
        <v>80</v>
      </c>
      <c r="K8255">
        <v>22396044</v>
      </c>
      <c r="M8255" t="s">
        <v>6412</v>
      </c>
      <c r="N8255" t="s">
        <v>6413</v>
      </c>
      <c r="O8255" s="3">
        <v>43847</v>
      </c>
      <c r="P8255">
        <v>16</v>
      </c>
      <c r="Q8255" t="s">
        <v>30</v>
      </c>
    </row>
    <row r="8256" spans="1:17" x14ac:dyDescent="0.25">
      <c r="A8256">
        <v>8255</v>
      </c>
      <c r="B8256" t="s">
        <v>27180</v>
      </c>
      <c r="C8256" t="s">
        <v>25814</v>
      </c>
      <c r="D8256" t="s">
        <v>25815</v>
      </c>
      <c r="E8256">
        <v>13</v>
      </c>
      <c r="F8256">
        <v>69</v>
      </c>
      <c r="G8256">
        <v>3.18</v>
      </c>
      <c r="H8256" t="b">
        <v>0</v>
      </c>
      <c r="I8256" t="s">
        <v>27</v>
      </c>
      <c r="J8256">
        <v>100</v>
      </c>
      <c r="K8256">
        <v>145489371</v>
      </c>
      <c r="M8256" t="s">
        <v>4291</v>
      </c>
      <c r="N8256" t="s">
        <v>4292</v>
      </c>
      <c r="O8256" s="3">
        <v>44855</v>
      </c>
      <c r="P8256">
        <v>13</v>
      </c>
      <c r="Q8256" t="s">
        <v>30</v>
      </c>
    </row>
    <row r="8257" spans="1:17" x14ac:dyDescent="0.25">
      <c r="A8257">
        <v>8256</v>
      </c>
      <c r="B8257" t="s">
        <v>27180</v>
      </c>
      <c r="C8257" t="s">
        <v>25816</v>
      </c>
      <c r="D8257" t="s">
        <v>11072</v>
      </c>
      <c r="E8257">
        <v>1</v>
      </c>
      <c r="F8257">
        <v>91</v>
      </c>
      <c r="G8257">
        <v>3.12</v>
      </c>
      <c r="H8257" t="b">
        <v>0</v>
      </c>
      <c r="I8257" t="s">
        <v>11073</v>
      </c>
      <c r="J8257">
        <v>84</v>
      </c>
      <c r="K8257">
        <v>2890457</v>
      </c>
      <c r="M8257" t="s">
        <v>25817</v>
      </c>
      <c r="N8257" t="s">
        <v>25818</v>
      </c>
      <c r="O8257" s="3">
        <v>45561</v>
      </c>
      <c r="P8257">
        <v>11</v>
      </c>
      <c r="Q8257" t="s">
        <v>30</v>
      </c>
    </row>
    <row r="8258" spans="1:17" x14ac:dyDescent="0.25">
      <c r="A8258">
        <v>8257</v>
      </c>
      <c r="B8258" t="s">
        <v>27180</v>
      </c>
      <c r="C8258" t="s">
        <v>25819</v>
      </c>
      <c r="D8258" t="s">
        <v>14903</v>
      </c>
      <c r="E8258">
        <v>9</v>
      </c>
      <c r="F8258">
        <v>83</v>
      </c>
      <c r="G8258">
        <v>3.36</v>
      </c>
      <c r="H8258" t="b">
        <v>1</v>
      </c>
      <c r="I8258" t="s">
        <v>2503</v>
      </c>
      <c r="J8258">
        <v>80</v>
      </c>
      <c r="K8258">
        <v>22396044</v>
      </c>
      <c r="M8258" t="s">
        <v>6412</v>
      </c>
      <c r="N8258" t="s">
        <v>6413</v>
      </c>
      <c r="O8258" s="3">
        <v>43847</v>
      </c>
      <c r="P8258">
        <v>16</v>
      </c>
      <c r="Q8258" t="s">
        <v>30</v>
      </c>
    </row>
    <row r="8259" spans="1:17" x14ac:dyDescent="0.25">
      <c r="A8259">
        <v>8258</v>
      </c>
      <c r="B8259" t="s">
        <v>27180</v>
      </c>
      <c r="C8259" t="s">
        <v>25820</v>
      </c>
      <c r="D8259" t="s">
        <v>25821</v>
      </c>
      <c r="E8259">
        <v>2</v>
      </c>
      <c r="F8259">
        <v>77</v>
      </c>
      <c r="G8259">
        <v>4.1500000000000004</v>
      </c>
      <c r="H8259" t="b">
        <v>1</v>
      </c>
      <c r="I8259" t="s">
        <v>886</v>
      </c>
      <c r="J8259">
        <v>94</v>
      </c>
      <c r="K8259">
        <v>112995439</v>
      </c>
      <c r="M8259" t="s">
        <v>5697</v>
      </c>
      <c r="N8259" t="s">
        <v>2487</v>
      </c>
      <c r="O8259" s="3">
        <v>42699</v>
      </c>
      <c r="P8259">
        <v>18</v>
      </c>
      <c r="Q8259" t="s">
        <v>30</v>
      </c>
    </row>
    <row r="8260" spans="1:17" x14ac:dyDescent="0.25">
      <c r="A8260">
        <v>8259</v>
      </c>
      <c r="B8260" t="s">
        <v>27180</v>
      </c>
      <c r="C8260" t="s">
        <v>25822</v>
      </c>
      <c r="D8260" t="s">
        <v>25823</v>
      </c>
      <c r="E8260">
        <v>4</v>
      </c>
      <c r="F8260">
        <v>59</v>
      </c>
      <c r="G8260">
        <v>2.0499999999999998</v>
      </c>
      <c r="H8260" t="b">
        <v>0</v>
      </c>
      <c r="I8260" t="s">
        <v>871</v>
      </c>
      <c r="J8260">
        <v>78</v>
      </c>
      <c r="K8260">
        <v>7733966</v>
      </c>
      <c r="L8260" t="s">
        <v>27639</v>
      </c>
      <c r="M8260" t="s">
        <v>25824</v>
      </c>
      <c r="N8260" t="s">
        <v>25825</v>
      </c>
      <c r="O8260" s="3">
        <v>32048</v>
      </c>
      <c r="P8260">
        <v>10</v>
      </c>
      <c r="Q8260" t="s">
        <v>30</v>
      </c>
    </row>
    <row r="8261" spans="1:17" x14ac:dyDescent="0.25">
      <c r="A8261">
        <v>8260</v>
      </c>
      <c r="B8261" t="s">
        <v>27180</v>
      </c>
      <c r="C8261" t="s">
        <v>25826</v>
      </c>
      <c r="D8261" t="s">
        <v>25827</v>
      </c>
      <c r="E8261">
        <v>2</v>
      </c>
      <c r="F8261">
        <v>78</v>
      </c>
      <c r="G8261">
        <v>3.67</v>
      </c>
      <c r="H8261" t="b">
        <v>0</v>
      </c>
      <c r="I8261" t="s">
        <v>386</v>
      </c>
      <c r="J8261">
        <v>79</v>
      </c>
      <c r="K8261">
        <v>14043382</v>
      </c>
      <c r="L8261" t="s">
        <v>27221</v>
      </c>
      <c r="M8261" t="s">
        <v>387</v>
      </c>
      <c r="N8261" t="s">
        <v>388</v>
      </c>
      <c r="O8261" s="3">
        <v>43602</v>
      </c>
      <c r="P8261">
        <v>12</v>
      </c>
      <c r="Q8261" t="s">
        <v>30</v>
      </c>
    </row>
    <row r="8262" spans="1:17" x14ac:dyDescent="0.25">
      <c r="A8262">
        <v>8261</v>
      </c>
      <c r="B8262" t="s">
        <v>27180</v>
      </c>
      <c r="C8262" t="s">
        <v>25828</v>
      </c>
      <c r="D8262" t="s">
        <v>11754</v>
      </c>
      <c r="E8262">
        <v>2</v>
      </c>
      <c r="F8262">
        <v>62</v>
      </c>
      <c r="G8262">
        <v>3.72</v>
      </c>
      <c r="H8262" t="b">
        <v>0</v>
      </c>
      <c r="I8262" t="s">
        <v>777</v>
      </c>
      <c r="J8262">
        <v>89</v>
      </c>
      <c r="K8262">
        <v>42275793</v>
      </c>
      <c r="L8262" t="s">
        <v>27224</v>
      </c>
      <c r="M8262" t="s">
        <v>1220</v>
      </c>
      <c r="N8262" t="s">
        <v>1221</v>
      </c>
      <c r="O8262" s="3">
        <v>45901</v>
      </c>
      <c r="P8262">
        <v>17</v>
      </c>
      <c r="Q8262" t="s">
        <v>30</v>
      </c>
    </row>
    <row r="8263" spans="1:17" x14ac:dyDescent="0.25">
      <c r="A8263">
        <v>8262</v>
      </c>
      <c r="B8263" t="s">
        <v>27180</v>
      </c>
      <c r="C8263" t="s">
        <v>25829</v>
      </c>
      <c r="D8263" t="s">
        <v>24303</v>
      </c>
      <c r="E8263">
        <v>1</v>
      </c>
      <c r="F8263">
        <v>57</v>
      </c>
      <c r="G8263">
        <v>2.77</v>
      </c>
      <c r="H8263" t="b">
        <v>0</v>
      </c>
      <c r="I8263" t="s">
        <v>20730</v>
      </c>
      <c r="J8263">
        <v>66</v>
      </c>
      <c r="K8263">
        <v>470451</v>
      </c>
      <c r="L8263" t="s">
        <v>27417</v>
      </c>
      <c r="M8263" t="s">
        <v>25830</v>
      </c>
      <c r="N8263" t="s">
        <v>24303</v>
      </c>
      <c r="O8263" s="3">
        <v>44015</v>
      </c>
      <c r="P8263">
        <v>1</v>
      </c>
      <c r="Q8263" t="s">
        <v>24</v>
      </c>
    </row>
    <row r="8264" spans="1:17" x14ac:dyDescent="0.25">
      <c r="A8264">
        <v>8263</v>
      </c>
      <c r="B8264" t="s">
        <v>27180</v>
      </c>
      <c r="C8264" t="s">
        <v>25831</v>
      </c>
      <c r="D8264" t="s">
        <v>25832</v>
      </c>
      <c r="E8264">
        <v>13</v>
      </c>
      <c r="F8264">
        <v>59</v>
      </c>
      <c r="G8264">
        <v>3.82</v>
      </c>
      <c r="H8264" t="b">
        <v>0</v>
      </c>
      <c r="I8264" t="s">
        <v>92</v>
      </c>
      <c r="J8264">
        <v>88</v>
      </c>
      <c r="K8264">
        <v>51821190</v>
      </c>
      <c r="M8264" t="s">
        <v>1317</v>
      </c>
      <c r="N8264" t="s">
        <v>1274</v>
      </c>
      <c r="O8264" s="3">
        <v>40909</v>
      </c>
      <c r="P8264">
        <v>23</v>
      </c>
      <c r="Q8264" t="s">
        <v>30</v>
      </c>
    </row>
    <row r="8265" spans="1:17" x14ac:dyDescent="0.25">
      <c r="A8265">
        <v>8264</v>
      </c>
      <c r="B8265" t="s">
        <v>27180</v>
      </c>
      <c r="C8265" t="s">
        <v>25833</v>
      </c>
      <c r="D8265" t="s">
        <v>25834</v>
      </c>
      <c r="E8265">
        <v>8</v>
      </c>
      <c r="F8265">
        <v>6</v>
      </c>
      <c r="G8265">
        <v>3.79</v>
      </c>
      <c r="H8265" t="b">
        <v>0</v>
      </c>
      <c r="I8265" t="s">
        <v>12113</v>
      </c>
      <c r="J8265">
        <v>76</v>
      </c>
      <c r="K8265">
        <v>8466090</v>
      </c>
      <c r="L8265" t="s">
        <v>27667</v>
      </c>
      <c r="M8265" t="s">
        <v>25835</v>
      </c>
      <c r="N8265" t="s">
        <v>25836</v>
      </c>
      <c r="O8265" s="3">
        <v>38069</v>
      </c>
      <c r="P8265">
        <v>15</v>
      </c>
      <c r="Q8265" t="s">
        <v>30</v>
      </c>
    </row>
    <row r="8266" spans="1:17" x14ac:dyDescent="0.25">
      <c r="A8266">
        <v>8265</v>
      </c>
      <c r="B8266" t="s">
        <v>27180</v>
      </c>
      <c r="C8266" t="s">
        <v>25837</v>
      </c>
      <c r="D8266" t="s">
        <v>25838</v>
      </c>
      <c r="E8266">
        <v>15</v>
      </c>
      <c r="F8266">
        <v>58</v>
      </c>
      <c r="G8266">
        <v>1.61</v>
      </c>
      <c r="H8266" t="b">
        <v>0</v>
      </c>
      <c r="I8266" t="s">
        <v>807</v>
      </c>
      <c r="J8266">
        <v>82</v>
      </c>
      <c r="K8266">
        <v>30721676</v>
      </c>
      <c r="L8266" t="s">
        <v>27716</v>
      </c>
      <c r="M8266" t="s">
        <v>808</v>
      </c>
      <c r="N8266" t="s">
        <v>809</v>
      </c>
      <c r="O8266" s="3">
        <v>25472</v>
      </c>
      <c r="P8266">
        <v>17</v>
      </c>
      <c r="Q8266" t="s">
        <v>30</v>
      </c>
    </row>
    <row r="8267" spans="1:17" x14ac:dyDescent="0.25">
      <c r="A8267">
        <v>8266</v>
      </c>
      <c r="B8267" t="s">
        <v>27180</v>
      </c>
      <c r="C8267" t="s">
        <v>25839</v>
      </c>
      <c r="D8267" t="s">
        <v>25840</v>
      </c>
      <c r="E8267">
        <v>6</v>
      </c>
      <c r="F8267">
        <v>67</v>
      </c>
      <c r="G8267">
        <v>4.08</v>
      </c>
      <c r="H8267" t="b">
        <v>1</v>
      </c>
      <c r="I8267" t="s">
        <v>110</v>
      </c>
      <c r="J8267">
        <v>82</v>
      </c>
      <c r="K8267">
        <v>15695162</v>
      </c>
      <c r="L8267" t="s">
        <v>27230</v>
      </c>
      <c r="M8267" t="s">
        <v>1671</v>
      </c>
      <c r="N8267" t="s">
        <v>1672</v>
      </c>
      <c r="O8267" s="3">
        <v>43413</v>
      </c>
      <c r="P8267">
        <v>13</v>
      </c>
      <c r="Q8267" t="s">
        <v>30</v>
      </c>
    </row>
    <row r="8268" spans="1:17" x14ac:dyDescent="0.25">
      <c r="A8268">
        <v>8267</v>
      </c>
      <c r="B8268" t="s">
        <v>27180</v>
      </c>
      <c r="C8268" t="s">
        <v>25841</v>
      </c>
      <c r="D8268" t="s">
        <v>10204</v>
      </c>
      <c r="E8268">
        <v>8</v>
      </c>
      <c r="F8268">
        <v>80</v>
      </c>
      <c r="G8268">
        <v>4.7699999999999996</v>
      </c>
      <c r="H8268" t="b">
        <v>0</v>
      </c>
      <c r="I8268" t="s">
        <v>691</v>
      </c>
      <c r="J8268">
        <v>83</v>
      </c>
      <c r="K8268">
        <v>66734917</v>
      </c>
      <c r="L8268" t="s">
        <v>27221</v>
      </c>
      <c r="M8268" t="s">
        <v>4047</v>
      </c>
      <c r="N8268" t="s">
        <v>4048</v>
      </c>
      <c r="O8268" s="3">
        <v>42328</v>
      </c>
      <c r="P8268">
        <v>11</v>
      </c>
      <c r="Q8268" t="s">
        <v>30</v>
      </c>
    </row>
    <row r="8269" spans="1:17" x14ac:dyDescent="0.25">
      <c r="A8269">
        <v>8268</v>
      </c>
      <c r="B8269" t="s">
        <v>27180</v>
      </c>
      <c r="C8269" t="s">
        <v>25842</v>
      </c>
      <c r="D8269" t="s">
        <v>25843</v>
      </c>
      <c r="E8269">
        <v>7</v>
      </c>
      <c r="F8269">
        <v>77</v>
      </c>
      <c r="G8269">
        <v>3.47</v>
      </c>
      <c r="H8269" t="b">
        <v>0</v>
      </c>
      <c r="I8269" t="s">
        <v>587</v>
      </c>
      <c r="J8269">
        <v>72</v>
      </c>
      <c r="K8269">
        <v>2133043</v>
      </c>
      <c r="M8269" t="s">
        <v>2455</v>
      </c>
      <c r="N8269" t="s">
        <v>2456</v>
      </c>
      <c r="O8269" s="3">
        <v>44862</v>
      </c>
      <c r="P8269">
        <v>7</v>
      </c>
      <c r="Q8269" t="s">
        <v>30</v>
      </c>
    </row>
    <row r="8270" spans="1:17" x14ac:dyDescent="0.25">
      <c r="A8270">
        <v>8269</v>
      </c>
      <c r="B8270" t="s">
        <v>27180</v>
      </c>
      <c r="C8270" t="s">
        <v>25844</v>
      </c>
      <c r="D8270" t="s">
        <v>25845</v>
      </c>
      <c r="E8270">
        <v>1</v>
      </c>
      <c r="F8270">
        <v>31</v>
      </c>
      <c r="G8270">
        <v>2.73</v>
      </c>
      <c r="H8270" t="b">
        <v>0</v>
      </c>
      <c r="I8270" t="s">
        <v>25846</v>
      </c>
      <c r="J8270">
        <v>23</v>
      </c>
      <c r="K8270">
        <v>1518</v>
      </c>
      <c r="M8270" t="s">
        <v>25847</v>
      </c>
      <c r="N8270" t="s">
        <v>25845</v>
      </c>
      <c r="O8270" s="3">
        <v>45954</v>
      </c>
      <c r="P8270">
        <v>1</v>
      </c>
      <c r="Q8270" t="s">
        <v>24</v>
      </c>
    </row>
    <row r="8271" spans="1:17" x14ac:dyDescent="0.25">
      <c r="A8271">
        <v>8270</v>
      </c>
      <c r="B8271" t="s">
        <v>27180</v>
      </c>
      <c r="C8271" t="s">
        <v>25848</v>
      </c>
      <c r="D8271" t="s">
        <v>25849</v>
      </c>
      <c r="E8271">
        <v>4</v>
      </c>
      <c r="F8271">
        <v>78</v>
      </c>
      <c r="G8271">
        <v>4.1900000000000004</v>
      </c>
      <c r="H8271" t="b">
        <v>0</v>
      </c>
      <c r="I8271" t="s">
        <v>2134</v>
      </c>
      <c r="J8271">
        <v>74</v>
      </c>
      <c r="K8271">
        <v>5975530</v>
      </c>
      <c r="M8271" t="s">
        <v>11885</v>
      </c>
      <c r="N8271" t="s">
        <v>11886</v>
      </c>
      <c r="O8271" s="3">
        <v>43434</v>
      </c>
      <c r="P8271">
        <v>16</v>
      </c>
      <c r="Q8271" t="s">
        <v>30</v>
      </c>
    </row>
    <row r="8272" spans="1:17" x14ac:dyDescent="0.25">
      <c r="A8272">
        <v>8271</v>
      </c>
      <c r="B8272" t="s">
        <v>27180</v>
      </c>
      <c r="C8272" t="s">
        <v>25850</v>
      </c>
      <c r="D8272" t="s">
        <v>25851</v>
      </c>
      <c r="E8272">
        <v>15</v>
      </c>
      <c r="F8272">
        <v>21</v>
      </c>
      <c r="G8272">
        <v>3.07</v>
      </c>
      <c r="H8272" t="b">
        <v>0</v>
      </c>
      <c r="I8272" t="s">
        <v>759</v>
      </c>
      <c r="J8272">
        <v>81</v>
      </c>
      <c r="K8272">
        <v>23398010</v>
      </c>
      <c r="L8272" t="s">
        <v>27410</v>
      </c>
      <c r="M8272" t="s">
        <v>760</v>
      </c>
      <c r="N8272" t="s">
        <v>761</v>
      </c>
      <c r="O8272" s="3">
        <v>33507</v>
      </c>
      <c r="P8272">
        <v>70</v>
      </c>
      <c r="Q8272" t="s">
        <v>30</v>
      </c>
    </row>
    <row r="8273" spans="1:17" x14ac:dyDescent="0.25">
      <c r="A8273">
        <v>8272</v>
      </c>
      <c r="B8273" t="s">
        <v>27180</v>
      </c>
      <c r="C8273" t="s">
        <v>25852</v>
      </c>
      <c r="D8273" t="s">
        <v>25853</v>
      </c>
      <c r="E8273">
        <v>1</v>
      </c>
      <c r="F8273">
        <v>76</v>
      </c>
      <c r="G8273">
        <v>3.24</v>
      </c>
      <c r="H8273" t="b">
        <v>0</v>
      </c>
      <c r="I8273" t="s">
        <v>25854</v>
      </c>
      <c r="J8273">
        <v>62</v>
      </c>
      <c r="K8273">
        <v>584762</v>
      </c>
      <c r="L8273" t="s">
        <v>27393</v>
      </c>
      <c r="M8273" t="s">
        <v>25855</v>
      </c>
      <c r="N8273" t="s">
        <v>25853</v>
      </c>
      <c r="O8273" s="3">
        <v>44538</v>
      </c>
      <c r="P8273">
        <v>1</v>
      </c>
      <c r="Q8273" t="s">
        <v>24</v>
      </c>
    </row>
    <row r="8274" spans="1:17" x14ac:dyDescent="0.25">
      <c r="A8274">
        <v>8273</v>
      </c>
      <c r="B8274" t="s">
        <v>27180</v>
      </c>
      <c r="C8274" t="s">
        <v>25856</v>
      </c>
      <c r="D8274" t="s">
        <v>25857</v>
      </c>
      <c r="E8274">
        <v>1</v>
      </c>
      <c r="F8274">
        <v>70</v>
      </c>
      <c r="G8274">
        <v>3.47</v>
      </c>
      <c r="H8274" t="b">
        <v>0</v>
      </c>
      <c r="I8274" t="s">
        <v>2435</v>
      </c>
      <c r="J8274">
        <v>81</v>
      </c>
      <c r="K8274">
        <v>53267200</v>
      </c>
      <c r="M8274" t="s">
        <v>25858</v>
      </c>
      <c r="N8274" t="s">
        <v>25859</v>
      </c>
      <c r="O8274" s="3">
        <v>43230</v>
      </c>
      <c r="P8274">
        <v>1</v>
      </c>
      <c r="Q8274" t="s">
        <v>24</v>
      </c>
    </row>
    <row r="8275" spans="1:17" x14ac:dyDescent="0.25">
      <c r="A8275">
        <v>8274</v>
      </c>
      <c r="B8275" t="s">
        <v>27180</v>
      </c>
      <c r="C8275" t="s">
        <v>25860</v>
      </c>
      <c r="D8275" t="s">
        <v>25861</v>
      </c>
      <c r="E8275">
        <v>1</v>
      </c>
      <c r="F8275">
        <v>75</v>
      </c>
      <c r="G8275">
        <v>3.79</v>
      </c>
      <c r="H8275" t="b">
        <v>0</v>
      </c>
      <c r="I8275" t="s">
        <v>1993</v>
      </c>
      <c r="J8275">
        <v>85</v>
      </c>
      <c r="K8275">
        <v>45777722</v>
      </c>
      <c r="L8275" t="s">
        <v>27210</v>
      </c>
      <c r="M8275" t="s">
        <v>20592</v>
      </c>
      <c r="N8275" t="s">
        <v>20593</v>
      </c>
      <c r="O8275" s="3">
        <v>44358</v>
      </c>
      <c r="P8275">
        <v>14</v>
      </c>
      <c r="Q8275" t="s">
        <v>30</v>
      </c>
    </row>
    <row r="8276" spans="1:17" x14ac:dyDescent="0.25">
      <c r="A8276">
        <v>8275</v>
      </c>
      <c r="B8276" t="s">
        <v>27180</v>
      </c>
      <c r="C8276" t="s">
        <v>25862</v>
      </c>
      <c r="D8276" t="s">
        <v>25863</v>
      </c>
      <c r="E8276">
        <v>9</v>
      </c>
      <c r="F8276">
        <v>82</v>
      </c>
      <c r="G8276">
        <v>2.39</v>
      </c>
      <c r="H8276" t="b">
        <v>1</v>
      </c>
      <c r="I8276" t="s">
        <v>5585</v>
      </c>
      <c r="J8276">
        <v>79</v>
      </c>
      <c r="K8276">
        <v>7688970</v>
      </c>
      <c r="M8276" t="s">
        <v>25864</v>
      </c>
      <c r="N8276" t="s">
        <v>25865</v>
      </c>
      <c r="O8276" s="3">
        <v>44757</v>
      </c>
      <c r="P8276">
        <v>16</v>
      </c>
      <c r="Q8276" t="s">
        <v>30</v>
      </c>
    </row>
    <row r="8277" spans="1:17" x14ac:dyDescent="0.25">
      <c r="A8277">
        <v>8276</v>
      </c>
      <c r="B8277" t="s">
        <v>27180</v>
      </c>
      <c r="C8277" t="s">
        <v>25866</v>
      </c>
      <c r="D8277" t="s">
        <v>25867</v>
      </c>
      <c r="E8277">
        <v>1</v>
      </c>
      <c r="F8277">
        <v>55</v>
      </c>
      <c r="G8277">
        <v>3.5</v>
      </c>
      <c r="H8277" t="b">
        <v>0</v>
      </c>
      <c r="I8277" t="s">
        <v>9404</v>
      </c>
      <c r="J8277">
        <v>64</v>
      </c>
      <c r="K8277">
        <v>699445</v>
      </c>
      <c r="M8277" t="s">
        <v>25868</v>
      </c>
      <c r="N8277" t="s">
        <v>25869</v>
      </c>
      <c r="O8277" s="3">
        <v>41103</v>
      </c>
      <c r="P8277">
        <v>15</v>
      </c>
      <c r="Q8277" t="s">
        <v>30</v>
      </c>
    </row>
    <row r="8278" spans="1:17" x14ac:dyDescent="0.25">
      <c r="A8278">
        <v>8277</v>
      </c>
      <c r="B8278" t="s">
        <v>27180</v>
      </c>
      <c r="C8278" t="s">
        <v>25870</v>
      </c>
      <c r="D8278" t="s">
        <v>25871</v>
      </c>
      <c r="E8278">
        <v>5</v>
      </c>
      <c r="F8278">
        <v>76</v>
      </c>
      <c r="G8278">
        <v>3.37</v>
      </c>
      <c r="H8278" t="b">
        <v>1</v>
      </c>
      <c r="I8278" t="s">
        <v>92</v>
      </c>
      <c r="J8278">
        <v>88</v>
      </c>
      <c r="K8278">
        <v>51821190</v>
      </c>
      <c r="M8278" t="s">
        <v>2468</v>
      </c>
      <c r="N8278" t="s">
        <v>2469</v>
      </c>
      <c r="O8278" s="3">
        <v>43707</v>
      </c>
      <c r="P8278">
        <v>14</v>
      </c>
      <c r="Q8278" t="s">
        <v>30</v>
      </c>
    </row>
    <row r="8279" spans="1:17" x14ac:dyDescent="0.25">
      <c r="A8279">
        <v>8278</v>
      </c>
      <c r="B8279" t="s">
        <v>27180</v>
      </c>
      <c r="C8279" t="s">
        <v>25872</v>
      </c>
      <c r="D8279" t="s">
        <v>25873</v>
      </c>
      <c r="E8279">
        <v>20</v>
      </c>
      <c r="F8279">
        <v>52</v>
      </c>
      <c r="G8279">
        <v>4.45</v>
      </c>
      <c r="H8279" t="b">
        <v>0</v>
      </c>
      <c r="I8279" t="s">
        <v>6799</v>
      </c>
      <c r="J8279">
        <v>48</v>
      </c>
      <c r="K8279">
        <v>92008</v>
      </c>
      <c r="L8279" t="s">
        <v>27312</v>
      </c>
      <c r="M8279" t="s">
        <v>6800</v>
      </c>
      <c r="N8279" t="s">
        <v>6801</v>
      </c>
      <c r="O8279" s="3">
        <v>37699</v>
      </c>
      <c r="P8279">
        <v>20</v>
      </c>
      <c r="Q8279" t="s">
        <v>30</v>
      </c>
    </row>
    <row r="8280" spans="1:17" x14ac:dyDescent="0.25">
      <c r="A8280">
        <v>8279</v>
      </c>
      <c r="B8280" t="s">
        <v>27180</v>
      </c>
      <c r="C8280" t="s">
        <v>25874</v>
      </c>
      <c r="D8280" t="s">
        <v>8742</v>
      </c>
      <c r="E8280">
        <v>2</v>
      </c>
      <c r="F8280">
        <v>70</v>
      </c>
      <c r="G8280">
        <v>3.37</v>
      </c>
      <c r="H8280" t="b">
        <v>0</v>
      </c>
      <c r="I8280" t="s">
        <v>3961</v>
      </c>
      <c r="J8280">
        <v>63</v>
      </c>
      <c r="K8280">
        <v>1441836</v>
      </c>
      <c r="M8280" t="s">
        <v>10741</v>
      </c>
      <c r="N8280" t="s">
        <v>10742</v>
      </c>
      <c r="O8280" s="3">
        <v>38718</v>
      </c>
      <c r="P8280">
        <v>11</v>
      </c>
      <c r="Q8280" t="s">
        <v>30</v>
      </c>
    </row>
    <row r="8281" spans="1:17" x14ac:dyDescent="0.25">
      <c r="A8281">
        <v>8280</v>
      </c>
      <c r="B8281" t="s">
        <v>27180</v>
      </c>
      <c r="C8281" t="s">
        <v>25875</v>
      </c>
      <c r="D8281" t="s">
        <v>25876</v>
      </c>
      <c r="E8281">
        <v>2</v>
      </c>
      <c r="F8281">
        <v>1</v>
      </c>
      <c r="G8281">
        <v>3.83</v>
      </c>
      <c r="H8281" t="b">
        <v>0</v>
      </c>
      <c r="I8281" t="s">
        <v>2875</v>
      </c>
      <c r="J8281">
        <v>87</v>
      </c>
      <c r="K8281">
        <v>28327351</v>
      </c>
      <c r="L8281" t="s">
        <v>27233</v>
      </c>
      <c r="M8281" t="s">
        <v>25877</v>
      </c>
      <c r="N8281" t="s">
        <v>2875</v>
      </c>
      <c r="O8281" s="3">
        <v>38685</v>
      </c>
      <c r="P8281">
        <v>16</v>
      </c>
      <c r="Q8281" t="s">
        <v>30</v>
      </c>
    </row>
    <row r="8282" spans="1:17" x14ac:dyDescent="0.25">
      <c r="A8282">
        <v>8281</v>
      </c>
      <c r="B8282" t="s">
        <v>27180</v>
      </c>
      <c r="C8282" t="s">
        <v>25878</v>
      </c>
      <c r="D8282" t="s">
        <v>12061</v>
      </c>
      <c r="E8282">
        <v>1</v>
      </c>
      <c r="F8282">
        <v>72</v>
      </c>
      <c r="G8282">
        <v>3.73</v>
      </c>
      <c r="H8282" t="b">
        <v>0</v>
      </c>
      <c r="I8282" t="s">
        <v>66</v>
      </c>
      <c r="J8282">
        <v>83</v>
      </c>
      <c r="K8282">
        <v>38400585</v>
      </c>
      <c r="L8282" t="s">
        <v>27210</v>
      </c>
      <c r="M8282" t="s">
        <v>2540</v>
      </c>
      <c r="N8282" t="s">
        <v>2541</v>
      </c>
      <c r="O8282" s="3">
        <v>41565</v>
      </c>
      <c r="P8282">
        <v>16</v>
      </c>
      <c r="Q8282" t="s">
        <v>30</v>
      </c>
    </row>
    <row r="8283" spans="1:17" x14ac:dyDescent="0.25">
      <c r="A8283">
        <v>8282</v>
      </c>
      <c r="B8283" t="s">
        <v>27180</v>
      </c>
      <c r="C8283" t="s">
        <v>25879</v>
      </c>
      <c r="D8283" t="s">
        <v>25880</v>
      </c>
      <c r="E8283">
        <v>1</v>
      </c>
      <c r="F8283">
        <v>32</v>
      </c>
      <c r="G8283">
        <v>2.9</v>
      </c>
      <c r="H8283" t="b">
        <v>1</v>
      </c>
      <c r="I8283" t="s">
        <v>25881</v>
      </c>
      <c r="J8283">
        <v>23</v>
      </c>
      <c r="K8283">
        <v>1982</v>
      </c>
      <c r="M8283" t="s">
        <v>25882</v>
      </c>
      <c r="N8283" t="s">
        <v>25880</v>
      </c>
      <c r="O8283" s="3">
        <v>45954</v>
      </c>
      <c r="P8283">
        <v>1</v>
      </c>
      <c r="Q8283" t="s">
        <v>24</v>
      </c>
    </row>
    <row r="8284" spans="1:17" x14ac:dyDescent="0.25">
      <c r="A8284">
        <v>8283</v>
      </c>
      <c r="B8284" t="s">
        <v>27180</v>
      </c>
      <c r="C8284" t="s">
        <v>25883</v>
      </c>
      <c r="D8284" t="s">
        <v>25884</v>
      </c>
      <c r="E8284">
        <v>1</v>
      </c>
      <c r="F8284">
        <v>60</v>
      </c>
      <c r="G8284">
        <v>3.42</v>
      </c>
      <c r="H8284" t="b">
        <v>0</v>
      </c>
      <c r="I8284" t="s">
        <v>7408</v>
      </c>
      <c r="J8284">
        <v>69</v>
      </c>
      <c r="K8284">
        <v>2948318</v>
      </c>
      <c r="L8284" t="s">
        <v>27489</v>
      </c>
      <c r="M8284" t="s">
        <v>25885</v>
      </c>
      <c r="N8284" t="s">
        <v>25884</v>
      </c>
      <c r="O8284" s="3">
        <v>43350</v>
      </c>
      <c r="P8284">
        <v>1</v>
      </c>
      <c r="Q8284" t="s">
        <v>24</v>
      </c>
    </row>
    <row r="8285" spans="1:17" x14ac:dyDescent="0.25">
      <c r="A8285">
        <v>8284</v>
      </c>
      <c r="B8285" t="s">
        <v>27180</v>
      </c>
      <c r="C8285" t="s">
        <v>25886</v>
      </c>
      <c r="D8285" t="s">
        <v>2051</v>
      </c>
      <c r="E8285">
        <v>3</v>
      </c>
      <c r="F8285">
        <v>84</v>
      </c>
      <c r="G8285">
        <v>3.69</v>
      </c>
      <c r="H8285" t="b">
        <v>0</v>
      </c>
      <c r="I8285" t="s">
        <v>27</v>
      </c>
      <c r="J8285">
        <v>100</v>
      </c>
      <c r="K8285">
        <v>145489371</v>
      </c>
      <c r="M8285" t="s">
        <v>2050</v>
      </c>
      <c r="N8285" t="s">
        <v>2051</v>
      </c>
      <c r="O8285" s="3">
        <v>43700</v>
      </c>
      <c r="P8285">
        <v>18</v>
      </c>
      <c r="Q8285" t="s">
        <v>30</v>
      </c>
    </row>
    <row r="8286" spans="1:17" x14ac:dyDescent="0.25">
      <c r="A8286">
        <v>8285</v>
      </c>
      <c r="B8286" t="s">
        <v>27180</v>
      </c>
      <c r="C8286" t="s">
        <v>25887</v>
      </c>
      <c r="D8286" t="s">
        <v>25888</v>
      </c>
      <c r="E8286">
        <v>16</v>
      </c>
      <c r="F8286">
        <v>67</v>
      </c>
      <c r="G8286">
        <v>3.63</v>
      </c>
      <c r="H8286" t="b">
        <v>1</v>
      </c>
      <c r="I8286" t="s">
        <v>1555</v>
      </c>
      <c r="J8286">
        <v>89</v>
      </c>
      <c r="K8286">
        <v>41131037</v>
      </c>
      <c r="L8286" t="s">
        <v>27234</v>
      </c>
      <c r="M8286" t="s">
        <v>1556</v>
      </c>
      <c r="N8286" t="s">
        <v>1557</v>
      </c>
      <c r="O8286" s="3">
        <v>43315</v>
      </c>
      <c r="P8286">
        <v>17</v>
      </c>
      <c r="Q8286" t="s">
        <v>30</v>
      </c>
    </row>
    <row r="8287" spans="1:17" x14ac:dyDescent="0.25">
      <c r="A8287">
        <v>8286</v>
      </c>
      <c r="B8287" t="s">
        <v>27180</v>
      </c>
      <c r="C8287" t="s">
        <v>25889</v>
      </c>
      <c r="D8287" t="s">
        <v>7401</v>
      </c>
      <c r="E8287">
        <v>11</v>
      </c>
      <c r="F8287">
        <v>35</v>
      </c>
      <c r="G8287">
        <v>1.64</v>
      </c>
      <c r="H8287" t="b">
        <v>0</v>
      </c>
      <c r="I8287" t="s">
        <v>3023</v>
      </c>
      <c r="J8287">
        <v>52</v>
      </c>
      <c r="K8287">
        <v>84887</v>
      </c>
      <c r="L8287" t="s">
        <v>27325</v>
      </c>
      <c r="M8287" t="s">
        <v>3024</v>
      </c>
      <c r="N8287" t="s">
        <v>3025</v>
      </c>
      <c r="O8287" s="3">
        <v>43551</v>
      </c>
      <c r="P8287">
        <v>25</v>
      </c>
      <c r="Q8287" t="s">
        <v>30</v>
      </c>
    </row>
    <row r="8288" spans="1:17" x14ac:dyDescent="0.25">
      <c r="A8288">
        <v>8287</v>
      </c>
      <c r="B8288" t="s">
        <v>27180</v>
      </c>
      <c r="C8288" t="s">
        <v>25890</v>
      </c>
      <c r="D8288" t="s">
        <v>25891</v>
      </c>
      <c r="E8288">
        <v>11</v>
      </c>
      <c r="F8288">
        <v>35</v>
      </c>
      <c r="G8288">
        <v>4.3499999999999996</v>
      </c>
      <c r="H8288" t="b">
        <v>0</v>
      </c>
      <c r="I8288" t="s">
        <v>201</v>
      </c>
      <c r="J8288">
        <v>83</v>
      </c>
      <c r="K8288">
        <v>21606569</v>
      </c>
      <c r="M8288" t="s">
        <v>696</v>
      </c>
      <c r="N8288" t="s">
        <v>697</v>
      </c>
      <c r="O8288" s="3">
        <v>41387</v>
      </c>
      <c r="P8288">
        <v>15</v>
      </c>
      <c r="Q8288" t="s">
        <v>30</v>
      </c>
    </row>
    <row r="8289" spans="1:17" x14ac:dyDescent="0.25">
      <c r="A8289">
        <v>8288</v>
      </c>
      <c r="B8289" t="s">
        <v>27180</v>
      </c>
      <c r="C8289" t="s">
        <v>25892</v>
      </c>
      <c r="D8289" t="s">
        <v>25893</v>
      </c>
      <c r="E8289">
        <v>4</v>
      </c>
      <c r="F8289">
        <v>45</v>
      </c>
      <c r="G8289">
        <v>2.1</v>
      </c>
      <c r="H8289" t="b">
        <v>0</v>
      </c>
      <c r="I8289" t="s">
        <v>1215</v>
      </c>
      <c r="J8289">
        <v>70</v>
      </c>
      <c r="K8289">
        <v>1605379</v>
      </c>
      <c r="L8289" t="s">
        <v>27239</v>
      </c>
      <c r="M8289" t="s">
        <v>25002</v>
      </c>
      <c r="N8289" t="s">
        <v>25003</v>
      </c>
      <c r="O8289" s="3">
        <v>37571</v>
      </c>
      <c r="P8289">
        <v>20</v>
      </c>
      <c r="Q8289" t="s">
        <v>19</v>
      </c>
    </row>
    <row r="8290" spans="1:17" x14ac:dyDescent="0.25">
      <c r="A8290">
        <v>8289</v>
      </c>
      <c r="B8290" t="s">
        <v>27180</v>
      </c>
      <c r="C8290" t="s">
        <v>25894</v>
      </c>
      <c r="D8290" t="s">
        <v>25895</v>
      </c>
      <c r="E8290">
        <v>2</v>
      </c>
      <c r="F8290">
        <v>28</v>
      </c>
      <c r="G8290">
        <v>2.39</v>
      </c>
      <c r="H8290" t="b">
        <v>0</v>
      </c>
      <c r="I8290" t="s">
        <v>12979</v>
      </c>
      <c r="J8290">
        <v>57</v>
      </c>
      <c r="K8290">
        <v>1215070</v>
      </c>
      <c r="M8290" t="s">
        <v>25896</v>
      </c>
      <c r="N8290" t="s">
        <v>25897</v>
      </c>
      <c r="O8290" s="3">
        <v>44654</v>
      </c>
      <c r="P8290">
        <v>2</v>
      </c>
      <c r="Q8290" t="s">
        <v>24</v>
      </c>
    </row>
    <row r="8291" spans="1:17" x14ac:dyDescent="0.25">
      <c r="A8291">
        <v>8290</v>
      </c>
      <c r="B8291" t="s">
        <v>27180</v>
      </c>
      <c r="C8291" t="s">
        <v>25898</v>
      </c>
      <c r="D8291" t="s">
        <v>23138</v>
      </c>
      <c r="E8291">
        <v>1</v>
      </c>
      <c r="F8291">
        <v>66</v>
      </c>
      <c r="G8291">
        <v>3.23</v>
      </c>
      <c r="H8291" t="b">
        <v>0</v>
      </c>
      <c r="I8291" t="s">
        <v>23139</v>
      </c>
      <c r="J8291">
        <v>78</v>
      </c>
      <c r="K8291">
        <v>13246794</v>
      </c>
      <c r="L8291" t="s">
        <v>27395</v>
      </c>
      <c r="M8291" t="s">
        <v>25899</v>
      </c>
      <c r="N8291" t="s">
        <v>25900</v>
      </c>
      <c r="O8291" s="3">
        <v>44663</v>
      </c>
      <c r="P8291">
        <v>15</v>
      </c>
      <c r="Q8291" t="s">
        <v>30</v>
      </c>
    </row>
    <row r="8292" spans="1:17" x14ac:dyDescent="0.25">
      <c r="A8292">
        <v>8291</v>
      </c>
      <c r="B8292" t="s">
        <v>27180</v>
      </c>
      <c r="C8292" t="s">
        <v>25901</v>
      </c>
      <c r="D8292" t="s">
        <v>25902</v>
      </c>
      <c r="E8292">
        <v>4</v>
      </c>
      <c r="F8292">
        <v>70</v>
      </c>
      <c r="G8292">
        <v>4.75</v>
      </c>
      <c r="H8292" t="b">
        <v>0</v>
      </c>
      <c r="I8292" t="s">
        <v>618</v>
      </c>
      <c r="J8292">
        <v>88</v>
      </c>
      <c r="K8292">
        <v>60830643</v>
      </c>
      <c r="M8292" t="s">
        <v>4235</v>
      </c>
      <c r="N8292" t="s">
        <v>4236</v>
      </c>
      <c r="O8292" s="3">
        <v>40840</v>
      </c>
      <c r="P8292">
        <v>14</v>
      </c>
      <c r="Q8292" t="s">
        <v>30</v>
      </c>
    </row>
    <row r="8293" spans="1:17" x14ac:dyDescent="0.25">
      <c r="A8293">
        <v>8292</v>
      </c>
      <c r="B8293" t="s">
        <v>27180</v>
      </c>
      <c r="C8293" t="s">
        <v>25903</v>
      </c>
      <c r="D8293" t="s">
        <v>25904</v>
      </c>
      <c r="E8293">
        <v>1</v>
      </c>
      <c r="F8293">
        <v>62</v>
      </c>
      <c r="G8293">
        <v>1.69</v>
      </c>
      <c r="H8293" t="b">
        <v>0</v>
      </c>
      <c r="I8293" t="s">
        <v>25905</v>
      </c>
      <c r="J8293">
        <v>46</v>
      </c>
      <c r="K8293">
        <v>64215</v>
      </c>
      <c r="M8293" t="s">
        <v>25906</v>
      </c>
      <c r="N8293" t="s">
        <v>25907</v>
      </c>
      <c r="O8293" s="3">
        <v>45736</v>
      </c>
      <c r="P8293">
        <v>5</v>
      </c>
      <c r="Q8293" t="s">
        <v>24</v>
      </c>
    </row>
    <row r="8294" spans="1:17" x14ac:dyDescent="0.25">
      <c r="A8294">
        <v>8293</v>
      </c>
      <c r="B8294" t="s">
        <v>27180</v>
      </c>
      <c r="C8294" t="s">
        <v>25908</v>
      </c>
      <c r="D8294" t="s">
        <v>25909</v>
      </c>
      <c r="E8294">
        <v>1</v>
      </c>
      <c r="F8294">
        <v>30</v>
      </c>
      <c r="G8294">
        <v>2.4300000000000002</v>
      </c>
      <c r="H8294" t="b">
        <v>0</v>
      </c>
      <c r="I8294" t="s">
        <v>2774</v>
      </c>
      <c r="J8294">
        <v>23</v>
      </c>
      <c r="K8294">
        <v>13770</v>
      </c>
      <c r="M8294" t="s">
        <v>25910</v>
      </c>
      <c r="N8294" t="s">
        <v>25909</v>
      </c>
      <c r="O8294" s="3">
        <v>45954</v>
      </c>
      <c r="P8294">
        <v>1</v>
      </c>
      <c r="Q8294" t="s">
        <v>24</v>
      </c>
    </row>
    <row r="8295" spans="1:17" x14ac:dyDescent="0.25">
      <c r="A8295">
        <v>8294</v>
      </c>
      <c r="B8295" t="s">
        <v>27180</v>
      </c>
      <c r="C8295" t="s">
        <v>25911</v>
      </c>
      <c r="D8295" t="s">
        <v>7924</v>
      </c>
      <c r="E8295">
        <v>1</v>
      </c>
      <c r="F8295">
        <v>63</v>
      </c>
      <c r="G8295">
        <v>3.75</v>
      </c>
      <c r="H8295" t="b">
        <v>0</v>
      </c>
      <c r="I8295" t="s">
        <v>7925</v>
      </c>
      <c r="J8295">
        <v>66</v>
      </c>
      <c r="K8295">
        <v>1610608</v>
      </c>
      <c r="M8295" t="s">
        <v>25912</v>
      </c>
      <c r="N8295" t="s">
        <v>7924</v>
      </c>
      <c r="O8295" s="3">
        <v>41558</v>
      </c>
      <c r="P8295">
        <v>1</v>
      </c>
      <c r="Q8295" t="s">
        <v>24</v>
      </c>
    </row>
    <row r="8296" spans="1:17" x14ac:dyDescent="0.25">
      <c r="A8296">
        <v>8295</v>
      </c>
      <c r="B8296" t="s">
        <v>27180</v>
      </c>
      <c r="C8296" t="s">
        <v>25913</v>
      </c>
      <c r="D8296" t="s">
        <v>20412</v>
      </c>
      <c r="E8296">
        <v>5</v>
      </c>
      <c r="F8296">
        <v>57</v>
      </c>
      <c r="G8296">
        <v>3.81</v>
      </c>
      <c r="H8296" t="b">
        <v>0</v>
      </c>
      <c r="I8296" t="s">
        <v>66</v>
      </c>
      <c r="J8296">
        <v>83</v>
      </c>
      <c r="K8296">
        <v>38400585</v>
      </c>
      <c r="L8296" t="s">
        <v>27210</v>
      </c>
      <c r="M8296" t="s">
        <v>2540</v>
      </c>
      <c r="N8296" t="s">
        <v>2541</v>
      </c>
      <c r="O8296" s="3">
        <v>41565</v>
      </c>
      <c r="P8296">
        <v>16</v>
      </c>
      <c r="Q8296" t="s">
        <v>30</v>
      </c>
    </row>
    <row r="8297" spans="1:17" x14ac:dyDescent="0.25">
      <c r="A8297">
        <v>8296</v>
      </c>
      <c r="B8297" t="s">
        <v>27180</v>
      </c>
      <c r="C8297" t="s">
        <v>25914</v>
      </c>
      <c r="D8297" t="s">
        <v>25915</v>
      </c>
      <c r="E8297">
        <v>9</v>
      </c>
      <c r="F8297">
        <v>82</v>
      </c>
      <c r="G8297">
        <v>3.86</v>
      </c>
      <c r="H8297" t="b">
        <v>0</v>
      </c>
      <c r="I8297" t="s">
        <v>4895</v>
      </c>
      <c r="J8297">
        <v>79</v>
      </c>
      <c r="K8297">
        <v>7996784</v>
      </c>
      <c r="L8297" t="s">
        <v>27475</v>
      </c>
      <c r="M8297" t="s">
        <v>25916</v>
      </c>
      <c r="N8297" t="s">
        <v>25917</v>
      </c>
      <c r="O8297" s="3">
        <v>41730</v>
      </c>
      <c r="P8297">
        <v>11</v>
      </c>
      <c r="Q8297" t="s">
        <v>30</v>
      </c>
    </row>
    <row r="8298" spans="1:17" x14ac:dyDescent="0.25">
      <c r="A8298">
        <v>8297</v>
      </c>
      <c r="B8298" t="s">
        <v>27180</v>
      </c>
      <c r="C8298" t="s">
        <v>25918</v>
      </c>
      <c r="D8298" t="s">
        <v>25919</v>
      </c>
      <c r="E8298">
        <v>4</v>
      </c>
      <c r="F8298">
        <v>42</v>
      </c>
      <c r="G8298">
        <v>2.35</v>
      </c>
      <c r="H8298" t="b">
        <v>0</v>
      </c>
      <c r="I8298" t="s">
        <v>16521</v>
      </c>
      <c r="J8298">
        <v>50</v>
      </c>
      <c r="K8298">
        <v>25025</v>
      </c>
      <c r="L8298" t="s">
        <v>27183</v>
      </c>
      <c r="M8298" t="s">
        <v>25920</v>
      </c>
      <c r="N8298" t="s">
        <v>25921</v>
      </c>
      <c r="O8298" s="3">
        <v>45807</v>
      </c>
      <c r="P8298">
        <v>8</v>
      </c>
      <c r="Q8298" t="s">
        <v>30</v>
      </c>
    </row>
    <row r="8299" spans="1:17" x14ac:dyDescent="0.25">
      <c r="A8299">
        <v>8298</v>
      </c>
      <c r="B8299" t="s">
        <v>27180</v>
      </c>
      <c r="C8299" t="s">
        <v>25922</v>
      </c>
      <c r="D8299" t="s">
        <v>25923</v>
      </c>
      <c r="E8299">
        <v>5</v>
      </c>
      <c r="F8299">
        <v>69</v>
      </c>
      <c r="G8299">
        <v>2.73</v>
      </c>
      <c r="H8299" t="b">
        <v>0</v>
      </c>
      <c r="I8299" t="s">
        <v>587</v>
      </c>
      <c r="J8299">
        <v>72</v>
      </c>
      <c r="K8299">
        <v>2133043</v>
      </c>
      <c r="M8299" t="s">
        <v>2455</v>
      </c>
      <c r="N8299" t="s">
        <v>2456</v>
      </c>
      <c r="O8299" s="3">
        <v>44862</v>
      </c>
      <c r="P8299">
        <v>7</v>
      </c>
      <c r="Q8299" t="s">
        <v>30</v>
      </c>
    </row>
    <row r="8300" spans="1:17" x14ac:dyDescent="0.25">
      <c r="A8300">
        <v>8299</v>
      </c>
      <c r="B8300" t="s">
        <v>27180</v>
      </c>
      <c r="C8300" t="s">
        <v>25924</v>
      </c>
      <c r="D8300" t="s">
        <v>25925</v>
      </c>
      <c r="E8300">
        <v>4</v>
      </c>
      <c r="F8300">
        <v>63</v>
      </c>
      <c r="G8300">
        <v>2.88</v>
      </c>
      <c r="H8300" t="b">
        <v>1</v>
      </c>
      <c r="I8300" t="s">
        <v>25926</v>
      </c>
      <c r="J8300">
        <v>75</v>
      </c>
      <c r="K8300">
        <v>2338401</v>
      </c>
      <c r="M8300" t="s">
        <v>25927</v>
      </c>
      <c r="N8300" t="s">
        <v>25928</v>
      </c>
      <c r="O8300" s="3">
        <v>44645</v>
      </c>
      <c r="P8300">
        <v>13</v>
      </c>
      <c r="Q8300" t="s">
        <v>30</v>
      </c>
    </row>
    <row r="8301" spans="1:17" x14ac:dyDescent="0.25">
      <c r="A8301">
        <v>8300</v>
      </c>
      <c r="B8301" t="s">
        <v>27180</v>
      </c>
      <c r="C8301" t="s">
        <v>25929</v>
      </c>
      <c r="D8301" t="s">
        <v>25930</v>
      </c>
      <c r="E8301">
        <v>3</v>
      </c>
      <c r="F8301">
        <v>67</v>
      </c>
      <c r="G8301">
        <v>3.71</v>
      </c>
      <c r="H8301" t="b">
        <v>0</v>
      </c>
      <c r="I8301" t="s">
        <v>25931</v>
      </c>
      <c r="J8301">
        <v>55</v>
      </c>
      <c r="K8301">
        <v>1615133</v>
      </c>
      <c r="L8301" t="s">
        <v>27205</v>
      </c>
      <c r="M8301" t="s">
        <v>25932</v>
      </c>
      <c r="N8301" t="s">
        <v>25931</v>
      </c>
      <c r="O8301" s="3">
        <v>40179</v>
      </c>
      <c r="P8301">
        <v>11</v>
      </c>
      <c r="Q8301" t="s">
        <v>30</v>
      </c>
    </row>
    <row r="8302" spans="1:17" x14ac:dyDescent="0.25">
      <c r="A8302">
        <v>8301</v>
      </c>
      <c r="B8302" t="s">
        <v>27180</v>
      </c>
      <c r="C8302" t="s">
        <v>25933</v>
      </c>
      <c r="D8302" t="s">
        <v>25934</v>
      </c>
      <c r="E8302">
        <v>2</v>
      </c>
      <c r="F8302">
        <v>42</v>
      </c>
      <c r="G8302">
        <v>4.3499999999999996</v>
      </c>
      <c r="H8302" t="b">
        <v>0</v>
      </c>
      <c r="I8302" t="s">
        <v>25935</v>
      </c>
      <c r="J8302">
        <v>39</v>
      </c>
      <c r="K8302">
        <v>9152</v>
      </c>
      <c r="M8302" t="s">
        <v>25936</v>
      </c>
      <c r="N8302" t="s">
        <v>25937</v>
      </c>
      <c r="O8302" s="3">
        <v>26665</v>
      </c>
      <c r="P8302">
        <v>26</v>
      </c>
      <c r="Q8302" t="s">
        <v>19</v>
      </c>
    </row>
    <row r="8303" spans="1:17" x14ac:dyDescent="0.25">
      <c r="A8303">
        <v>8302</v>
      </c>
      <c r="B8303" t="s">
        <v>27180</v>
      </c>
      <c r="C8303" t="s">
        <v>25938</v>
      </c>
      <c r="D8303" t="s">
        <v>9313</v>
      </c>
      <c r="E8303">
        <v>17</v>
      </c>
      <c r="F8303">
        <v>2</v>
      </c>
      <c r="G8303">
        <v>3.26</v>
      </c>
      <c r="H8303" t="b">
        <v>1</v>
      </c>
      <c r="I8303" t="s">
        <v>9314</v>
      </c>
      <c r="J8303">
        <v>65</v>
      </c>
      <c r="K8303">
        <v>1035863</v>
      </c>
      <c r="M8303" t="s">
        <v>25939</v>
      </c>
      <c r="N8303" t="s">
        <v>9316</v>
      </c>
      <c r="O8303" s="3">
        <v>44071</v>
      </c>
      <c r="P8303">
        <v>17</v>
      </c>
      <c r="Q8303" t="s">
        <v>30</v>
      </c>
    </row>
    <row r="8304" spans="1:17" x14ac:dyDescent="0.25">
      <c r="A8304">
        <v>8303</v>
      </c>
      <c r="B8304" t="s">
        <v>27180</v>
      </c>
      <c r="C8304" t="s">
        <v>25940</v>
      </c>
      <c r="D8304" t="s">
        <v>25941</v>
      </c>
      <c r="E8304">
        <v>1</v>
      </c>
      <c r="F8304">
        <v>67</v>
      </c>
      <c r="G8304">
        <v>3.83</v>
      </c>
      <c r="H8304" t="b">
        <v>1</v>
      </c>
      <c r="I8304" t="s">
        <v>25942</v>
      </c>
      <c r="J8304">
        <v>56</v>
      </c>
      <c r="K8304">
        <v>370154</v>
      </c>
      <c r="M8304" t="s">
        <v>25943</v>
      </c>
      <c r="N8304" t="s">
        <v>25941</v>
      </c>
      <c r="O8304" s="3">
        <v>42298</v>
      </c>
      <c r="P8304">
        <v>1</v>
      </c>
      <c r="Q8304" t="s">
        <v>24</v>
      </c>
    </row>
    <row r="8305" spans="1:17" x14ac:dyDescent="0.25">
      <c r="A8305">
        <v>8304</v>
      </c>
      <c r="B8305" t="s">
        <v>27180</v>
      </c>
      <c r="C8305" t="s">
        <v>25944</v>
      </c>
      <c r="D8305" t="s">
        <v>25945</v>
      </c>
      <c r="E8305">
        <v>4</v>
      </c>
      <c r="F8305">
        <v>47</v>
      </c>
      <c r="G8305">
        <v>2.86</v>
      </c>
      <c r="H8305" t="b">
        <v>0</v>
      </c>
      <c r="I8305" t="s">
        <v>2054</v>
      </c>
      <c r="J8305">
        <v>73</v>
      </c>
      <c r="K8305">
        <v>8768495</v>
      </c>
      <c r="L8305" t="s">
        <v>27195</v>
      </c>
      <c r="M8305" t="s">
        <v>2055</v>
      </c>
      <c r="N8305" t="s">
        <v>2056</v>
      </c>
      <c r="O8305" s="3">
        <v>45394</v>
      </c>
      <c r="P8305">
        <v>10</v>
      </c>
      <c r="Q8305" t="s">
        <v>30</v>
      </c>
    </row>
    <row r="8306" spans="1:17" x14ac:dyDescent="0.25">
      <c r="A8306">
        <v>8305</v>
      </c>
      <c r="B8306" t="s">
        <v>27180</v>
      </c>
      <c r="C8306" t="s">
        <v>25946</v>
      </c>
      <c r="D8306" t="s">
        <v>21270</v>
      </c>
      <c r="E8306">
        <v>2</v>
      </c>
      <c r="F8306">
        <v>1</v>
      </c>
      <c r="G8306">
        <v>3.82</v>
      </c>
      <c r="H8306" t="b">
        <v>0</v>
      </c>
      <c r="I8306" t="s">
        <v>3666</v>
      </c>
      <c r="J8306">
        <v>75</v>
      </c>
      <c r="K8306">
        <v>7054208</v>
      </c>
      <c r="L8306" t="s">
        <v>27249</v>
      </c>
      <c r="M8306" t="s">
        <v>6174</v>
      </c>
      <c r="N8306" t="s">
        <v>6175</v>
      </c>
      <c r="O8306" s="3">
        <v>40484</v>
      </c>
      <c r="P8306">
        <v>15</v>
      </c>
      <c r="Q8306" t="s">
        <v>30</v>
      </c>
    </row>
    <row r="8307" spans="1:17" x14ac:dyDescent="0.25">
      <c r="A8307">
        <v>8306</v>
      </c>
      <c r="B8307" t="s">
        <v>27180</v>
      </c>
      <c r="C8307" t="s">
        <v>25947</v>
      </c>
      <c r="D8307" t="s">
        <v>25948</v>
      </c>
      <c r="E8307">
        <v>1</v>
      </c>
      <c r="F8307">
        <v>0</v>
      </c>
      <c r="G8307">
        <v>2.77</v>
      </c>
      <c r="H8307" t="b">
        <v>0</v>
      </c>
      <c r="I8307" t="s">
        <v>6634</v>
      </c>
      <c r="J8307">
        <v>61</v>
      </c>
      <c r="K8307">
        <v>325311</v>
      </c>
      <c r="M8307" t="s">
        <v>6635</v>
      </c>
      <c r="N8307" t="s">
        <v>6636</v>
      </c>
      <c r="O8307" s="3">
        <v>43195</v>
      </c>
      <c r="P8307">
        <v>5</v>
      </c>
      <c r="Q8307" t="s">
        <v>24</v>
      </c>
    </row>
    <row r="8308" spans="1:17" x14ac:dyDescent="0.25">
      <c r="A8308">
        <v>8307</v>
      </c>
      <c r="B8308" t="s">
        <v>27180</v>
      </c>
      <c r="C8308" t="s">
        <v>25949</v>
      </c>
      <c r="D8308" t="s">
        <v>25950</v>
      </c>
      <c r="E8308">
        <v>7</v>
      </c>
      <c r="F8308">
        <v>22</v>
      </c>
      <c r="G8308">
        <v>3.22</v>
      </c>
      <c r="H8308" t="b">
        <v>0</v>
      </c>
      <c r="I8308" t="s">
        <v>759</v>
      </c>
      <c r="J8308">
        <v>81</v>
      </c>
      <c r="K8308">
        <v>23398010</v>
      </c>
      <c r="L8308" t="s">
        <v>27410</v>
      </c>
      <c r="M8308" t="s">
        <v>760</v>
      </c>
      <c r="N8308" t="s">
        <v>761</v>
      </c>
      <c r="O8308" s="3">
        <v>33507</v>
      </c>
      <c r="P8308">
        <v>70</v>
      </c>
      <c r="Q8308" t="s">
        <v>30</v>
      </c>
    </row>
    <row r="8309" spans="1:17" x14ac:dyDescent="0.25">
      <c r="A8309">
        <v>8308</v>
      </c>
      <c r="B8309" t="s">
        <v>27180</v>
      </c>
      <c r="C8309" t="s">
        <v>25951</v>
      </c>
      <c r="D8309" t="s">
        <v>25952</v>
      </c>
      <c r="E8309">
        <v>1</v>
      </c>
      <c r="F8309">
        <v>55</v>
      </c>
      <c r="G8309">
        <v>2.98</v>
      </c>
      <c r="H8309" t="b">
        <v>0</v>
      </c>
      <c r="I8309" t="s">
        <v>7569</v>
      </c>
      <c r="J8309">
        <v>72</v>
      </c>
      <c r="K8309">
        <v>715424</v>
      </c>
      <c r="L8309" t="s">
        <v>27272</v>
      </c>
      <c r="M8309" t="s">
        <v>25953</v>
      </c>
      <c r="N8309" t="s">
        <v>25952</v>
      </c>
      <c r="O8309" s="3">
        <v>45170</v>
      </c>
      <c r="P8309">
        <v>1</v>
      </c>
      <c r="Q8309" t="s">
        <v>24</v>
      </c>
    </row>
    <row r="8310" spans="1:17" x14ac:dyDescent="0.25">
      <c r="A8310">
        <v>8309</v>
      </c>
      <c r="B8310" t="s">
        <v>27180</v>
      </c>
      <c r="C8310" t="s">
        <v>25954</v>
      </c>
      <c r="D8310" t="s">
        <v>10925</v>
      </c>
      <c r="E8310">
        <v>6</v>
      </c>
      <c r="F8310">
        <v>54</v>
      </c>
      <c r="G8310">
        <v>3.56</v>
      </c>
      <c r="H8310" t="b">
        <v>0</v>
      </c>
      <c r="I8310" t="s">
        <v>835</v>
      </c>
      <c r="J8310">
        <v>90</v>
      </c>
      <c r="K8310">
        <v>75492598</v>
      </c>
      <c r="M8310" t="s">
        <v>19567</v>
      </c>
      <c r="N8310" t="s">
        <v>10927</v>
      </c>
      <c r="O8310" s="3">
        <v>41248</v>
      </c>
      <c r="P8310">
        <v>10</v>
      </c>
      <c r="Q8310" t="s">
        <v>30</v>
      </c>
    </row>
    <row r="8311" spans="1:17" x14ac:dyDescent="0.25">
      <c r="A8311">
        <v>8310</v>
      </c>
      <c r="B8311" t="s">
        <v>27180</v>
      </c>
      <c r="C8311" t="s">
        <v>25955</v>
      </c>
      <c r="D8311" t="s">
        <v>25956</v>
      </c>
      <c r="E8311">
        <v>14</v>
      </c>
      <c r="F8311">
        <v>59</v>
      </c>
      <c r="G8311">
        <v>3.96</v>
      </c>
      <c r="H8311" t="b">
        <v>0</v>
      </c>
      <c r="I8311" t="s">
        <v>27</v>
      </c>
      <c r="J8311">
        <v>100</v>
      </c>
      <c r="K8311">
        <v>145489371</v>
      </c>
      <c r="M8311" t="s">
        <v>28</v>
      </c>
      <c r="N8311" t="s">
        <v>29</v>
      </c>
      <c r="O8311" s="3">
        <v>44295</v>
      </c>
      <c r="P8311">
        <v>26</v>
      </c>
      <c r="Q8311" t="s">
        <v>30</v>
      </c>
    </row>
    <row r="8312" spans="1:17" x14ac:dyDescent="0.25">
      <c r="A8312">
        <v>8311</v>
      </c>
      <c r="B8312" t="s">
        <v>27180</v>
      </c>
      <c r="C8312" t="s">
        <v>25957</v>
      </c>
      <c r="D8312" t="s">
        <v>24646</v>
      </c>
      <c r="E8312">
        <v>4</v>
      </c>
      <c r="F8312">
        <v>70</v>
      </c>
      <c r="G8312">
        <v>3.08</v>
      </c>
      <c r="H8312" t="b">
        <v>0</v>
      </c>
      <c r="I8312" t="s">
        <v>3014</v>
      </c>
      <c r="J8312">
        <v>88</v>
      </c>
      <c r="K8312">
        <v>14005617</v>
      </c>
      <c r="L8312" t="s">
        <v>27205</v>
      </c>
      <c r="M8312" t="s">
        <v>19058</v>
      </c>
      <c r="N8312" t="s">
        <v>19059</v>
      </c>
      <c r="O8312" s="3">
        <v>45793</v>
      </c>
      <c r="P8312">
        <v>37</v>
      </c>
      <c r="Q8312" t="s">
        <v>30</v>
      </c>
    </row>
    <row r="8313" spans="1:17" x14ac:dyDescent="0.25">
      <c r="A8313">
        <v>8312</v>
      </c>
      <c r="B8313" t="s">
        <v>27180</v>
      </c>
      <c r="C8313" t="s">
        <v>25958</v>
      </c>
      <c r="D8313" t="s">
        <v>25959</v>
      </c>
      <c r="E8313">
        <v>1</v>
      </c>
      <c r="F8313">
        <v>62</v>
      </c>
      <c r="G8313">
        <v>2.98</v>
      </c>
      <c r="H8313" t="b">
        <v>0</v>
      </c>
      <c r="I8313" t="s">
        <v>1653</v>
      </c>
      <c r="J8313">
        <v>59</v>
      </c>
      <c r="K8313">
        <v>130408</v>
      </c>
      <c r="L8313" t="s">
        <v>27183</v>
      </c>
      <c r="M8313" t="s">
        <v>25960</v>
      </c>
      <c r="N8313" t="s">
        <v>25959</v>
      </c>
      <c r="O8313" s="3">
        <v>45013</v>
      </c>
      <c r="P8313">
        <v>2</v>
      </c>
      <c r="Q8313" t="s">
        <v>24</v>
      </c>
    </row>
    <row r="8314" spans="1:17" x14ac:dyDescent="0.25">
      <c r="A8314">
        <v>8313</v>
      </c>
      <c r="B8314" t="s">
        <v>27180</v>
      </c>
      <c r="C8314" t="s">
        <v>25961</v>
      </c>
      <c r="D8314" t="s">
        <v>15057</v>
      </c>
      <c r="E8314">
        <v>1</v>
      </c>
      <c r="F8314">
        <v>50</v>
      </c>
      <c r="G8314">
        <v>3.3</v>
      </c>
      <c r="H8314" t="b">
        <v>0</v>
      </c>
      <c r="I8314" t="s">
        <v>4531</v>
      </c>
      <c r="J8314">
        <v>55</v>
      </c>
      <c r="K8314">
        <v>68465</v>
      </c>
      <c r="L8314" t="s">
        <v>27183</v>
      </c>
      <c r="M8314" t="s">
        <v>25962</v>
      </c>
      <c r="N8314" t="s">
        <v>15057</v>
      </c>
      <c r="O8314" s="3">
        <v>45897</v>
      </c>
      <c r="P8314">
        <v>1</v>
      </c>
      <c r="Q8314" t="s">
        <v>24</v>
      </c>
    </row>
    <row r="8315" spans="1:17" x14ac:dyDescent="0.25">
      <c r="A8315">
        <v>8314</v>
      </c>
      <c r="B8315" t="s">
        <v>27180</v>
      </c>
      <c r="C8315" t="s">
        <v>25963</v>
      </c>
      <c r="D8315" t="s">
        <v>25964</v>
      </c>
      <c r="E8315">
        <v>1</v>
      </c>
      <c r="F8315">
        <v>89</v>
      </c>
      <c r="G8315">
        <v>3.06</v>
      </c>
      <c r="H8315" t="b">
        <v>0</v>
      </c>
      <c r="I8315" t="s">
        <v>219</v>
      </c>
      <c r="J8315">
        <v>95</v>
      </c>
      <c r="K8315">
        <v>102571645</v>
      </c>
      <c r="L8315" t="s">
        <v>27266</v>
      </c>
      <c r="M8315" t="s">
        <v>6953</v>
      </c>
      <c r="N8315" t="s">
        <v>6954</v>
      </c>
      <c r="O8315" s="3">
        <v>45662</v>
      </c>
      <c r="P8315">
        <v>17</v>
      </c>
      <c r="Q8315" t="s">
        <v>30</v>
      </c>
    </row>
    <row r="8316" spans="1:17" x14ac:dyDescent="0.25">
      <c r="A8316">
        <v>8315</v>
      </c>
      <c r="B8316" t="s">
        <v>27180</v>
      </c>
      <c r="C8316" t="s">
        <v>25965</v>
      </c>
      <c r="D8316" t="s">
        <v>25966</v>
      </c>
      <c r="E8316">
        <v>1</v>
      </c>
      <c r="F8316">
        <v>73</v>
      </c>
      <c r="G8316">
        <v>3.88</v>
      </c>
      <c r="H8316" t="b">
        <v>0</v>
      </c>
      <c r="I8316" t="s">
        <v>4004</v>
      </c>
      <c r="J8316">
        <v>76</v>
      </c>
      <c r="K8316">
        <v>6711194</v>
      </c>
      <c r="M8316" t="s">
        <v>4005</v>
      </c>
      <c r="N8316" t="s">
        <v>4006</v>
      </c>
      <c r="O8316" s="3">
        <v>36298</v>
      </c>
      <c r="P8316">
        <v>12</v>
      </c>
      <c r="Q8316" t="s">
        <v>30</v>
      </c>
    </row>
    <row r="8317" spans="1:17" x14ac:dyDescent="0.25">
      <c r="A8317">
        <v>8316</v>
      </c>
      <c r="B8317" t="s">
        <v>27180</v>
      </c>
      <c r="C8317" t="s">
        <v>25967</v>
      </c>
      <c r="D8317" t="s">
        <v>25968</v>
      </c>
      <c r="E8317">
        <v>3</v>
      </c>
      <c r="F8317">
        <v>71</v>
      </c>
      <c r="G8317">
        <v>2.97</v>
      </c>
      <c r="H8317" t="b">
        <v>1</v>
      </c>
      <c r="I8317" t="s">
        <v>4231</v>
      </c>
      <c r="J8317">
        <v>81</v>
      </c>
      <c r="K8317">
        <v>25957976</v>
      </c>
      <c r="M8317" t="s">
        <v>11540</v>
      </c>
      <c r="N8317" t="s">
        <v>11541</v>
      </c>
      <c r="O8317" s="3">
        <v>45919</v>
      </c>
      <c r="P8317">
        <v>23</v>
      </c>
      <c r="Q8317" t="s">
        <v>30</v>
      </c>
    </row>
    <row r="8318" spans="1:17" x14ac:dyDescent="0.25">
      <c r="A8318">
        <v>8317</v>
      </c>
      <c r="B8318" t="s">
        <v>27180</v>
      </c>
      <c r="C8318" t="s">
        <v>25969</v>
      </c>
      <c r="D8318" t="s">
        <v>25970</v>
      </c>
      <c r="E8318">
        <v>3</v>
      </c>
      <c r="F8318">
        <v>55</v>
      </c>
      <c r="G8318">
        <v>4.67</v>
      </c>
      <c r="H8318" t="b">
        <v>1</v>
      </c>
      <c r="I8318" t="s">
        <v>1082</v>
      </c>
      <c r="J8318">
        <v>71</v>
      </c>
      <c r="K8318">
        <v>4292330</v>
      </c>
      <c r="L8318" t="s">
        <v>27692</v>
      </c>
      <c r="M8318" t="s">
        <v>12429</v>
      </c>
      <c r="N8318" t="s">
        <v>12430</v>
      </c>
      <c r="O8318" s="3">
        <v>35248</v>
      </c>
      <c r="P8318">
        <v>14</v>
      </c>
      <c r="Q8318" t="s">
        <v>30</v>
      </c>
    </row>
    <row r="8319" spans="1:17" x14ac:dyDescent="0.25">
      <c r="A8319">
        <v>8318</v>
      </c>
      <c r="B8319" t="s">
        <v>27180</v>
      </c>
      <c r="C8319" t="s">
        <v>25971</v>
      </c>
      <c r="D8319" t="s">
        <v>25972</v>
      </c>
      <c r="E8319">
        <v>1</v>
      </c>
      <c r="F8319">
        <v>47</v>
      </c>
      <c r="G8319">
        <v>2.76</v>
      </c>
      <c r="H8319" t="b">
        <v>0</v>
      </c>
      <c r="I8319" t="s">
        <v>3240</v>
      </c>
      <c r="J8319">
        <v>76</v>
      </c>
      <c r="K8319">
        <v>8670011</v>
      </c>
      <c r="L8319" t="s">
        <v>27247</v>
      </c>
      <c r="M8319" t="s">
        <v>25973</v>
      </c>
      <c r="N8319" t="s">
        <v>25972</v>
      </c>
      <c r="O8319" s="3">
        <v>45373</v>
      </c>
      <c r="P8319">
        <v>1</v>
      </c>
      <c r="Q8319" t="s">
        <v>24</v>
      </c>
    </row>
    <row r="8320" spans="1:17" x14ac:dyDescent="0.25">
      <c r="A8320">
        <v>8319</v>
      </c>
      <c r="B8320" t="s">
        <v>27180</v>
      </c>
      <c r="C8320" t="s">
        <v>25974</v>
      </c>
      <c r="D8320" t="s">
        <v>25975</v>
      </c>
      <c r="E8320">
        <v>8</v>
      </c>
      <c r="F8320">
        <v>52</v>
      </c>
      <c r="G8320">
        <v>3.06</v>
      </c>
      <c r="H8320" t="b">
        <v>1</v>
      </c>
      <c r="I8320" t="s">
        <v>569</v>
      </c>
      <c r="J8320">
        <v>86</v>
      </c>
      <c r="K8320">
        <v>47722935</v>
      </c>
      <c r="M8320" t="s">
        <v>12025</v>
      </c>
      <c r="N8320" t="s">
        <v>12026</v>
      </c>
      <c r="O8320" s="3">
        <v>44715</v>
      </c>
      <c r="P8320">
        <v>14</v>
      </c>
      <c r="Q8320" t="s">
        <v>30</v>
      </c>
    </row>
    <row r="8321" spans="1:17" x14ac:dyDescent="0.25">
      <c r="A8321">
        <v>8320</v>
      </c>
      <c r="B8321" t="s">
        <v>27180</v>
      </c>
      <c r="C8321" t="s">
        <v>25976</v>
      </c>
      <c r="D8321" t="s">
        <v>25977</v>
      </c>
      <c r="E8321">
        <v>1</v>
      </c>
      <c r="F8321">
        <v>74</v>
      </c>
      <c r="G8321">
        <v>3.2</v>
      </c>
      <c r="H8321" t="b">
        <v>0</v>
      </c>
      <c r="I8321" t="s">
        <v>25978</v>
      </c>
      <c r="J8321">
        <v>62</v>
      </c>
      <c r="K8321">
        <v>99854</v>
      </c>
      <c r="L8321" t="s">
        <v>27183</v>
      </c>
      <c r="M8321" t="s">
        <v>25979</v>
      </c>
      <c r="N8321" t="s">
        <v>25977</v>
      </c>
      <c r="O8321" s="3">
        <v>45002</v>
      </c>
      <c r="P8321">
        <v>1</v>
      </c>
      <c r="Q8321" t="s">
        <v>24</v>
      </c>
    </row>
    <row r="8322" spans="1:17" x14ac:dyDescent="0.25">
      <c r="A8322">
        <v>8321</v>
      </c>
      <c r="B8322" t="s">
        <v>27180</v>
      </c>
      <c r="C8322" t="s">
        <v>25980</v>
      </c>
      <c r="D8322" t="s">
        <v>21136</v>
      </c>
      <c r="E8322">
        <v>1</v>
      </c>
      <c r="F8322">
        <v>38</v>
      </c>
      <c r="G8322">
        <v>3.41</v>
      </c>
      <c r="H8322" t="b">
        <v>0</v>
      </c>
      <c r="I8322" t="s">
        <v>25665</v>
      </c>
      <c r="J8322">
        <v>23</v>
      </c>
      <c r="K8322">
        <v>462</v>
      </c>
      <c r="M8322" t="s">
        <v>25981</v>
      </c>
      <c r="N8322" t="s">
        <v>21136</v>
      </c>
      <c r="O8322" s="3">
        <v>45891</v>
      </c>
      <c r="P8322">
        <v>1</v>
      </c>
      <c r="Q8322" t="s">
        <v>24</v>
      </c>
    </row>
    <row r="8323" spans="1:17" x14ac:dyDescent="0.25">
      <c r="A8323">
        <v>8322</v>
      </c>
      <c r="B8323" t="s">
        <v>27180</v>
      </c>
      <c r="C8323" t="s">
        <v>25982</v>
      </c>
      <c r="D8323" t="s">
        <v>25983</v>
      </c>
      <c r="E8323">
        <v>8</v>
      </c>
      <c r="F8323">
        <v>60</v>
      </c>
      <c r="G8323">
        <v>3.28</v>
      </c>
      <c r="H8323" t="b">
        <v>0</v>
      </c>
      <c r="I8323" t="s">
        <v>1099</v>
      </c>
      <c r="J8323">
        <v>85</v>
      </c>
      <c r="K8323">
        <v>81197976</v>
      </c>
      <c r="L8323" t="s">
        <v>27196</v>
      </c>
      <c r="M8323" t="s">
        <v>1100</v>
      </c>
      <c r="N8323" t="s">
        <v>1101</v>
      </c>
      <c r="O8323" s="3">
        <v>43336</v>
      </c>
      <c r="P8323">
        <v>26</v>
      </c>
      <c r="Q8323" t="s">
        <v>30</v>
      </c>
    </row>
    <row r="8324" spans="1:17" x14ac:dyDescent="0.25">
      <c r="A8324">
        <v>8323</v>
      </c>
      <c r="B8324" t="s">
        <v>27180</v>
      </c>
      <c r="C8324" t="s">
        <v>25984</v>
      </c>
      <c r="D8324" t="s">
        <v>25985</v>
      </c>
      <c r="E8324">
        <v>2</v>
      </c>
      <c r="F8324">
        <v>70</v>
      </c>
      <c r="G8324">
        <v>3.22</v>
      </c>
      <c r="H8324" t="b">
        <v>0</v>
      </c>
      <c r="I8324" t="s">
        <v>574</v>
      </c>
      <c r="J8324">
        <v>77</v>
      </c>
      <c r="K8324">
        <v>7302348</v>
      </c>
      <c r="L8324" t="s">
        <v>27567</v>
      </c>
      <c r="M8324" t="s">
        <v>25986</v>
      </c>
      <c r="N8324" t="s">
        <v>25987</v>
      </c>
      <c r="O8324" s="3">
        <v>40078</v>
      </c>
      <c r="P8324">
        <v>12</v>
      </c>
      <c r="Q8324" t="s">
        <v>30</v>
      </c>
    </row>
    <row r="8325" spans="1:17" x14ac:dyDescent="0.25">
      <c r="A8325">
        <v>8324</v>
      </c>
      <c r="B8325" t="s">
        <v>27180</v>
      </c>
      <c r="C8325" t="s">
        <v>25988</v>
      </c>
      <c r="D8325" t="s">
        <v>25989</v>
      </c>
      <c r="E8325">
        <v>2</v>
      </c>
      <c r="F8325">
        <v>75</v>
      </c>
      <c r="G8325">
        <v>3.37</v>
      </c>
      <c r="H8325" t="b">
        <v>0</v>
      </c>
      <c r="I8325" t="s">
        <v>25990</v>
      </c>
      <c r="J8325">
        <v>63</v>
      </c>
      <c r="K8325">
        <v>670530</v>
      </c>
      <c r="M8325" t="s">
        <v>25991</v>
      </c>
      <c r="N8325" t="s">
        <v>25992</v>
      </c>
      <c r="O8325" s="3">
        <v>42048</v>
      </c>
      <c r="P8325">
        <v>12</v>
      </c>
      <c r="Q8325" t="s">
        <v>30</v>
      </c>
    </row>
    <row r="8326" spans="1:17" x14ac:dyDescent="0.25">
      <c r="A8326">
        <v>8325</v>
      </c>
      <c r="B8326" t="s">
        <v>27180</v>
      </c>
      <c r="C8326" t="s">
        <v>25993</v>
      </c>
      <c r="D8326" t="s">
        <v>18218</v>
      </c>
      <c r="E8326">
        <v>3</v>
      </c>
      <c r="F8326">
        <v>53</v>
      </c>
      <c r="G8326">
        <v>3.56</v>
      </c>
      <c r="H8326" t="b">
        <v>1</v>
      </c>
      <c r="I8326" t="s">
        <v>391</v>
      </c>
      <c r="J8326">
        <v>88</v>
      </c>
      <c r="K8326">
        <v>104559284</v>
      </c>
      <c r="L8326" t="s">
        <v>27297</v>
      </c>
      <c r="M8326" t="s">
        <v>867</v>
      </c>
      <c r="N8326" t="s">
        <v>868</v>
      </c>
      <c r="O8326" s="3">
        <v>40347</v>
      </c>
      <c r="P8326">
        <v>17</v>
      </c>
      <c r="Q8326" t="s">
        <v>30</v>
      </c>
    </row>
    <row r="8327" spans="1:17" x14ac:dyDescent="0.25">
      <c r="A8327">
        <v>8326</v>
      </c>
      <c r="B8327" t="s">
        <v>27180</v>
      </c>
      <c r="C8327" t="s">
        <v>25994</v>
      </c>
      <c r="D8327" t="s">
        <v>16942</v>
      </c>
      <c r="E8327">
        <v>2</v>
      </c>
      <c r="F8327">
        <v>75</v>
      </c>
      <c r="G8327">
        <v>3.37</v>
      </c>
      <c r="H8327" t="b">
        <v>0</v>
      </c>
      <c r="I8327" t="s">
        <v>345</v>
      </c>
      <c r="J8327">
        <v>81</v>
      </c>
      <c r="K8327">
        <v>26564677</v>
      </c>
      <c r="M8327" t="s">
        <v>25995</v>
      </c>
      <c r="N8327" t="s">
        <v>25996</v>
      </c>
      <c r="O8327" s="3">
        <v>39814</v>
      </c>
      <c r="P8327">
        <v>7</v>
      </c>
      <c r="Q8327" t="s">
        <v>30</v>
      </c>
    </row>
    <row r="8328" spans="1:17" x14ac:dyDescent="0.25">
      <c r="A8328">
        <v>8327</v>
      </c>
      <c r="B8328" t="s">
        <v>27180</v>
      </c>
      <c r="C8328" t="s">
        <v>25997</v>
      </c>
      <c r="D8328" t="s">
        <v>2286</v>
      </c>
      <c r="E8328">
        <v>11</v>
      </c>
      <c r="F8328">
        <v>30</v>
      </c>
      <c r="G8328">
        <v>4.88</v>
      </c>
      <c r="H8328" t="b">
        <v>0</v>
      </c>
      <c r="I8328" t="s">
        <v>2287</v>
      </c>
      <c r="J8328">
        <v>68</v>
      </c>
      <c r="K8328">
        <v>1409983</v>
      </c>
      <c r="M8328" t="s">
        <v>25998</v>
      </c>
      <c r="N8328" t="s">
        <v>2289</v>
      </c>
      <c r="O8328" s="3">
        <v>41369</v>
      </c>
      <c r="P8328">
        <v>16</v>
      </c>
      <c r="Q8328" t="s">
        <v>30</v>
      </c>
    </row>
    <row r="8329" spans="1:17" x14ac:dyDescent="0.25">
      <c r="A8329">
        <v>8328</v>
      </c>
      <c r="B8329" t="s">
        <v>27180</v>
      </c>
      <c r="C8329" t="s">
        <v>25999</v>
      </c>
      <c r="D8329" t="s">
        <v>26000</v>
      </c>
      <c r="E8329">
        <v>16</v>
      </c>
      <c r="F8329">
        <v>30</v>
      </c>
      <c r="G8329">
        <v>0.62</v>
      </c>
      <c r="H8329" t="b">
        <v>0</v>
      </c>
      <c r="I8329" t="s">
        <v>1045</v>
      </c>
      <c r="J8329">
        <v>49</v>
      </c>
      <c r="K8329">
        <v>340014</v>
      </c>
      <c r="M8329" t="s">
        <v>1046</v>
      </c>
      <c r="N8329" t="s">
        <v>1047</v>
      </c>
      <c r="O8329" s="3">
        <v>44659</v>
      </c>
      <c r="P8329">
        <v>49</v>
      </c>
      <c r="Q8329" t="s">
        <v>30</v>
      </c>
    </row>
    <row r="8330" spans="1:17" x14ac:dyDescent="0.25">
      <c r="A8330">
        <v>8329</v>
      </c>
      <c r="B8330" t="s">
        <v>27180</v>
      </c>
      <c r="C8330" t="s">
        <v>26001</v>
      </c>
      <c r="D8330" t="s">
        <v>26002</v>
      </c>
      <c r="E8330">
        <v>18</v>
      </c>
      <c r="F8330">
        <v>39</v>
      </c>
      <c r="G8330">
        <v>1.81</v>
      </c>
      <c r="H8330" t="b">
        <v>0</v>
      </c>
      <c r="I8330" t="s">
        <v>9283</v>
      </c>
      <c r="J8330">
        <v>46</v>
      </c>
      <c r="K8330">
        <v>41379</v>
      </c>
      <c r="L8330" t="s">
        <v>27239</v>
      </c>
      <c r="M8330" t="s">
        <v>26003</v>
      </c>
      <c r="N8330" t="s">
        <v>26004</v>
      </c>
      <c r="O8330" s="3">
        <v>41640</v>
      </c>
      <c r="P8330">
        <v>28</v>
      </c>
      <c r="Q8330" t="s">
        <v>30</v>
      </c>
    </row>
    <row r="8331" spans="1:17" x14ac:dyDescent="0.25">
      <c r="A8331">
        <v>8330</v>
      </c>
      <c r="B8331" t="s">
        <v>27180</v>
      </c>
      <c r="C8331" t="s">
        <v>26005</v>
      </c>
      <c r="D8331" t="s">
        <v>26006</v>
      </c>
      <c r="E8331">
        <v>1</v>
      </c>
      <c r="F8331">
        <v>39</v>
      </c>
      <c r="G8331">
        <v>2.38</v>
      </c>
      <c r="H8331" t="b">
        <v>0</v>
      </c>
      <c r="I8331" t="s">
        <v>10917</v>
      </c>
      <c r="J8331">
        <v>76</v>
      </c>
      <c r="K8331">
        <v>9839947</v>
      </c>
      <c r="M8331" t="s">
        <v>26007</v>
      </c>
      <c r="N8331" t="s">
        <v>26008</v>
      </c>
      <c r="O8331" s="3">
        <v>45212</v>
      </c>
      <c r="P8331">
        <v>2</v>
      </c>
      <c r="Q8331" t="s">
        <v>24</v>
      </c>
    </row>
    <row r="8332" spans="1:17" x14ac:dyDescent="0.25">
      <c r="A8332">
        <v>8331</v>
      </c>
      <c r="B8332" t="s">
        <v>27180</v>
      </c>
      <c r="C8332" t="s">
        <v>26009</v>
      </c>
      <c r="D8332" t="s">
        <v>25714</v>
      </c>
      <c r="E8332">
        <v>1</v>
      </c>
      <c r="F8332">
        <v>74</v>
      </c>
      <c r="G8332">
        <v>3.94</v>
      </c>
      <c r="H8332" t="b">
        <v>0</v>
      </c>
      <c r="I8332" t="s">
        <v>14576</v>
      </c>
      <c r="J8332">
        <v>66</v>
      </c>
      <c r="K8332">
        <v>3720750</v>
      </c>
      <c r="L8332" t="s">
        <v>27258</v>
      </c>
      <c r="M8332" t="s">
        <v>26010</v>
      </c>
      <c r="N8332" t="s">
        <v>25714</v>
      </c>
      <c r="O8332" s="3">
        <v>40179</v>
      </c>
      <c r="P8332">
        <v>12</v>
      </c>
      <c r="Q8332" t="s">
        <v>30</v>
      </c>
    </row>
    <row r="8333" spans="1:17" x14ac:dyDescent="0.25">
      <c r="A8333">
        <v>8332</v>
      </c>
      <c r="B8333" t="s">
        <v>27180</v>
      </c>
      <c r="C8333" t="s">
        <v>26011</v>
      </c>
      <c r="D8333" t="s">
        <v>16742</v>
      </c>
      <c r="E8333">
        <v>3</v>
      </c>
      <c r="F8333">
        <v>0</v>
      </c>
      <c r="G8333">
        <v>3.47</v>
      </c>
      <c r="H8333" t="b">
        <v>0</v>
      </c>
      <c r="I8333" t="s">
        <v>777</v>
      </c>
      <c r="J8333">
        <v>89</v>
      </c>
      <c r="K8333">
        <v>42275793</v>
      </c>
      <c r="L8333" t="s">
        <v>27224</v>
      </c>
      <c r="M8333" t="s">
        <v>4420</v>
      </c>
      <c r="N8333" t="s">
        <v>4421</v>
      </c>
      <c r="O8333" s="3">
        <v>39448</v>
      </c>
      <c r="P8333">
        <v>13</v>
      </c>
      <c r="Q8333" t="s">
        <v>30</v>
      </c>
    </row>
    <row r="8334" spans="1:17" x14ac:dyDescent="0.25">
      <c r="A8334">
        <v>8333</v>
      </c>
      <c r="B8334" t="s">
        <v>27180</v>
      </c>
      <c r="C8334" t="s">
        <v>26012</v>
      </c>
      <c r="D8334" t="s">
        <v>26013</v>
      </c>
      <c r="E8334">
        <v>2</v>
      </c>
      <c r="F8334">
        <v>50</v>
      </c>
      <c r="G8334">
        <v>2.88</v>
      </c>
      <c r="H8334" t="b">
        <v>0</v>
      </c>
      <c r="I8334" t="s">
        <v>3110</v>
      </c>
      <c r="J8334">
        <v>47</v>
      </c>
      <c r="K8334">
        <v>7071</v>
      </c>
      <c r="M8334" t="s">
        <v>3111</v>
      </c>
      <c r="N8334" t="s">
        <v>3112</v>
      </c>
      <c r="O8334" s="3">
        <v>45912</v>
      </c>
      <c r="P8334">
        <v>9</v>
      </c>
      <c r="Q8334" t="s">
        <v>30</v>
      </c>
    </row>
    <row r="8335" spans="1:17" x14ac:dyDescent="0.25">
      <c r="A8335">
        <v>8334</v>
      </c>
      <c r="B8335" t="s">
        <v>27180</v>
      </c>
      <c r="C8335" t="s">
        <v>26014</v>
      </c>
      <c r="D8335" t="s">
        <v>26015</v>
      </c>
      <c r="E8335">
        <v>6</v>
      </c>
      <c r="F8335">
        <v>45</v>
      </c>
      <c r="G8335">
        <v>2.66</v>
      </c>
      <c r="H8335" t="b">
        <v>0</v>
      </c>
      <c r="I8335" t="s">
        <v>16521</v>
      </c>
      <c r="J8335">
        <v>50</v>
      </c>
      <c r="K8335">
        <v>25025</v>
      </c>
      <c r="L8335" t="s">
        <v>27183</v>
      </c>
      <c r="M8335" t="s">
        <v>26016</v>
      </c>
      <c r="N8335" t="s">
        <v>16523</v>
      </c>
      <c r="O8335" s="3">
        <v>45233</v>
      </c>
      <c r="P8335">
        <v>10</v>
      </c>
      <c r="Q8335" t="s">
        <v>30</v>
      </c>
    </row>
    <row r="8336" spans="1:17" x14ac:dyDescent="0.25">
      <c r="A8336">
        <v>8335</v>
      </c>
      <c r="B8336" t="s">
        <v>27180</v>
      </c>
      <c r="C8336" t="s">
        <v>26017</v>
      </c>
      <c r="D8336" t="s">
        <v>26018</v>
      </c>
      <c r="E8336">
        <v>1</v>
      </c>
      <c r="F8336">
        <v>56</v>
      </c>
      <c r="G8336">
        <v>4.24</v>
      </c>
      <c r="H8336" t="b">
        <v>0</v>
      </c>
      <c r="I8336" t="s">
        <v>26019</v>
      </c>
      <c r="J8336">
        <v>50</v>
      </c>
      <c r="K8336">
        <v>1013720</v>
      </c>
      <c r="L8336" t="s">
        <v>27772</v>
      </c>
      <c r="M8336" t="s">
        <v>26020</v>
      </c>
      <c r="N8336" t="s">
        <v>26021</v>
      </c>
      <c r="O8336" s="3">
        <v>30682</v>
      </c>
      <c r="P8336">
        <v>8</v>
      </c>
      <c r="Q8336" t="s">
        <v>30</v>
      </c>
    </row>
    <row r="8337" spans="1:17" x14ac:dyDescent="0.25">
      <c r="A8337">
        <v>8336</v>
      </c>
      <c r="B8337" t="s">
        <v>27180</v>
      </c>
      <c r="C8337" t="s">
        <v>26022</v>
      </c>
      <c r="D8337" t="s">
        <v>26023</v>
      </c>
      <c r="E8337">
        <v>10</v>
      </c>
      <c r="F8337">
        <v>86</v>
      </c>
      <c r="G8337">
        <v>3.82</v>
      </c>
      <c r="H8337" t="b">
        <v>0</v>
      </c>
      <c r="I8337" t="s">
        <v>1510</v>
      </c>
      <c r="J8337">
        <v>85</v>
      </c>
      <c r="K8337">
        <v>13839280</v>
      </c>
      <c r="L8337" t="s">
        <v>27649</v>
      </c>
      <c r="M8337" t="s">
        <v>5815</v>
      </c>
      <c r="N8337" t="s">
        <v>5816</v>
      </c>
      <c r="O8337" s="3">
        <v>35578</v>
      </c>
      <c r="P8337">
        <v>12</v>
      </c>
      <c r="Q8337" t="s">
        <v>30</v>
      </c>
    </row>
    <row r="8338" spans="1:17" x14ac:dyDescent="0.25">
      <c r="A8338">
        <v>8337</v>
      </c>
      <c r="B8338" t="s">
        <v>27180</v>
      </c>
      <c r="C8338" t="s">
        <v>26024</v>
      </c>
      <c r="D8338" t="s">
        <v>26025</v>
      </c>
      <c r="E8338">
        <v>70</v>
      </c>
      <c r="F8338">
        <v>15</v>
      </c>
      <c r="G8338">
        <v>4.74</v>
      </c>
      <c r="H8338" t="b">
        <v>0</v>
      </c>
      <c r="I8338" t="s">
        <v>26026</v>
      </c>
      <c r="J8338">
        <v>58</v>
      </c>
      <c r="K8338">
        <v>689447</v>
      </c>
      <c r="L8338" t="s">
        <v>27413</v>
      </c>
      <c r="M8338" t="s">
        <v>26027</v>
      </c>
      <c r="N8338" t="s">
        <v>26028</v>
      </c>
      <c r="O8338" s="3">
        <v>44503</v>
      </c>
      <c r="P8338">
        <v>100</v>
      </c>
      <c r="Q8338" t="s">
        <v>19</v>
      </c>
    </row>
    <row r="8339" spans="1:17" x14ac:dyDescent="0.25">
      <c r="A8339">
        <v>8338</v>
      </c>
      <c r="B8339" t="s">
        <v>27180</v>
      </c>
      <c r="C8339" t="s">
        <v>26029</v>
      </c>
      <c r="D8339" t="s">
        <v>26030</v>
      </c>
      <c r="E8339">
        <v>1</v>
      </c>
      <c r="F8339">
        <v>77</v>
      </c>
      <c r="G8339">
        <v>2.69</v>
      </c>
      <c r="H8339" t="b">
        <v>0</v>
      </c>
      <c r="I8339" t="s">
        <v>11365</v>
      </c>
      <c r="J8339">
        <v>69</v>
      </c>
      <c r="K8339">
        <v>917778</v>
      </c>
      <c r="M8339" t="s">
        <v>26031</v>
      </c>
      <c r="N8339" t="s">
        <v>26030</v>
      </c>
      <c r="O8339" s="3">
        <v>45471</v>
      </c>
      <c r="P8339">
        <v>1</v>
      </c>
      <c r="Q8339" t="s">
        <v>24</v>
      </c>
    </row>
    <row r="8340" spans="1:17" x14ac:dyDescent="0.25">
      <c r="A8340">
        <v>8339</v>
      </c>
      <c r="B8340" t="s">
        <v>27180</v>
      </c>
      <c r="C8340" t="s">
        <v>26032</v>
      </c>
      <c r="D8340" t="s">
        <v>26033</v>
      </c>
      <c r="E8340">
        <v>6</v>
      </c>
      <c r="F8340">
        <v>76</v>
      </c>
      <c r="G8340">
        <v>3.61</v>
      </c>
      <c r="H8340" t="b">
        <v>1</v>
      </c>
      <c r="I8340" t="s">
        <v>483</v>
      </c>
      <c r="J8340">
        <v>76</v>
      </c>
      <c r="K8340">
        <v>15616692</v>
      </c>
      <c r="L8340" t="s">
        <v>27436</v>
      </c>
      <c r="M8340" t="s">
        <v>26034</v>
      </c>
      <c r="N8340" t="s">
        <v>26035</v>
      </c>
      <c r="O8340" s="3">
        <v>43672</v>
      </c>
      <c r="P8340">
        <v>9</v>
      </c>
      <c r="Q8340" t="s">
        <v>30</v>
      </c>
    </row>
    <row r="8341" spans="1:17" x14ac:dyDescent="0.25">
      <c r="A8341">
        <v>8340</v>
      </c>
      <c r="B8341" t="s">
        <v>27180</v>
      </c>
      <c r="C8341" t="s">
        <v>26036</v>
      </c>
      <c r="D8341" t="s">
        <v>5257</v>
      </c>
      <c r="E8341">
        <v>2</v>
      </c>
      <c r="F8341">
        <v>86</v>
      </c>
      <c r="G8341">
        <v>3.49</v>
      </c>
      <c r="H8341" t="b">
        <v>1</v>
      </c>
      <c r="I8341" t="s">
        <v>782</v>
      </c>
      <c r="J8341">
        <v>81</v>
      </c>
      <c r="K8341">
        <v>10645550</v>
      </c>
      <c r="M8341" t="s">
        <v>26037</v>
      </c>
      <c r="N8341" t="s">
        <v>5259</v>
      </c>
      <c r="O8341" s="3">
        <v>43399</v>
      </c>
      <c r="P8341">
        <v>12</v>
      </c>
      <c r="Q8341" t="s">
        <v>30</v>
      </c>
    </row>
    <row r="8342" spans="1:17" x14ac:dyDescent="0.25">
      <c r="A8342">
        <v>8341</v>
      </c>
      <c r="B8342" t="s">
        <v>27180</v>
      </c>
      <c r="C8342" t="s">
        <v>26038</v>
      </c>
      <c r="D8342" t="s">
        <v>26039</v>
      </c>
      <c r="E8342">
        <v>1</v>
      </c>
      <c r="F8342">
        <v>73</v>
      </c>
      <c r="G8342">
        <v>3.61</v>
      </c>
      <c r="H8342" t="b">
        <v>1</v>
      </c>
      <c r="I8342" t="s">
        <v>26040</v>
      </c>
      <c r="J8342">
        <v>59</v>
      </c>
      <c r="K8342">
        <v>2046209</v>
      </c>
      <c r="M8342" t="s">
        <v>26041</v>
      </c>
      <c r="N8342" t="s">
        <v>26039</v>
      </c>
      <c r="O8342" s="3">
        <v>43175</v>
      </c>
      <c r="P8342">
        <v>1</v>
      </c>
      <c r="Q8342" t="s">
        <v>24</v>
      </c>
    </row>
    <row r="8343" spans="1:17" x14ac:dyDescent="0.25">
      <c r="A8343">
        <v>8342</v>
      </c>
      <c r="B8343" t="s">
        <v>27180</v>
      </c>
      <c r="C8343" t="s">
        <v>26042</v>
      </c>
      <c r="D8343" t="s">
        <v>10765</v>
      </c>
      <c r="E8343">
        <v>5</v>
      </c>
      <c r="F8343">
        <v>0</v>
      </c>
      <c r="G8343">
        <v>4.1100000000000003</v>
      </c>
      <c r="H8343" t="b">
        <v>0</v>
      </c>
      <c r="I8343" t="s">
        <v>1373</v>
      </c>
      <c r="J8343">
        <v>80</v>
      </c>
      <c r="K8343">
        <v>10541250</v>
      </c>
      <c r="M8343" t="s">
        <v>26043</v>
      </c>
      <c r="N8343" t="s">
        <v>26044</v>
      </c>
      <c r="O8343" s="3">
        <v>41275</v>
      </c>
      <c r="P8343">
        <v>15</v>
      </c>
      <c r="Q8343" t="s">
        <v>30</v>
      </c>
    </row>
    <row r="8344" spans="1:17" x14ac:dyDescent="0.25">
      <c r="A8344">
        <v>8343</v>
      </c>
      <c r="B8344" t="s">
        <v>27180</v>
      </c>
      <c r="C8344" t="s">
        <v>26045</v>
      </c>
      <c r="D8344" t="s">
        <v>26046</v>
      </c>
      <c r="E8344">
        <v>11</v>
      </c>
      <c r="F8344">
        <v>55</v>
      </c>
      <c r="G8344">
        <v>4.79</v>
      </c>
      <c r="H8344" t="b">
        <v>0</v>
      </c>
      <c r="I8344" t="s">
        <v>26047</v>
      </c>
      <c r="J8344">
        <v>62</v>
      </c>
      <c r="K8344">
        <v>2397896</v>
      </c>
      <c r="L8344" t="s">
        <v>27652</v>
      </c>
      <c r="M8344" t="s">
        <v>26048</v>
      </c>
      <c r="N8344" t="s">
        <v>26049</v>
      </c>
      <c r="O8344" s="3">
        <v>39083</v>
      </c>
      <c r="P8344">
        <v>11</v>
      </c>
      <c r="Q8344" t="s">
        <v>30</v>
      </c>
    </row>
    <row r="8345" spans="1:17" x14ac:dyDescent="0.25">
      <c r="A8345">
        <v>8344</v>
      </c>
      <c r="B8345" t="s">
        <v>27180</v>
      </c>
      <c r="C8345" t="s">
        <v>26050</v>
      </c>
      <c r="D8345" t="s">
        <v>6439</v>
      </c>
      <c r="E8345">
        <v>18</v>
      </c>
      <c r="F8345">
        <v>43</v>
      </c>
      <c r="G8345">
        <v>3.61</v>
      </c>
      <c r="H8345" t="b">
        <v>0</v>
      </c>
      <c r="I8345" t="s">
        <v>6440</v>
      </c>
      <c r="J8345">
        <v>70</v>
      </c>
      <c r="K8345">
        <v>4516207</v>
      </c>
      <c r="L8345" t="s">
        <v>27221</v>
      </c>
      <c r="M8345" t="s">
        <v>26051</v>
      </c>
      <c r="N8345" t="s">
        <v>26052</v>
      </c>
      <c r="O8345" s="3">
        <v>43427</v>
      </c>
      <c r="P8345">
        <v>38</v>
      </c>
      <c r="Q8345" t="s">
        <v>19</v>
      </c>
    </row>
    <row r="8346" spans="1:17" x14ac:dyDescent="0.25">
      <c r="A8346">
        <v>8345</v>
      </c>
      <c r="B8346" t="s">
        <v>27180</v>
      </c>
      <c r="C8346" t="s">
        <v>26053</v>
      </c>
      <c r="D8346" t="s">
        <v>26054</v>
      </c>
      <c r="E8346">
        <v>21</v>
      </c>
      <c r="F8346">
        <v>57</v>
      </c>
      <c r="G8346">
        <v>1.51</v>
      </c>
      <c r="H8346" t="b">
        <v>0</v>
      </c>
      <c r="I8346" t="s">
        <v>26055</v>
      </c>
      <c r="J8346">
        <v>47</v>
      </c>
      <c r="K8346">
        <v>168546</v>
      </c>
      <c r="L8346" t="s">
        <v>27237</v>
      </c>
      <c r="M8346" t="s">
        <v>351</v>
      </c>
      <c r="N8346" t="s">
        <v>352</v>
      </c>
      <c r="O8346" s="3">
        <v>45849</v>
      </c>
      <c r="P8346">
        <v>21</v>
      </c>
      <c r="Q8346" t="s">
        <v>30</v>
      </c>
    </row>
    <row r="8347" spans="1:17" x14ac:dyDescent="0.25">
      <c r="A8347">
        <v>8346</v>
      </c>
      <c r="B8347" t="s">
        <v>27180</v>
      </c>
      <c r="C8347" t="s">
        <v>26056</v>
      </c>
      <c r="D8347" t="s">
        <v>25073</v>
      </c>
      <c r="E8347">
        <v>3</v>
      </c>
      <c r="F8347">
        <v>48</v>
      </c>
      <c r="G8347">
        <v>3.97</v>
      </c>
      <c r="H8347" t="b">
        <v>0</v>
      </c>
      <c r="I8347" t="s">
        <v>10703</v>
      </c>
      <c r="J8347">
        <v>70</v>
      </c>
      <c r="K8347">
        <v>3298298</v>
      </c>
      <c r="M8347" t="s">
        <v>26057</v>
      </c>
      <c r="N8347" t="s">
        <v>25075</v>
      </c>
      <c r="O8347" s="3">
        <v>41551</v>
      </c>
      <c r="P8347">
        <v>18</v>
      </c>
      <c r="Q8347" t="s">
        <v>30</v>
      </c>
    </row>
    <row r="8348" spans="1:17" x14ac:dyDescent="0.25">
      <c r="A8348">
        <v>8347</v>
      </c>
      <c r="B8348" t="s">
        <v>27180</v>
      </c>
      <c r="C8348" t="s">
        <v>26058</v>
      </c>
      <c r="D8348" t="s">
        <v>26059</v>
      </c>
      <c r="E8348">
        <v>10</v>
      </c>
      <c r="F8348">
        <v>80</v>
      </c>
      <c r="G8348">
        <v>5.72</v>
      </c>
      <c r="H8348" t="b">
        <v>0</v>
      </c>
      <c r="I8348" t="s">
        <v>33</v>
      </c>
      <c r="J8348">
        <v>90</v>
      </c>
      <c r="K8348">
        <v>118760311</v>
      </c>
      <c r="M8348" t="s">
        <v>1766</v>
      </c>
      <c r="N8348" t="s">
        <v>1767</v>
      </c>
      <c r="O8348" s="3">
        <v>45429</v>
      </c>
      <c r="P8348">
        <v>10</v>
      </c>
      <c r="Q8348" t="s">
        <v>30</v>
      </c>
    </row>
    <row r="8349" spans="1:17" x14ac:dyDescent="0.25">
      <c r="A8349">
        <v>8348</v>
      </c>
      <c r="B8349" t="s">
        <v>27180</v>
      </c>
      <c r="C8349" t="s">
        <v>26060</v>
      </c>
      <c r="D8349" t="s">
        <v>24855</v>
      </c>
      <c r="E8349">
        <v>3</v>
      </c>
      <c r="F8349">
        <v>2</v>
      </c>
      <c r="G8349">
        <v>3.93</v>
      </c>
      <c r="H8349" t="b">
        <v>1</v>
      </c>
      <c r="I8349" t="s">
        <v>13913</v>
      </c>
      <c r="J8349">
        <v>69</v>
      </c>
      <c r="K8349">
        <v>2671075</v>
      </c>
      <c r="M8349" t="s">
        <v>26061</v>
      </c>
      <c r="N8349" t="s">
        <v>2243</v>
      </c>
      <c r="O8349" s="3">
        <v>41192</v>
      </c>
      <c r="P8349">
        <v>15</v>
      </c>
      <c r="Q8349" t="s">
        <v>30</v>
      </c>
    </row>
    <row r="8350" spans="1:17" x14ac:dyDescent="0.25">
      <c r="A8350">
        <v>8349</v>
      </c>
      <c r="B8350" t="s">
        <v>27180</v>
      </c>
      <c r="C8350" t="s">
        <v>26062</v>
      </c>
      <c r="D8350" t="s">
        <v>26063</v>
      </c>
      <c r="E8350">
        <v>2</v>
      </c>
      <c r="F8350">
        <v>64</v>
      </c>
      <c r="G8350">
        <v>4.71</v>
      </c>
      <c r="H8350" t="b">
        <v>0</v>
      </c>
      <c r="I8350" t="s">
        <v>201</v>
      </c>
      <c r="J8350">
        <v>83</v>
      </c>
      <c r="K8350">
        <v>21606569</v>
      </c>
      <c r="M8350" t="s">
        <v>202</v>
      </c>
      <c r="N8350" t="s">
        <v>203</v>
      </c>
      <c r="O8350" s="3">
        <v>42307</v>
      </c>
      <c r="P8350">
        <v>11</v>
      </c>
      <c r="Q8350" t="s">
        <v>30</v>
      </c>
    </row>
    <row r="8351" spans="1:17" x14ac:dyDescent="0.25">
      <c r="A8351">
        <v>8350</v>
      </c>
      <c r="B8351" t="s">
        <v>27180</v>
      </c>
      <c r="C8351" t="s">
        <v>26064</v>
      </c>
      <c r="D8351" t="s">
        <v>26065</v>
      </c>
      <c r="E8351">
        <v>15</v>
      </c>
      <c r="F8351">
        <v>41</v>
      </c>
      <c r="G8351">
        <v>3.91</v>
      </c>
      <c r="H8351" t="b">
        <v>0</v>
      </c>
      <c r="I8351" t="s">
        <v>66</v>
      </c>
      <c r="J8351">
        <v>83</v>
      </c>
      <c r="K8351">
        <v>38400585</v>
      </c>
      <c r="L8351" t="s">
        <v>27210</v>
      </c>
      <c r="M8351" t="s">
        <v>2540</v>
      </c>
      <c r="N8351" t="s">
        <v>2541</v>
      </c>
      <c r="O8351" s="3">
        <v>41565</v>
      </c>
      <c r="P8351">
        <v>16</v>
      </c>
      <c r="Q8351" t="s">
        <v>30</v>
      </c>
    </row>
    <row r="8352" spans="1:17" x14ac:dyDescent="0.25">
      <c r="A8352">
        <v>8351</v>
      </c>
      <c r="B8352" t="s">
        <v>27180</v>
      </c>
      <c r="C8352" t="s">
        <v>26066</v>
      </c>
      <c r="D8352" t="s">
        <v>26067</v>
      </c>
      <c r="E8352">
        <v>1</v>
      </c>
      <c r="F8352">
        <v>0</v>
      </c>
      <c r="G8352">
        <v>4.79</v>
      </c>
      <c r="H8352" t="b">
        <v>0</v>
      </c>
      <c r="I8352" t="s">
        <v>26068</v>
      </c>
      <c r="J8352">
        <v>13</v>
      </c>
      <c r="K8352">
        <v>666</v>
      </c>
      <c r="M8352" t="s">
        <v>26069</v>
      </c>
      <c r="N8352" t="s">
        <v>26067</v>
      </c>
      <c r="O8352" s="3">
        <v>45272</v>
      </c>
      <c r="P8352">
        <v>1</v>
      </c>
      <c r="Q8352" t="s">
        <v>24</v>
      </c>
    </row>
    <row r="8353" spans="1:17" x14ac:dyDescent="0.25">
      <c r="A8353">
        <v>8352</v>
      </c>
      <c r="B8353" t="s">
        <v>27180</v>
      </c>
      <c r="C8353" t="s">
        <v>26070</v>
      </c>
      <c r="D8353" t="s">
        <v>26071</v>
      </c>
      <c r="E8353">
        <v>5</v>
      </c>
      <c r="F8353">
        <v>64</v>
      </c>
      <c r="G8353">
        <v>3.69</v>
      </c>
      <c r="H8353" t="b">
        <v>1</v>
      </c>
      <c r="I8353" t="s">
        <v>569</v>
      </c>
      <c r="J8353">
        <v>86</v>
      </c>
      <c r="K8353">
        <v>47722935</v>
      </c>
      <c r="M8353" t="s">
        <v>1238</v>
      </c>
      <c r="N8353" t="s">
        <v>1239</v>
      </c>
      <c r="O8353" s="3">
        <v>43714</v>
      </c>
      <c r="P8353">
        <v>17</v>
      </c>
      <c r="Q8353" t="s">
        <v>30</v>
      </c>
    </row>
    <row r="8354" spans="1:17" x14ac:dyDescent="0.25">
      <c r="A8354">
        <v>8353</v>
      </c>
      <c r="B8354" t="s">
        <v>27180</v>
      </c>
      <c r="C8354" t="s">
        <v>26072</v>
      </c>
      <c r="D8354" t="s">
        <v>26073</v>
      </c>
      <c r="E8354">
        <v>7</v>
      </c>
      <c r="F8354">
        <v>62</v>
      </c>
      <c r="G8354">
        <v>3.96</v>
      </c>
      <c r="H8354" t="b">
        <v>0</v>
      </c>
      <c r="I8354" t="s">
        <v>2102</v>
      </c>
      <c r="J8354">
        <v>77</v>
      </c>
      <c r="K8354">
        <v>5111573</v>
      </c>
      <c r="M8354" t="s">
        <v>2103</v>
      </c>
      <c r="N8354" t="s">
        <v>2104</v>
      </c>
      <c r="O8354" s="3">
        <v>34638</v>
      </c>
      <c r="P8354">
        <v>16</v>
      </c>
      <c r="Q8354" t="s">
        <v>19</v>
      </c>
    </row>
    <row r="8355" spans="1:17" x14ac:dyDescent="0.25">
      <c r="A8355">
        <v>8354</v>
      </c>
      <c r="B8355" t="s">
        <v>27180</v>
      </c>
      <c r="C8355" t="s">
        <v>26074</v>
      </c>
      <c r="D8355" t="s">
        <v>20093</v>
      </c>
      <c r="E8355">
        <v>15</v>
      </c>
      <c r="F8355">
        <v>61</v>
      </c>
      <c r="G8355">
        <v>5.07</v>
      </c>
      <c r="H8355" t="b">
        <v>0</v>
      </c>
      <c r="I8355" t="s">
        <v>27</v>
      </c>
      <c r="J8355">
        <v>100</v>
      </c>
      <c r="K8355">
        <v>145489371</v>
      </c>
      <c r="M8355" t="s">
        <v>9398</v>
      </c>
      <c r="N8355" t="s">
        <v>8903</v>
      </c>
      <c r="O8355" s="3">
        <v>44176</v>
      </c>
      <c r="P8355">
        <v>15</v>
      </c>
      <c r="Q8355" t="s">
        <v>30</v>
      </c>
    </row>
    <row r="8356" spans="1:17" x14ac:dyDescent="0.25">
      <c r="A8356">
        <v>8355</v>
      </c>
      <c r="B8356" t="s">
        <v>27180</v>
      </c>
      <c r="C8356" t="s">
        <v>26075</v>
      </c>
      <c r="D8356" t="s">
        <v>7437</v>
      </c>
      <c r="E8356">
        <v>3</v>
      </c>
      <c r="F8356">
        <v>0</v>
      </c>
      <c r="G8356">
        <v>2.88</v>
      </c>
      <c r="H8356" t="b">
        <v>0</v>
      </c>
      <c r="I8356" t="s">
        <v>681</v>
      </c>
      <c r="J8356">
        <v>81</v>
      </c>
      <c r="K8356">
        <v>26278854</v>
      </c>
      <c r="L8356" t="s">
        <v>27221</v>
      </c>
      <c r="M8356" t="s">
        <v>26076</v>
      </c>
      <c r="N8356" t="s">
        <v>7439</v>
      </c>
      <c r="O8356" s="3">
        <v>41640</v>
      </c>
      <c r="P8356">
        <v>10</v>
      </c>
      <c r="Q8356" t="s">
        <v>30</v>
      </c>
    </row>
    <row r="8357" spans="1:17" x14ac:dyDescent="0.25">
      <c r="A8357">
        <v>8356</v>
      </c>
      <c r="B8357" t="s">
        <v>27180</v>
      </c>
      <c r="C8357" t="s">
        <v>26077</v>
      </c>
      <c r="D8357" t="s">
        <v>26078</v>
      </c>
      <c r="E8357">
        <v>5</v>
      </c>
      <c r="F8357">
        <v>0</v>
      </c>
      <c r="G8357">
        <v>1.53</v>
      </c>
      <c r="H8357" t="b">
        <v>0</v>
      </c>
      <c r="I8357" t="s">
        <v>1838</v>
      </c>
      <c r="J8357">
        <v>51</v>
      </c>
      <c r="K8357">
        <v>62853</v>
      </c>
      <c r="L8357" t="s">
        <v>27325</v>
      </c>
      <c r="M8357" t="s">
        <v>1839</v>
      </c>
      <c r="N8357" t="s">
        <v>1840</v>
      </c>
      <c r="O8357" s="3">
        <v>40933</v>
      </c>
      <c r="P8357">
        <v>37</v>
      </c>
      <c r="Q8357" t="s">
        <v>30</v>
      </c>
    </row>
    <row r="8358" spans="1:17" x14ac:dyDescent="0.25">
      <c r="A8358">
        <v>8357</v>
      </c>
      <c r="B8358" t="s">
        <v>27180</v>
      </c>
      <c r="C8358" t="s">
        <v>26079</v>
      </c>
      <c r="D8358" t="s">
        <v>26080</v>
      </c>
      <c r="E8358">
        <v>9</v>
      </c>
      <c r="F8358">
        <v>79</v>
      </c>
      <c r="G8358">
        <v>4.17</v>
      </c>
      <c r="H8358" t="b">
        <v>0</v>
      </c>
      <c r="I8358" t="s">
        <v>8566</v>
      </c>
      <c r="J8358">
        <v>72</v>
      </c>
      <c r="K8358">
        <v>1456368</v>
      </c>
      <c r="M8358" t="s">
        <v>12147</v>
      </c>
      <c r="N8358" t="s">
        <v>12148</v>
      </c>
      <c r="O8358" s="3">
        <v>44127</v>
      </c>
      <c r="P8358">
        <v>11</v>
      </c>
      <c r="Q8358" t="s">
        <v>30</v>
      </c>
    </row>
    <row r="8359" spans="1:17" x14ac:dyDescent="0.25">
      <c r="A8359">
        <v>8358</v>
      </c>
      <c r="B8359" t="s">
        <v>27180</v>
      </c>
      <c r="C8359" t="s">
        <v>26081</v>
      </c>
      <c r="D8359" t="s">
        <v>26082</v>
      </c>
      <c r="E8359">
        <v>18</v>
      </c>
      <c r="F8359">
        <v>52</v>
      </c>
      <c r="G8359">
        <v>4.03</v>
      </c>
      <c r="H8359" t="b">
        <v>0</v>
      </c>
      <c r="I8359" t="s">
        <v>9572</v>
      </c>
      <c r="J8359">
        <v>49</v>
      </c>
      <c r="K8359">
        <v>17431</v>
      </c>
      <c r="L8359" t="s">
        <v>27342</v>
      </c>
      <c r="M8359" t="s">
        <v>8910</v>
      </c>
      <c r="N8359" t="s">
        <v>8911</v>
      </c>
      <c r="O8359" s="3">
        <v>42522</v>
      </c>
      <c r="P8359">
        <v>25</v>
      </c>
      <c r="Q8359" t="s">
        <v>30</v>
      </c>
    </row>
    <row r="8360" spans="1:17" x14ac:dyDescent="0.25">
      <c r="A8360">
        <v>8359</v>
      </c>
      <c r="B8360" t="s">
        <v>27180</v>
      </c>
      <c r="C8360" t="s">
        <v>26083</v>
      </c>
      <c r="D8360" t="s">
        <v>26084</v>
      </c>
      <c r="E8360">
        <v>3</v>
      </c>
      <c r="F8360">
        <v>0</v>
      </c>
      <c r="G8360">
        <v>3.78</v>
      </c>
      <c r="H8360" t="b">
        <v>0</v>
      </c>
      <c r="I8360" t="s">
        <v>1215</v>
      </c>
      <c r="J8360">
        <v>70</v>
      </c>
      <c r="K8360">
        <v>1605379</v>
      </c>
      <c r="L8360" t="s">
        <v>27239</v>
      </c>
      <c r="M8360" t="s">
        <v>26085</v>
      </c>
      <c r="N8360" t="s">
        <v>26086</v>
      </c>
      <c r="O8360" s="3">
        <v>41275</v>
      </c>
      <c r="P8360">
        <v>58</v>
      </c>
      <c r="Q8360" t="s">
        <v>30</v>
      </c>
    </row>
    <row r="8361" spans="1:17" x14ac:dyDescent="0.25">
      <c r="A8361">
        <v>8360</v>
      </c>
      <c r="B8361" t="s">
        <v>27180</v>
      </c>
      <c r="C8361" t="s">
        <v>26087</v>
      </c>
      <c r="D8361" t="s">
        <v>15942</v>
      </c>
      <c r="E8361">
        <v>11</v>
      </c>
      <c r="F8361">
        <v>86</v>
      </c>
      <c r="G8361">
        <v>3.59</v>
      </c>
      <c r="H8361" t="b">
        <v>1</v>
      </c>
      <c r="I8361" t="s">
        <v>886</v>
      </c>
      <c r="J8361">
        <v>94</v>
      </c>
      <c r="K8361">
        <v>112995439</v>
      </c>
      <c r="M8361" t="s">
        <v>5218</v>
      </c>
      <c r="N8361" t="s">
        <v>5219</v>
      </c>
      <c r="O8361" s="3">
        <v>43910</v>
      </c>
      <c r="P8361">
        <v>14</v>
      </c>
      <c r="Q8361" t="s">
        <v>30</v>
      </c>
    </row>
    <row r="8362" spans="1:17" x14ac:dyDescent="0.25">
      <c r="A8362">
        <v>8361</v>
      </c>
      <c r="B8362" t="s">
        <v>27180</v>
      </c>
      <c r="C8362" t="s">
        <v>26088</v>
      </c>
      <c r="D8362" t="s">
        <v>16088</v>
      </c>
      <c r="E8362">
        <v>13</v>
      </c>
      <c r="F8362">
        <v>2</v>
      </c>
      <c r="G8362">
        <v>4.54</v>
      </c>
      <c r="H8362" t="b">
        <v>0</v>
      </c>
      <c r="I8362" t="s">
        <v>2824</v>
      </c>
      <c r="J8362">
        <v>81</v>
      </c>
      <c r="K8362">
        <v>9559647</v>
      </c>
      <c r="M8362" t="s">
        <v>26089</v>
      </c>
      <c r="N8362" t="s">
        <v>26090</v>
      </c>
      <c r="O8362" s="3">
        <v>37622</v>
      </c>
      <c r="P8362">
        <v>14</v>
      </c>
      <c r="Q8362" t="s">
        <v>30</v>
      </c>
    </row>
    <row r="8363" spans="1:17" x14ac:dyDescent="0.25">
      <c r="A8363">
        <v>8362</v>
      </c>
      <c r="B8363" t="s">
        <v>27180</v>
      </c>
      <c r="C8363" t="s">
        <v>26091</v>
      </c>
      <c r="D8363" t="s">
        <v>26092</v>
      </c>
      <c r="E8363">
        <v>2</v>
      </c>
      <c r="F8363">
        <v>51</v>
      </c>
      <c r="G8363">
        <v>4.46</v>
      </c>
      <c r="H8363" t="b">
        <v>0</v>
      </c>
      <c r="I8363" t="s">
        <v>1638</v>
      </c>
      <c r="J8363">
        <v>66</v>
      </c>
      <c r="K8363">
        <v>9676780</v>
      </c>
      <c r="L8363" t="s">
        <v>27578</v>
      </c>
      <c r="M8363" t="s">
        <v>2619</v>
      </c>
      <c r="N8363" t="s">
        <v>2620</v>
      </c>
      <c r="O8363" s="3">
        <v>37622</v>
      </c>
      <c r="P8363">
        <v>11</v>
      </c>
      <c r="Q8363" t="s">
        <v>30</v>
      </c>
    </row>
    <row r="8364" spans="1:17" x14ac:dyDescent="0.25">
      <c r="A8364">
        <v>8363</v>
      </c>
      <c r="B8364" t="s">
        <v>27180</v>
      </c>
      <c r="C8364" t="s">
        <v>26093</v>
      </c>
      <c r="D8364" t="s">
        <v>26094</v>
      </c>
      <c r="E8364">
        <v>6</v>
      </c>
      <c r="F8364">
        <v>58</v>
      </c>
      <c r="G8364">
        <v>3.65</v>
      </c>
      <c r="H8364" t="b">
        <v>0</v>
      </c>
      <c r="I8364" t="s">
        <v>10719</v>
      </c>
      <c r="J8364">
        <v>67</v>
      </c>
      <c r="K8364">
        <v>3005585</v>
      </c>
      <c r="L8364" t="s">
        <v>27712</v>
      </c>
      <c r="M8364" t="s">
        <v>26095</v>
      </c>
      <c r="N8364" t="s">
        <v>26096</v>
      </c>
      <c r="O8364" s="3">
        <v>36526</v>
      </c>
      <c r="P8364">
        <v>18</v>
      </c>
      <c r="Q8364" t="s">
        <v>19</v>
      </c>
    </row>
    <row r="8365" spans="1:17" x14ac:dyDescent="0.25">
      <c r="A8365">
        <v>8364</v>
      </c>
      <c r="B8365" t="s">
        <v>27180</v>
      </c>
      <c r="C8365" t="s">
        <v>26097</v>
      </c>
      <c r="D8365" t="s">
        <v>26098</v>
      </c>
      <c r="E8365">
        <v>1</v>
      </c>
      <c r="F8365">
        <v>54</v>
      </c>
      <c r="G8365">
        <v>2.0499999999999998</v>
      </c>
      <c r="H8365" t="b">
        <v>0</v>
      </c>
      <c r="I8365" t="s">
        <v>22907</v>
      </c>
      <c r="J8365">
        <v>45</v>
      </c>
      <c r="K8365">
        <v>2752</v>
      </c>
      <c r="M8365" t="s">
        <v>26099</v>
      </c>
      <c r="N8365" t="s">
        <v>26098</v>
      </c>
      <c r="O8365" s="3">
        <v>45911</v>
      </c>
      <c r="P8365">
        <v>1</v>
      </c>
      <c r="Q8365" t="s">
        <v>24</v>
      </c>
    </row>
    <row r="8366" spans="1:17" x14ac:dyDescent="0.25">
      <c r="A8366">
        <v>8365</v>
      </c>
      <c r="B8366" t="s">
        <v>27180</v>
      </c>
      <c r="C8366" t="s">
        <v>26100</v>
      </c>
      <c r="D8366" t="s">
        <v>26101</v>
      </c>
      <c r="E8366">
        <v>4</v>
      </c>
      <c r="F8366">
        <v>60</v>
      </c>
      <c r="G8366">
        <v>4.25</v>
      </c>
      <c r="H8366" t="b">
        <v>0</v>
      </c>
      <c r="I8366" t="s">
        <v>691</v>
      </c>
      <c r="J8366">
        <v>83</v>
      </c>
      <c r="K8366">
        <v>66734917</v>
      </c>
      <c r="L8366" t="s">
        <v>27221</v>
      </c>
      <c r="M8366" t="s">
        <v>692</v>
      </c>
      <c r="N8366" t="s">
        <v>693</v>
      </c>
      <c r="O8366" s="3">
        <v>44519</v>
      </c>
      <c r="P8366">
        <v>12</v>
      </c>
      <c r="Q8366" t="s">
        <v>30</v>
      </c>
    </row>
    <row r="8367" spans="1:17" x14ac:dyDescent="0.25">
      <c r="A8367">
        <v>8366</v>
      </c>
      <c r="B8367" t="s">
        <v>27180</v>
      </c>
      <c r="C8367" t="s">
        <v>26102</v>
      </c>
      <c r="D8367" t="s">
        <v>26103</v>
      </c>
      <c r="E8367">
        <v>2</v>
      </c>
      <c r="F8367">
        <v>30</v>
      </c>
      <c r="G8367">
        <v>4.08</v>
      </c>
      <c r="H8367" t="b">
        <v>0</v>
      </c>
      <c r="I8367" t="s">
        <v>3073</v>
      </c>
      <c r="J8367">
        <v>74</v>
      </c>
      <c r="K8367">
        <v>13710072</v>
      </c>
      <c r="M8367" t="s">
        <v>3074</v>
      </c>
      <c r="N8367" t="s">
        <v>3075</v>
      </c>
      <c r="O8367" s="3">
        <v>40662</v>
      </c>
      <c r="P8367">
        <v>17</v>
      </c>
      <c r="Q8367" t="s">
        <v>30</v>
      </c>
    </row>
    <row r="8368" spans="1:17" x14ac:dyDescent="0.25">
      <c r="A8368">
        <v>8367</v>
      </c>
      <c r="B8368" t="s">
        <v>27180</v>
      </c>
      <c r="C8368" t="s">
        <v>26104</v>
      </c>
      <c r="D8368" t="s">
        <v>1349</v>
      </c>
      <c r="E8368">
        <v>11</v>
      </c>
      <c r="F8368">
        <v>46</v>
      </c>
      <c r="G8368">
        <v>4.3899999999999997</v>
      </c>
      <c r="H8368" t="b">
        <v>0</v>
      </c>
      <c r="I8368" t="s">
        <v>497</v>
      </c>
      <c r="J8368">
        <v>71</v>
      </c>
      <c r="K8368">
        <v>4141160</v>
      </c>
      <c r="L8368" t="s">
        <v>27249</v>
      </c>
      <c r="M8368" t="s">
        <v>26105</v>
      </c>
      <c r="N8368" t="s">
        <v>26106</v>
      </c>
      <c r="O8368" s="3">
        <v>45119</v>
      </c>
      <c r="P8368">
        <v>31</v>
      </c>
      <c r="Q8368" t="s">
        <v>19</v>
      </c>
    </row>
    <row r="8369" spans="1:17" x14ac:dyDescent="0.25">
      <c r="A8369">
        <v>8368</v>
      </c>
      <c r="B8369" t="s">
        <v>27180</v>
      </c>
      <c r="C8369" t="s">
        <v>26107</v>
      </c>
      <c r="D8369" t="s">
        <v>26108</v>
      </c>
      <c r="E8369">
        <v>1</v>
      </c>
      <c r="F8369">
        <v>52</v>
      </c>
      <c r="G8369">
        <v>2.98</v>
      </c>
      <c r="H8369" t="b">
        <v>0</v>
      </c>
      <c r="I8369" t="s">
        <v>301</v>
      </c>
      <c r="J8369">
        <v>71</v>
      </c>
      <c r="K8369">
        <v>2571784</v>
      </c>
      <c r="M8369" t="s">
        <v>26109</v>
      </c>
      <c r="N8369" t="s">
        <v>26110</v>
      </c>
      <c r="O8369" s="3">
        <v>45765</v>
      </c>
      <c r="P8369">
        <v>14</v>
      </c>
      <c r="Q8369" t="s">
        <v>30</v>
      </c>
    </row>
    <row r="8370" spans="1:17" x14ac:dyDescent="0.25">
      <c r="A8370">
        <v>8369</v>
      </c>
      <c r="B8370" t="s">
        <v>27180</v>
      </c>
      <c r="C8370" t="s">
        <v>26111</v>
      </c>
      <c r="D8370" t="s">
        <v>26112</v>
      </c>
      <c r="E8370">
        <v>3</v>
      </c>
      <c r="F8370">
        <v>53</v>
      </c>
      <c r="G8370">
        <v>4.6500000000000004</v>
      </c>
      <c r="H8370" t="b">
        <v>0</v>
      </c>
      <c r="I8370" t="s">
        <v>609</v>
      </c>
      <c r="J8370">
        <v>59</v>
      </c>
      <c r="K8370">
        <v>241502</v>
      </c>
      <c r="L8370" t="s">
        <v>27373</v>
      </c>
      <c r="M8370" t="s">
        <v>610</v>
      </c>
      <c r="N8370" t="s">
        <v>611</v>
      </c>
      <c r="O8370" s="3">
        <v>42045</v>
      </c>
      <c r="P8370">
        <v>13</v>
      </c>
      <c r="Q8370" t="s">
        <v>30</v>
      </c>
    </row>
    <row r="8371" spans="1:17" x14ac:dyDescent="0.25">
      <c r="A8371">
        <v>8370</v>
      </c>
      <c r="B8371" t="s">
        <v>27180</v>
      </c>
      <c r="C8371" t="s">
        <v>26113</v>
      </c>
      <c r="D8371" t="s">
        <v>26114</v>
      </c>
      <c r="E8371">
        <v>12</v>
      </c>
      <c r="F8371">
        <v>69</v>
      </c>
      <c r="G8371">
        <v>2.0699999999999998</v>
      </c>
      <c r="H8371" t="b">
        <v>1</v>
      </c>
      <c r="I8371" t="s">
        <v>700</v>
      </c>
      <c r="J8371">
        <v>86</v>
      </c>
      <c r="K8371">
        <v>15031490</v>
      </c>
      <c r="L8371" t="s">
        <v>27259</v>
      </c>
      <c r="M8371" t="s">
        <v>701</v>
      </c>
      <c r="N8371" t="s">
        <v>702</v>
      </c>
      <c r="O8371" s="3">
        <v>44190</v>
      </c>
      <c r="P8371">
        <v>24</v>
      </c>
      <c r="Q8371" t="s">
        <v>30</v>
      </c>
    </row>
    <row r="8372" spans="1:17" x14ac:dyDescent="0.25">
      <c r="A8372">
        <v>8371</v>
      </c>
      <c r="B8372" t="s">
        <v>27180</v>
      </c>
      <c r="C8372" t="s">
        <v>26115</v>
      </c>
      <c r="D8372" t="s">
        <v>20777</v>
      </c>
      <c r="E8372">
        <v>4</v>
      </c>
      <c r="F8372">
        <v>80</v>
      </c>
      <c r="G8372">
        <v>3.4</v>
      </c>
      <c r="H8372" t="b">
        <v>0</v>
      </c>
      <c r="I8372" t="s">
        <v>20778</v>
      </c>
      <c r="J8372">
        <v>74</v>
      </c>
      <c r="K8372">
        <v>3482109</v>
      </c>
      <c r="L8372" t="s">
        <v>27555</v>
      </c>
      <c r="M8372" t="s">
        <v>26116</v>
      </c>
      <c r="N8372" t="s">
        <v>26117</v>
      </c>
      <c r="O8372" s="3">
        <v>41890</v>
      </c>
      <c r="P8372">
        <v>13</v>
      </c>
      <c r="Q8372" t="s">
        <v>30</v>
      </c>
    </row>
    <row r="8373" spans="1:17" x14ac:dyDescent="0.25">
      <c r="A8373">
        <v>8372</v>
      </c>
      <c r="B8373" t="s">
        <v>27180</v>
      </c>
      <c r="C8373" t="s">
        <v>26118</v>
      </c>
      <c r="D8373" t="s">
        <v>26119</v>
      </c>
      <c r="E8373">
        <v>3</v>
      </c>
      <c r="F8373">
        <v>81</v>
      </c>
      <c r="G8373">
        <v>3.83</v>
      </c>
      <c r="H8373" t="b">
        <v>1</v>
      </c>
      <c r="I8373" t="s">
        <v>2610</v>
      </c>
      <c r="J8373">
        <v>75</v>
      </c>
      <c r="K8373">
        <v>12766717</v>
      </c>
      <c r="L8373" t="s">
        <v>27660</v>
      </c>
      <c r="M8373" t="s">
        <v>26120</v>
      </c>
      <c r="N8373" t="s">
        <v>26121</v>
      </c>
      <c r="O8373" s="3">
        <v>35493</v>
      </c>
      <c r="P8373">
        <v>24</v>
      </c>
      <c r="Q8373" t="s">
        <v>30</v>
      </c>
    </row>
    <row r="8374" spans="1:17" x14ac:dyDescent="0.25">
      <c r="A8374">
        <v>8373</v>
      </c>
      <c r="B8374" t="s">
        <v>27180</v>
      </c>
      <c r="C8374" t="s">
        <v>26122</v>
      </c>
      <c r="D8374" t="s">
        <v>26123</v>
      </c>
      <c r="E8374">
        <v>1</v>
      </c>
      <c r="F8374">
        <v>71</v>
      </c>
      <c r="G8374">
        <v>3.25</v>
      </c>
      <c r="H8374" t="b">
        <v>0</v>
      </c>
      <c r="I8374" t="s">
        <v>33</v>
      </c>
      <c r="J8374">
        <v>90</v>
      </c>
      <c r="K8374">
        <v>118760311</v>
      </c>
      <c r="M8374" t="s">
        <v>48</v>
      </c>
      <c r="N8374" t="s">
        <v>49</v>
      </c>
      <c r="O8374" s="3">
        <v>43091</v>
      </c>
      <c r="P8374">
        <v>9</v>
      </c>
      <c r="Q8374" t="s">
        <v>24</v>
      </c>
    </row>
    <row r="8375" spans="1:17" x14ac:dyDescent="0.25">
      <c r="A8375">
        <v>8374</v>
      </c>
      <c r="B8375" t="s">
        <v>27180</v>
      </c>
      <c r="C8375" t="s">
        <v>26124</v>
      </c>
      <c r="D8375" t="s">
        <v>26125</v>
      </c>
      <c r="E8375">
        <v>15</v>
      </c>
      <c r="F8375">
        <v>53</v>
      </c>
      <c r="G8375">
        <v>3.75</v>
      </c>
      <c r="H8375" t="b">
        <v>0</v>
      </c>
      <c r="I8375" t="s">
        <v>92</v>
      </c>
      <c r="J8375">
        <v>88</v>
      </c>
      <c r="K8375">
        <v>51821190</v>
      </c>
      <c r="M8375" t="s">
        <v>1317</v>
      </c>
      <c r="N8375" t="s">
        <v>1274</v>
      </c>
      <c r="O8375" s="3">
        <v>40909</v>
      </c>
      <c r="P8375">
        <v>23</v>
      </c>
      <c r="Q8375" t="s">
        <v>30</v>
      </c>
    </row>
    <row r="8376" spans="1:17" x14ac:dyDescent="0.25">
      <c r="A8376">
        <v>8375</v>
      </c>
      <c r="B8376" t="s">
        <v>27180</v>
      </c>
      <c r="C8376" t="s">
        <v>26126</v>
      </c>
      <c r="D8376" t="s">
        <v>26127</v>
      </c>
      <c r="E8376">
        <v>1</v>
      </c>
      <c r="F8376">
        <v>69</v>
      </c>
      <c r="G8376">
        <v>2.13</v>
      </c>
      <c r="H8376" t="b">
        <v>0</v>
      </c>
      <c r="I8376" t="s">
        <v>8315</v>
      </c>
      <c r="J8376">
        <v>62</v>
      </c>
      <c r="K8376">
        <v>249306</v>
      </c>
      <c r="M8376" t="s">
        <v>26128</v>
      </c>
      <c r="N8376" t="s">
        <v>26127</v>
      </c>
      <c r="O8376" s="3">
        <v>44934</v>
      </c>
      <c r="P8376">
        <v>1</v>
      </c>
      <c r="Q8376" t="s">
        <v>24</v>
      </c>
    </row>
    <row r="8377" spans="1:17" x14ac:dyDescent="0.25">
      <c r="A8377">
        <v>8376</v>
      </c>
      <c r="B8377" t="s">
        <v>27180</v>
      </c>
      <c r="C8377" t="s">
        <v>26129</v>
      </c>
      <c r="D8377" t="s">
        <v>26130</v>
      </c>
      <c r="E8377">
        <v>1</v>
      </c>
      <c r="F8377">
        <v>35</v>
      </c>
      <c r="G8377">
        <v>2.63</v>
      </c>
      <c r="H8377" t="b">
        <v>0</v>
      </c>
      <c r="I8377" t="s">
        <v>26131</v>
      </c>
      <c r="J8377">
        <v>39</v>
      </c>
      <c r="K8377">
        <v>1586</v>
      </c>
      <c r="M8377" t="s">
        <v>26132</v>
      </c>
      <c r="N8377" t="s">
        <v>26133</v>
      </c>
      <c r="O8377" s="3">
        <v>45709</v>
      </c>
      <c r="P8377">
        <v>1</v>
      </c>
      <c r="Q8377" t="s">
        <v>24</v>
      </c>
    </row>
    <row r="8378" spans="1:17" x14ac:dyDescent="0.25">
      <c r="A8378">
        <v>8377</v>
      </c>
      <c r="B8378" t="s">
        <v>27180</v>
      </c>
      <c r="C8378" t="s">
        <v>26134</v>
      </c>
      <c r="D8378" t="s">
        <v>26135</v>
      </c>
      <c r="E8378">
        <v>4</v>
      </c>
      <c r="F8378">
        <v>66</v>
      </c>
      <c r="G8378">
        <v>4.66</v>
      </c>
      <c r="H8378" t="b">
        <v>0</v>
      </c>
      <c r="I8378" t="s">
        <v>1638</v>
      </c>
      <c r="J8378">
        <v>66</v>
      </c>
      <c r="K8378">
        <v>9676780</v>
      </c>
      <c r="L8378" t="s">
        <v>27578</v>
      </c>
      <c r="M8378" t="s">
        <v>1639</v>
      </c>
      <c r="N8378" t="s">
        <v>1640</v>
      </c>
      <c r="O8378" s="3">
        <v>38353</v>
      </c>
      <c r="P8378">
        <v>10</v>
      </c>
      <c r="Q8378" t="s">
        <v>30</v>
      </c>
    </row>
    <row r="8379" spans="1:17" x14ac:dyDescent="0.25">
      <c r="A8379">
        <v>8378</v>
      </c>
      <c r="B8379" t="s">
        <v>27180</v>
      </c>
      <c r="C8379" t="s">
        <v>26136</v>
      </c>
      <c r="D8379" t="s">
        <v>26137</v>
      </c>
      <c r="E8379">
        <v>11</v>
      </c>
      <c r="F8379">
        <v>0</v>
      </c>
      <c r="G8379">
        <v>4.07</v>
      </c>
      <c r="H8379" t="b">
        <v>0</v>
      </c>
      <c r="I8379" t="s">
        <v>1560</v>
      </c>
      <c r="J8379">
        <v>67</v>
      </c>
      <c r="K8379">
        <v>2177447</v>
      </c>
      <c r="M8379" t="s">
        <v>26138</v>
      </c>
      <c r="N8379" t="s">
        <v>1562</v>
      </c>
      <c r="O8379" s="3">
        <v>44694</v>
      </c>
      <c r="P8379">
        <v>14</v>
      </c>
      <c r="Q8379" t="s">
        <v>30</v>
      </c>
    </row>
    <row r="8380" spans="1:17" x14ac:dyDescent="0.25">
      <c r="A8380">
        <v>8379</v>
      </c>
      <c r="B8380" t="s">
        <v>27180</v>
      </c>
      <c r="C8380" t="s">
        <v>26139</v>
      </c>
      <c r="D8380" t="s">
        <v>26140</v>
      </c>
      <c r="E8380">
        <v>15</v>
      </c>
      <c r="F8380">
        <v>63</v>
      </c>
      <c r="G8380">
        <v>5.2</v>
      </c>
      <c r="H8380" t="b">
        <v>0</v>
      </c>
      <c r="I8380" t="s">
        <v>27</v>
      </c>
      <c r="J8380">
        <v>100</v>
      </c>
      <c r="K8380">
        <v>145489371</v>
      </c>
      <c r="M8380" t="s">
        <v>28</v>
      </c>
      <c r="N8380" t="s">
        <v>29</v>
      </c>
      <c r="O8380" s="3">
        <v>44295</v>
      </c>
      <c r="P8380">
        <v>26</v>
      </c>
      <c r="Q8380" t="s">
        <v>30</v>
      </c>
    </row>
    <row r="8381" spans="1:17" x14ac:dyDescent="0.25">
      <c r="A8381">
        <v>8380</v>
      </c>
      <c r="B8381" t="s">
        <v>27180</v>
      </c>
      <c r="C8381" t="s">
        <v>26141</v>
      </c>
      <c r="D8381" t="s">
        <v>26142</v>
      </c>
      <c r="E8381">
        <v>6</v>
      </c>
      <c r="F8381">
        <v>62</v>
      </c>
      <c r="G8381">
        <v>3.04</v>
      </c>
      <c r="H8381" t="b">
        <v>0</v>
      </c>
      <c r="I8381" t="s">
        <v>1055</v>
      </c>
      <c r="J8381">
        <v>69</v>
      </c>
      <c r="K8381">
        <v>5043722</v>
      </c>
      <c r="L8381" t="s">
        <v>27427</v>
      </c>
      <c r="M8381" t="s">
        <v>26143</v>
      </c>
      <c r="N8381" t="s">
        <v>26144</v>
      </c>
      <c r="O8381" s="3">
        <v>34415</v>
      </c>
      <c r="P8381">
        <v>10</v>
      </c>
      <c r="Q8381" t="s">
        <v>30</v>
      </c>
    </row>
    <row r="8382" spans="1:17" x14ac:dyDescent="0.25">
      <c r="A8382">
        <v>8381</v>
      </c>
      <c r="B8382" t="s">
        <v>27180</v>
      </c>
      <c r="C8382" t="s">
        <v>26145</v>
      </c>
      <c r="D8382" t="s">
        <v>26146</v>
      </c>
      <c r="E8382">
        <v>13</v>
      </c>
      <c r="F8382">
        <v>68</v>
      </c>
      <c r="G8382">
        <v>4.0199999999999996</v>
      </c>
      <c r="H8382" t="b">
        <v>0</v>
      </c>
      <c r="I8382" t="s">
        <v>92</v>
      </c>
      <c r="J8382">
        <v>88</v>
      </c>
      <c r="K8382">
        <v>51821190</v>
      </c>
      <c r="M8382" t="s">
        <v>13776</v>
      </c>
      <c r="N8382" t="s">
        <v>2333</v>
      </c>
      <c r="O8382" s="3">
        <v>44491</v>
      </c>
      <c r="P8382">
        <v>15</v>
      </c>
      <c r="Q8382" t="s">
        <v>30</v>
      </c>
    </row>
    <row r="8383" spans="1:17" x14ac:dyDescent="0.25">
      <c r="A8383">
        <v>8382</v>
      </c>
      <c r="B8383" t="s">
        <v>27180</v>
      </c>
      <c r="C8383" t="s">
        <v>26147</v>
      </c>
      <c r="D8383" t="s">
        <v>26148</v>
      </c>
      <c r="E8383">
        <v>3</v>
      </c>
      <c r="F8383">
        <v>57</v>
      </c>
      <c r="G8383">
        <v>3.06</v>
      </c>
      <c r="H8383" t="b">
        <v>0</v>
      </c>
      <c r="I8383" t="s">
        <v>26149</v>
      </c>
      <c r="J8383">
        <v>53</v>
      </c>
      <c r="K8383">
        <v>321085</v>
      </c>
      <c r="M8383" t="s">
        <v>26150</v>
      </c>
      <c r="N8383" t="s">
        <v>26151</v>
      </c>
      <c r="O8383" s="3">
        <v>42944</v>
      </c>
      <c r="P8383">
        <v>11</v>
      </c>
      <c r="Q8383" t="s">
        <v>30</v>
      </c>
    </row>
    <row r="8384" spans="1:17" x14ac:dyDescent="0.25">
      <c r="A8384">
        <v>8383</v>
      </c>
      <c r="B8384" t="s">
        <v>27180</v>
      </c>
      <c r="C8384" t="s">
        <v>26152</v>
      </c>
      <c r="D8384" t="s">
        <v>5747</v>
      </c>
      <c r="E8384">
        <v>3</v>
      </c>
      <c r="F8384">
        <v>5</v>
      </c>
      <c r="G8384">
        <v>3.53</v>
      </c>
      <c r="H8384" t="b">
        <v>0</v>
      </c>
      <c r="I8384" t="s">
        <v>782</v>
      </c>
      <c r="J8384">
        <v>81</v>
      </c>
      <c r="K8384">
        <v>10645550</v>
      </c>
      <c r="M8384" t="s">
        <v>26153</v>
      </c>
      <c r="N8384" t="s">
        <v>18974</v>
      </c>
      <c r="O8384" s="3">
        <v>44869</v>
      </c>
      <c r="P8384">
        <v>9</v>
      </c>
      <c r="Q8384" t="s">
        <v>30</v>
      </c>
    </row>
    <row r="8385" spans="1:17" x14ac:dyDescent="0.25">
      <c r="A8385">
        <v>8384</v>
      </c>
      <c r="B8385" t="s">
        <v>27180</v>
      </c>
      <c r="C8385" t="s">
        <v>26154</v>
      </c>
      <c r="D8385" t="s">
        <v>26155</v>
      </c>
      <c r="E8385">
        <v>4</v>
      </c>
      <c r="F8385">
        <v>83</v>
      </c>
      <c r="G8385">
        <v>4.49</v>
      </c>
      <c r="H8385" t="b">
        <v>1</v>
      </c>
      <c r="I8385" t="s">
        <v>671</v>
      </c>
      <c r="J8385">
        <v>95</v>
      </c>
      <c r="K8385">
        <v>103094105</v>
      </c>
      <c r="L8385" t="s">
        <v>27234</v>
      </c>
      <c r="M8385" t="s">
        <v>13880</v>
      </c>
      <c r="N8385" t="s">
        <v>13881</v>
      </c>
      <c r="O8385" s="3">
        <v>43952</v>
      </c>
      <c r="P8385">
        <v>14</v>
      </c>
      <c r="Q8385" t="s">
        <v>30</v>
      </c>
    </row>
    <row r="8386" spans="1:17" x14ac:dyDescent="0.25">
      <c r="A8386">
        <v>8385</v>
      </c>
      <c r="B8386" t="s">
        <v>27180</v>
      </c>
      <c r="C8386" t="s">
        <v>26156</v>
      </c>
      <c r="D8386" t="s">
        <v>26157</v>
      </c>
      <c r="E8386">
        <v>13</v>
      </c>
      <c r="F8386">
        <v>2</v>
      </c>
      <c r="G8386">
        <v>2.93</v>
      </c>
      <c r="H8386" t="b">
        <v>1</v>
      </c>
      <c r="I8386" t="s">
        <v>3637</v>
      </c>
      <c r="J8386">
        <v>80</v>
      </c>
      <c r="K8386">
        <v>11010665</v>
      </c>
      <c r="L8386" t="s">
        <v>27194</v>
      </c>
      <c r="M8386" t="s">
        <v>26158</v>
      </c>
      <c r="N8386" t="s">
        <v>26159</v>
      </c>
      <c r="O8386" s="3">
        <v>43413</v>
      </c>
      <c r="P8386">
        <v>16</v>
      </c>
      <c r="Q8386" t="s">
        <v>30</v>
      </c>
    </row>
    <row r="8387" spans="1:17" x14ac:dyDescent="0.25">
      <c r="A8387">
        <v>8386</v>
      </c>
      <c r="B8387" t="s">
        <v>27180</v>
      </c>
      <c r="C8387" t="s">
        <v>26160</v>
      </c>
      <c r="D8387" t="s">
        <v>16742</v>
      </c>
      <c r="E8387">
        <v>3</v>
      </c>
      <c r="F8387">
        <v>1</v>
      </c>
      <c r="G8387">
        <v>3.47</v>
      </c>
      <c r="H8387" t="b">
        <v>0</v>
      </c>
      <c r="I8387" t="s">
        <v>777</v>
      </c>
      <c r="J8387">
        <v>89</v>
      </c>
      <c r="K8387">
        <v>42275793</v>
      </c>
      <c r="L8387" t="s">
        <v>27224</v>
      </c>
      <c r="M8387" t="s">
        <v>26161</v>
      </c>
      <c r="N8387" t="s">
        <v>4421</v>
      </c>
      <c r="O8387" s="3">
        <v>39448</v>
      </c>
      <c r="P8387">
        <v>14</v>
      </c>
      <c r="Q8387" t="s">
        <v>30</v>
      </c>
    </row>
    <row r="8388" spans="1:17" x14ac:dyDescent="0.25">
      <c r="A8388">
        <v>8387</v>
      </c>
      <c r="B8388" t="s">
        <v>27180</v>
      </c>
      <c r="C8388" t="s">
        <v>26162</v>
      </c>
      <c r="D8388" t="s">
        <v>26163</v>
      </c>
      <c r="E8388">
        <v>20</v>
      </c>
      <c r="F8388">
        <v>70</v>
      </c>
      <c r="G8388">
        <v>3.55</v>
      </c>
      <c r="H8388" t="b">
        <v>0</v>
      </c>
      <c r="I8388" t="s">
        <v>27</v>
      </c>
      <c r="J8388">
        <v>100</v>
      </c>
      <c r="K8388">
        <v>145489371</v>
      </c>
      <c r="M8388" t="s">
        <v>3713</v>
      </c>
      <c r="N8388" t="s">
        <v>3714</v>
      </c>
      <c r="O8388" s="3">
        <v>45401</v>
      </c>
      <c r="P8388">
        <v>31</v>
      </c>
      <c r="Q8388" t="s">
        <v>30</v>
      </c>
    </row>
    <row r="8389" spans="1:17" x14ac:dyDescent="0.25">
      <c r="A8389">
        <v>8388</v>
      </c>
      <c r="B8389" t="s">
        <v>27180</v>
      </c>
      <c r="C8389" t="s">
        <v>26164</v>
      </c>
      <c r="D8389" t="s">
        <v>19368</v>
      </c>
      <c r="E8389">
        <v>1</v>
      </c>
      <c r="F8389">
        <v>86</v>
      </c>
      <c r="G8389">
        <v>4.08</v>
      </c>
      <c r="H8389" t="b">
        <v>0</v>
      </c>
      <c r="I8389" t="s">
        <v>5505</v>
      </c>
      <c r="J8389">
        <v>80</v>
      </c>
      <c r="K8389">
        <v>21360805</v>
      </c>
      <c r="M8389" t="s">
        <v>26165</v>
      </c>
      <c r="N8389" t="s">
        <v>19368</v>
      </c>
      <c r="O8389" s="3">
        <v>42580</v>
      </c>
      <c r="P8389">
        <v>1</v>
      </c>
      <c r="Q8389" t="s">
        <v>24</v>
      </c>
    </row>
    <row r="8390" spans="1:17" x14ac:dyDescent="0.25">
      <c r="A8390">
        <v>8389</v>
      </c>
      <c r="B8390" t="s">
        <v>27180</v>
      </c>
      <c r="C8390" t="s">
        <v>26166</v>
      </c>
      <c r="D8390" t="s">
        <v>26167</v>
      </c>
      <c r="E8390">
        <v>3</v>
      </c>
      <c r="F8390">
        <v>70</v>
      </c>
      <c r="G8390">
        <v>5.05</v>
      </c>
      <c r="H8390" t="b">
        <v>0</v>
      </c>
      <c r="I8390" t="s">
        <v>26168</v>
      </c>
      <c r="J8390">
        <v>53</v>
      </c>
      <c r="K8390">
        <v>154658</v>
      </c>
      <c r="M8390" t="s">
        <v>26169</v>
      </c>
      <c r="N8390" t="s">
        <v>26170</v>
      </c>
      <c r="O8390" s="3">
        <v>39349</v>
      </c>
      <c r="P8390">
        <v>12</v>
      </c>
      <c r="Q8390" t="s">
        <v>30</v>
      </c>
    </row>
    <row r="8391" spans="1:17" x14ac:dyDescent="0.25">
      <c r="A8391">
        <v>8390</v>
      </c>
      <c r="B8391" t="s">
        <v>27180</v>
      </c>
      <c r="C8391" t="s">
        <v>26171</v>
      </c>
      <c r="D8391" t="s">
        <v>26172</v>
      </c>
      <c r="E8391">
        <v>2</v>
      </c>
      <c r="F8391">
        <v>46</v>
      </c>
      <c r="G8391">
        <v>2.48</v>
      </c>
      <c r="H8391" t="b">
        <v>1</v>
      </c>
      <c r="I8391" t="s">
        <v>6512</v>
      </c>
      <c r="J8391">
        <v>49</v>
      </c>
      <c r="K8391">
        <v>8802</v>
      </c>
      <c r="L8391" t="s">
        <v>27183</v>
      </c>
      <c r="M8391" t="s">
        <v>7200</v>
      </c>
      <c r="N8391" t="s">
        <v>7199</v>
      </c>
      <c r="O8391" s="3">
        <v>45835</v>
      </c>
      <c r="P8391">
        <v>3</v>
      </c>
      <c r="Q8391" t="s">
        <v>24</v>
      </c>
    </row>
    <row r="8392" spans="1:17" x14ac:dyDescent="0.25">
      <c r="A8392">
        <v>8391</v>
      </c>
      <c r="B8392" t="s">
        <v>27180</v>
      </c>
      <c r="C8392" t="s">
        <v>26173</v>
      </c>
      <c r="D8392" t="s">
        <v>10867</v>
      </c>
      <c r="E8392">
        <v>1</v>
      </c>
      <c r="F8392">
        <v>72</v>
      </c>
      <c r="G8392">
        <v>3.52</v>
      </c>
      <c r="H8392" t="b">
        <v>0</v>
      </c>
      <c r="I8392" t="s">
        <v>1288</v>
      </c>
      <c r="J8392">
        <v>81</v>
      </c>
      <c r="K8392">
        <v>45706269</v>
      </c>
      <c r="M8392" t="s">
        <v>7751</v>
      </c>
      <c r="N8392" t="s">
        <v>1288</v>
      </c>
      <c r="O8392" s="3">
        <v>43245</v>
      </c>
      <c r="P8392">
        <v>14</v>
      </c>
      <c r="Q8392" t="s">
        <v>30</v>
      </c>
    </row>
    <row r="8393" spans="1:17" x14ac:dyDescent="0.25">
      <c r="A8393">
        <v>8392</v>
      </c>
      <c r="B8393" t="s">
        <v>27180</v>
      </c>
      <c r="C8393" t="s">
        <v>26174</v>
      </c>
      <c r="D8393" t="s">
        <v>4286</v>
      </c>
      <c r="E8393">
        <v>4</v>
      </c>
      <c r="F8393">
        <v>71</v>
      </c>
      <c r="G8393">
        <v>3.35</v>
      </c>
      <c r="H8393" t="b">
        <v>0</v>
      </c>
      <c r="I8393" t="s">
        <v>350</v>
      </c>
      <c r="J8393">
        <v>91</v>
      </c>
      <c r="K8393">
        <v>85034636</v>
      </c>
      <c r="M8393" t="s">
        <v>4933</v>
      </c>
      <c r="N8393" t="s">
        <v>3920</v>
      </c>
      <c r="O8393" s="3">
        <v>42321</v>
      </c>
      <c r="P8393">
        <v>19</v>
      </c>
      <c r="Q8393" t="s">
        <v>30</v>
      </c>
    </row>
    <row r="8394" spans="1:17" x14ac:dyDescent="0.25">
      <c r="A8394">
        <v>8393</v>
      </c>
      <c r="B8394" t="s">
        <v>27180</v>
      </c>
      <c r="C8394" t="s">
        <v>26175</v>
      </c>
      <c r="D8394" t="s">
        <v>26176</v>
      </c>
      <c r="E8394">
        <v>1</v>
      </c>
      <c r="F8394">
        <v>47</v>
      </c>
      <c r="G8394">
        <v>2</v>
      </c>
      <c r="H8394" t="b">
        <v>0</v>
      </c>
      <c r="I8394" t="s">
        <v>14513</v>
      </c>
      <c r="J8394">
        <v>60</v>
      </c>
      <c r="K8394">
        <v>63136</v>
      </c>
      <c r="L8394" t="s">
        <v>27280</v>
      </c>
      <c r="M8394" t="s">
        <v>26177</v>
      </c>
      <c r="N8394" t="s">
        <v>26176</v>
      </c>
      <c r="O8394" s="3">
        <v>44715</v>
      </c>
      <c r="P8394">
        <v>1</v>
      </c>
      <c r="Q8394" t="s">
        <v>24</v>
      </c>
    </row>
    <row r="8395" spans="1:17" x14ac:dyDescent="0.25">
      <c r="A8395">
        <v>8394</v>
      </c>
      <c r="B8395" t="s">
        <v>27180</v>
      </c>
      <c r="C8395" t="s">
        <v>26178</v>
      </c>
      <c r="D8395" t="s">
        <v>26179</v>
      </c>
      <c r="E8395">
        <v>1</v>
      </c>
      <c r="F8395">
        <v>43</v>
      </c>
      <c r="G8395">
        <v>2.2000000000000002</v>
      </c>
      <c r="H8395" t="b">
        <v>0</v>
      </c>
      <c r="I8395" t="s">
        <v>13179</v>
      </c>
      <c r="J8395">
        <v>40</v>
      </c>
      <c r="K8395">
        <v>15524</v>
      </c>
      <c r="M8395" t="s">
        <v>26180</v>
      </c>
      <c r="N8395" t="s">
        <v>26179</v>
      </c>
      <c r="O8395" s="3">
        <v>44348</v>
      </c>
      <c r="P8395">
        <v>1</v>
      </c>
      <c r="Q8395" t="s">
        <v>24</v>
      </c>
    </row>
    <row r="8396" spans="1:17" x14ac:dyDescent="0.25">
      <c r="A8396">
        <v>8395</v>
      </c>
      <c r="B8396" t="s">
        <v>27180</v>
      </c>
      <c r="C8396" t="s">
        <v>26181</v>
      </c>
      <c r="D8396" t="s">
        <v>26182</v>
      </c>
      <c r="E8396">
        <v>2</v>
      </c>
      <c r="F8396">
        <v>39</v>
      </c>
      <c r="G8396">
        <v>3.23</v>
      </c>
      <c r="H8396" t="b">
        <v>0</v>
      </c>
      <c r="I8396" t="s">
        <v>5819</v>
      </c>
      <c r="J8396">
        <v>66</v>
      </c>
      <c r="K8396">
        <v>8862427</v>
      </c>
      <c r="M8396" t="s">
        <v>26183</v>
      </c>
      <c r="N8396" t="s">
        <v>26184</v>
      </c>
      <c r="O8396" s="3">
        <v>43455</v>
      </c>
      <c r="P8396">
        <v>2</v>
      </c>
      <c r="Q8396" t="s">
        <v>24</v>
      </c>
    </row>
    <row r="8397" spans="1:17" x14ac:dyDescent="0.25">
      <c r="A8397">
        <v>8396</v>
      </c>
      <c r="B8397" t="s">
        <v>27180</v>
      </c>
      <c r="C8397" t="s">
        <v>26185</v>
      </c>
      <c r="D8397" t="s">
        <v>26186</v>
      </c>
      <c r="E8397">
        <v>8</v>
      </c>
      <c r="F8397">
        <v>60</v>
      </c>
      <c r="G8397">
        <v>3.15</v>
      </c>
      <c r="H8397" t="b">
        <v>0</v>
      </c>
      <c r="I8397" t="s">
        <v>57</v>
      </c>
      <c r="J8397">
        <v>88</v>
      </c>
      <c r="K8397">
        <v>122802777</v>
      </c>
      <c r="L8397" t="s">
        <v>27221</v>
      </c>
      <c r="M8397" t="s">
        <v>1177</v>
      </c>
      <c r="N8397" t="s">
        <v>1178</v>
      </c>
      <c r="O8397" s="3">
        <v>42797</v>
      </c>
      <c r="P8397">
        <v>16</v>
      </c>
      <c r="Q8397" t="s">
        <v>30</v>
      </c>
    </row>
    <row r="8398" spans="1:17" x14ac:dyDescent="0.25">
      <c r="A8398">
        <v>8397</v>
      </c>
      <c r="B8398" t="s">
        <v>27180</v>
      </c>
      <c r="C8398" t="s">
        <v>26187</v>
      </c>
      <c r="D8398" t="s">
        <v>26188</v>
      </c>
      <c r="E8398">
        <v>3</v>
      </c>
      <c r="F8398">
        <v>65</v>
      </c>
      <c r="G8398">
        <v>3.03</v>
      </c>
      <c r="H8398" t="b">
        <v>0</v>
      </c>
      <c r="I8398" t="s">
        <v>26189</v>
      </c>
      <c r="J8398">
        <v>79</v>
      </c>
      <c r="K8398">
        <v>6099725</v>
      </c>
      <c r="L8398" t="s">
        <v>27279</v>
      </c>
      <c r="M8398" t="s">
        <v>26190</v>
      </c>
      <c r="N8398" t="s">
        <v>26191</v>
      </c>
      <c r="O8398" s="3">
        <v>45575</v>
      </c>
      <c r="P8398">
        <v>22</v>
      </c>
      <c r="Q8398" t="s">
        <v>30</v>
      </c>
    </row>
    <row r="8399" spans="1:17" x14ac:dyDescent="0.25">
      <c r="A8399">
        <v>8398</v>
      </c>
      <c r="B8399" t="s">
        <v>27180</v>
      </c>
      <c r="C8399" t="s">
        <v>26192</v>
      </c>
      <c r="D8399" t="s">
        <v>26193</v>
      </c>
      <c r="E8399">
        <v>12</v>
      </c>
      <c r="F8399">
        <v>71</v>
      </c>
      <c r="G8399">
        <v>3.14</v>
      </c>
      <c r="H8399" t="b">
        <v>1</v>
      </c>
      <c r="I8399" t="s">
        <v>4231</v>
      </c>
      <c r="J8399">
        <v>81</v>
      </c>
      <c r="K8399">
        <v>25957976</v>
      </c>
      <c r="M8399" t="s">
        <v>7187</v>
      </c>
      <c r="N8399" t="s">
        <v>7188</v>
      </c>
      <c r="O8399" s="3">
        <v>43196</v>
      </c>
      <c r="P8399">
        <v>13</v>
      </c>
      <c r="Q8399" t="s">
        <v>30</v>
      </c>
    </row>
    <row r="8400" spans="1:17" x14ac:dyDescent="0.25">
      <c r="A8400">
        <v>8399</v>
      </c>
      <c r="B8400" t="s">
        <v>27180</v>
      </c>
      <c r="C8400" t="s">
        <v>26194</v>
      </c>
      <c r="D8400" t="s">
        <v>26195</v>
      </c>
      <c r="E8400">
        <v>9</v>
      </c>
      <c r="F8400">
        <v>92</v>
      </c>
      <c r="G8400">
        <v>4.17</v>
      </c>
      <c r="H8400" t="b">
        <v>0</v>
      </c>
      <c r="I8400" t="s">
        <v>7068</v>
      </c>
      <c r="J8400">
        <v>87</v>
      </c>
      <c r="K8400">
        <v>3568209</v>
      </c>
      <c r="L8400" t="s">
        <v>27196</v>
      </c>
      <c r="M8400" t="s">
        <v>1644</v>
      </c>
      <c r="N8400" t="s">
        <v>1645</v>
      </c>
      <c r="O8400" s="3">
        <v>45828</v>
      </c>
      <c r="P8400">
        <v>12</v>
      </c>
      <c r="Q8400" t="s">
        <v>30</v>
      </c>
    </row>
    <row r="8401" spans="1:17" x14ac:dyDescent="0.25">
      <c r="A8401">
        <v>8400</v>
      </c>
      <c r="B8401" t="s">
        <v>27180</v>
      </c>
      <c r="C8401" t="s">
        <v>26196</v>
      </c>
      <c r="D8401" t="s">
        <v>22057</v>
      </c>
      <c r="E8401">
        <v>1</v>
      </c>
      <c r="F8401">
        <v>4</v>
      </c>
      <c r="G8401">
        <v>2.66</v>
      </c>
      <c r="H8401" t="b">
        <v>1</v>
      </c>
      <c r="I8401" t="s">
        <v>844</v>
      </c>
      <c r="J8401">
        <v>88</v>
      </c>
      <c r="K8401">
        <v>9256589</v>
      </c>
      <c r="M8401" t="s">
        <v>26197</v>
      </c>
      <c r="N8401" t="s">
        <v>22057</v>
      </c>
      <c r="O8401" s="3">
        <v>45247</v>
      </c>
      <c r="P8401">
        <v>2</v>
      </c>
      <c r="Q8401" t="s">
        <v>24</v>
      </c>
    </row>
    <row r="8402" spans="1:17" x14ac:dyDescent="0.25">
      <c r="A8402">
        <v>8401</v>
      </c>
      <c r="B8402" t="s">
        <v>27180</v>
      </c>
      <c r="C8402" t="s">
        <v>26198</v>
      </c>
      <c r="D8402" t="s">
        <v>26199</v>
      </c>
      <c r="E8402">
        <v>3</v>
      </c>
      <c r="F8402">
        <v>67</v>
      </c>
      <c r="G8402">
        <v>4.3099999999999996</v>
      </c>
      <c r="H8402" t="b">
        <v>0</v>
      </c>
      <c r="I8402" t="s">
        <v>5727</v>
      </c>
      <c r="J8402">
        <v>78</v>
      </c>
      <c r="K8402">
        <v>7849274</v>
      </c>
      <c r="L8402" t="s">
        <v>27567</v>
      </c>
      <c r="M8402" t="s">
        <v>26200</v>
      </c>
      <c r="N8402" t="s">
        <v>26201</v>
      </c>
      <c r="O8402" s="3">
        <v>38353</v>
      </c>
      <c r="P8402">
        <v>27</v>
      </c>
      <c r="Q8402" t="s">
        <v>30</v>
      </c>
    </row>
    <row r="8403" spans="1:17" x14ac:dyDescent="0.25">
      <c r="A8403">
        <v>8402</v>
      </c>
      <c r="B8403" t="s">
        <v>27180</v>
      </c>
      <c r="C8403" t="s">
        <v>26202</v>
      </c>
      <c r="D8403" t="s">
        <v>26203</v>
      </c>
      <c r="E8403">
        <v>1</v>
      </c>
      <c r="F8403">
        <v>65</v>
      </c>
      <c r="G8403">
        <v>2.58</v>
      </c>
      <c r="H8403" t="b">
        <v>0</v>
      </c>
      <c r="I8403" t="s">
        <v>13637</v>
      </c>
      <c r="J8403">
        <v>50</v>
      </c>
      <c r="K8403">
        <v>112550</v>
      </c>
      <c r="M8403" t="s">
        <v>26204</v>
      </c>
      <c r="N8403" t="s">
        <v>26203</v>
      </c>
      <c r="O8403" s="3">
        <v>44180</v>
      </c>
      <c r="P8403">
        <v>1</v>
      </c>
      <c r="Q8403" t="s">
        <v>24</v>
      </c>
    </row>
    <row r="8404" spans="1:17" x14ac:dyDescent="0.25">
      <c r="A8404">
        <v>8403</v>
      </c>
      <c r="B8404" t="s">
        <v>27180</v>
      </c>
      <c r="C8404" t="s">
        <v>26205</v>
      </c>
      <c r="D8404" t="s">
        <v>7086</v>
      </c>
      <c r="E8404">
        <v>10</v>
      </c>
      <c r="F8404">
        <v>73</v>
      </c>
      <c r="G8404">
        <v>2.66</v>
      </c>
      <c r="H8404" t="b">
        <v>0</v>
      </c>
      <c r="I8404" t="s">
        <v>12642</v>
      </c>
      <c r="J8404">
        <v>59</v>
      </c>
      <c r="K8404">
        <v>927698</v>
      </c>
      <c r="M8404" t="s">
        <v>26206</v>
      </c>
      <c r="N8404" t="s">
        <v>13516</v>
      </c>
      <c r="O8404" s="3">
        <v>43916</v>
      </c>
      <c r="P8404">
        <v>10</v>
      </c>
      <c r="Q8404" t="s">
        <v>30</v>
      </c>
    </row>
    <row r="8405" spans="1:17" x14ac:dyDescent="0.25">
      <c r="A8405">
        <v>8404</v>
      </c>
      <c r="B8405" t="s">
        <v>27180</v>
      </c>
      <c r="C8405" t="s">
        <v>26207</v>
      </c>
      <c r="D8405" t="s">
        <v>26208</v>
      </c>
      <c r="E8405">
        <v>1</v>
      </c>
      <c r="F8405">
        <v>61</v>
      </c>
      <c r="G8405">
        <v>2.67</v>
      </c>
      <c r="H8405" t="b">
        <v>1</v>
      </c>
      <c r="I8405" t="s">
        <v>5321</v>
      </c>
      <c r="J8405">
        <v>59</v>
      </c>
      <c r="K8405">
        <v>72278</v>
      </c>
      <c r="L8405" t="s">
        <v>27183</v>
      </c>
      <c r="M8405" t="s">
        <v>26209</v>
      </c>
      <c r="N8405" t="s">
        <v>26208</v>
      </c>
      <c r="O8405" s="3">
        <v>44671</v>
      </c>
      <c r="P8405">
        <v>1</v>
      </c>
      <c r="Q8405" t="s">
        <v>24</v>
      </c>
    </row>
    <row r="8406" spans="1:17" x14ac:dyDescent="0.25">
      <c r="A8406">
        <v>8405</v>
      </c>
      <c r="B8406" t="s">
        <v>27180</v>
      </c>
      <c r="C8406" t="s">
        <v>26210</v>
      </c>
      <c r="D8406" t="s">
        <v>11974</v>
      </c>
      <c r="E8406">
        <v>6</v>
      </c>
      <c r="F8406">
        <v>9</v>
      </c>
      <c r="G8406">
        <v>6.76</v>
      </c>
      <c r="H8406" t="b">
        <v>1</v>
      </c>
      <c r="I8406" t="s">
        <v>2576</v>
      </c>
      <c r="J8406">
        <v>80</v>
      </c>
      <c r="K8406">
        <v>35214496</v>
      </c>
      <c r="L8406" t="s">
        <v>27751</v>
      </c>
      <c r="M8406" t="s">
        <v>2577</v>
      </c>
      <c r="N8406" t="s">
        <v>2578</v>
      </c>
      <c r="O8406" s="3">
        <v>31979</v>
      </c>
      <c r="P8406">
        <v>12</v>
      </c>
      <c r="Q8406" t="s">
        <v>30</v>
      </c>
    </row>
    <row r="8407" spans="1:17" x14ac:dyDescent="0.25">
      <c r="A8407">
        <v>8406</v>
      </c>
      <c r="B8407" t="s">
        <v>27180</v>
      </c>
      <c r="C8407" t="s">
        <v>26211</v>
      </c>
      <c r="D8407" t="s">
        <v>15282</v>
      </c>
      <c r="E8407">
        <v>4</v>
      </c>
      <c r="F8407">
        <v>3</v>
      </c>
      <c r="G8407">
        <v>4.07</v>
      </c>
      <c r="H8407" t="b">
        <v>0</v>
      </c>
      <c r="I8407" t="s">
        <v>168</v>
      </c>
      <c r="J8407">
        <v>90</v>
      </c>
      <c r="K8407">
        <v>107401919</v>
      </c>
      <c r="L8407" t="s">
        <v>27210</v>
      </c>
      <c r="M8407" t="s">
        <v>25660</v>
      </c>
      <c r="N8407" t="s">
        <v>14582</v>
      </c>
      <c r="O8407" s="3">
        <v>42510</v>
      </c>
      <c r="P8407">
        <v>15</v>
      </c>
      <c r="Q8407" t="s">
        <v>30</v>
      </c>
    </row>
    <row r="8408" spans="1:17" x14ac:dyDescent="0.25">
      <c r="A8408">
        <v>8407</v>
      </c>
      <c r="B8408" t="s">
        <v>27180</v>
      </c>
      <c r="C8408" t="s">
        <v>26212</v>
      </c>
      <c r="D8408" t="s">
        <v>26213</v>
      </c>
      <c r="E8408">
        <v>3</v>
      </c>
      <c r="F8408">
        <v>60</v>
      </c>
      <c r="G8408">
        <v>4.3899999999999997</v>
      </c>
      <c r="H8408" t="b">
        <v>0</v>
      </c>
      <c r="I8408" t="s">
        <v>3703</v>
      </c>
      <c r="J8408">
        <v>70</v>
      </c>
      <c r="K8408">
        <v>3014433</v>
      </c>
      <c r="L8408" t="s">
        <v>27427</v>
      </c>
      <c r="M8408" t="s">
        <v>26214</v>
      </c>
      <c r="N8408" t="s">
        <v>26215</v>
      </c>
      <c r="O8408" s="3">
        <v>37929</v>
      </c>
      <c r="P8408">
        <v>12</v>
      </c>
      <c r="Q8408" t="s">
        <v>30</v>
      </c>
    </row>
    <row r="8409" spans="1:17" x14ac:dyDescent="0.25">
      <c r="A8409">
        <v>8408</v>
      </c>
      <c r="B8409" t="s">
        <v>27180</v>
      </c>
      <c r="C8409" t="s">
        <v>26216</v>
      </c>
      <c r="D8409" t="s">
        <v>26217</v>
      </c>
      <c r="E8409">
        <v>1</v>
      </c>
      <c r="F8409">
        <v>59</v>
      </c>
      <c r="G8409">
        <v>2.8</v>
      </c>
      <c r="H8409" t="b">
        <v>1</v>
      </c>
      <c r="I8409" t="s">
        <v>7767</v>
      </c>
      <c r="J8409">
        <v>68</v>
      </c>
      <c r="K8409">
        <v>2981133</v>
      </c>
      <c r="M8409" t="s">
        <v>26218</v>
      </c>
      <c r="N8409" t="s">
        <v>26217</v>
      </c>
      <c r="O8409" s="3">
        <v>44313</v>
      </c>
      <c r="P8409">
        <v>1</v>
      </c>
      <c r="Q8409" t="s">
        <v>24</v>
      </c>
    </row>
    <row r="8410" spans="1:17" x14ac:dyDescent="0.25">
      <c r="A8410">
        <v>8409</v>
      </c>
      <c r="B8410" t="s">
        <v>27180</v>
      </c>
      <c r="C8410" t="s">
        <v>26219</v>
      </c>
      <c r="D8410" t="s">
        <v>26220</v>
      </c>
      <c r="E8410">
        <v>1</v>
      </c>
      <c r="F8410">
        <v>7</v>
      </c>
      <c r="G8410">
        <v>2.77</v>
      </c>
      <c r="H8410" t="b">
        <v>0</v>
      </c>
      <c r="I8410" t="s">
        <v>26221</v>
      </c>
      <c r="J8410">
        <v>63</v>
      </c>
      <c r="K8410">
        <v>4480295</v>
      </c>
      <c r="L8410" t="s">
        <v>27774</v>
      </c>
      <c r="M8410" t="s">
        <v>26222</v>
      </c>
      <c r="N8410" t="s">
        <v>26223</v>
      </c>
      <c r="O8410" s="3">
        <v>29533</v>
      </c>
      <c r="P8410">
        <v>27</v>
      </c>
      <c r="Q8410" t="s">
        <v>30</v>
      </c>
    </row>
    <row r="8411" spans="1:17" x14ac:dyDescent="0.25">
      <c r="A8411">
        <v>8410</v>
      </c>
      <c r="B8411" t="s">
        <v>27180</v>
      </c>
      <c r="C8411" t="s">
        <v>26224</v>
      </c>
      <c r="D8411" t="s">
        <v>17735</v>
      </c>
      <c r="E8411">
        <v>1</v>
      </c>
      <c r="F8411">
        <v>73</v>
      </c>
      <c r="G8411">
        <v>2.2799999999999998</v>
      </c>
      <c r="H8411" t="b">
        <v>1</v>
      </c>
      <c r="I8411" t="s">
        <v>709</v>
      </c>
      <c r="J8411">
        <v>81</v>
      </c>
      <c r="K8411">
        <v>12337033</v>
      </c>
      <c r="L8411" t="s">
        <v>27196</v>
      </c>
      <c r="M8411" t="s">
        <v>26225</v>
      </c>
      <c r="N8411" t="s">
        <v>17735</v>
      </c>
      <c r="O8411" s="3">
        <v>45575</v>
      </c>
      <c r="P8411">
        <v>1</v>
      </c>
      <c r="Q8411" t="s">
        <v>24</v>
      </c>
    </row>
    <row r="8412" spans="1:17" x14ac:dyDescent="0.25">
      <c r="A8412">
        <v>8411</v>
      </c>
      <c r="B8412" t="s">
        <v>27180</v>
      </c>
      <c r="C8412" t="s">
        <v>26226</v>
      </c>
      <c r="D8412" t="s">
        <v>26227</v>
      </c>
      <c r="E8412">
        <v>3</v>
      </c>
      <c r="F8412">
        <v>41</v>
      </c>
      <c r="G8412">
        <v>2.89</v>
      </c>
      <c r="H8412" t="b">
        <v>0</v>
      </c>
      <c r="I8412" t="s">
        <v>7207</v>
      </c>
      <c r="J8412">
        <v>47</v>
      </c>
      <c r="K8412">
        <v>52337</v>
      </c>
      <c r="L8412" t="s">
        <v>27239</v>
      </c>
      <c r="M8412" t="s">
        <v>3730</v>
      </c>
      <c r="N8412" t="s">
        <v>3731</v>
      </c>
      <c r="O8412" s="3">
        <v>44145</v>
      </c>
      <c r="P8412">
        <v>19</v>
      </c>
      <c r="Q8412" t="s">
        <v>30</v>
      </c>
    </row>
    <row r="8413" spans="1:17" x14ac:dyDescent="0.25">
      <c r="A8413">
        <v>8412</v>
      </c>
      <c r="B8413" t="s">
        <v>27180</v>
      </c>
      <c r="C8413" t="s">
        <v>26228</v>
      </c>
      <c r="D8413" t="s">
        <v>26229</v>
      </c>
      <c r="E8413">
        <v>1</v>
      </c>
      <c r="F8413">
        <v>47</v>
      </c>
      <c r="G8413">
        <v>3.56</v>
      </c>
      <c r="H8413" t="b">
        <v>0</v>
      </c>
      <c r="I8413" t="s">
        <v>5505</v>
      </c>
      <c r="J8413">
        <v>80</v>
      </c>
      <c r="K8413">
        <v>21360805</v>
      </c>
      <c r="M8413" t="s">
        <v>26230</v>
      </c>
      <c r="N8413" t="s">
        <v>26231</v>
      </c>
      <c r="O8413" s="3">
        <v>45422</v>
      </c>
      <c r="P8413">
        <v>6</v>
      </c>
      <c r="Q8413" t="s">
        <v>24</v>
      </c>
    </row>
    <row r="8414" spans="1:17" x14ac:dyDescent="0.25">
      <c r="A8414">
        <v>8413</v>
      </c>
      <c r="B8414" t="s">
        <v>27180</v>
      </c>
      <c r="C8414" t="s">
        <v>26232</v>
      </c>
      <c r="D8414" t="s">
        <v>26233</v>
      </c>
      <c r="E8414">
        <v>1</v>
      </c>
      <c r="F8414">
        <v>42</v>
      </c>
      <c r="G8414">
        <v>3.26</v>
      </c>
      <c r="H8414" t="b">
        <v>0</v>
      </c>
      <c r="I8414" t="s">
        <v>17069</v>
      </c>
      <c r="J8414">
        <v>45</v>
      </c>
      <c r="K8414">
        <v>27570</v>
      </c>
      <c r="M8414" t="s">
        <v>26234</v>
      </c>
      <c r="N8414" t="s">
        <v>26233</v>
      </c>
      <c r="O8414" s="3">
        <v>45953</v>
      </c>
      <c r="P8414">
        <v>1</v>
      </c>
      <c r="Q8414" t="s">
        <v>24</v>
      </c>
    </row>
    <row r="8415" spans="1:17" x14ac:dyDescent="0.25">
      <c r="A8415">
        <v>8414</v>
      </c>
      <c r="B8415" t="s">
        <v>27180</v>
      </c>
      <c r="C8415" t="s">
        <v>26235</v>
      </c>
      <c r="D8415" t="s">
        <v>26236</v>
      </c>
      <c r="E8415">
        <v>1</v>
      </c>
      <c r="F8415">
        <v>21</v>
      </c>
      <c r="G8415">
        <v>2.23</v>
      </c>
      <c r="H8415" t="b">
        <v>0</v>
      </c>
      <c r="I8415" t="s">
        <v>26237</v>
      </c>
      <c r="J8415">
        <v>27</v>
      </c>
      <c r="K8415">
        <v>2422</v>
      </c>
      <c r="L8415" t="s">
        <v>27186</v>
      </c>
      <c r="M8415" t="s">
        <v>26238</v>
      </c>
      <c r="N8415" t="s">
        <v>26236</v>
      </c>
      <c r="O8415" s="3">
        <v>45009</v>
      </c>
      <c r="P8415">
        <v>1</v>
      </c>
      <c r="Q8415" t="s">
        <v>24</v>
      </c>
    </row>
    <row r="8416" spans="1:17" x14ac:dyDescent="0.25">
      <c r="A8416">
        <v>8415</v>
      </c>
      <c r="B8416" t="s">
        <v>27180</v>
      </c>
      <c r="C8416" t="s">
        <v>26239</v>
      </c>
      <c r="D8416" t="s">
        <v>26240</v>
      </c>
      <c r="E8416">
        <v>1</v>
      </c>
      <c r="F8416">
        <v>51</v>
      </c>
      <c r="G8416">
        <v>1.79</v>
      </c>
      <c r="H8416" t="b">
        <v>0</v>
      </c>
      <c r="I8416" t="s">
        <v>291</v>
      </c>
      <c r="J8416">
        <v>85</v>
      </c>
      <c r="K8416">
        <v>49083617</v>
      </c>
      <c r="M8416" t="s">
        <v>26241</v>
      </c>
      <c r="N8416" t="s">
        <v>26242</v>
      </c>
      <c r="O8416" s="3">
        <v>44344</v>
      </c>
      <c r="P8416">
        <v>1</v>
      </c>
      <c r="Q8416" t="s">
        <v>24</v>
      </c>
    </row>
    <row r="8417" spans="1:17" x14ac:dyDescent="0.25">
      <c r="A8417">
        <v>8416</v>
      </c>
      <c r="B8417" t="s">
        <v>27180</v>
      </c>
      <c r="C8417" t="s">
        <v>26243</v>
      </c>
      <c r="D8417" t="s">
        <v>26244</v>
      </c>
      <c r="E8417">
        <v>9</v>
      </c>
      <c r="F8417">
        <v>0</v>
      </c>
      <c r="G8417">
        <v>3.46</v>
      </c>
      <c r="H8417" t="b">
        <v>0</v>
      </c>
      <c r="I8417" t="s">
        <v>26245</v>
      </c>
      <c r="J8417">
        <v>50</v>
      </c>
      <c r="K8417">
        <v>122639</v>
      </c>
      <c r="L8417" t="s">
        <v>27447</v>
      </c>
      <c r="M8417" t="s">
        <v>26246</v>
      </c>
      <c r="N8417" t="s">
        <v>26247</v>
      </c>
      <c r="O8417" s="3">
        <v>43889</v>
      </c>
      <c r="P8417">
        <v>10</v>
      </c>
      <c r="Q8417" t="s">
        <v>30</v>
      </c>
    </row>
    <row r="8418" spans="1:17" x14ac:dyDescent="0.25">
      <c r="A8418">
        <v>8417</v>
      </c>
      <c r="B8418" t="s">
        <v>27180</v>
      </c>
      <c r="C8418" t="s">
        <v>26248</v>
      </c>
      <c r="D8418" t="s">
        <v>26249</v>
      </c>
      <c r="E8418">
        <v>9</v>
      </c>
      <c r="F8418">
        <v>29</v>
      </c>
      <c r="G8418">
        <v>7.53</v>
      </c>
      <c r="H8418" t="b">
        <v>1</v>
      </c>
      <c r="I8418" t="s">
        <v>579</v>
      </c>
      <c r="J8418">
        <v>71</v>
      </c>
      <c r="K8418">
        <v>4971141</v>
      </c>
      <c r="L8418" t="s">
        <v>27254</v>
      </c>
      <c r="M8418" t="s">
        <v>15467</v>
      </c>
      <c r="N8418" t="s">
        <v>15468</v>
      </c>
      <c r="O8418" s="3">
        <v>36161</v>
      </c>
      <c r="P8418">
        <v>14</v>
      </c>
      <c r="Q8418" t="s">
        <v>30</v>
      </c>
    </row>
    <row r="8419" spans="1:17" x14ac:dyDescent="0.25">
      <c r="A8419">
        <v>8418</v>
      </c>
      <c r="B8419" t="s">
        <v>27180</v>
      </c>
      <c r="C8419" t="s">
        <v>26250</v>
      </c>
      <c r="D8419" t="s">
        <v>26251</v>
      </c>
      <c r="E8419">
        <v>10</v>
      </c>
      <c r="F8419">
        <v>64</v>
      </c>
      <c r="G8419">
        <v>4.1100000000000003</v>
      </c>
      <c r="H8419" t="b">
        <v>1</v>
      </c>
      <c r="I8419" t="s">
        <v>4771</v>
      </c>
      <c r="J8419">
        <v>81</v>
      </c>
      <c r="K8419">
        <v>15700135</v>
      </c>
      <c r="L8419" t="s">
        <v>27612</v>
      </c>
      <c r="M8419" t="s">
        <v>16997</v>
      </c>
      <c r="N8419" t="s">
        <v>16998</v>
      </c>
      <c r="O8419" s="3">
        <v>34296</v>
      </c>
      <c r="P8419">
        <v>13</v>
      </c>
      <c r="Q8419" t="s">
        <v>30</v>
      </c>
    </row>
    <row r="8420" spans="1:17" x14ac:dyDescent="0.25">
      <c r="A8420">
        <v>8419</v>
      </c>
      <c r="B8420" t="s">
        <v>27180</v>
      </c>
      <c r="C8420" t="s">
        <v>26252</v>
      </c>
      <c r="D8420" t="s">
        <v>15352</v>
      </c>
      <c r="E8420">
        <v>2</v>
      </c>
      <c r="F8420">
        <v>76</v>
      </c>
      <c r="G8420">
        <v>3.9</v>
      </c>
      <c r="H8420" t="b">
        <v>0</v>
      </c>
      <c r="I8420" t="s">
        <v>201</v>
      </c>
      <c r="J8420">
        <v>83</v>
      </c>
      <c r="K8420">
        <v>21606569</v>
      </c>
      <c r="M8420" t="s">
        <v>639</v>
      </c>
      <c r="N8420" t="s">
        <v>640</v>
      </c>
      <c r="O8420" s="3">
        <v>44099</v>
      </c>
      <c r="P8420">
        <v>11</v>
      </c>
      <c r="Q8420" t="s">
        <v>30</v>
      </c>
    </row>
    <row r="8421" spans="1:17" x14ac:dyDescent="0.25">
      <c r="A8421">
        <v>8420</v>
      </c>
      <c r="B8421" t="s">
        <v>27180</v>
      </c>
      <c r="C8421" t="s">
        <v>26253</v>
      </c>
      <c r="D8421" t="s">
        <v>26254</v>
      </c>
      <c r="E8421">
        <v>12</v>
      </c>
      <c r="F8421">
        <v>55</v>
      </c>
      <c r="G8421">
        <v>3.27</v>
      </c>
      <c r="H8421" t="b">
        <v>1</v>
      </c>
      <c r="I8421" t="s">
        <v>741</v>
      </c>
      <c r="J8421">
        <v>78</v>
      </c>
      <c r="K8421">
        <v>5643375</v>
      </c>
      <c r="M8421" t="s">
        <v>2464</v>
      </c>
      <c r="N8421" t="s">
        <v>2465</v>
      </c>
      <c r="O8421" s="3">
        <v>43651</v>
      </c>
      <c r="P8421">
        <v>14</v>
      </c>
      <c r="Q8421" t="s">
        <v>30</v>
      </c>
    </row>
    <row r="8422" spans="1:17" x14ac:dyDescent="0.25">
      <c r="A8422">
        <v>8421</v>
      </c>
      <c r="B8422" t="s">
        <v>27180</v>
      </c>
      <c r="C8422" t="s">
        <v>26255</v>
      </c>
      <c r="D8422" t="s">
        <v>2730</v>
      </c>
      <c r="E8422">
        <v>17</v>
      </c>
      <c r="F8422">
        <v>52</v>
      </c>
      <c r="G8422">
        <v>3.24</v>
      </c>
      <c r="H8422" t="b">
        <v>1</v>
      </c>
      <c r="I8422" t="s">
        <v>391</v>
      </c>
      <c r="J8422">
        <v>88</v>
      </c>
      <c r="K8422">
        <v>104559284</v>
      </c>
      <c r="L8422" t="s">
        <v>27297</v>
      </c>
      <c r="M8422" t="s">
        <v>867</v>
      </c>
      <c r="N8422" t="s">
        <v>868</v>
      </c>
      <c r="O8422" s="3">
        <v>40347</v>
      </c>
      <c r="P8422">
        <v>17</v>
      </c>
      <c r="Q8422" t="s">
        <v>30</v>
      </c>
    </row>
    <row r="8423" spans="1:17" x14ac:dyDescent="0.25">
      <c r="A8423">
        <v>8422</v>
      </c>
      <c r="B8423" t="s">
        <v>27180</v>
      </c>
      <c r="C8423" t="s">
        <v>26256</v>
      </c>
      <c r="D8423" t="s">
        <v>14149</v>
      </c>
      <c r="E8423">
        <v>1</v>
      </c>
      <c r="F8423">
        <v>37</v>
      </c>
      <c r="G8423">
        <v>2.4900000000000002</v>
      </c>
      <c r="H8423" t="b">
        <v>0</v>
      </c>
      <c r="I8423" t="s">
        <v>20583</v>
      </c>
      <c r="J8423">
        <v>24</v>
      </c>
      <c r="K8423">
        <v>818</v>
      </c>
      <c r="M8423" t="s">
        <v>26257</v>
      </c>
      <c r="N8423" t="s">
        <v>14149</v>
      </c>
      <c r="O8423" s="3">
        <v>45800</v>
      </c>
      <c r="P8423">
        <v>3</v>
      </c>
      <c r="Q8423" t="s">
        <v>24</v>
      </c>
    </row>
    <row r="8424" spans="1:17" x14ac:dyDescent="0.25">
      <c r="A8424">
        <v>8423</v>
      </c>
      <c r="B8424" t="s">
        <v>27180</v>
      </c>
      <c r="C8424" t="s">
        <v>26258</v>
      </c>
      <c r="D8424" t="s">
        <v>26259</v>
      </c>
      <c r="E8424">
        <v>17</v>
      </c>
      <c r="F8424">
        <v>75</v>
      </c>
      <c r="G8424">
        <v>4.0999999999999996</v>
      </c>
      <c r="H8424" t="b">
        <v>0</v>
      </c>
      <c r="I8424" t="s">
        <v>1390</v>
      </c>
      <c r="J8424">
        <v>85</v>
      </c>
      <c r="K8424">
        <v>37446069</v>
      </c>
      <c r="M8424" t="s">
        <v>24367</v>
      </c>
      <c r="N8424" t="s">
        <v>24368</v>
      </c>
      <c r="O8424" s="3">
        <v>41768</v>
      </c>
      <c r="P8424">
        <v>17</v>
      </c>
      <c r="Q8424" t="s">
        <v>30</v>
      </c>
    </row>
    <row r="8425" spans="1:17" x14ac:dyDescent="0.25">
      <c r="A8425">
        <v>8424</v>
      </c>
      <c r="B8425" t="s">
        <v>27180</v>
      </c>
      <c r="C8425" t="s">
        <v>26260</v>
      </c>
      <c r="D8425" t="s">
        <v>26261</v>
      </c>
      <c r="E8425">
        <v>1</v>
      </c>
      <c r="F8425">
        <v>81</v>
      </c>
      <c r="G8425">
        <v>2.89</v>
      </c>
      <c r="H8425" t="b">
        <v>0</v>
      </c>
      <c r="I8425" t="s">
        <v>26262</v>
      </c>
      <c r="J8425">
        <v>66</v>
      </c>
      <c r="K8425">
        <v>1474124</v>
      </c>
      <c r="M8425" t="s">
        <v>26263</v>
      </c>
      <c r="N8425" t="s">
        <v>26261</v>
      </c>
      <c r="O8425" s="3">
        <v>43869</v>
      </c>
      <c r="P8425">
        <v>1</v>
      </c>
      <c r="Q8425" t="s">
        <v>24</v>
      </c>
    </row>
    <row r="8426" spans="1:17" x14ac:dyDescent="0.25">
      <c r="A8426">
        <v>8425</v>
      </c>
      <c r="B8426" t="s">
        <v>27180</v>
      </c>
      <c r="C8426" t="s">
        <v>26264</v>
      </c>
      <c r="D8426" t="s">
        <v>26265</v>
      </c>
      <c r="E8426">
        <v>2</v>
      </c>
      <c r="F8426">
        <v>66</v>
      </c>
      <c r="G8426">
        <v>4.9800000000000004</v>
      </c>
      <c r="H8426" t="b">
        <v>0</v>
      </c>
      <c r="I8426" t="s">
        <v>43</v>
      </c>
      <c r="J8426">
        <v>72</v>
      </c>
      <c r="K8426">
        <v>2804746</v>
      </c>
      <c r="L8426" t="s">
        <v>27347</v>
      </c>
      <c r="M8426" t="s">
        <v>26266</v>
      </c>
      <c r="N8426" t="s">
        <v>26267</v>
      </c>
      <c r="O8426" s="3">
        <v>40203</v>
      </c>
      <c r="P8426">
        <v>10</v>
      </c>
      <c r="Q8426" t="s">
        <v>30</v>
      </c>
    </row>
    <row r="8427" spans="1:17" x14ac:dyDescent="0.25">
      <c r="A8427">
        <v>8426</v>
      </c>
      <c r="B8427" t="s">
        <v>27180</v>
      </c>
      <c r="C8427" t="s">
        <v>26268</v>
      </c>
      <c r="D8427" t="s">
        <v>26269</v>
      </c>
      <c r="E8427">
        <v>1</v>
      </c>
      <c r="F8427">
        <v>75</v>
      </c>
      <c r="G8427">
        <v>2.63</v>
      </c>
      <c r="H8427" t="b">
        <v>0</v>
      </c>
      <c r="I8427" t="s">
        <v>26270</v>
      </c>
      <c r="J8427">
        <v>63</v>
      </c>
      <c r="K8427">
        <v>174043</v>
      </c>
      <c r="M8427" t="s">
        <v>26271</v>
      </c>
      <c r="N8427" t="s">
        <v>26272</v>
      </c>
      <c r="O8427" s="3">
        <v>44358</v>
      </c>
      <c r="P8427">
        <v>3</v>
      </c>
      <c r="Q8427" t="s">
        <v>24</v>
      </c>
    </row>
    <row r="8428" spans="1:17" x14ac:dyDescent="0.25">
      <c r="A8428">
        <v>8427</v>
      </c>
      <c r="B8428" t="s">
        <v>27180</v>
      </c>
      <c r="C8428" t="s">
        <v>26273</v>
      </c>
      <c r="D8428" t="s">
        <v>26274</v>
      </c>
      <c r="E8428">
        <v>13</v>
      </c>
      <c r="F8428">
        <v>82</v>
      </c>
      <c r="G8428">
        <v>5.84</v>
      </c>
      <c r="H8428" t="b">
        <v>1</v>
      </c>
      <c r="I8428" t="s">
        <v>391</v>
      </c>
      <c r="J8428">
        <v>88</v>
      </c>
      <c r="K8428">
        <v>104559284</v>
      </c>
      <c r="L8428" t="s">
        <v>27297</v>
      </c>
      <c r="M8428" t="s">
        <v>1362</v>
      </c>
      <c r="N8428" t="s">
        <v>1363</v>
      </c>
      <c r="O8428" s="3">
        <v>37402</v>
      </c>
      <c r="P8428">
        <v>20</v>
      </c>
      <c r="Q8428" t="s">
        <v>30</v>
      </c>
    </row>
    <row r="8429" spans="1:17" x14ac:dyDescent="0.25">
      <c r="A8429">
        <v>8428</v>
      </c>
      <c r="B8429" t="s">
        <v>27180</v>
      </c>
      <c r="C8429" t="s">
        <v>26275</v>
      </c>
      <c r="D8429" t="s">
        <v>26276</v>
      </c>
      <c r="E8429">
        <v>1</v>
      </c>
      <c r="F8429">
        <v>59</v>
      </c>
      <c r="G8429">
        <v>3.66</v>
      </c>
      <c r="H8429" t="b">
        <v>1</v>
      </c>
      <c r="I8429" t="s">
        <v>26277</v>
      </c>
      <c r="J8429">
        <v>59</v>
      </c>
      <c r="K8429">
        <v>935460</v>
      </c>
      <c r="M8429" t="s">
        <v>26278</v>
      </c>
      <c r="N8429" t="s">
        <v>26279</v>
      </c>
      <c r="O8429" s="3">
        <v>43084</v>
      </c>
      <c r="P8429">
        <v>11</v>
      </c>
      <c r="Q8429" t="s">
        <v>30</v>
      </c>
    </row>
    <row r="8430" spans="1:17" x14ac:dyDescent="0.25">
      <c r="A8430">
        <v>8429</v>
      </c>
      <c r="B8430" t="s">
        <v>27180</v>
      </c>
      <c r="C8430" t="s">
        <v>26280</v>
      </c>
      <c r="D8430" t="s">
        <v>26281</v>
      </c>
      <c r="E8430">
        <v>2</v>
      </c>
      <c r="F8430">
        <v>85</v>
      </c>
      <c r="G8430">
        <v>3.52</v>
      </c>
      <c r="H8430" t="b">
        <v>0</v>
      </c>
      <c r="I8430" t="s">
        <v>2928</v>
      </c>
      <c r="J8430">
        <v>79</v>
      </c>
      <c r="K8430">
        <v>20854863</v>
      </c>
      <c r="L8430" t="s">
        <v>27221</v>
      </c>
      <c r="M8430" t="s">
        <v>15419</v>
      </c>
      <c r="N8430" t="s">
        <v>15420</v>
      </c>
      <c r="O8430" s="3">
        <v>42671</v>
      </c>
      <c r="P8430">
        <v>17</v>
      </c>
      <c r="Q8430" t="s">
        <v>30</v>
      </c>
    </row>
    <row r="8431" spans="1:17" x14ac:dyDescent="0.25">
      <c r="A8431">
        <v>8430</v>
      </c>
      <c r="B8431" t="s">
        <v>27180</v>
      </c>
      <c r="C8431" t="s">
        <v>26282</v>
      </c>
      <c r="D8431" t="s">
        <v>20948</v>
      </c>
      <c r="E8431">
        <v>8</v>
      </c>
      <c r="F8431">
        <v>48</v>
      </c>
      <c r="G8431">
        <v>3.85</v>
      </c>
      <c r="H8431" t="b">
        <v>1</v>
      </c>
      <c r="I8431" t="s">
        <v>886</v>
      </c>
      <c r="J8431">
        <v>94</v>
      </c>
      <c r="K8431">
        <v>112995439</v>
      </c>
      <c r="M8431" t="s">
        <v>1965</v>
      </c>
      <c r="N8431" t="s">
        <v>1966</v>
      </c>
      <c r="O8431" s="3">
        <v>41226</v>
      </c>
      <c r="P8431">
        <v>30</v>
      </c>
      <c r="Q8431" t="s">
        <v>30</v>
      </c>
    </row>
    <row r="8432" spans="1:17" x14ac:dyDescent="0.25">
      <c r="A8432">
        <v>8431</v>
      </c>
      <c r="B8432" t="s">
        <v>27180</v>
      </c>
      <c r="C8432" t="s">
        <v>26283</v>
      </c>
      <c r="D8432" t="s">
        <v>903</v>
      </c>
      <c r="E8432">
        <v>12</v>
      </c>
      <c r="F8432">
        <v>64</v>
      </c>
      <c r="G8432">
        <v>3.87</v>
      </c>
      <c r="H8432" t="b">
        <v>0</v>
      </c>
      <c r="I8432" t="s">
        <v>27</v>
      </c>
      <c r="J8432">
        <v>100</v>
      </c>
      <c r="K8432">
        <v>145489371</v>
      </c>
      <c r="M8432" t="s">
        <v>4437</v>
      </c>
      <c r="N8432" t="s">
        <v>4438</v>
      </c>
      <c r="O8432" s="3">
        <v>41204</v>
      </c>
      <c r="P8432">
        <v>32</v>
      </c>
      <c r="Q8432" t="s">
        <v>30</v>
      </c>
    </row>
    <row r="8433" spans="1:17" x14ac:dyDescent="0.25">
      <c r="A8433">
        <v>8432</v>
      </c>
      <c r="B8433" t="s">
        <v>27180</v>
      </c>
      <c r="C8433" t="s">
        <v>26284</v>
      </c>
      <c r="D8433" t="s">
        <v>26285</v>
      </c>
      <c r="E8433">
        <v>1</v>
      </c>
      <c r="F8433">
        <v>1</v>
      </c>
      <c r="G8433">
        <v>2.74</v>
      </c>
      <c r="H8433" t="b">
        <v>0</v>
      </c>
      <c r="I8433" t="s">
        <v>26286</v>
      </c>
      <c r="J8433">
        <v>65</v>
      </c>
      <c r="K8433">
        <v>1856763</v>
      </c>
      <c r="M8433" t="s">
        <v>26287</v>
      </c>
      <c r="N8433" t="s">
        <v>26285</v>
      </c>
      <c r="O8433" s="3">
        <v>43101</v>
      </c>
      <c r="P8433">
        <v>1</v>
      </c>
      <c r="Q8433" t="s">
        <v>24</v>
      </c>
    </row>
    <row r="8434" spans="1:17" x14ac:dyDescent="0.25">
      <c r="A8434">
        <v>8433</v>
      </c>
      <c r="B8434" t="s">
        <v>27180</v>
      </c>
      <c r="C8434" t="s">
        <v>26288</v>
      </c>
      <c r="D8434" t="s">
        <v>26289</v>
      </c>
      <c r="E8434">
        <v>6</v>
      </c>
      <c r="F8434">
        <v>65</v>
      </c>
      <c r="G8434">
        <v>3.51</v>
      </c>
      <c r="H8434" t="b">
        <v>0</v>
      </c>
      <c r="I8434" t="s">
        <v>691</v>
      </c>
      <c r="J8434">
        <v>83</v>
      </c>
      <c r="K8434">
        <v>66734917</v>
      </c>
      <c r="L8434" t="s">
        <v>27221</v>
      </c>
      <c r="M8434" t="s">
        <v>692</v>
      </c>
      <c r="N8434" t="s">
        <v>693</v>
      </c>
      <c r="O8434" s="3">
        <v>44519</v>
      </c>
      <c r="P8434">
        <v>12</v>
      </c>
      <c r="Q8434" t="s">
        <v>30</v>
      </c>
    </row>
    <row r="8435" spans="1:17" x14ac:dyDescent="0.25">
      <c r="A8435">
        <v>8434</v>
      </c>
      <c r="B8435" t="s">
        <v>27180</v>
      </c>
      <c r="C8435" t="s">
        <v>26290</v>
      </c>
      <c r="D8435" t="s">
        <v>26291</v>
      </c>
      <c r="E8435">
        <v>1</v>
      </c>
      <c r="F8435">
        <v>61</v>
      </c>
      <c r="G8435">
        <v>3.57</v>
      </c>
      <c r="H8435" t="b">
        <v>1</v>
      </c>
      <c r="I8435" t="s">
        <v>4938</v>
      </c>
      <c r="J8435">
        <v>84</v>
      </c>
      <c r="K8435">
        <v>23079295</v>
      </c>
      <c r="L8435" t="s">
        <v>27191</v>
      </c>
      <c r="M8435" t="s">
        <v>26292</v>
      </c>
      <c r="N8435" t="s">
        <v>26291</v>
      </c>
      <c r="O8435" s="3">
        <v>44708</v>
      </c>
      <c r="P8435">
        <v>1</v>
      </c>
      <c r="Q8435" t="s">
        <v>24</v>
      </c>
    </row>
    <row r="8436" spans="1:17" x14ac:dyDescent="0.25">
      <c r="A8436">
        <v>8435</v>
      </c>
      <c r="B8436" t="s">
        <v>27180</v>
      </c>
      <c r="C8436" t="s">
        <v>26293</v>
      </c>
      <c r="D8436" t="s">
        <v>26294</v>
      </c>
      <c r="E8436">
        <v>9</v>
      </c>
      <c r="F8436">
        <v>54</v>
      </c>
      <c r="G8436">
        <v>4.76</v>
      </c>
      <c r="H8436" t="b">
        <v>1</v>
      </c>
      <c r="I8436" t="s">
        <v>391</v>
      </c>
      <c r="J8436">
        <v>88</v>
      </c>
      <c r="K8436">
        <v>104559284</v>
      </c>
      <c r="L8436" t="s">
        <v>27297</v>
      </c>
      <c r="M8436" t="s">
        <v>1362</v>
      </c>
      <c r="N8436" t="s">
        <v>1363</v>
      </c>
      <c r="O8436" s="3">
        <v>37402</v>
      </c>
      <c r="P8436">
        <v>20</v>
      </c>
      <c r="Q8436" t="s">
        <v>30</v>
      </c>
    </row>
    <row r="8437" spans="1:17" x14ac:dyDescent="0.25">
      <c r="A8437">
        <v>8436</v>
      </c>
      <c r="B8437" t="s">
        <v>27180</v>
      </c>
      <c r="C8437" t="s">
        <v>26295</v>
      </c>
      <c r="D8437" t="s">
        <v>26296</v>
      </c>
      <c r="E8437">
        <v>16</v>
      </c>
      <c r="F8437">
        <v>82</v>
      </c>
      <c r="G8437">
        <v>3.11</v>
      </c>
      <c r="H8437" t="b">
        <v>1</v>
      </c>
      <c r="I8437" t="s">
        <v>1852</v>
      </c>
      <c r="J8437">
        <v>91</v>
      </c>
      <c r="K8437">
        <v>26559943</v>
      </c>
      <c r="L8437" t="s">
        <v>27210</v>
      </c>
      <c r="M8437" t="s">
        <v>26297</v>
      </c>
      <c r="N8437" t="s">
        <v>26298</v>
      </c>
      <c r="O8437" s="3">
        <v>45702</v>
      </c>
      <c r="P8437">
        <v>17</v>
      </c>
      <c r="Q8437" t="s">
        <v>30</v>
      </c>
    </row>
    <row r="8438" spans="1:17" x14ac:dyDescent="0.25">
      <c r="A8438">
        <v>8437</v>
      </c>
      <c r="B8438" t="s">
        <v>27180</v>
      </c>
      <c r="C8438" t="s">
        <v>26299</v>
      </c>
      <c r="D8438" t="s">
        <v>26300</v>
      </c>
      <c r="E8438">
        <v>1</v>
      </c>
      <c r="F8438">
        <v>64</v>
      </c>
      <c r="G8438">
        <v>3.53</v>
      </c>
      <c r="H8438" t="b">
        <v>0</v>
      </c>
      <c r="I8438" t="s">
        <v>3346</v>
      </c>
      <c r="J8438">
        <v>78</v>
      </c>
      <c r="K8438">
        <v>13212719</v>
      </c>
      <c r="M8438" t="s">
        <v>26301</v>
      </c>
      <c r="N8438" t="s">
        <v>26302</v>
      </c>
      <c r="O8438" s="3">
        <v>40179</v>
      </c>
      <c r="P8438">
        <v>11</v>
      </c>
      <c r="Q8438" t="s">
        <v>30</v>
      </c>
    </row>
    <row r="8439" spans="1:17" x14ac:dyDescent="0.25">
      <c r="A8439">
        <v>8438</v>
      </c>
      <c r="B8439" t="s">
        <v>27180</v>
      </c>
      <c r="C8439" t="s">
        <v>26303</v>
      </c>
      <c r="D8439" t="s">
        <v>26304</v>
      </c>
      <c r="E8439">
        <v>2</v>
      </c>
      <c r="F8439">
        <v>36</v>
      </c>
      <c r="G8439">
        <v>4.8099999999999996</v>
      </c>
      <c r="H8439" t="b">
        <v>0</v>
      </c>
      <c r="I8439" t="s">
        <v>7269</v>
      </c>
      <c r="J8439">
        <v>59</v>
      </c>
      <c r="K8439">
        <v>1441554</v>
      </c>
      <c r="L8439" t="s">
        <v>27585</v>
      </c>
      <c r="M8439" t="s">
        <v>12686</v>
      </c>
      <c r="N8439" t="s">
        <v>12687</v>
      </c>
      <c r="O8439" s="3">
        <v>40004</v>
      </c>
      <c r="P8439">
        <v>16</v>
      </c>
      <c r="Q8439" t="s">
        <v>19</v>
      </c>
    </row>
    <row r="8440" spans="1:17" x14ac:dyDescent="0.25">
      <c r="A8440">
        <v>8439</v>
      </c>
      <c r="B8440" t="s">
        <v>27180</v>
      </c>
      <c r="C8440" t="s">
        <v>26305</v>
      </c>
      <c r="D8440" t="s">
        <v>26306</v>
      </c>
      <c r="E8440">
        <v>7</v>
      </c>
      <c r="F8440">
        <v>51</v>
      </c>
      <c r="G8440">
        <v>1</v>
      </c>
      <c r="H8440" t="b">
        <v>0</v>
      </c>
      <c r="I8440" t="s">
        <v>120</v>
      </c>
      <c r="J8440">
        <v>71</v>
      </c>
      <c r="K8440">
        <v>4308713</v>
      </c>
      <c r="L8440" t="s">
        <v>27221</v>
      </c>
      <c r="M8440" t="s">
        <v>121</v>
      </c>
      <c r="N8440" t="s">
        <v>122</v>
      </c>
      <c r="O8440" s="3">
        <v>43482</v>
      </c>
      <c r="P8440">
        <v>20</v>
      </c>
      <c r="Q8440" t="s">
        <v>30</v>
      </c>
    </row>
    <row r="8441" spans="1:17" x14ac:dyDescent="0.25">
      <c r="A8441">
        <v>8440</v>
      </c>
      <c r="B8441" t="s">
        <v>27180</v>
      </c>
      <c r="C8441" t="s">
        <v>26307</v>
      </c>
      <c r="D8441" t="s">
        <v>5219</v>
      </c>
      <c r="E8441">
        <v>18</v>
      </c>
      <c r="F8441">
        <v>40</v>
      </c>
      <c r="G8441">
        <v>6.02</v>
      </c>
      <c r="H8441" t="b">
        <v>0</v>
      </c>
      <c r="I8441" t="s">
        <v>886</v>
      </c>
      <c r="J8441">
        <v>94</v>
      </c>
      <c r="K8441">
        <v>112995439</v>
      </c>
      <c r="M8441" t="s">
        <v>2829</v>
      </c>
      <c r="N8441" t="s">
        <v>2830</v>
      </c>
      <c r="O8441" s="3">
        <v>44232</v>
      </c>
      <c r="P8441">
        <v>18</v>
      </c>
      <c r="Q8441" t="s">
        <v>19</v>
      </c>
    </row>
    <row r="8442" spans="1:17" x14ac:dyDescent="0.25">
      <c r="A8442">
        <v>8441</v>
      </c>
      <c r="B8442" t="s">
        <v>27180</v>
      </c>
      <c r="C8442" t="s">
        <v>26308</v>
      </c>
      <c r="D8442" t="s">
        <v>6171</v>
      </c>
      <c r="E8442">
        <v>11</v>
      </c>
      <c r="F8442">
        <v>57</v>
      </c>
      <c r="G8442">
        <v>2.6</v>
      </c>
      <c r="H8442" t="b">
        <v>0</v>
      </c>
      <c r="I8442" t="s">
        <v>27</v>
      </c>
      <c r="J8442">
        <v>100</v>
      </c>
      <c r="K8442">
        <v>145489371</v>
      </c>
      <c r="M8442" t="s">
        <v>978</v>
      </c>
      <c r="N8442" t="s">
        <v>979</v>
      </c>
      <c r="O8442" s="3">
        <v>45400</v>
      </c>
      <c r="P8442">
        <v>16</v>
      </c>
      <c r="Q8442" t="s">
        <v>30</v>
      </c>
    </row>
    <row r="8443" spans="1:17" x14ac:dyDescent="0.25">
      <c r="A8443">
        <v>8442</v>
      </c>
      <c r="B8443" t="s">
        <v>27180</v>
      </c>
      <c r="C8443" t="s">
        <v>26309</v>
      </c>
      <c r="D8443" t="s">
        <v>6610</v>
      </c>
      <c r="E8443">
        <v>4</v>
      </c>
      <c r="F8443">
        <v>72</v>
      </c>
      <c r="G8443">
        <v>2.92</v>
      </c>
      <c r="H8443" t="b">
        <v>0</v>
      </c>
      <c r="I8443" t="s">
        <v>265</v>
      </c>
      <c r="J8443">
        <v>85</v>
      </c>
      <c r="K8443">
        <v>58375520</v>
      </c>
      <c r="M8443" t="s">
        <v>7307</v>
      </c>
      <c r="N8443" t="s">
        <v>7308</v>
      </c>
      <c r="O8443" s="3">
        <v>41156</v>
      </c>
      <c r="P8443">
        <v>12</v>
      </c>
      <c r="Q8443" t="s">
        <v>30</v>
      </c>
    </row>
    <row r="8444" spans="1:17" x14ac:dyDescent="0.25">
      <c r="A8444">
        <v>8443</v>
      </c>
      <c r="B8444" t="s">
        <v>27180</v>
      </c>
      <c r="C8444" t="s">
        <v>26310</v>
      </c>
      <c r="D8444" t="s">
        <v>26311</v>
      </c>
      <c r="E8444">
        <v>20</v>
      </c>
      <c r="F8444">
        <v>78</v>
      </c>
      <c r="G8444">
        <v>5.32</v>
      </c>
      <c r="H8444" t="b">
        <v>1</v>
      </c>
      <c r="I8444" t="s">
        <v>671</v>
      </c>
      <c r="J8444">
        <v>95</v>
      </c>
      <c r="K8444">
        <v>103094105</v>
      </c>
      <c r="L8444" t="s">
        <v>27234</v>
      </c>
      <c r="M8444" t="s">
        <v>4358</v>
      </c>
      <c r="N8444" t="s">
        <v>4359</v>
      </c>
      <c r="O8444" s="3">
        <v>45205</v>
      </c>
      <c r="P8444">
        <v>23</v>
      </c>
      <c r="Q8444" t="s">
        <v>30</v>
      </c>
    </row>
    <row r="8445" spans="1:17" x14ac:dyDescent="0.25">
      <c r="A8445">
        <v>8444</v>
      </c>
      <c r="B8445" t="s">
        <v>27180</v>
      </c>
      <c r="C8445" t="s">
        <v>26312</v>
      </c>
      <c r="D8445" t="s">
        <v>20105</v>
      </c>
      <c r="E8445">
        <v>1</v>
      </c>
      <c r="F8445">
        <v>48</v>
      </c>
      <c r="G8445">
        <v>3.58</v>
      </c>
      <c r="H8445" t="b">
        <v>1</v>
      </c>
      <c r="I8445" t="s">
        <v>2824</v>
      </c>
      <c r="J8445">
        <v>81</v>
      </c>
      <c r="K8445">
        <v>9559647</v>
      </c>
      <c r="M8445" t="s">
        <v>26313</v>
      </c>
      <c r="N8445" t="s">
        <v>26314</v>
      </c>
      <c r="O8445" s="3">
        <v>44000</v>
      </c>
      <c r="P8445">
        <v>15</v>
      </c>
      <c r="Q8445" t="s">
        <v>30</v>
      </c>
    </row>
    <row r="8446" spans="1:17" x14ac:dyDescent="0.25">
      <c r="A8446">
        <v>8445</v>
      </c>
      <c r="B8446" t="s">
        <v>27180</v>
      </c>
      <c r="C8446" t="s">
        <v>26315</v>
      </c>
      <c r="D8446" t="s">
        <v>26316</v>
      </c>
      <c r="E8446">
        <v>11</v>
      </c>
      <c r="F8446">
        <v>91</v>
      </c>
      <c r="G8446">
        <v>3.03</v>
      </c>
      <c r="H8446" t="b">
        <v>1</v>
      </c>
      <c r="I8446" t="s">
        <v>27</v>
      </c>
      <c r="J8446">
        <v>100</v>
      </c>
      <c r="K8446">
        <v>145489371</v>
      </c>
      <c r="M8446" t="s">
        <v>1536</v>
      </c>
      <c r="N8446" t="s">
        <v>1537</v>
      </c>
      <c r="O8446" s="3">
        <v>45933</v>
      </c>
      <c r="P8446">
        <v>12</v>
      </c>
      <c r="Q8446" t="s">
        <v>30</v>
      </c>
    </row>
    <row r="8447" spans="1:17" x14ac:dyDescent="0.25">
      <c r="A8447">
        <v>8446</v>
      </c>
      <c r="B8447" t="s">
        <v>27180</v>
      </c>
      <c r="C8447" t="s">
        <v>26317</v>
      </c>
      <c r="D8447" t="s">
        <v>4729</v>
      </c>
      <c r="E8447">
        <v>3</v>
      </c>
      <c r="F8447">
        <v>1</v>
      </c>
      <c r="G8447">
        <v>3.65</v>
      </c>
      <c r="H8447" t="b">
        <v>1</v>
      </c>
      <c r="I8447" t="s">
        <v>4730</v>
      </c>
      <c r="J8447">
        <v>66</v>
      </c>
      <c r="K8447">
        <v>4592408</v>
      </c>
      <c r="M8447" t="s">
        <v>26318</v>
      </c>
      <c r="N8447" t="s">
        <v>4730</v>
      </c>
      <c r="O8447" s="3">
        <v>42692</v>
      </c>
      <c r="P8447">
        <v>14</v>
      </c>
      <c r="Q8447" t="s">
        <v>30</v>
      </c>
    </row>
    <row r="8448" spans="1:17" x14ac:dyDescent="0.25">
      <c r="A8448">
        <v>8447</v>
      </c>
      <c r="B8448" t="s">
        <v>27180</v>
      </c>
      <c r="C8448" t="s">
        <v>26319</v>
      </c>
      <c r="D8448" t="s">
        <v>26320</v>
      </c>
      <c r="E8448">
        <v>8</v>
      </c>
      <c r="F8448">
        <v>54</v>
      </c>
      <c r="G8448">
        <v>3.94</v>
      </c>
      <c r="H8448" t="b">
        <v>0</v>
      </c>
      <c r="I8448" t="s">
        <v>1749</v>
      </c>
      <c r="J8448">
        <v>78</v>
      </c>
      <c r="K8448">
        <v>35582423</v>
      </c>
      <c r="M8448" t="s">
        <v>1750</v>
      </c>
      <c r="N8448" t="s">
        <v>1751</v>
      </c>
      <c r="O8448" s="3">
        <v>43112</v>
      </c>
      <c r="P8448">
        <v>11</v>
      </c>
      <c r="Q8448" t="s">
        <v>30</v>
      </c>
    </row>
    <row r="8449" spans="1:17" x14ac:dyDescent="0.25">
      <c r="A8449">
        <v>8448</v>
      </c>
      <c r="B8449" t="s">
        <v>27180</v>
      </c>
      <c r="C8449" t="s">
        <v>26321</v>
      </c>
      <c r="D8449" t="s">
        <v>6439</v>
      </c>
      <c r="E8449">
        <v>2</v>
      </c>
      <c r="F8449">
        <v>81</v>
      </c>
      <c r="G8449">
        <v>3.61</v>
      </c>
      <c r="H8449" t="b">
        <v>0</v>
      </c>
      <c r="I8449" t="s">
        <v>6440</v>
      </c>
      <c r="J8449">
        <v>70</v>
      </c>
      <c r="K8449">
        <v>4516207</v>
      </c>
      <c r="L8449" t="s">
        <v>27221</v>
      </c>
      <c r="M8449" t="s">
        <v>26322</v>
      </c>
      <c r="N8449" t="s">
        <v>26323</v>
      </c>
      <c r="O8449" s="3">
        <v>40513</v>
      </c>
      <c r="P8449">
        <v>19</v>
      </c>
      <c r="Q8449" t="s">
        <v>30</v>
      </c>
    </row>
    <row r="8450" spans="1:17" x14ac:dyDescent="0.25">
      <c r="A8450">
        <v>8449</v>
      </c>
      <c r="B8450" t="s">
        <v>27180</v>
      </c>
      <c r="C8450" t="s">
        <v>26324</v>
      </c>
      <c r="D8450" t="s">
        <v>26325</v>
      </c>
      <c r="E8450">
        <v>3</v>
      </c>
      <c r="F8450">
        <v>85</v>
      </c>
      <c r="G8450">
        <v>3.93</v>
      </c>
      <c r="H8450" t="b">
        <v>1</v>
      </c>
      <c r="I8450" t="s">
        <v>671</v>
      </c>
      <c r="J8450">
        <v>95</v>
      </c>
      <c r="K8450">
        <v>103094105</v>
      </c>
      <c r="L8450" t="s">
        <v>27234</v>
      </c>
      <c r="M8450" t="s">
        <v>11712</v>
      </c>
      <c r="N8450" t="s">
        <v>11713</v>
      </c>
      <c r="O8450" s="3">
        <v>40862</v>
      </c>
      <c r="P8450">
        <v>19</v>
      </c>
      <c r="Q8450" t="s">
        <v>30</v>
      </c>
    </row>
    <row r="8451" spans="1:17" x14ac:dyDescent="0.25">
      <c r="A8451">
        <v>8450</v>
      </c>
      <c r="B8451" t="s">
        <v>27180</v>
      </c>
      <c r="C8451" t="s">
        <v>26326</v>
      </c>
      <c r="D8451" t="s">
        <v>26327</v>
      </c>
      <c r="E8451">
        <v>1</v>
      </c>
      <c r="F8451">
        <v>4</v>
      </c>
      <c r="G8451">
        <v>2.5499999999999998</v>
      </c>
      <c r="H8451" t="b">
        <v>1</v>
      </c>
      <c r="I8451" t="s">
        <v>5094</v>
      </c>
      <c r="J8451">
        <v>48</v>
      </c>
      <c r="K8451">
        <v>193302</v>
      </c>
      <c r="M8451" t="s">
        <v>26328</v>
      </c>
      <c r="N8451" t="s">
        <v>26327</v>
      </c>
      <c r="O8451" s="3">
        <v>45961</v>
      </c>
      <c r="P8451">
        <v>1</v>
      </c>
      <c r="Q8451" t="s">
        <v>24</v>
      </c>
    </row>
    <row r="8452" spans="1:17" x14ac:dyDescent="0.25">
      <c r="A8452">
        <v>8451</v>
      </c>
      <c r="B8452" t="s">
        <v>27180</v>
      </c>
      <c r="C8452" t="s">
        <v>26329</v>
      </c>
      <c r="D8452" t="s">
        <v>5704</v>
      </c>
      <c r="E8452">
        <v>1</v>
      </c>
      <c r="F8452">
        <v>67</v>
      </c>
      <c r="G8452">
        <v>2.87</v>
      </c>
      <c r="H8452" t="b">
        <v>0</v>
      </c>
      <c r="I8452" t="s">
        <v>1288</v>
      </c>
      <c r="J8452">
        <v>81</v>
      </c>
      <c r="K8452">
        <v>45706269</v>
      </c>
      <c r="M8452" t="s">
        <v>26330</v>
      </c>
      <c r="N8452" t="s">
        <v>5704</v>
      </c>
      <c r="O8452" s="3">
        <v>44651</v>
      </c>
      <c r="P8452">
        <v>1</v>
      </c>
      <c r="Q8452" t="s">
        <v>24</v>
      </c>
    </row>
    <row r="8453" spans="1:17" x14ac:dyDescent="0.25">
      <c r="A8453">
        <v>8452</v>
      </c>
      <c r="B8453" t="s">
        <v>27180</v>
      </c>
      <c r="C8453" t="s">
        <v>26331</v>
      </c>
      <c r="D8453" t="s">
        <v>24611</v>
      </c>
      <c r="E8453">
        <v>13</v>
      </c>
      <c r="F8453">
        <v>78</v>
      </c>
      <c r="G8453">
        <v>4.63</v>
      </c>
      <c r="H8453" t="b">
        <v>1</v>
      </c>
      <c r="I8453" t="s">
        <v>886</v>
      </c>
      <c r="J8453">
        <v>94</v>
      </c>
      <c r="K8453">
        <v>112995439</v>
      </c>
      <c r="M8453" t="s">
        <v>2829</v>
      </c>
      <c r="N8453" t="s">
        <v>2830</v>
      </c>
      <c r="O8453" s="3">
        <v>44232</v>
      </c>
      <c r="P8453">
        <v>18</v>
      </c>
      <c r="Q8453" t="s">
        <v>19</v>
      </c>
    </row>
    <row r="8454" spans="1:17" x14ac:dyDescent="0.25">
      <c r="A8454">
        <v>8453</v>
      </c>
      <c r="B8454" t="s">
        <v>27180</v>
      </c>
      <c r="C8454" t="s">
        <v>26332</v>
      </c>
      <c r="D8454" t="s">
        <v>26333</v>
      </c>
      <c r="E8454">
        <v>4</v>
      </c>
      <c r="F8454">
        <v>73</v>
      </c>
      <c r="G8454">
        <v>3.76</v>
      </c>
      <c r="H8454" t="b">
        <v>1</v>
      </c>
      <c r="I8454" t="s">
        <v>1495</v>
      </c>
      <c r="J8454">
        <v>84</v>
      </c>
      <c r="K8454">
        <v>41180800</v>
      </c>
      <c r="M8454" t="s">
        <v>1926</v>
      </c>
      <c r="N8454" t="s">
        <v>1927</v>
      </c>
      <c r="O8454" s="3">
        <v>44771</v>
      </c>
      <c r="P8454">
        <v>16</v>
      </c>
      <c r="Q8454" t="s">
        <v>30</v>
      </c>
    </row>
    <row r="8455" spans="1:17" x14ac:dyDescent="0.25">
      <c r="A8455">
        <v>8454</v>
      </c>
      <c r="B8455" t="s">
        <v>27180</v>
      </c>
      <c r="C8455" t="s">
        <v>26334</v>
      </c>
      <c r="D8455" t="s">
        <v>26335</v>
      </c>
      <c r="E8455">
        <v>2</v>
      </c>
      <c r="F8455">
        <v>60</v>
      </c>
      <c r="G8455">
        <v>2.93</v>
      </c>
      <c r="H8455" t="b">
        <v>0</v>
      </c>
      <c r="I8455" t="s">
        <v>3912</v>
      </c>
      <c r="J8455">
        <v>79</v>
      </c>
      <c r="K8455">
        <v>12478974</v>
      </c>
      <c r="M8455" t="s">
        <v>26336</v>
      </c>
      <c r="N8455" t="s">
        <v>26337</v>
      </c>
      <c r="O8455" s="3">
        <v>45063</v>
      </c>
      <c r="P8455">
        <v>2</v>
      </c>
      <c r="Q8455" t="s">
        <v>24</v>
      </c>
    </row>
    <row r="8456" spans="1:17" x14ac:dyDescent="0.25">
      <c r="A8456">
        <v>8455</v>
      </c>
      <c r="B8456" t="s">
        <v>27180</v>
      </c>
      <c r="C8456" t="s">
        <v>26338</v>
      </c>
      <c r="D8456" t="s">
        <v>26339</v>
      </c>
      <c r="E8456">
        <v>1</v>
      </c>
      <c r="F8456">
        <v>74</v>
      </c>
      <c r="G8456">
        <v>2.94</v>
      </c>
      <c r="H8456" t="b">
        <v>1</v>
      </c>
      <c r="I8456" t="s">
        <v>33</v>
      </c>
      <c r="J8456">
        <v>90</v>
      </c>
      <c r="K8456">
        <v>118760311</v>
      </c>
      <c r="M8456" t="s">
        <v>26340</v>
      </c>
      <c r="N8456" t="s">
        <v>26339</v>
      </c>
      <c r="O8456" s="3">
        <v>43189</v>
      </c>
      <c r="P8456">
        <v>1</v>
      </c>
      <c r="Q8456" t="s">
        <v>24</v>
      </c>
    </row>
    <row r="8457" spans="1:17" x14ac:dyDescent="0.25">
      <c r="A8457">
        <v>8456</v>
      </c>
      <c r="B8457" t="s">
        <v>27180</v>
      </c>
      <c r="C8457" t="s">
        <v>26341</v>
      </c>
      <c r="D8457" t="s">
        <v>26342</v>
      </c>
      <c r="E8457">
        <v>5</v>
      </c>
      <c r="F8457">
        <v>55</v>
      </c>
      <c r="G8457">
        <v>2.74</v>
      </c>
      <c r="H8457" t="b">
        <v>0</v>
      </c>
      <c r="I8457" t="s">
        <v>115</v>
      </c>
      <c r="J8457">
        <v>88</v>
      </c>
      <c r="K8457">
        <v>31806929</v>
      </c>
      <c r="L8457" t="s">
        <v>27285</v>
      </c>
      <c r="M8457" t="s">
        <v>116</v>
      </c>
      <c r="N8457" t="s">
        <v>117</v>
      </c>
      <c r="O8457" s="3">
        <v>37705</v>
      </c>
      <c r="P8457">
        <v>13</v>
      </c>
      <c r="Q8457" t="s">
        <v>30</v>
      </c>
    </row>
    <row r="8458" spans="1:17" x14ac:dyDescent="0.25">
      <c r="A8458">
        <v>8457</v>
      </c>
      <c r="B8458" t="s">
        <v>27180</v>
      </c>
      <c r="C8458" t="s">
        <v>26343</v>
      </c>
      <c r="D8458" t="s">
        <v>1330</v>
      </c>
      <c r="E8458">
        <v>1</v>
      </c>
      <c r="F8458">
        <v>3</v>
      </c>
      <c r="G8458">
        <v>4.03</v>
      </c>
      <c r="H8458" t="b">
        <v>0</v>
      </c>
      <c r="I8458" t="s">
        <v>835</v>
      </c>
      <c r="J8458">
        <v>90</v>
      </c>
      <c r="K8458">
        <v>75492598</v>
      </c>
      <c r="M8458" t="s">
        <v>26344</v>
      </c>
      <c r="N8458" t="s">
        <v>1330</v>
      </c>
      <c r="O8458" s="3">
        <v>44260</v>
      </c>
      <c r="P8458">
        <v>1</v>
      </c>
      <c r="Q8458" t="s">
        <v>24</v>
      </c>
    </row>
    <row r="8459" spans="1:17" x14ac:dyDescent="0.25">
      <c r="A8459">
        <v>8458</v>
      </c>
      <c r="B8459" t="s">
        <v>27180</v>
      </c>
      <c r="C8459" t="s">
        <v>26345</v>
      </c>
      <c r="D8459" t="s">
        <v>298</v>
      </c>
      <c r="E8459">
        <v>12</v>
      </c>
      <c r="F8459">
        <v>40</v>
      </c>
      <c r="G8459">
        <v>3.65</v>
      </c>
      <c r="H8459" t="b">
        <v>0</v>
      </c>
      <c r="I8459" t="s">
        <v>296</v>
      </c>
      <c r="J8459">
        <v>70</v>
      </c>
      <c r="K8459">
        <v>5589342</v>
      </c>
      <c r="L8459" t="s">
        <v>27351</v>
      </c>
      <c r="M8459" t="s">
        <v>26346</v>
      </c>
      <c r="N8459" t="s">
        <v>26347</v>
      </c>
      <c r="O8459" s="3">
        <v>44330</v>
      </c>
      <c r="P8459">
        <v>30</v>
      </c>
      <c r="Q8459" t="s">
        <v>19</v>
      </c>
    </row>
    <row r="8460" spans="1:17" x14ac:dyDescent="0.25">
      <c r="A8460">
        <v>8459</v>
      </c>
      <c r="B8460" t="s">
        <v>27180</v>
      </c>
      <c r="C8460" t="s">
        <v>26348</v>
      </c>
      <c r="D8460" t="s">
        <v>26349</v>
      </c>
      <c r="E8460">
        <v>10</v>
      </c>
      <c r="F8460">
        <v>34</v>
      </c>
      <c r="G8460">
        <v>6.38</v>
      </c>
      <c r="H8460" t="b">
        <v>0</v>
      </c>
      <c r="I8460" t="s">
        <v>579</v>
      </c>
      <c r="J8460">
        <v>71</v>
      </c>
      <c r="K8460">
        <v>4971141</v>
      </c>
      <c r="L8460" t="s">
        <v>27254</v>
      </c>
      <c r="M8460" t="s">
        <v>14813</v>
      </c>
      <c r="N8460" t="s">
        <v>14814</v>
      </c>
      <c r="O8460" s="3">
        <v>42023</v>
      </c>
      <c r="P8460">
        <v>13</v>
      </c>
      <c r="Q8460" t="s">
        <v>30</v>
      </c>
    </row>
    <row r="8461" spans="1:17" x14ac:dyDescent="0.25">
      <c r="A8461">
        <v>8460</v>
      </c>
      <c r="B8461" t="s">
        <v>27180</v>
      </c>
      <c r="C8461" t="s">
        <v>26350</v>
      </c>
      <c r="D8461" t="s">
        <v>12780</v>
      </c>
      <c r="E8461">
        <v>1</v>
      </c>
      <c r="F8461">
        <v>1</v>
      </c>
      <c r="G8461">
        <v>3.42</v>
      </c>
      <c r="H8461" t="b">
        <v>0</v>
      </c>
      <c r="I8461" t="s">
        <v>2054</v>
      </c>
      <c r="J8461">
        <v>73</v>
      </c>
      <c r="K8461">
        <v>8768495</v>
      </c>
      <c r="L8461" t="s">
        <v>27195</v>
      </c>
      <c r="M8461" t="s">
        <v>26351</v>
      </c>
      <c r="N8461" t="s">
        <v>12780</v>
      </c>
      <c r="O8461" s="3">
        <v>43161</v>
      </c>
      <c r="P8461">
        <v>1</v>
      </c>
      <c r="Q8461" t="s">
        <v>24</v>
      </c>
    </row>
    <row r="8462" spans="1:17" x14ac:dyDescent="0.25">
      <c r="A8462">
        <v>8461</v>
      </c>
      <c r="B8462" t="s">
        <v>27180</v>
      </c>
      <c r="C8462" t="s">
        <v>26352</v>
      </c>
      <c r="D8462" t="s">
        <v>26353</v>
      </c>
      <c r="E8462">
        <v>1</v>
      </c>
      <c r="F8462">
        <v>20</v>
      </c>
      <c r="G8462">
        <v>4.12</v>
      </c>
      <c r="H8462" t="b">
        <v>0</v>
      </c>
      <c r="I8462" t="s">
        <v>18126</v>
      </c>
      <c r="J8462">
        <v>30</v>
      </c>
      <c r="K8462">
        <v>1657</v>
      </c>
      <c r="M8462" t="s">
        <v>26354</v>
      </c>
      <c r="N8462" t="s">
        <v>26353</v>
      </c>
      <c r="O8462" s="3">
        <v>45960</v>
      </c>
      <c r="P8462">
        <v>1</v>
      </c>
      <c r="Q8462" t="s">
        <v>24</v>
      </c>
    </row>
    <row r="8463" spans="1:17" x14ac:dyDescent="0.25">
      <c r="A8463">
        <v>8462</v>
      </c>
      <c r="B8463" t="s">
        <v>27180</v>
      </c>
      <c r="C8463" t="s">
        <v>26355</v>
      </c>
      <c r="D8463" t="s">
        <v>26356</v>
      </c>
      <c r="E8463">
        <v>2</v>
      </c>
      <c r="F8463">
        <v>28</v>
      </c>
      <c r="G8463">
        <v>2.74</v>
      </c>
      <c r="H8463" t="b">
        <v>0</v>
      </c>
      <c r="I8463" t="s">
        <v>26357</v>
      </c>
      <c r="J8463">
        <v>15</v>
      </c>
      <c r="K8463">
        <v>1778</v>
      </c>
      <c r="L8463" t="s">
        <v>27668</v>
      </c>
      <c r="M8463" t="s">
        <v>26358</v>
      </c>
      <c r="N8463" t="s">
        <v>26359</v>
      </c>
      <c r="O8463" s="3">
        <v>37987</v>
      </c>
      <c r="P8463">
        <v>21</v>
      </c>
      <c r="Q8463" t="s">
        <v>30</v>
      </c>
    </row>
    <row r="8464" spans="1:17" x14ac:dyDescent="0.25">
      <c r="A8464">
        <v>8463</v>
      </c>
      <c r="B8464" t="s">
        <v>27180</v>
      </c>
      <c r="C8464" t="s">
        <v>26360</v>
      </c>
      <c r="D8464" t="s">
        <v>26361</v>
      </c>
      <c r="E8464">
        <v>10</v>
      </c>
      <c r="F8464">
        <v>67</v>
      </c>
      <c r="G8464">
        <v>3.24</v>
      </c>
      <c r="H8464" t="b">
        <v>0</v>
      </c>
      <c r="I8464" t="s">
        <v>115</v>
      </c>
      <c r="J8464">
        <v>88</v>
      </c>
      <c r="K8464">
        <v>31806929</v>
      </c>
      <c r="L8464" t="s">
        <v>27285</v>
      </c>
      <c r="M8464" t="s">
        <v>5052</v>
      </c>
      <c r="N8464" t="s">
        <v>5053</v>
      </c>
      <c r="O8464" s="3">
        <v>36823</v>
      </c>
      <c r="P8464">
        <v>15</v>
      </c>
      <c r="Q8464" t="s">
        <v>30</v>
      </c>
    </row>
    <row r="8465" spans="1:17" x14ac:dyDescent="0.25">
      <c r="A8465">
        <v>8464</v>
      </c>
      <c r="B8465" t="s">
        <v>27180</v>
      </c>
      <c r="C8465" t="s">
        <v>26362</v>
      </c>
      <c r="D8465" t="s">
        <v>5535</v>
      </c>
      <c r="E8465">
        <v>6</v>
      </c>
      <c r="F8465">
        <v>70</v>
      </c>
      <c r="G8465">
        <v>3.82</v>
      </c>
      <c r="H8465" t="b">
        <v>0</v>
      </c>
      <c r="I8465" t="s">
        <v>2472</v>
      </c>
      <c r="J8465">
        <v>82</v>
      </c>
      <c r="K8465">
        <v>16946293</v>
      </c>
      <c r="M8465" t="s">
        <v>26363</v>
      </c>
      <c r="N8465" t="s">
        <v>26364</v>
      </c>
      <c r="O8465" s="3">
        <v>43391</v>
      </c>
      <c r="P8465">
        <v>7</v>
      </c>
      <c r="Q8465" t="s">
        <v>30</v>
      </c>
    </row>
    <row r="8466" spans="1:17" x14ac:dyDescent="0.25">
      <c r="A8466">
        <v>8465</v>
      </c>
      <c r="B8466" t="s">
        <v>27180</v>
      </c>
      <c r="C8466" t="s">
        <v>26365</v>
      </c>
      <c r="D8466" t="s">
        <v>26366</v>
      </c>
      <c r="E8466">
        <v>1</v>
      </c>
      <c r="F8466">
        <v>1</v>
      </c>
      <c r="G8466">
        <v>2.44</v>
      </c>
      <c r="H8466" t="b">
        <v>1</v>
      </c>
      <c r="I8466" t="s">
        <v>26367</v>
      </c>
      <c r="J8466">
        <v>57</v>
      </c>
      <c r="K8466">
        <v>461945</v>
      </c>
      <c r="M8466" t="s">
        <v>26368</v>
      </c>
      <c r="N8466" t="s">
        <v>26366</v>
      </c>
      <c r="O8466" s="3">
        <v>45149</v>
      </c>
      <c r="P8466">
        <v>1</v>
      </c>
      <c r="Q8466" t="s">
        <v>24</v>
      </c>
    </row>
    <row r="8467" spans="1:17" x14ac:dyDescent="0.25">
      <c r="A8467">
        <v>8466</v>
      </c>
      <c r="B8467" t="s">
        <v>27180</v>
      </c>
      <c r="C8467" t="s">
        <v>26369</v>
      </c>
      <c r="D8467" t="s">
        <v>986</v>
      </c>
      <c r="E8467">
        <v>1</v>
      </c>
      <c r="F8467">
        <v>41</v>
      </c>
      <c r="G8467">
        <v>3.79</v>
      </c>
      <c r="H8467" t="b">
        <v>1</v>
      </c>
      <c r="I8467" t="s">
        <v>26370</v>
      </c>
      <c r="J8467">
        <v>40</v>
      </c>
      <c r="K8467">
        <v>148074</v>
      </c>
      <c r="L8467" t="s">
        <v>27514</v>
      </c>
      <c r="M8467" t="s">
        <v>26371</v>
      </c>
      <c r="N8467" t="s">
        <v>986</v>
      </c>
      <c r="O8467" s="3">
        <v>42908</v>
      </c>
      <c r="P8467">
        <v>1</v>
      </c>
      <c r="Q8467" t="s">
        <v>24</v>
      </c>
    </row>
    <row r="8468" spans="1:17" x14ac:dyDescent="0.25">
      <c r="A8468">
        <v>8467</v>
      </c>
      <c r="B8468" t="s">
        <v>27180</v>
      </c>
      <c r="C8468" t="s">
        <v>26372</v>
      </c>
      <c r="D8468" t="s">
        <v>1219</v>
      </c>
      <c r="E8468">
        <v>1</v>
      </c>
      <c r="F8468">
        <v>70</v>
      </c>
      <c r="G8468">
        <v>3.83</v>
      </c>
      <c r="H8468" t="b">
        <v>0</v>
      </c>
      <c r="I8468" t="s">
        <v>777</v>
      </c>
      <c r="J8468">
        <v>89</v>
      </c>
      <c r="K8468">
        <v>42275793</v>
      </c>
      <c r="L8468" t="s">
        <v>27224</v>
      </c>
      <c r="M8468" t="s">
        <v>26373</v>
      </c>
      <c r="N8468" t="s">
        <v>1219</v>
      </c>
      <c r="O8468" s="3">
        <v>45590</v>
      </c>
      <c r="P8468">
        <v>1</v>
      </c>
      <c r="Q8468" t="s">
        <v>24</v>
      </c>
    </row>
    <row r="8469" spans="1:17" x14ac:dyDescent="0.25">
      <c r="A8469">
        <v>8468</v>
      </c>
      <c r="B8469" t="s">
        <v>27180</v>
      </c>
      <c r="C8469" t="s">
        <v>26374</v>
      </c>
      <c r="D8469" t="s">
        <v>9732</v>
      </c>
      <c r="E8469">
        <v>3</v>
      </c>
      <c r="F8469">
        <v>57</v>
      </c>
      <c r="G8469">
        <v>3.99</v>
      </c>
      <c r="H8469" t="b">
        <v>1</v>
      </c>
      <c r="I8469" t="s">
        <v>9733</v>
      </c>
      <c r="J8469">
        <v>73</v>
      </c>
      <c r="K8469">
        <v>3382362</v>
      </c>
      <c r="L8469" t="s">
        <v>27687</v>
      </c>
      <c r="M8469" t="s">
        <v>26375</v>
      </c>
      <c r="N8469" t="s">
        <v>26376</v>
      </c>
      <c r="O8469" s="3">
        <v>37622</v>
      </c>
      <c r="P8469">
        <v>4</v>
      </c>
      <c r="Q8469" t="s">
        <v>24</v>
      </c>
    </row>
    <row r="8470" spans="1:17" x14ac:dyDescent="0.25">
      <c r="A8470">
        <v>8469</v>
      </c>
      <c r="B8470" t="s">
        <v>27180</v>
      </c>
      <c r="C8470" t="s">
        <v>26377</v>
      </c>
      <c r="D8470" t="s">
        <v>26378</v>
      </c>
      <c r="E8470">
        <v>1</v>
      </c>
      <c r="F8470">
        <v>65</v>
      </c>
      <c r="G8470">
        <v>3.5</v>
      </c>
      <c r="H8470" t="b">
        <v>0</v>
      </c>
      <c r="I8470" t="s">
        <v>2435</v>
      </c>
      <c r="J8470">
        <v>81</v>
      </c>
      <c r="K8470">
        <v>53267200</v>
      </c>
      <c r="M8470" t="s">
        <v>26379</v>
      </c>
      <c r="N8470" t="s">
        <v>26380</v>
      </c>
      <c r="O8470" s="3">
        <v>43238</v>
      </c>
      <c r="P8470">
        <v>20</v>
      </c>
      <c r="Q8470" t="s">
        <v>19</v>
      </c>
    </row>
    <row r="8471" spans="1:17" x14ac:dyDescent="0.25">
      <c r="A8471">
        <v>8470</v>
      </c>
      <c r="B8471" t="s">
        <v>27180</v>
      </c>
      <c r="C8471" t="s">
        <v>26381</v>
      </c>
      <c r="D8471" t="s">
        <v>26382</v>
      </c>
      <c r="E8471">
        <v>1</v>
      </c>
      <c r="F8471">
        <v>78</v>
      </c>
      <c r="G8471">
        <v>3.2</v>
      </c>
      <c r="H8471" t="b">
        <v>0</v>
      </c>
      <c r="I8471" t="s">
        <v>10870</v>
      </c>
      <c r="J8471">
        <v>66</v>
      </c>
      <c r="K8471">
        <v>1898249</v>
      </c>
      <c r="M8471" t="s">
        <v>10871</v>
      </c>
      <c r="N8471" t="s">
        <v>10872</v>
      </c>
      <c r="O8471" s="3">
        <v>38936</v>
      </c>
      <c r="P8471">
        <v>11</v>
      </c>
      <c r="Q8471" t="s">
        <v>30</v>
      </c>
    </row>
    <row r="8472" spans="1:17" x14ac:dyDescent="0.25">
      <c r="A8472">
        <v>8471</v>
      </c>
      <c r="B8472" t="s">
        <v>27180</v>
      </c>
      <c r="C8472" t="s">
        <v>26383</v>
      </c>
      <c r="D8472" t="s">
        <v>26384</v>
      </c>
      <c r="E8472">
        <v>10</v>
      </c>
      <c r="F8472">
        <v>79</v>
      </c>
      <c r="G8472">
        <v>3.43</v>
      </c>
      <c r="H8472" t="b">
        <v>0</v>
      </c>
      <c r="I8472" t="s">
        <v>168</v>
      </c>
      <c r="J8472">
        <v>90</v>
      </c>
      <c r="K8472">
        <v>107401919</v>
      </c>
      <c r="L8472" t="s">
        <v>27210</v>
      </c>
      <c r="M8472" t="s">
        <v>15874</v>
      </c>
      <c r="N8472" t="s">
        <v>15875</v>
      </c>
      <c r="O8472" s="3">
        <v>43329</v>
      </c>
      <c r="P8472">
        <v>15</v>
      </c>
      <c r="Q8472" t="s">
        <v>30</v>
      </c>
    </row>
    <row r="8473" spans="1:17" x14ac:dyDescent="0.25">
      <c r="A8473">
        <v>8472</v>
      </c>
      <c r="B8473" t="s">
        <v>27180</v>
      </c>
      <c r="C8473" t="s">
        <v>26385</v>
      </c>
      <c r="D8473" t="s">
        <v>26386</v>
      </c>
      <c r="E8473">
        <v>10</v>
      </c>
      <c r="F8473">
        <v>32</v>
      </c>
      <c r="G8473">
        <v>3.7</v>
      </c>
      <c r="H8473" t="b">
        <v>0</v>
      </c>
      <c r="I8473" t="s">
        <v>13565</v>
      </c>
      <c r="J8473">
        <v>33</v>
      </c>
      <c r="K8473">
        <v>20233</v>
      </c>
      <c r="M8473" t="s">
        <v>6991</v>
      </c>
      <c r="N8473" t="s">
        <v>6992</v>
      </c>
      <c r="O8473" s="3">
        <v>39083</v>
      </c>
      <c r="P8473">
        <v>31</v>
      </c>
      <c r="Q8473" t="s">
        <v>19</v>
      </c>
    </row>
    <row r="8474" spans="1:17" x14ac:dyDescent="0.25">
      <c r="A8474">
        <v>8473</v>
      </c>
      <c r="B8474" t="s">
        <v>27180</v>
      </c>
      <c r="C8474" t="s">
        <v>26387</v>
      </c>
      <c r="D8474" t="s">
        <v>26388</v>
      </c>
      <c r="E8474">
        <v>1</v>
      </c>
      <c r="F8474">
        <v>1</v>
      </c>
      <c r="G8474">
        <v>3.31</v>
      </c>
      <c r="H8474" t="b">
        <v>0</v>
      </c>
      <c r="I8474" t="s">
        <v>7287</v>
      </c>
      <c r="J8474">
        <v>72</v>
      </c>
      <c r="K8474">
        <v>10961941</v>
      </c>
      <c r="L8474" t="s">
        <v>27564</v>
      </c>
      <c r="M8474" t="s">
        <v>26389</v>
      </c>
      <c r="N8474" t="s">
        <v>26388</v>
      </c>
      <c r="O8474" s="3">
        <v>42016</v>
      </c>
      <c r="P8474">
        <v>1</v>
      </c>
      <c r="Q8474" t="s">
        <v>24</v>
      </c>
    </row>
    <row r="8475" spans="1:17" x14ac:dyDescent="0.25">
      <c r="A8475">
        <v>8474</v>
      </c>
      <c r="B8475" t="s">
        <v>27180</v>
      </c>
      <c r="C8475" t="s">
        <v>26390</v>
      </c>
      <c r="D8475" t="s">
        <v>26391</v>
      </c>
      <c r="E8475">
        <v>11</v>
      </c>
      <c r="F8475">
        <v>58</v>
      </c>
      <c r="G8475">
        <v>3.72</v>
      </c>
      <c r="H8475" t="b">
        <v>0</v>
      </c>
      <c r="I8475" t="s">
        <v>886</v>
      </c>
      <c r="J8475">
        <v>94</v>
      </c>
      <c r="K8475">
        <v>112995439</v>
      </c>
      <c r="M8475" t="s">
        <v>5697</v>
      </c>
      <c r="N8475" t="s">
        <v>2487</v>
      </c>
      <c r="O8475" s="3">
        <v>42699</v>
      </c>
      <c r="P8475">
        <v>18</v>
      </c>
      <c r="Q8475" t="s">
        <v>30</v>
      </c>
    </row>
    <row r="8476" spans="1:17" x14ac:dyDescent="0.25">
      <c r="A8476">
        <v>8475</v>
      </c>
      <c r="B8476" t="s">
        <v>27180</v>
      </c>
      <c r="C8476" t="s">
        <v>26392</v>
      </c>
      <c r="D8476" t="s">
        <v>26393</v>
      </c>
      <c r="E8476">
        <v>10</v>
      </c>
      <c r="F8476">
        <v>69</v>
      </c>
      <c r="G8476">
        <v>3.33</v>
      </c>
      <c r="H8476" t="b">
        <v>1</v>
      </c>
      <c r="I8476" t="s">
        <v>13962</v>
      </c>
      <c r="J8476">
        <v>69</v>
      </c>
      <c r="K8476">
        <v>7767429</v>
      </c>
      <c r="M8476" t="s">
        <v>13963</v>
      </c>
      <c r="N8476" t="s">
        <v>13964</v>
      </c>
      <c r="O8476" s="3">
        <v>42010</v>
      </c>
      <c r="P8476">
        <v>11</v>
      </c>
      <c r="Q8476" t="s">
        <v>30</v>
      </c>
    </row>
    <row r="8477" spans="1:17" x14ac:dyDescent="0.25">
      <c r="A8477">
        <v>8476</v>
      </c>
      <c r="B8477" t="s">
        <v>27180</v>
      </c>
      <c r="C8477" t="s">
        <v>26394</v>
      </c>
      <c r="D8477" t="s">
        <v>26395</v>
      </c>
      <c r="E8477">
        <v>1</v>
      </c>
      <c r="F8477">
        <v>50</v>
      </c>
      <c r="G8477">
        <v>2.65</v>
      </c>
      <c r="H8477" t="b">
        <v>0</v>
      </c>
      <c r="I8477" t="s">
        <v>26396</v>
      </c>
      <c r="J8477">
        <v>49</v>
      </c>
      <c r="K8477">
        <v>19306</v>
      </c>
      <c r="M8477" t="s">
        <v>26397</v>
      </c>
      <c r="N8477" t="s">
        <v>26398</v>
      </c>
      <c r="O8477" s="3">
        <v>45947</v>
      </c>
      <c r="P8477">
        <v>1</v>
      </c>
      <c r="Q8477" t="s">
        <v>24</v>
      </c>
    </row>
    <row r="8478" spans="1:17" x14ac:dyDescent="0.25">
      <c r="A8478">
        <v>8477</v>
      </c>
      <c r="B8478" t="s">
        <v>27180</v>
      </c>
      <c r="C8478" t="s">
        <v>26399</v>
      </c>
      <c r="D8478" t="s">
        <v>26400</v>
      </c>
      <c r="E8478">
        <v>1</v>
      </c>
      <c r="F8478">
        <v>76</v>
      </c>
      <c r="G8478">
        <v>3.68</v>
      </c>
      <c r="H8478" t="b">
        <v>0</v>
      </c>
      <c r="I8478" t="s">
        <v>3240</v>
      </c>
      <c r="J8478">
        <v>76</v>
      </c>
      <c r="K8478">
        <v>8670011</v>
      </c>
      <c r="L8478" t="s">
        <v>27247</v>
      </c>
      <c r="M8478" t="s">
        <v>26401</v>
      </c>
      <c r="N8478" t="s">
        <v>26400</v>
      </c>
      <c r="O8478" s="3">
        <v>42782</v>
      </c>
      <c r="P8478">
        <v>1</v>
      </c>
      <c r="Q8478" t="s">
        <v>24</v>
      </c>
    </row>
    <row r="8479" spans="1:17" x14ac:dyDescent="0.25">
      <c r="A8479">
        <v>8478</v>
      </c>
      <c r="B8479" t="s">
        <v>27180</v>
      </c>
      <c r="C8479" t="s">
        <v>26402</v>
      </c>
      <c r="D8479" t="s">
        <v>26403</v>
      </c>
      <c r="E8479">
        <v>3</v>
      </c>
      <c r="F8479">
        <v>79</v>
      </c>
      <c r="G8479">
        <v>3.64</v>
      </c>
      <c r="H8479" t="b">
        <v>0</v>
      </c>
      <c r="I8479" t="s">
        <v>3616</v>
      </c>
      <c r="J8479">
        <v>65</v>
      </c>
      <c r="K8479">
        <v>1373229</v>
      </c>
      <c r="M8479" t="s">
        <v>19596</v>
      </c>
      <c r="N8479" t="s">
        <v>19597</v>
      </c>
      <c r="O8479" s="3">
        <v>42293</v>
      </c>
      <c r="P8479">
        <v>11</v>
      </c>
      <c r="Q8479" t="s">
        <v>30</v>
      </c>
    </row>
    <row r="8480" spans="1:17" x14ac:dyDescent="0.25">
      <c r="A8480">
        <v>8479</v>
      </c>
      <c r="B8480" t="s">
        <v>27180</v>
      </c>
      <c r="C8480" t="s">
        <v>26404</v>
      </c>
      <c r="D8480" t="s">
        <v>26405</v>
      </c>
      <c r="E8480">
        <v>5</v>
      </c>
      <c r="F8480">
        <v>59</v>
      </c>
      <c r="G8480">
        <v>3.33</v>
      </c>
      <c r="H8480" t="b">
        <v>0</v>
      </c>
      <c r="I8480" t="s">
        <v>196</v>
      </c>
      <c r="J8480">
        <v>64</v>
      </c>
      <c r="K8480">
        <v>2565642</v>
      </c>
      <c r="L8480" t="s">
        <v>27249</v>
      </c>
      <c r="M8480" t="s">
        <v>26406</v>
      </c>
      <c r="N8480" t="s">
        <v>26407</v>
      </c>
      <c r="O8480" s="3">
        <v>43329</v>
      </c>
      <c r="P8480">
        <v>12</v>
      </c>
      <c r="Q8480" t="s">
        <v>30</v>
      </c>
    </row>
    <row r="8481" spans="1:17" x14ac:dyDescent="0.25">
      <c r="A8481">
        <v>8480</v>
      </c>
      <c r="B8481" t="s">
        <v>27180</v>
      </c>
      <c r="C8481" t="s">
        <v>26408</v>
      </c>
      <c r="D8481" t="s">
        <v>26409</v>
      </c>
      <c r="E8481">
        <v>4</v>
      </c>
      <c r="F8481">
        <v>68</v>
      </c>
      <c r="G8481">
        <v>3.45</v>
      </c>
      <c r="H8481" t="b">
        <v>0</v>
      </c>
      <c r="I8481" t="s">
        <v>807</v>
      </c>
      <c r="J8481">
        <v>82</v>
      </c>
      <c r="K8481">
        <v>30721676</v>
      </c>
      <c r="L8481" t="s">
        <v>27716</v>
      </c>
      <c r="M8481" t="s">
        <v>808</v>
      </c>
      <c r="N8481" t="s">
        <v>809</v>
      </c>
      <c r="O8481" s="3">
        <v>25472</v>
      </c>
      <c r="P8481">
        <v>17</v>
      </c>
      <c r="Q8481" t="s">
        <v>30</v>
      </c>
    </row>
    <row r="8482" spans="1:17" x14ac:dyDescent="0.25">
      <c r="A8482">
        <v>8481</v>
      </c>
      <c r="B8482" t="s">
        <v>27180</v>
      </c>
      <c r="C8482" t="s">
        <v>26410</v>
      </c>
      <c r="D8482" t="s">
        <v>12071</v>
      </c>
      <c r="E8482">
        <v>1</v>
      </c>
      <c r="F8482">
        <v>20</v>
      </c>
      <c r="G8482">
        <v>2.2400000000000002</v>
      </c>
      <c r="H8482" t="b">
        <v>0</v>
      </c>
      <c r="I8482" t="s">
        <v>26411</v>
      </c>
      <c r="J8482">
        <v>32</v>
      </c>
      <c r="K8482">
        <v>4723</v>
      </c>
      <c r="L8482" t="s">
        <v>27394</v>
      </c>
      <c r="M8482" t="s">
        <v>26412</v>
      </c>
      <c r="N8482" t="s">
        <v>12071</v>
      </c>
      <c r="O8482" s="3">
        <v>44694</v>
      </c>
      <c r="P8482">
        <v>1</v>
      </c>
      <c r="Q8482" t="s">
        <v>24</v>
      </c>
    </row>
    <row r="8483" spans="1:17" x14ac:dyDescent="0.25">
      <c r="A8483">
        <v>8482</v>
      </c>
      <c r="B8483" t="s">
        <v>27180</v>
      </c>
      <c r="C8483" t="s">
        <v>26413</v>
      </c>
      <c r="D8483" t="s">
        <v>26414</v>
      </c>
      <c r="E8483">
        <v>1</v>
      </c>
      <c r="F8483">
        <v>63</v>
      </c>
      <c r="G8483">
        <v>3.23</v>
      </c>
      <c r="H8483" t="b">
        <v>0</v>
      </c>
      <c r="I8483" t="s">
        <v>149</v>
      </c>
      <c r="J8483">
        <v>77</v>
      </c>
      <c r="K8483">
        <v>4780589</v>
      </c>
      <c r="L8483" t="s">
        <v>27239</v>
      </c>
      <c r="M8483" t="s">
        <v>26415</v>
      </c>
      <c r="N8483" t="s">
        <v>26416</v>
      </c>
      <c r="O8483" s="3">
        <v>45834</v>
      </c>
      <c r="P8483">
        <v>32</v>
      </c>
      <c r="Q8483" t="s">
        <v>30</v>
      </c>
    </row>
    <row r="8484" spans="1:17" x14ac:dyDescent="0.25">
      <c r="A8484">
        <v>8483</v>
      </c>
      <c r="B8484" t="s">
        <v>27180</v>
      </c>
      <c r="C8484" t="s">
        <v>26417</v>
      </c>
      <c r="D8484" t="s">
        <v>26418</v>
      </c>
      <c r="E8484">
        <v>4</v>
      </c>
      <c r="F8484">
        <v>41</v>
      </c>
      <c r="G8484">
        <v>2.75</v>
      </c>
      <c r="H8484" t="b">
        <v>0</v>
      </c>
      <c r="I8484" t="s">
        <v>736</v>
      </c>
      <c r="J8484">
        <v>56</v>
      </c>
      <c r="K8484">
        <v>218882</v>
      </c>
      <c r="L8484" t="s">
        <v>27239</v>
      </c>
      <c r="M8484" t="s">
        <v>737</v>
      </c>
      <c r="N8484" t="s">
        <v>738</v>
      </c>
      <c r="O8484" s="3">
        <v>41561</v>
      </c>
      <c r="P8484">
        <v>34</v>
      </c>
      <c r="Q8484" t="s">
        <v>30</v>
      </c>
    </row>
    <row r="8485" spans="1:17" x14ac:dyDescent="0.25">
      <c r="A8485">
        <v>8484</v>
      </c>
      <c r="B8485" t="s">
        <v>27180</v>
      </c>
      <c r="C8485" t="s">
        <v>26419</v>
      </c>
      <c r="D8485" t="s">
        <v>18149</v>
      </c>
      <c r="E8485">
        <v>3</v>
      </c>
      <c r="F8485">
        <v>66</v>
      </c>
      <c r="G8485">
        <v>3.91</v>
      </c>
      <c r="H8485" t="b">
        <v>0</v>
      </c>
      <c r="I8485" t="s">
        <v>964</v>
      </c>
      <c r="J8485">
        <v>74</v>
      </c>
      <c r="K8485">
        <v>9408174</v>
      </c>
      <c r="L8485" t="s">
        <v>27249</v>
      </c>
      <c r="M8485" t="s">
        <v>18148</v>
      </c>
      <c r="N8485" t="s">
        <v>18149</v>
      </c>
      <c r="O8485" s="3">
        <v>41275</v>
      </c>
      <c r="P8485">
        <v>13</v>
      </c>
      <c r="Q8485" t="s">
        <v>30</v>
      </c>
    </row>
    <row r="8486" spans="1:17" x14ac:dyDescent="0.25">
      <c r="A8486">
        <v>8485</v>
      </c>
      <c r="B8486" t="s">
        <v>27180</v>
      </c>
      <c r="C8486" t="s">
        <v>26420</v>
      </c>
      <c r="D8486" t="s">
        <v>26421</v>
      </c>
      <c r="E8486">
        <v>10</v>
      </c>
      <c r="F8486">
        <v>26</v>
      </c>
      <c r="G8486">
        <v>2.6</v>
      </c>
      <c r="H8486" t="b">
        <v>0</v>
      </c>
      <c r="I8486" t="s">
        <v>10248</v>
      </c>
      <c r="J8486">
        <v>49</v>
      </c>
      <c r="K8486">
        <v>39183</v>
      </c>
      <c r="L8486" t="s">
        <v>27239</v>
      </c>
      <c r="M8486" t="s">
        <v>10249</v>
      </c>
      <c r="N8486" t="s">
        <v>10250</v>
      </c>
      <c r="O8486" s="3">
        <v>41640</v>
      </c>
      <c r="P8486">
        <v>19</v>
      </c>
      <c r="Q8486" t="s">
        <v>30</v>
      </c>
    </row>
    <row r="8487" spans="1:17" x14ac:dyDescent="0.25">
      <c r="A8487">
        <v>8486</v>
      </c>
      <c r="B8487" t="s">
        <v>27180</v>
      </c>
      <c r="C8487" t="s">
        <v>26422</v>
      </c>
      <c r="D8487" t="s">
        <v>26423</v>
      </c>
      <c r="E8487">
        <v>1</v>
      </c>
      <c r="F8487">
        <v>57</v>
      </c>
      <c r="G8487">
        <v>3.88</v>
      </c>
      <c r="H8487" t="b">
        <v>0</v>
      </c>
      <c r="I8487" t="s">
        <v>3675</v>
      </c>
      <c r="J8487">
        <v>79</v>
      </c>
      <c r="K8487">
        <v>8973505</v>
      </c>
      <c r="M8487" t="s">
        <v>26424</v>
      </c>
      <c r="N8487" t="s">
        <v>26425</v>
      </c>
      <c r="O8487" s="3">
        <v>40357</v>
      </c>
      <c r="P8487">
        <v>2</v>
      </c>
      <c r="Q8487" t="s">
        <v>24</v>
      </c>
    </row>
    <row r="8488" spans="1:17" x14ac:dyDescent="0.25">
      <c r="A8488">
        <v>8487</v>
      </c>
      <c r="B8488" t="s">
        <v>27180</v>
      </c>
      <c r="C8488" t="s">
        <v>26426</v>
      </c>
      <c r="D8488" t="s">
        <v>26427</v>
      </c>
      <c r="E8488">
        <v>8</v>
      </c>
      <c r="F8488">
        <v>61</v>
      </c>
      <c r="G8488">
        <v>4.2699999999999996</v>
      </c>
      <c r="H8488" t="b">
        <v>0</v>
      </c>
      <c r="I8488" t="s">
        <v>618</v>
      </c>
      <c r="J8488">
        <v>88</v>
      </c>
      <c r="K8488">
        <v>60830643</v>
      </c>
      <c r="M8488" t="s">
        <v>4508</v>
      </c>
      <c r="N8488" t="s">
        <v>4509</v>
      </c>
      <c r="O8488" s="3">
        <v>36717</v>
      </c>
      <c r="P8488">
        <v>10</v>
      </c>
      <c r="Q8488" t="s">
        <v>30</v>
      </c>
    </row>
    <row r="8489" spans="1:17" x14ac:dyDescent="0.25">
      <c r="A8489">
        <v>8488</v>
      </c>
      <c r="B8489" t="s">
        <v>27180</v>
      </c>
      <c r="C8489" t="s">
        <v>26428</v>
      </c>
      <c r="D8489" t="s">
        <v>26429</v>
      </c>
      <c r="E8489">
        <v>1</v>
      </c>
      <c r="F8489">
        <v>63</v>
      </c>
      <c r="G8489">
        <v>3.36</v>
      </c>
      <c r="H8489" t="b">
        <v>0</v>
      </c>
      <c r="I8489" t="s">
        <v>26430</v>
      </c>
      <c r="J8489">
        <v>63</v>
      </c>
      <c r="K8489">
        <v>3148347</v>
      </c>
      <c r="L8489" t="s">
        <v>27374</v>
      </c>
      <c r="M8489" t="s">
        <v>26431</v>
      </c>
      <c r="N8489" t="s">
        <v>26429</v>
      </c>
      <c r="O8489" s="3">
        <v>43147</v>
      </c>
      <c r="P8489">
        <v>1</v>
      </c>
      <c r="Q8489" t="s">
        <v>24</v>
      </c>
    </row>
    <row r="8490" spans="1:17" x14ac:dyDescent="0.25">
      <c r="A8490">
        <v>8489</v>
      </c>
      <c r="B8490" t="s">
        <v>27180</v>
      </c>
      <c r="C8490" t="s">
        <v>26432</v>
      </c>
      <c r="D8490" t="s">
        <v>26433</v>
      </c>
      <c r="E8490">
        <v>1</v>
      </c>
      <c r="F8490">
        <v>54</v>
      </c>
      <c r="G8490">
        <v>2.27</v>
      </c>
      <c r="H8490" t="b">
        <v>1</v>
      </c>
      <c r="I8490" t="s">
        <v>26434</v>
      </c>
      <c r="J8490">
        <v>53</v>
      </c>
      <c r="K8490">
        <v>122782</v>
      </c>
      <c r="M8490" t="s">
        <v>26435</v>
      </c>
      <c r="N8490" t="s">
        <v>26436</v>
      </c>
      <c r="O8490" s="3">
        <v>45345</v>
      </c>
      <c r="P8490">
        <v>1</v>
      </c>
      <c r="Q8490" t="s">
        <v>24</v>
      </c>
    </row>
    <row r="8491" spans="1:17" x14ac:dyDescent="0.25">
      <c r="A8491">
        <v>8490</v>
      </c>
      <c r="B8491" t="s">
        <v>27180</v>
      </c>
      <c r="C8491" t="s">
        <v>26437</v>
      </c>
      <c r="D8491" t="s">
        <v>22985</v>
      </c>
      <c r="E8491">
        <v>5</v>
      </c>
      <c r="F8491">
        <v>80</v>
      </c>
      <c r="G8491">
        <v>4.26</v>
      </c>
      <c r="H8491" t="b">
        <v>0</v>
      </c>
      <c r="I8491" t="s">
        <v>27</v>
      </c>
      <c r="J8491">
        <v>100</v>
      </c>
      <c r="K8491">
        <v>145489371</v>
      </c>
      <c r="M8491" t="s">
        <v>3117</v>
      </c>
      <c r="N8491" t="s">
        <v>3118</v>
      </c>
      <c r="O8491" s="3">
        <v>44036</v>
      </c>
      <c r="P8491">
        <v>16</v>
      </c>
      <c r="Q8491" t="s">
        <v>30</v>
      </c>
    </row>
    <row r="8492" spans="1:17" x14ac:dyDescent="0.25">
      <c r="A8492">
        <v>8491</v>
      </c>
      <c r="B8492" t="s">
        <v>27180</v>
      </c>
      <c r="C8492" t="s">
        <v>26438</v>
      </c>
      <c r="D8492" t="s">
        <v>26439</v>
      </c>
      <c r="E8492">
        <v>2</v>
      </c>
      <c r="F8492">
        <v>1</v>
      </c>
      <c r="G8492">
        <v>4.47</v>
      </c>
      <c r="H8492" t="b">
        <v>0</v>
      </c>
      <c r="I8492" t="s">
        <v>23322</v>
      </c>
      <c r="J8492">
        <v>72</v>
      </c>
      <c r="K8492">
        <v>5365848</v>
      </c>
      <c r="L8492" t="s">
        <v>27744</v>
      </c>
      <c r="M8492" t="s">
        <v>26440</v>
      </c>
      <c r="N8492" t="s">
        <v>26441</v>
      </c>
      <c r="O8492" s="3">
        <v>33309</v>
      </c>
      <c r="P8492">
        <v>30</v>
      </c>
      <c r="Q8492" t="s">
        <v>30</v>
      </c>
    </row>
    <row r="8493" spans="1:17" x14ac:dyDescent="0.25">
      <c r="A8493">
        <v>8492</v>
      </c>
      <c r="B8493" t="s">
        <v>27180</v>
      </c>
      <c r="C8493" t="s">
        <v>26442</v>
      </c>
      <c r="D8493" t="s">
        <v>8495</v>
      </c>
      <c r="E8493">
        <v>6</v>
      </c>
      <c r="F8493">
        <v>1</v>
      </c>
      <c r="G8493">
        <v>4.5</v>
      </c>
      <c r="H8493" t="b">
        <v>1</v>
      </c>
      <c r="I8493" t="s">
        <v>4484</v>
      </c>
      <c r="J8493">
        <v>78</v>
      </c>
      <c r="K8493">
        <v>14561716</v>
      </c>
      <c r="M8493" t="s">
        <v>26443</v>
      </c>
      <c r="N8493" t="s">
        <v>8497</v>
      </c>
      <c r="O8493" s="3">
        <v>40862</v>
      </c>
      <c r="P8493">
        <v>13</v>
      </c>
      <c r="Q8493" t="s">
        <v>30</v>
      </c>
    </row>
    <row r="8494" spans="1:17" x14ac:dyDescent="0.25">
      <c r="A8494">
        <v>8493</v>
      </c>
      <c r="B8494" t="s">
        <v>27180</v>
      </c>
      <c r="C8494" t="s">
        <v>26444</v>
      </c>
      <c r="D8494" t="s">
        <v>13023</v>
      </c>
      <c r="E8494">
        <v>16</v>
      </c>
      <c r="F8494">
        <v>48</v>
      </c>
      <c r="G8494">
        <v>5.42</v>
      </c>
      <c r="H8494" t="b">
        <v>1</v>
      </c>
      <c r="I8494" t="s">
        <v>886</v>
      </c>
      <c r="J8494">
        <v>94</v>
      </c>
      <c r="K8494">
        <v>112995439</v>
      </c>
      <c r="M8494" t="s">
        <v>2829</v>
      </c>
      <c r="N8494" t="s">
        <v>2830</v>
      </c>
      <c r="O8494" s="3">
        <v>44232</v>
      </c>
      <c r="P8494">
        <v>18</v>
      </c>
      <c r="Q8494" t="s">
        <v>19</v>
      </c>
    </row>
    <row r="8495" spans="1:17" x14ac:dyDescent="0.25">
      <c r="A8495">
        <v>8494</v>
      </c>
      <c r="B8495" t="s">
        <v>27180</v>
      </c>
      <c r="C8495" t="s">
        <v>26445</v>
      </c>
      <c r="D8495" t="s">
        <v>7075</v>
      </c>
      <c r="E8495">
        <v>1</v>
      </c>
      <c r="F8495">
        <v>56</v>
      </c>
      <c r="G8495">
        <v>2.65</v>
      </c>
      <c r="H8495" t="b">
        <v>0</v>
      </c>
      <c r="I8495" t="s">
        <v>26446</v>
      </c>
      <c r="J8495">
        <v>60</v>
      </c>
      <c r="K8495">
        <v>460982</v>
      </c>
      <c r="L8495" t="s">
        <v>27350</v>
      </c>
      <c r="M8495" t="s">
        <v>26447</v>
      </c>
      <c r="N8495" t="s">
        <v>7075</v>
      </c>
      <c r="O8495" s="3">
        <v>43588</v>
      </c>
      <c r="P8495">
        <v>1</v>
      </c>
      <c r="Q8495" t="s">
        <v>24</v>
      </c>
    </row>
    <row r="8496" spans="1:17" x14ac:dyDescent="0.25">
      <c r="A8496">
        <v>8495</v>
      </c>
      <c r="B8496" t="s">
        <v>27180</v>
      </c>
      <c r="C8496" t="s">
        <v>26448</v>
      </c>
      <c r="D8496" t="s">
        <v>26449</v>
      </c>
      <c r="E8496">
        <v>3</v>
      </c>
      <c r="F8496">
        <v>71</v>
      </c>
      <c r="G8496">
        <v>3.64</v>
      </c>
      <c r="H8496" t="b">
        <v>0</v>
      </c>
      <c r="I8496" t="s">
        <v>16516</v>
      </c>
      <c r="J8496">
        <v>71</v>
      </c>
      <c r="K8496">
        <v>5155421</v>
      </c>
      <c r="L8496" t="s">
        <v>27618</v>
      </c>
      <c r="M8496" t="s">
        <v>26450</v>
      </c>
      <c r="N8496" t="s">
        <v>26451</v>
      </c>
      <c r="O8496" s="3">
        <v>38718</v>
      </c>
      <c r="P8496">
        <v>13</v>
      </c>
      <c r="Q8496" t="s">
        <v>30</v>
      </c>
    </row>
    <row r="8497" spans="1:17" x14ac:dyDescent="0.25">
      <c r="A8497">
        <v>8496</v>
      </c>
      <c r="B8497" t="s">
        <v>27180</v>
      </c>
      <c r="C8497" t="s">
        <v>26452</v>
      </c>
      <c r="D8497" t="s">
        <v>26453</v>
      </c>
      <c r="E8497">
        <v>1</v>
      </c>
      <c r="F8497">
        <v>61</v>
      </c>
      <c r="G8497">
        <v>3.21</v>
      </c>
      <c r="H8497" t="b">
        <v>0</v>
      </c>
      <c r="I8497" t="s">
        <v>26454</v>
      </c>
      <c r="J8497">
        <v>54</v>
      </c>
      <c r="K8497">
        <v>273600</v>
      </c>
      <c r="L8497" t="s">
        <v>27388</v>
      </c>
      <c r="M8497" t="s">
        <v>26455</v>
      </c>
      <c r="N8497" t="s">
        <v>26456</v>
      </c>
      <c r="O8497" s="3">
        <v>40389</v>
      </c>
      <c r="P8497">
        <v>6</v>
      </c>
      <c r="Q8497" t="s">
        <v>30</v>
      </c>
    </row>
    <row r="8498" spans="1:17" x14ac:dyDescent="0.25">
      <c r="A8498">
        <v>8497</v>
      </c>
      <c r="B8498" t="s">
        <v>27180</v>
      </c>
      <c r="C8498" t="s">
        <v>26457</v>
      </c>
      <c r="D8498" t="s">
        <v>7048</v>
      </c>
      <c r="E8498">
        <v>1</v>
      </c>
      <c r="F8498">
        <v>5</v>
      </c>
      <c r="G8498">
        <v>3.89</v>
      </c>
      <c r="H8498" t="b">
        <v>0</v>
      </c>
      <c r="I8498" t="s">
        <v>782</v>
      </c>
      <c r="J8498">
        <v>81</v>
      </c>
      <c r="K8498">
        <v>10645550</v>
      </c>
      <c r="M8498" t="s">
        <v>26153</v>
      </c>
      <c r="N8498" t="s">
        <v>18974</v>
      </c>
      <c r="O8498" s="3">
        <v>44869</v>
      </c>
      <c r="P8498">
        <v>9</v>
      </c>
      <c r="Q8498" t="s">
        <v>30</v>
      </c>
    </row>
    <row r="8499" spans="1:17" x14ac:dyDescent="0.25">
      <c r="A8499">
        <v>8498</v>
      </c>
      <c r="B8499" t="s">
        <v>27180</v>
      </c>
      <c r="C8499" t="s">
        <v>26458</v>
      </c>
      <c r="D8499" t="s">
        <v>26459</v>
      </c>
      <c r="E8499">
        <v>11</v>
      </c>
      <c r="F8499">
        <v>34</v>
      </c>
      <c r="G8499">
        <v>1.59</v>
      </c>
      <c r="H8499" t="b">
        <v>0</v>
      </c>
      <c r="I8499" t="s">
        <v>26460</v>
      </c>
      <c r="J8499">
        <v>29</v>
      </c>
      <c r="K8499">
        <v>6929</v>
      </c>
      <c r="M8499" t="s">
        <v>26461</v>
      </c>
      <c r="N8499" t="s">
        <v>26462</v>
      </c>
      <c r="O8499" s="3">
        <v>43679</v>
      </c>
      <c r="P8499">
        <v>18</v>
      </c>
      <c r="Q8499" t="s">
        <v>30</v>
      </c>
    </row>
    <row r="8500" spans="1:17" x14ac:dyDescent="0.25">
      <c r="A8500">
        <v>8499</v>
      </c>
      <c r="B8500" t="s">
        <v>27180</v>
      </c>
      <c r="C8500" t="s">
        <v>26463</v>
      </c>
      <c r="D8500" t="s">
        <v>26464</v>
      </c>
      <c r="E8500">
        <v>2</v>
      </c>
      <c r="F8500">
        <v>72</v>
      </c>
      <c r="G8500">
        <v>3.41</v>
      </c>
      <c r="H8500" t="b">
        <v>0</v>
      </c>
      <c r="I8500" t="s">
        <v>26465</v>
      </c>
      <c r="J8500">
        <v>73</v>
      </c>
      <c r="K8500">
        <v>4533003</v>
      </c>
      <c r="L8500" t="s">
        <v>27589</v>
      </c>
      <c r="M8500" t="s">
        <v>26466</v>
      </c>
      <c r="N8500" t="s">
        <v>26467</v>
      </c>
      <c r="O8500" s="3">
        <v>41397</v>
      </c>
      <c r="P8500">
        <v>15</v>
      </c>
      <c r="Q8500" t="s">
        <v>30</v>
      </c>
    </row>
    <row r="8501" spans="1:17" x14ac:dyDescent="0.25">
      <c r="A8501">
        <v>8500</v>
      </c>
      <c r="B8501" t="s">
        <v>27180</v>
      </c>
      <c r="C8501" t="s">
        <v>26468</v>
      </c>
      <c r="D8501" t="s">
        <v>26469</v>
      </c>
      <c r="E8501">
        <v>1</v>
      </c>
      <c r="F8501">
        <v>26</v>
      </c>
      <c r="G8501">
        <v>2.33</v>
      </c>
      <c r="H8501" t="b">
        <v>0</v>
      </c>
      <c r="I8501" t="s">
        <v>21342</v>
      </c>
      <c r="J8501">
        <v>25</v>
      </c>
      <c r="K8501">
        <v>6886</v>
      </c>
      <c r="L8501" t="s">
        <v>27248</v>
      </c>
      <c r="M8501" t="s">
        <v>26470</v>
      </c>
      <c r="N8501" t="s">
        <v>26469</v>
      </c>
      <c r="O8501" s="3">
        <v>44491</v>
      </c>
      <c r="P8501">
        <v>1</v>
      </c>
      <c r="Q8501" t="s">
        <v>24</v>
      </c>
    </row>
    <row r="8502" spans="1:17" x14ac:dyDescent="0.25">
      <c r="A8502">
        <v>8501</v>
      </c>
      <c r="B8502" t="s">
        <v>27180</v>
      </c>
      <c r="C8502" t="s">
        <v>26471</v>
      </c>
      <c r="D8502" t="s">
        <v>26472</v>
      </c>
      <c r="E8502">
        <v>2</v>
      </c>
      <c r="F8502">
        <v>62</v>
      </c>
      <c r="G8502">
        <v>3.77</v>
      </c>
      <c r="H8502" t="b">
        <v>0</v>
      </c>
      <c r="I8502" t="s">
        <v>196</v>
      </c>
      <c r="J8502">
        <v>64</v>
      </c>
      <c r="K8502">
        <v>2565642</v>
      </c>
      <c r="L8502" t="s">
        <v>27249</v>
      </c>
      <c r="M8502" t="s">
        <v>26473</v>
      </c>
      <c r="N8502" t="s">
        <v>6024</v>
      </c>
      <c r="O8502" s="3">
        <v>42496</v>
      </c>
      <c r="P8502">
        <v>12</v>
      </c>
      <c r="Q8502" t="s">
        <v>30</v>
      </c>
    </row>
    <row r="8503" spans="1:17" x14ac:dyDescent="0.25">
      <c r="A8503">
        <v>8502</v>
      </c>
      <c r="B8503" t="s">
        <v>27180</v>
      </c>
      <c r="C8503" t="s">
        <v>26474</v>
      </c>
      <c r="D8503" t="s">
        <v>26475</v>
      </c>
      <c r="E8503">
        <v>1</v>
      </c>
      <c r="F8503">
        <v>70</v>
      </c>
      <c r="G8503">
        <v>4.01</v>
      </c>
      <c r="H8503" t="b">
        <v>0</v>
      </c>
      <c r="I8503" t="s">
        <v>3346</v>
      </c>
      <c r="J8503">
        <v>78</v>
      </c>
      <c r="K8503">
        <v>13212719</v>
      </c>
      <c r="M8503" t="s">
        <v>26476</v>
      </c>
      <c r="N8503" t="s">
        <v>26477</v>
      </c>
      <c r="O8503" s="3">
        <v>42601</v>
      </c>
      <c r="P8503">
        <v>1</v>
      </c>
      <c r="Q8503" t="s">
        <v>24</v>
      </c>
    </row>
    <row r="8504" spans="1:17" x14ac:dyDescent="0.25">
      <c r="A8504">
        <v>8503</v>
      </c>
      <c r="B8504" t="s">
        <v>27180</v>
      </c>
      <c r="C8504" t="s">
        <v>26478</v>
      </c>
      <c r="D8504" t="s">
        <v>14568</v>
      </c>
      <c r="E8504">
        <v>6</v>
      </c>
      <c r="F8504">
        <v>71</v>
      </c>
      <c r="G8504">
        <v>3.17</v>
      </c>
      <c r="H8504" t="b">
        <v>0</v>
      </c>
      <c r="I8504" t="s">
        <v>3675</v>
      </c>
      <c r="J8504">
        <v>79</v>
      </c>
      <c r="K8504">
        <v>8973505</v>
      </c>
      <c r="M8504" t="s">
        <v>3676</v>
      </c>
      <c r="N8504" t="s">
        <v>3674</v>
      </c>
      <c r="O8504" s="3">
        <v>42101</v>
      </c>
      <c r="P8504">
        <v>7</v>
      </c>
      <c r="Q8504" t="s">
        <v>30</v>
      </c>
    </row>
    <row r="8505" spans="1:17" x14ac:dyDescent="0.25">
      <c r="A8505">
        <v>8504</v>
      </c>
      <c r="B8505" t="s">
        <v>27180</v>
      </c>
      <c r="C8505" t="s">
        <v>26479</v>
      </c>
      <c r="D8505" t="s">
        <v>26480</v>
      </c>
      <c r="E8505">
        <v>5</v>
      </c>
      <c r="F8505">
        <v>73</v>
      </c>
      <c r="G8505">
        <v>2.73</v>
      </c>
      <c r="H8505" t="b">
        <v>1</v>
      </c>
      <c r="I8505" t="s">
        <v>709</v>
      </c>
      <c r="J8505">
        <v>81</v>
      </c>
      <c r="K8505">
        <v>12337033</v>
      </c>
      <c r="L8505" t="s">
        <v>27196</v>
      </c>
      <c r="M8505" t="s">
        <v>710</v>
      </c>
      <c r="N8505" t="s">
        <v>711</v>
      </c>
      <c r="O8505" s="3">
        <v>45723</v>
      </c>
      <c r="P8505">
        <v>15</v>
      </c>
      <c r="Q8505" t="s">
        <v>30</v>
      </c>
    </row>
    <row r="8506" spans="1:17" x14ac:dyDescent="0.25">
      <c r="A8506">
        <v>8505</v>
      </c>
      <c r="B8506" t="s">
        <v>27180</v>
      </c>
      <c r="C8506" t="s">
        <v>26481</v>
      </c>
      <c r="D8506" t="s">
        <v>9385</v>
      </c>
      <c r="E8506">
        <v>13</v>
      </c>
      <c r="F8506">
        <v>56</v>
      </c>
      <c r="G8506">
        <v>3.72</v>
      </c>
      <c r="H8506" t="b">
        <v>0</v>
      </c>
      <c r="I8506" t="s">
        <v>38</v>
      </c>
      <c r="J8506">
        <v>90</v>
      </c>
      <c r="K8506">
        <v>69030894</v>
      </c>
      <c r="M8506" t="s">
        <v>2572</v>
      </c>
      <c r="N8506" t="s">
        <v>2573</v>
      </c>
      <c r="O8506" s="3">
        <v>42397</v>
      </c>
      <c r="P8506">
        <v>16</v>
      </c>
      <c r="Q8506" t="s">
        <v>30</v>
      </c>
    </row>
    <row r="8507" spans="1:17" x14ac:dyDescent="0.25">
      <c r="A8507">
        <v>8506</v>
      </c>
      <c r="B8507" t="s">
        <v>27180</v>
      </c>
      <c r="C8507" t="s">
        <v>26482</v>
      </c>
      <c r="D8507" t="s">
        <v>26483</v>
      </c>
      <c r="E8507">
        <v>4</v>
      </c>
      <c r="F8507">
        <v>63</v>
      </c>
      <c r="G8507">
        <v>3</v>
      </c>
      <c r="H8507" t="b">
        <v>1</v>
      </c>
      <c r="I8507" t="s">
        <v>569</v>
      </c>
      <c r="J8507">
        <v>86</v>
      </c>
      <c r="K8507">
        <v>47722935</v>
      </c>
      <c r="M8507" t="s">
        <v>3209</v>
      </c>
      <c r="N8507" t="s">
        <v>3210</v>
      </c>
      <c r="O8507" s="3">
        <v>42713</v>
      </c>
      <c r="P8507">
        <v>18</v>
      </c>
      <c r="Q8507" t="s">
        <v>30</v>
      </c>
    </row>
    <row r="8508" spans="1:17" x14ac:dyDescent="0.25">
      <c r="A8508">
        <v>8507</v>
      </c>
      <c r="B8508" t="s">
        <v>27180</v>
      </c>
      <c r="C8508" t="s">
        <v>26484</v>
      </c>
      <c r="D8508" t="s">
        <v>26485</v>
      </c>
      <c r="E8508">
        <v>1</v>
      </c>
      <c r="F8508">
        <v>42</v>
      </c>
      <c r="G8508">
        <v>1.83</v>
      </c>
      <c r="H8508" t="b">
        <v>0</v>
      </c>
      <c r="I8508" t="s">
        <v>26486</v>
      </c>
      <c r="J8508">
        <v>39</v>
      </c>
      <c r="K8508">
        <v>17317</v>
      </c>
      <c r="M8508" t="s">
        <v>26487</v>
      </c>
      <c r="N8508" t="s">
        <v>26488</v>
      </c>
      <c r="O8508" s="3">
        <v>41275</v>
      </c>
      <c r="P8508">
        <v>29</v>
      </c>
      <c r="Q8508" t="s">
        <v>19</v>
      </c>
    </row>
    <row r="8509" spans="1:17" x14ac:dyDescent="0.25">
      <c r="A8509">
        <v>8508</v>
      </c>
      <c r="B8509" t="s">
        <v>27180</v>
      </c>
      <c r="C8509" t="s">
        <v>26489</v>
      </c>
      <c r="D8509" t="s">
        <v>2252</v>
      </c>
      <c r="E8509">
        <v>1</v>
      </c>
      <c r="F8509">
        <v>22</v>
      </c>
      <c r="G8509">
        <v>3.46</v>
      </c>
      <c r="H8509" t="b">
        <v>1</v>
      </c>
      <c r="I8509" t="s">
        <v>168</v>
      </c>
      <c r="J8509">
        <v>90</v>
      </c>
      <c r="K8509">
        <v>107401919</v>
      </c>
      <c r="L8509" t="s">
        <v>27210</v>
      </c>
      <c r="M8509" t="s">
        <v>26490</v>
      </c>
      <c r="N8509" t="s">
        <v>2252</v>
      </c>
      <c r="O8509" s="3">
        <v>43407</v>
      </c>
      <c r="P8509">
        <v>1</v>
      </c>
      <c r="Q8509" t="s">
        <v>24</v>
      </c>
    </row>
    <row r="8510" spans="1:17" x14ac:dyDescent="0.25">
      <c r="A8510">
        <v>8509</v>
      </c>
      <c r="B8510" t="s">
        <v>27180</v>
      </c>
      <c r="C8510" t="s">
        <v>26491</v>
      </c>
      <c r="D8510" t="s">
        <v>10385</v>
      </c>
      <c r="E8510">
        <v>1</v>
      </c>
      <c r="F8510">
        <v>2</v>
      </c>
      <c r="G8510">
        <v>2.4300000000000002</v>
      </c>
      <c r="H8510" t="b">
        <v>0</v>
      </c>
      <c r="I8510" t="s">
        <v>372</v>
      </c>
      <c r="J8510">
        <v>50</v>
      </c>
      <c r="K8510">
        <v>12471</v>
      </c>
      <c r="M8510" t="s">
        <v>26492</v>
      </c>
      <c r="N8510" t="s">
        <v>10385</v>
      </c>
      <c r="O8510" s="3">
        <v>45625</v>
      </c>
      <c r="P8510">
        <v>1</v>
      </c>
      <c r="Q8510" t="s">
        <v>24</v>
      </c>
    </row>
    <row r="8511" spans="1:17" x14ac:dyDescent="0.25">
      <c r="A8511">
        <v>8510</v>
      </c>
      <c r="B8511" t="s">
        <v>27180</v>
      </c>
      <c r="C8511" t="s">
        <v>26493</v>
      </c>
      <c r="D8511" t="s">
        <v>1727</v>
      </c>
      <c r="E8511">
        <v>1</v>
      </c>
      <c r="F8511">
        <v>71</v>
      </c>
      <c r="G8511">
        <v>2.9</v>
      </c>
      <c r="H8511" t="b">
        <v>0</v>
      </c>
      <c r="I8511" t="s">
        <v>1469</v>
      </c>
      <c r="J8511">
        <v>73</v>
      </c>
      <c r="K8511">
        <v>1628440</v>
      </c>
      <c r="M8511" t="s">
        <v>26494</v>
      </c>
      <c r="N8511" t="s">
        <v>1727</v>
      </c>
      <c r="O8511" s="3">
        <v>43293</v>
      </c>
      <c r="P8511">
        <v>1</v>
      </c>
      <c r="Q8511" t="s">
        <v>24</v>
      </c>
    </row>
    <row r="8512" spans="1:17" x14ac:dyDescent="0.25">
      <c r="A8512">
        <v>8511</v>
      </c>
      <c r="B8512" t="s">
        <v>27180</v>
      </c>
      <c r="C8512" t="s">
        <v>26495</v>
      </c>
      <c r="D8512" t="s">
        <v>26496</v>
      </c>
      <c r="E8512">
        <v>11</v>
      </c>
      <c r="F8512">
        <v>78</v>
      </c>
      <c r="G8512">
        <v>3.42</v>
      </c>
      <c r="H8512" t="b">
        <v>0</v>
      </c>
      <c r="I8512" t="s">
        <v>1373</v>
      </c>
      <c r="J8512">
        <v>80</v>
      </c>
      <c r="K8512">
        <v>10541250</v>
      </c>
      <c r="M8512" t="s">
        <v>26497</v>
      </c>
      <c r="N8512" t="s">
        <v>26498</v>
      </c>
      <c r="O8512" s="3">
        <v>45835</v>
      </c>
      <c r="P8512">
        <v>11</v>
      </c>
      <c r="Q8512" t="s">
        <v>30</v>
      </c>
    </row>
    <row r="8513" spans="1:17" x14ac:dyDescent="0.25">
      <c r="A8513">
        <v>8512</v>
      </c>
      <c r="B8513" t="s">
        <v>27180</v>
      </c>
      <c r="C8513" t="s">
        <v>26499</v>
      </c>
      <c r="D8513" t="s">
        <v>26500</v>
      </c>
      <c r="E8513">
        <v>16</v>
      </c>
      <c r="F8513">
        <v>62</v>
      </c>
      <c r="G8513">
        <v>2.2799999999999998</v>
      </c>
      <c r="H8513" t="b">
        <v>1</v>
      </c>
      <c r="I8513" t="s">
        <v>700</v>
      </c>
      <c r="J8513">
        <v>86</v>
      </c>
      <c r="K8513">
        <v>15031490</v>
      </c>
      <c r="L8513" t="s">
        <v>27259</v>
      </c>
      <c r="M8513" t="s">
        <v>1028</v>
      </c>
      <c r="N8513" t="s">
        <v>1029</v>
      </c>
      <c r="O8513" s="3">
        <v>43231</v>
      </c>
      <c r="P8513">
        <v>19</v>
      </c>
      <c r="Q8513" t="s">
        <v>30</v>
      </c>
    </row>
    <row r="8514" spans="1:17" x14ac:dyDescent="0.25">
      <c r="A8514">
        <v>8513</v>
      </c>
      <c r="B8514" t="s">
        <v>27180</v>
      </c>
      <c r="C8514" t="s">
        <v>26501</v>
      </c>
      <c r="D8514" t="s">
        <v>26502</v>
      </c>
      <c r="E8514">
        <v>1</v>
      </c>
      <c r="F8514">
        <v>41</v>
      </c>
      <c r="G8514">
        <v>3.95</v>
      </c>
      <c r="H8514" t="b">
        <v>0</v>
      </c>
      <c r="I8514" t="s">
        <v>26503</v>
      </c>
      <c r="J8514">
        <v>23</v>
      </c>
      <c r="K8514">
        <v>3279</v>
      </c>
      <c r="M8514" t="s">
        <v>26504</v>
      </c>
      <c r="N8514" t="s">
        <v>26502</v>
      </c>
      <c r="O8514" s="3">
        <v>42783</v>
      </c>
      <c r="P8514">
        <v>1</v>
      </c>
      <c r="Q8514" t="s">
        <v>24</v>
      </c>
    </row>
    <row r="8515" spans="1:17" x14ac:dyDescent="0.25">
      <c r="A8515">
        <v>8514</v>
      </c>
      <c r="B8515" t="s">
        <v>27180</v>
      </c>
      <c r="C8515" t="s">
        <v>26505</v>
      </c>
      <c r="D8515" t="s">
        <v>26506</v>
      </c>
      <c r="E8515">
        <v>1</v>
      </c>
      <c r="F8515">
        <v>25</v>
      </c>
      <c r="G8515">
        <v>5.62</v>
      </c>
      <c r="H8515" t="b">
        <v>0</v>
      </c>
      <c r="I8515" t="s">
        <v>201</v>
      </c>
      <c r="J8515">
        <v>83</v>
      </c>
      <c r="K8515">
        <v>21606569</v>
      </c>
      <c r="M8515" t="s">
        <v>1773</v>
      </c>
      <c r="N8515" t="s">
        <v>1774</v>
      </c>
      <c r="O8515" s="3">
        <v>41387</v>
      </c>
      <c r="P8515">
        <v>11</v>
      </c>
      <c r="Q8515" t="s">
        <v>30</v>
      </c>
    </row>
    <row r="8516" spans="1:17" x14ac:dyDescent="0.25">
      <c r="A8516">
        <v>8515</v>
      </c>
      <c r="B8516" t="s">
        <v>27180</v>
      </c>
      <c r="C8516" t="s">
        <v>26507</v>
      </c>
      <c r="D8516" t="s">
        <v>26508</v>
      </c>
      <c r="E8516">
        <v>1</v>
      </c>
      <c r="F8516">
        <v>75</v>
      </c>
      <c r="G8516">
        <v>3.68</v>
      </c>
      <c r="H8516" t="b">
        <v>0</v>
      </c>
      <c r="I8516" t="s">
        <v>7679</v>
      </c>
      <c r="J8516">
        <v>74</v>
      </c>
      <c r="K8516">
        <v>15121268</v>
      </c>
      <c r="L8516" t="s">
        <v>27477</v>
      </c>
      <c r="M8516" t="s">
        <v>26509</v>
      </c>
      <c r="N8516" t="s">
        <v>26508</v>
      </c>
      <c r="O8516" s="3">
        <v>42762</v>
      </c>
      <c r="P8516">
        <v>1</v>
      </c>
      <c r="Q8516" t="s">
        <v>24</v>
      </c>
    </row>
    <row r="8517" spans="1:17" x14ac:dyDescent="0.25">
      <c r="A8517">
        <v>8516</v>
      </c>
      <c r="B8517" t="s">
        <v>27180</v>
      </c>
      <c r="C8517" t="s">
        <v>26510</v>
      </c>
      <c r="D8517" t="s">
        <v>26511</v>
      </c>
      <c r="E8517">
        <v>5</v>
      </c>
      <c r="F8517">
        <v>58</v>
      </c>
      <c r="G8517">
        <v>4.1500000000000004</v>
      </c>
      <c r="H8517" t="b">
        <v>0</v>
      </c>
      <c r="I8517" t="s">
        <v>5819</v>
      </c>
      <c r="J8517">
        <v>66</v>
      </c>
      <c r="K8517">
        <v>8862427</v>
      </c>
      <c r="M8517" t="s">
        <v>26512</v>
      </c>
      <c r="N8517" t="s">
        <v>26513</v>
      </c>
      <c r="O8517" s="3">
        <v>43959</v>
      </c>
      <c r="P8517">
        <v>5</v>
      </c>
      <c r="Q8517" t="s">
        <v>24</v>
      </c>
    </row>
    <row r="8518" spans="1:17" x14ac:dyDescent="0.25">
      <c r="A8518">
        <v>8517</v>
      </c>
      <c r="B8518" t="s">
        <v>27180</v>
      </c>
      <c r="C8518" t="s">
        <v>26514</v>
      </c>
      <c r="D8518" t="s">
        <v>26515</v>
      </c>
      <c r="E8518">
        <v>8</v>
      </c>
      <c r="F8518">
        <v>83</v>
      </c>
      <c r="G8518">
        <v>3.2</v>
      </c>
      <c r="H8518" t="b">
        <v>1</v>
      </c>
      <c r="I8518" t="s">
        <v>1555</v>
      </c>
      <c r="J8518">
        <v>89</v>
      </c>
      <c r="K8518">
        <v>41131037</v>
      </c>
      <c r="L8518" t="s">
        <v>27234</v>
      </c>
      <c r="M8518" t="s">
        <v>6073</v>
      </c>
      <c r="N8518" t="s">
        <v>6074</v>
      </c>
      <c r="O8518" s="3">
        <v>45135</v>
      </c>
      <c r="P8518">
        <v>19</v>
      </c>
      <c r="Q8518" t="s">
        <v>30</v>
      </c>
    </row>
    <row r="8519" spans="1:17" x14ac:dyDescent="0.25">
      <c r="A8519">
        <v>8518</v>
      </c>
      <c r="B8519" t="s">
        <v>27180</v>
      </c>
      <c r="C8519" t="s">
        <v>26516</v>
      </c>
      <c r="D8519" t="s">
        <v>26517</v>
      </c>
      <c r="E8519">
        <v>1</v>
      </c>
      <c r="F8519">
        <v>75</v>
      </c>
      <c r="G8519">
        <v>3.85</v>
      </c>
      <c r="H8519" t="b">
        <v>1</v>
      </c>
      <c r="I8519" t="s">
        <v>4938</v>
      </c>
      <c r="J8519">
        <v>84</v>
      </c>
      <c r="K8519">
        <v>23079295</v>
      </c>
      <c r="L8519" t="s">
        <v>27191</v>
      </c>
      <c r="M8519" t="s">
        <v>10278</v>
      </c>
      <c r="N8519" t="s">
        <v>10279</v>
      </c>
      <c r="O8519" s="3">
        <v>42916</v>
      </c>
      <c r="P8519">
        <v>10</v>
      </c>
      <c r="Q8519" t="s">
        <v>30</v>
      </c>
    </row>
    <row r="8520" spans="1:17" x14ac:dyDescent="0.25">
      <c r="A8520">
        <v>8519</v>
      </c>
      <c r="B8520" t="s">
        <v>27180</v>
      </c>
      <c r="C8520" t="s">
        <v>26518</v>
      </c>
      <c r="D8520" t="s">
        <v>16088</v>
      </c>
      <c r="E8520">
        <v>13</v>
      </c>
      <c r="F8520">
        <v>81</v>
      </c>
      <c r="G8520">
        <v>4.54</v>
      </c>
      <c r="H8520" t="b">
        <v>0</v>
      </c>
      <c r="I8520" t="s">
        <v>2824</v>
      </c>
      <c r="J8520">
        <v>81</v>
      </c>
      <c r="K8520">
        <v>9559647</v>
      </c>
      <c r="M8520" t="s">
        <v>26519</v>
      </c>
      <c r="N8520" t="s">
        <v>16090</v>
      </c>
      <c r="O8520" s="3">
        <v>37796</v>
      </c>
      <c r="P8520">
        <v>16</v>
      </c>
      <c r="Q8520" t="s">
        <v>30</v>
      </c>
    </row>
    <row r="8521" spans="1:17" x14ac:dyDescent="0.25">
      <c r="A8521">
        <v>8520</v>
      </c>
      <c r="B8521" t="s">
        <v>27180</v>
      </c>
      <c r="C8521" t="s">
        <v>26520</v>
      </c>
      <c r="D8521" t="s">
        <v>25008</v>
      </c>
      <c r="E8521">
        <v>1</v>
      </c>
      <c r="F8521">
        <v>52</v>
      </c>
      <c r="G8521">
        <v>2.66</v>
      </c>
      <c r="H8521" t="b">
        <v>0</v>
      </c>
      <c r="I8521" t="s">
        <v>812</v>
      </c>
      <c r="J8521">
        <v>61</v>
      </c>
      <c r="K8521">
        <v>26114</v>
      </c>
      <c r="M8521" t="s">
        <v>26521</v>
      </c>
      <c r="N8521" t="s">
        <v>25008</v>
      </c>
      <c r="O8521" s="3">
        <v>44903</v>
      </c>
      <c r="P8521">
        <v>1</v>
      </c>
      <c r="Q8521" t="s">
        <v>24</v>
      </c>
    </row>
    <row r="8522" spans="1:17" x14ac:dyDescent="0.25">
      <c r="A8522">
        <v>8521</v>
      </c>
      <c r="B8522" t="s">
        <v>27180</v>
      </c>
      <c r="C8522" t="s">
        <v>26522</v>
      </c>
      <c r="D8522" t="s">
        <v>26523</v>
      </c>
      <c r="E8522">
        <v>1</v>
      </c>
      <c r="F8522">
        <v>39</v>
      </c>
      <c r="G8522">
        <v>2.5099999999999998</v>
      </c>
      <c r="H8522" t="b">
        <v>0</v>
      </c>
      <c r="I8522" t="s">
        <v>26524</v>
      </c>
      <c r="J8522">
        <v>20</v>
      </c>
      <c r="K8522">
        <v>475</v>
      </c>
      <c r="L8522" t="s">
        <v>27203</v>
      </c>
      <c r="M8522" t="s">
        <v>26525</v>
      </c>
      <c r="N8522" t="s">
        <v>26523</v>
      </c>
      <c r="O8522" s="3">
        <v>45933</v>
      </c>
      <c r="P8522">
        <v>2</v>
      </c>
      <c r="Q8522" t="s">
        <v>24</v>
      </c>
    </row>
    <row r="8523" spans="1:17" x14ac:dyDescent="0.25">
      <c r="A8523">
        <v>8522</v>
      </c>
      <c r="B8523" t="s">
        <v>27180</v>
      </c>
      <c r="C8523" t="s">
        <v>26526</v>
      </c>
      <c r="D8523" t="s">
        <v>26527</v>
      </c>
      <c r="E8523">
        <v>1</v>
      </c>
      <c r="F8523">
        <v>20</v>
      </c>
      <c r="G8523">
        <v>3.08</v>
      </c>
      <c r="H8523" t="b">
        <v>0</v>
      </c>
      <c r="I8523" t="s">
        <v>8390</v>
      </c>
      <c r="J8523">
        <v>64</v>
      </c>
      <c r="K8523">
        <v>318012</v>
      </c>
      <c r="L8523" t="s">
        <v>27183</v>
      </c>
      <c r="M8523" t="s">
        <v>26528</v>
      </c>
      <c r="N8523" t="s">
        <v>26527</v>
      </c>
      <c r="O8523" s="3">
        <v>43868</v>
      </c>
      <c r="P8523">
        <v>1</v>
      </c>
      <c r="Q8523" t="s">
        <v>24</v>
      </c>
    </row>
    <row r="8524" spans="1:17" x14ac:dyDescent="0.25">
      <c r="A8524">
        <v>8523</v>
      </c>
      <c r="B8524" t="s">
        <v>27180</v>
      </c>
      <c r="C8524" t="s">
        <v>26529</v>
      </c>
      <c r="D8524" t="s">
        <v>26530</v>
      </c>
      <c r="E8524">
        <v>7</v>
      </c>
      <c r="F8524">
        <v>68</v>
      </c>
      <c r="G8524">
        <v>2.94</v>
      </c>
      <c r="H8524" t="b">
        <v>0</v>
      </c>
      <c r="I8524" t="s">
        <v>183</v>
      </c>
      <c r="J8524">
        <v>80</v>
      </c>
      <c r="K8524">
        <v>34136120</v>
      </c>
      <c r="M8524" t="s">
        <v>19517</v>
      </c>
      <c r="N8524" t="s">
        <v>183</v>
      </c>
      <c r="O8524" s="3">
        <v>42867</v>
      </c>
      <c r="P8524">
        <v>10</v>
      </c>
      <c r="Q8524" t="s">
        <v>30</v>
      </c>
    </row>
    <row r="8525" spans="1:17" x14ac:dyDescent="0.25">
      <c r="A8525">
        <v>8524</v>
      </c>
      <c r="B8525" t="s">
        <v>27180</v>
      </c>
      <c r="C8525" t="s">
        <v>26531</v>
      </c>
      <c r="D8525" t="s">
        <v>26532</v>
      </c>
      <c r="E8525">
        <v>3</v>
      </c>
      <c r="F8525">
        <v>64</v>
      </c>
      <c r="G8525">
        <v>1.88</v>
      </c>
      <c r="H8525" t="b">
        <v>1</v>
      </c>
      <c r="I8525" t="s">
        <v>110</v>
      </c>
      <c r="J8525">
        <v>82</v>
      </c>
      <c r="K8525">
        <v>15695162</v>
      </c>
      <c r="L8525" t="s">
        <v>27230</v>
      </c>
      <c r="M8525" t="s">
        <v>111</v>
      </c>
      <c r="N8525" t="s">
        <v>112</v>
      </c>
      <c r="O8525" s="3">
        <v>42531</v>
      </c>
      <c r="P8525">
        <v>10</v>
      </c>
      <c r="Q8525" t="s">
        <v>30</v>
      </c>
    </row>
    <row r="8526" spans="1:17" x14ac:dyDescent="0.25">
      <c r="A8526">
        <v>8525</v>
      </c>
      <c r="B8526" t="s">
        <v>27180</v>
      </c>
      <c r="C8526" t="s">
        <v>26533</v>
      </c>
      <c r="D8526" t="s">
        <v>26534</v>
      </c>
      <c r="E8526">
        <v>7</v>
      </c>
      <c r="F8526">
        <v>80</v>
      </c>
      <c r="G8526">
        <v>3.91</v>
      </c>
      <c r="H8526" t="b">
        <v>0</v>
      </c>
      <c r="I8526" t="s">
        <v>3675</v>
      </c>
      <c r="J8526">
        <v>79</v>
      </c>
      <c r="K8526">
        <v>8973505</v>
      </c>
      <c r="M8526" t="s">
        <v>26535</v>
      </c>
      <c r="N8526" t="s">
        <v>26536</v>
      </c>
      <c r="O8526" s="3">
        <v>40506</v>
      </c>
      <c r="P8526">
        <v>8</v>
      </c>
      <c r="Q8526" t="s">
        <v>30</v>
      </c>
    </row>
    <row r="8527" spans="1:17" x14ac:dyDescent="0.25">
      <c r="A8527">
        <v>8526</v>
      </c>
      <c r="B8527" t="s">
        <v>27180</v>
      </c>
      <c r="C8527" t="s">
        <v>26537</v>
      </c>
      <c r="D8527" t="s">
        <v>18365</v>
      </c>
      <c r="E8527">
        <v>1</v>
      </c>
      <c r="F8527">
        <v>29</v>
      </c>
      <c r="G8527">
        <v>2.61</v>
      </c>
      <c r="H8527" t="b">
        <v>1</v>
      </c>
      <c r="I8527" t="s">
        <v>8134</v>
      </c>
      <c r="J8527">
        <v>48</v>
      </c>
      <c r="K8527">
        <v>74002</v>
      </c>
      <c r="M8527" t="s">
        <v>26538</v>
      </c>
      <c r="N8527" t="s">
        <v>18365</v>
      </c>
      <c r="O8527" s="3">
        <v>45555</v>
      </c>
      <c r="P8527">
        <v>2</v>
      </c>
      <c r="Q8527" t="s">
        <v>24</v>
      </c>
    </row>
    <row r="8528" spans="1:17" x14ac:dyDescent="0.25">
      <c r="A8528">
        <v>8527</v>
      </c>
      <c r="B8528" t="s">
        <v>27180</v>
      </c>
      <c r="C8528" t="s">
        <v>26539</v>
      </c>
      <c r="D8528" t="s">
        <v>26540</v>
      </c>
      <c r="E8528">
        <v>1</v>
      </c>
      <c r="F8528">
        <v>24</v>
      </c>
      <c r="G8528">
        <v>1.7</v>
      </c>
      <c r="H8528" t="b">
        <v>1</v>
      </c>
      <c r="I8528" t="s">
        <v>26541</v>
      </c>
      <c r="J8528">
        <v>8</v>
      </c>
      <c r="K8528">
        <v>13</v>
      </c>
      <c r="M8528" t="s">
        <v>26542</v>
      </c>
      <c r="N8528" t="s">
        <v>26540</v>
      </c>
      <c r="O8528" s="3">
        <v>45930</v>
      </c>
      <c r="P8528">
        <v>1</v>
      </c>
      <c r="Q8528" t="s">
        <v>24</v>
      </c>
    </row>
    <row r="8529" spans="1:17" x14ac:dyDescent="0.25">
      <c r="A8529">
        <v>8528</v>
      </c>
      <c r="B8529" t="s">
        <v>27180</v>
      </c>
      <c r="C8529" t="s">
        <v>26543</v>
      </c>
      <c r="D8529" t="s">
        <v>26544</v>
      </c>
      <c r="E8529">
        <v>2</v>
      </c>
      <c r="F8529">
        <v>0</v>
      </c>
      <c r="G8529">
        <v>2.06</v>
      </c>
      <c r="H8529" t="b">
        <v>1</v>
      </c>
      <c r="I8529" t="s">
        <v>26545</v>
      </c>
      <c r="J8529">
        <v>17</v>
      </c>
      <c r="K8529">
        <v>3567</v>
      </c>
      <c r="M8529" t="s">
        <v>26546</v>
      </c>
      <c r="N8529" t="s">
        <v>26547</v>
      </c>
      <c r="O8529" s="3">
        <v>45954</v>
      </c>
      <c r="P8529">
        <v>6</v>
      </c>
      <c r="Q8529" t="s">
        <v>24</v>
      </c>
    </row>
    <row r="8530" spans="1:17" x14ac:dyDescent="0.25">
      <c r="A8530">
        <v>8529</v>
      </c>
      <c r="B8530" t="s">
        <v>27180</v>
      </c>
      <c r="C8530" t="s">
        <v>26548</v>
      </c>
      <c r="D8530" t="s">
        <v>26549</v>
      </c>
      <c r="E8530">
        <v>1</v>
      </c>
      <c r="F8530">
        <v>13</v>
      </c>
      <c r="G8530">
        <v>2.96</v>
      </c>
      <c r="H8530" t="b">
        <v>1</v>
      </c>
      <c r="I8530" t="s">
        <v>26550</v>
      </c>
      <c r="J8530">
        <v>4</v>
      </c>
      <c r="K8530">
        <v>1909</v>
      </c>
      <c r="M8530" t="s">
        <v>26551</v>
      </c>
      <c r="N8530" t="s">
        <v>26549</v>
      </c>
      <c r="O8530" s="3">
        <v>45925</v>
      </c>
      <c r="P8530">
        <v>1</v>
      </c>
      <c r="Q8530" t="s">
        <v>24</v>
      </c>
    </row>
    <row r="8531" spans="1:17" x14ac:dyDescent="0.25">
      <c r="A8531">
        <v>8530</v>
      </c>
      <c r="B8531" t="s">
        <v>27180</v>
      </c>
      <c r="C8531" t="s">
        <v>26552</v>
      </c>
      <c r="D8531" t="s">
        <v>26553</v>
      </c>
      <c r="E8531">
        <v>16</v>
      </c>
      <c r="F8531">
        <v>68</v>
      </c>
      <c r="G8531">
        <v>3.98</v>
      </c>
      <c r="H8531" t="b">
        <v>0</v>
      </c>
      <c r="I8531" t="s">
        <v>27</v>
      </c>
      <c r="J8531">
        <v>100</v>
      </c>
      <c r="K8531">
        <v>145542136</v>
      </c>
      <c r="M8531" t="s">
        <v>5678</v>
      </c>
      <c r="N8531" t="s">
        <v>5679</v>
      </c>
      <c r="O8531" s="3">
        <v>44512</v>
      </c>
      <c r="P8531">
        <v>30</v>
      </c>
      <c r="Q8531" t="s">
        <v>30</v>
      </c>
    </row>
    <row r="8532" spans="1:17" x14ac:dyDescent="0.25">
      <c r="A8532">
        <v>8531</v>
      </c>
      <c r="B8532" t="s">
        <v>27180</v>
      </c>
      <c r="C8532" t="s">
        <v>26554</v>
      </c>
      <c r="D8532" t="s">
        <v>26555</v>
      </c>
      <c r="E8532">
        <v>4</v>
      </c>
      <c r="F8532">
        <v>80</v>
      </c>
      <c r="G8532">
        <v>4.8499999999999996</v>
      </c>
      <c r="H8532" t="b">
        <v>0</v>
      </c>
      <c r="I8532" t="s">
        <v>1510</v>
      </c>
      <c r="J8532">
        <v>85</v>
      </c>
      <c r="K8532">
        <v>13848580</v>
      </c>
      <c r="L8532" t="s">
        <v>27649</v>
      </c>
      <c r="M8532" t="s">
        <v>9138</v>
      </c>
      <c r="N8532" t="s">
        <v>9139</v>
      </c>
      <c r="O8532" s="3">
        <v>34771</v>
      </c>
      <c r="P8532">
        <v>12</v>
      </c>
      <c r="Q8532" t="s">
        <v>30</v>
      </c>
    </row>
    <row r="8533" spans="1:17" x14ac:dyDescent="0.25">
      <c r="A8533">
        <v>8532</v>
      </c>
      <c r="B8533" t="s">
        <v>27180</v>
      </c>
      <c r="C8533" t="s">
        <v>26556</v>
      </c>
      <c r="D8533" t="s">
        <v>26557</v>
      </c>
      <c r="E8533">
        <v>1</v>
      </c>
      <c r="F8533">
        <v>79</v>
      </c>
      <c r="G8533">
        <v>3.03</v>
      </c>
      <c r="H8533" t="b">
        <v>0</v>
      </c>
      <c r="I8533" t="s">
        <v>11073</v>
      </c>
      <c r="J8533">
        <v>84</v>
      </c>
      <c r="K8533">
        <v>2896488</v>
      </c>
      <c r="M8533" t="s">
        <v>26558</v>
      </c>
      <c r="N8533" t="s">
        <v>26557</v>
      </c>
      <c r="O8533" s="3">
        <v>45799</v>
      </c>
      <c r="P8533">
        <v>1</v>
      </c>
      <c r="Q8533" t="s">
        <v>24</v>
      </c>
    </row>
    <row r="8534" spans="1:17" x14ac:dyDescent="0.25">
      <c r="A8534">
        <v>8533</v>
      </c>
      <c r="B8534" t="s">
        <v>27180</v>
      </c>
      <c r="C8534" t="s">
        <v>26559</v>
      </c>
      <c r="D8534" t="s">
        <v>26560</v>
      </c>
      <c r="E8534">
        <v>11</v>
      </c>
      <c r="F8534">
        <v>43</v>
      </c>
      <c r="G8534">
        <v>3.43</v>
      </c>
      <c r="H8534" t="b">
        <v>0</v>
      </c>
      <c r="I8534" t="s">
        <v>430</v>
      </c>
      <c r="J8534">
        <v>65</v>
      </c>
      <c r="K8534">
        <v>2918794</v>
      </c>
      <c r="L8534" t="s">
        <v>27249</v>
      </c>
      <c r="M8534" t="s">
        <v>431</v>
      </c>
      <c r="N8534" t="s">
        <v>432</v>
      </c>
      <c r="O8534" s="3">
        <v>42321</v>
      </c>
      <c r="P8534">
        <v>11</v>
      </c>
      <c r="Q8534" t="s">
        <v>30</v>
      </c>
    </row>
    <row r="8535" spans="1:17" x14ac:dyDescent="0.25">
      <c r="A8535">
        <v>8534</v>
      </c>
      <c r="B8535" t="s">
        <v>27180</v>
      </c>
      <c r="C8535" t="s">
        <v>26561</v>
      </c>
      <c r="D8535" t="s">
        <v>26562</v>
      </c>
      <c r="E8535">
        <v>18</v>
      </c>
      <c r="F8535">
        <v>68</v>
      </c>
      <c r="G8535">
        <v>3.66</v>
      </c>
      <c r="H8535" t="b">
        <v>1</v>
      </c>
      <c r="I8535" t="s">
        <v>26563</v>
      </c>
      <c r="J8535">
        <v>61</v>
      </c>
      <c r="K8535">
        <v>548736</v>
      </c>
      <c r="M8535" t="s">
        <v>26564</v>
      </c>
      <c r="N8535" t="s">
        <v>26565</v>
      </c>
      <c r="O8535" s="3">
        <v>43168</v>
      </c>
      <c r="P8535">
        <v>21</v>
      </c>
      <c r="Q8535" t="s">
        <v>30</v>
      </c>
    </row>
    <row r="8536" spans="1:17" x14ac:dyDescent="0.25">
      <c r="A8536">
        <v>8535</v>
      </c>
      <c r="B8536" t="s">
        <v>27180</v>
      </c>
      <c r="C8536" t="s">
        <v>26566</v>
      </c>
      <c r="D8536" t="s">
        <v>26567</v>
      </c>
      <c r="E8536">
        <v>1</v>
      </c>
      <c r="F8536">
        <v>23</v>
      </c>
      <c r="G8536">
        <v>2.67</v>
      </c>
      <c r="H8536" t="b">
        <v>0</v>
      </c>
      <c r="I8536" t="s">
        <v>21338</v>
      </c>
      <c r="J8536">
        <v>39</v>
      </c>
      <c r="K8536">
        <v>132386</v>
      </c>
      <c r="M8536" t="s">
        <v>26568</v>
      </c>
      <c r="N8536" t="s">
        <v>21338</v>
      </c>
      <c r="O8536" s="3">
        <v>40560</v>
      </c>
      <c r="P8536">
        <v>10</v>
      </c>
      <c r="Q8536" t="s">
        <v>30</v>
      </c>
    </row>
    <row r="8537" spans="1:17" x14ac:dyDescent="0.25">
      <c r="A8537">
        <v>8536</v>
      </c>
      <c r="B8537" t="s">
        <v>27180</v>
      </c>
      <c r="C8537" t="s">
        <v>26569</v>
      </c>
      <c r="D8537" t="s">
        <v>15114</v>
      </c>
      <c r="E8537">
        <v>4</v>
      </c>
      <c r="F8537">
        <v>64</v>
      </c>
      <c r="G8537">
        <v>5.3</v>
      </c>
      <c r="H8537" t="b">
        <v>0</v>
      </c>
      <c r="I8537" t="s">
        <v>933</v>
      </c>
      <c r="J8537">
        <v>81</v>
      </c>
      <c r="K8537">
        <v>7723018</v>
      </c>
      <c r="L8537" t="s">
        <v>27628</v>
      </c>
      <c r="M8537" t="s">
        <v>26570</v>
      </c>
      <c r="N8537" t="s">
        <v>15116</v>
      </c>
      <c r="O8537" s="3">
        <v>39015</v>
      </c>
      <c r="P8537">
        <v>13</v>
      </c>
      <c r="Q8537" t="s">
        <v>30</v>
      </c>
    </row>
    <row r="8538" spans="1:17" x14ac:dyDescent="0.25">
      <c r="A8538">
        <v>8537</v>
      </c>
      <c r="B8538" t="s">
        <v>27180</v>
      </c>
      <c r="C8538" t="s">
        <v>26571</v>
      </c>
      <c r="D8538" t="s">
        <v>23822</v>
      </c>
      <c r="E8538">
        <v>1</v>
      </c>
      <c r="F8538">
        <v>0</v>
      </c>
      <c r="G8538">
        <v>2.68</v>
      </c>
      <c r="H8538" t="b">
        <v>1</v>
      </c>
      <c r="I8538" t="s">
        <v>460</v>
      </c>
      <c r="J8538">
        <v>86</v>
      </c>
      <c r="K8538">
        <v>24451340</v>
      </c>
      <c r="M8538" t="s">
        <v>26572</v>
      </c>
      <c r="N8538" t="s">
        <v>23822</v>
      </c>
      <c r="O8538" s="3">
        <v>45012</v>
      </c>
      <c r="P8538">
        <v>1</v>
      </c>
      <c r="Q8538" t="s">
        <v>24</v>
      </c>
    </row>
    <row r="8539" spans="1:17" x14ac:dyDescent="0.25">
      <c r="A8539">
        <v>8538</v>
      </c>
      <c r="B8539" t="s">
        <v>27180</v>
      </c>
      <c r="C8539" t="s">
        <v>26573</v>
      </c>
      <c r="D8539" t="s">
        <v>26574</v>
      </c>
      <c r="E8539">
        <v>10</v>
      </c>
      <c r="F8539">
        <v>71</v>
      </c>
      <c r="G8539">
        <v>4.0999999999999996</v>
      </c>
      <c r="H8539" t="b">
        <v>0</v>
      </c>
      <c r="I8539" t="s">
        <v>671</v>
      </c>
      <c r="J8539">
        <v>95</v>
      </c>
      <c r="K8539">
        <v>103126025</v>
      </c>
      <c r="L8539" t="s">
        <v>27234</v>
      </c>
      <c r="M8539" t="s">
        <v>672</v>
      </c>
      <c r="N8539" t="s">
        <v>673</v>
      </c>
      <c r="O8539" s="3">
        <v>43280</v>
      </c>
      <c r="P8539">
        <v>25</v>
      </c>
      <c r="Q8539" t="s">
        <v>30</v>
      </c>
    </row>
    <row r="8540" spans="1:17" x14ac:dyDescent="0.25">
      <c r="A8540">
        <v>8539</v>
      </c>
      <c r="B8540" t="s">
        <v>27180</v>
      </c>
      <c r="C8540" t="s">
        <v>26575</v>
      </c>
      <c r="D8540" t="s">
        <v>26576</v>
      </c>
      <c r="E8540">
        <v>1</v>
      </c>
      <c r="F8540">
        <v>74</v>
      </c>
      <c r="G8540">
        <v>4.12</v>
      </c>
      <c r="H8540" t="b">
        <v>0</v>
      </c>
      <c r="I8540" t="s">
        <v>92</v>
      </c>
      <c r="J8540">
        <v>88</v>
      </c>
      <c r="K8540">
        <v>51847587</v>
      </c>
      <c r="M8540" t="s">
        <v>26577</v>
      </c>
      <c r="N8540" t="s">
        <v>26578</v>
      </c>
      <c r="O8540" s="3">
        <v>43686</v>
      </c>
      <c r="P8540">
        <v>1</v>
      </c>
      <c r="Q8540" t="s">
        <v>24</v>
      </c>
    </row>
    <row r="8541" spans="1:17" x14ac:dyDescent="0.25">
      <c r="A8541">
        <v>8540</v>
      </c>
      <c r="B8541" t="s">
        <v>27180</v>
      </c>
      <c r="C8541" t="s">
        <v>26579</v>
      </c>
      <c r="D8541" t="s">
        <v>24751</v>
      </c>
      <c r="E8541">
        <v>4</v>
      </c>
      <c r="F8541">
        <v>72</v>
      </c>
      <c r="G8541">
        <v>4.03</v>
      </c>
      <c r="H8541" t="b">
        <v>0</v>
      </c>
      <c r="I8541" t="s">
        <v>15278</v>
      </c>
      <c r="J8541">
        <v>64</v>
      </c>
      <c r="K8541">
        <v>1625403</v>
      </c>
      <c r="L8541" t="s">
        <v>27709</v>
      </c>
      <c r="M8541" t="s">
        <v>15279</v>
      </c>
      <c r="N8541" t="s">
        <v>15280</v>
      </c>
      <c r="O8541" s="3">
        <v>36800</v>
      </c>
      <c r="P8541">
        <v>11</v>
      </c>
      <c r="Q8541" t="s">
        <v>30</v>
      </c>
    </row>
    <row r="8542" spans="1:17" x14ac:dyDescent="0.25">
      <c r="A8542">
        <v>8541</v>
      </c>
      <c r="B8542" t="s">
        <v>27180</v>
      </c>
      <c r="C8542" t="s">
        <v>26580</v>
      </c>
      <c r="D8542" t="s">
        <v>26581</v>
      </c>
      <c r="E8542">
        <v>1</v>
      </c>
      <c r="F8542">
        <v>62</v>
      </c>
      <c r="G8542">
        <v>2.0299999999999998</v>
      </c>
      <c r="H8542" t="b">
        <v>1</v>
      </c>
      <c r="I8542" t="s">
        <v>110</v>
      </c>
      <c r="J8542">
        <v>82</v>
      </c>
      <c r="K8542">
        <v>15702014</v>
      </c>
      <c r="L8542" t="s">
        <v>27230</v>
      </c>
      <c r="M8542" t="s">
        <v>26582</v>
      </c>
      <c r="N8542" t="s">
        <v>26581</v>
      </c>
      <c r="O8542" s="3">
        <v>45884</v>
      </c>
      <c r="P8542">
        <v>1</v>
      </c>
      <c r="Q8542" t="s">
        <v>24</v>
      </c>
    </row>
    <row r="8543" spans="1:17" x14ac:dyDescent="0.25">
      <c r="A8543">
        <v>8542</v>
      </c>
      <c r="B8543" t="s">
        <v>27180</v>
      </c>
      <c r="C8543" t="s">
        <v>26583</v>
      </c>
      <c r="D8543" t="s">
        <v>26584</v>
      </c>
      <c r="E8543">
        <v>9</v>
      </c>
      <c r="F8543">
        <v>60</v>
      </c>
      <c r="G8543">
        <v>3.47</v>
      </c>
      <c r="H8543" t="b">
        <v>1</v>
      </c>
      <c r="I8543" t="s">
        <v>110</v>
      </c>
      <c r="J8543">
        <v>82</v>
      </c>
      <c r="K8543">
        <v>15702014</v>
      </c>
      <c r="L8543" t="s">
        <v>27230</v>
      </c>
      <c r="M8543" t="s">
        <v>1465</v>
      </c>
      <c r="N8543" t="s">
        <v>1466</v>
      </c>
      <c r="O8543" s="3">
        <v>45553</v>
      </c>
      <c r="P8543">
        <v>11</v>
      </c>
      <c r="Q8543" t="s">
        <v>30</v>
      </c>
    </row>
    <row r="8544" spans="1:17" x14ac:dyDescent="0.25">
      <c r="A8544">
        <v>8543</v>
      </c>
      <c r="B8544" t="s">
        <v>27180</v>
      </c>
      <c r="C8544" t="s">
        <v>26585</v>
      </c>
      <c r="D8544" t="s">
        <v>26586</v>
      </c>
      <c r="E8544">
        <v>10</v>
      </c>
      <c r="F8544">
        <v>28</v>
      </c>
      <c r="G8544">
        <v>3.22</v>
      </c>
      <c r="H8544" t="b">
        <v>0</v>
      </c>
      <c r="I8544" t="s">
        <v>899</v>
      </c>
      <c r="J8544">
        <v>48</v>
      </c>
      <c r="K8544">
        <v>808436</v>
      </c>
      <c r="M8544" t="s">
        <v>26587</v>
      </c>
      <c r="N8544" t="s">
        <v>26588</v>
      </c>
      <c r="O8544" s="3">
        <v>45541</v>
      </c>
      <c r="P8544">
        <v>12</v>
      </c>
      <c r="Q8544" t="s">
        <v>30</v>
      </c>
    </row>
    <row r="8545" spans="1:17" x14ac:dyDescent="0.25">
      <c r="A8545">
        <v>8544</v>
      </c>
      <c r="B8545" t="s">
        <v>27180</v>
      </c>
      <c r="C8545" t="s">
        <v>26589</v>
      </c>
      <c r="D8545" t="s">
        <v>26590</v>
      </c>
      <c r="E8545">
        <v>1</v>
      </c>
      <c r="F8545">
        <v>1</v>
      </c>
      <c r="G8545">
        <v>3.89</v>
      </c>
      <c r="H8545" t="b">
        <v>0</v>
      </c>
      <c r="I8545" t="s">
        <v>345</v>
      </c>
      <c r="J8545">
        <v>81</v>
      </c>
      <c r="K8545">
        <v>26568626</v>
      </c>
      <c r="M8545" t="s">
        <v>26591</v>
      </c>
      <c r="N8545" t="s">
        <v>26590</v>
      </c>
      <c r="O8545" s="3">
        <v>43693</v>
      </c>
      <c r="P8545">
        <v>1</v>
      </c>
      <c r="Q8545" t="s">
        <v>24</v>
      </c>
    </row>
    <row r="8546" spans="1:17" x14ac:dyDescent="0.25">
      <c r="A8546">
        <v>8545</v>
      </c>
      <c r="B8546" t="s">
        <v>27180</v>
      </c>
      <c r="C8546" t="s">
        <v>26592</v>
      </c>
      <c r="D8546" t="s">
        <v>26593</v>
      </c>
      <c r="E8546">
        <v>3</v>
      </c>
      <c r="F8546">
        <v>32</v>
      </c>
      <c r="G8546">
        <v>3.81</v>
      </c>
      <c r="H8546" t="b">
        <v>0</v>
      </c>
      <c r="I8546" t="s">
        <v>6006</v>
      </c>
      <c r="J8546">
        <v>73</v>
      </c>
      <c r="K8546">
        <v>7221524</v>
      </c>
      <c r="M8546" t="s">
        <v>26594</v>
      </c>
      <c r="N8546" t="s">
        <v>26595</v>
      </c>
      <c r="O8546" s="3">
        <v>40179</v>
      </c>
      <c r="P8546">
        <v>11</v>
      </c>
      <c r="Q8546" t="s">
        <v>30</v>
      </c>
    </row>
    <row r="8547" spans="1:17" x14ac:dyDescent="0.25">
      <c r="A8547">
        <v>8546</v>
      </c>
      <c r="B8547" t="s">
        <v>27180</v>
      </c>
      <c r="C8547" t="s">
        <v>26596</v>
      </c>
      <c r="D8547" t="s">
        <v>5767</v>
      </c>
      <c r="E8547">
        <v>6</v>
      </c>
      <c r="F8547">
        <v>85</v>
      </c>
      <c r="G8547">
        <v>3.31</v>
      </c>
      <c r="H8547" t="b">
        <v>0</v>
      </c>
      <c r="I8547" t="s">
        <v>16</v>
      </c>
      <c r="J8547">
        <v>81</v>
      </c>
      <c r="K8547">
        <v>17773300</v>
      </c>
      <c r="L8547" t="s">
        <v>27210</v>
      </c>
      <c r="M8547" t="s">
        <v>75</v>
      </c>
      <c r="N8547" t="s">
        <v>76</v>
      </c>
      <c r="O8547" s="3">
        <v>37938</v>
      </c>
      <c r="P8547">
        <v>13</v>
      </c>
      <c r="Q8547" t="s">
        <v>30</v>
      </c>
    </row>
    <row r="8548" spans="1:17" x14ac:dyDescent="0.25">
      <c r="A8548">
        <v>8547</v>
      </c>
      <c r="B8548" t="s">
        <v>27180</v>
      </c>
      <c r="C8548" t="s">
        <v>26597</v>
      </c>
      <c r="D8548" t="s">
        <v>11088</v>
      </c>
      <c r="E8548">
        <v>4</v>
      </c>
      <c r="F8548">
        <v>53</v>
      </c>
      <c r="G8548">
        <v>4.51</v>
      </c>
      <c r="H8548" t="b">
        <v>0</v>
      </c>
      <c r="I8548" t="s">
        <v>777</v>
      </c>
      <c r="J8548">
        <v>89</v>
      </c>
      <c r="K8548">
        <v>42298315</v>
      </c>
      <c r="L8548" t="s">
        <v>27224</v>
      </c>
      <c r="M8548" t="s">
        <v>1183</v>
      </c>
      <c r="N8548" t="s">
        <v>1184</v>
      </c>
      <c r="O8548" s="3">
        <v>40122</v>
      </c>
      <c r="P8548">
        <v>23</v>
      </c>
      <c r="Q8548" t="s">
        <v>30</v>
      </c>
    </row>
    <row r="8549" spans="1:17" x14ac:dyDescent="0.25">
      <c r="A8549">
        <v>8548</v>
      </c>
      <c r="B8549" t="s">
        <v>27180</v>
      </c>
      <c r="C8549" t="s">
        <v>26598</v>
      </c>
      <c r="D8549" t="s">
        <v>622</v>
      </c>
      <c r="E8549">
        <v>5</v>
      </c>
      <c r="F8549">
        <v>70</v>
      </c>
      <c r="G8549">
        <v>3.64</v>
      </c>
      <c r="H8549" t="b">
        <v>0</v>
      </c>
      <c r="I8549" t="s">
        <v>6736</v>
      </c>
      <c r="J8549">
        <v>63</v>
      </c>
      <c r="K8549">
        <v>940759</v>
      </c>
      <c r="L8549" t="s">
        <v>27343</v>
      </c>
      <c r="M8549" t="s">
        <v>6737</v>
      </c>
      <c r="N8549" t="s">
        <v>6738</v>
      </c>
      <c r="O8549" s="3">
        <v>43378</v>
      </c>
      <c r="P8549">
        <v>10</v>
      </c>
      <c r="Q8549" t="s">
        <v>30</v>
      </c>
    </row>
    <row r="8550" spans="1:17" x14ac:dyDescent="0.25">
      <c r="A8550">
        <v>8549</v>
      </c>
      <c r="B8550" t="s">
        <v>27180</v>
      </c>
      <c r="C8550" t="s">
        <v>26599</v>
      </c>
      <c r="D8550" t="s">
        <v>26600</v>
      </c>
      <c r="E8550">
        <v>2</v>
      </c>
      <c r="F8550">
        <v>84</v>
      </c>
      <c r="G8550">
        <v>3.9</v>
      </c>
      <c r="H8550" t="b">
        <v>0</v>
      </c>
      <c r="I8550" t="s">
        <v>1978</v>
      </c>
      <c r="J8550">
        <v>69</v>
      </c>
      <c r="K8550">
        <v>4468964</v>
      </c>
      <c r="M8550" t="s">
        <v>1979</v>
      </c>
      <c r="N8550" t="s">
        <v>1980</v>
      </c>
      <c r="O8550" s="3">
        <v>42860</v>
      </c>
      <c r="P8550">
        <v>12</v>
      </c>
      <c r="Q8550" t="s">
        <v>30</v>
      </c>
    </row>
    <row r="8551" spans="1:17" x14ac:dyDescent="0.25">
      <c r="A8551">
        <v>8550</v>
      </c>
      <c r="B8551" t="s">
        <v>27180</v>
      </c>
      <c r="C8551" t="s">
        <v>26601</v>
      </c>
      <c r="D8551" t="s">
        <v>15715</v>
      </c>
      <c r="E8551">
        <v>7</v>
      </c>
      <c r="F8551">
        <v>75</v>
      </c>
      <c r="G8551">
        <v>3.45</v>
      </c>
      <c r="H8551" t="b">
        <v>0</v>
      </c>
      <c r="I8551" t="s">
        <v>8628</v>
      </c>
      <c r="J8551">
        <v>69</v>
      </c>
      <c r="K8551">
        <v>4328676</v>
      </c>
      <c r="L8551" t="s">
        <v>27696</v>
      </c>
      <c r="M8551" t="s">
        <v>15560</v>
      </c>
      <c r="N8551" t="s">
        <v>15561</v>
      </c>
      <c r="O8551" s="3">
        <v>36892</v>
      </c>
      <c r="P8551">
        <v>13</v>
      </c>
      <c r="Q8551" t="s">
        <v>30</v>
      </c>
    </row>
    <row r="8552" spans="1:17" x14ac:dyDescent="0.25">
      <c r="A8552">
        <v>8551</v>
      </c>
      <c r="B8552" t="s">
        <v>27180</v>
      </c>
      <c r="C8552" t="s">
        <v>26602</v>
      </c>
      <c r="D8552" t="s">
        <v>26603</v>
      </c>
      <c r="E8552">
        <v>10</v>
      </c>
      <c r="F8552">
        <v>48</v>
      </c>
      <c r="G8552">
        <v>4.9800000000000004</v>
      </c>
      <c r="H8552" t="b">
        <v>0</v>
      </c>
      <c r="I8552" t="s">
        <v>27</v>
      </c>
      <c r="J8552">
        <v>100</v>
      </c>
      <c r="K8552">
        <v>145542136</v>
      </c>
      <c r="M8552" t="s">
        <v>3512</v>
      </c>
      <c r="N8552" t="s">
        <v>2910</v>
      </c>
      <c r="O8552" s="3">
        <v>41204</v>
      </c>
      <c r="P8552">
        <v>22</v>
      </c>
      <c r="Q8552" t="s">
        <v>30</v>
      </c>
    </row>
    <row r="8553" spans="1:17" x14ac:dyDescent="0.25">
      <c r="A8553">
        <v>8552</v>
      </c>
      <c r="B8553" t="s">
        <v>27180</v>
      </c>
      <c r="C8553" t="s">
        <v>26604</v>
      </c>
      <c r="D8553" t="s">
        <v>26605</v>
      </c>
      <c r="E8553">
        <v>1</v>
      </c>
      <c r="F8553">
        <v>35</v>
      </c>
      <c r="G8553">
        <v>3.48</v>
      </c>
      <c r="H8553" t="b">
        <v>0</v>
      </c>
      <c r="I8553" t="s">
        <v>6957</v>
      </c>
      <c r="J8553">
        <v>59</v>
      </c>
      <c r="K8553">
        <v>719812</v>
      </c>
      <c r="M8553" t="s">
        <v>21500</v>
      </c>
      <c r="N8553" t="s">
        <v>21501</v>
      </c>
      <c r="O8553" s="3">
        <v>44071</v>
      </c>
      <c r="P8553">
        <v>11</v>
      </c>
      <c r="Q8553" t="s">
        <v>30</v>
      </c>
    </row>
    <row r="8554" spans="1:17" x14ac:dyDescent="0.25">
      <c r="A8554">
        <v>8553</v>
      </c>
      <c r="B8554" t="s">
        <v>27180</v>
      </c>
      <c r="C8554" t="s">
        <v>26606</v>
      </c>
      <c r="D8554" t="s">
        <v>26607</v>
      </c>
      <c r="E8554">
        <v>1</v>
      </c>
      <c r="F8554">
        <v>62</v>
      </c>
      <c r="G8554">
        <v>2.9</v>
      </c>
      <c r="H8554" t="b">
        <v>0</v>
      </c>
      <c r="I8554" t="s">
        <v>921</v>
      </c>
      <c r="J8554">
        <v>77</v>
      </c>
      <c r="K8554">
        <v>8605316</v>
      </c>
      <c r="L8554" t="s">
        <v>27361</v>
      </c>
      <c r="M8554" t="s">
        <v>26608</v>
      </c>
      <c r="N8554" t="s">
        <v>26607</v>
      </c>
      <c r="O8554" s="3">
        <v>44953</v>
      </c>
      <c r="P8554">
        <v>1</v>
      </c>
      <c r="Q8554" t="s">
        <v>24</v>
      </c>
    </row>
    <row r="8555" spans="1:17" x14ac:dyDescent="0.25">
      <c r="A8555">
        <v>8554</v>
      </c>
      <c r="B8555" t="s">
        <v>27180</v>
      </c>
      <c r="C8555" t="s">
        <v>26609</v>
      </c>
      <c r="D8555" t="s">
        <v>23350</v>
      </c>
      <c r="E8555">
        <v>14</v>
      </c>
      <c r="F8555">
        <v>73</v>
      </c>
      <c r="G8555">
        <v>3.63</v>
      </c>
      <c r="H8555" t="b">
        <v>0</v>
      </c>
      <c r="I8555" t="s">
        <v>1288</v>
      </c>
      <c r="J8555">
        <v>81</v>
      </c>
      <c r="K8555">
        <v>45710657</v>
      </c>
      <c r="M8555" t="s">
        <v>26610</v>
      </c>
      <c r="N8555" t="s">
        <v>26611</v>
      </c>
      <c r="O8555" s="3">
        <v>42108</v>
      </c>
      <c r="P8555">
        <v>16</v>
      </c>
      <c r="Q8555" t="s">
        <v>30</v>
      </c>
    </row>
    <row r="8556" spans="1:17" x14ac:dyDescent="0.25">
      <c r="A8556">
        <v>8555</v>
      </c>
      <c r="B8556" t="s">
        <v>27180</v>
      </c>
      <c r="C8556" t="s">
        <v>26612</v>
      </c>
      <c r="D8556" t="s">
        <v>26613</v>
      </c>
      <c r="E8556">
        <v>2</v>
      </c>
      <c r="F8556">
        <v>47</v>
      </c>
      <c r="G8556">
        <v>2.42</v>
      </c>
      <c r="H8556" t="b">
        <v>0</v>
      </c>
      <c r="I8556" t="s">
        <v>2054</v>
      </c>
      <c r="J8556">
        <v>73</v>
      </c>
      <c r="K8556">
        <v>8771418</v>
      </c>
      <c r="L8556" t="s">
        <v>27195</v>
      </c>
      <c r="M8556" t="s">
        <v>2055</v>
      </c>
      <c r="N8556" t="s">
        <v>2056</v>
      </c>
      <c r="O8556" s="3">
        <v>45394</v>
      </c>
      <c r="P8556">
        <v>10</v>
      </c>
      <c r="Q8556" t="s">
        <v>30</v>
      </c>
    </row>
    <row r="8557" spans="1:17" x14ac:dyDescent="0.25">
      <c r="A8557">
        <v>8556</v>
      </c>
      <c r="B8557" t="s">
        <v>27180</v>
      </c>
      <c r="C8557" t="s">
        <v>26614</v>
      </c>
      <c r="D8557" t="s">
        <v>23452</v>
      </c>
      <c r="E8557">
        <v>10</v>
      </c>
      <c r="F8557">
        <v>0</v>
      </c>
      <c r="G8557">
        <v>3.8</v>
      </c>
      <c r="H8557" t="b">
        <v>0</v>
      </c>
      <c r="I8557" t="s">
        <v>4604</v>
      </c>
      <c r="J8557">
        <v>76</v>
      </c>
      <c r="K8557">
        <v>9291705</v>
      </c>
      <c r="L8557" t="s">
        <v>27425</v>
      </c>
      <c r="M8557" t="s">
        <v>26615</v>
      </c>
      <c r="N8557" t="s">
        <v>26616</v>
      </c>
      <c r="O8557" s="3">
        <v>44267</v>
      </c>
      <c r="P8557">
        <v>33</v>
      </c>
      <c r="Q8557" t="s">
        <v>19</v>
      </c>
    </row>
    <row r="8558" spans="1:17" x14ac:dyDescent="0.25">
      <c r="A8558">
        <v>8557</v>
      </c>
      <c r="B8558" t="s">
        <v>27180</v>
      </c>
      <c r="C8558" t="s">
        <v>26617</v>
      </c>
      <c r="D8558" t="s">
        <v>26618</v>
      </c>
      <c r="E8558">
        <v>1</v>
      </c>
      <c r="F8558">
        <v>40</v>
      </c>
      <c r="G8558">
        <v>2.34</v>
      </c>
      <c r="H8558" t="b">
        <v>0</v>
      </c>
      <c r="I8558" t="s">
        <v>14312</v>
      </c>
      <c r="J8558">
        <v>34</v>
      </c>
      <c r="K8558">
        <v>1434</v>
      </c>
      <c r="M8558" t="s">
        <v>26619</v>
      </c>
      <c r="N8558" t="s">
        <v>26618</v>
      </c>
      <c r="O8558" s="3">
        <v>45471</v>
      </c>
      <c r="P8558">
        <v>1</v>
      </c>
      <c r="Q8558" t="s">
        <v>24</v>
      </c>
    </row>
    <row r="8559" spans="1:17" x14ac:dyDescent="0.25">
      <c r="A8559">
        <v>8558</v>
      </c>
      <c r="B8559" t="s">
        <v>27180</v>
      </c>
      <c r="C8559" t="s">
        <v>26620</v>
      </c>
      <c r="D8559" t="s">
        <v>26621</v>
      </c>
      <c r="E8559">
        <v>4</v>
      </c>
      <c r="F8559">
        <v>78</v>
      </c>
      <c r="G8559">
        <v>3.94</v>
      </c>
      <c r="H8559" t="b">
        <v>1</v>
      </c>
      <c r="I8559" t="s">
        <v>26622</v>
      </c>
      <c r="J8559">
        <v>76</v>
      </c>
      <c r="K8559">
        <v>3928705</v>
      </c>
      <c r="L8559" t="s">
        <v>27602</v>
      </c>
      <c r="M8559" t="s">
        <v>26623</v>
      </c>
      <c r="N8559" t="s">
        <v>26624</v>
      </c>
      <c r="O8559" s="3">
        <v>41107</v>
      </c>
      <c r="P8559">
        <v>12</v>
      </c>
      <c r="Q8559" t="s">
        <v>30</v>
      </c>
    </row>
    <row r="8560" spans="1:17" x14ac:dyDescent="0.25">
      <c r="A8560">
        <v>8559</v>
      </c>
      <c r="B8560" t="s">
        <v>27180</v>
      </c>
      <c r="C8560" t="s">
        <v>26625</v>
      </c>
      <c r="D8560" t="s">
        <v>15608</v>
      </c>
      <c r="E8560">
        <v>10</v>
      </c>
      <c r="F8560">
        <v>53</v>
      </c>
      <c r="G8560">
        <v>4.04</v>
      </c>
      <c r="H8560" t="b">
        <v>1</v>
      </c>
      <c r="I8560" t="s">
        <v>886</v>
      </c>
      <c r="J8560">
        <v>94</v>
      </c>
      <c r="K8560">
        <v>113039308</v>
      </c>
      <c r="M8560" t="s">
        <v>2829</v>
      </c>
      <c r="N8560" t="s">
        <v>2830</v>
      </c>
      <c r="O8560" s="3">
        <v>44232</v>
      </c>
      <c r="P8560">
        <v>18</v>
      </c>
      <c r="Q8560" t="s">
        <v>19</v>
      </c>
    </row>
    <row r="8561" spans="1:17" x14ac:dyDescent="0.25">
      <c r="A8561">
        <v>8560</v>
      </c>
      <c r="B8561" t="s">
        <v>27180</v>
      </c>
      <c r="C8561" t="s">
        <v>26626</v>
      </c>
      <c r="D8561" t="s">
        <v>25500</v>
      </c>
      <c r="E8561">
        <v>11</v>
      </c>
      <c r="F8561">
        <v>64</v>
      </c>
      <c r="G8561">
        <v>6.73</v>
      </c>
      <c r="H8561" t="b">
        <v>0</v>
      </c>
      <c r="I8561" t="s">
        <v>691</v>
      </c>
      <c r="J8561">
        <v>83</v>
      </c>
      <c r="K8561">
        <v>66751662</v>
      </c>
      <c r="L8561" t="s">
        <v>27221</v>
      </c>
      <c r="M8561" t="s">
        <v>692</v>
      </c>
      <c r="N8561" t="s">
        <v>693</v>
      </c>
      <c r="O8561" s="3">
        <v>44519</v>
      </c>
      <c r="P8561">
        <v>12</v>
      </c>
      <c r="Q8561" t="s">
        <v>30</v>
      </c>
    </row>
    <row r="8562" spans="1:17" x14ac:dyDescent="0.25">
      <c r="A8562">
        <v>8561</v>
      </c>
      <c r="B8562" t="s">
        <v>27180</v>
      </c>
      <c r="C8562" t="s">
        <v>26627</v>
      </c>
      <c r="D8562" t="s">
        <v>26628</v>
      </c>
      <c r="E8562">
        <v>12</v>
      </c>
      <c r="F8562">
        <v>34</v>
      </c>
      <c r="G8562">
        <v>3.4</v>
      </c>
      <c r="H8562" t="b">
        <v>0</v>
      </c>
      <c r="I8562" t="s">
        <v>10509</v>
      </c>
      <c r="J8562">
        <v>74</v>
      </c>
      <c r="K8562">
        <v>3547184</v>
      </c>
      <c r="M8562" t="s">
        <v>26629</v>
      </c>
      <c r="N8562" t="s">
        <v>26630</v>
      </c>
      <c r="O8562" s="3">
        <v>44666</v>
      </c>
      <c r="P8562">
        <v>12</v>
      </c>
      <c r="Q8562" t="s">
        <v>30</v>
      </c>
    </row>
    <row r="8563" spans="1:17" x14ac:dyDescent="0.25">
      <c r="A8563">
        <v>8562</v>
      </c>
      <c r="B8563" t="s">
        <v>27180</v>
      </c>
      <c r="C8563" t="s">
        <v>26631</v>
      </c>
      <c r="D8563" t="s">
        <v>26632</v>
      </c>
      <c r="E8563">
        <v>1</v>
      </c>
      <c r="F8563">
        <v>74</v>
      </c>
      <c r="G8563">
        <v>3.48</v>
      </c>
      <c r="H8563" t="b">
        <v>0</v>
      </c>
      <c r="I8563" t="s">
        <v>26633</v>
      </c>
      <c r="J8563">
        <v>69</v>
      </c>
      <c r="K8563">
        <v>2318871</v>
      </c>
      <c r="L8563" t="s">
        <v>27782</v>
      </c>
      <c r="M8563" t="s">
        <v>26634</v>
      </c>
      <c r="N8563" t="s">
        <v>26635</v>
      </c>
      <c r="O8563" s="3">
        <v>27760</v>
      </c>
      <c r="P8563">
        <v>10</v>
      </c>
      <c r="Q8563" t="s">
        <v>30</v>
      </c>
    </row>
    <row r="8564" spans="1:17" x14ac:dyDescent="0.25">
      <c r="A8564">
        <v>8563</v>
      </c>
      <c r="B8564" t="s">
        <v>27180</v>
      </c>
      <c r="C8564" t="s">
        <v>26636</v>
      </c>
      <c r="D8564" t="s">
        <v>26637</v>
      </c>
      <c r="E8564">
        <v>1</v>
      </c>
      <c r="F8564">
        <v>71</v>
      </c>
      <c r="G8564">
        <v>3.03</v>
      </c>
      <c r="H8564" t="b">
        <v>0</v>
      </c>
      <c r="I8564" t="s">
        <v>5819</v>
      </c>
      <c r="J8564">
        <v>66</v>
      </c>
      <c r="K8564">
        <v>8862299</v>
      </c>
      <c r="M8564" t="s">
        <v>26638</v>
      </c>
      <c r="N8564" t="s">
        <v>26637</v>
      </c>
      <c r="O8564" s="3">
        <v>42573</v>
      </c>
      <c r="P8564">
        <v>1</v>
      </c>
      <c r="Q8564" t="s">
        <v>24</v>
      </c>
    </row>
    <row r="8565" spans="1:17" x14ac:dyDescent="0.25">
      <c r="A8565">
        <v>8564</v>
      </c>
      <c r="B8565" t="s">
        <v>27180</v>
      </c>
      <c r="C8565" t="s">
        <v>26639</v>
      </c>
      <c r="D8565" t="s">
        <v>26640</v>
      </c>
      <c r="E8565">
        <v>7</v>
      </c>
      <c r="F8565">
        <v>42</v>
      </c>
      <c r="G8565">
        <v>2.5099999999999998</v>
      </c>
      <c r="H8565" t="b">
        <v>0</v>
      </c>
      <c r="I8565" t="s">
        <v>243</v>
      </c>
      <c r="J8565">
        <v>61</v>
      </c>
      <c r="K8565">
        <v>2652612</v>
      </c>
      <c r="L8565" t="s">
        <v>27228</v>
      </c>
      <c r="M8565" t="s">
        <v>244</v>
      </c>
      <c r="N8565" t="s">
        <v>245</v>
      </c>
      <c r="O8565" s="3">
        <v>45897</v>
      </c>
      <c r="P8565">
        <v>10</v>
      </c>
      <c r="Q8565" t="s">
        <v>30</v>
      </c>
    </row>
    <row r="8566" spans="1:17" x14ac:dyDescent="0.25">
      <c r="A8566">
        <v>8565</v>
      </c>
      <c r="B8566" t="s">
        <v>27180</v>
      </c>
      <c r="C8566" t="s">
        <v>26641</v>
      </c>
      <c r="D8566" t="s">
        <v>26642</v>
      </c>
      <c r="E8566">
        <v>1</v>
      </c>
      <c r="F8566">
        <v>0</v>
      </c>
      <c r="G8566">
        <v>3.77</v>
      </c>
      <c r="H8566" t="b">
        <v>1</v>
      </c>
      <c r="I8566" t="s">
        <v>26643</v>
      </c>
      <c r="J8566">
        <v>0</v>
      </c>
      <c r="K8566">
        <v>539</v>
      </c>
      <c r="M8566" t="s">
        <v>26644</v>
      </c>
      <c r="N8566" t="s">
        <v>26642</v>
      </c>
      <c r="O8566" s="3">
        <v>43847</v>
      </c>
      <c r="P8566">
        <v>1</v>
      </c>
      <c r="Q8566" t="s">
        <v>24</v>
      </c>
    </row>
    <row r="8567" spans="1:17" x14ac:dyDescent="0.25">
      <c r="A8567">
        <v>8566</v>
      </c>
      <c r="B8567" t="s">
        <v>27180</v>
      </c>
      <c r="C8567" t="s">
        <v>26645</v>
      </c>
      <c r="D8567" t="s">
        <v>5300</v>
      </c>
      <c r="E8567">
        <v>1</v>
      </c>
      <c r="F8567">
        <v>40</v>
      </c>
      <c r="G8567">
        <v>3.02</v>
      </c>
      <c r="H8567" t="b">
        <v>1</v>
      </c>
      <c r="I8567" t="s">
        <v>2715</v>
      </c>
      <c r="J8567">
        <v>38</v>
      </c>
      <c r="K8567">
        <v>966</v>
      </c>
      <c r="M8567" t="s">
        <v>26646</v>
      </c>
      <c r="N8567" t="s">
        <v>5300</v>
      </c>
      <c r="O8567" s="3">
        <v>45394</v>
      </c>
      <c r="P8567">
        <v>2</v>
      </c>
      <c r="Q8567" t="s">
        <v>24</v>
      </c>
    </row>
    <row r="8568" spans="1:17" x14ac:dyDescent="0.25">
      <c r="A8568">
        <v>8567</v>
      </c>
      <c r="B8568" t="s">
        <v>27180</v>
      </c>
      <c r="C8568" t="s">
        <v>26647</v>
      </c>
      <c r="D8568" t="s">
        <v>26648</v>
      </c>
      <c r="E8568">
        <v>9</v>
      </c>
      <c r="F8568">
        <v>8</v>
      </c>
      <c r="G8568">
        <v>3.12</v>
      </c>
      <c r="H8568" t="b">
        <v>0</v>
      </c>
      <c r="I8568" t="s">
        <v>26649</v>
      </c>
      <c r="J8568">
        <v>5</v>
      </c>
      <c r="K8568">
        <v>221</v>
      </c>
      <c r="M8568" t="s">
        <v>26650</v>
      </c>
      <c r="N8568" t="s">
        <v>26651</v>
      </c>
      <c r="O8568" s="3">
        <v>43778</v>
      </c>
      <c r="P8568">
        <v>20</v>
      </c>
      <c r="Q8568" t="s">
        <v>30</v>
      </c>
    </row>
    <row r="8569" spans="1:17" x14ac:dyDescent="0.25">
      <c r="A8569">
        <v>8568</v>
      </c>
      <c r="B8569" t="s">
        <v>27180</v>
      </c>
      <c r="C8569" t="s">
        <v>26652</v>
      </c>
      <c r="D8569" t="s">
        <v>26653</v>
      </c>
      <c r="E8569">
        <v>3</v>
      </c>
      <c r="F8569">
        <v>68</v>
      </c>
      <c r="G8569">
        <v>2.4300000000000002</v>
      </c>
      <c r="H8569" t="b">
        <v>1</v>
      </c>
      <c r="I8569" t="s">
        <v>2445</v>
      </c>
      <c r="J8569">
        <v>89</v>
      </c>
      <c r="K8569">
        <v>31059657</v>
      </c>
      <c r="L8569" t="s">
        <v>27234</v>
      </c>
      <c r="M8569" t="s">
        <v>13159</v>
      </c>
      <c r="N8569" t="s">
        <v>13160</v>
      </c>
      <c r="O8569" s="3">
        <v>43252</v>
      </c>
      <c r="P8569">
        <v>7</v>
      </c>
      <c r="Q8569" t="s">
        <v>30</v>
      </c>
    </row>
    <row r="8570" spans="1:17" x14ac:dyDescent="0.25">
      <c r="A8570">
        <v>8569</v>
      </c>
      <c r="B8570" t="s">
        <v>27180</v>
      </c>
      <c r="C8570" t="s">
        <v>26654</v>
      </c>
      <c r="D8570" t="s">
        <v>3154</v>
      </c>
      <c r="E8570">
        <v>3</v>
      </c>
      <c r="F8570">
        <v>84</v>
      </c>
      <c r="G8570">
        <v>4.45</v>
      </c>
      <c r="H8570" t="b">
        <v>0</v>
      </c>
      <c r="I8570" t="s">
        <v>38</v>
      </c>
      <c r="J8570">
        <v>90</v>
      </c>
      <c r="K8570">
        <v>69050055</v>
      </c>
      <c r="M8570" t="s">
        <v>8543</v>
      </c>
      <c r="N8570" t="s">
        <v>3156</v>
      </c>
      <c r="O8570" s="3">
        <v>39601</v>
      </c>
      <c r="P8570">
        <v>15</v>
      </c>
      <c r="Q8570" t="s">
        <v>30</v>
      </c>
    </row>
    <row r="8571" spans="1:17" x14ac:dyDescent="0.25">
      <c r="A8571">
        <v>8570</v>
      </c>
      <c r="B8571" t="s">
        <v>27180</v>
      </c>
      <c r="C8571" t="s">
        <v>26655</v>
      </c>
      <c r="D8571" t="s">
        <v>188</v>
      </c>
      <c r="E8571">
        <v>22</v>
      </c>
      <c r="F8571">
        <v>0</v>
      </c>
      <c r="G8571">
        <v>5.47</v>
      </c>
      <c r="H8571" t="b">
        <v>0</v>
      </c>
      <c r="I8571" t="s">
        <v>2913</v>
      </c>
      <c r="J8571">
        <v>54</v>
      </c>
      <c r="K8571">
        <v>640710</v>
      </c>
      <c r="M8571" t="s">
        <v>26656</v>
      </c>
      <c r="N8571" t="s">
        <v>1021</v>
      </c>
      <c r="O8571" s="3">
        <v>44085</v>
      </c>
      <c r="P8571">
        <v>30</v>
      </c>
      <c r="Q8571" t="s">
        <v>19</v>
      </c>
    </row>
    <row r="8572" spans="1:17" x14ac:dyDescent="0.25">
      <c r="A8572">
        <v>8571</v>
      </c>
      <c r="B8572" t="s">
        <v>27180</v>
      </c>
      <c r="C8572" t="s">
        <v>26657</v>
      </c>
      <c r="D8572" t="s">
        <v>1552</v>
      </c>
      <c r="E8572">
        <v>9</v>
      </c>
      <c r="F8572">
        <v>40</v>
      </c>
      <c r="G8572">
        <v>4.1399999999999997</v>
      </c>
      <c r="H8572" t="b">
        <v>0</v>
      </c>
      <c r="I8572" t="s">
        <v>1550</v>
      </c>
      <c r="J8572">
        <v>61</v>
      </c>
      <c r="K8572">
        <v>6382603</v>
      </c>
      <c r="L8572" t="s">
        <v>27265</v>
      </c>
      <c r="M8572" t="s">
        <v>1551</v>
      </c>
      <c r="N8572" t="s">
        <v>1552</v>
      </c>
      <c r="O8572" s="3">
        <v>45672</v>
      </c>
      <c r="P8572">
        <v>9</v>
      </c>
      <c r="Q8572" t="s">
        <v>30</v>
      </c>
    </row>
    <row r="8573" spans="1:17" x14ac:dyDescent="0.25">
      <c r="A8573">
        <v>8572</v>
      </c>
      <c r="B8573" t="s">
        <v>27180</v>
      </c>
      <c r="C8573" t="s">
        <v>26658</v>
      </c>
      <c r="D8573" t="s">
        <v>26659</v>
      </c>
      <c r="E8573">
        <v>16</v>
      </c>
      <c r="F8573">
        <v>57</v>
      </c>
      <c r="G8573">
        <v>4.22</v>
      </c>
      <c r="H8573" t="b">
        <v>0</v>
      </c>
      <c r="I8573" t="s">
        <v>4573</v>
      </c>
      <c r="J8573">
        <v>82</v>
      </c>
      <c r="K8573">
        <v>7430490</v>
      </c>
      <c r="M8573" t="s">
        <v>4807</v>
      </c>
      <c r="N8573" t="s">
        <v>4808</v>
      </c>
      <c r="O8573" s="3">
        <v>45093</v>
      </c>
      <c r="P8573">
        <v>16</v>
      </c>
      <c r="Q8573" t="s">
        <v>30</v>
      </c>
    </row>
    <row r="8574" spans="1:17" x14ac:dyDescent="0.25">
      <c r="A8574">
        <v>8573</v>
      </c>
      <c r="B8574" t="s">
        <v>27180</v>
      </c>
      <c r="C8574" t="s">
        <v>26660</v>
      </c>
      <c r="D8574" t="s">
        <v>26661</v>
      </c>
      <c r="E8574">
        <v>1</v>
      </c>
      <c r="F8574">
        <v>38</v>
      </c>
      <c r="G8574">
        <v>2.02</v>
      </c>
      <c r="H8574" t="b">
        <v>0</v>
      </c>
      <c r="I8574" t="s">
        <v>26662</v>
      </c>
      <c r="J8574">
        <v>21</v>
      </c>
      <c r="K8574">
        <v>169</v>
      </c>
      <c r="M8574" t="s">
        <v>26663</v>
      </c>
      <c r="N8574" t="s">
        <v>26661</v>
      </c>
      <c r="O8574" s="3">
        <v>45841</v>
      </c>
      <c r="P8574">
        <v>3</v>
      </c>
      <c r="Q8574" t="s">
        <v>24</v>
      </c>
    </row>
    <row r="8575" spans="1:17" x14ac:dyDescent="0.25">
      <c r="A8575">
        <v>8574</v>
      </c>
      <c r="B8575" t="s">
        <v>27180</v>
      </c>
      <c r="C8575" t="s">
        <v>26664</v>
      </c>
      <c r="D8575" t="s">
        <v>9871</v>
      </c>
      <c r="E8575">
        <v>4</v>
      </c>
      <c r="F8575">
        <v>51</v>
      </c>
      <c r="G8575">
        <v>3.56</v>
      </c>
      <c r="H8575" t="b">
        <v>0</v>
      </c>
      <c r="I8575" t="s">
        <v>886</v>
      </c>
      <c r="J8575">
        <v>94</v>
      </c>
      <c r="K8575">
        <v>113039308</v>
      </c>
      <c r="M8575" t="s">
        <v>2829</v>
      </c>
      <c r="N8575" t="s">
        <v>2830</v>
      </c>
      <c r="O8575" s="3">
        <v>44232</v>
      </c>
      <c r="P8575">
        <v>18</v>
      </c>
      <c r="Q8575" t="s">
        <v>19</v>
      </c>
    </row>
    <row r="8576" spans="1:17" x14ac:dyDescent="0.25">
      <c r="A8576">
        <v>8575</v>
      </c>
      <c r="B8576" t="s">
        <v>27180</v>
      </c>
      <c r="C8576" t="s">
        <v>26665</v>
      </c>
      <c r="D8576" t="s">
        <v>26666</v>
      </c>
      <c r="E8576">
        <v>5</v>
      </c>
      <c r="F8576">
        <v>54</v>
      </c>
      <c r="G8576">
        <v>3.58</v>
      </c>
      <c r="H8576" t="b">
        <v>0</v>
      </c>
      <c r="I8576" t="s">
        <v>886</v>
      </c>
      <c r="J8576">
        <v>94</v>
      </c>
      <c r="K8576">
        <v>113039308</v>
      </c>
      <c r="M8576" t="s">
        <v>1965</v>
      </c>
      <c r="N8576" t="s">
        <v>1966</v>
      </c>
      <c r="O8576" s="3">
        <v>41226</v>
      </c>
      <c r="P8576">
        <v>30</v>
      </c>
      <c r="Q8576" t="s">
        <v>30</v>
      </c>
    </row>
    <row r="8577" spans="1:17" x14ac:dyDescent="0.25">
      <c r="A8577">
        <v>8576</v>
      </c>
      <c r="B8577" t="s">
        <v>27180</v>
      </c>
      <c r="C8577" t="s">
        <v>26667</v>
      </c>
      <c r="D8577" t="s">
        <v>19291</v>
      </c>
      <c r="E8577">
        <v>1</v>
      </c>
      <c r="F8577">
        <v>51</v>
      </c>
      <c r="G8577">
        <v>2.97</v>
      </c>
      <c r="H8577" t="b">
        <v>0</v>
      </c>
      <c r="I8577" t="s">
        <v>5883</v>
      </c>
      <c r="J8577">
        <v>78</v>
      </c>
      <c r="K8577">
        <v>41271918</v>
      </c>
      <c r="M8577" t="s">
        <v>26668</v>
      </c>
      <c r="N8577" t="s">
        <v>19291</v>
      </c>
      <c r="O8577" s="3">
        <v>45674</v>
      </c>
      <c r="P8577">
        <v>2</v>
      </c>
      <c r="Q8577" t="s">
        <v>24</v>
      </c>
    </row>
    <row r="8578" spans="1:17" x14ac:dyDescent="0.25">
      <c r="A8578">
        <v>8577</v>
      </c>
      <c r="B8578" t="s">
        <v>27180</v>
      </c>
      <c r="C8578" t="s">
        <v>26669</v>
      </c>
      <c r="D8578" t="s">
        <v>26670</v>
      </c>
      <c r="E8578">
        <v>6</v>
      </c>
      <c r="F8578">
        <v>63</v>
      </c>
      <c r="G8578">
        <v>2.93</v>
      </c>
      <c r="H8578" t="b">
        <v>0</v>
      </c>
      <c r="I8578" t="s">
        <v>26671</v>
      </c>
      <c r="J8578">
        <v>55</v>
      </c>
      <c r="K8578">
        <v>30582</v>
      </c>
      <c r="L8578" t="s">
        <v>27559</v>
      </c>
      <c r="M8578" t="s">
        <v>26672</v>
      </c>
      <c r="N8578" t="s">
        <v>26673</v>
      </c>
      <c r="O8578" s="3">
        <v>34516</v>
      </c>
      <c r="P8578">
        <v>18</v>
      </c>
      <c r="Q8578" t="s">
        <v>30</v>
      </c>
    </row>
    <row r="8579" spans="1:17" x14ac:dyDescent="0.25">
      <c r="A8579">
        <v>8578</v>
      </c>
      <c r="B8579" t="s">
        <v>27180</v>
      </c>
      <c r="C8579" t="s">
        <v>26674</v>
      </c>
      <c r="D8579" t="s">
        <v>26675</v>
      </c>
      <c r="E8579">
        <v>6</v>
      </c>
      <c r="F8579">
        <v>64</v>
      </c>
      <c r="G8579">
        <v>3.48</v>
      </c>
      <c r="H8579" t="b">
        <v>0</v>
      </c>
      <c r="I8579" t="s">
        <v>27</v>
      </c>
      <c r="J8579">
        <v>100</v>
      </c>
      <c r="K8579">
        <v>145542136</v>
      </c>
      <c r="M8579" t="s">
        <v>1313</v>
      </c>
      <c r="N8579" t="s">
        <v>1314</v>
      </c>
      <c r="O8579" s="3">
        <v>44061</v>
      </c>
      <c r="P8579">
        <v>17</v>
      </c>
      <c r="Q8579" t="s">
        <v>30</v>
      </c>
    </row>
    <row r="8580" spans="1:17" x14ac:dyDescent="0.25">
      <c r="A8580">
        <v>8579</v>
      </c>
      <c r="B8580" t="s">
        <v>27180</v>
      </c>
      <c r="C8580" t="s">
        <v>26676</v>
      </c>
      <c r="D8580" t="s">
        <v>26677</v>
      </c>
      <c r="E8580">
        <v>1</v>
      </c>
      <c r="F8580">
        <v>58</v>
      </c>
      <c r="G8580">
        <v>3.17</v>
      </c>
      <c r="H8580" t="b">
        <v>1</v>
      </c>
      <c r="I8580" t="s">
        <v>9601</v>
      </c>
      <c r="J8580">
        <v>79</v>
      </c>
      <c r="K8580">
        <v>10172903</v>
      </c>
      <c r="L8580" t="s">
        <v>27336</v>
      </c>
      <c r="M8580" t="s">
        <v>26678</v>
      </c>
      <c r="N8580" t="s">
        <v>26679</v>
      </c>
      <c r="O8580" s="3">
        <v>44414</v>
      </c>
      <c r="P8580">
        <v>1</v>
      </c>
      <c r="Q8580" t="s">
        <v>24</v>
      </c>
    </row>
    <row r="8581" spans="1:17" x14ac:dyDescent="0.25">
      <c r="A8581">
        <v>8580</v>
      </c>
      <c r="B8581" t="s">
        <v>27180</v>
      </c>
      <c r="C8581" t="s">
        <v>26680</v>
      </c>
      <c r="D8581" t="s">
        <v>21715</v>
      </c>
      <c r="E8581">
        <v>7</v>
      </c>
      <c r="F8581">
        <v>89</v>
      </c>
      <c r="G8581">
        <v>3.56</v>
      </c>
      <c r="H8581" t="b">
        <v>0</v>
      </c>
      <c r="I8581" t="s">
        <v>21716</v>
      </c>
      <c r="J8581">
        <v>76</v>
      </c>
      <c r="K8581">
        <v>844558</v>
      </c>
      <c r="L8581" t="s">
        <v>27290</v>
      </c>
      <c r="M8581" t="s">
        <v>26681</v>
      </c>
      <c r="N8581" t="s">
        <v>26682</v>
      </c>
      <c r="O8581" s="3">
        <v>45513</v>
      </c>
      <c r="P8581">
        <v>11</v>
      </c>
      <c r="Q8581" t="s">
        <v>30</v>
      </c>
    </row>
    <row r="8582" spans="1:17" x14ac:dyDescent="0.25">
      <c r="A8582">
        <v>8581</v>
      </c>
      <c r="B8582" t="s">
        <v>27180</v>
      </c>
      <c r="C8582" t="s">
        <v>26683</v>
      </c>
      <c r="D8582" t="s">
        <v>26684</v>
      </c>
      <c r="E8582">
        <v>1</v>
      </c>
      <c r="F8582">
        <v>53</v>
      </c>
      <c r="G8582">
        <v>2.96</v>
      </c>
      <c r="H8582" t="b">
        <v>0</v>
      </c>
      <c r="I8582" t="s">
        <v>1124</v>
      </c>
      <c r="J8582">
        <v>76</v>
      </c>
      <c r="K8582">
        <v>12010110</v>
      </c>
      <c r="M8582" t="s">
        <v>4881</v>
      </c>
      <c r="N8582" t="s">
        <v>4882</v>
      </c>
      <c r="O8582" s="3">
        <v>37987</v>
      </c>
      <c r="P8582">
        <v>13</v>
      </c>
      <c r="Q8582" t="s">
        <v>30</v>
      </c>
    </row>
    <row r="8583" spans="1:17" x14ac:dyDescent="0.25">
      <c r="A8583">
        <v>8582</v>
      </c>
      <c r="B8583" t="s">
        <v>27180</v>
      </c>
      <c r="C8583" t="s">
        <v>26685</v>
      </c>
      <c r="D8583" t="s">
        <v>26686</v>
      </c>
      <c r="E8583">
        <v>2</v>
      </c>
      <c r="F8583">
        <v>64</v>
      </c>
      <c r="G8583">
        <v>3.61</v>
      </c>
      <c r="H8583" t="b">
        <v>0</v>
      </c>
      <c r="I8583" t="s">
        <v>6379</v>
      </c>
      <c r="J8583">
        <v>76</v>
      </c>
      <c r="K8583">
        <v>10246609</v>
      </c>
      <c r="M8583" t="s">
        <v>26687</v>
      </c>
      <c r="N8583" t="s">
        <v>26688</v>
      </c>
      <c r="O8583" s="3">
        <v>42300</v>
      </c>
      <c r="P8583">
        <v>17</v>
      </c>
      <c r="Q8583" t="s">
        <v>30</v>
      </c>
    </row>
    <row r="8584" spans="1:17" x14ac:dyDescent="0.25">
      <c r="A8584">
        <v>8583</v>
      </c>
      <c r="B8584" t="s">
        <v>27180</v>
      </c>
      <c r="C8584" t="s">
        <v>26689</v>
      </c>
      <c r="D8584" t="s">
        <v>26690</v>
      </c>
      <c r="E8584">
        <v>7</v>
      </c>
      <c r="F8584">
        <v>30</v>
      </c>
      <c r="G8584">
        <v>4.3099999999999996</v>
      </c>
      <c r="H8584" t="b">
        <v>0</v>
      </c>
      <c r="I8584" t="s">
        <v>1638</v>
      </c>
      <c r="J8584">
        <v>66</v>
      </c>
      <c r="K8584">
        <v>9684217</v>
      </c>
      <c r="L8584" t="s">
        <v>27578</v>
      </c>
      <c r="M8584" t="s">
        <v>2619</v>
      </c>
      <c r="N8584" t="s">
        <v>2620</v>
      </c>
      <c r="O8584" s="3">
        <v>37622</v>
      </c>
      <c r="P8584">
        <v>11</v>
      </c>
      <c r="Q8584" t="s">
        <v>30</v>
      </c>
    </row>
    <row r="8585" spans="1:17" x14ac:dyDescent="0.25">
      <c r="A8585">
        <v>8584</v>
      </c>
      <c r="B8585" t="s">
        <v>27180</v>
      </c>
      <c r="C8585" t="s">
        <v>26691</v>
      </c>
      <c r="D8585" t="s">
        <v>26692</v>
      </c>
      <c r="E8585">
        <v>1</v>
      </c>
      <c r="F8585">
        <v>74</v>
      </c>
      <c r="G8585">
        <v>2.73</v>
      </c>
      <c r="H8585" t="b">
        <v>1</v>
      </c>
      <c r="I8585" t="s">
        <v>26693</v>
      </c>
      <c r="J8585">
        <v>59</v>
      </c>
      <c r="K8585">
        <v>817341</v>
      </c>
      <c r="M8585" t="s">
        <v>26694</v>
      </c>
      <c r="N8585" t="s">
        <v>26692</v>
      </c>
      <c r="O8585" s="3">
        <v>43748</v>
      </c>
      <c r="P8585">
        <v>1</v>
      </c>
      <c r="Q8585" t="s">
        <v>24</v>
      </c>
    </row>
    <row r="8586" spans="1:17" x14ac:dyDescent="0.25">
      <c r="A8586">
        <v>8585</v>
      </c>
      <c r="B8586" t="s">
        <v>27180</v>
      </c>
      <c r="C8586" t="s">
        <v>26695</v>
      </c>
      <c r="D8586" t="s">
        <v>26696</v>
      </c>
      <c r="E8586">
        <v>3</v>
      </c>
      <c r="F8586">
        <v>65</v>
      </c>
      <c r="G8586">
        <v>2.5</v>
      </c>
      <c r="H8586" t="b">
        <v>0</v>
      </c>
      <c r="I8586" t="s">
        <v>2138</v>
      </c>
      <c r="J8586">
        <v>76</v>
      </c>
      <c r="K8586">
        <v>10640396</v>
      </c>
      <c r="M8586" t="s">
        <v>7138</v>
      </c>
      <c r="N8586" t="s">
        <v>7139</v>
      </c>
      <c r="O8586" s="3">
        <v>45240</v>
      </c>
      <c r="P8586">
        <v>22</v>
      </c>
      <c r="Q8586" t="s">
        <v>30</v>
      </c>
    </row>
    <row r="8587" spans="1:17" x14ac:dyDescent="0.25">
      <c r="A8587">
        <v>8586</v>
      </c>
      <c r="B8587" t="s">
        <v>27180</v>
      </c>
      <c r="C8587" t="s">
        <v>26697</v>
      </c>
      <c r="D8587" t="s">
        <v>26698</v>
      </c>
      <c r="E8587">
        <v>11</v>
      </c>
      <c r="F8587">
        <v>58</v>
      </c>
      <c r="G8587">
        <v>3.09</v>
      </c>
      <c r="H8587" t="b">
        <v>0</v>
      </c>
      <c r="I8587" t="s">
        <v>26699</v>
      </c>
      <c r="J8587">
        <v>40</v>
      </c>
      <c r="K8587">
        <v>23482</v>
      </c>
      <c r="L8587" t="s">
        <v>27365</v>
      </c>
      <c r="M8587" t="s">
        <v>26700</v>
      </c>
      <c r="N8587" t="s">
        <v>26701</v>
      </c>
      <c r="O8587" s="3">
        <v>41211</v>
      </c>
      <c r="P8587">
        <v>11</v>
      </c>
      <c r="Q8587" t="s">
        <v>30</v>
      </c>
    </row>
    <row r="8588" spans="1:17" x14ac:dyDescent="0.25">
      <c r="A8588">
        <v>8587</v>
      </c>
      <c r="B8588" t="s">
        <v>27180</v>
      </c>
      <c r="C8588" t="s">
        <v>26702</v>
      </c>
      <c r="D8588" t="s">
        <v>26703</v>
      </c>
      <c r="E8588">
        <v>9</v>
      </c>
      <c r="F8588">
        <v>26</v>
      </c>
      <c r="G8588">
        <v>2.9</v>
      </c>
      <c r="H8588" t="b">
        <v>1</v>
      </c>
      <c r="I8588" t="s">
        <v>1703</v>
      </c>
      <c r="J8588">
        <v>43</v>
      </c>
      <c r="K8588">
        <v>301532</v>
      </c>
      <c r="M8588" t="s">
        <v>1782</v>
      </c>
      <c r="N8588" t="s">
        <v>1783</v>
      </c>
      <c r="O8588" s="3">
        <v>45555</v>
      </c>
      <c r="P8588">
        <v>12</v>
      </c>
      <c r="Q8588" t="s">
        <v>30</v>
      </c>
    </row>
    <row r="8589" spans="1:17" x14ac:dyDescent="0.25">
      <c r="A8589">
        <v>8588</v>
      </c>
      <c r="B8589" t="s">
        <v>27180</v>
      </c>
      <c r="C8589" t="s">
        <v>26704</v>
      </c>
      <c r="D8589" t="s">
        <v>24496</v>
      </c>
      <c r="E8589">
        <v>1</v>
      </c>
      <c r="F8589">
        <v>80</v>
      </c>
      <c r="G8589">
        <v>3.28</v>
      </c>
      <c r="H8589" t="b">
        <v>1</v>
      </c>
      <c r="I8589" t="s">
        <v>2029</v>
      </c>
      <c r="J8589">
        <v>79</v>
      </c>
      <c r="K8589">
        <v>10472219</v>
      </c>
      <c r="M8589" t="s">
        <v>12364</v>
      </c>
      <c r="N8589" t="s">
        <v>2029</v>
      </c>
      <c r="O8589" s="3">
        <v>43012</v>
      </c>
      <c r="P8589">
        <v>14</v>
      </c>
      <c r="Q8589" t="s">
        <v>30</v>
      </c>
    </row>
    <row r="8590" spans="1:17" x14ac:dyDescent="0.25">
      <c r="A8590">
        <v>8589</v>
      </c>
      <c r="B8590" t="s">
        <v>27180</v>
      </c>
      <c r="C8590" t="s">
        <v>26705</v>
      </c>
      <c r="D8590" t="s">
        <v>10218</v>
      </c>
      <c r="E8590">
        <v>9</v>
      </c>
      <c r="F8590">
        <v>63</v>
      </c>
      <c r="G8590">
        <v>5.15</v>
      </c>
      <c r="H8590" t="b">
        <v>0</v>
      </c>
      <c r="I8590" t="s">
        <v>4198</v>
      </c>
      <c r="J8590">
        <v>75</v>
      </c>
      <c r="K8590">
        <v>16049674</v>
      </c>
      <c r="L8590" t="s">
        <v>27420</v>
      </c>
      <c r="M8590" t="s">
        <v>4199</v>
      </c>
      <c r="N8590" t="s">
        <v>4200</v>
      </c>
      <c r="O8590" s="3">
        <v>31778</v>
      </c>
      <c r="P8590">
        <v>12</v>
      </c>
      <c r="Q8590" t="s">
        <v>30</v>
      </c>
    </row>
    <row r="8591" spans="1:17" x14ac:dyDescent="0.25">
      <c r="A8591">
        <v>8590</v>
      </c>
      <c r="B8591" t="s">
        <v>27180</v>
      </c>
      <c r="C8591" t="s">
        <v>26706</v>
      </c>
      <c r="D8591" t="s">
        <v>26707</v>
      </c>
      <c r="E8591">
        <v>6</v>
      </c>
      <c r="F8591">
        <v>71</v>
      </c>
      <c r="G8591">
        <v>4.5999999999999996</v>
      </c>
      <c r="H8591" t="b">
        <v>1</v>
      </c>
      <c r="I8591" t="s">
        <v>1910</v>
      </c>
      <c r="J8591">
        <v>74</v>
      </c>
      <c r="K8591">
        <v>14641094</v>
      </c>
      <c r="L8591" t="s">
        <v>27500</v>
      </c>
      <c r="M8591" t="s">
        <v>1911</v>
      </c>
      <c r="N8591" t="s">
        <v>1912</v>
      </c>
      <c r="O8591" s="3">
        <v>43126</v>
      </c>
      <c r="P8591">
        <v>24</v>
      </c>
      <c r="Q8591" t="s">
        <v>30</v>
      </c>
    </row>
    <row r="8592" spans="1:17" x14ac:dyDescent="0.25">
      <c r="A8592">
        <v>8591</v>
      </c>
      <c r="B8592" t="s">
        <v>27180</v>
      </c>
      <c r="C8592" t="s">
        <v>26708</v>
      </c>
      <c r="D8592" t="s">
        <v>26709</v>
      </c>
      <c r="E8592">
        <v>1</v>
      </c>
      <c r="F8592">
        <v>14</v>
      </c>
      <c r="G8592">
        <v>3.72</v>
      </c>
      <c r="H8592" t="b">
        <v>0</v>
      </c>
      <c r="I8592" t="s">
        <v>26710</v>
      </c>
      <c r="J8592">
        <v>6</v>
      </c>
      <c r="K8592">
        <v>4</v>
      </c>
      <c r="M8592" t="s">
        <v>26711</v>
      </c>
      <c r="N8592" t="s">
        <v>26709</v>
      </c>
      <c r="O8592" s="3">
        <v>45892</v>
      </c>
      <c r="P8592">
        <v>1</v>
      </c>
      <c r="Q8592" t="s">
        <v>24</v>
      </c>
    </row>
    <row r="8593" spans="1:17" x14ac:dyDescent="0.25">
      <c r="A8593">
        <v>8592</v>
      </c>
      <c r="B8593" t="s">
        <v>27180</v>
      </c>
      <c r="C8593" t="s">
        <v>26712</v>
      </c>
      <c r="D8593" t="s">
        <v>26713</v>
      </c>
      <c r="E8593">
        <v>11</v>
      </c>
      <c r="F8593">
        <v>65</v>
      </c>
      <c r="G8593">
        <v>5.67</v>
      </c>
      <c r="H8593" t="b">
        <v>1</v>
      </c>
      <c r="I8593" t="s">
        <v>886</v>
      </c>
      <c r="J8593">
        <v>94</v>
      </c>
      <c r="K8593">
        <v>113039308</v>
      </c>
      <c r="M8593" t="s">
        <v>2783</v>
      </c>
      <c r="N8593" t="s">
        <v>2784</v>
      </c>
      <c r="O8593" s="3">
        <v>42244</v>
      </c>
      <c r="P8593">
        <v>14</v>
      </c>
      <c r="Q8593" t="s">
        <v>30</v>
      </c>
    </row>
    <row r="8594" spans="1:17" x14ac:dyDescent="0.25">
      <c r="A8594">
        <v>8593</v>
      </c>
      <c r="B8594" t="s">
        <v>27180</v>
      </c>
      <c r="C8594" t="s">
        <v>26714</v>
      </c>
      <c r="D8594" t="s">
        <v>26715</v>
      </c>
      <c r="E8594">
        <v>5</v>
      </c>
      <c r="F8594">
        <v>28</v>
      </c>
      <c r="G8594">
        <v>3.93</v>
      </c>
      <c r="H8594" t="b">
        <v>0</v>
      </c>
      <c r="I8594" t="s">
        <v>3073</v>
      </c>
      <c r="J8594">
        <v>74</v>
      </c>
      <c r="K8594">
        <v>13711146</v>
      </c>
      <c r="M8594" t="s">
        <v>3074</v>
      </c>
      <c r="N8594" t="s">
        <v>3075</v>
      </c>
      <c r="O8594" s="3">
        <v>40662</v>
      </c>
      <c r="P8594">
        <v>17</v>
      </c>
      <c r="Q8594" t="s">
        <v>30</v>
      </c>
    </row>
    <row r="8595" spans="1:17" x14ac:dyDescent="0.25">
      <c r="A8595">
        <v>8594</v>
      </c>
      <c r="B8595" t="s">
        <v>27180</v>
      </c>
      <c r="C8595" t="s">
        <v>26716</v>
      </c>
      <c r="D8595" t="s">
        <v>26717</v>
      </c>
      <c r="E8595">
        <v>3</v>
      </c>
      <c r="F8595">
        <v>0</v>
      </c>
      <c r="G8595">
        <v>2.4</v>
      </c>
      <c r="H8595" t="b">
        <v>0</v>
      </c>
      <c r="I8595" t="s">
        <v>1777</v>
      </c>
      <c r="J8595">
        <v>64</v>
      </c>
      <c r="K8595">
        <v>430400</v>
      </c>
      <c r="L8595" t="s">
        <v>27239</v>
      </c>
      <c r="M8595" t="s">
        <v>26718</v>
      </c>
      <c r="N8595" t="s">
        <v>26719</v>
      </c>
      <c r="O8595" s="3">
        <v>41411</v>
      </c>
      <c r="P8595">
        <v>15</v>
      </c>
      <c r="Q8595" t="s">
        <v>30</v>
      </c>
    </row>
    <row r="8596" spans="1:17" x14ac:dyDescent="0.25">
      <c r="A8596">
        <v>8595</v>
      </c>
      <c r="B8596" t="s">
        <v>27180</v>
      </c>
      <c r="C8596" t="s">
        <v>26720</v>
      </c>
      <c r="D8596" t="s">
        <v>10214</v>
      </c>
      <c r="E8596">
        <v>3</v>
      </c>
      <c r="F8596">
        <v>74</v>
      </c>
      <c r="G8596">
        <v>3.91</v>
      </c>
      <c r="H8596" t="b">
        <v>0</v>
      </c>
      <c r="I8596" t="s">
        <v>66</v>
      </c>
      <c r="J8596">
        <v>83</v>
      </c>
      <c r="K8596">
        <v>38409786</v>
      </c>
      <c r="L8596" t="s">
        <v>27210</v>
      </c>
      <c r="M8596" t="s">
        <v>67</v>
      </c>
      <c r="N8596" t="s">
        <v>68</v>
      </c>
      <c r="O8596" s="3">
        <v>40980</v>
      </c>
      <c r="P8596">
        <v>19</v>
      </c>
      <c r="Q8596" t="s">
        <v>30</v>
      </c>
    </row>
    <row r="8597" spans="1:17" x14ac:dyDescent="0.25">
      <c r="A8597">
        <v>8596</v>
      </c>
      <c r="B8597" t="s">
        <v>27180</v>
      </c>
      <c r="C8597" t="s">
        <v>26721</v>
      </c>
      <c r="D8597" t="s">
        <v>26722</v>
      </c>
      <c r="E8597">
        <v>12</v>
      </c>
      <c r="F8597">
        <v>0</v>
      </c>
      <c r="G8597">
        <v>1.57</v>
      </c>
      <c r="H8597" t="b">
        <v>0</v>
      </c>
      <c r="I8597" t="s">
        <v>1777</v>
      </c>
      <c r="J8597">
        <v>64</v>
      </c>
      <c r="K8597">
        <v>430400</v>
      </c>
      <c r="L8597" t="s">
        <v>27239</v>
      </c>
      <c r="M8597" t="s">
        <v>26723</v>
      </c>
      <c r="N8597" t="s">
        <v>17277</v>
      </c>
      <c r="O8597" s="3">
        <v>42664</v>
      </c>
      <c r="P8597">
        <v>19</v>
      </c>
      <c r="Q8597" t="s">
        <v>30</v>
      </c>
    </row>
    <row r="8598" spans="1:17" x14ac:dyDescent="0.25">
      <c r="A8598">
        <v>8597</v>
      </c>
      <c r="B8598" t="s">
        <v>27180</v>
      </c>
      <c r="C8598" t="s">
        <v>26724</v>
      </c>
      <c r="D8598" t="s">
        <v>26725</v>
      </c>
      <c r="E8598">
        <v>4</v>
      </c>
      <c r="F8598">
        <v>0</v>
      </c>
      <c r="G8598">
        <v>2.4300000000000002</v>
      </c>
      <c r="H8598" t="b">
        <v>0</v>
      </c>
      <c r="I8598" t="s">
        <v>3829</v>
      </c>
      <c r="J8598">
        <v>47</v>
      </c>
      <c r="K8598">
        <v>52523</v>
      </c>
      <c r="L8598" t="s">
        <v>27239</v>
      </c>
      <c r="M8598" t="s">
        <v>26726</v>
      </c>
      <c r="N8598" t="s">
        <v>26727</v>
      </c>
      <c r="O8598" s="3">
        <v>44148</v>
      </c>
      <c r="P8598">
        <v>47</v>
      </c>
      <c r="Q8598" t="s">
        <v>30</v>
      </c>
    </row>
    <row r="8599" spans="1:17" x14ac:dyDescent="0.25">
      <c r="A8599">
        <v>8598</v>
      </c>
      <c r="B8599" t="s">
        <v>27180</v>
      </c>
      <c r="C8599" t="s">
        <v>26728</v>
      </c>
      <c r="D8599" t="s">
        <v>26729</v>
      </c>
      <c r="E8599">
        <v>1</v>
      </c>
      <c r="F8599">
        <v>70</v>
      </c>
      <c r="G8599">
        <v>3.6</v>
      </c>
      <c r="H8599" t="b">
        <v>0</v>
      </c>
      <c r="I8599" t="s">
        <v>2799</v>
      </c>
      <c r="J8599">
        <v>82</v>
      </c>
      <c r="K8599">
        <v>30556621</v>
      </c>
      <c r="M8599" t="s">
        <v>6540</v>
      </c>
      <c r="N8599" t="s">
        <v>6541</v>
      </c>
      <c r="O8599" s="3">
        <v>42128</v>
      </c>
      <c r="P8599">
        <v>20</v>
      </c>
      <c r="Q8599" t="s">
        <v>30</v>
      </c>
    </row>
    <row r="8600" spans="1:17" x14ac:dyDescent="0.25">
      <c r="A8600">
        <v>8599</v>
      </c>
      <c r="B8600" t="s">
        <v>27180</v>
      </c>
      <c r="C8600" t="s">
        <v>26730</v>
      </c>
      <c r="D8600" t="s">
        <v>10214</v>
      </c>
      <c r="E8600">
        <v>3</v>
      </c>
      <c r="F8600">
        <v>74</v>
      </c>
      <c r="G8600">
        <v>3.91</v>
      </c>
      <c r="H8600" t="b">
        <v>0</v>
      </c>
      <c r="I8600" t="s">
        <v>66</v>
      </c>
      <c r="J8600">
        <v>83</v>
      </c>
      <c r="K8600">
        <v>38409786</v>
      </c>
      <c r="L8600" t="s">
        <v>27210</v>
      </c>
      <c r="M8600" t="s">
        <v>7968</v>
      </c>
      <c r="N8600" t="s">
        <v>664</v>
      </c>
      <c r="O8600" s="3">
        <v>40179</v>
      </c>
      <c r="P8600">
        <v>12</v>
      </c>
      <c r="Q8600" t="s">
        <v>30</v>
      </c>
    </row>
    <row r="8601" spans="1:17" x14ac:dyDescent="0.25">
      <c r="A8601">
        <v>8600</v>
      </c>
      <c r="B8601" t="s">
        <v>27180</v>
      </c>
      <c r="C8601" t="s">
        <v>26731</v>
      </c>
      <c r="D8601" t="s">
        <v>492</v>
      </c>
      <c r="E8601">
        <v>2</v>
      </c>
      <c r="F8601">
        <v>71</v>
      </c>
      <c r="G8601">
        <v>3.96</v>
      </c>
      <c r="H8601" t="b">
        <v>0</v>
      </c>
      <c r="I8601" t="s">
        <v>493</v>
      </c>
      <c r="J8601">
        <v>82</v>
      </c>
      <c r="K8601">
        <v>15830822</v>
      </c>
      <c r="M8601" t="s">
        <v>26732</v>
      </c>
      <c r="N8601" t="s">
        <v>26733</v>
      </c>
      <c r="O8601" s="3">
        <v>42636</v>
      </c>
      <c r="P8601">
        <v>13</v>
      </c>
      <c r="Q8601" t="s">
        <v>19</v>
      </c>
    </row>
    <row r="8602" spans="1:17" x14ac:dyDescent="0.25">
      <c r="A8602">
        <v>8601</v>
      </c>
      <c r="B8602" t="s">
        <v>27180</v>
      </c>
      <c r="C8602" t="s">
        <v>26734</v>
      </c>
      <c r="D8602" t="s">
        <v>26735</v>
      </c>
      <c r="E8602">
        <v>8</v>
      </c>
      <c r="F8602">
        <v>43</v>
      </c>
      <c r="G8602">
        <v>1.0900000000000001</v>
      </c>
      <c r="H8602" t="b">
        <v>0</v>
      </c>
      <c r="I8602" t="s">
        <v>26736</v>
      </c>
      <c r="J8602">
        <v>38</v>
      </c>
      <c r="K8602">
        <v>71238</v>
      </c>
      <c r="L8602" t="s">
        <v>27323</v>
      </c>
      <c r="M8602" t="s">
        <v>26737</v>
      </c>
      <c r="N8602" t="s">
        <v>26738</v>
      </c>
      <c r="O8602" s="3">
        <v>45329</v>
      </c>
      <c r="P8602">
        <v>8</v>
      </c>
      <c r="Q8602" t="s">
        <v>30</v>
      </c>
    </row>
    <row r="8603" spans="1:17" x14ac:dyDescent="0.25">
      <c r="A8603">
        <v>8602</v>
      </c>
      <c r="B8603" t="s">
        <v>27180</v>
      </c>
      <c r="C8603" t="s">
        <v>26739</v>
      </c>
      <c r="D8603" t="s">
        <v>26740</v>
      </c>
      <c r="E8603">
        <v>9</v>
      </c>
      <c r="F8603">
        <v>24</v>
      </c>
      <c r="G8603">
        <v>2.0299999999999998</v>
      </c>
      <c r="H8603" t="b">
        <v>0</v>
      </c>
      <c r="I8603" t="s">
        <v>26741</v>
      </c>
      <c r="J8603">
        <v>40</v>
      </c>
      <c r="K8603">
        <v>21585</v>
      </c>
      <c r="L8603" t="s">
        <v>27312</v>
      </c>
      <c r="M8603" t="s">
        <v>26742</v>
      </c>
      <c r="N8603" t="s">
        <v>26743</v>
      </c>
      <c r="O8603" s="3">
        <v>44636</v>
      </c>
      <c r="P8603">
        <v>59</v>
      </c>
      <c r="Q8603" t="s">
        <v>19</v>
      </c>
    </row>
    <row r="8604" spans="1:17" x14ac:dyDescent="0.25">
      <c r="A8604">
        <v>8603</v>
      </c>
      <c r="B8604" t="s">
        <v>27180</v>
      </c>
      <c r="C8604" t="s">
        <v>26744</v>
      </c>
      <c r="D8604" t="s">
        <v>26745</v>
      </c>
      <c r="E8604">
        <v>4</v>
      </c>
      <c r="F8604">
        <v>41</v>
      </c>
      <c r="G8604">
        <v>4.6900000000000004</v>
      </c>
      <c r="H8604" t="b">
        <v>0</v>
      </c>
      <c r="I8604" t="s">
        <v>26746</v>
      </c>
      <c r="J8604">
        <v>43</v>
      </c>
      <c r="K8604">
        <v>65561</v>
      </c>
      <c r="L8604" t="s">
        <v>27607</v>
      </c>
      <c r="M8604" t="s">
        <v>26747</v>
      </c>
      <c r="N8604" t="s">
        <v>26748</v>
      </c>
      <c r="O8604" s="3">
        <v>40946</v>
      </c>
      <c r="P8604">
        <v>4</v>
      </c>
      <c r="Q8604" t="s">
        <v>24</v>
      </c>
    </row>
    <row r="8605" spans="1:17" x14ac:dyDescent="0.25">
      <c r="A8605">
        <v>8604</v>
      </c>
      <c r="B8605" t="s">
        <v>27180</v>
      </c>
      <c r="C8605" t="s">
        <v>26749</v>
      </c>
      <c r="D8605" t="s">
        <v>26750</v>
      </c>
      <c r="E8605">
        <v>1</v>
      </c>
      <c r="F8605">
        <v>57</v>
      </c>
      <c r="G8605">
        <v>2.71</v>
      </c>
      <c r="H8605" t="b">
        <v>0</v>
      </c>
      <c r="I8605" t="s">
        <v>4254</v>
      </c>
      <c r="J8605">
        <v>64</v>
      </c>
      <c r="K8605">
        <v>84852</v>
      </c>
      <c r="L8605" t="s">
        <v>27321</v>
      </c>
      <c r="M8605" t="s">
        <v>26751</v>
      </c>
      <c r="N8605" t="s">
        <v>26750</v>
      </c>
      <c r="O8605" s="3">
        <v>45163</v>
      </c>
      <c r="P8605">
        <v>1</v>
      </c>
      <c r="Q8605" t="s">
        <v>24</v>
      </c>
    </row>
    <row r="8606" spans="1:17" x14ac:dyDescent="0.25">
      <c r="A8606">
        <v>8605</v>
      </c>
      <c r="B8606" t="s">
        <v>27180</v>
      </c>
      <c r="C8606" t="s">
        <v>26752</v>
      </c>
      <c r="D8606" t="s">
        <v>26753</v>
      </c>
      <c r="E8606">
        <v>17</v>
      </c>
      <c r="F8606">
        <v>62</v>
      </c>
      <c r="G8606">
        <v>2.5099999999999998</v>
      </c>
      <c r="H8606" t="b">
        <v>0</v>
      </c>
      <c r="I8606" t="s">
        <v>27</v>
      </c>
      <c r="J8606">
        <v>100</v>
      </c>
      <c r="K8606">
        <v>145542136</v>
      </c>
      <c r="M8606" t="s">
        <v>2050</v>
      </c>
      <c r="N8606" t="s">
        <v>2051</v>
      </c>
      <c r="O8606" s="3">
        <v>43700</v>
      </c>
      <c r="P8606">
        <v>18</v>
      </c>
      <c r="Q8606" t="s">
        <v>30</v>
      </c>
    </row>
    <row r="8607" spans="1:17" x14ac:dyDescent="0.25">
      <c r="A8607">
        <v>8606</v>
      </c>
      <c r="B8607" t="s">
        <v>27180</v>
      </c>
      <c r="C8607" t="s">
        <v>26754</v>
      </c>
      <c r="D8607" t="s">
        <v>16767</v>
      </c>
      <c r="E8607">
        <v>5</v>
      </c>
      <c r="F8607">
        <v>2</v>
      </c>
      <c r="G8607">
        <v>3.77</v>
      </c>
      <c r="H8607" t="b">
        <v>1</v>
      </c>
      <c r="I8607" t="s">
        <v>168</v>
      </c>
      <c r="J8607">
        <v>90</v>
      </c>
      <c r="K8607">
        <v>107418606</v>
      </c>
      <c r="L8607" t="s">
        <v>27210</v>
      </c>
      <c r="M8607" t="s">
        <v>15414</v>
      </c>
      <c r="N8607" t="s">
        <v>14582</v>
      </c>
      <c r="O8607" s="3">
        <v>42510</v>
      </c>
      <c r="P8607">
        <v>15</v>
      </c>
      <c r="Q8607" t="s">
        <v>30</v>
      </c>
    </row>
    <row r="8608" spans="1:17" x14ac:dyDescent="0.25">
      <c r="A8608">
        <v>8607</v>
      </c>
      <c r="B8608" t="s">
        <v>27180</v>
      </c>
      <c r="C8608" t="s">
        <v>26755</v>
      </c>
      <c r="D8608" t="s">
        <v>26756</v>
      </c>
      <c r="E8608">
        <v>1</v>
      </c>
      <c r="F8608">
        <v>57</v>
      </c>
      <c r="G8608">
        <v>3.86</v>
      </c>
      <c r="H8608" t="b">
        <v>1</v>
      </c>
      <c r="I8608" t="s">
        <v>4231</v>
      </c>
      <c r="J8608">
        <v>81</v>
      </c>
      <c r="K8608">
        <v>25960760</v>
      </c>
      <c r="M8608" t="s">
        <v>7187</v>
      </c>
      <c r="N8608" t="s">
        <v>7188</v>
      </c>
      <c r="O8608" s="3">
        <v>43196</v>
      </c>
      <c r="P8608">
        <v>13</v>
      </c>
      <c r="Q8608" t="s">
        <v>30</v>
      </c>
    </row>
    <row r="8609" spans="1:17" x14ac:dyDescent="0.25">
      <c r="A8609">
        <v>8608</v>
      </c>
      <c r="B8609" t="s">
        <v>27180</v>
      </c>
      <c r="C8609" t="s">
        <v>26757</v>
      </c>
      <c r="D8609" t="s">
        <v>26758</v>
      </c>
      <c r="E8609">
        <v>12</v>
      </c>
      <c r="F8609">
        <v>62</v>
      </c>
      <c r="G8609">
        <v>3.24</v>
      </c>
      <c r="H8609" t="b">
        <v>0</v>
      </c>
      <c r="I8609" t="s">
        <v>183</v>
      </c>
      <c r="J8609">
        <v>80</v>
      </c>
      <c r="K8609">
        <v>34139515</v>
      </c>
      <c r="M8609" t="s">
        <v>2345</v>
      </c>
      <c r="N8609" t="s">
        <v>2346</v>
      </c>
      <c r="O8609" s="3">
        <v>44701</v>
      </c>
      <c r="P8609">
        <v>13</v>
      </c>
      <c r="Q8609" t="s">
        <v>30</v>
      </c>
    </row>
    <row r="8610" spans="1:17" x14ac:dyDescent="0.25">
      <c r="A8610">
        <v>8609</v>
      </c>
      <c r="B8610" t="s">
        <v>27180</v>
      </c>
      <c r="C8610" t="s">
        <v>26759</v>
      </c>
      <c r="D8610" t="s">
        <v>26760</v>
      </c>
      <c r="E8610">
        <v>3</v>
      </c>
      <c r="F8610">
        <v>53</v>
      </c>
      <c r="G8610">
        <v>2.2000000000000002</v>
      </c>
      <c r="H8610" t="b">
        <v>0</v>
      </c>
      <c r="I8610" t="s">
        <v>1510</v>
      </c>
      <c r="J8610">
        <v>85</v>
      </c>
      <c r="K8610">
        <v>13848580</v>
      </c>
      <c r="L8610" t="s">
        <v>27649</v>
      </c>
      <c r="M8610" t="s">
        <v>1511</v>
      </c>
      <c r="N8610" t="s">
        <v>1512</v>
      </c>
      <c r="O8610" s="3">
        <v>34022</v>
      </c>
      <c r="P8610">
        <v>12</v>
      </c>
      <c r="Q8610" t="s">
        <v>30</v>
      </c>
    </row>
    <row r="8611" spans="1:17" x14ac:dyDescent="0.25">
      <c r="A8611">
        <v>8610</v>
      </c>
      <c r="B8611" t="s">
        <v>27180</v>
      </c>
      <c r="C8611" t="s">
        <v>26761</v>
      </c>
      <c r="D8611" t="s">
        <v>26762</v>
      </c>
      <c r="E8611">
        <v>6</v>
      </c>
      <c r="F8611">
        <v>0</v>
      </c>
      <c r="G8611">
        <v>5.81</v>
      </c>
      <c r="H8611" t="b">
        <v>0</v>
      </c>
      <c r="I8611" t="s">
        <v>22687</v>
      </c>
      <c r="J8611">
        <v>47</v>
      </c>
      <c r="K8611">
        <v>462893</v>
      </c>
      <c r="M8611" t="s">
        <v>13105</v>
      </c>
      <c r="N8611" t="s">
        <v>13106</v>
      </c>
      <c r="O8611" s="3">
        <v>40544</v>
      </c>
      <c r="P8611">
        <v>18</v>
      </c>
      <c r="Q8611" t="s">
        <v>30</v>
      </c>
    </row>
    <row r="8612" spans="1:17" x14ac:dyDescent="0.25">
      <c r="A8612">
        <v>8611</v>
      </c>
      <c r="B8612" t="s">
        <v>27180</v>
      </c>
      <c r="C8612" t="s">
        <v>26763</v>
      </c>
      <c r="D8612" t="s">
        <v>26764</v>
      </c>
      <c r="E8612">
        <v>2</v>
      </c>
      <c r="F8612">
        <v>33</v>
      </c>
      <c r="G8612">
        <v>3.03</v>
      </c>
      <c r="H8612" t="b">
        <v>0</v>
      </c>
      <c r="I8612" t="s">
        <v>17400</v>
      </c>
      <c r="J8612">
        <v>53</v>
      </c>
      <c r="K8612">
        <v>696538</v>
      </c>
      <c r="M8612" t="s">
        <v>17401</v>
      </c>
      <c r="N8612" t="s">
        <v>17402</v>
      </c>
      <c r="O8612" s="3">
        <v>39083</v>
      </c>
      <c r="P8612">
        <v>12</v>
      </c>
      <c r="Q8612" t="s">
        <v>30</v>
      </c>
    </row>
    <row r="8613" spans="1:17" x14ac:dyDescent="0.25">
      <c r="A8613">
        <v>8612</v>
      </c>
      <c r="B8613" t="s">
        <v>27180</v>
      </c>
      <c r="C8613" t="s">
        <v>26765</v>
      </c>
      <c r="D8613" t="s">
        <v>26766</v>
      </c>
      <c r="E8613">
        <v>2</v>
      </c>
      <c r="F8613">
        <v>67</v>
      </c>
      <c r="G8613">
        <v>3.92</v>
      </c>
      <c r="H8613" t="b">
        <v>1</v>
      </c>
      <c r="I8613" t="s">
        <v>8559</v>
      </c>
      <c r="J8613">
        <v>84</v>
      </c>
      <c r="K8613">
        <v>23822155</v>
      </c>
      <c r="M8613" t="s">
        <v>20116</v>
      </c>
      <c r="N8613" t="s">
        <v>20117</v>
      </c>
      <c r="O8613" s="3">
        <v>42566</v>
      </c>
      <c r="P8613">
        <v>9</v>
      </c>
      <c r="Q8613" t="s">
        <v>30</v>
      </c>
    </row>
    <row r="8614" spans="1:17" x14ac:dyDescent="0.25">
      <c r="A8614">
        <v>8613</v>
      </c>
      <c r="B8614" t="s">
        <v>27180</v>
      </c>
      <c r="C8614" t="s">
        <v>26767</v>
      </c>
      <c r="D8614" t="s">
        <v>17947</v>
      </c>
      <c r="E8614">
        <v>3</v>
      </c>
      <c r="F8614">
        <v>74</v>
      </c>
      <c r="G8614">
        <v>4.3</v>
      </c>
      <c r="H8614" t="b">
        <v>0</v>
      </c>
      <c r="I8614" t="s">
        <v>835</v>
      </c>
      <c r="J8614">
        <v>90</v>
      </c>
      <c r="K8614">
        <v>75513910</v>
      </c>
      <c r="M8614" t="s">
        <v>26768</v>
      </c>
      <c r="N8614" t="s">
        <v>1817</v>
      </c>
      <c r="O8614" s="3">
        <v>40851</v>
      </c>
      <c r="P8614">
        <v>19</v>
      </c>
      <c r="Q8614" t="s">
        <v>19</v>
      </c>
    </row>
    <row r="8615" spans="1:17" x14ac:dyDescent="0.25">
      <c r="A8615">
        <v>8614</v>
      </c>
      <c r="B8615" t="s">
        <v>27180</v>
      </c>
      <c r="C8615" t="s">
        <v>26769</v>
      </c>
      <c r="D8615" t="s">
        <v>14903</v>
      </c>
      <c r="E8615">
        <v>1</v>
      </c>
      <c r="F8615">
        <v>6</v>
      </c>
      <c r="G8615">
        <v>3.36</v>
      </c>
      <c r="H8615" t="b">
        <v>1</v>
      </c>
      <c r="I8615" t="s">
        <v>2503</v>
      </c>
      <c r="J8615">
        <v>80</v>
      </c>
      <c r="K8615">
        <v>22397897</v>
      </c>
      <c r="M8615" t="s">
        <v>26770</v>
      </c>
      <c r="N8615" t="s">
        <v>14903</v>
      </c>
      <c r="O8615" s="3">
        <v>43377</v>
      </c>
      <c r="P8615">
        <v>1</v>
      </c>
      <c r="Q8615" t="s">
        <v>24</v>
      </c>
    </row>
    <row r="8616" spans="1:17" x14ac:dyDescent="0.25">
      <c r="A8616">
        <v>8615</v>
      </c>
      <c r="B8616" t="s">
        <v>27180</v>
      </c>
      <c r="C8616" t="s">
        <v>26771</v>
      </c>
      <c r="D8616" t="s">
        <v>26772</v>
      </c>
      <c r="E8616">
        <v>1</v>
      </c>
      <c r="F8616">
        <v>70</v>
      </c>
      <c r="G8616">
        <v>3.79</v>
      </c>
      <c r="H8616" t="b">
        <v>0</v>
      </c>
      <c r="I8616" t="s">
        <v>26773</v>
      </c>
      <c r="J8616">
        <v>54</v>
      </c>
      <c r="K8616">
        <v>570879</v>
      </c>
      <c r="M8616" t="s">
        <v>26774</v>
      </c>
      <c r="N8616" t="s">
        <v>26772</v>
      </c>
      <c r="O8616" s="3">
        <v>44141</v>
      </c>
      <c r="P8616">
        <v>1</v>
      </c>
      <c r="Q8616" t="s">
        <v>24</v>
      </c>
    </row>
    <row r="8617" spans="1:17" x14ac:dyDescent="0.25">
      <c r="A8617">
        <v>8616</v>
      </c>
      <c r="B8617" t="s">
        <v>27180</v>
      </c>
      <c r="C8617" t="s">
        <v>26775</v>
      </c>
      <c r="D8617" t="s">
        <v>26776</v>
      </c>
      <c r="E8617">
        <v>4</v>
      </c>
      <c r="F8617">
        <v>66</v>
      </c>
      <c r="G8617">
        <v>2.63</v>
      </c>
      <c r="H8617" t="b">
        <v>0</v>
      </c>
      <c r="I8617" t="s">
        <v>6379</v>
      </c>
      <c r="J8617">
        <v>76</v>
      </c>
      <c r="K8617">
        <v>10246609</v>
      </c>
      <c r="M8617" t="s">
        <v>26777</v>
      </c>
      <c r="N8617" t="s">
        <v>24847</v>
      </c>
      <c r="O8617" s="3">
        <v>43917</v>
      </c>
      <c r="P8617">
        <v>13</v>
      </c>
      <c r="Q8617" t="s">
        <v>30</v>
      </c>
    </row>
    <row r="8618" spans="1:17" x14ac:dyDescent="0.25">
      <c r="A8618">
        <v>8617</v>
      </c>
      <c r="B8618" t="s">
        <v>27180</v>
      </c>
      <c r="C8618" t="s">
        <v>26778</v>
      </c>
      <c r="D8618" t="s">
        <v>26779</v>
      </c>
      <c r="E8618">
        <v>12</v>
      </c>
      <c r="F8618">
        <v>58</v>
      </c>
      <c r="G8618">
        <v>3.97</v>
      </c>
      <c r="H8618" t="b">
        <v>0</v>
      </c>
      <c r="I8618" t="s">
        <v>92</v>
      </c>
      <c r="J8618">
        <v>88</v>
      </c>
      <c r="K8618">
        <v>51847587</v>
      </c>
      <c r="M8618" t="s">
        <v>1317</v>
      </c>
      <c r="N8618" t="s">
        <v>1274</v>
      </c>
      <c r="O8618" s="3">
        <v>40909</v>
      </c>
      <c r="P8618">
        <v>23</v>
      </c>
      <c r="Q8618" t="s">
        <v>30</v>
      </c>
    </row>
    <row r="8619" spans="1:17" x14ac:dyDescent="0.25">
      <c r="A8619">
        <v>8618</v>
      </c>
      <c r="B8619" t="s">
        <v>27180</v>
      </c>
      <c r="C8619" t="s">
        <v>26780</v>
      </c>
      <c r="D8619" t="s">
        <v>26781</v>
      </c>
      <c r="E8619">
        <v>5</v>
      </c>
      <c r="F8619">
        <v>51</v>
      </c>
      <c r="G8619">
        <v>2.4900000000000002</v>
      </c>
      <c r="H8619" t="b">
        <v>0</v>
      </c>
      <c r="I8619" t="s">
        <v>243</v>
      </c>
      <c r="J8619">
        <v>61</v>
      </c>
      <c r="K8619">
        <v>2652612</v>
      </c>
      <c r="L8619" t="s">
        <v>27228</v>
      </c>
      <c r="M8619" t="s">
        <v>244</v>
      </c>
      <c r="N8619" t="s">
        <v>245</v>
      </c>
      <c r="O8619" s="3">
        <v>45897</v>
      </c>
      <c r="P8619">
        <v>10</v>
      </c>
      <c r="Q8619" t="s">
        <v>30</v>
      </c>
    </row>
    <row r="8620" spans="1:17" x14ac:dyDescent="0.25">
      <c r="A8620">
        <v>8619</v>
      </c>
      <c r="B8620" t="s">
        <v>27180</v>
      </c>
      <c r="C8620" t="s">
        <v>26782</v>
      </c>
      <c r="D8620" t="s">
        <v>26783</v>
      </c>
      <c r="E8620">
        <v>3</v>
      </c>
      <c r="F8620">
        <v>43</v>
      </c>
      <c r="G8620">
        <v>4.29</v>
      </c>
      <c r="H8620" t="b">
        <v>0</v>
      </c>
      <c r="I8620" t="s">
        <v>579</v>
      </c>
      <c r="J8620">
        <v>71</v>
      </c>
      <c r="K8620">
        <v>4972305</v>
      </c>
      <c r="L8620" t="s">
        <v>27254</v>
      </c>
      <c r="M8620" t="s">
        <v>26784</v>
      </c>
      <c r="N8620" t="s">
        <v>26785</v>
      </c>
      <c r="O8620" s="3">
        <v>44085</v>
      </c>
      <c r="P8620">
        <v>10</v>
      </c>
      <c r="Q8620" t="s">
        <v>30</v>
      </c>
    </row>
    <row r="8621" spans="1:17" x14ac:dyDescent="0.25">
      <c r="A8621">
        <v>8620</v>
      </c>
      <c r="B8621" t="s">
        <v>27180</v>
      </c>
      <c r="C8621" t="s">
        <v>26786</v>
      </c>
      <c r="D8621" t="s">
        <v>7638</v>
      </c>
      <c r="E8621">
        <v>6</v>
      </c>
      <c r="F8621">
        <v>75</v>
      </c>
      <c r="G8621">
        <v>6.38</v>
      </c>
      <c r="H8621" t="b">
        <v>1</v>
      </c>
      <c r="I8621" t="s">
        <v>1306</v>
      </c>
      <c r="J8621">
        <v>79</v>
      </c>
      <c r="K8621">
        <v>22729968</v>
      </c>
      <c r="L8621" t="s">
        <v>27786</v>
      </c>
      <c r="M8621" t="s">
        <v>1307</v>
      </c>
      <c r="N8621" t="s">
        <v>1308</v>
      </c>
      <c r="O8621" s="3">
        <v>26724</v>
      </c>
      <c r="P8621">
        <v>10</v>
      </c>
      <c r="Q8621" t="s">
        <v>30</v>
      </c>
    </row>
    <row r="8622" spans="1:17" x14ac:dyDescent="0.25">
      <c r="A8622">
        <v>8621</v>
      </c>
      <c r="B8622" t="s">
        <v>27180</v>
      </c>
      <c r="C8622" t="s">
        <v>26787</v>
      </c>
      <c r="D8622" t="s">
        <v>26788</v>
      </c>
      <c r="E8622">
        <v>1</v>
      </c>
      <c r="F8622">
        <v>56</v>
      </c>
      <c r="G8622">
        <v>3</v>
      </c>
      <c r="H8622" t="b">
        <v>0</v>
      </c>
      <c r="I8622" t="s">
        <v>26789</v>
      </c>
      <c r="J8622">
        <v>45</v>
      </c>
      <c r="K8622">
        <v>73003</v>
      </c>
      <c r="M8622" t="s">
        <v>26790</v>
      </c>
      <c r="N8622" t="s">
        <v>26788</v>
      </c>
      <c r="O8622" s="3">
        <v>45929</v>
      </c>
      <c r="P8622">
        <v>1</v>
      </c>
      <c r="Q8622" t="s">
        <v>24</v>
      </c>
    </row>
    <row r="8623" spans="1:17" x14ac:dyDescent="0.25">
      <c r="A8623">
        <v>8622</v>
      </c>
      <c r="B8623" t="s">
        <v>27180</v>
      </c>
      <c r="C8623" t="s">
        <v>26791</v>
      </c>
      <c r="D8623" t="s">
        <v>26792</v>
      </c>
      <c r="E8623">
        <v>3</v>
      </c>
      <c r="F8623">
        <v>74</v>
      </c>
      <c r="G8623">
        <v>4.32</v>
      </c>
      <c r="H8623" t="b">
        <v>0</v>
      </c>
      <c r="I8623" t="s">
        <v>2986</v>
      </c>
      <c r="J8623">
        <v>80</v>
      </c>
      <c r="K8623">
        <v>12399445</v>
      </c>
      <c r="L8623" t="s">
        <v>27735</v>
      </c>
      <c r="M8623" t="s">
        <v>2987</v>
      </c>
      <c r="N8623" t="s">
        <v>2988</v>
      </c>
      <c r="O8623" s="3">
        <v>34974</v>
      </c>
      <c r="P8623">
        <v>12</v>
      </c>
      <c r="Q8623" t="s">
        <v>30</v>
      </c>
    </row>
    <row r="8624" spans="1:17" x14ac:dyDescent="0.25">
      <c r="A8624">
        <v>8623</v>
      </c>
      <c r="B8624" t="s">
        <v>27180</v>
      </c>
      <c r="C8624" t="s">
        <v>26793</v>
      </c>
      <c r="D8624" t="s">
        <v>26794</v>
      </c>
      <c r="E8624">
        <v>12</v>
      </c>
      <c r="F8624">
        <v>1</v>
      </c>
      <c r="G8624">
        <v>3.36</v>
      </c>
      <c r="H8624" t="b">
        <v>1</v>
      </c>
      <c r="I8624" t="s">
        <v>6111</v>
      </c>
      <c r="J8624">
        <v>82</v>
      </c>
      <c r="K8624">
        <v>10380063</v>
      </c>
      <c r="L8624" t="s">
        <v>27586</v>
      </c>
      <c r="M8624" t="s">
        <v>22563</v>
      </c>
      <c r="N8624" t="s">
        <v>22564</v>
      </c>
      <c r="O8624" s="3">
        <v>40763</v>
      </c>
      <c r="P8624">
        <v>16</v>
      </c>
      <c r="Q8624" t="s">
        <v>30</v>
      </c>
    </row>
    <row r="8625" spans="1:17" x14ac:dyDescent="0.25">
      <c r="A8625">
        <v>8624</v>
      </c>
      <c r="B8625" t="s">
        <v>27180</v>
      </c>
      <c r="C8625" t="s">
        <v>26795</v>
      </c>
      <c r="D8625" t="s">
        <v>26796</v>
      </c>
      <c r="E8625">
        <v>16</v>
      </c>
      <c r="F8625">
        <v>36</v>
      </c>
      <c r="G8625">
        <v>1.85</v>
      </c>
      <c r="H8625" t="b">
        <v>0</v>
      </c>
      <c r="I8625" t="s">
        <v>26797</v>
      </c>
      <c r="J8625">
        <v>35</v>
      </c>
      <c r="K8625">
        <v>5351</v>
      </c>
      <c r="M8625" t="s">
        <v>15661</v>
      </c>
      <c r="N8625" t="s">
        <v>15662</v>
      </c>
      <c r="O8625" s="3">
        <v>44169</v>
      </c>
      <c r="P8625">
        <v>16</v>
      </c>
      <c r="Q8625" t="s">
        <v>19</v>
      </c>
    </row>
    <row r="8626" spans="1:17" x14ac:dyDescent="0.25">
      <c r="A8626">
        <v>8625</v>
      </c>
      <c r="B8626" t="s">
        <v>27180</v>
      </c>
      <c r="C8626" t="s">
        <v>26798</v>
      </c>
      <c r="D8626" t="s">
        <v>26799</v>
      </c>
      <c r="E8626">
        <v>9</v>
      </c>
      <c r="F8626">
        <v>48</v>
      </c>
      <c r="G8626">
        <v>2.72</v>
      </c>
      <c r="H8626" t="b">
        <v>1</v>
      </c>
      <c r="I8626" t="s">
        <v>2138</v>
      </c>
      <c r="J8626">
        <v>76</v>
      </c>
      <c r="K8626">
        <v>10640396</v>
      </c>
      <c r="M8626" t="s">
        <v>6471</v>
      </c>
      <c r="N8626" t="s">
        <v>6472</v>
      </c>
      <c r="O8626" s="3">
        <v>44946</v>
      </c>
      <c r="P8626">
        <v>17</v>
      </c>
      <c r="Q8626" t="s">
        <v>30</v>
      </c>
    </row>
    <row r="8627" spans="1:17" x14ac:dyDescent="0.25">
      <c r="A8627">
        <v>8626</v>
      </c>
      <c r="B8627" t="s">
        <v>27180</v>
      </c>
      <c r="C8627" t="s">
        <v>26800</v>
      </c>
      <c r="D8627" t="s">
        <v>26801</v>
      </c>
      <c r="E8627">
        <v>8</v>
      </c>
      <c r="F8627">
        <v>3</v>
      </c>
      <c r="G8627">
        <v>4</v>
      </c>
      <c r="H8627" t="b">
        <v>1</v>
      </c>
      <c r="I8627" t="s">
        <v>4900</v>
      </c>
      <c r="J8627">
        <v>85</v>
      </c>
      <c r="K8627">
        <v>42565036</v>
      </c>
      <c r="L8627" t="s">
        <v>27400</v>
      </c>
      <c r="M8627" t="s">
        <v>26802</v>
      </c>
      <c r="N8627" t="s">
        <v>26803</v>
      </c>
      <c r="O8627" s="3">
        <v>43532</v>
      </c>
      <c r="P8627">
        <v>22</v>
      </c>
      <c r="Q8627" t="s">
        <v>30</v>
      </c>
    </row>
    <row r="8628" spans="1:17" x14ac:dyDescent="0.25">
      <c r="A8628">
        <v>8627</v>
      </c>
      <c r="B8628" t="s">
        <v>27180</v>
      </c>
      <c r="C8628" t="s">
        <v>26804</v>
      </c>
      <c r="D8628" t="s">
        <v>26805</v>
      </c>
      <c r="E8628">
        <v>9</v>
      </c>
      <c r="F8628">
        <v>86</v>
      </c>
      <c r="G8628">
        <v>3.57</v>
      </c>
      <c r="H8628" t="b">
        <v>0</v>
      </c>
      <c r="I8628" t="s">
        <v>2743</v>
      </c>
      <c r="J8628">
        <v>80</v>
      </c>
      <c r="K8628">
        <v>12569270</v>
      </c>
      <c r="M8628" t="s">
        <v>5892</v>
      </c>
      <c r="N8628" t="s">
        <v>5893</v>
      </c>
      <c r="O8628" s="3">
        <v>41795</v>
      </c>
      <c r="P8628">
        <v>12</v>
      </c>
      <c r="Q8628" t="s">
        <v>30</v>
      </c>
    </row>
    <row r="8629" spans="1:17" x14ac:dyDescent="0.25">
      <c r="A8629">
        <v>8628</v>
      </c>
      <c r="B8629" t="s">
        <v>27180</v>
      </c>
      <c r="C8629" t="s">
        <v>26806</v>
      </c>
      <c r="D8629" t="s">
        <v>26807</v>
      </c>
      <c r="E8629">
        <v>8</v>
      </c>
      <c r="F8629">
        <v>39</v>
      </c>
      <c r="G8629">
        <v>3.72</v>
      </c>
      <c r="H8629" t="b">
        <v>0</v>
      </c>
      <c r="I8629" t="s">
        <v>768</v>
      </c>
      <c r="J8629">
        <v>72</v>
      </c>
      <c r="K8629">
        <v>4699258</v>
      </c>
      <c r="L8629" t="s">
        <v>27405</v>
      </c>
      <c r="M8629" t="s">
        <v>769</v>
      </c>
      <c r="N8629" t="s">
        <v>770</v>
      </c>
      <c r="O8629" s="3">
        <v>42608</v>
      </c>
      <c r="P8629">
        <v>20</v>
      </c>
      <c r="Q8629" t="s">
        <v>30</v>
      </c>
    </row>
    <row r="8630" spans="1:17" x14ac:dyDescent="0.25">
      <c r="A8630">
        <v>8629</v>
      </c>
      <c r="B8630" t="s">
        <v>27180</v>
      </c>
      <c r="C8630" t="s">
        <v>26808</v>
      </c>
      <c r="D8630" t="s">
        <v>26809</v>
      </c>
      <c r="E8630">
        <v>2</v>
      </c>
      <c r="F8630">
        <v>72</v>
      </c>
      <c r="G8630">
        <v>2.93</v>
      </c>
      <c r="H8630" t="b">
        <v>0</v>
      </c>
      <c r="I8630" t="s">
        <v>543</v>
      </c>
      <c r="J8630">
        <v>81</v>
      </c>
      <c r="K8630">
        <v>56178946</v>
      </c>
      <c r="L8630" t="s">
        <v>27196</v>
      </c>
      <c r="M8630" t="s">
        <v>26810</v>
      </c>
      <c r="N8630" t="s">
        <v>26811</v>
      </c>
      <c r="O8630" s="3">
        <v>44819</v>
      </c>
      <c r="P8630">
        <v>8</v>
      </c>
      <c r="Q8630" t="s">
        <v>30</v>
      </c>
    </row>
    <row r="8631" spans="1:17" x14ac:dyDescent="0.25">
      <c r="A8631">
        <v>8630</v>
      </c>
      <c r="B8631" t="s">
        <v>27180</v>
      </c>
      <c r="C8631" t="s">
        <v>26812</v>
      </c>
      <c r="D8631" t="s">
        <v>16088</v>
      </c>
      <c r="E8631">
        <v>1</v>
      </c>
      <c r="F8631">
        <v>0</v>
      </c>
      <c r="G8631">
        <v>4.5599999999999996</v>
      </c>
      <c r="H8631" t="b">
        <v>0</v>
      </c>
      <c r="I8631" t="s">
        <v>2824</v>
      </c>
      <c r="J8631">
        <v>81</v>
      </c>
      <c r="K8631">
        <v>9563308</v>
      </c>
      <c r="M8631" t="s">
        <v>26813</v>
      </c>
      <c r="N8631" t="s">
        <v>26814</v>
      </c>
      <c r="O8631" s="3">
        <v>37622</v>
      </c>
      <c r="P8631">
        <v>3</v>
      </c>
      <c r="Q8631" t="s">
        <v>24</v>
      </c>
    </row>
    <row r="8632" spans="1:17" x14ac:dyDescent="0.25">
      <c r="A8632">
        <v>8631</v>
      </c>
      <c r="B8632" t="s">
        <v>27180</v>
      </c>
      <c r="C8632" t="s">
        <v>26815</v>
      </c>
      <c r="D8632" t="s">
        <v>26816</v>
      </c>
      <c r="E8632">
        <v>1</v>
      </c>
      <c r="F8632">
        <v>66</v>
      </c>
      <c r="G8632">
        <v>3.5</v>
      </c>
      <c r="H8632" t="b">
        <v>1</v>
      </c>
      <c r="I8632" t="s">
        <v>27</v>
      </c>
      <c r="J8632">
        <v>100</v>
      </c>
      <c r="K8632">
        <v>145542136</v>
      </c>
      <c r="M8632" t="s">
        <v>1313</v>
      </c>
      <c r="N8632" t="s">
        <v>1314</v>
      </c>
      <c r="O8632" s="3">
        <v>44061</v>
      </c>
      <c r="P8632">
        <v>17</v>
      </c>
      <c r="Q8632" t="s">
        <v>30</v>
      </c>
    </row>
    <row r="8633" spans="1:17" x14ac:dyDescent="0.25">
      <c r="A8633">
        <v>8632</v>
      </c>
      <c r="B8633" t="s">
        <v>27180</v>
      </c>
      <c r="C8633" t="s">
        <v>26817</v>
      </c>
      <c r="D8633" t="s">
        <v>9287</v>
      </c>
      <c r="E8633">
        <v>11</v>
      </c>
      <c r="F8633">
        <v>67</v>
      </c>
      <c r="G8633">
        <v>3.98</v>
      </c>
      <c r="H8633" t="b">
        <v>0</v>
      </c>
      <c r="I8633" t="s">
        <v>9288</v>
      </c>
      <c r="J8633">
        <v>76</v>
      </c>
      <c r="K8633">
        <v>9250522</v>
      </c>
      <c r="M8633" t="s">
        <v>14320</v>
      </c>
      <c r="N8633" t="s">
        <v>14321</v>
      </c>
      <c r="O8633" s="3">
        <v>37456</v>
      </c>
      <c r="P8633">
        <v>20</v>
      </c>
      <c r="Q8633" t="s">
        <v>30</v>
      </c>
    </row>
    <row r="8634" spans="1:17" x14ac:dyDescent="0.25">
      <c r="A8634">
        <v>8633</v>
      </c>
      <c r="B8634" t="s">
        <v>27180</v>
      </c>
      <c r="C8634" t="s">
        <v>26818</v>
      </c>
      <c r="D8634" t="s">
        <v>26819</v>
      </c>
      <c r="E8634">
        <v>23</v>
      </c>
      <c r="F8634">
        <v>77</v>
      </c>
      <c r="G8634">
        <v>4.18</v>
      </c>
      <c r="H8634" t="b">
        <v>1</v>
      </c>
      <c r="I8634" t="s">
        <v>219</v>
      </c>
      <c r="J8634">
        <v>95</v>
      </c>
      <c r="K8634">
        <v>102610644</v>
      </c>
      <c r="L8634" t="s">
        <v>27266</v>
      </c>
      <c r="M8634" t="s">
        <v>1863</v>
      </c>
      <c r="N8634" t="s">
        <v>1864</v>
      </c>
      <c r="O8634" s="3">
        <v>44687</v>
      </c>
      <c r="P8634">
        <v>23</v>
      </c>
      <c r="Q8634" t="s">
        <v>30</v>
      </c>
    </row>
    <row r="8635" spans="1:17" x14ac:dyDescent="0.25">
      <c r="A8635">
        <v>8634</v>
      </c>
      <c r="B8635" t="s">
        <v>27180</v>
      </c>
      <c r="C8635" t="s">
        <v>26820</v>
      </c>
      <c r="D8635" t="s">
        <v>26821</v>
      </c>
      <c r="E8635">
        <v>1</v>
      </c>
      <c r="F8635">
        <v>67</v>
      </c>
      <c r="G8635">
        <v>2.93</v>
      </c>
      <c r="H8635" t="b">
        <v>0</v>
      </c>
      <c r="I8635" t="s">
        <v>5413</v>
      </c>
      <c r="J8635">
        <v>76</v>
      </c>
      <c r="K8635">
        <v>3084389</v>
      </c>
      <c r="L8635" t="s">
        <v>27232</v>
      </c>
      <c r="M8635" t="s">
        <v>26822</v>
      </c>
      <c r="N8635" t="s">
        <v>26821</v>
      </c>
      <c r="O8635" s="3">
        <v>45394</v>
      </c>
      <c r="P8635">
        <v>1</v>
      </c>
      <c r="Q8635" t="s">
        <v>24</v>
      </c>
    </row>
    <row r="8636" spans="1:17" x14ac:dyDescent="0.25">
      <c r="A8636">
        <v>8635</v>
      </c>
      <c r="B8636" t="s">
        <v>27180</v>
      </c>
      <c r="C8636" t="s">
        <v>26823</v>
      </c>
      <c r="D8636" t="s">
        <v>26824</v>
      </c>
      <c r="E8636">
        <v>6</v>
      </c>
      <c r="F8636">
        <v>76</v>
      </c>
      <c r="G8636">
        <v>3.44</v>
      </c>
      <c r="H8636" t="b">
        <v>0</v>
      </c>
      <c r="I8636" t="s">
        <v>26825</v>
      </c>
      <c r="J8636">
        <v>66</v>
      </c>
      <c r="K8636">
        <v>795653</v>
      </c>
      <c r="L8636" t="s">
        <v>27189</v>
      </c>
      <c r="M8636" t="s">
        <v>26826</v>
      </c>
      <c r="N8636" t="s">
        <v>16837</v>
      </c>
      <c r="O8636" s="3">
        <v>43938</v>
      </c>
      <c r="P8636">
        <v>10</v>
      </c>
      <c r="Q8636" t="s">
        <v>30</v>
      </c>
    </row>
    <row r="8637" spans="1:17" x14ac:dyDescent="0.25">
      <c r="A8637">
        <v>8636</v>
      </c>
      <c r="B8637" t="s">
        <v>27180</v>
      </c>
      <c r="C8637" t="s">
        <v>26827</v>
      </c>
      <c r="D8637" t="s">
        <v>13040</v>
      </c>
      <c r="E8637">
        <v>6</v>
      </c>
      <c r="F8637">
        <v>73</v>
      </c>
      <c r="G8637">
        <v>5.81</v>
      </c>
      <c r="H8637" t="b">
        <v>1</v>
      </c>
      <c r="I8637" t="s">
        <v>886</v>
      </c>
      <c r="J8637">
        <v>94</v>
      </c>
      <c r="K8637">
        <v>113039308</v>
      </c>
      <c r="M8637" t="s">
        <v>2783</v>
      </c>
      <c r="N8637" t="s">
        <v>2784</v>
      </c>
      <c r="O8637" s="3">
        <v>42244</v>
      </c>
      <c r="P8637">
        <v>14</v>
      </c>
      <c r="Q8637" t="s">
        <v>30</v>
      </c>
    </row>
    <row r="8638" spans="1:17" x14ac:dyDescent="0.25">
      <c r="A8638">
        <v>8637</v>
      </c>
      <c r="B8638" t="s">
        <v>27180</v>
      </c>
      <c r="C8638" t="s">
        <v>26828</v>
      </c>
      <c r="D8638" t="s">
        <v>26829</v>
      </c>
      <c r="E8638">
        <v>1</v>
      </c>
      <c r="F8638">
        <v>69</v>
      </c>
      <c r="G8638">
        <v>2.86</v>
      </c>
      <c r="H8638" t="b">
        <v>0</v>
      </c>
      <c r="I8638" t="s">
        <v>800</v>
      </c>
      <c r="J8638">
        <v>87</v>
      </c>
      <c r="K8638">
        <v>33068979</v>
      </c>
      <c r="L8638" t="s">
        <v>27233</v>
      </c>
      <c r="M8638" t="s">
        <v>26830</v>
      </c>
      <c r="N8638" t="s">
        <v>26831</v>
      </c>
      <c r="O8638" s="3">
        <v>43084</v>
      </c>
      <c r="P8638">
        <v>1</v>
      </c>
      <c r="Q8638" t="s">
        <v>24</v>
      </c>
    </row>
    <row r="8639" spans="1:17" x14ac:dyDescent="0.25">
      <c r="A8639">
        <v>8638</v>
      </c>
      <c r="B8639" t="s">
        <v>27180</v>
      </c>
      <c r="C8639" t="s">
        <v>26832</v>
      </c>
      <c r="D8639" t="s">
        <v>26833</v>
      </c>
      <c r="E8639">
        <v>6</v>
      </c>
      <c r="F8639">
        <v>89</v>
      </c>
      <c r="G8639">
        <v>2.65</v>
      </c>
      <c r="H8639" t="b">
        <v>0</v>
      </c>
      <c r="I8639" t="s">
        <v>26834</v>
      </c>
      <c r="J8639">
        <v>73</v>
      </c>
      <c r="K8639">
        <v>2322081</v>
      </c>
      <c r="M8639" t="s">
        <v>26835</v>
      </c>
      <c r="N8639" t="s">
        <v>26836</v>
      </c>
      <c r="O8639" s="3">
        <v>44820</v>
      </c>
      <c r="P8639">
        <v>13</v>
      </c>
      <c r="Q8639" t="s">
        <v>30</v>
      </c>
    </row>
    <row r="8640" spans="1:17" x14ac:dyDescent="0.25">
      <c r="A8640">
        <v>8639</v>
      </c>
      <c r="B8640" t="s">
        <v>27180</v>
      </c>
      <c r="C8640" t="s">
        <v>26837</v>
      </c>
      <c r="D8640" t="s">
        <v>26838</v>
      </c>
      <c r="E8640">
        <v>17</v>
      </c>
      <c r="F8640">
        <v>54</v>
      </c>
      <c r="G8640">
        <v>4.24</v>
      </c>
      <c r="H8640" t="b">
        <v>0</v>
      </c>
      <c r="I8640" t="s">
        <v>149</v>
      </c>
      <c r="J8640">
        <v>77</v>
      </c>
      <c r="K8640">
        <v>4782404</v>
      </c>
      <c r="L8640" t="s">
        <v>27239</v>
      </c>
      <c r="M8640" t="s">
        <v>26839</v>
      </c>
      <c r="N8640" t="s">
        <v>26840</v>
      </c>
      <c r="O8640" s="3">
        <v>36526</v>
      </c>
      <c r="P8640">
        <v>17</v>
      </c>
      <c r="Q8640" t="s">
        <v>30</v>
      </c>
    </row>
    <row r="8641" spans="1:17" x14ac:dyDescent="0.25">
      <c r="A8641">
        <v>8640</v>
      </c>
      <c r="B8641" t="s">
        <v>27180</v>
      </c>
      <c r="C8641" t="s">
        <v>26841</v>
      </c>
      <c r="D8641" t="s">
        <v>9206</v>
      </c>
      <c r="E8641">
        <v>4</v>
      </c>
      <c r="F8641">
        <v>68</v>
      </c>
      <c r="G8641">
        <v>2.85</v>
      </c>
      <c r="H8641" t="b">
        <v>0</v>
      </c>
      <c r="I8641" t="s">
        <v>844</v>
      </c>
      <c r="J8641">
        <v>88</v>
      </c>
      <c r="K8641">
        <v>9265406</v>
      </c>
      <c r="M8641" t="s">
        <v>4250</v>
      </c>
      <c r="N8641" t="s">
        <v>4251</v>
      </c>
      <c r="O8641" s="3">
        <v>45712</v>
      </c>
      <c r="P8641">
        <v>16</v>
      </c>
      <c r="Q8641" t="s">
        <v>30</v>
      </c>
    </row>
    <row r="8642" spans="1:17" x14ac:dyDescent="0.25">
      <c r="A8642">
        <v>8641</v>
      </c>
      <c r="B8642" t="s">
        <v>27180</v>
      </c>
      <c r="C8642" t="s">
        <v>26842</v>
      </c>
      <c r="D8642" t="s">
        <v>26843</v>
      </c>
      <c r="E8642">
        <v>3</v>
      </c>
      <c r="F8642">
        <v>14</v>
      </c>
      <c r="G8642">
        <v>3.54</v>
      </c>
      <c r="H8642" t="b">
        <v>0</v>
      </c>
      <c r="I8642" t="s">
        <v>13769</v>
      </c>
      <c r="J8642">
        <v>65</v>
      </c>
      <c r="K8642">
        <v>1436323</v>
      </c>
      <c r="M8642" t="s">
        <v>2460</v>
      </c>
      <c r="N8642" t="s">
        <v>2461</v>
      </c>
      <c r="O8642" s="3">
        <v>43112</v>
      </c>
      <c r="P8642">
        <v>21</v>
      </c>
      <c r="Q8642" t="s">
        <v>19</v>
      </c>
    </row>
    <row r="8643" spans="1:17" x14ac:dyDescent="0.25">
      <c r="A8643">
        <v>8642</v>
      </c>
      <c r="B8643" t="s">
        <v>27180</v>
      </c>
      <c r="C8643" t="s">
        <v>26844</v>
      </c>
      <c r="D8643" t="s">
        <v>8953</v>
      </c>
      <c r="E8643">
        <v>2</v>
      </c>
      <c r="F8643">
        <v>74</v>
      </c>
      <c r="G8643">
        <v>2.8</v>
      </c>
      <c r="H8643" t="b">
        <v>1</v>
      </c>
      <c r="I8643" t="s">
        <v>2138</v>
      </c>
      <c r="J8643">
        <v>76</v>
      </c>
      <c r="K8643">
        <v>10640396</v>
      </c>
      <c r="M8643" t="s">
        <v>6471</v>
      </c>
      <c r="N8643" t="s">
        <v>6472</v>
      </c>
      <c r="O8643" s="3">
        <v>44946</v>
      </c>
      <c r="P8643">
        <v>17</v>
      </c>
      <c r="Q8643" t="s">
        <v>30</v>
      </c>
    </row>
    <row r="8644" spans="1:17" x14ac:dyDescent="0.25">
      <c r="A8644">
        <v>8643</v>
      </c>
      <c r="B8644" t="s">
        <v>27180</v>
      </c>
      <c r="C8644" t="s">
        <v>26845</v>
      </c>
      <c r="D8644" t="s">
        <v>26846</v>
      </c>
      <c r="E8644">
        <v>2</v>
      </c>
      <c r="F8644">
        <v>68</v>
      </c>
      <c r="G8644">
        <v>5.44</v>
      </c>
      <c r="H8644" t="b">
        <v>1</v>
      </c>
      <c r="I8644" t="s">
        <v>493</v>
      </c>
      <c r="J8644">
        <v>82</v>
      </c>
      <c r="K8644">
        <v>15830822</v>
      </c>
      <c r="M8644" t="s">
        <v>21946</v>
      </c>
      <c r="N8644" t="s">
        <v>21947</v>
      </c>
      <c r="O8644" s="3">
        <v>41348</v>
      </c>
      <c r="P8644">
        <v>12</v>
      </c>
      <c r="Q8644" t="s">
        <v>30</v>
      </c>
    </row>
    <row r="8645" spans="1:17" x14ac:dyDescent="0.25">
      <c r="A8645">
        <v>8644</v>
      </c>
      <c r="B8645" t="s">
        <v>27180</v>
      </c>
      <c r="C8645" t="s">
        <v>26847</v>
      </c>
      <c r="D8645" t="s">
        <v>17204</v>
      </c>
      <c r="E8645">
        <v>1</v>
      </c>
      <c r="F8645">
        <v>8</v>
      </c>
      <c r="G8645">
        <v>2.94</v>
      </c>
      <c r="H8645" t="b">
        <v>1</v>
      </c>
      <c r="I8645" t="s">
        <v>17205</v>
      </c>
      <c r="J8645">
        <v>65</v>
      </c>
      <c r="K8645">
        <v>1153939</v>
      </c>
      <c r="M8645" t="s">
        <v>26848</v>
      </c>
      <c r="N8645" t="s">
        <v>17207</v>
      </c>
      <c r="O8645" s="3">
        <v>43721</v>
      </c>
      <c r="P8645">
        <v>1</v>
      </c>
      <c r="Q8645" t="s">
        <v>24</v>
      </c>
    </row>
    <row r="8646" spans="1:17" x14ac:dyDescent="0.25">
      <c r="A8646">
        <v>8645</v>
      </c>
      <c r="B8646" t="s">
        <v>27180</v>
      </c>
      <c r="C8646" t="s">
        <v>26849</v>
      </c>
      <c r="D8646" t="s">
        <v>26850</v>
      </c>
      <c r="E8646">
        <v>1</v>
      </c>
      <c r="F8646">
        <v>0</v>
      </c>
      <c r="G8646">
        <v>2.5499999999999998</v>
      </c>
      <c r="H8646" t="b">
        <v>0</v>
      </c>
      <c r="I8646" t="s">
        <v>1041</v>
      </c>
      <c r="J8646">
        <v>58</v>
      </c>
      <c r="K8646">
        <v>146914</v>
      </c>
      <c r="L8646" t="s">
        <v>27186</v>
      </c>
      <c r="M8646" t="s">
        <v>26851</v>
      </c>
      <c r="N8646" t="s">
        <v>26850</v>
      </c>
      <c r="O8646" s="3">
        <v>45135</v>
      </c>
      <c r="P8646">
        <v>1</v>
      </c>
      <c r="Q8646" t="s">
        <v>24</v>
      </c>
    </row>
    <row r="8647" spans="1:17" x14ac:dyDescent="0.25">
      <c r="A8647">
        <v>8646</v>
      </c>
      <c r="B8647" t="s">
        <v>27180</v>
      </c>
      <c r="C8647" t="s">
        <v>26852</v>
      </c>
      <c r="D8647" t="s">
        <v>11644</v>
      </c>
      <c r="E8647">
        <v>14</v>
      </c>
      <c r="F8647">
        <v>1</v>
      </c>
      <c r="G8647">
        <v>3.24</v>
      </c>
      <c r="H8647" t="b">
        <v>1</v>
      </c>
      <c r="I8647" t="s">
        <v>4900</v>
      </c>
      <c r="J8647">
        <v>85</v>
      </c>
      <c r="K8647">
        <v>42565036</v>
      </c>
      <c r="L8647" t="s">
        <v>27400</v>
      </c>
      <c r="M8647" t="s">
        <v>26853</v>
      </c>
      <c r="N8647" t="s">
        <v>11646</v>
      </c>
      <c r="O8647" s="3">
        <v>44022</v>
      </c>
      <c r="P8647">
        <v>21</v>
      </c>
      <c r="Q8647" t="s">
        <v>30</v>
      </c>
    </row>
    <row r="8648" spans="1:17" x14ac:dyDescent="0.25">
      <c r="A8648">
        <v>8647</v>
      </c>
      <c r="B8648" t="s">
        <v>27180</v>
      </c>
      <c r="C8648" t="s">
        <v>26854</v>
      </c>
      <c r="D8648" t="s">
        <v>26855</v>
      </c>
      <c r="E8648">
        <v>7</v>
      </c>
      <c r="F8648">
        <v>45</v>
      </c>
      <c r="G8648">
        <v>4.63</v>
      </c>
      <c r="H8648" t="b">
        <v>0</v>
      </c>
      <c r="I8648" t="s">
        <v>1638</v>
      </c>
      <c r="J8648">
        <v>66</v>
      </c>
      <c r="K8648">
        <v>9684217</v>
      </c>
      <c r="L8648" t="s">
        <v>27578</v>
      </c>
      <c r="M8648" t="s">
        <v>1639</v>
      </c>
      <c r="N8648" t="s">
        <v>1640</v>
      </c>
      <c r="O8648" s="3">
        <v>38353</v>
      </c>
      <c r="P8648">
        <v>10</v>
      </c>
      <c r="Q8648" t="s">
        <v>30</v>
      </c>
    </row>
    <row r="8649" spans="1:17" x14ac:dyDescent="0.25">
      <c r="A8649">
        <v>8648</v>
      </c>
      <c r="B8649" t="s">
        <v>27180</v>
      </c>
      <c r="C8649" t="s">
        <v>26856</v>
      </c>
      <c r="D8649" t="s">
        <v>4388</v>
      </c>
      <c r="E8649">
        <v>5</v>
      </c>
      <c r="F8649">
        <v>60</v>
      </c>
      <c r="G8649">
        <v>4.54</v>
      </c>
      <c r="H8649" t="b">
        <v>1</v>
      </c>
      <c r="I8649" t="s">
        <v>391</v>
      </c>
      <c r="J8649">
        <v>88</v>
      </c>
      <c r="K8649">
        <v>104584370</v>
      </c>
      <c r="L8649" t="s">
        <v>27297</v>
      </c>
      <c r="M8649" t="s">
        <v>3057</v>
      </c>
      <c r="N8649" t="s">
        <v>3058</v>
      </c>
      <c r="O8649" s="3">
        <v>41583</v>
      </c>
      <c r="P8649">
        <v>21</v>
      </c>
      <c r="Q8649" t="s">
        <v>30</v>
      </c>
    </row>
    <row r="8650" spans="1:17" x14ac:dyDescent="0.25">
      <c r="A8650">
        <v>8649</v>
      </c>
      <c r="B8650" t="s">
        <v>27180</v>
      </c>
      <c r="C8650" t="s">
        <v>26857</v>
      </c>
      <c r="D8650" t="s">
        <v>26858</v>
      </c>
      <c r="E8650">
        <v>1</v>
      </c>
      <c r="F8650">
        <v>68</v>
      </c>
      <c r="G8650">
        <v>3.68</v>
      </c>
      <c r="H8650" t="b">
        <v>0</v>
      </c>
      <c r="I8650" t="s">
        <v>4520</v>
      </c>
      <c r="J8650">
        <v>73</v>
      </c>
      <c r="K8650">
        <v>9462495</v>
      </c>
      <c r="M8650" t="s">
        <v>26859</v>
      </c>
      <c r="N8650" t="s">
        <v>26858</v>
      </c>
      <c r="O8650" s="3">
        <v>44448</v>
      </c>
      <c r="P8650">
        <v>1</v>
      </c>
      <c r="Q8650" t="s">
        <v>24</v>
      </c>
    </row>
    <row r="8651" spans="1:17" x14ac:dyDescent="0.25">
      <c r="A8651">
        <v>8650</v>
      </c>
      <c r="B8651" t="s">
        <v>27180</v>
      </c>
      <c r="C8651" t="s">
        <v>26860</v>
      </c>
      <c r="D8651" t="s">
        <v>26861</v>
      </c>
      <c r="E8651">
        <v>4</v>
      </c>
      <c r="F8651">
        <v>62</v>
      </c>
      <c r="G8651">
        <v>3.21</v>
      </c>
      <c r="H8651" t="b">
        <v>0</v>
      </c>
      <c r="I8651" t="s">
        <v>3897</v>
      </c>
      <c r="J8651">
        <v>62</v>
      </c>
      <c r="K8651">
        <v>5912557</v>
      </c>
      <c r="M8651" t="s">
        <v>22444</v>
      </c>
      <c r="N8651" t="s">
        <v>22445</v>
      </c>
      <c r="O8651" s="3">
        <v>41640</v>
      </c>
      <c r="P8651">
        <v>15</v>
      </c>
      <c r="Q8651" t="s">
        <v>30</v>
      </c>
    </row>
    <row r="8652" spans="1:17" x14ac:dyDescent="0.25">
      <c r="A8652">
        <v>8651</v>
      </c>
      <c r="B8652" t="s">
        <v>27180</v>
      </c>
      <c r="C8652" t="s">
        <v>26862</v>
      </c>
      <c r="D8652" t="s">
        <v>15470</v>
      </c>
      <c r="E8652">
        <v>2</v>
      </c>
      <c r="F8652">
        <v>76</v>
      </c>
      <c r="G8652">
        <v>3.11</v>
      </c>
      <c r="H8652" t="b">
        <v>0</v>
      </c>
      <c r="I8652" t="s">
        <v>15471</v>
      </c>
      <c r="J8652">
        <v>77</v>
      </c>
      <c r="K8652">
        <v>11416476</v>
      </c>
      <c r="L8652" t="s">
        <v>27563</v>
      </c>
      <c r="M8652" t="s">
        <v>26863</v>
      </c>
      <c r="N8652" t="s">
        <v>15473</v>
      </c>
      <c r="O8652" s="3">
        <v>41376</v>
      </c>
      <c r="P8652">
        <v>11</v>
      </c>
      <c r="Q8652" t="s">
        <v>30</v>
      </c>
    </row>
    <row r="8653" spans="1:17" x14ac:dyDescent="0.25">
      <c r="A8653">
        <v>8652</v>
      </c>
      <c r="B8653" t="s">
        <v>27180</v>
      </c>
      <c r="C8653" t="s">
        <v>26864</v>
      </c>
      <c r="D8653" t="s">
        <v>26865</v>
      </c>
      <c r="E8653">
        <v>1</v>
      </c>
      <c r="F8653">
        <v>1</v>
      </c>
      <c r="G8653">
        <v>3.02</v>
      </c>
      <c r="H8653" t="b">
        <v>0</v>
      </c>
      <c r="I8653" t="s">
        <v>543</v>
      </c>
      <c r="J8653">
        <v>81</v>
      </c>
      <c r="K8653">
        <v>56178946</v>
      </c>
      <c r="L8653" t="s">
        <v>27196</v>
      </c>
      <c r="M8653" t="s">
        <v>26866</v>
      </c>
      <c r="N8653" t="s">
        <v>26865</v>
      </c>
      <c r="O8653" s="3">
        <v>44008</v>
      </c>
      <c r="P8653">
        <v>1</v>
      </c>
      <c r="Q8653" t="s">
        <v>24</v>
      </c>
    </row>
    <row r="8654" spans="1:17" x14ac:dyDescent="0.25">
      <c r="A8654">
        <v>8653</v>
      </c>
      <c r="B8654" t="s">
        <v>27180</v>
      </c>
      <c r="C8654" t="s">
        <v>26867</v>
      </c>
      <c r="D8654" t="s">
        <v>4423</v>
      </c>
      <c r="E8654">
        <v>1</v>
      </c>
      <c r="F8654">
        <v>1</v>
      </c>
      <c r="G8654">
        <v>3.56</v>
      </c>
      <c r="H8654" t="b">
        <v>0</v>
      </c>
      <c r="I8654" t="s">
        <v>4462</v>
      </c>
      <c r="J8654">
        <v>78</v>
      </c>
      <c r="K8654">
        <v>10915923</v>
      </c>
      <c r="M8654" t="s">
        <v>26868</v>
      </c>
      <c r="N8654" t="s">
        <v>4423</v>
      </c>
      <c r="O8654" s="3">
        <v>42257</v>
      </c>
      <c r="P8654">
        <v>1</v>
      </c>
      <c r="Q8654" t="s">
        <v>24</v>
      </c>
    </row>
    <row r="8655" spans="1:17" x14ac:dyDescent="0.25">
      <c r="A8655">
        <v>8654</v>
      </c>
      <c r="B8655" t="s">
        <v>27180</v>
      </c>
      <c r="C8655" t="s">
        <v>26869</v>
      </c>
      <c r="D8655" t="s">
        <v>26870</v>
      </c>
      <c r="E8655">
        <v>4</v>
      </c>
      <c r="F8655">
        <v>78</v>
      </c>
      <c r="G8655">
        <v>2.83</v>
      </c>
      <c r="H8655" t="b">
        <v>0</v>
      </c>
      <c r="I8655" t="s">
        <v>8063</v>
      </c>
      <c r="J8655">
        <v>64</v>
      </c>
      <c r="K8655">
        <v>220761</v>
      </c>
      <c r="L8655" t="s">
        <v>27270</v>
      </c>
      <c r="M8655" t="s">
        <v>8064</v>
      </c>
      <c r="N8655" t="s">
        <v>8065</v>
      </c>
      <c r="O8655" s="3">
        <v>28584</v>
      </c>
      <c r="P8655">
        <v>24</v>
      </c>
      <c r="Q8655" t="s">
        <v>19</v>
      </c>
    </row>
    <row r="8656" spans="1:17" x14ac:dyDescent="0.25">
      <c r="A8656">
        <v>8655</v>
      </c>
      <c r="B8656" t="s">
        <v>27180</v>
      </c>
      <c r="C8656" t="s">
        <v>26871</v>
      </c>
      <c r="D8656" t="s">
        <v>26872</v>
      </c>
      <c r="E8656">
        <v>2</v>
      </c>
      <c r="F8656">
        <v>80</v>
      </c>
      <c r="G8656">
        <v>4.26</v>
      </c>
      <c r="H8656" t="b">
        <v>1</v>
      </c>
      <c r="I8656" t="s">
        <v>671</v>
      </c>
      <c r="J8656">
        <v>95</v>
      </c>
      <c r="K8656">
        <v>103126025</v>
      </c>
      <c r="L8656" t="s">
        <v>27234</v>
      </c>
      <c r="M8656" t="s">
        <v>3090</v>
      </c>
      <c r="N8656" t="s">
        <v>1533</v>
      </c>
      <c r="O8656" s="3">
        <v>42496</v>
      </c>
      <c r="P8656">
        <v>20</v>
      </c>
      <c r="Q8656" t="s">
        <v>30</v>
      </c>
    </row>
    <row r="8657" spans="1:17" x14ac:dyDescent="0.25">
      <c r="A8657">
        <v>8656</v>
      </c>
      <c r="B8657" t="s">
        <v>27180</v>
      </c>
      <c r="C8657" t="s">
        <v>26873</v>
      </c>
      <c r="D8657" t="s">
        <v>26874</v>
      </c>
      <c r="E8657">
        <v>2</v>
      </c>
      <c r="F8657">
        <v>39</v>
      </c>
      <c r="G8657">
        <v>2.31</v>
      </c>
      <c r="H8657" t="b">
        <v>0</v>
      </c>
      <c r="I8657" t="s">
        <v>7719</v>
      </c>
      <c r="J8657">
        <v>64</v>
      </c>
      <c r="K8657">
        <v>301384</v>
      </c>
      <c r="L8657" t="s">
        <v>27239</v>
      </c>
      <c r="M8657" t="s">
        <v>26875</v>
      </c>
      <c r="N8657" t="s">
        <v>26876</v>
      </c>
      <c r="O8657" s="3">
        <v>41803</v>
      </c>
      <c r="P8657">
        <v>20</v>
      </c>
      <c r="Q8657" t="s">
        <v>30</v>
      </c>
    </row>
    <row r="8658" spans="1:17" x14ac:dyDescent="0.25">
      <c r="A8658">
        <v>8657</v>
      </c>
      <c r="B8658" t="s">
        <v>27180</v>
      </c>
      <c r="C8658" t="s">
        <v>26877</v>
      </c>
      <c r="D8658" t="s">
        <v>26878</v>
      </c>
      <c r="E8658">
        <v>4</v>
      </c>
      <c r="F8658">
        <v>77</v>
      </c>
      <c r="G8658">
        <v>3.6</v>
      </c>
      <c r="H8658" t="b">
        <v>0</v>
      </c>
      <c r="I8658" t="s">
        <v>8232</v>
      </c>
      <c r="J8658">
        <v>73</v>
      </c>
      <c r="K8658">
        <v>3922290</v>
      </c>
      <c r="M8658" t="s">
        <v>12423</v>
      </c>
      <c r="N8658" t="s">
        <v>12424</v>
      </c>
      <c r="O8658" s="3">
        <v>38117</v>
      </c>
      <c r="P8658">
        <v>12</v>
      </c>
      <c r="Q8658" t="s">
        <v>30</v>
      </c>
    </row>
    <row r="8659" spans="1:17" x14ac:dyDescent="0.25">
      <c r="A8659">
        <v>8658</v>
      </c>
      <c r="B8659" t="s">
        <v>27180</v>
      </c>
      <c r="C8659" t="s">
        <v>26879</v>
      </c>
      <c r="D8659" t="s">
        <v>17851</v>
      </c>
      <c r="E8659">
        <v>9</v>
      </c>
      <c r="F8659">
        <v>75</v>
      </c>
      <c r="G8659">
        <v>3.67</v>
      </c>
      <c r="H8659" t="b">
        <v>0</v>
      </c>
      <c r="I8659" t="s">
        <v>27</v>
      </c>
      <c r="J8659">
        <v>100</v>
      </c>
      <c r="K8659">
        <v>145542136</v>
      </c>
      <c r="M8659" t="s">
        <v>4947</v>
      </c>
      <c r="N8659" t="s">
        <v>4948</v>
      </c>
      <c r="O8659" s="3">
        <v>45225</v>
      </c>
      <c r="P8659">
        <v>21</v>
      </c>
      <c r="Q8659" t="s">
        <v>30</v>
      </c>
    </row>
    <row r="8660" spans="1:17" x14ac:dyDescent="0.25">
      <c r="A8660">
        <v>8659</v>
      </c>
      <c r="B8660" t="s">
        <v>27180</v>
      </c>
      <c r="C8660" t="s">
        <v>26880</v>
      </c>
      <c r="D8660" t="s">
        <v>26881</v>
      </c>
      <c r="E8660">
        <v>12</v>
      </c>
      <c r="F8660">
        <v>41</v>
      </c>
      <c r="G8660">
        <v>2.66</v>
      </c>
      <c r="H8660" t="b">
        <v>0</v>
      </c>
      <c r="I8660" t="s">
        <v>1215</v>
      </c>
      <c r="J8660">
        <v>71</v>
      </c>
      <c r="K8660">
        <v>1605820</v>
      </c>
      <c r="L8660" t="s">
        <v>27239</v>
      </c>
      <c r="M8660" t="s">
        <v>21566</v>
      </c>
      <c r="N8660" t="s">
        <v>4279</v>
      </c>
      <c r="O8660" s="3">
        <v>38475</v>
      </c>
      <c r="P8660">
        <v>15</v>
      </c>
      <c r="Q8660" t="s">
        <v>30</v>
      </c>
    </row>
    <row r="8661" spans="1:17" x14ac:dyDescent="0.25">
      <c r="A8661">
        <v>8660</v>
      </c>
      <c r="B8661" t="s">
        <v>27180</v>
      </c>
      <c r="C8661" t="s">
        <v>26882</v>
      </c>
      <c r="D8661" t="s">
        <v>26883</v>
      </c>
      <c r="E8661">
        <v>4</v>
      </c>
      <c r="F8661">
        <v>94</v>
      </c>
      <c r="G8661">
        <v>3.55</v>
      </c>
      <c r="H8661" t="b">
        <v>1</v>
      </c>
      <c r="I8661" t="s">
        <v>27</v>
      </c>
      <c r="J8661">
        <v>100</v>
      </c>
      <c r="K8661">
        <v>145542136</v>
      </c>
      <c r="M8661" t="s">
        <v>1536</v>
      </c>
      <c r="N8661" t="s">
        <v>1537</v>
      </c>
      <c r="O8661" s="3">
        <v>45933</v>
      </c>
      <c r="P8661">
        <v>12</v>
      </c>
      <c r="Q8661" t="s">
        <v>30</v>
      </c>
    </row>
    <row r="8662" spans="1:17" x14ac:dyDescent="0.25">
      <c r="A8662">
        <v>8661</v>
      </c>
      <c r="B8662" t="s">
        <v>27180</v>
      </c>
      <c r="C8662" t="s">
        <v>26884</v>
      </c>
      <c r="D8662" t="s">
        <v>26885</v>
      </c>
      <c r="E8662">
        <v>2</v>
      </c>
      <c r="F8662">
        <v>67</v>
      </c>
      <c r="G8662">
        <v>3.76</v>
      </c>
      <c r="H8662" t="b">
        <v>0</v>
      </c>
      <c r="I8662" t="s">
        <v>26886</v>
      </c>
      <c r="J8662">
        <v>59</v>
      </c>
      <c r="K8662">
        <v>494479</v>
      </c>
      <c r="M8662" t="s">
        <v>26887</v>
      </c>
      <c r="N8662" t="s">
        <v>26886</v>
      </c>
      <c r="O8662" s="3">
        <v>43665</v>
      </c>
      <c r="P8662">
        <v>12</v>
      </c>
      <c r="Q8662" t="s">
        <v>30</v>
      </c>
    </row>
    <row r="8663" spans="1:17" x14ac:dyDescent="0.25">
      <c r="A8663">
        <v>8662</v>
      </c>
      <c r="B8663" t="s">
        <v>27180</v>
      </c>
      <c r="C8663" t="s">
        <v>26888</v>
      </c>
      <c r="D8663" t="s">
        <v>19629</v>
      </c>
      <c r="E8663">
        <v>1</v>
      </c>
      <c r="F8663">
        <v>8</v>
      </c>
      <c r="G8663">
        <v>3.38</v>
      </c>
      <c r="H8663" t="b">
        <v>0</v>
      </c>
      <c r="I8663" t="s">
        <v>144</v>
      </c>
      <c r="J8663">
        <v>85</v>
      </c>
      <c r="K8663">
        <v>39809584</v>
      </c>
      <c r="L8663" t="s">
        <v>27374</v>
      </c>
      <c r="M8663" t="s">
        <v>26889</v>
      </c>
      <c r="N8663" t="s">
        <v>19629</v>
      </c>
      <c r="O8663" s="3">
        <v>40305</v>
      </c>
      <c r="P8663">
        <v>1</v>
      </c>
      <c r="Q8663" t="s">
        <v>24</v>
      </c>
    </row>
    <row r="8664" spans="1:17" x14ac:dyDescent="0.25">
      <c r="A8664">
        <v>8663</v>
      </c>
      <c r="B8664" t="s">
        <v>27180</v>
      </c>
      <c r="C8664" t="s">
        <v>26890</v>
      </c>
      <c r="D8664" t="s">
        <v>26891</v>
      </c>
      <c r="E8664">
        <v>2</v>
      </c>
      <c r="F8664">
        <v>63</v>
      </c>
      <c r="G8664">
        <v>5.41</v>
      </c>
      <c r="H8664" t="b">
        <v>1</v>
      </c>
      <c r="I8664" t="s">
        <v>391</v>
      </c>
      <c r="J8664">
        <v>88</v>
      </c>
      <c r="K8664">
        <v>104584370</v>
      </c>
      <c r="L8664" t="s">
        <v>27297</v>
      </c>
      <c r="M8664" t="s">
        <v>1362</v>
      </c>
      <c r="N8664" t="s">
        <v>1363</v>
      </c>
      <c r="O8664" s="3">
        <v>37402</v>
      </c>
      <c r="P8664">
        <v>20</v>
      </c>
      <c r="Q8664" t="s">
        <v>30</v>
      </c>
    </row>
    <row r="8665" spans="1:17" x14ac:dyDescent="0.25">
      <c r="A8665">
        <v>8664</v>
      </c>
      <c r="B8665" t="s">
        <v>27180</v>
      </c>
      <c r="C8665" t="s">
        <v>26892</v>
      </c>
      <c r="D8665" t="s">
        <v>14274</v>
      </c>
      <c r="E8665">
        <v>1</v>
      </c>
      <c r="F8665">
        <v>74</v>
      </c>
      <c r="G8665">
        <v>3.38</v>
      </c>
      <c r="H8665" t="b">
        <v>0</v>
      </c>
      <c r="I8665" t="s">
        <v>862</v>
      </c>
      <c r="J8665">
        <v>67</v>
      </c>
      <c r="K8665">
        <v>2367394</v>
      </c>
      <c r="M8665" t="s">
        <v>24681</v>
      </c>
      <c r="N8665" t="s">
        <v>24682</v>
      </c>
      <c r="O8665" s="3">
        <v>40179</v>
      </c>
      <c r="P8665">
        <v>15</v>
      </c>
      <c r="Q8665" t="s">
        <v>19</v>
      </c>
    </row>
    <row r="8666" spans="1:17" x14ac:dyDescent="0.25">
      <c r="A8666">
        <v>8665</v>
      </c>
      <c r="B8666" t="s">
        <v>27180</v>
      </c>
      <c r="C8666" t="s">
        <v>26893</v>
      </c>
      <c r="D8666" t="s">
        <v>26894</v>
      </c>
      <c r="E8666">
        <v>5</v>
      </c>
      <c r="F8666">
        <v>73</v>
      </c>
      <c r="G8666">
        <v>5.04</v>
      </c>
      <c r="H8666" t="b">
        <v>0</v>
      </c>
      <c r="I8666" t="s">
        <v>1615</v>
      </c>
      <c r="J8666">
        <v>85</v>
      </c>
      <c r="K8666">
        <v>2809275</v>
      </c>
      <c r="M8666" t="s">
        <v>1834</v>
      </c>
      <c r="N8666" t="s">
        <v>1835</v>
      </c>
      <c r="O8666" s="3">
        <v>45891</v>
      </c>
      <c r="P8666">
        <v>10</v>
      </c>
      <c r="Q8666" t="s">
        <v>30</v>
      </c>
    </row>
    <row r="8667" spans="1:17" x14ac:dyDescent="0.25">
      <c r="A8667">
        <v>8666</v>
      </c>
      <c r="B8667" t="s">
        <v>27180</v>
      </c>
      <c r="C8667" t="s">
        <v>26895</v>
      </c>
      <c r="D8667" t="s">
        <v>26896</v>
      </c>
      <c r="E8667">
        <v>4</v>
      </c>
      <c r="F8667">
        <v>82</v>
      </c>
      <c r="G8667">
        <v>4.51</v>
      </c>
      <c r="H8667" t="b">
        <v>1</v>
      </c>
      <c r="I8667" t="s">
        <v>1004</v>
      </c>
      <c r="J8667">
        <v>78</v>
      </c>
      <c r="K8667">
        <v>15098281</v>
      </c>
      <c r="L8667" t="s">
        <v>27713</v>
      </c>
      <c r="M8667" t="s">
        <v>1005</v>
      </c>
      <c r="N8667" t="s">
        <v>1006</v>
      </c>
      <c r="O8667" s="3">
        <v>36480</v>
      </c>
      <c r="P8667">
        <v>23</v>
      </c>
      <c r="Q8667" t="s">
        <v>30</v>
      </c>
    </row>
    <row r="8668" spans="1:17" x14ac:dyDescent="0.25">
      <c r="A8668">
        <v>8667</v>
      </c>
      <c r="B8668" t="s">
        <v>27180</v>
      </c>
      <c r="C8668" t="s">
        <v>26897</v>
      </c>
      <c r="D8668" t="s">
        <v>26898</v>
      </c>
      <c r="E8668">
        <v>8</v>
      </c>
      <c r="F8668">
        <v>0</v>
      </c>
      <c r="G8668">
        <v>5.84</v>
      </c>
      <c r="H8668" t="b">
        <v>0</v>
      </c>
      <c r="I8668" t="s">
        <v>1073</v>
      </c>
      <c r="J8668">
        <v>2</v>
      </c>
      <c r="K8668">
        <v>1272</v>
      </c>
      <c r="M8668" t="s">
        <v>26899</v>
      </c>
      <c r="N8668" t="s">
        <v>26900</v>
      </c>
      <c r="O8668" s="3">
        <v>44134</v>
      </c>
      <c r="P8668">
        <v>8</v>
      </c>
      <c r="Q8668" t="s">
        <v>30</v>
      </c>
    </row>
    <row r="8669" spans="1:17" x14ac:dyDescent="0.25">
      <c r="A8669">
        <v>8668</v>
      </c>
      <c r="B8669" t="s">
        <v>27180</v>
      </c>
      <c r="C8669" t="s">
        <v>26901</v>
      </c>
      <c r="D8669" t="s">
        <v>26729</v>
      </c>
      <c r="E8669">
        <v>1</v>
      </c>
      <c r="F8669">
        <v>81</v>
      </c>
      <c r="G8669">
        <v>3.6</v>
      </c>
      <c r="H8669" t="b">
        <v>0</v>
      </c>
      <c r="I8669" t="s">
        <v>2799</v>
      </c>
      <c r="J8669">
        <v>82</v>
      </c>
      <c r="K8669">
        <v>30556621</v>
      </c>
      <c r="M8669" t="s">
        <v>21423</v>
      </c>
      <c r="N8669" t="s">
        <v>21424</v>
      </c>
      <c r="O8669" s="3">
        <v>41824</v>
      </c>
      <c r="P8669">
        <v>12</v>
      </c>
      <c r="Q8669" t="s">
        <v>30</v>
      </c>
    </row>
    <row r="8670" spans="1:17" x14ac:dyDescent="0.25">
      <c r="A8670">
        <v>8669</v>
      </c>
      <c r="B8670" t="s">
        <v>27180</v>
      </c>
      <c r="C8670" t="s">
        <v>26902</v>
      </c>
      <c r="D8670" t="s">
        <v>26903</v>
      </c>
      <c r="E8670">
        <v>7</v>
      </c>
      <c r="F8670">
        <v>50</v>
      </c>
      <c r="G8670">
        <v>4.13</v>
      </c>
      <c r="H8670" t="b">
        <v>0</v>
      </c>
      <c r="I8670" t="s">
        <v>3553</v>
      </c>
      <c r="J8670">
        <v>60</v>
      </c>
      <c r="K8670">
        <v>1199052</v>
      </c>
      <c r="L8670" t="s">
        <v>27427</v>
      </c>
      <c r="M8670" t="s">
        <v>26904</v>
      </c>
      <c r="N8670" t="s">
        <v>26905</v>
      </c>
      <c r="O8670" s="3">
        <v>34348</v>
      </c>
      <c r="P8670">
        <v>10</v>
      </c>
      <c r="Q8670" t="s">
        <v>30</v>
      </c>
    </row>
    <row r="8671" spans="1:17" x14ac:dyDescent="0.25">
      <c r="A8671">
        <v>8670</v>
      </c>
      <c r="B8671" t="s">
        <v>27180</v>
      </c>
      <c r="C8671" t="s">
        <v>26906</v>
      </c>
      <c r="D8671" t="s">
        <v>26907</v>
      </c>
      <c r="E8671">
        <v>1</v>
      </c>
      <c r="F8671">
        <v>31</v>
      </c>
      <c r="G8671">
        <v>3.13</v>
      </c>
      <c r="H8671" t="b">
        <v>0</v>
      </c>
      <c r="I8671" t="s">
        <v>26908</v>
      </c>
      <c r="J8671">
        <v>13</v>
      </c>
      <c r="K8671">
        <v>17</v>
      </c>
      <c r="M8671" t="s">
        <v>26909</v>
      </c>
      <c r="N8671" t="s">
        <v>26907</v>
      </c>
      <c r="O8671" s="3">
        <v>45765</v>
      </c>
      <c r="P8671">
        <v>1</v>
      </c>
      <c r="Q8671" t="s">
        <v>24</v>
      </c>
    </row>
    <row r="8672" spans="1:17" x14ac:dyDescent="0.25">
      <c r="A8672">
        <v>8671</v>
      </c>
      <c r="B8672" t="s">
        <v>27180</v>
      </c>
      <c r="C8672" t="s">
        <v>26910</v>
      </c>
      <c r="D8672" t="s">
        <v>26911</v>
      </c>
      <c r="E8672">
        <v>16</v>
      </c>
      <c r="F8672">
        <v>76</v>
      </c>
      <c r="G8672">
        <v>4.08</v>
      </c>
      <c r="H8672" t="b">
        <v>0</v>
      </c>
      <c r="I8672" t="s">
        <v>27</v>
      </c>
      <c r="J8672">
        <v>100</v>
      </c>
      <c r="K8672">
        <v>145542136</v>
      </c>
      <c r="M8672" t="s">
        <v>4124</v>
      </c>
      <c r="N8672" t="s">
        <v>4125</v>
      </c>
      <c r="O8672" s="3">
        <v>44203</v>
      </c>
      <c r="P8672">
        <v>17</v>
      </c>
      <c r="Q8672" t="s">
        <v>30</v>
      </c>
    </row>
    <row r="8673" spans="1:17" x14ac:dyDescent="0.25">
      <c r="A8673">
        <v>8672</v>
      </c>
      <c r="B8673" t="s">
        <v>27180</v>
      </c>
      <c r="C8673" t="s">
        <v>26912</v>
      </c>
      <c r="D8673" t="s">
        <v>10319</v>
      </c>
      <c r="E8673">
        <v>2</v>
      </c>
      <c r="F8673">
        <v>67</v>
      </c>
      <c r="G8673">
        <v>4.3899999999999997</v>
      </c>
      <c r="H8673" t="b">
        <v>1</v>
      </c>
      <c r="I8673" t="s">
        <v>38</v>
      </c>
      <c r="J8673">
        <v>90</v>
      </c>
      <c r="K8673">
        <v>69050055</v>
      </c>
      <c r="M8673" t="s">
        <v>25570</v>
      </c>
      <c r="N8673" t="s">
        <v>40</v>
      </c>
      <c r="O8673" s="3">
        <v>40498</v>
      </c>
      <c r="P8673">
        <v>12</v>
      </c>
      <c r="Q8673" t="s">
        <v>30</v>
      </c>
    </row>
    <row r="8674" spans="1:17" x14ac:dyDescent="0.25">
      <c r="A8674">
        <v>8673</v>
      </c>
      <c r="B8674" t="s">
        <v>27180</v>
      </c>
      <c r="C8674" t="s">
        <v>26913</v>
      </c>
      <c r="D8674" t="s">
        <v>26914</v>
      </c>
      <c r="E8674">
        <v>1</v>
      </c>
      <c r="F8674">
        <v>74</v>
      </c>
      <c r="G8674">
        <v>6.97</v>
      </c>
      <c r="H8674" t="b">
        <v>1</v>
      </c>
      <c r="I8674" t="s">
        <v>26915</v>
      </c>
      <c r="J8674">
        <v>67</v>
      </c>
      <c r="K8674">
        <v>5576392</v>
      </c>
      <c r="L8674" t="s">
        <v>27499</v>
      </c>
      <c r="M8674" t="s">
        <v>26916</v>
      </c>
      <c r="N8674" t="s">
        <v>26917</v>
      </c>
      <c r="O8674" s="3">
        <v>43203</v>
      </c>
      <c r="P8674">
        <v>1</v>
      </c>
      <c r="Q8674" t="s">
        <v>24</v>
      </c>
    </row>
    <row r="8675" spans="1:17" x14ac:dyDescent="0.25">
      <c r="A8675">
        <v>8674</v>
      </c>
      <c r="B8675" t="s">
        <v>27180</v>
      </c>
      <c r="C8675" t="s">
        <v>26918</v>
      </c>
      <c r="D8675" t="s">
        <v>26919</v>
      </c>
      <c r="E8675">
        <v>1</v>
      </c>
      <c r="F8675">
        <v>37</v>
      </c>
      <c r="G8675">
        <v>4.5</v>
      </c>
      <c r="H8675" t="b">
        <v>0</v>
      </c>
      <c r="I8675" t="s">
        <v>3515</v>
      </c>
      <c r="J8675">
        <v>74</v>
      </c>
      <c r="K8675">
        <v>7528253</v>
      </c>
      <c r="L8675" t="s">
        <v>27550</v>
      </c>
      <c r="M8675" t="s">
        <v>26920</v>
      </c>
      <c r="N8675" t="s">
        <v>26921</v>
      </c>
      <c r="O8675" s="3">
        <v>42384</v>
      </c>
      <c r="P8675">
        <v>1</v>
      </c>
      <c r="Q8675" t="s">
        <v>24</v>
      </c>
    </row>
    <row r="8676" spans="1:17" x14ac:dyDescent="0.25">
      <c r="A8676">
        <v>8675</v>
      </c>
      <c r="B8676" t="s">
        <v>27180</v>
      </c>
      <c r="C8676" t="s">
        <v>26922</v>
      </c>
      <c r="D8676" t="s">
        <v>26923</v>
      </c>
      <c r="E8676">
        <v>14</v>
      </c>
      <c r="F8676">
        <v>0</v>
      </c>
      <c r="G8676">
        <v>2.1800000000000002</v>
      </c>
      <c r="H8676" t="b">
        <v>1</v>
      </c>
      <c r="I8676" t="s">
        <v>110</v>
      </c>
      <c r="J8676">
        <v>82</v>
      </c>
      <c r="K8676">
        <v>15702014</v>
      </c>
      <c r="L8676" t="s">
        <v>27230</v>
      </c>
      <c r="M8676" t="s">
        <v>11901</v>
      </c>
      <c r="N8676" t="s">
        <v>11902</v>
      </c>
      <c r="O8676" s="3">
        <v>43784</v>
      </c>
      <c r="P8676">
        <v>19</v>
      </c>
      <c r="Q8676" t="s">
        <v>30</v>
      </c>
    </row>
    <row r="8677" spans="1:17" x14ac:dyDescent="0.25">
      <c r="A8677">
        <v>8676</v>
      </c>
      <c r="B8677" t="s">
        <v>27180</v>
      </c>
      <c r="C8677" t="s">
        <v>26924</v>
      </c>
      <c r="D8677" t="s">
        <v>26925</v>
      </c>
      <c r="E8677">
        <v>13</v>
      </c>
      <c r="F8677">
        <v>23</v>
      </c>
      <c r="G8677">
        <v>2.64</v>
      </c>
      <c r="H8677" t="b">
        <v>0</v>
      </c>
      <c r="I8677" t="s">
        <v>26926</v>
      </c>
      <c r="J8677">
        <v>26</v>
      </c>
      <c r="K8677">
        <v>26604</v>
      </c>
      <c r="L8677" t="s">
        <v>27655</v>
      </c>
      <c r="M8677" t="s">
        <v>26927</v>
      </c>
      <c r="N8677" t="s">
        <v>26928</v>
      </c>
      <c r="O8677" s="3">
        <v>39083</v>
      </c>
      <c r="P8677">
        <v>46</v>
      </c>
      <c r="Q8677" t="s">
        <v>30</v>
      </c>
    </row>
    <row r="8678" spans="1:17" x14ac:dyDescent="0.25">
      <c r="A8678">
        <v>8677</v>
      </c>
      <c r="B8678" t="s">
        <v>27180</v>
      </c>
      <c r="C8678" t="s">
        <v>26929</v>
      </c>
      <c r="D8678" t="s">
        <v>26930</v>
      </c>
      <c r="E8678">
        <v>1</v>
      </c>
      <c r="F8678">
        <v>50</v>
      </c>
      <c r="G8678">
        <v>3.54</v>
      </c>
      <c r="H8678" t="b">
        <v>0</v>
      </c>
      <c r="I8678" t="s">
        <v>1777</v>
      </c>
      <c r="J8678">
        <v>64</v>
      </c>
      <c r="K8678">
        <v>430400</v>
      </c>
      <c r="L8678" t="s">
        <v>27239</v>
      </c>
      <c r="M8678" t="s">
        <v>3106</v>
      </c>
      <c r="N8678" t="s">
        <v>3107</v>
      </c>
      <c r="O8678" s="3">
        <v>38293</v>
      </c>
      <c r="P8678">
        <v>19</v>
      </c>
      <c r="Q8678" t="s">
        <v>30</v>
      </c>
    </row>
    <row r="8679" spans="1:17" x14ac:dyDescent="0.25">
      <c r="A8679">
        <v>8678</v>
      </c>
      <c r="B8679" t="s">
        <v>27180</v>
      </c>
      <c r="C8679" t="s">
        <v>26931</v>
      </c>
      <c r="D8679" t="s">
        <v>26653</v>
      </c>
      <c r="E8679">
        <v>1</v>
      </c>
      <c r="F8679">
        <v>63</v>
      </c>
      <c r="G8679">
        <v>3.91</v>
      </c>
      <c r="H8679" t="b">
        <v>1</v>
      </c>
      <c r="I8679" t="s">
        <v>26932</v>
      </c>
      <c r="J8679">
        <v>50</v>
      </c>
      <c r="K8679">
        <v>211275</v>
      </c>
      <c r="L8679" t="s">
        <v>27409</v>
      </c>
      <c r="M8679" t="s">
        <v>26933</v>
      </c>
      <c r="N8679" t="s">
        <v>26653</v>
      </c>
      <c r="O8679" s="3">
        <v>43091</v>
      </c>
      <c r="P8679">
        <v>1</v>
      </c>
      <c r="Q8679" t="s">
        <v>24</v>
      </c>
    </row>
    <row r="8680" spans="1:17" x14ac:dyDescent="0.25">
      <c r="A8680">
        <v>8679</v>
      </c>
      <c r="B8680" t="s">
        <v>27180</v>
      </c>
      <c r="C8680" t="s">
        <v>26934</v>
      </c>
      <c r="D8680" t="s">
        <v>26935</v>
      </c>
      <c r="E8680">
        <v>12</v>
      </c>
      <c r="F8680">
        <v>58</v>
      </c>
      <c r="G8680">
        <v>4.09</v>
      </c>
      <c r="H8680" t="b">
        <v>0</v>
      </c>
      <c r="I8680" t="s">
        <v>27</v>
      </c>
      <c r="J8680">
        <v>100</v>
      </c>
      <c r="K8680">
        <v>145542136</v>
      </c>
      <c r="M8680" t="s">
        <v>28</v>
      </c>
      <c r="N8680" t="s">
        <v>29</v>
      </c>
      <c r="O8680" s="3">
        <v>44295</v>
      </c>
      <c r="P8680">
        <v>26</v>
      </c>
      <c r="Q8680" t="s">
        <v>30</v>
      </c>
    </row>
    <row r="8681" spans="1:17" x14ac:dyDescent="0.25">
      <c r="A8681">
        <v>8680</v>
      </c>
      <c r="B8681" t="s">
        <v>27180</v>
      </c>
      <c r="C8681" t="s">
        <v>26936</v>
      </c>
      <c r="D8681" t="s">
        <v>7086</v>
      </c>
      <c r="E8681">
        <v>5</v>
      </c>
      <c r="F8681">
        <v>0</v>
      </c>
      <c r="G8681">
        <v>3.72</v>
      </c>
      <c r="H8681" t="b">
        <v>1</v>
      </c>
      <c r="I8681" t="s">
        <v>2029</v>
      </c>
      <c r="J8681">
        <v>79</v>
      </c>
      <c r="K8681">
        <v>10472219</v>
      </c>
      <c r="M8681" t="s">
        <v>5018</v>
      </c>
      <c r="N8681" t="s">
        <v>5019</v>
      </c>
      <c r="O8681" s="3">
        <v>42724</v>
      </c>
      <c r="P8681">
        <v>5</v>
      </c>
      <c r="Q8681" t="s">
        <v>24</v>
      </c>
    </row>
    <row r="8682" spans="1:17" x14ac:dyDescent="0.25">
      <c r="A8682">
        <v>8681</v>
      </c>
      <c r="B8682" t="s">
        <v>27180</v>
      </c>
      <c r="C8682" t="s">
        <v>26937</v>
      </c>
      <c r="D8682" t="s">
        <v>26938</v>
      </c>
      <c r="E8682">
        <v>2</v>
      </c>
      <c r="F8682">
        <v>61</v>
      </c>
      <c r="G8682">
        <v>2.7</v>
      </c>
      <c r="H8682" t="b">
        <v>1</v>
      </c>
      <c r="I8682" t="s">
        <v>3245</v>
      </c>
      <c r="J8682">
        <v>84</v>
      </c>
      <c r="K8682">
        <v>21662596</v>
      </c>
      <c r="M8682" t="s">
        <v>3246</v>
      </c>
      <c r="N8682" t="s">
        <v>3247</v>
      </c>
      <c r="O8682" s="3">
        <v>43378</v>
      </c>
      <c r="P8682">
        <v>13</v>
      </c>
      <c r="Q8682" t="s">
        <v>30</v>
      </c>
    </row>
    <row r="8683" spans="1:17" x14ac:dyDescent="0.25">
      <c r="A8683">
        <v>8682</v>
      </c>
      <c r="B8683" t="s">
        <v>27180</v>
      </c>
      <c r="C8683" t="s">
        <v>26939</v>
      </c>
      <c r="D8683" t="s">
        <v>26940</v>
      </c>
      <c r="E8683">
        <v>4</v>
      </c>
      <c r="F8683">
        <v>77</v>
      </c>
      <c r="G8683">
        <v>3.83</v>
      </c>
      <c r="H8683" t="b">
        <v>0</v>
      </c>
      <c r="I8683" t="s">
        <v>15705</v>
      </c>
      <c r="J8683">
        <v>73</v>
      </c>
      <c r="K8683">
        <v>3572246</v>
      </c>
      <c r="L8683" t="s">
        <v>27250</v>
      </c>
      <c r="M8683" t="s">
        <v>17040</v>
      </c>
      <c r="N8683" t="s">
        <v>17041</v>
      </c>
      <c r="O8683" s="3">
        <v>39430</v>
      </c>
      <c r="P8683">
        <v>10</v>
      </c>
      <c r="Q8683" t="s">
        <v>30</v>
      </c>
    </row>
    <row r="8684" spans="1:17" x14ac:dyDescent="0.25">
      <c r="A8684">
        <v>8683</v>
      </c>
      <c r="B8684" t="s">
        <v>27180</v>
      </c>
      <c r="C8684" t="s">
        <v>26941</v>
      </c>
      <c r="D8684" t="s">
        <v>26942</v>
      </c>
      <c r="E8684">
        <v>2</v>
      </c>
      <c r="F8684">
        <v>75</v>
      </c>
      <c r="G8684">
        <v>4.1500000000000004</v>
      </c>
      <c r="H8684" t="b">
        <v>0</v>
      </c>
      <c r="I8684" t="s">
        <v>8406</v>
      </c>
      <c r="J8684">
        <v>73</v>
      </c>
      <c r="K8684">
        <v>6510494</v>
      </c>
      <c r="L8684" t="s">
        <v>27613</v>
      </c>
      <c r="M8684" t="s">
        <v>26943</v>
      </c>
      <c r="N8684" t="s">
        <v>26944</v>
      </c>
      <c r="O8684" s="3">
        <v>37180</v>
      </c>
      <c r="P8684">
        <v>32</v>
      </c>
      <c r="Q8684" t="s">
        <v>19</v>
      </c>
    </row>
    <row r="8685" spans="1:17" x14ac:dyDescent="0.25">
      <c r="A8685">
        <v>8684</v>
      </c>
      <c r="B8685" t="s">
        <v>27180</v>
      </c>
      <c r="C8685" t="s">
        <v>26945</v>
      </c>
      <c r="D8685" t="s">
        <v>26946</v>
      </c>
      <c r="E8685">
        <v>15</v>
      </c>
      <c r="F8685">
        <v>64</v>
      </c>
      <c r="G8685">
        <v>3.66</v>
      </c>
      <c r="H8685" t="b">
        <v>1</v>
      </c>
      <c r="I8685" t="s">
        <v>700</v>
      </c>
      <c r="J8685">
        <v>86</v>
      </c>
      <c r="K8685">
        <v>15037198</v>
      </c>
      <c r="L8685" t="s">
        <v>27259</v>
      </c>
      <c r="M8685" t="s">
        <v>1028</v>
      </c>
      <c r="N8685" t="s">
        <v>1029</v>
      </c>
      <c r="O8685" s="3">
        <v>43231</v>
      </c>
      <c r="P8685">
        <v>19</v>
      </c>
      <c r="Q8685" t="s">
        <v>30</v>
      </c>
    </row>
    <row r="8686" spans="1:17" x14ac:dyDescent="0.25">
      <c r="A8686">
        <v>8685</v>
      </c>
      <c r="B8686" t="s">
        <v>27180</v>
      </c>
      <c r="C8686" t="s">
        <v>26947</v>
      </c>
      <c r="D8686" t="s">
        <v>26948</v>
      </c>
      <c r="E8686">
        <v>11</v>
      </c>
      <c r="F8686">
        <v>67</v>
      </c>
      <c r="G8686">
        <v>3.94</v>
      </c>
      <c r="H8686" t="b">
        <v>1</v>
      </c>
      <c r="I8686" t="s">
        <v>671</v>
      </c>
      <c r="J8686">
        <v>95</v>
      </c>
      <c r="K8686">
        <v>103126025</v>
      </c>
      <c r="L8686" t="s">
        <v>27234</v>
      </c>
      <c r="M8686" t="s">
        <v>9531</v>
      </c>
      <c r="N8686" t="s">
        <v>9532</v>
      </c>
      <c r="O8686" s="3">
        <v>42812</v>
      </c>
      <c r="P8686">
        <v>22</v>
      </c>
      <c r="Q8686" t="s">
        <v>30</v>
      </c>
    </row>
    <row r="8687" spans="1:17" x14ac:dyDescent="0.25">
      <c r="A8687">
        <v>8686</v>
      </c>
      <c r="B8687" t="s">
        <v>27180</v>
      </c>
      <c r="C8687" t="s">
        <v>26949</v>
      </c>
      <c r="D8687" t="s">
        <v>26950</v>
      </c>
      <c r="E8687">
        <v>1</v>
      </c>
      <c r="F8687">
        <v>1</v>
      </c>
      <c r="G8687">
        <v>2.71</v>
      </c>
      <c r="H8687" t="b">
        <v>0</v>
      </c>
      <c r="I8687" t="s">
        <v>26951</v>
      </c>
      <c r="J8687">
        <v>55</v>
      </c>
      <c r="K8687">
        <v>209803</v>
      </c>
      <c r="M8687" t="s">
        <v>26952</v>
      </c>
      <c r="N8687" t="s">
        <v>26950</v>
      </c>
      <c r="O8687" s="3">
        <v>44407</v>
      </c>
      <c r="P8687">
        <v>1</v>
      </c>
      <c r="Q8687" t="s">
        <v>24</v>
      </c>
    </row>
    <row r="8688" spans="1:17" x14ac:dyDescent="0.25">
      <c r="A8688">
        <v>8687</v>
      </c>
      <c r="B8688" t="s">
        <v>27180</v>
      </c>
      <c r="C8688" t="s">
        <v>26953</v>
      </c>
      <c r="D8688" t="s">
        <v>26954</v>
      </c>
      <c r="E8688">
        <v>4</v>
      </c>
      <c r="F8688">
        <v>72</v>
      </c>
      <c r="G8688">
        <v>3.71</v>
      </c>
      <c r="H8688" t="b">
        <v>1</v>
      </c>
      <c r="I8688" t="s">
        <v>2875</v>
      </c>
      <c r="J8688">
        <v>87</v>
      </c>
      <c r="K8688">
        <v>28338976</v>
      </c>
      <c r="L8688" t="s">
        <v>27233</v>
      </c>
      <c r="M8688" t="s">
        <v>12515</v>
      </c>
      <c r="N8688" t="s">
        <v>12516</v>
      </c>
      <c r="O8688" s="3">
        <v>40624</v>
      </c>
      <c r="P8688">
        <v>18</v>
      </c>
      <c r="Q8688" t="s">
        <v>30</v>
      </c>
    </row>
    <row r="8689" spans="1:17" x14ac:dyDescent="0.25">
      <c r="A8689">
        <v>8688</v>
      </c>
      <c r="B8689" t="s">
        <v>27180</v>
      </c>
      <c r="C8689" t="s">
        <v>26955</v>
      </c>
      <c r="D8689" t="s">
        <v>26956</v>
      </c>
      <c r="E8689">
        <v>6</v>
      </c>
      <c r="F8689">
        <v>85</v>
      </c>
      <c r="G8689">
        <v>3.62</v>
      </c>
      <c r="H8689" t="b">
        <v>0</v>
      </c>
      <c r="I8689" t="s">
        <v>26957</v>
      </c>
      <c r="J8689">
        <v>68</v>
      </c>
      <c r="K8689">
        <v>2333723</v>
      </c>
      <c r="L8689" t="s">
        <v>27720</v>
      </c>
      <c r="M8689" t="s">
        <v>26958</v>
      </c>
      <c r="N8689" t="s">
        <v>22136</v>
      </c>
      <c r="O8689" s="3">
        <v>30320</v>
      </c>
      <c r="P8689">
        <v>16</v>
      </c>
      <c r="Q8689" t="s">
        <v>30</v>
      </c>
    </row>
    <row r="8690" spans="1:17" x14ac:dyDescent="0.25">
      <c r="A8690">
        <v>8689</v>
      </c>
      <c r="B8690" t="s">
        <v>27180</v>
      </c>
      <c r="C8690" t="s">
        <v>26959</v>
      </c>
      <c r="D8690" t="s">
        <v>26960</v>
      </c>
      <c r="E8690">
        <v>1</v>
      </c>
      <c r="F8690">
        <v>73</v>
      </c>
      <c r="G8690">
        <v>2.4900000000000002</v>
      </c>
      <c r="H8690" t="b">
        <v>0</v>
      </c>
      <c r="I8690" t="s">
        <v>1634</v>
      </c>
      <c r="J8690">
        <v>80</v>
      </c>
      <c r="K8690">
        <v>34481381</v>
      </c>
      <c r="L8690" t="s">
        <v>27191</v>
      </c>
      <c r="M8690" t="s">
        <v>26961</v>
      </c>
      <c r="N8690" t="s">
        <v>26960</v>
      </c>
      <c r="O8690" s="3">
        <v>45877</v>
      </c>
      <c r="P8690">
        <v>1</v>
      </c>
      <c r="Q8690" t="s">
        <v>24</v>
      </c>
    </row>
    <row r="8691" spans="1:17" x14ac:dyDescent="0.25">
      <c r="A8691">
        <v>8690</v>
      </c>
      <c r="B8691" t="s">
        <v>27180</v>
      </c>
      <c r="C8691" t="s">
        <v>26962</v>
      </c>
      <c r="D8691" t="s">
        <v>26963</v>
      </c>
      <c r="E8691">
        <v>1</v>
      </c>
      <c r="F8691">
        <v>72</v>
      </c>
      <c r="G8691">
        <v>2.78</v>
      </c>
      <c r="H8691" t="b">
        <v>0</v>
      </c>
      <c r="I8691" t="s">
        <v>4991</v>
      </c>
      <c r="J8691">
        <v>72</v>
      </c>
      <c r="K8691">
        <v>318355</v>
      </c>
      <c r="M8691" t="s">
        <v>26964</v>
      </c>
      <c r="N8691" t="s">
        <v>26963</v>
      </c>
      <c r="O8691" s="3">
        <v>43818</v>
      </c>
      <c r="P8691">
        <v>1</v>
      </c>
      <c r="Q8691" t="s">
        <v>24</v>
      </c>
    </row>
    <row r="8692" spans="1:17" x14ac:dyDescent="0.25">
      <c r="A8692">
        <v>8691</v>
      </c>
      <c r="B8692" t="s">
        <v>27180</v>
      </c>
      <c r="C8692" t="s">
        <v>26965</v>
      </c>
      <c r="D8692" t="s">
        <v>26966</v>
      </c>
      <c r="E8692">
        <v>2</v>
      </c>
      <c r="F8692">
        <v>45</v>
      </c>
      <c r="G8692">
        <v>2.1800000000000002</v>
      </c>
      <c r="H8692" t="b">
        <v>0</v>
      </c>
      <c r="I8692" t="s">
        <v>1560</v>
      </c>
      <c r="J8692">
        <v>67</v>
      </c>
      <c r="K8692">
        <v>2177612</v>
      </c>
      <c r="M8692" t="s">
        <v>1561</v>
      </c>
      <c r="N8692" t="s">
        <v>1562</v>
      </c>
      <c r="O8692" s="3">
        <v>44694</v>
      </c>
      <c r="P8692">
        <v>14</v>
      </c>
      <c r="Q8692" t="s">
        <v>30</v>
      </c>
    </row>
    <row r="8693" spans="1:17" x14ac:dyDescent="0.25">
      <c r="A8693">
        <v>8692</v>
      </c>
      <c r="B8693" t="s">
        <v>27180</v>
      </c>
      <c r="C8693" t="s">
        <v>26967</v>
      </c>
      <c r="D8693" t="s">
        <v>26968</v>
      </c>
      <c r="E8693">
        <v>10</v>
      </c>
      <c r="F8693">
        <v>55</v>
      </c>
      <c r="G8693">
        <v>5.33</v>
      </c>
      <c r="H8693" t="b">
        <v>0</v>
      </c>
      <c r="I8693" t="s">
        <v>886</v>
      </c>
      <c r="J8693">
        <v>94</v>
      </c>
      <c r="K8693">
        <v>113039308</v>
      </c>
      <c r="M8693" t="s">
        <v>1965</v>
      </c>
      <c r="N8693" t="s">
        <v>1966</v>
      </c>
      <c r="O8693" s="3">
        <v>41226</v>
      </c>
      <c r="P8693">
        <v>30</v>
      </c>
      <c r="Q8693" t="s">
        <v>30</v>
      </c>
    </row>
    <row r="8694" spans="1:17" x14ac:dyDescent="0.25">
      <c r="A8694">
        <v>8693</v>
      </c>
      <c r="B8694" t="s">
        <v>27180</v>
      </c>
      <c r="C8694" t="s">
        <v>26969</v>
      </c>
      <c r="D8694" t="s">
        <v>26970</v>
      </c>
      <c r="E8694">
        <v>12</v>
      </c>
      <c r="F8694">
        <v>54</v>
      </c>
      <c r="G8694">
        <v>3.57</v>
      </c>
      <c r="H8694" t="b">
        <v>1</v>
      </c>
      <c r="I8694" t="s">
        <v>201</v>
      </c>
      <c r="J8694">
        <v>83</v>
      </c>
      <c r="K8694">
        <v>21614916</v>
      </c>
      <c r="M8694" t="s">
        <v>4377</v>
      </c>
      <c r="N8694" t="s">
        <v>4378</v>
      </c>
      <c r="O8694" s="3">
        <v>41971</v>
      </c>
      <c r="P8694">
        <v>16</v>
      </c>
      <c r="Q8694" t="s">
        <v>30</v>
      </c>
    </row>
    <row r="8695" spans="1:17" x14ac:dyDescent="0.25">
      <c r="A8695">
        <v>8694</v>
      </c>
      <c r="B8695" t="s">
        <v>27180</v>
      </c>
      <c r="C8695" t="s">
        <v>26971</v>
      </c>
      <c r="D8695" t="s">
        <v>26972</v>
      </c>
      <c r="E8695">
        <v>1</v>
      </c>
      <c r="F8695">
        <v>72</v>
      </c>
      <c r="G8695">
        <v>4.12</v>
      </c>
      <c r="H8695" t="b">
        <v>0</v>
      </c>
      <c r="I8695" t="s">
        <v>1390</v>
      </c>
      <c r="J8695">
        <v>85</v>
      </c>
      <c r="K8695">
        <v>37462708</v>
      </c>
      <c r="M8695" t="s">
        <v>2639</v>
      </c>
      <c r="N8695" t="s">
        <v>2640</v>
      </c>
      <c r="O8695" s="3">
        <v>32020</v>
      </c>
      <c r="P8695">
        <v>11</v>
      </c>
      <c r="Q8695" t="s">
        <v>30</v>
      </c>
    </row>
    <row r="8696" spans="1:17" x14ac:dyDescent="0.25">
      <c r="A8696">
        <v>8695</v>
      </c>
      <c r="B8696" t="s">
        <v>27180</v>
      </c>
      <c r="C8696" t="s">
        <v>26973</v>
      </c>
      <c r="D8696" t="s">
        <v>7766</v>
      </c>
      <c r="E8696">
        <v>7</v>
      </c>
      <c r="F8696">
        <v>33</v>
      </c>
      <c r="G8696">
        <v>3.28</v>
      </c>
      <c r="H8696" t="b">
        <v>0</v>
      </c>
      <c r="I8696" t="s">
        <v>7767</v>
      </c>
      <c r="J8696">
        <v>68</v>
      </c>
      <c r="K8696">
        <v>2981715</v>
      </c>
      <c r="M8696" t="s">
        <v>26974</v>
      </c>
      <c r="N8696" t="s">
        <v>26975</v>
      </c>
      <c r="O8696" s="3">
        <v>43441</v>
      </c>
      <c r="P8696">
        <v>25</v>
      </c>
      <c r="Q8696" t="s">
        <v>19</v>
      </c>
    </row>
    <row r="8697" spans="1:17" x14ac:dyDescent="0.25">
      <c r="A8697">
        <v>8696</v>
      </c>
      <c r="B8697" t="s">
        <v>27180</v>
      </c>
      <c r="C8697" t="s">
        <v>26976</v>
      </c>
      <c r="D8697" t="s">
        <v>26977</v>
      </c>
      <c r="E8697">
        <v>25</v>
      </c>
      <c r="F8697">
        <v>36</v>
      </c>
      <c r="G8697">
        <v>3.92</v>
      </c>
      <c r="H8697" t="b">
        <v>0</v>
      </c>
      <c r="I8697" t="s">
        <v>2219</v>
      </c>
      <c r="J8697">
        <v>63</v>
      </c>
      <c r="K8697">
        <v>394922</v>
      </c>
      <c r="L8697" t="s">
        <v>27239</v>
      </c>
      <c r="M8697" t="s">
        <v>26978</v>
      </c>
      <c r="N8697" t="s">
        <v>26979</v>
      </c>
      <c r="O8697" s="3">
        <v>41677</v>
      </c>
      <c r="P8697">
        <v>25</v>
      </c>
      <c r="Q8697" t="s">
        <v>30</v>
      </c>
    </row>
    <row r="8698" spans="1:17" x14ac:dyDescent="0.25">
      <c r="A8698">
        <v>8697</v>
      </c>
      <c r="B8698" t="s">
        <v>27180</v>
      </c>
      <c r="C8698" t="s">
        <v>26980</v>
      </c>
      <c r="D8698" t="s">
        <v>26981</v>
      </c>
      <c r="E8698">
        <v>7</v>
      </c>
      <c r="F8698">
        <v>19</v>
      </c>
      <c r="G8698">
        <v>2.04</v>
      </c>
      <c r="H8698" t="b">
        <v>0</v>
      </c>
      <c r="I8698" t="s">
        <v>9213</v>
      </c>
      <c r="J8698">
        <v>60</v>
      </c>
      <c r="K8698">
        <v>313622</v>
      </c>
      <c r="L8698" t="s">
        <v>27488</v>
      </c>
      <c r="M8698" t="s">
        <v>15964</v>
      </c>
      <c r="N8698" t="s">
        <v>15965</v>
      </c>
      <c r="O8698" s="3">
        <v>43357</v>
      </c>
      <c r="P8698">
        <v>15</v>
      </c>
      <c r="Q8698" t="s">
        <v>30</v>
      </c>
    </row>
    <row r="8699" spans="1:17" x14ac:dyDescent="0.25">
      <c r="A8699">
        <v>8698</v>
      </c>
      <c r="B8699" t="s">
        <v>27180</v>
      </c>
      <c r="C8699" t="s">
        <v>26982</v>
      </c>
      <c r="D8699" t="s">
        <v>26983</v>
      </c>
      <c r="E8699">
        <v>8</v>
      </c>
      <c r="F8699">
        <v>30</v>
      </c>
      <c r="G8699">
        <v>1.7</v>
      </c>
      <c r="H8699" t="b">
        <v>1</v>
      </c>
      <c r="I8699" t="s">
        <v>10366</v>
      </c>
      <c r="J8699">
        <v>77</v>
      </c>
      <c r="K8699">
        <v>2813710</v>
      </c>
      <c r="L8699" t="s">
        <v>27181</v>
      </c>
      <c r="M8699" t="s">
        <v>16167</v>
      </c>
      <c r="N8699" t="s">
        <v>16168</v>
      </c>
      <c r="O8699" s="3">
        <v>45961</v>
      </c>
      <c r="P8699">
        <v>9</v>
      </c>
      <c r="Q8699" t="s">
        <v>30</v>
      </c>
    </row>
    <row r="8700" spans="1:17" x14ac:dyDescent="0.25">
      <c r="A8700">
        <v>8699</v>
      </c>
      <c r="B8700" t="s">
        <v>27180</v>
      </c>
      <c r="C8700" t="s">
        <v>26984</v>
      </c>
      <c r="D8700" t="s">
        <v>1846</v>
      </c>
      <c r="E8700">
        <v>2</v>
      </c>
      <c r="F8700">
        <v>84</v>
      </c>
      <c r="G8700">
        <v>3.33</v>
      </c>
      <c r="H8700" t="b">
        <v>0</v>
      </c>
      <c r="I8700" t="s">
        <v>1847</v>
      </c>
      <c r="J8700">
        <v>78</v>
      </c>
      <c r="K8700">
        <v>9160918</v>
      </c>
      <c r="M8700" t="s">
        <v>6485</v>
      </c>
      <c r="N8700" t="s">
        <v>6486</v>
      </c>
      <c r="O8700" s="3">
        <v>40179</v>
      </c>
      <c r="P8700">
        <v>18</v>
      </c>
      <c r="Q8700" t="s">
        <v>30</v>
      </c>
    </row>
    <row r="8701" spans="1:17" x14ac:dyDescent="0.25">
      <c r="A8701">
        <v>8700</v>
      </c>
      <c r="B8701" t="s">
        <v>27180</v>
      </c>
      <c r="C8701" t="s">
        <v>26985</v>
      </c>
      <c r="D8701" t="s">
        <v>12056</v>
      </c>
      <c r="E8701">
        <v>1</v>
      </c>
      <c r="F8701">
        <v>61</v>
      </c>
      <c r="G8701">
        <v>3.3</v>
      </c>
      <c r="H8701" t="b">
        <v>0</v>
      </c>
      <c r="I8701" t="s">
        <v>26986</v>
      </c>
      <c r="J8701">
        <v>54</v>
      </c>
      <c r="K8701">
        <v>362833</v>
      </c>
      <c r="M8701" t="s">
        <v>26987</v>
      </c>
      <c r="N8701" t="s">
        <v>12056</v>
      </c>
      <c r="O8701" s="3">
        <v>45485</v>
      </c>
      <c r="P8701">
        <v>1</v>
      </c>
      <c r="Q8701" t="s">
        <v>24</v>
      </c>
    </row>
    <row r="8702" spans="1:17" x14ac:dyDescent="0.25">
      <c r="A8702">
        <v>8701</v>
      </c>
      <c r="B8702" t="s">
        <v>27180</v>
      </c>
      <c r="C8702" t="s">
        <v>26988</v>
      </c>
      <c r="D8702" t="s">
        <v>26989</v>
      </c>
      <c r="E8702">
        <v>6</v>
      </c>
      <c r="F8702">
        <v>66</v>
      </c>
      <c r="G8702">
        <v>3.9</v>
      </c>
      <c r="H8702" t="b">
        <v>0</v>
      </c>
      <c r="I8702" t="s">
        <v>168</v>
      </c>
      <c r="J8702">
        <v>90</v>
      </c>
      <c r="K8702">
        <v>107418606</v>
      </c>
      <c r="L8702" t="s">
        <v>27210</v>
      </c>
      <c r="M8702" t="s">
        <v>6315</v>
      </c>
      <c r="N8702" t="s">
        <v>6316</v>
      </c>
      <c r="O8702" s="3">
        <v>41873</v>
      </c>
      <c r="P8702">
        <v>15</v>
      </c>
      <c r="Q8702" t="s">
        <v>30</v>
      </c>
    </row>
    <row r="8703" spans="1:17" x14ac:dyDescent="0.25">
      <c r="A8703">
        <v>8702</v>
      </c>
      <c r="B8703" t="s">
        <v>27180</v>
      </c>
      <c r="C8703" t="s">
        <v>26990</v>
      </c>
      <c r="D8703" t="s">
        <v>26991</v>
      </c>
      <c r="E8703">
        <v>1</v>
      </c>
      <c r="F8703">
        <v>36</v>
      </c>
      <c r="G8703">
        <v>2.82</v>
      </c>
      <c r="H8703" t="b">
        <v>0</v>
      </c>
      <c r="I8703" t="s">
        <v>26992</v>
      </c>
      <c r="J8703">
        <v>18</v>
      </c>
      <c r="K8703">
        <v>181</v>
      </c>
      <c r="M8703" t="s">
        <v>26993</v>
      </c>
      <c r="N8703" t="s">
        <v>26991</v>
      </c>
      <c r="O8703" s="3">
        <v>45925</v>
      </c>
      <c r="P8703">
        <v>1</v>
      </c>
      <c r="Q8703" t="s">
        <v>24</v>
      </c>
    </row>
    <row r="8704" spans="1:17" x14ac:dyDescent="0.25">
      <c r="A8704">
        <v>8703</v>
      </c>
      <c r="B8704" t="s">
        <v>27180</v>
      </c>
      <c r="C8704" t="s">
        <v>26994</v>
      </c>
      <c r="D8704" t="s">
        <v>17675</v>
      </c>
      <c r="E8704">
        <v>44</v>
      </c>
      <c r="F8704">
        <v>40</v>
      </c>
      <c r="G8704">
        <v>3.5</v>
      </c>
      <c r="H8704" t="b">
        <v>0</v>
      </c>
      <c r="I8704" t="s">
        <v>26995</v>
      </c>
      <c r="J8704">
        <v>25</v>
      </c>
      <c r="K8704">
        <v>20509</v>
      </c>
      <c r="M8704" t="s">
        <v>6842</v>
      </c>
      <c r="N8704" t="s">
        <v>6843</v>
      </c>
      <c r="O8704" s="3">
        <v>44984</v>
      </c>
      <c r="P8704">
        <v>66</v>
      </c>
      <c r="Q8704" t="s">
        <v>19</v>
      </c>
    </row>
    <row r="8705" spans="1:17" x14ac:dyDescent="0.25">
      <c r="A8705">
        <v>8704</v>
      </c>
      <c r="B8705" t="s">
        <v>27180</v>
      </c>
      <c r="C8705" t="s">
        <v>26996</v>
      </c>
      <c r="D8705" t="s">
        <v>26997</v>
      </c>
      <c r="E8705">
        <v>17</v>
      </c>
      <c r="F8705">
        <v>38</v>
      </c>
      <c r="G8705">
        <v>1.58</v>
      </c>
      <c r="H8705" t="b">
        <v>0</v>
      </c>
      <c r="I8705" t="s">
        <v>2476</v>
      </c>
      <c r="J8705">
        <v>62</v>
      </c>
      <c r="K8705">
        <v>344438</v>
      </c>
      <c r="L8705" t="s">
        <v>27239</v>
      </c>
      <c r="M8705" t="s">
        <v>2974</v>
      </c>
      <c r="N8705" t="s">
        <v>2975</v>
      </c>
      <c r="O8705" s="3">
        <v>43812</v>
      </c>
      <c r="P8705">
        <v>26</v>
      </c>
      <c r="Q8705" t="s">
        <v>30</v>
      </c>
    </row>
    <row r="8706" spans="1:17" x14ac:dyDescent="0.25">
      <c r="A8706">
        <v>8705</v>
      </c>
      <c r="B8706" t="s">
        <v>27180</v>
      </c>
      <c r="C8706" t="s">
        <v>26998</v>
      </c>
      <c r="D8706" t="s">
        <v>26999</v>
      </c>
      <c r="E8706">
        <v>4</v>
      </c>
      <c r="F8706">
        <v>78</v>
      </c>
      <c r="G8706">
        <v>4.49</v>
      </c>
      <c r="H8706" t="b">
        <v>0</v>
      </c>
      <c r="I8706" t="s">
        <v>1089</v>
      </c>
      <c r="J8706">
        <v>78</v>
      </c>
      <c r="K8706">
        <v>18208465</v>
      </c>
      <c r="M8706" t="s">
        <v>27000</v>
      </c>
      <c r="N8706" t="s">
        <v>27001</v>
      </c>
      <c r="O8706" s="3">
        <v>43021</v>
      </c>
      <c r="P8706">
        <v>13</v>
      </c>
      <c r="Q8706" t="s">
        <v>30</v>
      </c>
    </row>
    <row r="8707" spans="1:17" x14ac:dyDescent="0.25">
      <c r="A8707">
        <v>8706</v>
      </c>
      <c r="B8707" t="s">
        <v>27180</v>
      </c>
      <c r="C8707" t="s">
        <v>27002</v>
      </c>
      <c r="D8707" t="s">
        <v>27003</v>
      </c>
      <c r="E8707">
        <v>2</v>
      </c>
      <c r="F8707">
        <v>59</v>
      </c>
      <c r="G8707">
        <v>3.52</v>
      </c>
      <c r="H8707" t="b">
        <v>0</v>
      </c>
      <c r="I8707" t="s">
        <v>115</v>
      </c>
      <c r="J8707">
        <v>88</v>
      </c>
      <c r="K8707">
        <v>31819030</v>
      </c>
      <c r="L8707" t="s">
        <v>27285</v>
      </c>
      <c r="M8707" t="s">
        <v>11926</v>
      </c>
      <c r="N8707" t="s">
        <v>11927</v>
      </c>
      <c r="O8707" s="3">
        <v>42874</v>
      </c>
      <c r="P8707">
        <v>10</v>
      </c>
      <c r="Q8707" t="s">
        <v>30</v>
      </c>
    </row>
    <row r="8708" spans="1:17" x14ac:dyDescent="0.25">
      <c r="A8708">
        <v>8707</v>
      </c>
      <c r="B8708" t="s">
        <v>27180</v>
      </c>
      <c r="C8708" t="s">
        <v>27004</v>
      </c>
      <c r="D8708" t="s">
        <v>16634</v>
      </c>
      <c r="E8708">
        <v>1</v>
      </c>
      <c r="F8708">
        <v>75</v>
      </c>
      <c r="G8708">
        <v>3.49</v>
      </c>
      <c r="H8708" t="b">
        <v>0</v>
      </c>
      <c r="I8708" t="s">
        <v>12774</v>
      </c>
      <c r="J8708">
        <v>73</v>
      </c>
      <c r="K8708">
        <v>4044863</v>
      </c>
      <c r="L8708" t="s">
        <v>27668</v>
      </c>
      <c r="M8708" t="s">
        <v>27005</v>
      </c>
      <c r="N8708" t="s">
        <v>16634</v>
      </c>
      <c r="O8708" s="3">
        <v>38772</v>
      </c>
      <c r="P8708">
        <v>3</v>
      </c>
      <c r="Q8708" t="s">
        <v>24</v>
      </c>
    </row>
    <row r="8709" spans="1:17" x14ac:dyDescent="0.25">
      <c r="A8709">
        <v>8708</v>
      </c>
      <c r="B8709" t="s">
        <v>27180</v>
      </c>
      <c r="C8709" t="s">
        <v>27006</v>
      </c>
      <c r="D8709" t="s">
        <v>27007</v>
      </c>
      <c r="E8709">
        <v>7</v>
      </c>
      <c r="F8709">
        <v>47</v>
      </c>
      <c r="G8709">
        <v>2.86</v>
      </c>
      <c r="H8709" t="b">
        <v>1</v>
      </c>
      <c r="I8709" t="s">
        <v>27008</v>
      </c>
      <c r="J8709">
        <v>65</v>
      </c>
      <c r="K8709">
        <v>559539</v>
      </c>
      <c r="M8709" t="s">
        <v>27009</v>
      </c>
      <c r="N8709" t="s">
        <v>27010</v>
      </c>
      <c r="O8709" s="3">
        <v>45016</v>
      </c>
      <c r="P8709">
        <v>15</v>
      </c>
      <c r="Q8709" t="s">
        <v>30</v>
      </c>
    </row>
    <row r="8710" spans="1:17" x14ac:dyDescent="0.25">
      <c r="A8710">
        <v>8709</v>
      </c>
      <c r="B8710" t="s">
        <v>27180</v>
      </c>
      <c r="C8710" t="s">
        <v>27011</v>
      </c>
      <c r="D8710" t="s">
        <v>27012</v>
      </c>
      <c r="E8710">
        <v>6</v>
      </c>
      <c r="F8710">
        <v>46</v>
      </c>
      <c r="G8710">
        <v>3.63</v>
      </c>
      <c r="H8710" t="b">
        <v>0</v>
      </c>
      <c r="I8710" t="s">
        <v>1439</v>
      </c>
      <c r="J8710">
        <v>61</v>
      </c>
      <c r="K8710">
        <v>645009</v>
      </c>
      <c r="M8710" t="s">
        <v>3081</v>
      </c>
      <c r="N8710" t="s">
        <v>3082</v>
      </c>
      <c r="O8710" s="3">
        <v>42832</v>
      </c>
      <c r="P8710">
        <v>12</v>
      </c>
      <c r="Q8710" t="s">
        <v>30</v>
      </c>
    </row>
    <row r="8711" spans="1:17" x14ac:dyDescent="0.25">
      <c r="A8711">
        <v>8710</v>
      </c>
      <c r="B8711" t="s">
        <v>27180</v>
      </c>
      <c r="C8711" t="s">
        <v>27013</v>
      </c>
      <c r="D8711" t="s">
        <v>27014</v>
      </c>
      <c r="E8711">
        <v>1</v>
      </c>
      <c r="F8711">
        <v>52</v>
      </c>
      <c r="G8711">
        <v>3.06</v>
      </c>
      <c r="H8711" t="b">
        <v>0</v>
      </c>
      <c r="I8711" t="s">
        <v>1653</v>
      </c>
      <c r="J8711">
        <v>59</v>
      </c>
      <c r="K8711">
        <v>130505</v>
      </c>
      <c r="L8711" t="s">
        <v>27183</v>
      </c>
      <c r="M8711" t="s">
        <v>27015</v>
      </c>
      <c r="N8711" t="s">
        <v>27014</v>
      </c>
      <c r="O8711" s="3">
        <v>45397</v>
      </c>
      <c r="P8711">
        <v>1</v>
      </c>
      <c r="Q8711" t="s">
        <v>24</v>
      </c>
    </row>
    <row r="8712" spans="1:17" x14ac:dyDescent="0.25">
      <c r="A8712">
        <v>8711</v>
      </c>
      <c r="B8712" t="s">
        <v>27180</v>
      </c>
      <c r="C8712" t="s">
        <v>27016</v>
      </c>
      <c r="D8712" t="s">
        <v>10761</v>
      </c>
      <c r="E8712">
        <v>2</v>
      </c>
      <c r="F8712">
        <v>61</v>
      </c>
      <c r="G8712">
        <v>5</v>
      </c>
      <c r="H8712" t="b">
        <v>0</v>
      </c>
      <c r="I8712" t="s">
        <v>92</v>
      </c>
      <c r="J8712">
        <v>88</v>
      </c>
      <c r="K8712">
        <v>51847587</v>
      </c>
      <c r="M8712" t="s">
        <v>1317</v>
      </c>
      <c r="N8712" t="s">
        <v>1274</v>
      </c>
      <c r="O8712" s="3">
        <v>40909</v>
      </c>
      <c r="P8712">
        <v>23</v>
      </c>
      <c r="Q8712" t="s">
        <v>30</v>
      </c>
    </row>
    <row r="8713" spans="1:17" x14ac:dyDescent="0.25">
      <c r="A8713">
        <v>8712</v>
      </c>
      <c r="B8713" t="s">
        <v>27180</v>
      </c>
      <c r="C8713" t="s">
        <v>27017</v>
      </c>
      <c r="D8713" t="s">
        <v>27018</v>
      </c>
      <c r="E8713">
        <v>1</v>
      </c>
      <c r="F8713">
        <v>60</v>
      </c>
      <c r="G8713">
        <v>4.41</v>
      </c>
      <c r="H8713" t="b">
        <v>0</v>
      </c>
      <c r="I8713" t="s">
        <v>27</v>
      </c>
      <c r="J8713">
        <v>100</v>
      </c>
      <c r="K8713">
        <v>145542136</v>
      </c>
      <c r="M8713" t="s">
        <v>27019</v>
      </c>
      <c r="N8713" t="s">
        <v>27020</v>
      </c>
      <c r="O8713" s="3">
        <v>44736</v>
      </c>
      <c r="P8713">
        <v>2</v>
      </c>
      <c r="Q8713" t="s">
        <v>24</v>
      </c>
    </row>
    <row r="8714" spans="1:17" x14ac:dyDescent="0.25">
      <c r="A8714">
        <v>8713</v>
      </c>
      <c r="B8714" t="s">
        <v>27180</v>
      </c>
      <c r="C8714" t="s">
        <v>27021</v>
      </c>
      <c r="D8714" t="s">
        <v>27022</v>
      </c>
      <c r="E8714">
        <v>10</v>
      </c>
      <c r="F8714">
        <v>68</v>
      </c>
      <c r="G8714">
        <v>2.34</v>
      </c>
      <c r="H8714" t="b">
        <v>0</v>
      </c>
      <c r="I8714" t="s">
        <v>183</v>
      </c>
      <c r="J8714">
        <v>80</v>
      </c>
      <c r="K8714">
        <v>34139515</v>
      </c>
      <c r="M8714" t="s">
        <v>2345</v>
      </c>
      <c r="N8714" t="s">
        <v>2346</v>
      </c>
      <c r="O8714" s="3">
        <v>44701</v>
      </c>
      <c r="P8714">
        <v>13</v>
      </c>
      <c r="Q8714" t="s">
        <v>30</v>
      </c>
    </row>
    <row r="8715" spans="1:17" x14ac:dyDescent="0.25">
      <c r="A8715">
        <v>8714</v>
      </c>
      <c r="B8715" t="s">
        <v>27180</v>
      </c>
      <c r="C8715" t="s">
        <v>27023</v>
      </c>
      <c r="D8715" t="s">
        <v>23830</v>
      </c>
      <c r="E8715">
        <v>3</v>
      </c>
      <c r="F8715">
        <v>71</v>
      </c>
      <c r="G8715">
        <v>4.01</v>
      </c>
      <c r="H8715" t="b">
        <v>0</v>
      </c>
      <c r="I8715" t="s">
        <v>1722</v>
      </c>
      <c r="J8715">
        <v>57</v>
      </c>
      <c r="K8715">
        <v>1482069</v>
      </c>
      <c r="L8715" t="s">
        <v>27205</v>
      </c>
      <c r="M8715" t="s">
        <v>1723</v>
      </c>
      <c r="N8715" t="s">
        <v>1724</v>
      </c>
      <c r="O8715" s="3">
        <v>36161</v>
      </c>
      <c r="P8715">
        <v>12</v>
      </c>
      <c r="Q8715" t="s">
        <v>30</v>
      </c>
    </row>
    <row r="8716" spans="1:17" x14ac:dyDescent="0.25">
      <c r="A8716">
        <v>8715</v>
      </c>
      <c r="B8716" t="s">
        <v>27180</v>
      </c>
      <c r="C8716" t="s">
        <v>27024</v>
      </c>
      <c r="D8716" t="s">
        <v>27025</v>
      </c>
      <c r="E8716">
        <v>6</v>
      </c>
      <c r="F8716">
        <v>50</v>
      </c>
      <c r="G8716">
        <v>2.67</v>
      </c>
      <c r="H8716" t="b">
        <v>0</v>
      </c>
      <c r="I8716" t="s">
        <v>1703</v>
      </c>
      <c r="J8716">
        <v>43</v>
      </c>
      <c r="K8716">
        <v>301532</v>
      </c>
      <c r="M8716" t="s">
        <v>27026</v>
      </c>
      <c r="N8716" t="s">
        <v>27027</v>
      </c>
      <c r="O8716" s="3">
        <v>43049</v>
      </c>
      <c r="P8716">
        <v>11</v>
      </c>
      <c r="Q8716" t="s">
        <v>30</v>
      </c>
    </row>
    <row r="8717" spans="1:17" x14ac:dyDescent="0.25">
      <c r="A8717">
        <v>8716</v>
      </c>
      <c r="B8717" t="s">
        <v>27180</v>
      </c>
      <c r="C8717" t="s">
        <v>27028</v>
      </c>
      <c r="D8717" t="s">
        <v>10381</v>
      </c>
      <c r="E8717">
        <v>1</v>
      </c>
      <c r="F8717">
        <v>36</v>
      </c>
      <c r="G8717">
        <v>2.2200000000000002</v>
      </c>
      <c r="H8717" t="b">
        <v>1</v>
      </c>
      <c r="I8717" t="s">
        <v>27029</v>
      </c>
      <c r="J8717">
        <v>22</v>
      </c>
      <c r="K8717">
        <v>90</v>
      </c>
      <c r="L8717" t="s">
        <v>27209</v>
      </c>
      <c r="M8717" t="s">
        <v>27030</v>
      </c>
      <c r="N8717" t="s">
        <v>10381</v>
      </c>
      <c r="O8717" s="3">
        <v>45927</v>
      </c>
      <c r="P8717">
        <v>1</v>
      </c>
      <c r="Q8717" t="s">
        <v>24</v>
      </c>
    </row>
    <row r="8718" spans="1:17" x14ac:dyDescent="0.25">
      <c r="A8718">
        <v>8717</v>
      </c>
      <c r="B8718" t="s">
        <v>27180</v>
      </c>
      <c r="C8718" t="s">
        <v>27031</v>
      </c>
      <c r="D8718" t="s">
        <v>27032</v>
      </c>
      <c r="E8718">
        <v>2</v>
      </c>
      <c r="F8718">
        <v>77</v>
      </c>
      <c r="G8718">
        <v>3.63</v>
      </c>
      <c r="H8718" t="b">
        <v>0</v>
      </c>
      <c r="I8718" t="s">
        <v>27033</v>
      </c>
      <c r="J8718">
        <v>60</v>
      </c>
      <c r="K8718">
        <v>1255113</v>
      </c>
      <c r="L8718" t="s">
        <v>27250</v>
      </c>
      <c r="M8718" t="s">
        <v>27034</v>
      </c>
      <c r="N8718" t="s">
        <v>27035</v>
      </c>
      <c r="O8718" s="3">
        <v>40788</v>
      </c>
      <c r="P8718">
        <v>12</v>
      </c>
      <c r="Q8718" t="s">
        <v>30</v>
      </c>
    </row>
    <row r="8719" spans="1:17" x14ac:dyDescent="0.25">
      <c r="A8719">
        <v>8718</v>
      </c>
      <c r="B8719" t="s">
        <v>27180</v>
      </c>
      <c r="C8719" t="s">
        <v>27036</v>
      </c>
      <c r="D8719" t="s">
        <v>27037</v>
      </c>
      <c r="E8719">
        <v>9</v>
      </c>
      <c r="F8719">
        <v>57</v>
      </c>
      <c r="G8719">
        <v>2.58</v>
      </c>
      <c r="H8719" t="b">
        <v>1</v>
      </c>
      <c r="I8719" t="s">
        <v>1824</v>
      </c>
      <c r="J8719">
        <v>76</v>
      </c>
      <c r="K8719">
        <v>10895519</v>
      </c>
      <c r="M8719" t="s">
        <v>1825</v>
      </c>
      <c r="N8719" t="s">
        <v>1826</v>
      </c>
      <c r="O8719" s="3">
        <v>45471</v>
      </c>
      <c r="P8719">
        <v>18</v>
      </c>
      <c r="Q8719" t="s">
        <v>30</v>
      </c>
    </row>
    <row r="8720" spans="1:17" x14ac:dyDescent="0.25">
      <c r="A8720">
        <v>8719</v>
      </c>
      <c r="B8720" t="s">
        <v>27180</v>
      </c>
      <c r="C8720" t="s">
        <v>27038</v>
      </c>
      <c r="D8720" t="s">
        <v>27039</v>
      </c>
      <c r="E8720">
        <v>1</v>
      </c>
      <c r="F8720">
        <v>79</v>
      </c>
      <c r="G8720">
        <v>3.74</v>
      </c>
      <c r="H8720" t="b">
        <v>0</v>
      </c>
      <c r="I8720" t="s">
        <v>16</v>
      </c>
      <c r="J8720">
        <v>81</v>
      </c>
      <c r="K8720">
        <v>17773300</v>
      </c>
      <c r="L8720" t="s">
        <v>27210</v>
      </c>
      <c r="M8720" t="s">
        <v>451</v>
      </c>
      <c r="N8720" t="s">
        <v>452</v>
      </c>
      <c r="O8720" s="3">
        <v>39784</v>
      </c>
      <c r="P8720">
        <v>15</v>
      </c>
      <c r="Q8720" t="s">
        <v>30</v>
      </c>
    </row>
    <row r="8721" spans="1:17" x14ac:dyDescent="0.25">
      <c r="A8721">
        <v>8720</v>
      </c>
      <c r="B8721" t="s">
        <v>27180</v>
      </c>
      <c r="C8721" t="s">
        <v>27040</v>
      </c>
      <c r="D8721" t="s">
        <v>27041</v>
      </c>
      <c r="E8721">
        <v>16</v>
      </c>
      <c r="F8721">
        <v>0</v>
      </c>
      <c r="G8721">
        <v>6.79</v>
      </c>
      <c r="H8721" t="b">
        <v>0</v>
      </c>
      <c r="I8721" t="s">
        <v>1215</v>
      </c>
      <c r="J8721">
        <v>71</v>
      </c>
      <c r="K8721">
        <v>1605820</v>
      </c>
      <c r="L8721" t="s">
        <v>27239</v>
      </c>
      <c r="M8721" t="s">
        <v>27042</v>
      </c>
      <c r="N8721" t="s">
        <v>27043</v>
      </c>
      <c r="O8721" s="3">
        <v>43084</v>
      </c>
      <c r="P8721">
        <v>20</v>
      </c>
      <c r="Q8721" t="s">
        <v>30</v>
      </c>
    </row>
    <row r="8722" spans="1:17" x14ac:dyDescent="0.25">
      <c r="A8722">
        <v>8721</v>
      </c>
      <c r="B8722" t="s">
        <v>27180</v>
      </c>
      <c r="C8722" t="s">
        <v>27044</v>
      </c>
      <c r="D8722" t="s">
        <v>27045</v>
      </c>
      <c r="E8722">
        <v>13</v>
      </c>
      <c r="F8722">
        <v>30</v>
      </c>
      <c r="G8722">
        <v>2.87</v>
      </c>
      <c r="H8722" t="b">
        <v>0</v>
      </c>
      <c r="I8722" t="s">
        <v>149</v>
      </c>
      <c r="J8722">
        <v>77</v>
      </c>
      <c r="K8722">
        <v>4782404</v>
      </c>
      <c r="L8722" t="s">
        <v>27239</v>
      </c>
      <c r="M8722" t="s">
        <v>14590</v>
      </c>
      <c r="N8722" t="s">
        <v>14591</v>
      </c>
      <c r="O8722" s="3">
        <v>42391</v>
      </c>
      <c r="P8722">
        <v>23</v>
      </c>
      <c r="Q8722" t="s">
        <v>19</v>
      </c>
    </row>
    <row r="8723" spans="1:17" x14ac:dyDescent="0.25">
      <c r="A8723">
        <v>8722</v>
      </c>
      <c r="B8723" t="s">
        <v>27180</v>
      </c>
      <c r="C8723" t="s">
        <v>27046</v>
      </c>
      <c r="D8723" t="s">
        <v>22134</v>
      </c>
      <c r="E8723">
        <v>2</v>
      </c>
      <c r="F8723">
        <v>84</v>
      </c>
      <c r="G8723">
        <v>4.3099999999999996</v>
      </c>
      <c r="H8723" t="b">
        <v>0</v>
      </c>
      <c r="I8723" t="s">
        <v>8214</v>
      </c>
      <c r="J8723">
        <v>77</v>
      </c>
      <c r="K8723">
        <v>4727543</v>
      </c>
      <c r="M8723" t="s">
        <v>8215</v>
      </c>
      <c r="N8723" t="s">
        <v>8216</v>
      </c>
      <c r="O8723" s="3">
        <v>38718</v>
      </c>
      <c r="P8723">
        <v>17</v>
      </c>
      <c r="Q8723" t="s">
        <v>30</v>
      </c>
    </row>
    <row r="8724" spans="1:17" x14ac:dyDescent="0.25">
      <c r="A8724">
        <v>8723</v>
      </c>
      <c r="B8724" t="s">
        <v>27180</v>
      </c>
      <c r="C8724" t="s">
        <v>27047</v>
      </c>
      <c r="D8724" t="s">
        <v>27048</v>
      </c>
      <c r="E8724">
        <v>2</v>
      </c>
      <c r="F8724">
        <v>55</v>
      </c>
      <c r="G8724">
        <v>2.74</v>
      </c>
      <c r="H8724" t="b">
        <v>0</v>
      </c>
      <c r="I8724" t="s">
        <v>27049</v>
      </c>
      <c r="J8724">
        <v>44</v>
      </c>
      <c r="K8724">
        <v>333376</v>
      </c>
      <c r="L8724" t="s">
        <v>27818</v>
      </c>
      <c r="M8724" t="s">
        <v>27050</v>
      </c>
      <c r="N8724" t="s">
        <v>27049</v>
      </c>
      <c r="O8724" s="3">
        <v>21186</v>
      </c>
      <c r="P8724">
        <v>12</v>
      </c>
      <c r="Q8724" t="s">
        <v>30</v>
      </c>
    </row>
    <row r="8725" spans="1:17" x14ac:dyDescent="0.25">
      <c r="A8725">
        <v>8724</v>
      </c>
      <c r="B8725" t="s">
        <v>27180</v>
      </c>
      <c r="C8725" t="s">
        <v>27051</v>
      </c>
      <c r="D8725" t="s">
        <v>27052</v>
      </c>
      <c r="E8725">
        <v>18</v>
      </c>
      <c r="F8725">
        <v>78</v>
      </c>
      <c r="G8725">
        <v>3.27</v>
      </c>
      <c r="H8725" t="b">
        <v>1</v>
      </c>
      <c r="I8725" t="s">
        <v>219</v>
      </c>
      <c r="J8725">
        <v>95</v>
      </c>
      <c r="K8725">
        <v>102610644</v>
      </c>
      <c r="L8725" t="s">
        <v>27266</v>
      </c>
      <c r="M8725" t="s">
        <v>1863</v>
      </c>
      <c r="N8725" t="s">
        <v>1864</v>
      </c>
      <c r="O8725" s="3">
        <v>44687</v>
      </c>
      <c r="P8725">
        <v>23</v>
      </c>
      <c r="Q8725" t="s">
        <v>30</v>
      </c>
    </row>
    <row r="8726" spans="1:17" x14ac:dyDescent="0.25">
      <c r="A8726">
        <v>8725</v>
      </c>
      <c r="B8726" t="s">
        <v>27180</v>
      </c>
      <c r="C8726" t="s">
        <v>27053</v>
      </c>
      <c r="D8726" t="s">
        <v>27054</v>
      </c>
      <c r="E8726">
        <v>8</v>
      </c>
      <c r="F8726">
        <v>67</v>
      </c>
      <c r="G8726">
        <v>3.64</v>
      </c>
      <c r="H8726" t="b">
        <v>1</v>
      </c>
      <c r="I8726" t="s">
        <v>569</v>
      </c>
      <c r="J8726">
        <v>86</v>
      </c>
      <c r="K8726">
        <v>47726839</v>
      </c>
      <c r="M8726" t="s">
        <v>1238</v>
      </c>
      <c r="N8726" t="s">
        <v>1239</v>
      </c>
      <c r="O8726" s="3">
        <v>43714</v>
      </c>
      <c r="P8726">
        <v>17</v>
      </c>
      <c r="Q8726" t="s">
        <v>30</v>
      </c>
    </row>
    <row r="8727" spans="1:17" x14ac:dyDescent="0.25">
      <c r="A8727">
        <v>8726</v>
      </c>
      <c r="B8727" t="s">
        <v>27180</v>
      </c>
      <c r="C8727" t="s">
        <v>27055</v>
      </c>
      <c r="D8727" t="s">
        <v>27056</v>
      </c>
      <c r="E8727">
        <v>6</v>
      </c>
      <c r="F8727">
        <v>62</v>
      </c>
      <c r="G8727">
        <v>7.79</v>
      </c>
      <c r="H8727" t="b">
        <v>0</v>
      </c>
      <c r="I8727" t="s">
        <v>807</v>
      </c>
      <c r="J8727">
        <v>83</v>
      </c>
      <c r="K8727">
        <v>30726377</v>
      </c>
      <c r="L8727" t="s">
        <v>27716</v>
      </c>
      <c r="M8727" t="s">
        <v>808</v>
      </c>
      <c r="N8727" t="s">
        <v>809</v>
      </c>
      <c r="O8727" s="3">
        <v>25472</v>
      </c>
      <c r="P8727">
        <v>17</v>
      </c>
      <c r="Q8727" t="s">
        <v>30</v>
      </c>
    </row>
    <row r="8728" spans="1:17" x14ac:dyDescent="0.25">
      <c r="A8728">
        <v>8727</v>
      </c>
      <c r="B8728" t="s">
        <v>27180</v>
      </c>
      <c r="C8728" t="s">
        <v>27057</v>
      </c>
      <c r="D8728" t="s">
        <v>27058</v>
      </c>
      <c r="E8728">
        <v>1</v>
      </c>
      <c r="F8728">
        <v>71</v>
      </c>
      <c r="G8728">
        <v>4.13</v>
      </c>
      <c r="H8728" t="b">
        <v>0</v>
      </c>
      <c r="I8728" t="s">
        <v>350</v>
      </c>
      <c r="J8728">
        <v>91</v>
      </c>
      <c r="K8728">
        <v>85050158</v>
      </c>
      <c r="M8728" t="s">
        <v>351</v>
      </c>
      <c r="N8728" t="s">
        <v>352</v>
      </c>
      <c r="O8728" s="3">
        <v>45849</v>
      </c>
      <c r="P8728">
        <v>21</v>
      </c>
      <c r="Q8728" t="s">
        <v>30</v>
      </c>
    </row>
    <row r="8729" spans="1:17" x14ac:dyDescent="0.25">
      <c r="A8729">
        <v>8728</v>
      </c>
      <c r="B8729" t="s">
        <v>27180</v>
      </c>
      <c r="C8729" t="s">
        <v>27059</v>
      </c>
      <c r="D8729" t="s">
        <v>27060</v>
      </c>
      <c r="E8729">
        <v>8</v>
      </c>
      <c r="F8729">
        <v>70</v>
      </c>
      <c r="G8729">
        <v>4.5199999999999996</v>
      </c>
      <c r="H8729" t="b">
        <v>0</v>
      </c>
      <c r="I8729" t="s">
        <v>168</v>
      </c>
      <c r="J8729">
        <v>90</v>
      </c>
      <c r="K8729">
        <v>107418606</v>
      </c>
      <c r="L8729" t="s">
        <v>27210</v>
      </c>
      <c r="M8729" t="s">
        <v>2251</v>
      </c>
      <c r="N8729" t="s">
        <v>2252</v>
      </c>
      <c r="O8729" s="3">
        <v>43504</v>
      </c>
      <c r="P8729">
        <v>12</v>
      </c>
      <c r="Q8729" t="s">
        <v>30</v>
      </c>
    </row>
    <row r="8730" spans="1:17" x14ac:dyDescent="0.25">
      <c r="A8730">
        <v>8729</v>
      </c>
      <c r="B8730" t="s">
        <v>27180</v>
      </c>
      <c r="C8730" t="s">
        <v>27061</v>
      </c>
      <c r="D8730" t="s">
        <v>15044</v>
      </c>
      <c r="E8730">
        <v>3</v>
      </c>
      <c r="F8730">
        <v>59</v>
      </c>
      <c r="G8730">
        <v>2.99</v>
      </c>
      <c r="H8730" t="b">
        <v>0</v>
      </c>
      <c r="I8730" t="s">
        <v>168</v>
      </c>
      <c r="J8730">
        <v>90</v>
      </c>
      <c r="K8730">
        <v>107418606</v>
      </c>
      <c r="L8730" t="s">
        <v>27210</v>
      </c>
      <c r="M8730" t="s">
        <v>14583</v>
      </c>
      <c r="N8730" t="s">
        <v>14582</v>
      </c>
      <c r="O8730" s="3">
        <v>42461</v>
      </c>
      <c r="P8730">
        <v>15</v>
      </c>
      <c r="Q8730" t="s">
        <v>30</v>
      </c>
    </row>
    <row r="8731" spans="1:17" x14ac:dyDescent="0.25">
      <c r="A8731">
        <v>8730</v>
      </c>
      <c r="B8731" t="s">
        <v>27180</v>
      </c>
      <c r="C8731" t="s">
        <v>27062</v>
      </c>
      <c r="D8731" t="s">
        <v>27063</v>
      </c>
      <c r="E8731">
        <v>3</v>
      </c>
      <c r="F8731">
        <v>71</v>
      </c>
      <c r="G8731">
        <v>4.3099999999999996</v>
      </c>
      <c r="H8731" t="b">
        <v>0</v>
      </c>
      <c r="I8731" t="s">
        <v>2986</v>
      </c>
      <c r="J8731">
        <v>80</v>
      </c>
      <c r="K8731">
        <v>12399445</v>
      </c>
      <c r="L8731" t="s">
        <v>27735</v>
      </c>
      <c r="M8731" t="s">
        <v>27064</v>
      </c>
      <c r="N8731" t="s">
        <v>27065</v>
      </c>
      <c r="O8731" s="3">
        <v>34700</v>
      </c>
      <c r="P8731">
        <v>40</v>
      </c>
      <c r="Q8731" t="s">
        <v>30</v>
      </c>
    </row>
    <row r="8732" spans="1:17" x14ac:dyDescent="0.25">
      <c r="A8732">
        <v>8731</v>
      </c>
      <c r="B8732" t="s">
        <v>27180</v>
      </c>
      <c r="C8732" t="s">
        <v>27066</v>
      </c>
      <c r="D8732" t="s">
        <v>1810</v>
      </c>
      <c r="E8732">
        <v>1</v>
      </c>
      <c r="F8732">
        <v>67</v>
      </c>
      <c r="G8732">
        <v>4.55</v>
      </c>
      <c r="H8732" t="b">
        <v>0</v>
      </c>
      <c r="I8732" t="s">
        <v>92</v>
      </c>
      <c r="J8732">
        <v>88</v>
      </c>
      <c r="K8732">
        <v>51847587</v>
      </c>
      <c r="M8732" t="s">
        <v>394</v>
      </c>
      <c r="N8732" t="s">
        <v>395</v>
      </c>
      <c r="O8732" s="3">
        <v>42937</v>
      </c>
      <c r="P8732">
        <v>16</v>
      </c>
      <c r="Q8732" t="s">
        <v>30</v>
      </c>
    </row>
    <row r="8733" spans="1:17" x14ac:dyDescent="0.25">
      <c r="A8733">
        <v>8732</v>
      </c>
      <c r="B8733" t="s">
        <v>27180</v>
      </c>
      <c r="C8733" t="s">
        <v>27067</v>
      </c>
      <c r="D8733" t="s">
        <v>27068</v>
      </c>
      <c r="E8733">
        <v>1</v>
      </c>
      <c r="F8733">
        <v>46</v>
      </c>
      <c r="G8733">
        <v>3.65</v>
      </c>
      <c r="H8733" t="b">
        <v>0</v>
      </c>
      <c r="I8733" t="s">
        <v>2969</v>
      </c>
      <c r="J8733">
        <v>56</v>
      </c>
      <c r="K8733">
        <v>55249</v>
      </c>
      <c r="L8733" t="s">
        <v>27342</v>
      </c>
      <c r="M8733" t="s">
        <v>27069</v>
      </c>
      <c r="N8733" t="s">
        <v>2971</v>
      </c>
      <c r="O8733" s="3">
        <v>43182</v>
      </c>
      <c r="P8733">
        <v>42</v>
      </c>
      <c r="Q8733" t="s">
        <v>30</v>
      </c>
    </row>
    <row r="8734" spans="1:17" x14ac:dyDescent="0.25">
      <c r="A8734">
        <v>8733</v>
      </c>
      <c r="B8734" t="s">
        <v>27180</v>
      </c>
      <c r="C8734" t="s">
        <v>27070</v>
      </c>
      <c r="D8734" t="s">
        <v>27071</v>
      </c>
      <c r="E8734">
        <v>1</v>
      </c>
      <c r="F8734">
        <v>73</v>
      </c>
      <c r="G8734">
        <v>3.75</v>
      </c>
      <c r="H8734" t="b">
        <v>1</v>
      </c>
      <c r="I8734" t="s">
        <v>1881</v>
      </c>
      <c r="J8734">
        <v>85</v>
      </c>
      <c r="K8734">
        <v>14958573</v>
      </c>
      <c r="M8734" t="s">
        <v>27072</v>
      </c>
      <c r="N8734" t="s">
        <v>27071</v>
      </c>
      <c r="O8734" s="3">
        <v>45783</v>
      </c>
      <c r="P8734">
        <v>1</v>
      </c>
      <c r="Q8734" t="s">
        <v>24</v>
      </c>
    </row>
    <row r="8735" spans="1:17" x14ac:dyDescent="0.25">
      <c r="A8735">
        <v>8734</v>
      </c>
      <c r="B8735" t="s">
        <v>27180</v>
      </c>
      <c r="C8735" t="s">
        <v>27073</v>
      </c>
      <c r="D8735" t="s">
        <v>27074</v>
      </c>
      <c r="E8735">
        <v>11</v>
      </c>
      <c r="F8735">
        <v>50</v>
      </c>
      <c r="G8735">
        <v>3.13</v>
      </c>
      <c r="H8735" t="b">
        <v>0</v>
      </c>
      <c r="I8735" t="s">
        <v>1510</v>
      </c>
      <c r="J8735">
        <v>85</v>
      </c>
      <c r="K8735">
        <v>13848580</v>
      </c>
      <c r="L8735" t="s">
        <v>27649</v>
      </c>
      <c r="M8735" t="s">
        <v>1511</v>
      </c>
      <c r="N8735" t="s">
        <v>1512</v>
      </c>
      <c r="O8735" s="3">
        <v>34022</v>
      </c>
      <c r="P8735">
        <v>12</v>
      </c>
      <c r="Q8735" t="s">
        <v>30</v>
      </c>
    </row>
    <row r="8736" spans="1:17" x14ac:dyDescent="0.25">
      <c r="A8736">
        <v>8735</v>
      </c>
      <c r="B8736" t="s">
        <v>27180</v>
      </c>
      <c r="C8736" t="s">
        <v>27075</v>
      </c>
      <c r="D8736" t="s">
        <v>27076</v>
      </c>
      <c r="E8736">
        <v>2</v>
      </c>
      <c r="F8736">
        <v>13</v>
      </c>
      <c r="G8736">
        <v>1.49</v>
      </c>
      <c r="H8736" t="b">
        <v>0</v>
      </c>
      <c r="I8736" t="s">
        <v>12767</v>
      </c>
      <c r="J8736">
        <v>30</v>
      </c>
      <c r="K8736">
        <v>2896</v>
      </c>
      <c r="M8736" t="s">
        <v>25387</v>
      </c>
      <c r="N8736" t="s">
        <v>25388</v>
      </c>
      <c r="O8736" s="3">
        <v>45951</v>
      </c>
      <c r="P8736">
        <v>5</v>
      </c>
      <c r="Q8736" t="s">
        <v>24</v>
      </c>
    </row>
    <row r="8737" spans="1:17" x14ac:dyDescent="0.25">
      <c r="A8737">
        <v>8736</v>
      </c>
      <c r="B8737" t="s">
        <v>27180</v>
      </c>
      <c r="C8737" t="s">
        <v>27077</v>
      </c>
      <c r="D8737" t="s">
        <v>27078</v>
      </c>
      <c r="E8737">
        <v>3</v>
      </c>
      <c r="F8737">
        <v>0</v>
      </c>
      <c r="G8737">
        <v>3.83</v>
      </c>
      <c r="H8737" t="b">
        <v>0</v>
      </c>
      <c r="I8737" t="s">
        <v>19143</v>
      </c>
      <c r="J8737">
        <v>39</v>
      </c>
      <c r="K8737">
        <v>91961</v>
      </c>
      <c r="M8737" t="s">
        <v>19144</v>
      </c>
      <c r="N8737" t="s">
        <v>19145</v>
      </c>
      <c r="O8737" s="3">
        <v>44134</v>
      </c>
      <c r="P8737">
        <v>11</v>
      </c>
      <c r="Q8737" t="s">
        <v>30</v>
      </c>
    </row>
    <row r="8738" spans="1:17" x14ac:dyDescent="0.25">
      <c r="A8738">
        <v>8737</v>
      </c>
      <c r="B8738" t="s">
        <v>27180</v>
      </c>
      <c r="C8738" t="s">
        <v>27079</v>
      </c>
      <c r="D8738" t="s">
        <v>27080</v>
      </c>
      <c r="E8738">
        <v>1</v>
      </c>
      <c r="F8738">
        <v>73</v>
      </c>
      <c r="G8738">
        <v>2.91</v>
      </c>
      <c r="H8738" t="b">
        <v>0</v>
      </c>
      <c r="I8738" t="s">
        <v>4787</v>
      </c>
      <c r="J8738">
        <v>77</v>
      </c>
      <c r="K8738">
        <v>7755194</v>
      </c>
      <c r="M8738" t="s">
        <v>8008</v>
      </c>
      <c r="N8738" t="s">
        <v>8009</v>
      </c>
      <c r="O8738" s="3">
        <v>44092</v>
      </c>
      <c r="P8738">
        <v>16</v>
      </c>
      <c r="Q8738" t="s">
        <v>30</v>
      </c>
    </row>
    <row r="8739" spans="1:17" x14ac:dyDescent="0.25">
      <c r="A8739">
        <v>8738</v>
      </c>
      <c r="B8739" t="s">
        <v>27180</v>
      </c>
      <c r="C8739" t="s">
        <v>27081</v>
      </c>
      <c r="D8739" t="s">
        <v>27082</v>
      </c>
      <c r="E8739">
        <v>17</v>
      </c>
      <c r="F8739">
        <v>56</v>
      </c>
      <c r="G8739">
        <v>3.96</v>
      </c>
      <c r="H8739" t="b">
        <v>0</v>
      </c>
      <c r="I8739" t="s">
        <v>27</v>
      </c>
      <c r="J8739">
        <v>100</v>
      </c>
      <c r="K8739">
        <v>145542136</v>
      </c>
      <c r="M8739" t="s">
        <v>28</v>
      </c>
      <c r="N8739" t="s">
        <v>29</v>
      </c>
      <c r="O8739" s="3">
        <v>44295</v>
      </c>
      <c r="P8739">
        <v>26</v>
      </c>
      <c r="Q8739" t="s">
        <v>30</v>
      </c>
    </row>
    <row r="8740" spans="1:17" x14ac:dyDescent="0.25">
      <c r="A8740">
        <v>8739</v>
      </c>
      <c r="B8740" t="s">
        <v>27180</v>
      </c>
      <c r="C8740" t="s">
        <v>27083</v>
      </c>
      <c r="D8740" t="s">
        <v>27084</v>
      </c>
      <c r="E8740">
        <v>1</v>
      </c>
      <c r="F8740">
        <v>61</v>
      </c>
      <c r="G8740">
        <v>3.02</v>
      </c>
      <c r="H8740" t="b">
        <v>0</v>
      </c>
      <c r="I8740" t="s">
        <v>25854</v>
      </c>
      <c r="J8740">
        <v>62</v>
      </c>
      <c r="K8740">
        <v>585032</v>
      </c>
      <c r="L8740" t="s">
        <v>27393</v>
      </c>
      <c r="M8740" t="s">
        <v>27085</v>
      </c>
      <c r="N8740" t="s">
        <v>27086</v>
      </c>
      <c r="O8740" s="3">
        <v>44697</v>
      </c>
      <c r="P8740">
        <v>2</v>
      </c>
      <c r="Q8740" t="s">
        <v>24</v>
      </c>
    </row>
    <row r="8741" spans="1:17" x14ac:dyDescent="0.25">
      <c r="A8741">
        <v>8740</v>
      </c>
      <c r="B8741" t="s">
        <v>27180</v>
      </c>
      <c r="C8741" t="s">
        <v>27087</v>
      </c>
      <c r="D8741" t="s">
        <v>12684</v>
      </c>
      <c r="E8741">
        <v>8</v>
      </c>
      <c r="F8741">
        <v>52</v>
      </c>
      <c r="G8741">
        <v>2.13</v>
      </c>
      <c r="H8741" t="b">
        <v>0</v>
      </c>
      <c r="I8741" t="s">
        <v>18508</v>
      </c>
      <c r="J8741">
        <v>48</v>
      </c>
      <c r="K8741">
        <v>1950</v>
      </c>
      <c r="M8741" t="s">
        <v>18509</v>
      </c>
      <c r="N8741" t="s">
        <v>18510</v>
      </c>
      <c r="O8741" s="3">
        <v>45721</v>
      </c>
      <c r="P8741">
        <v>8</v>
      </c>
      <c r="Q8741" t="s">
        <v>24</v>
      </c>
    </row>
    <row r="8742" spans="1:17" x14ac:dyDescent="0.25">
      <c r="A8742">
        <v>8741</v>
      </c>
      <c r="B8742" t="s">
        <v>27180</v>
      </c>
      <c r="C8742" t="s">
        <v>27088</v>
      </c>
      <c r="D8742" t="s">
        <v>27089</v>
      </c>
      <c r="E8742">
        <v>16</v>
      </c>
      <c r="F8742">
        <v>48</v>
      </c>
      <c r="G8742">
        <v>1.99</v>
      </c>
      <c r="H8742" t="b">
        <v>0</v>
      </c>
      <c r="I8742" t="s">
        <v>3369</v>
      </c>
      <c r="J8742">
        <v>59</v>
      </c>
      <c r="K8742">
        <v>267858</v>
      </c>
      <c r="M8742" t="s">
        <v>21080</v>
      </c>
      <c r="N8742" t="s">
        <v>21081</v>
      </c>
      <c r="O8742" s="3">
        <v>38718</v>
      </c>
      <c r="P8742">
        <v>20</v>
      </c>
      <c r="Q8742" t="s">
        <v>19</v>
      </c>
    </row>
    <row r="8743" spans="1:17" x14ac:dyDescent="0.25">
      <c r="A8743">
        <v>8742</v>
      </c>
      <c r="B8743" t="s">
        <v>27180</v>
      </c>
      <c r="C8743" t="s">
        <v>27090</v>
      </c>
      <c r="D8743" t="s">
        <v>15001</v>
      </c>
      <c r="E8743">
        <v>6</v>
      </c>
      <c r="F8743">
        <v>50</v>
      </c>
      <c r="G8743">
        <v>2.25</v>
      </c>
      <c r="H8743" t="b">
        <v>0</v>
      </c>
      <c r="I8743" t="s">
        <v>3052</v>
      </c>
      <c r="J8743">
        <v>47</v>
      </c>
      <c r="K8743">
        <v>509</v>
      </c>
      <c r="L8743" t="s">
        <v>27205</v>
      </c>
      <c r="M8743" t="s">
        <v>3053</v>
      </c>
      <c r="N8743" t="s">
        <v>3054</v>
      </c>
      <c r="O8743" s="3">
        <v>45826</v>
      </c>
      <c r="P8743">
        <v>12</v>
      </c>
      <c r="Q8743" t="s">
        <v>30</v>
      </c>
    </row>
    <row r="8744" spans="1:17" x14ac:dyDescent="0.25">
      <c r="A8744">
        <v>8743</v>
      </c>
      <c r="B8744" t="s">
        <v>27180</v>
      </c>
      <c r="C8744" t="s">
        <v>27091</v>
      </c>
      <c r="D8744" t="s">
        <v>10530</v>
      </c>
      <c r="E8744">
        <v>3</v>
      </c>
      <c r="F8744">
        <v>68</v>
      </c>
      <c r="G8744">
        <v>3.04</v>
      </c>
      <c r="H8744" t="b">
        <v>0</v>
      </c>
      <c r="I8744" t="s">
        <v>386</v>
      </c>
      <c r="J8744">
        <v>79</v>
      </c>
      <c r="K8744">
        <v>14045780</v>
      </c>
      <c r="L8744" t="s">
        <v>27221</v>
      </c>
      <c r="M8744" t="s">
        <v>27092</v>
      </c>
      <c r="N8744" t="s">
        <v>27093</v>
      </c>
      <c r="O8744" s="3">
        <v>43412</v>
      </c>
      <c r="P8744">
        <v>4</v>
      </c>
      <c r="Q8744" t="s">
        <v>24</v>
      </c>
    </row>
    <row r="8745" spans="1:17" x14ac:dyDescent="0.25">
      <c r="A8745">
        <v>8744</v>
      </c>
      <c r="B8745" t="s">
        <v>27180</v>
      </c>
      <c r="C8745" t="s">
        <v>27094</v>
      </c>
      <c r="D8745" t="s">
        <v>27095</v>
      </c>
      <c r="E8745">
        <v>7</v>
      </c>
      <c r="F8745">
        <v>76</v>
      </c>
      <c r="G8745">
        <v>3.52</v>
      </c>
      <c r="H8745" t="b">
        <v>1</v>
      </c>
      <c r="I8745" t="s">
        <v>886</v>
      </c>
      <c r="J8745">
        <v>94</v>
      </c>
      <c r="K8745">
        <v>113039308</v>
      </c>
      <c r="M8745" t="s">
        <v>2829</v>
      </c>
      <c r="N8745" t="s">
        <v>2830</v>
      </c>
      <c r="O8745" s="3">
        <v>44232</v>
      </c>
      <c r="P8745">
        <v>18</v>
      </c>
      <c r="Q8745" t="s">
        <v>19</v>
      </c>
    </row>
    <row r="8746" spans="1:17" x14ac:dyDescent="0.25">
      <c r="A8746">
        <v>8745</v>
      </c>
      <c r="B8746" t="s">
        <v>27180</v>
      </c>
      <c r="C8746" t="s">
        <v>27096</v>
      </c>
      <c r="D8746" t="s">
        <v>27097</v>
      </c>
      <c r="E8746">
        <v>5</v>
      </c>
      <c r="F8746">
        <v>56</v>
      </c>
      <c r="G8746">
        <v>1.77</v>
      </c>
      <c r="H8746" t="b">
        <v>0</v>
      </c>
      <c r="I8746" t="s">
        <v>27098</v>
      </c>
      <c r="J8746">
        <v>39</v>
      </c>
      <c r="K8746">
        <v>15527</v>
      </c>
      <c r="M8746" t="s">
        <v>1691</v>
      </c>
      <c r="N8746" t="s">
        <v>1692</v>
      </c>
      <c r="O8746" s="3">
        <v>43658</v>
      </c>
      <c r="P8746">
        <v>13</v>
      </c>
      <c r="Q8746" t="s">
        <v>19</v>
      </c>
    </row>
    <row r="8747" spans="1:17" x14ac:dyDescent="0.25">
      <c r="A8747">
        <v>8746</v>
      </c>
      <c r="B8747" t="s">
        <v>27180</v>
      </c>
      <c r="C8747" t="s">
        <v>27099</v>
      </c>
      <c r="D8747" t="s">
        <v>27100</v>
      </c>
      <c r="E8747">
        <v>1</v>
      </c>
      <c r="F8747">
        <v>33</v>
      </c>
      <c r="G8747">
        <v>3.5</v>
      </c>
      <c r="H8747" t="b">
        <v>0</v>
      </c>
      <c r="I8747" t="s">
        <v>27101</v>
      </c>
      <c r="J8747">
        <v>18</v>
      </c>
      <c r="K8747">
        <v>1263</v>
      </c>
      <c r="L8747" t="s">
        <v>27192</v>
      </c>
      <c r="M8747" t="s">
        <v>27102</v>
      </c>
      <c r="N8747" t="s">
        <v>27100</v>
      </c>
      <c r="O8747" s="3">
        <v>45940</v>
      </c>
      <c r="P8747">
        <v>1</v>
      </c>
      <c r="Q8747" t="s">
        <v>24</v>
      </c>
    </row>
    <row r="8748" spans="1:17" x14ac:dyDescent="0.25">
      <c r="A8748">
        <v>8747</v>
      </c>
      <c r="B8748" t="s">
        <v>27180</v>
      </c>
      <c r="C8748" t="s">
        <v>27103</v>
      </c>
      <c r="D8748" t="s">
        <v>27104</v>
      </c>
      <c r="E8748">
        <v>7</v>
      </c>
      <c r="F8748">
        <v>44</v>
      </c>
      <c r="G8748">
        <v>3.43</v>
      </c>
      <c r="H8748" t="b">
        <v>0</v>
      </c>
      <c r="I8748" t="s">
        <v>27105</v>
      </c>
      <c r="J8748">
        <v>40</v>
      </c>
      <c r="K8748">
        <v>25569</v>
      </c>
      <c r="M8748" t="s">
        <v>27106</v>
      </c>
      <c r="N8748" t="s">
        <v>27107</v>
      </c>
      <c r="O8748" s="3">
        <v>42279</v>
      </c>
      <c r="P8748">
        <v>18</v>
      </c>
      <c r="Q8748" t="s">
        <v>30</v>
      </c>
    </row>
    <row r="8749" spans="1:17" x14ac:dyDescent="0.25">
      <c r="A8749">
        <v>8748</v>
      </c>
      <c r="B8749" t="s">
        <v>27180</v>
      </c>
      <c r="C8749" t="s">
        <v>27108</v>
      </c>
      <c r="D8749" t="s">
        <v>27109</v>
      </c>
      <c r="E8749">
        <v>3</v>
      </c>
      <c r="F8749">
        <v>78</v>
      </c>
      <c r="G8749">
        <v>4.87</v>
      </c>
      <c r="H8749" t="b">
        <v>1</v>
      </c>
      <c r="I8749" t="s">
        <v>2445</v>
      </c>
      <c r="J8749">
        <v>89</v>
      </c>
      <c r="K8749">
        <v>31059657</v>
      </c>
      <c r="L8749" t="s">
        <v>27234</v>
      </c>
      <c r="M8749" t="s">
        <v>12747</v>
      </c>
      <c r="N8749" t="s">
        <v>12748</v>
      </c>
      <c r="O8749" s="3">
        <v>40504</v>
      </c>
      <c r="P8749">
        <v>13</v>
      </c>
      <c r="Q8749" t="s">
        <v>30</v>
      </c>
    </row>
    <row r="8750" spans="1:17" x14ac:dyDescent="0.25">
      <c r="A8750">
        <v>8749</v>
      </c>
      <c r="B8750" t="s">
        <v>27180</v>
      </c>
      <c r="C8750" t="s">
        <v>27110</v>
      </c>
      <c r="D8750" t="s">
        <v>27111</v>
      </c>
      <c r="E8750">
        <v>2</v>
      </c>
      <c r="F8750">
        <v>77</v>
      </c>
      <c r="G8750">
        <v>2.86</v>
      </c>
      <c r="H8750" t="b">
        <v>1</v>
      </c>
      <c r="I8750" t="s">
        <v>168</v>
      </c>
      <c r="J8750">
        <v>90</v>
      </c>
      <c r="K8750">
        <v>107418606</v>
      </c>
      <c r="L8750" t="s">
        <v>27210</v>
      </c>
      <c r="M8750" t="s">
        <v>2251</v>
      </c>
      <c r="N8750" t="s">
        <v>2252</v>
      </c>
      <c r="O8750" s="3">
        <v>43504</v>
      </c>
      <c r="P8750">
        <v>12</v>
      </c>
      <c r="Q8750" t="s">
        <v>30</v>
      </c>
    </row>
    <row r="8751" spans="1:17" x14ac:dyDescent="0.25">
      <c r="A8751">
        <v>8750</v>
      </c>
      <c r="B8751" t="s">
        <v>27180</v>
      </c>
      <c r="C8751" t="s">
        <v>27112</v>
      </c>
      <c r="D8751" t="s">
        <v>2024</v>
      </c>
      <c r="E8751">
        <v>1</v>
      </c>
      <c r="F8751">
        <v>63</v>
      </c>
      <c r="G8751">
        <v>3.39</v>
      </c>
      <c r="H8751" t="b">
        <v>1</v>
      </c>
      <c r="I8751" t="s">
        <v>376</v>
      </c>
      <c r="J8751">
        <v>77</v>
      </c>
      <c r="K8751">
        <v>24114464</v>
      </c>
      <c r="M8751" t="s">
        <v>27113</v>
      </c>
      <c r="N8751" t="s">
        <v>2024</v>
      </c>
      <c r="O8751" s="3">
        <v>42398</v>
      </c>
      <c r="P8751">
        <v>1</v>
      </c>
      <c r="Q8751" t="s">
        <v>24</v>
      </c>
    </row>
    <row r="8752" spans="1:17" x14ac:dyDescent="0.25">
      <c r="A8752">
        <v>8751</v>
      </c>
      <c r="B8752" t="s">
        <v>27180</v>
      </c>
      <c r="C8752" t="s">
        <v>27114</v>
      </c>
      <c r="D8752" t="s">
        <v>27115</v>
      </c>
      <c r="E8752">
        <v>9</v>
      </c>
      <c r="F8752">
        <v>43</v>
      </c>
      <c r="G8752">
        <v>4.99</v>
      </c>
      <c r="H8752" t="b">
        <v>1</v>
      </c>
      <c r="I8752" t="s">
        <v>579</v>
      </c>
      <c r="J8752">
        <v>71</v>
      </c>
      <c r="K8752">
        <v>4972305</v>
      </c>
      <c r="L8752" t="s">
        <v>27254</v>
      </c>
      <c r="M8752" t="s">
        <v>14813</v>
      </c>
      <c r="N8752" t="s">
        <v>14814</v>
      </c>
      <c r="O8752" s="3">
        <v>42023</v>
      </c>
      <c r="P8752">
        <v>13</v>
      </c>
      <c r="Q8752" t="s">
        <v>30</v>
      </c>
    </row>
    <row r="8753" spans="1:17" x14ac:dyDescent="0.25">
      <c r="A8753">
        <v>8752</v>
      </c>
      <c r="B8753" t="s">
        <v>27180</v>
      </c>
      <c r="C8753" t="s">
        <v>27116</v>
      </c>
      <c r="D8753" t="s">
        <v>27117</v>
      </c>
      <c r="E8753">
        <v>15</v>
      </c>
      <c r="F8753">
        <v>45</v>
      </c>
      <c r="G8753">
        <v>3.78</v>
      </c>
      <c r="H8753" t="b">
        <v>0</v>
      </c>
      <c r="I8753" t="s">
        <v>7719</v>
      </c>
      <c r="J8753">
        <v>64</v>
      </c>
      <c r="K8753">
        <v>301384</v>
      </c>
      <c r="L8753" t="s">
        <v>27239</v>
      </c>
      <c r="M8753" t="s">
        <v>11999</v>
      </c>
      <c r="N8753" t="s">
        <v>12000</v>
      </c>
      <c r="O8753" s="3">
        <v>41800</v>
      </c>
      <c r="P8753">
        <v>19</v>
      </c>
      <c r="Q8753" t="s">
        <v>30</v>
      </c>
    </row>
    <row r="8754" spans="1:17" x14ac:dyDescent="0.25">
      <c r="A8754">
        <v>8753</v>
      </c>
      <c r="B8754" t="s">
        <v>27180</v>
      </c>
      <c r="C8754" t="s">
        <v>27118</v>
      </c>
      <c r="D8754" t="s">
        <v>27119</v>
      </c>
      <c r="E8754">
        <v>3</v>
      </c>
      <c r="F8754">
        <v>67</v>
      </c>
      <c r="G8754">
        <v>3.82</v>
      </c>
      <c r="H8754" t="b">
        <v>0</v>
      </c>
      <c r="I8754" t="s">
        <v>350</v>
      </c>
      <c r="J8754">
        <v>91</v>
      </c>
      <c r="K8754">
        <v>85050158</v>
      </c>
      <c r="M8754" t="s">
        <v>13345</v>
      </c>
      <c r="N8754" t="s">
        <v>13346</v>
      </c>
      <c r="O8754" s="3">
        <v>41075</v>
      </c>
      <c r="P8754">
        <v>17</v>
      </c>
      <c r="Q8754" t="s">
        <v>30</v>
      </c>
    </row>
    <row r="8755" spans="1:17" x14ac:dyDescent="0.25">
      <c r="A8755">
        <v>8754</v>
      </c>
      <c r="B8755" t="s">
        <v>27180</v>
      </c>
      <c r="C8755" t="s">
        <v>27120</v>
      </c>
      <c r="D8755" t="s">
        <v>27121</v>
      </c>
      <c r="E8755">
        <v>1</v>
      </c>
      <c r="F8755">
        <v>18</v>
      </c>
      <c r="G8755">
        <v>3.65</v>
      </c>
      <c r="H8755" t="b">
        <v>0</v>
      </c>
      <c r="I8755" t="s">
        <v>10183</v>
      </c>
      <c r="J8755">
        <v>11</v>
      </c>
      <c r="K8755">
        <v>325</v>
      </c>
      <c r="M8755" t="s">
        <v>27122</v>
      </c>
      <c r="N8755" t="s">
        <v>27121</v>
      </c>
      <c r="O8755" s="3">
        <v>45744</v>
      </c>
      <c r="P8755">
        <v>1</v>
      </c>
      <c r="Q8755" t="s">
        <v>24</v>
      </c>
    </row>
    <row r="8756" spans="1:17" x14ac:dyDescent="0.25">
      <c r="A8756">
        <v>8755</v>
      </c>
      <c r="B8756" t="s">
        <v>27180</v>
      </c>
      <c r="C8756" t="s">
        <v>27123</v>
      </c>
      <c r="D8756" t="s">
        <v>7749</v>
      </c>
      <c r="E8756">
        <v>9</v>
      </c>
      <c r="F8756">
        <v>70</v>
      </c>
      <c r="G8756">
        <v>2.85</v>
      </c>
      <c r="H8756" t="b">
        <v>0</v>
      </c>
      <c r="I8756" t="s">
        <v>350</v>
      </c>
      <c r="J8756">
        <v>91</v>
      </c>
      <c r="K8756">
        <v>85050158</v>
      </c>
      <c r="M8756" t="s">
        <v>2147</v>
      </c>
      <c r="N8756" t="s">
        <v>2148</v>
      </c>
      <c r="O8756" s="3">
        <v>44274</v>
      </c>
      <c r="P8756">
        <v>16</v>
      </c>
      <c r="Q8756" t="s">
        <v>30</v>
      </c>
    </row>
    <row r="8757" spans="1:17" x14ac:dyDescent="0.25">
      <c r="A8757">
        <v>8756</v>
      </c>
      <c r="B8757" t="s">
        <v>27180</v>
      </c>
      <c r="C8757" t="s">
        <v>27124</v>
      </c>
      <c r="D8757" t="s">
        <v>27125</v>
      </c>
      <c r="E8757">
        <v>14</v>
      </c>
      <c r="F8757">
        <v>64</v>
      </c>
      <c r="G8757">
        <v>5.34</v>
      </c>
      <c r="H8757" t="b">
        <v>1</v>
      </c>
      <c r="I8757" t="s">
        <v>391</v>
      </c>
      <c r="J8757">
        <v>88</v>
      </c>
      <c r="K8757">
        <v>104584370</v>
      </c>
      <c r="L8757" t="s">
        <v>27297</v>
      </c>
      <c r="M8757" t="s">
        <v>1362</v>
      </c>
      <c r="N8757" t="s">
        <v>1363</v>
      </c>
      <c r="O8757" s="3">
        <v>37402</v>
      </c>
      <c r="P8757">
        <v>20</v>
      </c>
      <c r="Q8757" t="s">
        <v>30</v>
      </c>
    </row>
    <row r="8758" spans="1:17" x14ac:dyDescent="0.25">
      <c r="A8758">
        <v>8757</v>
      </c>
      <c r="B8758" t="s">
        <v>27180</v>
      </c>
      <c r="C8758" t="s">
        <v>27126</v>
      </c>
      <c r="D8758" t="s">
        <v>27127</v>
      </c>
      <c r="E8758">
        <v>8</v>
      </c>
      <c r="F8758">
        <v>57</v>
      </c>
      <c r="G8758">
        <v>3.45</v>
      </c>
      <c r="H8758" t="b">
        <v>0</v>
      </c>
      <c r="I8758" t="s">
        <v>27128</v>
      </c>
      <c r="J8758">
        <v>59</v>
      </c>
      <c r="K8758">
        <v>133868</v>
      </c>
      <c r="M8758" t="s">
        <v>27129</v>
      </c>
      <c r="N8758" t="s">
        <v>27130</v>
      </c>
      <c r="O8758" s="3">
        <v>38718</v>
      </c>
      <c r="P8758">
        <v>13</v>
      </c>
      <c r="Q8758" t="s">
        <v>19</v>
      </c>
    </row>
    <row r="8759" spans="1:17" x14ac:dyDescent="0.25">
      <c r="A8759">
        <v>8758</v>
      </c>
      <c r="B8759" t="s">
        <v>27180</v>
      </c>
      <c r="C8759" t="s">
        <v>27131</v>
      </c>
      <c r="D8759" t="s">
        <v>27132</v>
      </c>
      <c r="E8759">
        <v>8</v>
      </c>
      <c r="F8759">
        <v>54</v>
      </c>
      <c r="G8759">
        <v>3.83</v>
      </c>
      <c r="H8759" t="b">
        <v>0</v>
      </c>
      <c r="I8759" t="s">
        <v>168</v>
      </c>
      <c r="J8759">
        <v>90</v>
      </c>
      <c r="K8759">
        <v>107418606</v>
      </c>
      <c r="L8759" t="s">
        <v>27210</v>
      </c>
      <c r="M8759" t="s">
        <v>14583</v>
      </c>
      <c r="N8759" t="s">
        <v>14582</v>
      </c>
      <c r="O8759" s="3">
        <v>42461</v>
      </c>
      <c r="P8759">
        <v>15</v>
      </c>
      <c r="Q8759" t="s">
        <v>30</v>
      </c>
    </row>
    <row r="8760" spans="1:17" x14ac:dyDescent="0.25">
      <c r="A8760">
        <v>8759</v>
      </c>
      <c r="B8760" t="s">
        <v>27180</v>
      </c>
      <c r="C8760" t="s">
        <v>27133</v>
      </c>
      <c r="D8760" t="s">
        <v>27134</v>
      </c>
      <c r="E8760">
        <v>6</v>
      </c>
      <c r="F8760">
        <v>22</v>
      </c>
      <c r="G8760">
        <v>3.39</v>
      </c>
      <c r="H8760" t="b">
        <v>0</v>
      </c>
      <c r="I8760" t="s">
        <v>144</v>
      </c>
      <c r="J8760">
        <v>85</v>
      </c>
      <c r="K8760">
        <v>39809584</v>
      </c>
      <c r="L8760" t="s">
        <v>27374</v>
      </c>
      <c r="M8760" t="s">
        <v>991</v>
      </c>
      <c r="N8760" t="s">
        <v>992</v>
      </c>
      <c r="O8760" s="3">
        <v>41719</v>
      </c>
      <c r="P8760">
        <v>17</v>
      </c>
      <c r="Q8760" t="s">
        <v>30</v>
      </c>
    </row>
    <row r="8761" spans="1:17" x14ac:dyDescent="0.25">
      <c r="A8761">
        <v>8760</v>
      </c>
      <c r="B8761" t="s">
        <v>27180</v>
      </c>
      <c r="C8761" t="s">
        <v>27135</v>
      </c>
      <c r="D8761" t="s">
        <v>1871</v>
      </c>
      <c r="E8761">
        <v>8</v>
      </c>
      <c r="F8761">
        <v>72</v>
      </c>
      <c r="G8761">
        <v>3.58</v>
      </c>
      <c r="H8761" t="b">
        <v>1</v>
      </c>
      <c r="I8761" t="s">
        <v>92</v>
      </c>
      <c r="J8761">
        <v>88</v>
      </c>
      <c r="K8761">
        <v>51847587</v>
      </c>
      <c r="M8761" t="s">
        <v>1317</v>
      </c>
      <c r="N8761" t="s">
        <v>1274</v>
      </c>
      <c r="O8761" s="3">
        <v>40909</v>
      </c>
      <c r="P8761">
        <v>23</v>
      </c>
      <c r="Q8761" t="s">
        <v>30</v>
      </c>
    </row>
    <row r="8762" spans="1:17" x14ac:dyDescent="0.25">
      <c r="A8762">
        <v>8761</v>
      </c>
      <c r="B8762" t="s">
        <v>27180</v>
      </c>
      <c r="C8762" t="s">
        <v>27136</v>
      </c>
      <c r="D8762" t="s">
        <v>27137</v>
      </c>
      <c r="E8762">
        <v>1</v>
      </c>
      <c r="F8762">
        <v>5</v>
      </c>
      <c r="G8762">
        <v>3.15</v>
      </c>
      <c r="H8762" t="b">
        <v>0</v>
      </c>
      <c r="I8762" t="s">
        <v>144</v>
      </c>
      <c r="J8762">
        <v>85</v>
      </c>
      <c r="K8762">
        <v>39809584</v>
      </c>
      <c r="L8762" t="s">
        <v>27374</v>
      </c>
      <c r="M8762" t="s">
        <v>145</v>
      </c>
      <c r="N8762" t="s">
        <v>146</v>
      </c>
      <c r="O8762" s="3">
        <v>39814</v>
      </c>
      <c r="P8762">
        <v>16</v>
      </c>
      <c r="Q8762" t="s">
        <v>30</v>
      </c>
    </row>
    <row r="8763" spans="1:17" x14ac:dyDescent="0.25">
      <c r="A8763">
        <v>8762</v>
      </c>
      <c r="B8763" t="s">
        <v>27180</v>
      </c>
      <c r="C8763" t="s">
        <v>27138</v>
      </c>
      <c r="D8763" t="s">
        <v>27139</v>
      </c>
      <c r="E8763">
        <v>14</v>
      </c>
      <c r="F8763">
        <v>77</v>
      </c>
      <c r="G8763">
        <v>3.39</v>
      </c>
      <c r="H8763" t="b">
        <v>0</v>
      </c>
      <c r="I8763" t="s">
        <v>27</v>
      </c>
      <c r="J8763">
        <v>100</v>
      </c>
      <c r="K8763">
        <v>145542136</v>
      </c>
      <c r="M8763" t="s">
        <v>4537</v>
      </c>
      <c r="N8763" t="s">
        <v>4538</v>
      </c>
      <c r="O8763" s="3">
        <v>43049</v>
      </c>
      <c r="P8763">
        <v>15</v>
      </c>
      <c r="Q8763" t="s">
        <v>30</v>
      </c>
    </row>
    <row r="8764" spans="1:17" x14ac:dyDescent="0.25">
      <c r="A8764">
        <v>8763</v>
      </c>
      <c r="B8764" t="s">
        <v>27180</v>
      </c>
      <c r="C8764" t="s">
        <v>27140</v>
      </c>
      <c r="D8764" t="s">
        <v>27141</v>
      </c>
      <c r="E8764">
        <v>1</v>
      </c>
      <c r="F8764">
        <v>83</v>
      </c>
      <c r="G8764">
        <v>4.6900000000000004</v>
      </c>
      <c r="H8764" t="b">
        <v>0</v>
      </c>
      <c r="I8764" t="s">
        <v>33</v>
      </c>
      <c r="J8764">
        <v>90</v>
      </c>
      <c r="K8764">
        <v>118797451</v>
      </c>
      <c r="M8764" t="s">
        <v>17140</v>
      </c>
      <c r="N8764" t="s">
        <v>17141</v>
      </c>
      <c r="O8764" s="3">
        <v>44763</v>
      </c>
      <c r="P8764">
        <v>2</v>
      </c>
      <c r="Q8764" t="s">
        <v>24</v>
      </c>
    </row>
    <row r="8765" spans="1:17" x14ac:dyDescent="0.25">
      <c r="A8765">
        <v>8764</v>
      </c>
      <c r="B8765" t="s">
        <v>27180</v>
      </c>
      <c r="C8765" t="s">
        <v>27142</v>
      </c>
      <c r="D8765" t="s">
        <v>16207</v>
      </c>
      <c r="E8765">
        <v>9</v>
      </c>
      <c r="F8765">
        <v>62</v>
      </c>
      <c r="G8765">
        <v>3.25</v>
      </c>
      <c r="H8765" t="b">
        <v>1</v>
      </c>
      <c r="I8765" t="s">
        <v>168</v>
      </c>
      <c r="J8765">
        <v>90</v>
      </c>
      <c r="K8765">
        <v>107418606</v>
      </c>
      <c r="L8765" t="s">
        <v>27210</v>
      </c>
      <c r="M8765" t="s">
        <v>15283</v>
      </c>
      <c r="N8765" t="s">
        <v>14582</v>
      </c>
      <c r="O8765" s="3">
        <v>42510</v>
      </c>
      <c r="P8765">
        <v>17</v>
      </c>
      <c r="Q8765" t="s">
        <v>30</v>
      </c>
    </row>
    <row r="8766" spans="1:17" x14ac:dyDescent="0.25">
      <c r="A8766">
        <v>8765</v>
      </c>
      <c r="B8766" t="s">
        <v>27180</v>
      </c>
      <c r="C8766" t="s">
        <v>27143</v>
      </c>
      <c r="D8766" t="s">
        <v>27144</v>
      </c>
      <c r="E8766">
        <v>2</v>
      </c>
      <c r="F8766">
        <v>59</v>
      </c>
      <c r="G8766">
        <v>2.2999999999999998</v>
      </c>
      <c r="H8766" t="b">
        <v>1</v>
      </c>
      <c r="I8766" t="s">
        <v>741</v>
      </c>
      <c r="J8766">
        <v>78</v>
      </c>
      <c r="K8766">
        <v>5643959</v>
      </c>
      <c r="M8766" t="s">
        <v>742</v>
      </c>
      <c r="N8766" t="s">
        <v>743</v>
      </c>
      <c r="O8766" s="3">
        <v>44099</v>
      </c>
      <c r="P8766">
        <v>15</v>
      </c>
      <c r="Q8766" t="s">
        <v>30</v>
      </c>
    </row>
    <row r="8767" spans="1:17" x14ac:dyDescent="0.25">
      <c r="A8767">
        <v>8766</v>
      </c>
      <c r="B8767" t="s">
        <v>27180</v>
      </c>
      <c r="C8767" t="s">
        <v>27145</v>
      </c>
      <c r="D8767" t="s">
        <v>3980</v>
      </c>
      <c r="E8767">
        <v>10</v>
      </c>
      <c r="F8767">
        <v>36</v>
      </c>
      <c r="G8767">
        <v>3.55</v>
      </c>
      <c r="H8767" t="b">
        <v>0</v>
      </c>
      <c r="I8767" t="s">
        <v>768</v>
      </c>
      <c r="J8767">
        <v>72</v>
      </c>
      <c r="K8767">
        <v>4699258</v>
      </c>
      <c r="L8767" t="s">
        <v>27405</v>
      </c>
      <c r="M8767" t="s">
        <v>769</v>
      </c>
      <c r="N8767" t="s">
        <v>770</v>
      </c>
      <c r="O8767" s="3">
        <v>42608</v>
      </c>
      <c r="P8767">
        <v>20</v>
      </c>
      <c r="Q8767" t="s">
        <v>30</v>
      </c>
    </row>
    <row r="8768" spans="1:17" x14ac:dyDescent="0.25">
      <c r="A8768">
        <v>8767</v>
      </c>
      <c r="B8768" t="s">
        <v>27180</v>
      </c>
      <c r="C8768" t="s">
        <v>27146</v>
      </c>
      <c r="D8768" t="s">
        <v>27147</v>
      </c>
      <c r="E8768">
        <v>10</v>
      </c>
      <c r="F8768">
        <v>39</v>
      </c>
      <c r="G8768">
        <v>1.22</v>
      </c>
      <c r="H8768" t="b">
        <v>0</v>
      </c>
      <c r="I8768" t="s">
        <v>10437</v>
      </c>
      <c r="J8768">
        <v>48</v>
      </c>
      <c r="K8768">
        <v>20284</v>
      </c>
      <c r="M8768" t="s">
        <v>27148</v>
      </c>
      <c r="N8768" t="s">
        <v>10439</v>
      </c>
      <c r="O8768" s="3">
        <v>44127</v>
      </c>
      <c r="P8768">
        <v>38</v>
      </c>
      <c r="Q8768" t="s">
        <v>30</v>
      </c>
    </row>
    <row r="8769" spans="1:17" x14ac:dyDescent="0.25">
      <c r="A8769">
        <v>8768</v>
      </c>
      <c r="B8769" t="s">
        <v>27180</v>
      </c>
      <c r="C8769" t="s">
        <v>27149</v>
      </c>
      <c r="D8769" t="s">
        <v>22779</v>
      </c>
      <c r="E8769">
        <v>4</v>
      </c>
      <c r="F8769">
        <v>69</v>
      </c>
      <c r="G8769">
        <v>3.8</v>
      </c>
      <c r="H8769" t="b">
        <v>0</v>
      </c>
      <c r="I8769" t="s">
        <v>66</v>
      </c>
      <c r="J8769">
        <v>83</v>
      </c>
      <c r="K8769">
        <v>38409786</v>
      </c>
      <c r="L8769" t="s">
        <v>27210</v>
      </c>
      <c r="M8769" t="s">
        <v>663</v>
      </c>
      <c r="N8769" t="s">
        <v>664</v>
      </c>
      <c r="O8769" s="3">
        <v>40414</v>
      </c>
      <c r="P8769">
        <v>17</v>
      </c>
      <c r="Q8769" t="s">
        <v>30</v>
      </c>
    </row>
    <row r="8770" spans="1:17" x14ac:dyDescent="0.25">
      <c r="A8770">
        <v>8769</v>
      </c>
      <c r="B8770" t="s">
        <v>27180</v>
      </c>
      <c r="C8770" t="s">
        <v>27150</v>
      </c>
      <c r="D8770" t="s">
        <v>27151</v>
      </c>
      <c r="E8770">
        <v>2</v>
      </c>
      <c r="F8770">
        <v>66</v>
      </c>
      <c r="G8770">
        <v>2.78</v>
      </c>
      <c r="H8770" t="b">
        <v>0</v>
      </c>
      <c r="I8770" t="s">
        <v>8130</v>
      </c>
      <c r="J8770">
        <v>75</v>
      </c>
      <c r="K8770">
        <v>9781962</v>
      </c>
      <c r="L8770" t="s">
        <v>27802</v>
      </c>
      <c r="M8770" t="s">
        <v>27152</v>
      </c>
      <c r="N8770" t="s">
        <v>8129</v>
      </c>
      <c r="O8770" s="3">
        <v>25829</v>
      </c>
      <c r="P8770">
        <v>8</v>
      </c>
      <c r="Q8770" t="s">
        <v>30</v>
      </c>
    </row>
    <row r="8771" spans="1:17" x14ac:dyDescent="0.25">
      <c r="A8771">
        <v>8770</v>
      </c>
      <c r="B8771" t="s">
        <v>27180</v>
      </c>
      <c r="C8771" t="s">
        <v>27153</v>
      </c>
      <c r="D8771" t="s">
        <v>23794</v>
      </c>
      <c r="E8771">
        <v>1</v>
      </c>
      <c r="F8771">
        <v>66</v>
      </c>
      <c r="G8771">
        <v>2.4900000000000002</v>
      </c>
      <c r="H8771" t="b">
        <v>1</v>
      </c>
      <c r="I8771" t="s">
        <v>350</v>
      </c>
      <c r="J8771">
        <v>91</v>
      </c>
      <c r="K8771">
        <v>85050158</v>
      </c>
      <c r="M8771" t="s">
        <v>27154</v>
      </c>
      <c r="N8771" t="s">
        <v>23794</v>
      </c>
      <c r="O8771" s="3">
        <v>44120</v>
      </c>
      <c r="P8771">
        <v>1</v>
      </c>
      <c r="Q8771" t="s">
        <v>24</v>
      </c>
    </row>
    <row r="8772" spans="1:17" x14ac:dyDescent="0.25">
      <c r="A8772">
        <v>8771</v>
      </c>
      <c r="B8772" t="s">
        <v>27180</v>
      </c>
      <c r="C8772" t="s">
        <v>27155</v>
      </c>
      <c r="D8772" t="s">
        <v>27156</v>
      </c>
      <c r="E8772">
        <v>3</v>
      </c>
      <c r="F8772">
        <v>54</v>
      </c>
      <c r="G8772">
        <v>3.11</v>
      </c>
      <c r="H8772" t="b">
        <v>0</v>
      </c>
      <c r="I8772" t="s">
        <v>2054</v>
      </c>
      <c r="J8772">
        <v>73</v>
      </c>
      <c r="K8772">
        <v>8771418</v>
      </c>
      <c r="L8772" t="s">
        <v>27195</v>
      </c>
      <c r="M8772" t="s">
        <v>6910</v>
      </c>
      <c r="N8772" t="s">
        <v>6911</v>
      </c>
      <c r="O8772" s="3">
        <v>44316</v>
      </c>
      <c r="P8772">
        <v>11</v>
      </c>
      <c r="Q8772" t="s">
        <v>30</v>
      </c>
    </row>
    <row r="8773" spans="1:17" x14ac:dyDescent="0.25">
      <c r="A8773">
        <v>8772</v>
      </c>
      <c r="B8773" t="s">
        <v>27180</v>
      </c>
      <c r="C8773" t="s">
        <v>27157</v>
      </c>
      <c r="D8773" t="s">
        <v>27158</v>
      </c>
      <c r="E8773">
        <v>25</v>
      </c>
      <c r="F8773">
        <v>34</v>
      </c>
      <c r="G8773">
        <v>0.51</v>
      </c>
      <c r="H8773" t="b">
        <v>0</v>
      </c>
      <c r="I8773" t="s">
        <v>5306</v>
      </c>
      <c r="J8773">
        <v>44</v>
      </c>
      <c r="K8773">
        <v>23565</v>
      </c>
      <c r="M8773" t="s">
        <v>5307</v>
      </c>
      <c r="N8773" t="s">
        <v>5308</v>
      </c>
      <c r="O8773" s="3">
        <v>41471</v>
      </c>
      <c r="P8773">
        <v>26</v>
      </c>
      <c r="Q8773" t="s">
        <v>30</v>
      </c>
    </row>
    <row r="8774" spans="1:17" x14ac:dyDescent="0.25">
      <c r="A8774">
        <v>8773</v>
      </c>
      <c r="B8774" t="s">
        <v>27180</v>
      </c>
      <c r="C8774" t="s">
        <v>27159</v>
      </c>
      <c r="D8774" t="s">
        <v>25554</v>
      </c>
      <c r="E8774">
        <v>1</v>
      </c>
      <c r="F8774">
        <v>77</v>
      </c>
      <c r="G8774">
        <v>3.7</v>
      </c>
      <c r="H8774" t="b">
        <v>1</v>
      </c>
      <c r="I8774" t="s">
        <v>9577</v>
      </c>
      <c r="J8774">
        <v>70</v>
      </c>
      <c r="K8774">
        <v>5124117</v>
      </c>
      <c r="M8774" t="s">
        <v>12051</v>
      </c>
      <c r="N8774" t="s">
        <v>12052</v>
      </c>
      <c r="O8774" s="3">
        <v>42272</v>
      </c>
      <c r="P8774">
        <v>20</v>
      </c>
      <c r="Q8774" t="s">
        <v>30</v>
      </c>
    </row>
    <row r="8775" spans="1:17" x14ac:dyDescent="0.25">
      <c r="A8775">
        <v>8774</v>
      </c>
      <c r="B8775" t="s">
        <v>27180</v>
      </c>
      <c r="C8775" t="s">
        <v>27160</v>
      </c>
      <c r="D8775" t="s">
        <v>27161</v>
      </c>
      <c r="E8775">
        <v>1</v>
      </c>
      <c r="F8775">
        <v>65</v>
      </c>
      <c r="G8775">
        <v>3.49</v>
      </c>
      <c r="H8775" t="b">
        <v>0</v>
      </c>
      <c r="I8775" t="s">
        <v>11476</v>
      </c>
      <c r="J8775">
        <v>66</v>
      </c>
      <c r="K8775">
        <v>786890</v>
      </c>
      <c r="M8775" t="s">
        <v>27162</v>
      </c>
      <c r="N8775" t="s">
        <v>27161</v>
      </c>
      <c r="O8775" s="3">
        <v>44680</v>
      </c>
      <c r="P8775">
        <v>1</v>
      </c>
      <c r="Q8775" t="s">
        <v>24</v>
      </c>
    </row>
    <row r="8776" spans="1:17" x14ac:dyDescent="0.25">
      <c r="A8776">
        <v>8775</v>
      </c>
      <c r="B8776" t="s">
        <v>27180</v>
      </c>
      <c r="C8776" t="s">
        <v>27163</v>
      </c>
      <c r="D8776" t="s">
        <v>27164</v>
      </c>
      <c r="E8776">
        <v>4</v>
      </c>
      <c r="F8776">
        <v>2</v>
      </c>
      <c r="G8776">
        <v>1.89</v>
      </c>
      <c r="H8776" t="b">
        <v>0</v>
      </c>
      <c r="I8776" t="s">
        <v>27165</v>
      </c>
      <c r="J8776">
        <v>8</v>
      </c>
      <c r="K8776">
        <v>3263</v>
      </c>
      <c r="M8776" t="s">
        <v>27166</v>
      </c>
      <c r="N8776" t="s">
        <v>27167</v>
      </c>
      <c r="O8776" s="3">
        <v>45157</v>
      </c>
      <c r="P8776">
        <v>7</v>
      </c>
      <c r="Q8776" t="s">
        <v>30</v>
      </c>
    </row>
    <row r="8777" spans="1:17" x14ac:dyDescent="0.25">
      <c r="A8777">
        <v>8776</v>
      </c>
      <c r="B8777" t="s">
        <v>27180</v>
      </c>
      <c r="C8777" t="s">
        <v>27168</v>
      </c>
      <c r="D8777" t="s">
        <v>27169</v>
      </c>
      <c r="E8777">
        <v>4</v>
      </c>
      <c r="F8777">
        <v>81</v>
      </c>
      <c r="G8777">
        <v>3.65</v>
      </c>
      <c r="H8777" t="b">
        <v>1</v>
      </c>
      <c r="I8777" t="s">
        <v>886</v>
      </c>
      <c r="J8777">
        <v>94</v>
      </c>
      <c r="K8777">
        <v>113039308</v>
      </c>
      <c r="M8777" t="s">
        <v>5697</v>
      </c>
      <c r="N8777" t="s">
        <v>2487</v>
      </c>
      <c r="O8777" s="3">
        <v>42699</v>
      </c>
      <c r="P8777">
        <v>18</v>
      </c>
      <c r="Q8777" t="s">
        <v>30</v>
      </c>
    </row>
    <row r="8778" spans="1:17" x14ac:dyDescent="0.25">
      <c r="A8778">
        <v>8777</v>
      </c>
      <c r="B8778" t="s">
        <v>27180</v>
      </c>
      <c r="C8778" t="s">
        <v>27170</v>
      </c>
      <c r="D8778" t="s">
        <v>27171</v>
      </c>
      <c r="E8778">
        <v>1</v>
      </c>
      <c r="F8778">
        <v>84</v>
      </c>
      <c r="G8778">
        <v>3.39</v>
      </c>
      <c r="H8778" t="b">
        <v>0</v>
      </c>
      <c r="I8778" t="s">
        <v>27172</v>
      </c>
      <c r="J8778">
        <v>68</v>
      </c>
      <c r="K8778">
        <v>1188508</v>
      </c>
      <c r="M8778" t="s">
        <v>27173</v>
      </c>
      <c r="N8778" t="s">
        <v>27174</v>
      </c>
      <c r="O8778" s="3">
        <v>36971</v>
      </c>
      <c r="P8778">
        <v>14</v>
      </c>
      <c r="Q8778" t="s">
        <v>30</v>
      </c>
    </row>
    <row r="8779" spans="1:17" x14ac:dyDescent="0.25">
      <c r="A8779">
        <v>8778</v>
      </c>
      <c r="B8779" t="s">
        <v>27180</v>
      </c>
      <c r="C8779" t="s">
        <v>27175</v>
      </c>
      <c r="D8779" t="s">
        <v>27176</v>
      </c>
      <c r="E8779">
        <v>4</v>
      </c>
      <c r="F8779">
        <v>33</v>
      </c>
      <c r="G8779">
        <v>4.3600000000000003</v>
      </c>
      <c r="H8779" t="b">
        <v>1</v>
      </c>
      <c r="I8779" t="s">
        <v>391</v>
      </c>
      <c r="J8779">
        <v>88</v>
      </c>
      <c r="K8779">
        <v>104584370</v>
      </c>
      <c r="L8779" t="s">
        <v>27297</v>
      </c>
      <c r="M8779" t="s">
        <v>4239</v>
      </c>
      <c r="N8779" t="s">
        <v>4240</v>
      </c>
      <c r="O8779" s="3">
        <v>41583</v>
      </c>
      <c r="P8779">
        <v>16</v>
      </c>
      <c r="Q8779"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F962D-07EC-4472-B4E5-4FF54C46DCD8}">
  <dimension ref="A1:Q7920"/>
  <sheetViews>
    <sheetView topLeftCell="D4886" workbookViewId="0">
      <selection activeCell="E4892" sqref="E4892"/>
    </sheetView>
  </sheetViews>
  <sheetFormatPr defaultRowHeight="15" x14ac:dyDescent="0.25"/>
  <cols>
    <col min="1" max="1" width="13.5703125" bestFit="1" customWidth="1"/>
    <col min="2" max="2" width="25.140625" bestFit="1" customWidth="1"/>
    <col min="3" max="3" width="29.7109375" bestFit="1" customWidth="1"/>
    <col min="4" max="4" width="81.140625" bestFit="1" customWidth="1"/>
    <col min="5" max="5" width="15.7109375" bestFit="1" customWidth="1"/>
    <col min="6" max="6" width="17.85546875" bestFit="1" customWidth="1"/>
    <col min="7" max="7" width="20.7109375" bestFit="1" customWidth="1"/>
    <col min="8" max="8" width="12.42578125" bestFit="1" customWidth="1"/>
    <col min="9" max="9" width="39.140625" bestFit="1" customWidth="1"/>
    <col min="10" max="10" width="18.140625" bestFit="1" customWidth="1"/>
    <col min="11" max="11" width="17.42578125" bestFit="1" customWidth="1"/>
    <col min="12" max="12" width="21.5703125" bestFit="1" customWidth="1"/>
    <col min="13" max="13" width="29.28515625" bestFit="1" customWidth="1"/>
    <col min="14" max="14" width="81.140625" bestFit="1" customWidth="1"/>
    <col min="15" max="15" width="21.5703125" bestFit="1" customWidth="1"/>
    <col min="16" max="16" width="20.42578125" bestFit="1" customWidth="1"/>
    <col min="17" max="18" width="13.7109375" bestFit="1" customWidth="1"/>
  </cols>
  <sheetData>
    <row r="1" spans="1:17" x14ac:dyDescent="0.25">
      <c r="A1" t="s">
        <v>27821</v>
      </c>
      <c r="B1" t="s">
        <v>27179</v>
      </c>
      <c r="C1" t="s">
        <v>0</v>
      </c>
      <c r="D1" t="s">
        <v>1</v>
      </c>
      <c r="E1" t="s">
        <v>2</v>
      </c>
      <c r="F1" t="s">
        <v>3</v>
      </c>
      <c r="G1" t="s">
        <v>27820</v>
      </c>
      <c r="H1" t="s">
        <v>4</v>
      </c>
      <c r="I1" t="s">
        <v>5</v>
      </c>
      <c r="J1" t="s">
        <v>6</v>
      </c>
      <c r="K1" t="s">
        <v>7</v>
      </c>
      <c r="L1" t="s">
        <v>28111</v>
      </c>
      <c r="M1" t="s">
        <v>9</v>
      </c>
      <c r="N1" t="s">
        <v>10</v>
      </c>
      <c r="O1" t="s">
        <v>11</v>
      </c>
      <c r="P1" t="s">
        <v>12</v>
      </c>
      <c r="Q1" t="s">
        <v>13</v>
      </c>
    </row>
    <row r="2" spans="1:17" x14ac:dyDescent="0.25">
      <c r="A2">
        <v>1</v>
      </c>
      <c r="B2" t="s">
        <v>27180</v>
      </c>
      <c r="C2" t="s">
        <v>14</v>
      </c>
      <c r="D2" t="s">
        <v>15</v>
      </c>
      <c r="E2">
        <v>57</v>
      </c>
      <c r="F2">
        <v>61</v>
      </c>
      <c r="G2">
        <v>3.55</v>
      </c>
      <c r="H2" t="b">
        <v>0</v>
      </c>
      <c r="I2" t="s">
        <v>16</v>
      </c>
      <c r="J2">
        <v>80</v>
      </c>
      <c r="K2">
        <v>17755451</v>
      </c>
      <c r="L2" t="s">
        <v>27834</v>
      </c>
      <c r="M2" t="s">
        <v>17</v>
      </c>
      <c r="N2" t="s">
        <v>18</v>
      </c>
      <c r="O2" s="3">
        <v>40126</v>
      </c>
      <c r="P2">
        <v>58</v>
      </c>
      <c r="Q2" t="s">
        <v>28112</v>
      </c>
    </row>
    <row r="3" spans="1:17" x14ac:dyDescent="0.25">
      <c r="A3">
        <v>2</v>
      </c>
      <c r="B3" t="s">
        <v>27180</v>
      </c>
      <c r="C3" t="s">
        <v>20</v>
      </c>
      <c r="D3" t="s">
        <v>21</v>
      </c>
      <c r="E3">
        <v>1</v>
      </c>
      <c r="F3">
        <v>67</v>
      </c>
      <c r="G3">
        <v>2.65</v>
      </c>
      <c r="H3" t="b">
        <v>0</v>
      </c>
      <c r="I3" t="s">
        <v>22</v>
      </c>
      <c r="J3">
        <v>69</v>
      </c>
      <c r="K3">
        <v>293734</v>
      </c>
      <c r="L3" t="s">
        <v>27846</v>
      </c>
      <c r="M3" t="s">
        <v>23</v>
      </c>
      <c r="N3" t="s">
        <v>21</v>
      </c>
      <c r="O3" s="3">
        <v>44939</v>
      </c>
      <c r="P3">
        <v>1</v>
      </c>
      <c r="Q3" t="s">
        <v>5514</v>
      </c>
    </row>
    <row r="4" spans="1:17" x14ac:dyDescent="0.25">
      <c r="A4">
        <v>3</v>
      </c>
      <c r="B4" t="s">
        <v>27180</v>
      </c>
      <c r="C4" t="s">
        <v>25</v>
      </c>
      <c r="D4" t="s">
        <v>26</v>
      </c>
      <c r="E4">
        <v>11</v>
      </c>
      <c r="F4">
        <v>63</v>
      </c>
      <c r="G4">
        <v>3.76</v>
      </c>
      <c r="H4" t="b">
        <v>0</v>
      </c>
      <c r="I4" t="s">
        <v>27</v>
      </c>
      <c r="J4">
        <v>100</v>
      </c>
      <c r="K4">
        <v>145396321</v>
      </c>
      <c r="L4" t="s">
        <v>1872</v>
      </c>
      <c r="M4" t="s">
        <v>28</v>
      </c>
      <c r="N4" t="s">
        <v>29</v>
      </c>
      <c r="O4" s="3">
        <v>44295</v>
      </c>
      <c r="P4">
        <v>26</v>
      </c>
      <c r="Q4" t="s">
        <v>28113</v>
      </c>
    </row>
    <row r="5" spans="1:17" x14ac:dyDescent="0.25">
      <c r="A5">
        <v>4</v>
      </c>
      <c r="B5" t="s">
        <v>27180</v>
      </c>
      <c r="C5" t="s">
        <v>31</v>
      </c>
      <c r="D5" t="s">
        <v>32</v>
      </c>
      <c r="E5">
        <v>2</v>
      </c>
      <c r="F5">
        <v>72</v>
      </c>
      <c r="G5">
        <v>2.64</v>
      </c>
      <c r="H5" t="b">
        <v>1</v>
      </c>
      <c r="I5" t="s">
        <v>33</v>
      </c>
      <c r="J5">
        <v>90</v>
      </c>
      <c r="K5">
        <v>118692183</v>
      </c>
      <c r="L5" t="s">
        <v>1872</v>
      </c>
      <c r="M5" t="s">
        <v>34</v>
      </c>
      <c r="N5" t="s">
        <v>35</v>
      </c>
      <c r="O5" s="3">
        <v>44407</v>
      </c>
      <c r="P5">
        <v>16</v>
      </c>
      <c r="Q5" t="s">
        <v>28113</v>
      </c>
    </row>
    <row r="6" spans="1:17" x14ac:dyDescent="0.25">
      <c r="A6">
        <v>5</v>
      </c>
      <c r="B6" t="s">
        <v>27180</v>
      </c>
      <c r="C6" t="s">
        <v>36</v>
      </c>
      <c r="D6" t="s">
        <v>37</v>
      </c>
      <c r="E6">
        <v>7</v>
      </c>
      <c r="F6">
        <v>57</v>
      </c>
      <c r="G6">
        <v>4.45</v>
      </c>
      <c r="H6" t="b">
        <v>0</v>
      </c>
      <c r="I6" t="s">
        <v>38</v>
      </c>
      <c r="J6">
        <v>90</v>
      </c>
      <c r="K6">
        <v>68997177</v>
      </c>
      <c r="L6" t="s">
        <v>1872</v>
      </c>
      <c r="M6" t="s">
        <v>39</v>
      </c>
      <c r="N6" t="s">
        <v>40</v>
      </c>
      <c r="O6" s="3">
        <v>40179</v>
      </c>
      <c r="P6">
        <v>13</v>
      </c>
      <c r="Q6" t="s">
        <v>28113</v>
      </c>
    </row>
    <row r="7" spans="1:17" x14ac:dyDescent="0.25">
      <c r="A7">
        <v>6</v>
      </c>
      <c r="B7" t="s">
        <v>27180</v>
      </c>
      <c r="C7" t="s">
        <v>41</v>
      </c>
      <c r="D7" t="s">
        <v>42</v>
      </c>
      <c r="E7">
        <v>3</v>
      </c>
      <c r="F7">
        <v>77</v>
      </c>
      <c r="G7">
        <v>5.34</v>
      </c>
      <c r="H7" t="b">
        <v>0</v>
      </c>
      <c r="I7" t="s">
        <v>43</v>
      </c>
      <c r="J7">
        <v>72</v>
      </c>
      <c r="K7">
        <v>2803036</v>
      </c>
      <c r="L7" t="s">
        <v>27847</v>
      </c>
      <c r="M7" t="s">
        <v>44</v>
      </c>
      <c r="N7" t="s">
        <v>45</v>
      </c>
      <c r="O7" s="3">
        <v>42244</v>
      </c>
      <c r="P7">
        <v>9</v>
      </c>
      <c r="Q7" t="s">
        <v>28113</v>
      </c>
    </row>
    <row r="8" spans="1:17" x14ac:dyDescent="0.25">
      <c r="A8">
        <v>7</v>
      </c>
      <c r="B8" t="s">
        <v>27180</v>
      </c>
      <c r="C8" t="s">
        <v>46</v>
      </c>
      <c r="D8" t="s">
        <v>47</v>
      </c>
      <c r="E8">
        <v>2</v>
      </c>
      <c r="F8">
        <v>78</v>
      </c>
      <c r="G8">
        <v>3.39</v>
      </c>
      <c r="H8" t="b">
        <v>0</v>
      </c>
      <c r="I8" t="s">
        <v>33</v>
      </c>
      <c r="J8">
        <v>90</v>
      </c>
      <c r="K8">
        <v>118692183</v>
      </c>
      <c r="L8" t="s">
        <v>1872</v>
      </c>
      <c r="M8" t="s">
        <v>48</v>
      </c>
      <c r="N8" t="s">
        <v>49</v>
      </c>
      <c r="O8" s="3">
        <v>43091</v>
      </c>
      <c r="P8">
        <v>9</v>
      </c>
      <c r="Q8" t="s">
        <v>5514</v>
      </c>
    </row>
    <row r="9" spans="1:17" x14ac:dyDescent="0.25">
      <c r="A9">
        <v>8</v>
      </c>
      <c r="B9" t="s">
        <v>27180</v>
      </c>
      <c r="C9" t="s">
        <v>50</v>
      </c>
      <c r="D9" t="s">
        <v>51</v>
      </c>
      <c r="E9">
        <v>1</v>
      </c>
      <c r="F9">
        <v>52</v>
      </c>
      <c r="G9">
        <v>2.4300000000000002</v>
      </c>
      <c r="H9" t="b">
        <v>0</v>
      </c>
      <c r="I9" t="s">
        <v>52</v>
      </c>
      <c r="J9">
        <v>76</v>
      </c>
      <c r="K9">
        <v>11247155</v>
      </c>
      <c r="L9" t="s">
        <v>28013</v>
      </c>
      <c r="M9" t="s">
        <v>53</v>
      </c>
      <c r="N9" t="s">
        <v>54</v>
      </c>
      <c r="O9" s="3">
        <v>45562</v>
      </c>
      <c r="P9">
        <v>2</v>
      </c>
      <c r="Q9" t="s">
        <v>5514</v>
      </c>
    </row>
    <row r="10" spans="1:17" x14ac:dyDescent="0.25">
      <c r="A10">
        <v>9</v>
      </c>
      <c r="B10" t="s">
        <v>27180</v>
      </c>
      <c r="C10" t="s">
        <v>55</v>
      </c>
      <c r="D10" t="s">
        <v>56</v>
      </c>
      <c r="E10">
        <v>15</v>
      </c>
      <c r="F10">
        <v>50</v>
      </c>
      <c r="G10">
        <v>3.81</v>
      </c>
      <c r="H10" t="b">
        <v>0</v>
      </c>
      <c r="I10" t="s">
        <v>57</v>
      </c>
      <c r="J10">
        <v>88</v>
      </c>
      <c r="K10">
        <v>122773292</v>
      </c>
      <c r="L10" t="s">
        <v>27843</v>
      </c>
      <c r="M10" t="s">
        <v>58</v>
      </c>
      <c r="N10" t="s">
        <v>59</v>
      </c>
      <c r="O10" s="3">
        <v>41811</v>
      </c>
      <c r="P10">
        <v>16</v>
      </c>
      <c r="Q10" t="s">
        <v>28113</v>
      </c>
    </row>
    <row r="11" spans="1:17" x14ac:dyDescent="0.25">
      <c r="A11">
        <v>10</v>
      </c>
      <c r="B11" t="s">
        <v>27180</v>
      </c>
      <c r="C11" t="s">
        <v>60</v>
      </c>
      <c r="D11" t="s">
        <v>61</v>
      </c>
      <c r="E11">
        <v>1</v>
      </c>
      <c r="F11">
        <v>63</v>
      </c>
      <c r="G11">
        <v>2.58</v>
      </c>
      <c r="H11" t="b">
        <v>0</v>
      </c>
      <c r="I11" t="s">
        <v>62</v>
      </c>
      <c r="J11">
        <v>48</v>
      </c>
      <c r="K11">
        <v>68226</v>
      </c>
      <c r="L11" t="s">
        <v>1872</v>
      </c>
      <c r="M11" t="s">
        <v>63</v>
      </c>
      <c r="N11" t="s">
        <v>61</v>
      </c>
      <c r="O11" s="3">
        <v>44032</v>
      </c>
      <c r="P11">
        <v>1</v>
      </c>
      <c r="Q11" t="s">
        <v>5514</v>
      </c>
    </row>
    <row r="12" spans="1:17" x14ac:dyDescent="0.25">
      <c r="A12">
        <v>11</v>
      </c>
      <c r="B12" t="s">
        <v>27180</v>
      </c>
      <c r="C12" t="s">
        <v>64</v>
      </c>
      <c r="D12" t="s">
        <v>65</v>
      </c>
      <c r="E12">
        <v>15</v>
      </c>
      <c r="F12">
        <v>75</v>
      </c>
      <c r="G12">
        <v>3.68</v>
      </c>
      <c r="H12" t="b">
        <v>0</v>
      </c>
      <c r="I12" t="s">
        <v>66</v>
      </c>
      <c r="J12">
        <v>83</v>
      </c>
      <c r="K12">
        <v>38385499</v>
      </c>
      <c r="L12" t="s">
        <v>27834</v>
      </c>
      <c r="M12" t="s">
        <v>67</v>
      </c>
      <c r="N12" t="s">
        <v>68</v>
      </c>
      <c r="O12" s="3">
        <v>40980</v>
      </c>
      <c r="P12">
        <v>19</v>
      </c>
      <c r="Q12" t="s">
        <v>28113</v>
      </c>
    </row>
    <row r="13" spans="1:17" x14ac:dyDescent="0.25">
      <c r="A13">
        <v>12</v>
      </c>
      <c r="B13" t="s">
        <v>27180</v>
      </c>
      <c r="C13" t="s">
        <v>69</v>
      </c>
      <c r="D13" t="s">
        <v>70</v>
      </c>
      <c r="E13">
        <v>1</v>
      </c>
      <c r="F13">
        <v>77</v>
      </c>
      <c r="G13">
        <v>1.62</v>
      </c>
      <c r="H13" t="b">
        <v>1</v>
      </c>
      <c r="I13" t="s">
        <v>71</v>
      </c>
      <c r="J13">
        <v>79</v>
      </c>
      <c r="K13">
        <v>9666661</v>
      </c>
      <c r="L13" t="s">
        <v>28014</v>
      </c>
      <c r="M13" t="s">
        <v>72</v>
      </c>
      <c r="N13" t="s">
        <v>70</v>
      </c>
      <c r="O13" s="3">
        <v>44763</v>
      </c>
      <c r="P13">
        <v>1</v>
      </c>
      <c r="Q13" t="s">
        <v>5514</v>
      </c>
    </row>
    <row r="14" spans="1:17" x14ac:dyDescent="0.25">
      <c r="A14">
        <v>13</v>
      </c>
      <c r="B14" t="s">
        <v>27180</v>
      </c>
      <c r="C14" t="s">
        <v>73</v>
      </c>
      <c r="D14" t="s">
        <v>74</v>
      </c>
      <c r="E14">
        <v>11</v>
      </c>
      <c r="F14">
        <v>40</v>
      </c>
      <c r="G14">
        <v>3.47</v>
      </c>
      <c r="H14" t="b">
        <v>0</v>
      </c>
      <c r="I14" t="s">
        <v>16</v>
      </c>
      <c r="J14">
        <v>80</v>
      </c>
      <c r="K14">
        <v>17755451</v>
      </c>
      <c r="L14" t="s">
        <v>27834</v>
      </c>
      <c r="M14" t="s">
        <v>75</v>
      </c>
      <c r="N14" t="s">
        <v>76</v>
      </c>
      <c r="O14" s="3">
        <v>37938</v>
      </c>
      <c r="P14">
        <v>13</v>
      </c>
      <c r="Q14" t="s">
        <v>28113</v>
      </c>
    </row>
    <row r="15" spans="1:17" x14ac:dyDescent="0.25">
      <c r="A15">
        <v>14</v>
      </c>
      <c r="B15" t="s">
        <v>27180</v>
      </c>
      <c r="C15" t="s">
        <v>77</v>
      </c>
      <c r="D15" t="s">
        <v>78</v>
      </c>
      <c r="E15">
        <v>1</v>
      </c>
      <c r="F15">
        <v>45</v>
      </c>
      <c r="G15">
        <v>3.96</v>
      </c>
      <c r="H15" t="b">
        <v>0</v>
      </c>
      <c r="I15" t="s">
        <v>79</v>
      </c>
      <c r="J15">
        <v>59</v>
      </c>
      <c r="K15">
        <v>1220599</v>
      </c>
      <c r="L15" t="s">
        <v>27881</v>
      </c>
      <c r="M15" t="s">
        <v>80</v>
      </c>
      <c r="N15" t="s">
        <v>78</v>
      </c>
      <c r="O15" s="3">
        <v>45371</v>
      </c>
      <c r="P15">
        <v>1</v>
      </c>
      <c r="Q15" t="s">
        <v>5514</v>
      </c>
    </row>
    <row r="16" spans="1:17" x14ac:dyDescent="0.25">
      <c r="A16">
        <v>15</v>
      </c>
      <c r="B16" t="s">
        <v>27180</v>
      </c>
      <c r="C16" t="s">
        <v>81</v>
      </c>
      <c r="D16" t="s">
        <v>82</v>
      </c>
      <c r="E16">
        <v>1</v>
      </c>
      <c r="F16">
        <v>74</v>
      </c>
      <c r="G16">
        <v>3.13</v>
      </c>
      <c r="H16" t="b">
        <v>0</v>
      </c>
      <c r="I16" t="s">
        <v>83</v>
      </c>
      <c r="J16">
        <v>83</v>
      </c>
      <c r="K16">
        <v>9469943</v>
      </c>
      <c r="L16" t="s">
        <v>1872</v>
      </c>
      <c r="M16" t="s">
        <v>84</v>
      </c>
      <c r="N16" t="s">
        <v>82</v>
      </c>
      <c r="O16" s="3">
        <v>44981</v>
      </c>
      <c r="P16">
        <v>1</v>
      </c>
      <c r="Q16" t="s">
        <v>5514</v>
      </c>
    </row>
    <row r="17" spans="1:17" x14ac:dyDescent="0.25">
      <c r="A17">
        <v>16</v>
      </c>
      <c r="B17" t="s">
        <v>27180</v>
      </c>
      <c r="C17" t="s">
        <v>85</v>
      </c>
      <c r="D17" t="s">
        <v>86</v>
      </c>
      <c r="E17">
        <v>3</v>
      </c>
      <c r="F17">
        <v>54</v>
      </c>
      <c r="G17">
        <v>4.26</v>
      </c>
      <c r="H17" t="b">
        <v>0</v>
      </c>
      <c r="I17" t="s">
        <v>87</v>
      </c>
      <c r="J17">
        <v>68</v>
      </c>
      <c r="K17">
        <v>2041384</v>
      </c>
      <c r="L17" t="s">
        <v>1872</v>
      </c>
      <c r="M17" t="s">
        <v>88</v>
      </c>
      <c r="N17" t="s">
        <v>89</v>
      </c>
      <c r="O17" s="3">
        <v>42195</v>
      </c>
      <c r="P17">
        <v>17</v>
      </c>
      <c r="Q17" t="s">
        <v>28113</v>
      </c>
    </row>
    <row r="18" spans="1:17" x14ac:dyDescent="0.25">
      <c r="A18">
        <v>17</v>
      </c>
      <c r="B18" t="s">
        <v>27180</v>
      </c>
      <c r="C18" t="s">
        <v>90</v>
      </c>
      <c r="D18" t="s">
        <v>91</v>
      </c>
      <c r="E18">
        <v>5</v>
      </c>
      <c r="F18">
        <v>60</v>
      </c>
      <c r="G18">
        <v>4.28</v>
      </c>
      <c r="H18" t="b">
        <v>0</v>
      </c>
      <c r="I18" t="s">
        <v>92</v>
      </c>
      <c r="J18">
        <v>88</v>
      </c>
      <c r="K18">
        <v>51773650</v>
      </c>
      <c r="L18" t="s">
        <v>1872</v>
      </c>
      <c r="M18" t="s">
        <v>93</v>
      </c>
      <c r="N18" t="s">
        <v>94</v>
      </c>
      <c r="O18" s="3">
        <v>41640</v>
      </c>
      <c r="P18">
        <v>15</v>
      </c>
      <c r="Q18" t="s">
        <v>28113</v>
      </c>
    </row>
    <row r="19" spans="1:17" x14ac:dyDescent="0.25">
      <c r="A19">
        <v>18</v>
      </c>
      <c r="B19" t="s">
        <v>27180</v>
      </c>
      <c r="C19" t="s">
        <v>95</v>
      </c>
      <c r="D19" t="s">
        <v>96</v>
      </c>
      <c r="E19">
        <v>8</v>
      </c>
      <c r="F19">
        <v>83</v>
      </c>
      <c r="G19">
        <v>2.95</v>
      </c>
      <c r="H19" t="b">
        <v>1</v>
      </c>
      <c r="I19" t="s">
        <v>97</v>
      </c>
      <c r="J19">
        <v>89</v>
      </c>
      <c r="K19">
        <v>44577310</v>
      </c>
      <c r="L19" t="s">
        <v>27840</v>
      </c>
      <c r="M19" t="s">
        <v>98</v>
      </c>
      <c r="N19" t="s">
        <v>99</v>
      </c>
      <c r="O19" s="3">
        <v>42839</v>
      </c>
      <c r="P19">
        <v>14</v>
      </c>
      <c r="Q19" t="s">
        <v>28113</v>
      </c>
    </row>
    <row r="20" spans="1:17" x14ac:dyDescent="0.25">
      <c r="A20">
        <v>19</v>
      </c>
      <c r="B20" t="s">
        <v>27180</v>
      </c>
      <c r="C20" t="s">
        <v>100</v>
      </c>
      <c r="D20" t="s">
        <v>101</v>
      </c>
      <c r="E20">
        <v>1</v>
      </c>
      <c r="F20">
        <v>50</v>
      </c>
      <c r="G20">
        <v>2.74</v>
      </c>
      <c r="H20" t="b">
        <v>0</v>
      </c>
      <c r="I20" t="s">
        <v>102</v>
      </c>
      <c r="J20">
        <v>32</v>
      </c>
      <c r="K20">
        <v>3581</v>
      </c>
      <c r="L20" t="s">
        <v>1872</v>
      </c>
      <c r="M20" t="s">
        <v>103</v>
      </c>
      <c r="N20" t="s">
        <v>101</v>
      </c>
      <c r="O20" s="3">
        <v>43418</v>
      </c>
      <c r="P20">
        <v>1</v>
      </c>
      <c r="Q20" t="s">
        <v>5514</v>
      </c>
    </row>
    <row r="21" spans="1:17" x14ac:dyDescent="0.25">
      <c r="A21">
        <v>20</v>
      </c>
      <c r="B21" t="s">
        <v>27180</v>
      </c>
      <c r="C21" t="s">
        <v>104</v>
      </c>
      <c r="D21" t="s">
        <v>105</v>
      </c>
      <c r="E21">
        <v>2</v>
      </c>
      <c r="F21">
        <v>75</v>
      </c>
      <c r="G21">
        <v>2.99</v>
      </c>
      <c r="H21" t="b">
        <v>0</v>
      </c>
      <c r="I21" t="s">
        <v>66</v>
      </c>
      <c r="J21">
        <v>83</v>
      </c>
      <c r="K21">
        <v>38385499</v>
      </c>
      <c r="L21" t="s">
        <v>27834</v>
      </c>
      <c r="M21" t="s">
        <v>106</v>
      </c>
      <c r="N21" t="s">
        <v>107</v>
      </c>
      <c r="O21" s="3">
        <v>39616</v>
      </c>
      <c r="P21">
        <v>13</v>
      </c>
      <c r="Q21" t="s">
        <v>28113</v>
      </c>
    </row>
    <row r="22" spans="1:17" x14ac:dyDescent="0.25">
      <c r="A22">
        <v>21</v>
      </c>
      <c r="B22" t="s">
        <v>27180</v>
      </c>
      <c r="C22" t="s">
        <v>108</v>
      </c>
      <c r="D22" t="s">
        <v>109</v>
      </c>
      <c r="E22">
        <v>5</v>
      </c>
      <c r="F22">
        <v>72</v>
      </c>
      <c r="G22">
        <v>2.9</v>
      </c>
      <c r="H22" t="b">
        <v>1</v>
      </c>
      <c r="I22" t="s">
        <v>110</v>
      </c>
      <c r="J22">
        <v>82</v>
      </c>
      <c r="K22">
        <v>15684530</v>
      </c>
      <c r="L22" t="s">
        <v>27863</v>
      </c>
      <c r="M22" t="s">
        <v>111</v>
      </c>
      <c r="N22" t="s">
        <v>112</v>
      </c>
      <c r="O22" s="3">
        <v>42531</v>
      </c>
      <c r="P22">
        <v>10</v>
      </c>
      <c r="Q22" t="s">
        <v>28113</v>
      </c>
    </row>
    <row r="23" spans="1:17" x14ac:dyDescent="0.25">
      <c r="A23">
        <v>22</v>
      </c>
      <c r="B23" t="s">
        <v>27180</v>
      </c>
      <c r="C23" t="s">
        <v>113</v>
      </c>
      <c r="D23" t="s">
        <v>114</v>
      </c>
      <c r="E23">
        <v>2</v>
      </c>
      <c r="F23">
        <v>57</v>
      </c>
      <c r="G23">
        <v>3.13</v>
      </c>
      <c r="H23" t="b">
        <v>0</v>
      </c>
      <c r="I23" t="s">
        <v>115</v>
      </c>
      <c r="J23">
        <v>88</v>
      </c>
      <c r="K23">
        <v>31785695</v>
      </c>
      <c r="L23" t="s">
        <v>27835</v>
      </c>
      <c r="M23" t="s">
        <v>116</v>
      </c>
      <c r="N23" t="s">
        <v>117</v>
      </c>
      <c r="O23" s="3">
        <v>37705</v>
      </c>
      <c r="P23">
        <v>13</v>
      </c>
      <c r="Q23" t="s">
        <v>28113</v>
      </c>
    </row>
    <row r="24" spans="1:17" x14ac:dyDescent="0.25">
      <c r="A24">
        <v>23</v>
      </c>
      <c r="B24" t="s">
        <v>27180</v>
      </c>
      <c r="C24" t="s">
        <v>118</v>
      </c>
      <c r="D24" t="s">
        <v>119</v>
      </c>
      <c r="E24">
        <v>5</v>
      </c>
      <c r="F24">
        <v>45</v>
      </c>
      <c r="G24">
        <v>1.43</v>
      </c>
      <c r="H24" t="b">
        <v>0</v>
      </c>
      <c r="I24" t="s">
        <v>120</v>
      </c>
      <c r="J24">
        <v>71</v>
      </c>
      <c r="K24">
        <v>4307803</v>
      </c>
      <c r="L24" t="s">
        <v>27843</v>
      </c>
      <c r="M24" t="s">
        <v>121</v>
      </c>
      <c r="N24" t="s">
        <v>122</v>
      </c>
      <c r="O24" s="3">
        <v>43482</v>
      </c>
      <c r="P24">
        <v>20</v>
      </c>
      <c r="Q24" t="s">
        <v>28113</v>
      </c>
    </row>
    <row r="25" spans="1:17" x14ac:dyDescent="0.25">
      <c r="A25">
        <v>24</v>
      </c>
      <c r="B25" t="s">
        <v>27180</v>
      </c>
      <c r="C25" t="s">
        <v>123</v>
      </c>
      <c r="D25" t="s">
        <v>124</v>
      </c>
      <c r="E25">
        <v>9</v>
      </c>
      <c r="F25">
        <v>63</v>
      </c>
      <c r="G25">
        <v>2.4500000000000002</v>
      </c>
      <c r="H25" t="b">
        <v>0</v>
      </c>
      <c r="I25" t="s">
        <v>125</v>
      </c>
      <c r="J25">
        <v>83</v>
      </c>
      <c r="K25">
        <v>3767285</v>
      </c>
      <c r="L25" t="s">
        <v>27848</v>
      </c>
      <c r="M25" t="s">
        <v>126</v>
      </c>
      <c r="N25" t="s">
        <v>127</v>
      </c>
      <c r="O25" s="3">
        <v>44372</v>
      </c>
      <c r="P25">
        <v>13</v>
      </c>
      <c r="Q25" t="s">
        <v>28113</v>
      </c>
    </row>
    <row r="26" spans="1:17" x14ac:dyDescent="0.25">
      <c r="A26">
        <v>25</v>
      </c>
      <c r="B26" t="s">
        <v>27180</v>
      </c>
      <c r="C26" t="s">
        <v>128</v>
      </c>
      <c r="D26" t="s">
        <v>129</v>
      </c>
      <c r="E26">
        <v>2</v>
      </c>
      <c r="F26">
        <v>1</v>
      </c>
      <c r="G26">
        <v>4.21</v>
      </c>
      <c r="H26" t="b">
        <v>0</v>
      </c>
      <c r="I26" t="s">
        <v>130</v>
      </c>
      <c r="J26">
        <v>67</v>
      </c>
      <c r="K26">
        <v>3758140</v>
      </c>
      <c r="L26" t="s">
        <v>27849</v>
      </c>
      <c r="M26" t="s">
        <v>131</v>
      </c>
      <c r="N26" t="s">
        <v>132</v>
      </c>
      <c r="O26" s="3">
        <v>41322</v>
      </c>
      <c r="P26">
        <v>20</v>
      </c>
      <c r="Q26" t="s">
        <v>28113</v>
      </c>
    </row>
    <row r="27" spans="1:17" x14ac:dyDescent="0.25">
      <c r="A27">
        <v>26</v>
      </c>
      <c r="B27" t="s">
        <v>27180</v>
      </c>
      <c r="C27" t="s">
        <v>133</v>
      </c>
      <c r="D27" t="s">
        <v>134</v>
      </c>
      <c r="E27">
        <v>13</v>
      </c>
      <c r="F27">
        <v>71</v>
      </c>
      <c r="G27">
        <v>3.79</v>
      </c>
      <c r="H27" t="b">
        <v>1</v>
      </c>
      <c r="I27" t="s">
        <v>135</v>
      </c>
      <c r="J27">
        <v>84</v>
      </c>
      <c r="K27">
        <v>34293318</v>
      </c>
      <c r="L27" t="s">
        <v>1872</v>
      </c>
      <c r="M27" t="s">
        <v>136</v>
      </c>
      <c r="N27" t="s">
        <v>137</v>
      </c>
      <c r="O27" s="3">
        <v>41985</v>
      </c>
      <c r="P27">
        <v>21</v>
      </c>
      <c r="Q27" t="s">
        <v>28113</v>
      </c>
    </row>
    <row r="28" spans="1:17" x14ac:dyDescent="0.25">
      <c r="A28">
        <v>27</v>
      </c>
      <c r="B28" t="s">
        <v>27180</v>
      </c>
      <c r="C28" t="s">
        <v>138</v>
      </c>
      <c r="D28" t="s">
        <v>139</v>
      </c>
      <c r="E28">
        <v>1</v>
      </c>
      <c r="F28">
        <v>0</v>
      </c>
      <c r="G28">
        <v>2.82</v>
      </c>
      <c r="H28" t="b">
        <v>1</v>
      </c>
      <c r="I28" t="s">
        <v>140</v>
      </c>
      <c r="J28">
        <v>0</v>
      </c>
      <c r="K28">
        <v>555</v>
      </c>
      <c r="L28" t="s">
        <v>1872</v>
      </c>
      <c r="M28" t="s">
        <v>141</v>
      </c>
      <c r="N28" t="s">
        <v>139</v>
      </c>
      <c r="O28" s="3">
        <v>37289</v>
      </c>
      <c r="P28">
        <v>1</v>
      </c>
      <c r="Q28" t="s">
        <v>5514</v>
      </c>
    </row>
    <row r="29" spans="1:17" x14ac:dyDescent="0.25">
      <c r="A29">
        <v>28</v>
      </c>
      <c r="B29" t="s">
        <v>27180</v>
      </c>
      <c r="C29" t="s">
        <v>142</v>
      </c>
      <c r="D29" t="s">
        <v>143</v>
      </c>
      <c r="E29">
        <v>2</v>
      </c>
      <c r="F29">
        <v>0</v>
      </c>
      <c r="G29">
        <v>3.21</v>
      </c>
      <c r="H29" t="b">
        <v>0</v>
      </c>
      <c r="I29" t="s">
        <v>144</v>
      </c>
      <c r="J29">
        <v>85</v>
      </c>
      <c r="K29">
        <v>39777995</v>
      </c>
      <c r="L29" t="s">
        <v>27850</v>
      </c>
      <c r="M29" t="s">
        <v>145</v>
      </c>
      <c r="N29" t="s">
        <v>146</v>
      </c>
      <c r="O29" s="3">
        <v>39814</v>
      </c>
      <c r="P29">
        <v>16</v>
      </c>
      <c r="Q29" t="s">
        <v>28113</v>
      </c>
    </row>
    <row r="30" spans="1:17" x14ac:dyDescent="0.25">
      <c r="A30">
        <v>29</v>
      </c>
      <c r="B30" t="s">
        <v>27180</v>
      </c>
      <c r="C30" t="s">
        <v>147</v>
      </c>
      <c r="D30" t="s">
        <v>148</v>
      </c>
      <c r="E30">
        <v>12</v>
      </c>
      <c r="F30">
        <v>57</v>
      </c>
      <c r="G30">
        <v>4.03</v>
      </c>
      <c r="H30" t="b">
        <v>0</v>
      </c>
      <c r="I30" t="s">
        <v>149</v>
      </c>
      <c r="J30">
        <v>77</v>
      </c>
      <c r="K30">
        <v>4777574</v>
      </c>
      <c r="L30" t="s">
        <v>27851</v>
      </c>
      <c r="M30" t="s">
        <v>150</v>
      </c>
      <c r="N30" t="s">
        <v>151</v>
      </c>
      <c r="O30" s="3">
        <v>39083</v>
      </c>
      <c r="P30">
        <v>13</v>
      </c>
      <c r="Q30" t="s">
        <v>28113</v>
      </c>
    </row>
    <row r="31" spans="1:17" x14ac:dyDescent="0.25">
      <c r="A31">
        <v>30</v>
      </c>
      <c r="B31" t="s">
        <v>27180</v>
      </c>
      <c r="C31" t="s">
        <v>152</v>
      </c>
      <c r="D31" t="s">
        <v>153</v>
      </c>
      <c r="E31">
        <v>2</v>
      </c>
      <c r="F31">
        <v>50</v>
      </c>
      <c r="G31">
        <v>3.17</v>
      </c>
      <c r="H31" t="b">
        <v>0</v>
      </c>
      <c r="I31" t="s">
        <v>154</v>
      </c>
      <c r="J31">
        <v>68</v>
      </c>
      <c r="K31">
        <v>8411391</v>
      </c>
      <c r="L31" t="s">
        <v>1872</v>
      </c>
      <c r="M31" t="s">
        <v>155</v>
      </c>
      <c r="N31" t="s">
        <v>156</v>
      </c>
      <c r="O31" s="3">
        <v>43427</v>
      </c>
      <c r="P31">
        <v>16</v>
      </c>
      <c r="Q31" t="s">
        <v>28113</v>
      </c>
    </row>
    <row r="32" spans="1:17" x14ac:dyDescent="0.25">
      <c r="A32">
        <v>31</v>
      </c>
      <c r="B32" t="s">
        <v>27180</v>
      </c>
      <c r="C32" t="s">
        <v>157</v>
      </c>
      <c r="D32" t="s">
        <v>158</v>
      </c>
      <c r="E32">
        <v>11</v>
      </c>
      <c r="F32">
        <v>74</v>
      </c>
      <c r="G32">
        <v>2.61</v>
      </c>
      <c r="H32" t="b">
        <v>0</v>
      </c>
      <c r="I32" t="s">
        <v>33</v>
      </c>
      <c r="J32">
        <v>90</v>
      </c>
      <c r="K32">
        <v>118692183</v>
      </c>
      <c r="L32" t="s">
        <v>1872</v>
      </c>
      <c r="M32" t="s">
        <v>159</v>
      </c>
      <c r="N32" t="s">
        <v>160</v>
      </c>
      <c r="O32" s="3">
        <v>43553</v>
      </c>
      <c r="P32">
        <v>14</v>
      </c>
      <c r="Q32" t="s">
        <v>28113</v>
      </c>
    </row>
    <row r="33" spans="1:17" x14ac:dyDescent="0.25">
      <c r="A33">
        <v>32</v>
      </c>
      <c r="B33" t="s">
        <v>27180</v>
      </c>
      <c r="C33" t="s">
        <v>161</v>
      </c>
      <c r="D33" t="s">
        <v>162</v>
      </c>
      <c r="E33">
        <v>3</v>
      </c>
      <c r="F33">
        <v>9</v>
      </c>
      <c r="G33">
        <v>5</v>
      </c>
      <c r="H33" t="b">
        <v>0</v>
      </c>
      <c r="I33" t="s">
        <v>163</v>
      </c>
      <c r="J33">
        <v>72</v>
      </c>
      <c r="K33">
        <v>5657083</v>
      </c>
      <c r="L33" t="s">
        <v>1872</v>
      </c>
      <c r="M33" t="s">
        <v>164</v>
      </c>
      <c r="N33" t="s">
        <v>165</v>
      </c>
      <c r="O33" s="3">
        <v>36108</v>
      </c>
      <c r="P33">
        <v>29</v>
      </c>
      <c r="Q33" t="s">
        <v>28112</v>
      </c>
    </row>
    <row r="34" spans="1:17" x14ac:dyDescent="0.25">
      <c r="A34">
        <v>33</v>
      </c>
      <c r="B34" t="s">
        <v>27180</v>
      </c>
      <c r="C34" t="s">
        <v>166</v>
      </c>
      <c r="D34" t="s">
        <v>167</v>
      </c>
      <c r="E34">
        <v>8</v>
      </c>
      <c r="F34">
        <v>62</v>
      </c>
      <c r="G34">
        <v>2.64</v>
      </c>
      <c r="H34" t="b">
        <v>0</v>
      </c>
      <c r="I34" t="s">
        <v>168</v>
      </c>
      <c r="J34">
        <v>90</v>
      </c>
      <c r="K34">
        <v>107374593</v>
      </c>
      <c r="L34" t="s">
        <v>27834</v>
      </c>
      <c r="M34" t="s">
        <v>169</v>
      </c>
      <c r="N34" t="s">
        <v>170</v>
      </c>
      <c r="O34" s="3">
        <v>44134</v>
      </c>
      <c r="P34">
        <v>14</v>
      </c>
      <c r="Q34" t="s">
        <v>28113</v>
      </c>
    </row>
    <row r="35" spans="1:17" x14ac:dyDescent="0.25">
      <c r="A35">
        <v>34</v>
      </c>
      <c r="B35" t="s">
        <v>27180</v>
      </c>
      <c r="C35" t="s">
        <v>171</v>
      </c>
      <c r="D35" t="s">
        <v>172</v>
      </c>
      <c r="E35">
        <v>1</v>
      </c>
      <c r="F35">
        <v>54</v>
      </c>
      <c r="G35">
        <v>3</v>
      </c>
      <c r="H35" t="b">
        <v>0</v>
      </c>
      <c r="I35" t="s">
        <v>173</v>
      </c>
      <c r="J35">
        <v>49</v>
      </c>
      <c r="K35">
        <v>171981</v>
      </c>
      <c r="L35" t="s">
        <v>27852</v>
      </c>
      <c r="M35" t="s">
        <v>174</v>
      </c>
      <c r="N35" t="s">
        <v>175</v>
      </c>
      <c r="O35" s="3">
        <v>44708</v>
      </c>
      <c r="P35">
        <v>10</v>
      </c>
      <c r="Q35" t="s">
        <v>28113</v>
      </c>
    </row>
    <row r="36" spans="1:17" x14ac:dyDescent="0.25">
      <c r="A36">
        <v>35</v>
      </c>
      <c r="B36" t="s">
        <v>27180</v>
      </c>
      <c r="C36" t="s">
        <v>176</v>
      </c>
      <c r="D36" t="s">
        <v>177</v>
      </c>
      <c r="E36">
        <v>8</v>
      </c>
      <c r="F36">
        <v>0</v>
      </c>
      <c r="G36">
        <v>2.15</v>
      </c>
      <c r="H36" t="b">
        <v>0</v>
      </c>
      <c r="I36" t="s">
        <v>178</v>
      </c>
      <c r="J36">
        <v>68</v>
      </c>
      <c r="K36">
        <v>4138541</v>
      </c>
      <c r="L36" t="s">
        <v>27965</v>
      </c>
      <c r="M36" t="s">
        <v>179</v>
      </c>
      <c r="N36" t="s">
        <v>180</v>
      </c>
      <c r="O36" s="3">
        <v>37390</v>
      </c>
      <c r="P36">
        <v>13</v>
      </c>
      <c r="Q36" t="s">
        <v>28113</v>
      </c>
    </row>
    <row r="37" spans="1:17" x14ac:dyDescent="0.25">
      <c r="A37">
        <v>36</v>
      </c>
      <c r="B37" t="s">
        <v>27180</v>
      </c>
      <c r="C37" t="s">
        <v>181</v>
      </c>
      <c r="D37" t="s">
        <v>182</v>
      </c>
      <c r="E37">
        <v>5</v>
      </c>
      <c r="F37">
        <v>71</v>
      </c>
      <c r="G37">
        <v>4.32</v>
      </c>
      <c r="H37" t="b">
        <v>0</v>
      </c>
      <c r="I37" t="s">
        <v>183</v>
      </c>
      <c r="J37">
        <v>80</v>
      </c>
      <c r="K37">
        <v>34130771</v>
      </c>
      <c r="L37" t="s">
        <v>1872</v>
      </c>
      <c r="M37" t="s">
        <v>184</v>
      </c>
      <c r="N37" t="s">
        <v>185</v>
      </c>
      <c r="O37" s="3">
        <v>43812</v>
      </c>
      <c r="P37">
        <v>12</v>
      </c>
      <c r="Q37" t="s">
        <v>28113</v>
      </c>
    </row>
    <row r="38" spans="1:17" x14ac:dyDescent="0.25">
      <c r="A38">
        <v>37</v>
      </c>
      <c r="B38" t="s">
        <v>27180</v>
      </c>
      <c r="C38" t="s">
        <v>186</v>
      </c>
      <c r="D38" t="s">
        <v>187</v>
      </c>
      <c r="E38">
        <v>1</v>
      </c>
      <c r="F38">
        <v>56</v>
      </c>
      <c r="G38">
        <v>3.75</v>
      </c>
      <c r="H38" t="b">
        <v>0</v>
      </c>
      <c r="I38" t="s">
        <v>188</v>
      </c>
      <c r="J38">
        <v>73</v>
      </c>
      <c r="K38">
        <v>3770138</v>
      </c>
      <c r="L38" t="s">
        <v>27933</v>
      </c>
      <c r="M38" t="s">
        <v>189</v>
      </c>
      <c r="N38" t="s">
        <v>187</v>
      </c>
      <c r="O38" s="3">
        <v>45464</v>
      </c>
      <c r="P38">
        <v>1</v>
      </c>
      <c r="Q38" t="s">
        <v>5514</v>
      </c>
    </row>
    <row r="39" spans="1:17" x14ac:dyDescent="0.25">
      <c r="A39">
        <v>38</v>
      </c>
      <c r="B39" t="s">
        <v>27180</v>
      </c>
      <c r="C39" t="s">
        <v>190</v>
      </c>
      <c r="D39" t="s">
        <v>191</v>
      </c>
      <c r="E39">
        <v>1</v>
      </c>
      <c r="F39">
        <v>34</v>
      </c>
      <c r="G39">
        <v>3</v>
      </c>
      <c r="H39" t="b">
        <v>0</v>
      </c>
      <c r="I39" t="s">
        <v>192</v>
      </c>
      <c r="J39">
        <v>62</v>
      </c>
      <c r="K39">
        <v>2101848</v>
      </c>
      <c r="L39" t="s">
        <v>1872</v>
      </c>
      <c r="M39" t="s">
        <v>193</v>
      </c>
      <c r="N39" t="s">
        <v>191</v>
      </c>
      <c r="O39" s="3">
        <v>45548</v>
      </c>
      <c r="P39">
        <v>1</v>
      </c>
      <c r="Q39" t="s">
        <v>5514</v>
      </c>
    </row>
    <row r="40" spans="1:17" x14ac:dyDescent="0.25">
      <c r="A40">
        <v>39</v>
      </c>
      <c r="B40" t="s">
        <v>27180</v>
      </c>
      <c r="C40" t="s">
        <v>194</v>
      </c>
      <c r="D40" t="s">
        <v>195</v>
      </c>
      <c r="E40">
        <v>3</v>
      </c>
      <c r="F40">
        <v>43</v>
      </c>
      <c r="G40">
        <v>3.53</v>
      </c>
      <c r="H40" t="b">
        <v>0</v>
      </c>
      <c r="I40" t="s">
        <v>196</v>
      </c>
      <c r="J40">
        <v>64</v>
      </c>
      <c r="K40">
        <v>2565032</v>
      </c>
      <c r="L40" t="s">
        <v>27838</v>
      </c>
      <c r="M40" t="s">
        <v>197</v>
      </c>
      <c r="N40" t="s">
        <v>198</v>
      </c>
      <c r="O40" s="3">
        <v>42314</v>
      </c>
      <c r="P40">
        <v>5</v>
      </c>
      <c r="Q40" t="s">
        <v>5514</v>
      </c>
    </row>
    <row r="41" spans="1:17" x14ac:dyDescent="0.25">
      <c r="A41">
        <v>40</v>
      </c>
      <c r="B41" t="s">
        <v>27180</v>
      </c>
      <c r="C41" t="s">
        <v>199</v>
      </c>
      <c r="D41" t="s">
        <v>200</v>
      </c>
      <c r="E41">
        <v>11</v>
      </c>
      <c r="F41">
        <v>64</v>
      </c>
      <c r="G41">
        <v>3.42</v>
      </c>
      <c r="H41" t="b">
        <v>0</v>
      </c>
      <c r="I41" t="s">
        <v>201</v>
      </c>
      <c r="J41">
        <v>83</v>
      </c>
      <c r="K41">
        <v>21591569</v>
      </c>
      <c r="L41" t="s">
        <v>1872</v>
      </c>
      <c r="M41" t="s">
        <v>202</v>
      </c>
      <c r="N41" t="s">
        <v>203</v>
      </c>
      <c r="O41" s="3">
        <v>42307</v>
      </c>
      <c r="P41">
        <v>11</v>
      </c>
      <c r="Q41" t="s">
        <v>28113</v>
      </c>
    </row>
    <row r="42" spans="1:17" x14ac:dyDescent="0.25">
      <c r="A42">
        <v>41</v>
      </c>
      <c r="B42" t="s">
        <v>27180</v>
      </c>
      <c r="C42" t="s">
        <v>204</v>
      </c>
      <c r="D42" t="s">
        <v>205</v>
      </c>
      <c r="E42">
        <v>9</v>
      </c>
      <c r="F42">
        <v>55</v>
      </c>
      <c r="G42">
        <v>3.67</v>
      </c>
      <c r="H42" t="b">
        <v>0</v>
      </c>
      <c r="I42" t="s">
        <v>27</v>
      </c>
      <c r="J42">
        <v>100</v>
      </c>
      <c r="K42">
        <v>145396321</v>
      </c>
      <c r="L42" t="s">
        <v>1872</v>
      </c>
      <c r="M42" t="s">
        <v>206</v>
      </c>
      <c r="N42" t="s">
        <v>207</v>
      </c>
      <c r="O42" s="3">
        <v>41640</v>
      </c>
      <c r="P42">
        <v>19</v>
      </c>
      <c r="Q42" t="s">
        <v>28113</v>
      </c>
    </row>
    <row r="43" spans="1:17" x14ac:dyDescent="0.25">
      <c r="A43">
        <v>42</v>
      </c>
      <c r="B43" t="s">
        <v>27180</v>
      </c>
      <c r="C43" t="s">
        <v>208</v>
      </c>
      <c r="D43" t="s">
        <v>209</v>
      </c>
      <c r="E43">
        <v>5</v>
      </c>
      <c r="F43">
        <v>46</v>
      </c>
      <c r="G43">
        <v>3.25</v>
      </c>
      <c r="H43" t="b">
        <v>0</v>
      </c>
      <c r="I43" t="s">
        <v>210</v>
      </c>
      <c r="J43">
        <v>67</v>
      </c>
      <c r="K43">
        <v>10379778</v>
      </c>
      <c r="L43" t="s">
        <v>1872</v>
      </c>
      <c r="M43" t="s">
        <v>211</v>
      </c>
      <c r="N43" t="s">
        <v>212</v>
      </c>
      <c r="O43" s="3">
        <v>41964</v>
      </c>
      <c r="P43">
        <v>15</v>
      </c>
      <c r="Q43" t="s">
        <v>28112</v>
      </c>
    </row>
    <row r="44" spans="1:17" x14ac:dyDescent="0.25">
      <c r="A44">
        <v>43</v>
      </c>
      <c r="B44" t="s">
        <v>27180</v>
      </c>
      <c r="C44" t="s">
        <v>213</v>
      </c>
      <c r="D44" t="s">
        <v>214</v>
      </c>
      <c r="E44">
        <v>1</v>
      </c>
      <c r="F44">
        <v>36</v>
      </c>
      <c r="G44">
        <v>2.85</v>
      </c>
      <c r="H44" t="b">
        <v>0</v>
      </c>
      <c r="I44" t="s">
        <v>215</v>
      </c>
      <c r="J44">
        <v>24</v>
      </c>
      <c r="K44">
        <v>2803</v>
      </c>
      <c r="L44" t="s">
        <v>1872</v>
      </c>
      <c r="M44" t="s">
        <v>216</v>
      </c>
      <c r="N44" t="s">
        <v>214</v>
      </c>
      <c r="O44" s="3">
        <v>45926</v>
      </c>
      <c r="P44">
        <v>1</v>
      </c>
      <c r="Q44" t="s">
        <v>5514</v>
      </c>
    </row>
    <row r="45" spans="1:17" x14ac:dyDescent="0.25">
      <c r="A45">
        <v>44</v>
      </c>
      <c r="B45" t="s">
        <v>27180</v>
      </c>
      <c r="C45" t="s">
        <v>217</v>
      </c>
      <c r="D45" t="s">
        <v>218</v>
      </c>
      <c r="E45">
        <v>4</v>
      </c>
      <c r="F45">
        <v>72</v>
      </c>
      <c r="G45">
        <v>3.47</v>
      </c>
      <c r="H45" t="b">
        <v>1</v>
      </c>
      <c r="I45" t="s">
        <v>219</v>
      </c>
      <c r="J45">
        <v>95</v>
      </c>
      <c r="K45">
        <v>102500980</v>
      </c>
      <c r="L45" t="s">
        <v>28012</v>
      </c>
      <c r="M45" t="s">
        <v>220</v>
      </c>
      <c r="N45" t="s">
        <v>221</v>
      </c>
      <c r="O45" s="3">
        <v>45212</v>
      </c>
      <c r="P45">
        <v>22</v>
      </c>
      <c r="Q45" t="s">
        <v>28113</v>
      </c>
    </row>
    <row r="46" spans="1:17" x14ac:dyDescent="0.25">
      <c r="A46">
        <v>45</v>
      </c>
      <c r="B46" t="s">
        <v>27180</v>
      </c>
      <c r="C46" t="s">
        <v>222</v>
      </c>
      <c r="D46" t="s">
        <v>223</v>
      </c>
      <c r="E46">
        <v>12</v>
      </c>
      <c r="F46">
        <v>72</v>
      </c>
      <c r="G46">
        <v>3.52</v>
      </c>
      <c r="H46" t="b">
        <v>1</v>
      </c>
      <c r="I46" t="s">
        <v>224</v>
      </c>
      <c r="J46">
        <v>82</v>
      </c>
      <c r="K46">
        <v>7299563</v>
      </c>
      <c r="L46" t="s">
        <v>1872</v>
      </c>
      <c r="M46" t="s">
        <v>225</v>
      </c>
      <c r="N46" t="s">
        <v>226</v>
      </c>
      <c r="O46" s="3">
        <v>45191</v>
      </c>
      <c r="P46">
        <v>14</v>
      </c>
      <c r="Q46" t="s">
        <v>28113</v>
      </c>
    </row>
    <row r="47" spans="1:17" x14ac:dyDescent="0.25">
      <c r="A47">
        <v>46</v>
      </c>
      <c r="B47" t="s">
        <v>27180</v>
      </c>
      <c r="C47" t="s">
        <v>227</v>
      </c>
      <c r="D47" t="s">
        <v>228</v>
      </c>
      <c r="E47">
        <v>16</v>
      </c>
      <c r="F47">
        <v>48</v>
      </c>
      <c r="G47">
        <v>3.37</v>
      </c>
      <c r="H47" t="b">
        <v>0</v>
      </c>
      <c r="I47" t="s">
        <v>168</v>
      </c>
      <c r="J47">
        <v>90</v>
      </c>
      <c r="K47">
        <v>107374593</v>
      </c>
      <c r="L47" t="s">
        <v>27834</v>
      </c>
      <c r="M47" t="s">
        <v>229</v>
      </c>
      <c r="N47" t="s">
        <v>230</v>
      </c>
      <c r="O47" s="3">
        <v>45744</v>
      </c>
      <c r="P47">
        <v>19</v>
      </c>
      <c r="Q47" t="s">
        <v>28113</v>
      </c>
    </row>
    <row r="48" spans="1:17" x14ac:dyDescent="0.25">
      <c r="A48">
        <v>47</v>
      </c>
      <c r="B48" t="s">
        <v>27180</v>
      </c>
      <c r="C48" t="s">
        <v>231</v>
      </c>
      <c r="D48" t="s">
        <v>232</v>
      </c>
      <c r="E48">
        <v>8</v>
      </c>
      <c r="F48">
        <v>46</v>
      </c>
      <c r="G48">
        <v>4.84</v>
      </c>
      <c r="H48" t="b">
        <v>0</v>
      </c>
      <c r="I48" t="s">
        <v>233</v>
      </c>
      <c r="J48">
        <v>59</v>
      </c>
      <c r="K48">
        <v>1719561</v>
      </c>
      <c r="L48" t="s">
        <v>1872</v>
      </c>
      <c r="M48" t="s">
        <v>234</v>
      </c>
      <c r="N48" t="s">
        <v>235</v>
      </c>
      <c r="O48" s="3">
        <v>43327</v>
      </c>
      <c r="P48">
        <v>8</v>
      </c>
      <c r="Q48" t="s">
        <v>28113</v>
      </c>
    </row>
    <row r="49" spans="1:17" x14ac:dyDescent="0.25">
      <c r="A49">
        <v>48</v>
      </c>
      <c r="B49" t="s">
        <v>27180</v>
      </c>
      <c r="C49" t="s">
        <v>236</v>
      </c>
      <c r="D49" t="s">
        <v>237</v>
      </c>
      <c r="E49">
        <v>6</v>
      </c>
      <c r="F49">
        <v>50</v>
      </c>
      <c r="G49">
        <v>3.24</v>
      </c>
      <c r="H49" t="b">
        <v>1</v>
      </c>
      <c r="I49" t="s">
        <v>238</v>
      </c>
      <c r="J49">
        <v>85</v>
      </c>
      <c r="K49">
        <v>46886554</v>
      </c>
      <c r="L49" t="s">
        <v>27834</v>
      </c>
      <c r="M49" t="s">
        <v>239</v>
      </c>
      <c r="N49" t="s">
        <v>240</v>
      </c>
      <c r="O49" s="3">
        <v>43917</v>
      </c>
      <c r="P49">
        <v>13</v>
      </c>
      <c r="Q49" t="s">
        <v>28113</v>
      </c>
    </row>
    <row r="50" spans="1:17" x14ac:dyDescent="0.25">
      <c r="A50">
        <v>49</v>
      </c>
      <c r="B50" t="s">
        <v>27180</v>
      </c>
      <c r="C50" t="s">
        <v>241</v>
      </c>
      <c r="D50" t="s">
        <v>242</v>
      </c>
      <c r="E50">
        <v>6</v>
      </c>
      <c r="F50">
        <v>49</v>
      </c>
      <c r="G50">
        <v>2.35</v>
      </c>
      <c r="H50" t="b">
        <v>0</v>
      </c>
      <c r="I50" t="s">
        <v>243</v>
      </c>
      <c r="J50">
        <v>61</v>
      </c>
      <c r="K50">
        <v>2649787</v>
      </c>
      <c r="L50" t="s">
        <v>28015</v>
      </c>
      <c r="M50" t="s">
        <v>244</v>
      </c>
      <c r="N50" t="s">
        <v>245</v>
      </c>
      <c r="O50" s="3">
        <v>45897</v>
      </c>
      <c r="P50">
        <v>10</v>
      </c>
      <c r="Q50" t="s">
        <v>28113</v>
      </c>
    </row>
    <row r="51" spans="1:17" x14ac:dyDescent="0.25">
      <c r="A51">
        <v>50</v>
      </c>
      <c r="B51" t="s">
        <v>27180</v>
      </c>
      <c r="C51" t="s">
        <v>246</v>
      </c>
      <c r="D51" t="s">
        <v>247</v>
      </c>
      <c r="E51">
        <v>1</v>
      </c>
      <c r="F51">
        <v>75</v>
      </c>
      <c r="G51">
        <v>2.71</v>
      </c>
      <c r="H51" t="b">
        <v>0</v>
      </c>
      <c r="I51" t="s">
        <v>248</v>
      </c>
      <c r="J51">
        <v>70</v>
      </c>
      <c r="K51">
        <v>2969733</v>
      </c>
      <c r="L51" t="s">
        <v>27838</v>
      </c>
      <c r="M51" t="s">
        <v>249</v>
      </c>
      <c r="N51" t="s">
        <v>250</v>
      </c>
      <c r="O51" s="3">
        <v>29221</v>
      </c>
      <c r="P51">
        <v>10</v>
      </c>
      <c r="Q51" t="s">
        <v>28113</v>
      </c>
    </row>
    <row r="52" spans="1:17" x14ac:dyDescent="0.25">
      <c r="A52">
        <v>51</v>
      </c>
      <c r="B52" t="s">
        <v>27180</v>
      </c>
      <c r="C52" t="s">
        <v>251</v>
      </c>
      <c r="D52" t="s">
        <v>252</v>
      </c>
      <c r="E52">
        <v>16</v>
      </c>
      <c r="F52">
        <v>34</v>
      </c>
      <c r="G52">
        <v>1.43</v>
      </c>
      <c r="H52" t="b">
        <v>0</v>
      </c>
      <c r="I52" t="s">
        <v>120</v>
      </c>
      <c r="J52">
        <v>71</v>
      </c>
      <c r="K52">
        <v>4307803</v>
      </c>
      <c r="L52" t="s">
        <v>27843</v>
      </c>
      <c r="M52" t="s">
        <v>121</v>
      </c>
      <c r="N52" t="s">
        <v>122</v>
      </c>
      <c r="O52" s="3">
        <v>43482</v>
      </c>
      <c r="P52">
        <v>20</v>
      </c>
      <c r="Q52" t="s">
        <v>28113</v>
      </c>
    </row>
    <row r="53" spans="1:17" x14ac:dyDescent="0.25">
      <c r="A53">
        <v>52</v>
      </c>
      <c r="B53" t="s">
        <v>27180</v>
      </c>
      <c r="C53" t="s">
        <v>253</v>
      </c>
      <c r="D53" t="s">
        <v>254</v>
      </c>
      <c r="E53">
        <v>1</v>
      </c>
      <c r="F53">
        <v>74</v>
      </c>
      <c r="G53">
        <v>2.85</v>
      </c>
      <c r="H53" t="b">
        <v>1</v>
      </c>
      <c r="I53" t="s">
        <v>255</v>
      </c>
      <c r="J53">
        <v>79</v>
      </c>
      <c r="K53">
        <v>6593079</v>
      </c>
      <c r="L53" t="s">
        <v>1872</v>
      </c>
      <c r="M53" t="s">
        <v>256</v>
      </c>
      <c r="N53" t="s">
        <v>257</v>
      </c>
      <c r="O53" s="3">
        <v>45513</v>
      </c>
      <c r="P53">
        <v>28</v>
      </c>
      <c r="Q53" t="s">
        <v>28113</v>
      </c>
    </row>
    <row r="54" spans="1:17" x14ac:dyDescent="0.25">
      <c r="A54">
        <v>53</v>
      </c>
      <c r="B54" t="s">
        <v>27180</v>
      </c>
      <c r="C54" t="s">
        <v>258</v>
      </c>
      <c r="D54" t="s">
        <v>259</v>
      </c>
      <c r="E54">
        <v>10</v>
      </c>
      <c r="F54">
        <v>8</v>
      </c>
      <c r="G54">
        <v>2.4300000000000002</v>
      </c>
      <c r="H54" t="b">
        <v>0</v>
      </c>
      <c r="I54" t="s">
        <v>260</v>
      </c>
      <c r="J54">
        <v>29</v>
      </c>
      <c r="K54">
        <v>10863</v>
      </c>
      <c r="L54" t="s">
        <v>28016</v>
      </c>
      <c r="M54" t="s">
        <v>261</v>
      </c>
      <c r="N54" t="s">
        <v>262</v>
      </c>
      <c r="O54" s="3">
        <v>24473</v>
      </c>
      <c r="P54">
        <v>10</v>
      </c>
      <c r="Q54" t="s">
        <v>28113</v>
      </c>
    </row>
    <row r="55" spans="1:17" x14ac:dyDescent="0.25">
      <c r="A55">
        <v>54</v>
      </c>
      <c r="B55" t="s">
        <v>27180</v>
      </c>
      <c r="C55" t="s">
        <v>263</v>
      </c>
      <c r="D55" t="s">
        <v>264</v>
      </c>
      <c r="E55">
        <v>5</v>
      </c>
      <c r="F55">
        <v>80</v>
      </c>
      <c r="G55">
        <v>4.3499999999999996</v>
      </c>
      <c r="H55" t="b">
        <v>0</v>
      </c>
      <c r="I55" t="s">
        <v>265</v>
      </c>
      <c r="J55">
        <v>85</v>
      </c>
      <c r="K55">
        <v>58364373</v>
      </c>
      <c r="L55" t="s">
        <v>1872</v>
      </c>
      <c r="M55" t="s">
        <v>266</v>
      </c>
      <c r="N55" t="s">
        <v>267</v>
      </c>
      <c r="O55" s="3">
        <v>43413</v>
      </c>
      <c r="P55">
        <v>15</v>
      </c>
      <c r="Q55" t="s">
        <v>28113</v>
      </c>
    </row>
    <row r="56" spans="1:17" x14ac:dyDescent="0.25">
      <c r="A56">
        <v>55</v>
      </c>
      <c r="B56" t="s">
        <v>27180</v>
      </c>
      <c r="C56" t="s">
        <v>268</v>
      </c>
      <c r="D56" t="s">
        <v>269</v>
      </c>
      <c r="E56">
        <v>6</v>
      </c>
      <c r="F56">
        <v>84</v>
      </c>
      <c r="G56">
        <v>3.28</v>
      </c>
      <c r="H56" t="b">
        <v>0</v>
      </c>
      <c r="I56" t="s">
        <v>270</v>
      </c>
      <c r="J56">
        <v>86</v>
      </c>
      <c r="K56">
        <v>18885687</v>
      </c>
      <c r="L56" t="s">
        <v>28012</v>
      </c>
      <c r="M56" t="s">
        <v>271</v>
      </c>
      <c r="N56" t="s">
        <v>272</v>
      </c>
      <c r="O56" s="3">
        <v>45261</v>
      </c>
      <c r="P56">
        <v>10</v>
      </c>
      <c r="Q56" t="s">
        <v>28113</v>
      </c>
    </row>
    <row r="57" spans="1:17" x14ac:dyDescent="0.25">
      <c r="A57">
        <v>56</v>
      </c>
      <c r="B57" t="s">
        <v>27180</v>
      </c>
      <c r="C57" t="s">
        <v>273</v>
      </c>
      <c r="D57" t="s">
        <v>274</v>
      </c>
      <c r="E57">
        <v>4</v>
      </c>
      <c r="F57">
        <v>62</v>
      </c>
      <c r="G57">
        <v>3.84</v>
      </c>
      <c r="H57" t="b">
        <v>0</v>
      </c>
      <c r="I57" t="s">
        <v>275</v>
      </c>
      <c r="J57">
        <v>62</v>
      </c>
      <c r="K57">
        <v>1819211</v>
      </c>
      <c r="L57" t="s">
        <v>27853</v>
      </c>
      <c r="M57" t="s">
        <v>276</v>
      </c>
      <c r="N57" t="s">
        <v>277</v>
      </c>
      <c r="O57" s="3">
        <v>42339</v>
      </c>
      <c r="P57">
        <v>9</v>
      </c>
      <c r="Q57" t="s">
        <v>28113</v>
      </c>
    </row>
    <row r="58" spans="1:17" x14ac:dyDescent="0.25">
      <c r="A58">
        <v>57</v>
      </c>
      <c r="B58" t="s">
        <v>27180</v>
      </c>
      <c r="C58" t="s">
        <v>278</v>
      </c>
      <c r="D58" t="s">
        <v>279</v>
      </c>
      <c r="E58">
        <v>12</v>
      </c>
      <c r="F58">
        <v>15</v>
      </c>
      <c r="G58">
        <v>3.88</v>
      </c>
      <c r="H58" t="b">
        <v>1</v>
      </c>
      <c r="I58" t="s">
        <v>280</v>
      </c>
      <c r="J58">
        <v>5</v>
      </c>
      <c r="K58">
        <v>156</v>
      </c>
      <c r="L58" t="s">
        <v>1872</v>
      </c>
      <c r="M58" t="s">
        <v>281</v>
      </c>
      <c r="N58" t="s">
        <v>282</v>
      </c>
      <c r="O58" s="3">
        <v>45884</v>
      </c>
      <c r="P58">
        <v>14</v>
      </c>
      <c r="Q58" t="s">
        <v>28113</v>
      </c>
    </row>
    <row r="59" spans="1:17" x14ac:dyDescent="0.25">
      <c r="A59">
        <v>58</v>
      </c>
      <c r="B59" t="s">
        <v>27180</v>
      </c>
      <c r="C59" t="s">
        <v>283</v>
      </c>
      <c r="D59" t="s">
        <v>284</v>
      </c>
      <c r="E59">
        <v>6</v>
      </c>
      <c r="F59">
        <v>67</v>
      </c>
      <c r="G59">
        <v>4.1900000000000004</v>
      </c>
      <c r="H59" t="b">
        <v>0</v>
      </c>
      <c r="I59" t="s">
        <v>38</v>
      </c>
      <c r="J59">
        <v>90</v>
      </c>
      <c r="K59">
        <v>68997177</v>
      </c>
      <c r="L59" t="s">
        <v>1872</v>
      </c>
      <c r="M59" t="s">
        <v>39</v>
      </c>
      <c r="N59" t="s">
        <v>40</v>
      </c>
      <c r="O59" s="3">
        <v>40179</v>
      </c>
      <c r="P59">
        <v>13</v>
      </c>
      <c r="Q59" t="s">
        <v>28113</v>
      </c>
    </row>
    <row r="60" spans="1:17" x14ac:dyDescent="0.25">
      <c r="A60">
        <v>59</v>
      </c>
      <c r="B60" t="s">
        <v>27180</v>
      </c>
      <c r="C60" t="s">
        <v>285</v>
      </c>
      <c r="D60" t="s">
        <v>286</v>
      </c>
      <c r="E60">
        <v>1</v>
      </c>
      <c r="F60">
        <v>69</v>
      </c>
      <c r="G60">
        <v>3.77</v>
      </c>
      <c r="H60" t="b">
        <v>0</v>
      </c>
      <c r="I60" t="s">
        <v>287</v>
      </c>
      <c r="J60">
        <v>73</v>
      </c>
      <c r="K60">
        <v>1538992</v>
      </c>
      <c r="L60" t="s">
        <v>27838</v>
      </c>
      <c r="M60" t="s">
        <v>288</v>
      </c>
      <c r="N60" t="s">
        <v>286</v>
      </c>
      <c r="O60" s="3">
        <v>45800</v>
      </c>
      <c r="P60">
        <v>1</v>
      </c>
      <c r="Q60" t="s">
        <v>5514</v>
      </c>
    </row>
    <row r="61" spans="1:17" x14ac:dyDescent="0.25">
      <c r="A61">
        <v>60</v>
      </c>
      <c r="B61" t="s">
        <v>27180</v>
      </c>
      <c r="C61" t="s">
        <v>289</v>
      </c>
      <c r="D61" t="s">
        <v>290</v>
      </c>
      <c r="E61">
        <v>1</v>
      </c>
      <c r="F61">
        <v>72</v>
      </c>
      <c r="G61">
        <v>3.42</v>
      </c>
      <c r="H61" t="b">
        <v>0</v>
      </c>
      <c r="I61" t="s">
        <v>291</v>
      </c>
      <c r="J61">
        <v>84</v>
      </c>
      <c r="K61">
        <v>49050008</v>
      </c>
      <c r="L61" t="s">
        <v>1872</v>
      </c>
      <c r="M61" t="s">
        <v>292</v>
      </c>
      <c r="N61" t="s">
        <v>293</v>
      </c>
      <c r="O61" s="3">
        <v>45233</v>
      </c>
      <c r="P61">
        <v>1</v>
      </c>
      <c r="Q61" t="s">
        <v>5514</v>
      </c>
    </row>
    <row r="62" spans="1:17" x14ac:dyDescent="0.25">
      <c r="A62">
        <v>61</v>
      </c>
      <c r="B62" t="s">
        <v>27180</v>
      </c>
      <c r="C62" t="s">
        <v>294</v>
      </c>
      <c r="D62" t="s">
        <v>295</v>
      </c>
      <c r="E62">
        <v>10</v>
      </c>
      <c r="F62">
        <v>56</v>
      </c>
      <c r="G62">
        <v>3.18</v>
      </c>
      <c r="H62" t="b">
        <v>0</v>
      </c>
      <c r="I62" t="s">
        <v>296</v>
      </c>
      <c r="J62">
        <v>70</v>
      </c>
      <c r="K62">
        <v>5588772</v>
      </c>
      <c r="L62" t="s">
        <v>27838</v>
      </c>
      <c r="M62" t="s">
        <v>297</v>
      </c>
      <c r="N62" t="s">
        <v>298</v>
      </c>
      <c r="O62" s="3">
        <v>41926</v>
      </c>
      <c r="P62">
        <v>12</v>
      </c>
      <c r="Q62" t="s">
        <v>28113</v>
      </c>
    </row>
    <row r="63" spans="1:17" x14ac:dyDescent="0.25">
      <c r="A63">
        <v>62</v>
      </c>
      <c r="B63" t="s">
        <v>27180</v>
      </c>
      <c r="C63" t="s">
        <v>299</v>
      </c>
      <c r="D63" t="s">
        <v>300</v>
      </c>
      <c r="E63">
        <v>1</v>
      </c>
      <c r="F63">
        <v>66</v>
      </c>
      <c r="G63">
        <v>2.95</v>
      </c>
      <c r="H63" t="b">
        <v>0</v>
      </c>
      <c r="I63" t="s">
        <v>301</v>
      </c>
      <c r="J63">
        <v>71</v>
      </c>
      <c r="K63">
        <v>2569728</v>
      </c>
      <c r="L63" t="s">
        <v>1872</v>
      </c>
      <c r="M63" t="s">
        <v>302</v>
      </c>
      <c r="N63" t="s">
        <v>300</v>
      </c>
      <c r="O63" s="3">
        <v>45863</v>
      </c>
      <c r="P63">
        <v>1</v>
      </c>
      <c r="Q63" t="s">
        <v>5514</v>
      </c>
    </row>
    <row r="64" spans="1:17" x14ac:dyDescent="0.25">
      <c r="A64">
        <v>63</v>
      </c>
      <c r="B64" t="s">
        <v>27180</v>
      </c>
      <c r="C64" t="s">
        <v>303</v>
      </c>
      <c r="D64" t="s">
        <v>304</v>
      </c>
      <c r="E64">
        <v>1</v>
      </c>
      <c r="F64">
        <v>0</v>
      </c>
      <c r="G64">
        <v>3.73</v>
      </c>
      <c r="H64" t="b">
        <v>1</v>
      </c>
      <c r="I64" t="s">
        <v>305</v>
      </c>
      <c r="J64">
        <v>38</v>
      </c>
      <c r="K64">
        <v>122377</v>
      </c>
      <c r="L64" t="s">
        <v>27842</v>
      </c>
      <c r="M64" t="s">
        <v>306</v>
      </c>
      <c r="N64" t="s">
        <v>304</v>
      </c>
      <c r="O64" s="3">
        <v>43076</v>
      </c>
      <c r="P64">
        <v>1</v>
      </c>
      <c r="Q64" t="s">
        <v>5514</v>
      </c>
    </row>
    <row r="65" spans="1:17" x14ac:dyDescent="0.25">
      <c r="A65">
        <v>64</v>
      </c>
      <c r="B65" t="s">
        <v>27180</v>
      </c>
      <c r="C65" t="s">
        <v>307</v>
      </c>
      <c r="D65" t="s">
        <v>308</v>
      </c>
      <c r="E65">
        <v>1</v>
      </c>
      <c r="F65">
        <v>55</v>
      </c>
      <c r="G65">
        <v>2.88</v>
      </c>
      <c r="H65" t="b">
        <v>0</v>
      </c>
      <c r="I65" t="s">
        <v>309</v>
      </c>
      <c r="J65">
        <v>39</v>
      </c>
      <c r="K65">
        <v>29192</v>
      </c>
      <c r="L65" t="s">
        <v>27854</v>
      </c>
      <c r="M65" t="s">
        <v>310</v>
      </c>
      <c r="N65" t="s">
        <v>308</v>
      </c>
      <c r="O65" s="3">
        <v>43938</v>
      </c>
      <c r="P65">
        <v>1</v>
      </c>
      <c r="Q65" t="s">
        <v>5514</v>
      </c>
    </row>
    <row r="66" spans="1:17" x14ac:dyDescent="0.25">
      <c r="A66">
        <v>65</v>
      </c>
      <c r="B66" t="s">
        <v>27180</v>
      </c>
      <c r="C66" t="s">
        <v>311</v>
      </c>
      <c r="D66" t="s">
        <v>312</v>
      </c>
      <c r="E66">
        <v>25</v>
      </c>
      <c r="F66">
        <v>46</v>
      </c>
      <c r="G66">
        <v>2.13</v>
      </c>
      <c r="H66" t="b">
        <v>0</v>
      </c>
      <c r="I66" t="s">
        <v>313</v>
      </c>
      <c r="J66">
        <v>49</v>
      </c>
      <c r="K66">
        <v>35497</v>
      </c>
      <c r="L66" t="s">
        <v>27851</v>
      </c>
      <c r="M66" t="s">
        <v>314</v>
      </c>
      <c r="N66" t="s">
        <v>315</v>
      </c>
      <c r="O66" s="3">
        <v>43854</v>
      </c>
      <c r="P66">
        <v>55</v>
      </c>
      <c r="Q66" t="s">
        <v>28113</v>
      </c>
    </row>
    <row r="67" spans="1:17" x14ac:dyDescent="0.25">
      <c r="A67">
        <v>66</v>
      </c>
      <c r="B67" t="s">
        <v>27180</v>
      </c>
      <c r="C67" t="s">
        <v>316</v>
      </c>
      <c r="D67" t="s">
        <v>317</v>
      </c>
      <c r="E67">
        <v>7</v>
      </c>
      <c r="F67">
        <v>71</v>
      </c>
      <c r="G67">
        <v>2.23</v>
      </c>
      <c r="H67" t="b">
        <v>0</v>
      </c>
      <c r="I67" t="s">
        <v>318</v>
      </c>
      <c r="J67">
        <v>62</v>
      </c>
      <c r="K67">
        <v>2816087</v>
      </c>
      <c r="L67" t="s">
        <v>28017</v>
      </c>
      <c r="M67" t="s">
        <v>319</v>
      </c>
      <c r="N67" t="s">
        <v>320</v>
      </c>
      <c r="O67" s="3">
        <v>23409</v>
      </c>
      <c r="P67">
        <v>56</v>
      </c>
      <c r="Q67" t="s">
        <v>28113</v>
      </c>
    </row>
    <row r="68" spans="1:17" x14ac:dyDescent="0.25">
      <c r="A68">
        <v>67</v>
      </c>
      <c r="B68" t="s">
        <v>27180</v>
      </c>
      <c r="C68" t="s">
        <v>321</v>
      </c>
      <c r="D68" t="s">
        <v>322</v>
      </c>
      <c r="E68">
        <v>4</v>
      </c>
      <c r="F68">
        <v>32</v>
      </c>
      <c r="G68">
        <v>3.29</v>
      </c>
      <c r="H68" t="b">
        <v>0</v>
      </c>
      <c r="I68" t="s">
        <v>323</v>
      </c>
      <c r="J68">
        <v>35</v>
      </c>
      <c r="K68">
        <v>20991</v>
      </c>
      <c r="L68" t="s">
        <v>1872</v>
      </c>
      <c r="M68" t="s">
        <v>324</v>
      </c>
      <c r="N68" t="s">
        <v>325</v>
      </c>
      <c r="O68" s="3">
        <v>40865</v>
      </c>
      <c r="P68">
        <v>21</v>
      </c>
      <c r="Q68" t="s">
        <v>28113</v>
      </c>
    </row>
    <row r="69" spans="1:17" x14ac:dyDescent="0.25">
      <c r="A69">
        <v>68</v>
      </c>
      <c r="B69" t="s">
        <v>27180</v>
      </c>
      <c r="C69" t="s">
        <v>326</v>
      </c>
      <c r="D69" t="s">
        <v>327</v>
      </c>
      <c r="E69">
        <v>3</v>
      </c>
      <c r="F69">
        <v>38</v>
      </c>
      <c r="G69">
        <v>3.48</v>
      </c>
      <c r="H69" t="b">
        <v>0</v>
      </c>
      <c r="I69" t="s">
        <v>328</v>
      </c>
      <c r="J69">
        <v>53</v>
      </c>
      <c r="K69">
        <v>202732</v>
      </c>
      <c r="L69" t="s">
        <v>1872</v>
      </c>
      <c r="M69" t="s">
        <v>329</v>
      </c>
      <c r="N69" t="s">
        <v>330</v>
      </c>
      <c r="O69" s="3">
        <v>39083</v>
      </c>
      <c r="P69">
        <v>16</v>
      </c>
      <c r="Q69" t="s">
        <v>28113</v>
      </c>
    </row>
    <row r="70" spans="1:17" x14ac:dyDescent="0.25">
      <c r="A70">
        <v>69</v>
      </c>
      <c r="B70" t="s">
        <v>27180</v>
      </c>
      <c r="C70" t="s">
        <v>331</v>
      </c>
      <c r="D70" t="s">
        <v>332</v>
      </c>
      <c r="E70">
        <v>15</v>
      </c>
      <c r="F70">
        <v>79</v>
      </c>
      <c r="G70">
        <v>3.45</v>
      </c>
      <c r="H70" t="b">
        <v>0</v>
      </c>
      <c r="I70" t="s">
        <v>144</v>
      </c>
      <c r="J70">
        <v>85</v>
      </c>
      <c r="K70">
        <v>39777995</v>
      </c>
      <c r="L70" t="s">
        <v>27850</v>
      </c>
      <c r="M70" t="s">
        <v>333</v>
      </c>
      <c r="N70" t="s">
        <v>334</v>
      </c>
      <c r="O70" s="3">
        <v>41711</v>
      </c>
      <c r="P70">
        <v>15</v>
      </c>
      <c r="Q70" t="s">
        <v>28113</v>
      </c>
    </row>
    <row r="71" spans="1:17" x14ac:dyDescent="0.25">
      <c r="A71">
        <v>70</v>
      </c>
      <c r="B71" t="s">
        <v>27180</v>
      </c>
      <c r="C71" t="s">
        <v>335</v>
      </c>
      <c r="D71" t="s">
        <v>336</v>
      </c>
      <c r="E71">
        <v>1</v>
      </c>
      <c r="F71">
        <v>64</v>
      </c>
      <c r="G71">
        <v>2.75</v>
      </c>
      <c r="H71" t="b">
        <v>1</v>
      </c>
      <c r="I71" t="s">
        <v>255</v>
      </c>
      <c r="J71">
        <v>79</v>
      </c>
      <c r="K71">
        <v>6593079</v>
      </c>
      <c r="L71" t="s">
        <v>1872</v>
      </c>
      <c r="M71" t="s">
        <v>337</v>
      </c>
      <c r="N71" t="s">
        <v>336</v>
      </c>
      <c r="O71" s="3">
        <v>44673</v>
      </c>
      <c r="P71">
        <v>1</v>
      </c>
      <c r="Q71" t="s">
        <v>5514</v>
      </c>
    </row>
    <row r="72" spans="1:17" x14ac:dyDescent="0.25">
      <c r="A72">
        <v>71</v>
      </c>
      <c r="B72" t="s">
        <v>27180</v>
      </c>
      <c r="C72" t="s">
        <v>338</v>
      </c>
      <c r="D72" t="s">
        <v>339</v>
      </c>
      <c r="E72">
        <v>2</v>
      </c>
      <c r="F72">
        <v>77</v>
      </c>
      <c r="G72">
        <v>4.05</v>
      </c>
      <c r="H72" t="b">
        <v>0</v>
      </c>
      <c r="I72" t="s">
        <v>340</v>
      </c>
      <c r="J72">
        <v>71</v>
      </c>
      <c r="K72">
        <v>7312594</v>
      </c>
      <c r="L72" t="s">
        <v>27843</v>
      </c>
      <c r="M72" t="s">
        <v>341</v>
      </c>
      <c r="N72" t="s">
        <v>342</v>
      </c>
      <c r="O72" s="3">
        <v>39580</v>
      </c>
      <c r="P72">
        <v>12</v>
      </c>
      <c r="Q72" t="s">
        <v>28113</v>
      </c>
    </row>
    <row r="73" spans="1:17" x14ac:dyDescent="0.25">
      <c r="A73">
        <v>72</v>
      </c>
      <c r="B73" t="s">
        <v>27180</v>
      </c>
      <c r="C73" t="s">
        <v>343</v>
      </c>
      <c r="D73" t="s">
        <v>344</v>
      </c>
      <c r="E73">
        <v>3</v>
      </c>
      <c r="F73">
        <v>81</v>
      </c>
      <c r="G73">
        <v>3.27</v>
      </c>
      <c r="H73" t="b">
        <v>0</v>
      </c>
      <c r="I73" t="s">
        <v>345</v>
      </c>
      <c r="J73">
        <v>81</v>
      </c>
      <c r="K73">
        <v>26558356</v>
      </c>
      <c r="L73" t="s">
        <v>1872</v>
      </c>
      <c r="M73" t="s">
        <v>346</v>
      </c>
      <c r="N73" t="s">
        <v>347</v>
      </c>
      <c r="O73" s="3">
        <v>44162</v>
      </c>
      <c r="P73">
        <v>15</v>
      </c>
      <c r="Q73" t="s">
        <v>28113</v>
      </c>
    </row>
    <row r="74" spans="1:17" x14ac:dyDescent="0.25">
      <c r="A74">
        <v>73</v>
      </c>
      <c r="B74" t="s">
        <v>27180</v>
      </c>
      <c r="C74" t="s">
        <v>348</v>
      </c>
      <c r="D74" t="s">
        <v>349</v>
      </c>
      <c r="E74">
        <v>13</v>
      </c>
      <c r="F74">
        <v>61</v>
      </c>
      <c r="G74">
        <v>2.42</v>
      </c>
      <c r="H74" t="b">
        <v>0</v>
      </c>
      <c r="I74" t="s">
        <v>350</v>
      </c>
      <c r="J74">
        <v>91</v>
      </c>
      <c r="K74">
        <v>85008100</v>
      </c>
      <c r="L74" t="s">
        <v>1872</v>
      </c>
      <c r="M74" t="s">
        <v>351</v>
      </c>
      <c r="N74" t="s">
        <v>352</v>
      </c>
      <c r="O74" s="3">
        <v>45849</v>
      </c>
      <c r="P74">
        <v>21</v>
      </c>
      <c r="Q74" t="s">
        <v>28113</v>
      </c>
    </row>
    <row r="75" spans="1:17" x14ac:dyDescent="0.25">
      <c r="A75">
        <v>74</v>
      </c>
      <c r="B75" t="s">
        <v>27180</v>
      </c>
      <c r="C75" t="s">
        <v>353</v>
      </c>
      <c r="D75" t="s">
        <v>354</v>
      </c>
      <c r="E75">
        <v>1</v>
      </c>
      <c r="F75">
        <v>71</v>
      </c>
      <c r="G75">
        <v>3.37</v>
      </c>
      <c r="H75" t="b">
        <v>0</v>
      </c>
      <c r="I75" t="s">
        <v>355</v>
      </c>
      <c r="J75">
        <v>80</v>
      </c>
      <c r="K75">
        <v>15542286</v>
      </c>
      <c r="L75" t="s">
        <v>1872</v>
      </c>
      <c r="M75" t="s">
        <v>356</v>
      </c>
      <c r="N75" t="s">
        <v>354</v>
      </c>
      <c r="O75" s="3">
        <v>44799</v>
      </c>
      <c r="P75">
        <v>1</v>
      </c>
      <c r="Q75" t="s">
        <v>5514</v>
      </c>
    </row>
    <row r="76" spans="1:17" x14ac:dyDescent="0.25">
      <c r="A76">
        <v>75</v>
      </c>
      <c r="B76" t="s">
        <v>27180</v>
      </c>
      <c r="C76" t="s">
        <v>357</v>
      </c>
      <c r="D76" t="s">
        <v>358</v>
      </c>
      <c r="E76">
        <v>1</v>
      </c>
      <c r="F76">
        <v>32</v>
      </c>
      <c r="G76">
        <v>2.52</v>
      </c>
      <c r="H76" t="b">
        <v>0</v>
      </c>
      <c r="I76" t="s">
        <v>359</v>
      </c>
      <c r="J76">
        <v>25</v>
      </c>
      <c r="K76">
        <v>19649</v>
      </c>
      <c r="L76" t="s">
        <v>1872</v>
      </c>
      <c r="M76" t="s">
        <v>360</v>
      </c>
      <c r="N76" t="s">
        <v>358</v>
      </c>
      <c r="O76" s="3">
        <v>45030</v>
      </c>
      <c r="P76">
        <v>1</v>
      </c>
      <c r="Q76" t="s">
        <v>5514</v>
      </c>
    </row>
    <row r="77" spans="1:17" x14ac:dyDescent="0.25">
      <c r="A77">
        <v>76</v>
      </c>
      <c r="B77" t="s">
        <v>27180</v>
      </c>
      <c r="C77" t="s">
        <v>361</v>
      </c>
      <c r="D77" t="s">
        <v>362</v>
      </c>
      <c r="E77">
        <v>1</v>
      </c>
      <c r="F77">
        <v>34</v>
      </c>
      <c r="G77">
        <v>4.0599999999999996</v>
      </c>
      <c r="H77" t="b">
        <v>0</v>
      </c>
      <c r="I77" t="s">
        <v>363</v>
      </c>
      <c r="J77">
        <v>18</v>
      </c>
      <c r="K77">
        <v>824</v>
      </c>
      <c r="L77" t="s">
        <v>1872</v>
      </c>
      <c r="M77" t="s">
        <v>364</v>
      </c>
      <c r="N77" t="s">
        <v>362</v>
      </c>
      <c r="O77" s="3">
        <v>45890</v>
      </c>
      <c r="P77">
        <v>1</v>
      </c>
      <c r="Q77" t="s">
        <v>5514</v>
      </c>
    </row>
    <row r="78" spans="1:17" x14ac:dyDescent="0.25">
      <c r="A78">
        <v>77</v>
      </c>
      <c r="B78" t="s">
        <v>27180</v>
      </c>
      <c r="C78" t="s">
        <v>365</v>
      </c>
      <c r="D78" t="s">
        <v>366</v>
      </c>
      <c r="E78">
        <v>47</v>
      </c>
      <c r="F78">
        <v>48</v>
      </c>
      <c r="G78">
        <v>3.37</v>
      </c>
      <c r="H78" t="b">
        <v>0</v>
      </c>
      <c r="I78" t="s">
        <v>367</v>
      </c>
      <c r="J78">
        <v>76</v>
      </c>
      <c r="K78">
        <v>771281</v>
      </c>
      <c r="L78" t="s">
        <v>1872</v>
      </c>
      <c r="M78" t="s">
        <v>368</v>
      </c>
      <c r="N78" t="s">
        <v>369</v>
      </c>
      <c r="O78" s="3">
        <v>45620</v>
      </c>
      <c r="P78">
        <v>49</v>
      </c>
      <c r="Q78" t="s">
        <v>28113</v>
      </c>
    </row>
    <row r="79" spans="1:17" x14ac:dyDescent="0.25">
      <c r="A79">
        <v>78</v>
      </c>
      <c r="B79" t="s">
        <v>27180</v>
      </c>
      <c r="C79" t="s">
        <v>370</v>
      </c>
      <c r="D79" t="s">
        <v>371</v>
      </c>
      <c r="E79">
        <v>1</v>
      </c>
      <c r="F79">
        <v>1</v>
      </c>
      <c r="G79">
        <v>1.94</v>
      </c>
      <c r="H79" t="b">
        <v>0</v>
      </c>
      <c r="I79" t="s">
        <v>372</v>
      </c>
      <c r="J79">
        <v>50</v>
      </c>
      <c r="K79">
        <v>12548</v>
      </c>
      <c r="L79" t="s">
        <v>1872</v>
      </c>
      <c r="M79" t="s">
        <v>373</v>
      </c>
      <c r="N79" t="s">
        <v>371</v>
      </c>
      <c r="O79" s="3">
        <v>45442</v>
      </c>
      <c r="P79">
        <v>1</v>
      </c>
      <c r="Q79" t="s">
        <v>5514</v>
      </c>
    </row>
    <row r="80" spans="1:17" x14ac:dyDescent="0.25">
      <c r="A80">
        <v>79</v>
      </c>
      <c r="B80" t="s">
        <v>27180</v>
      </c>
      <c r="C80" t="s">
        <v>374</v>
      </c>
      <c r="D80" t="s">
        <v>375</v>
      </c>
      <c r="E80">
        <v>29</v>
      </c>
      <c r="F80">
        <v>81</v>
      </c>
      <c r="G80">
        <v>3.98</v>
      </c>
      <c r="H80" t="b">
        <v>0</v>
      </c>
      <c r="I80" t="s">
        <v>376</v>
      </c>
      <c r="J80">
        <v>77</v>
      </c>
      <c r="K80">
        <v>24105967</v>
      </c>
      <c r="L80" t="s">
        <v>1872</v>
      </c>
      <c r="M80" t="s">
        <v>377</v>
      </c>
      <c r="N80" t="s">
        <v>378</v>
      </c>
      <c r="O80" s="3">
        <v>43448</v>
      </c>
      <c r="P80">
        <v>29</v>
      </c>
      <c r="Q80" t="s">
        <v>28113</v>
      </c>
    </row>
    <row r="81" spans="1:17" x14ac:dyDescent="0.25">
      <c r="A81">
        <v>80</v>
      </c>
      <c r="B81" t="s">
        <v>27180</v>
      </c>
      <c r="C81" t="s">
        <v>379</v>
      </c>
      <c r="D81" t="s">
        <v>380</v>
      </c>
      <c r="E81">
        <v>2</v>
      </c>
      <c r="F81">
        <v>3</v>
      </c>
      <c r="G81">
        <v>3.87</v>
      </c>
      <c r="H81" t="b">
        <v>0</v>
      </c>
      <c r="I81" t="s">
        <v>381</v>
      </c>
      <c r="J81">
        <v>45</v>
      </c>
      <c r="K81">
        <v>74230</v>
      </c>
      <c r="L81" t="s">
        <v>1872</v>
      </c>
      <c r="M81" t="s">
        <v>382</v>
      </c>
      <c r="N81" t="s">
        <v>383</v>
      </c>
      <c r="O81" s="3">
        <v>43294</v>
      </c>
      <c r="P81">
        <v>2</v>
      </c>
      <c r="Q81" t="s">
        <v>5514</v>
      </c>
    </row>
    <row r="82" spans="1:17" x14ac:dyDescent="0.25">
      <c r="A82">
        <v>81</v>
      </c>
      <c r="B82" t="s">
        <v>27180</v>
      </c>
      <c r="C82" t="s">
        <v>384</v>
      </c>
      <c r="D82" t="s">
        <v>385</v>
      </c>
      <c r="E82">
        <v>3</v>
      </c>
      <c r="F82">
        <v>76</v>
      </c>
      <c r="G82">
        <v>3.43</v>
      </c>
      <c r="H82" t="b">
        <v>0</v>
      </c>
      <c r="I82" t="s">
        <v>386</v>
      </c>
      <c r="J82">
        <v>79</v>
      </c>
      <c r="K82">
        <v>14039018</v>
      </c>
      <c r="L82" t="s">
        <v>27843</v>
      </c>
      <c r="M82" t="s">
        <v>387</v>
      </c>
      <c r="N82" t="s">
        <v>388</v>
      </c>
      <c r="O82" s="3">
        <v>43602</v>
      </c>
      <c r="P82">
        <v>12</v>
      </c>
      <c r="Q82" t="s">
        <v>28113</v>
      </c>
    </row>
    <row r="83" spans="1:17" x14ac:dyDescent="0.25">
      <c r="A83">
        <v>82</v>
      </c>
      <c r="B83" t="s">
        <v>27180</v>
      </c>
      <c r="C83" t="s">
        <v>389</v>
      </c>
      <c r="D83" t="s">
        <v>390</v>
      </c>
      <c r="E83">
        <v>1</v>
      </c>
      <c r="F83">
        <v>75</v>
      </c>
      <c r="G83">
        <v>3.79</v>
      </c>
      <c r="H83" t="b">
        <v>1</v>
      </c>
      <c r="I83" t="s">
        <v>391</v>
      </c>
      <c r="J83">
        <v>88</v>
      </c>
      <c r="K83">
        <v>104517308</v>
      </c>
      <c r="L83" t="s">
        <v>27836</v>
      </c>
      <c r="M83" t="s">
        <v>392</v>
      </c>
      <c r="N83" t="s">
        <v>390</v>
      </c>
      <c r="O83" s="3">
        <v>45443</v>
      </c>
      <c r="P83">
        <v>1</v>
      </c>
      <c r="Q83" t="s">
        <v>5514</v>
      </c>
    </row>
    <row r="84" spans="1:17" x14ac:dyDescent="0.25">
      <c r="A84">
        <v>83</v>
      </c>
      <c r="B84" t="s">
        <v>27180</v>
      </c>
      <c r="C84" t="s">
        <v>393</v>
      </c>
      <c r="D84" t="s">
        <v>182</v>
      </c>
      <c r="E84">
        <v>4</v>
      </c>
      <c r="F84">
        <v>72</v>
      </c>
      <c r="G84">
        <v>3.02</v>
      </c>
      <c r="H84" t="b">
        <v>1</v>
      </c>
      <c r="I84" t="s">
        <v>92</v>
      </c>
      <c r="J84">
        <v>88</v>
      </c>
      <c r="K84">
        <v>51773650</v>
      </c>
      <c r="L84" t="s">
        <v>1872</v>
      </c>
      <c r="M84" t="s">
        <v>394</v>
      </c>
      <c r="N84" t="s">
        <v>395</v>
      </c>
      <c r="O84" s="3">
        <v>42937</v>
      </c>
      <c r="P84">
        <v>16</v>
      </c>
      <c r="Q84" t="s">
        <v>28113</v>
      </c>
    </row>
    <row r="85" spans="1:17" x14ac:dyDescent="0.25">
      <c r="A85">
        <v>84</v>
      </c>
      <c r="B85" t="s">
        <v>27180</v>
      </c>
      <c r="C85" t="s">
        <v>396</v>
      </c>
      <c r="D85" t="s">
        <v>397</v>
      </c>
      <c r="E85">
        <v>13</v>
      </c>
      <c r="F85">
        <v>60</v>
      </c>
      <c r="G85">
        <v>5.34</v>
      </c>
      <c r="H85" t="b">
        <v>0</v>
      </c>
      <c r="I85" t="s">
        <v>398</v>
      </c>
      <c r="J85">
        <v>66</v>
      </c>
      <c r="K85">
        <v>2485444</v>
      </c>
      <c r="L85" t="s">
        <v>27855</v>
      </c>
      <c r="M85" t="s">
        <v>399</v>
      </c>
      <c r="N85" t="s">
        <v>400</v>
      </c>
      <c r="O85" s="3">
        <v>36107</v>
      </c>
      <c r="P85">
        <v>29</v>
      </c>
      <c r="Q85" t="s">
        <v>28113</v>
      </c>
    </row>
    <row r="86" spans="1:17" x14ac:dyDescent="0.25">
      <c r="A86">
        <v>85</v>
      </c>
      <c r="B86" t="s">
        <v>27180</v>
      </c>
      <c r="C86" t="s">
        <v>401</v>
      </c>
      <c r="D86" t="s">
        <v>402</v>
      </c>
      <c r="E86">
        <v>1</v>
      </c>
      <c r="F86">
        <v>56</v>
      </c>
      <c r="G86">
        <v>3.29</v>
      </c>
      <c r="H86" t="b">
        <v>0</v>
      </c>
      <c r="I86" t="s">
        <v>403</v>
      </c>
      <c r="J86">
        <v>75</v>
      </c>
      <c r="K86">
        <v>1448613</v>
      </c>
      <c r="L86" t="s">
        <v>1872</v>
      </c>
      <c r="M86" t="s">
        <v>404</v>
      </c>
      <c r="N86" t="s">
        <v>402</v>
      </c>
      <c r="O86" s="3">
        <v>45771</v>
      </c>
      <c r="P86">
        <v>1</v>
      </c>
      <c r="Q86" t="s">
        <v>5514</v>
      </c>
    </row>
    <row r="87" spans="1:17" x14ac:dyDescent="0.25">
      <c r="A87">
        <v>86</v>
      </c>
      <c r="B87" t="s">
        <v>27180</v>
      </c>
      <c r="C87" t="s">
        <v>405</v>
      </c>
      <c r="D87" t="s">
        <v>406</v>
      </c>
      <c r="E87">
        <v>1</v>
      </c>
      <c r="F87">
        <v>36</v>
      </c>
      <c r="G87">
        <v>2.27</v>
      </c>
      <c r="H87" t="b">
        <v>0</v>
      </c>
      <c r="I87" t="s">
        <v>407</v>
      </c>
      <c r="J87">
        <v>41</v>
      </c>
      <c r="K87">
        <v>30239</v>
      </c>
      <c r="L87" t="s">
        <v>27842</v>
      </c>
      <c r="M87" t="s">
        <v>408</v>
      </c>
      <c r="N87" t="s">
        <v>406</v>
      </c>
      <c r="O87" s="3">
        <v>45625</v>
      </c>
      <c r="P87">
        <v>2</v>
      </c>
      <c r="Q87" t="s">
        <v>5514</v>
      </c>
    </row>
    <row r="88" spans="1:17" x14ac:dyDescent="0.25">
      <c r="A88">
        <v>87</v>
      </c>
      <c r="B88" t="s">
        <v>27180</v>
      </c>
      <c r="C88" t="s">
        <v>409</v>
      </c>
      <c r="D88" t="s">
        <v>410</v>
      </c>
      <c r="E88">
        <v>3</v>
      </c>
      <c r="F88">
        <v>2</v>
      </c>
      <c r="G88">
        <v>2.23</v>
      </c>
      <c r="H88" t="b">
        <v>1</v>
      </c>
      <c r="I88" t="s">
        <v>411</v>
      </c>
      <c r="J88">
        <v>77</v>
      </c>
      <c r="K88">
        <v>2726883</v>
      </c>
      <c r="L88" t="s">
        <v>1872</v>
      </c>
      <c r="M88" t="s">
        <v>412</v>
      </c>
      <c r="N88" t="s">
        <v>413</v>
      </c>
      <c r="O88" s="3">
        <v>44477</v>
      </c>
      <c r="P88">
        <v>12</v>
      </c>
      <c r="Q88" t="s">
        <v>28113</v>
      </c>
    </row>
    <row r="89" spans="1:17" x14ac:dyDescent="0.25">
      <c r="A89">
        <v>88</v>
      </c>
      <c r="B89" t="s">
        <v>27180</v>
      </c>
      <c r="C89" t="s">
        <v>414</v>
      </c>
      <c r="D89" t="s">
        <v>415</v>
      </c>
      <c r="E89">
        <v>17</v>
      </c>
      <c r="F89">
        <v>59</v>
      </c>
      <c r="G89">
        <v>5.25</v>
      </c>
      <c r="H89" t="b">
        <v>0</v>
      </c>
      <c r="I89" t="s">
        <v>416</v>
      </c>
      <c r="J89">
        <v>65</v>
      </c>
      <c r="K89">
        <v>3786304</v>
      </c>
      <c r="L89" t="s">
        <v>1872</v>
      </c>
      <c r="M89" t="s">
        <v>417</v>
      </c>
      <c r="N89" t="s">
        <v>418</v>
      </c>
      <c r="O89" s="3">
        <v>39083</v>
      </c>
      <c r="P89">
        <v>17</v>
      </c>
      <c r="Q89" t="s">
        <v>28113</v>
      </c>
    </row>
    <row r="90" spans="1:17" x14ac:dyDescent="0.25">
      <c r="A90">
        <v>89</v>
      </c>
      <c r="B90" t="s">
        <v>27180</v>
      </c>
      <c r="C90" t="s">
        <v>419</v>
      </c>
      <c r="D90" t="s">
        <v>420</v>
      </c>
      <c r="E90">
        <v>9</v>
      </c>
      <c r="F90">
        <v>0</v>
      </c>
      <c r="G90">
        <v>3.22</v>
      </c>
      <c r="H90" t="b">
        <v>0</v>
      </c>
      <c r="I90" t="s">
        <v>421</v>
      </c>
      <c r="J90">
        <v>78</v>
      </c>
      <c r="K90">
        <v>11034315</v>
      </c>
      <c r="L90" t="s">
        <v>1872</v>
      </c>
      <c r="M90" t="s">
        <v>422</v>
      </c>
      <c r="N90" t="s">
        <v>423</v>
      </c>
      <c r="O90" s="3">
        <v>43329</v>
      </c>
      <c r="P90">
        <v>14</v>
      </c>
      <c r="Q90" t="s">
        <v>28113</v>
      </c>
    </row>
    <row r="91" spans="1:17" x14ac:dyDescent="0.25">
      <c r="A91">
        <v>90</v>
      </c>
      <c r="B91" t="s">
        <v>27180</v>
      </c>
      <c r="C91" t="s">
        <v>424</v>
      </c>
      <c r="D91" t="s">
        <v>425</v>
      </c>
      <c r="E91">
        <v>1</v>
      </c>
      <c r="F91">
        <v>68</v>
      </c>
      <c r="G91">
        <v>3.18</v>
      </c>
      <c r="H91" t="b">
        <v>0</v>
      </c>
      <c r="I91" t="s">
        <v>426</v>
      </c>
      <c r="J91">
        <v>66</v>
      </c>
      <c r="K91">
        <v>1757724</v>
      </c>
      <c r="L91" t="s">
        <v>1872</v>
      </c>
      <c r="M91" t="s">
        <v>427</v>
      </c>
      <c r="N91" t="s">
        <v>425</v>
      </c>
      <c r="O91" s="3">
        <v>43413</v>
      </c>
      <c r="P91">
        <v>1</v>
      </c>
      <c r="Q91" t="s">
        <v>5514</v>
      </c>
    </row>
    <row r="92" spans="1:17" x14ac:dyDescent="0.25">
      <c r="A92">
        <v>91</v>
      </c>
      <c r="B92" t="s">
        <v>27180</v>
      </c>
      <c r="C92" t="s">
        <v>428</v>
      </c>
      <c r="D92" t="s">
        <v>429</v>
      </c>
      <c r="E92">
        <v>10</v>
      </c>
      <c r="F92">
        <v>38</v>
      </c>
      <c r="G92">
        <v>3.19</v>
      </c>
      <c r="H92" t="b">
        <v>0</v>
      </c>
      <c r="I92" t="s">
        <v>430</v>
      </c>
      <c r="J92">
        <v>65</v>
      </c>
      <c r="K92">
        <v>2918228</v>
      </c>
      <c r="L92" t="s">
        <v>27838</v>
      </c>
      <c r="M92" t="s">
        <v>431</v>
      </c>
      <c r="N92" t="s">
        <v>432</v>
      </c>
      <c r="O92" s="3">
        <v>42321</v>
      </c>
      <c r="P92">
        <v>11</v>
      </c>
      <c r="Q92" t="s">
        <v>28113</v>
      </c>
    </row>
    <row r="93" spans="1:17" x14ac:dyDescent="0.25">
      <c r="A93">
        <v>92</v>
      </c>
      <c r="B93" t="s">
        <v>27180</v>
      </c>
      <c r="C93" t="s">
        <v>433</v>
      </c>
      <c r="D93" t="s">
        <v>434</v>
      </c>
      <c r="E93">
        <v>16</v>
      </c>
      <c r="F93">
        <v>42</v>
      </c>
      <c r="G93">
        <v>4.66</v>
      </c>
      <c r="H93" t="b">
        <v>0</v>
      </c>
      <c r="I93" t="s">
        <v>435</v>
      </c>
      <c r="J93">
        <v>63</v>
      </c>
      <c r="K93">
        <v>1230155</v>
      </c>
      <c r="L93" t="s">
        <v>27856</v>
      </c>
      <c r="M93" t="s">
        <v>436</v>
      </c>
      <c r="N93" t="s">
        <v>437</v>
      </c>
      <c r="O93" s="3">
        <v>40316</v>
      </c>
      <c r="P93">
        <v>19</v>
      </c>
      <c r="Q93" t="s">
        <v>28112</v>
      </c>
    </row>
    <row r="94" spans="1:17" x14ac:dyDescent="0.25">
      <c r="A94">
        <v>93</v>
      </c>
      <c r="B94" t="s">
        <v>27180</v>
      </c>
      <c r="C94" t="s">
        <v>438</v>
      </c>
      <c r="D94" t="s">
        <v>439</v>
      </c>
      <c r="E94">
        <v>8</v>
      </c>
      <c r="F94">
        <v>38</v>
      </c>
      <c r="G94">
        <v>2.72</v>
      </c>
      <c r="H94" t="b">
        <v>0</v>
      </c>
      <c r="I94" t="s">
        <v>440</v>
      </c>
      <c r="J94">
        <v>55</v>
      </c>
      <c r="K94">
        <v>984364</v>
      </c>
      <c r="L94" t="s">
        <v>1872</v>
      </c>
      <c r="M94" t="s">
        <v>441</v>
      </c>
      <c r="N94" t="s">
        <v>442</v>
      </c>
      <c r="O94" s="3">
        <v>38353</v>
      </c>
      <c r="P94">
        <v>16</v>
      </c>
      <c r="Q94" t="s">
        <v>28113</v>
      </c>
    </row>
    <row r="95" spans="1:17" x14ac:dyDescent="0.25">
      <c r="A95">
        <v>94</v>
      </c>
      <c r="B95" t="s">
        <v>27180</v>
      </c>
      <c r="C95" t="s">
        <v>443</v>
      </c>
      <c r="D95" t="s">
        <v>444</v>
      </c>
      <c r="E95">
        <v>6</v>
      </c>
      <c r="F95">
        <v>58</v>
      </c>
      <c r="G95">
        <v>5.24</v>
      </c>
      <c r="H95" t="b">
        <v>0</v>
      </c>
      <c r="I95" t="s">
        <v>92</v>
      </c>
      <c r="J95">
        <v>88</v>
      </c>
      <c r="K95">
        <v>51773650</v>
      </c>
      <c r="L95" t="s">
        <v>1872</v>
      </c>
      <c r="M95" t="s">
        <v>445</v>
      </c>
      <c r="N95" t="s">
        <v>446</v>
      </c>
      <c r="O95" s="3">
        <v>45009</v>
      </c>
      <c r="P95">
        <v>16</v>
      </c>
      <c r="Q95" t="s">
        <v>28113</v>
      </c>
    </row>
    <row r="96" spans="1:17" x14ac:dyDescent="0.25">
      <c r="A96">
        <v>95</v>
      </c>
      <c r="B96" t="s">
        <v>27180</v>
      </c>
      <c r="C96" t="s">
        <v>447</v>
      </c>
      <c r="D96" t="s">
        <v>448</v>
      </c>
      <c r="E96">
        <v>5</v>
      </c>
      <c r="F96">
        <v>65</v>
      </c>
      <c r="G96">
        <v>4</v>
      </c>
      <c r="H96" t="b">
        <v>0</v>
      </c>
      <c r="I96" t="s">
        <v>168</v>
      </c>
      <c r="J96">
        <v>90</v>
      </c>
      <c r="K96">
        <v>107374593</v>
      </c>
      <c r="L96" t="s">
        <v>27834</v>
      </c>
      <c r="M96" t="s">
        <v>169</v>
      </c>
      <c r="N96" t="s">
        <v>170</v>
      </c>
      <c r="O96" s="3">
        <v>44134</v>
      </c>
      <c r="P96">
        <v>14</v>
      </c>
      <c r="Q96" t="s">
        <v>28113</v>
      </c>
    </row>
    <row r="97" spans="1:17" x14ac:dyDescent="0.25">
      <c r="A97">
        <v>96</v>
      </c>
      <c r="B97" t="s">
        <v>27180</v>
      </c>
      <c r="C97" t="s">
        <v>449</v>
      </c>
      <c r="D97" t="s">
        <v>450</v>
      </c>
      <c r="E97">
        <v>6</v>
      </c>
      <c r="F97">
        <v>71</v>
      </c>
      <c r="G97">
        <v>3.61</v>
      </c>
      <c r="H97" t="b">
        <v>0</v>
      </c>
      <c r="I97" t="s">
        <v>16</v>
      </c>
      <c r="J97">
        <v>80</v>
      </c>
      <c r="K97">
        <v>17755451</v>
      </c>
      <c r="L97" t="s">
        <v>27834</v>
      </c>
      <c r="M97" t="s">
        <v>451</v>
      </c>
      <c r="N97" t="s">
        <v>452</v>
      </c>
      <c r="O97" s="3">
        <v>39784</v>
      </c>
      <c r="P97">
        <v>15</v>
      </c>
      <c r="Q97" t="s">
        <v>28113</v>
      </c>
    </row>
    <row r="98" spans="1:17" x14ac:dyDescent="0.25">
      <c r="A98">
        <v>97</v>
      </c>
      <c r="B98" t="s">
        <v>27180</v>
      </c>
      <c r="C98" t="s">
        <v>453</v>
      </c>
      <c r="D98" t="s">
        <v>454</v>
      </c>
      <c r="E98">
        <v>6</v>
      </c>
      <c r="F98">
        <v>36</v>
      </c>
      <c r="G98">
        <v>5.38</v>
      </c>
      <c r="H98" t="b">
        <v>0</v>
      </c>
      <c r="I98" t="s">
        <v>455</v>
      </c>
      <c r="J98">
        <v>30</v>
      </c>
      <c r="K98">
        <v>19717</v>
      </c>
      <c r="L98" t="s">
        <v>27857</v>
      </c>
      <c r="M98" t="s">
        <v>456</v>
      </c>
      <c r="N98" t="s">
        <v>457</v>
      </c>
      <c r="O98" s="3">
        <v>40148</v>
      </c>
      <c r="P98">
        <v>8</v>
      </c>
      <c r="Q98" t="s">
        <v>28113</v>
      </c>
    </row>
    <row r="99" spans="1:17" x14ac:dyDescent="0.25">
      <c r="A99">
        <v>98</v>
      </c>
      <c r="B99" t="s">
        <v>27180</v>
      </c>
      <c r="C99" t="s">
        <v>458</v>
      </c>
      <c r="D99" t="s">
        <v>459</v>
      </c>
      <c r="E99">
        <v>12</v>
      </c>
      <c r="F99">
        <v>85</v>
      </c>
      <c r="G99">
        <v>4.63</v>
      </c>
      <c r="H99" t="b">
        <v>1</v>
      </c>
      <c r="I99" t="s">
        <v>460</v>
      </c>
      <c r="J99">
        <v>86</v>
      </c>
      <c r="K99">
        <v>24420596</v>
      </c>
      <c r="L99" t="s">
        <v>1872</v>
      </c>
      <c r="M99" t="s">
        <v>461</v>
      </c>
      <c r="N99" t="s">
        <v>462</v>
      </c>
      <c r="O99" s="3">
        <v>45593</v>
      </c>
      <c r="P99">
        <v>14</v>
      </c>
      <c r="Q99" t="s">
        <v>28113</v>
      </c>
    </row>
    <row r="100" spans="1:17" x14ac:dyDescent="0.25">
      <c r="A100">
        <v>99</v>
      </c>
      <c r="B100" t="s">
        <v>27180</v>
      </c>
      <c r="C100" t="s">
        <v>463</v>
      </c>
      <c r="D100" t="s">
        <v>464</v>
      </c>
      <c r="E100">
        <v>10</v>
      </c>
      <c r="F100">
        <v>25</v>
      </c>
      <c r="G100">
        <v>4.87</v>
      </c>
      <c r="H100" t="b">
        <v>0</v>
      </c>
      <c r="I100" t="s">
        <v>465</v>
      </c>
      <c r="J100">
        <v>62</v>
      </c>
      <c r="K100">
        <v>3745808</v>
      </c>
      <c r="L100" t="s">
        <v>27841</v>
      </c>
      <c r="M100" t="s">
        <v>466</v>
      </c>
      <c r="N100" t="s">
        <v>467</v>
      </c>
      <c r="O100" s="3">
        <v>39052</v>
      </c>
      <c r="P100">
        <v>11</v>
      </c>
      <c r="Q100" t="s">
        <v>28113</v>
      </c>
    </row>
    <row r="101" spans="1:17" x14ac:dyDescent="0.25">
      <c r="A101">
        <v>100</v>
      </c>
      <c r="B101" t="s">
        <v>27180</v>
      </c>
      <c r="C101" t="s">
        <v>468</v>
      </c>
      <c r="D101" t="s">
        <v>469</v>
      </c>
      <c r="E101">
        <v>1</v>
      </c>
      <c r="F101">
        <v>74</v>
      </c>
      <c r="G101">
        <v>3.96</v>
      </c>
      <c r="H101" t="b">
        <v>0</v>
      </c>
      <c r="I101" t="s">
        <v>470</v>
      </c>
      <c r="J101">
        <v>73</v>
      </c>
      <c r="K101">
        <v>6893010</v>
      </c>
      <c r="L101" t="s">
        <v>27858</v>
      </c>
      <c r="M101" t="s">
        <v>471</v>
      </c>
      <c r="N101" t="s">
        <v>472</v>
      </c>
      <c r="O101" s="3">
        <v>38391</v>
      </c>
      <c r="P101">
        <v>15</v>
      </c>
      <c r="Q101" t="s">
        <v>28113</v>
      </c>
    </row>
    <row r="102" spans="1:17" x14ac:dyDescent="0.25">
      <c r="A102">
        <v>101</v>
      </c>
      <c r="B102" t="s">
        <v>27180</v>
      </c>
      <c r="C102" t="s">
        <v>473</v>
      </c>
      <c r="D102" t="s">
        <v>474</v>
      </c>
      <c r="E102">
        <v>1</v>
      </c>
      <c r="F102">
        <v>39</v>
      </c>
      <c r="G102">
        <v>3.31</v>
      </c>
      <c r="H102" t="b">
        <v>0</v>
      </c>
      <c r="I102" t="s">
        <v>475</v>
      </c>
      <c r="J102">
        <v>62</v>
      </c>
      <c r="K102">
        <v>225797</v>
      </c>
      <c r="L102" t="s">
        <v>1872</v>
      </c>
      <c r="M102" t="s">
        <v>476</v>
      </c>
      <c r="N102" t="s">
        <v>474</v>
      </c>
      <c r="O102" s="3">
        <v>45918</v>
      </c>
      <c r="P102">
        <v>1</v>
      </c>
      <c r="Q102" t="s">
        <v>5514</v>
      </c>
    </row>
    <row r="103" spans="1:17" x14ac:dyDescent="0.25">
      <c r="A103">
        <v>102</v>
      </c>
      <c r="B103" t="s">
        <v>27180</v>
      </c>
      <c r="C103" t="s">
        <v>477</v>
      </c>
      <c r="D103" t="s">
        <v>478</v>
      </c>
      <c r="E103">
        <v>1</v>
      </c>
      <c r="F103">
        <v>55</v>
      </c>
      <c r="G103">
        <v>3.48</v>
      </c>
      <c r="H103" t="b">
        <v>0</v>
      </c>
      <c r="I103" t="s">
        <v>296</v>
      </c>
      <c r="J103">
        <v>70</v>
      </c>
      <c r="K103">
        <v>5588772</v>
      </c>
      <c r="L103" t="s">
        <v>27838</v>
      </c>
      <c r="M103" t="s">
        <v>479</v>
      </c>
      <c r="N103" t="s">
        <v>480</v>
      </c>
      <c r="O103" s="3">
        <v>40909</v>
      </c>
      <c r="P103">
        <v>11</v>
      </c>
      <c r="Q103" t="s">
        <v>28113</v>
      </c>
    </row>
    <row r="104" spans="1:17" x14ac:dyDescent="0.25">
      <c r="A104">
        <v>103</v>
      </c>
      <c r="B104" t="s">
        <v>27180</v>
      </c>
      <c r="C104" t="s">
        <v>481</v>
      </c>
      <c r="D104" t="s">
        <v>482</v>
      </c>
      <c r="E104">
        <v>10</v>
      </c>
      <c r="F104">
        <v>69</v>
      </c>
      <c r="G104">
        <v>3.36</v>
      </c>
      <c r="H104" t="b">
        <v>1</v>
      </c>
      <c r="I104" t="s">
        <v>483</v>
      </c>
      <c r="J104">
        <v>75</v>
      </c>
      <c r="K104">
        <v>15612601</v>
      </c>
      <c r="L104" t="s">
        <v>28018</v>
      </c>
      <c r="M104" t="s">
        <v>484</v>
      </c>
      <c r="N104" t="s">
        <v>485</v>
      </c>
      <c r="O104" s="3">
        <v>44015</v>
      </c>
      <c r="P104">
        <v>19</v>
      </c>
      <c r="Q104" t="s">
        <v>28113</v>
      </c>
    </row>
    <row r="105" spans="1:17" x14ac:dyDescent="0.25">
      <c r="A105">
        <v>104</v>
      </c>
      <c r="B105" t="s">
        <v>27180</v>
      </c>
      <c r="C105" t="s">
        <v>486</v>
      </c>
      <c r="D105" t="s">
        <v>487</v>
      </c>
      <c r="E105">
        <v>1</v>
      </c>
      <c r="F105">
        <v>39</v>
      </c>
      <c r="G105">
        <v>1.46</v>
      </c>
      <c r="H105" t="b">
        <v>0</v>
      </c>
      <c r="I105" t="s">
        <v>488</v>
      </c>
      <c r="J105">
        <v>50</v>
      </c>
      <c r="K105">
        <v>88407</v>
      </c>
      <c r="L105" t="s">
        <v>27851</v>
      </c>
      <c r="M105" t="s">
        <v>489</v>
      </c>
      <c r="N105" t="s">
        <v>490</v>
      </c>
      <c r="O105" s="3">
        <v>42846</v>
      </c>
      <c r="P105">
        <v>19</v>
      </c>
      <c r="Q105" t="s">
        <v>28113</v>
      </c>
    </row>
    <row r="106" spans="1:17" x14ac:dyDescent="0.25">
      <c r="A106">
        <v>105</v>
      </c>
      <c r="B106" t="s">
        <v>27180</v>
      </c>
      <c r="C106" t="s">
        <v>491</v>
      </c>
      <c r="D106" t="s">
        <v>492</v>
      </c>
      <c r="E106">
        <v>1</v>
      </c>
      <c r="F106">
        <v>75</v>
      </c>
      <c r="G106">
        <v>3.93</v>
      </c>
      <c r="H106" t="b">
        <v>0</v>
      </c>
      <c r="I106" t="s">
        <v>493</v>
      </c>
      <c r="J106">
        <v>81</v>
      </c>
      <c r="K106">
        <v>15820264</v>
      </c>
      <c r="L106" t="s">
        <v>1872</v>
      </c>
      <c r="M106" t="s">
        <v>494</v>
      </c>
      <c r="N106" t="s">
        <v>492</v>
      </c>
      <c r="O106" s="3">
        <v>42496</v>
      </c>
      <c r="P106">
        <v>1</v>
      </c>
      <c r="Q106" t="s">
        <v>5514</v>
      </c>
    </row>
    <row r="107" spans="1:17" x14ac:dyDescent="0.25">
      <c r="A107">
        <v>106</v>
      </c>
      <c r="B107" t="s">
        <v>27180</v>
      </c>
      <c r="C107" t="s">
        <v>495</v>
      </c>
      <c r="D107" t="s">
        <v>496</v>
      </c>
      <c r="E107">
        <v>2</v>
      </c>
      <c r="F107">
        <v>73</v>
      </c>
      <c r="G107">
        <v>3.19</v>
      </c>
      <c r="H107" t="b">
        <v>0</v>
      </c>
      <c r="I107" t="s">
        <v>497</v>
      </c>
      <c r="J107">
        <v>71</v>
      </c>
      <c r="K107">
        <v>4140524</v>
      </c>
      <c r="L107" t="s">
        <v>27838</v>
      </c>
      <c r="M107" t="s">
        <v>498</v>
      </c>
      <c r="N107" t="s">
        <v>499</v>
      </c>
      <c r="O107" s="3">
        <v>40544</v>
      </c>
      <c r="P107">
        <v>11</v>
      </c>
      <c r="Q107" t="s">
        <v>28113</v>
      </c>
    </row>
    <row r="108" spans="1:17" x14ac:dyDescent="0.25">
      <c r="A108">
        <v>107</v>
      </c>
      <c r="B108" t="s">
        <v>27180</v>
      </c>
      <c r="C108" t="s">
        <v>500</v>
      </c>
      <c r="D108" t="s">
        <v>501</v>
      </c>
      <c r="E108">
        <v>1</v>
      </c>
      <c r="F108">
        <v>51</v>
      </c>
      <c r="G108">
        <v>3.54</v>
      </c>
      <c r="H108" t="b">
        <v>0</v>
      </c>
      <c r="I108" t="s">
        <v>502</v>
      </c>
      <c r="J108">
        <v>33</v>
      </c>
      <c r="K108">
        <v>6562</v>
      </c>
      <c r="L108" t="s">
        <v>27859</v>
      </c>
      <c r="M108" t="s">
        <v>503</v>
      </c>
      <c r="N108" t="s">
        <v>501</v>
      </c>
      <c r="O108" s="3">
        <v>44624</v>
      </c>
      <c r="P108">
        <v>1</v>
      </c>
      <c r="Q108" t="s">
        <v>5514</v>
      </c>
    </row>
    <row r="109" spans="1:17" x14ac:dyDescent="0.25">
      <c r="A109">
        <v>108</v>
      </c>
      <c r="B109" t="s">
        <v>27180</v>
      </c>
      <c r="C109" t="s">
        <v>504</v>
      </c>
      <c r="D109" t="s">
        <v>505</v>
      </c>
      <c r="E109">
        <v>8</v>
      </c>
      <c r="F109">
        <v>41</v>
      </c>
      <c r="G109">
        <v>3.27</v>
      </c>
      <c r="H109" t="b">
        <v>0</v>
      </c>
      <c r="I109" t="s">
        <v>506</v>
      </c>
      <c r="J109">
        <v>72</v>
      </c>
      <c r="K109">
        <v>5647181</v>
      </c>
      <c r="L109" t="s">
        <v>1872</v>
      </c>
      <c r="M109" t="s">
        <v>507</v>
      </c>
      <c r="N109" t="s">
        <v>508</v>
      </c>
      <c r="O109" s="3">
        <v>41275</v>
      </c>
      <c r="P109">
        <v>15</v>
      </c>
      <c r="Q109" t="s">
        <v>28113</v>
      </c>
    </row>
    <row r="110" spans="1:17" x14ac:dyDescent="0.25">
      <c r="A110">
        <v>109</v>
      </c>
      <c r="B110" t="s">
        <v>27180</v>
      </c>
      <c r="C110" t="s">
        <v>509</v>
      </c>
      <c r="D110" t="s">
        <v>510</v>
      </c>
      <c r="E110">
        <v>5</v>
      </c>
      <c r="F110">
        <v>71</v>
      </c>
      <c r="G110">
        <v>4.1500000000000004</v>
      </c>
      <c r="H110" t="b">
        <v>0</v>
      </c>
      <c r="I110" t="s">
        <v>511</v>
      </c>
      <c r="J110">
        <v>80</v>
      </c>
      <c r="K110">
        <v>13976718</v>
      </c>
      <c r="L110" t="s">
        <v>27835</v>
      </c>
      <c r="M110" t="s">
        <v>512</v>
      </c>
      <c r="N110" t="s">
        <v>513</v>
      </c>
      <c r="O110" s="3">
        <v>38489</v>
      </c>
      <c r="P110">
        <v>11</v>
      </c>
      <c r="Q110" t="s">
        <v>28113</v>
      </c>
    </row>
    <row r="111" spans="1:17" x14ac:dyDescent="0.25">
      <c r="A111">
        <v>110</v>
      </c>
      <c r="B111" t="s">
        <v>27180</v>
      </c>
      <c r="C111" t="s">
        <v>514</v>
      </c>
      <c r="D111" t="s">
        <v>515</v>
      </c>
      <c r="E111">
        <v>1</v>
      </c>
      <c r="F111">
        <v>69</v>
      </c>
      <c r="G111">
        <v>4.21</v>
      </c>
      <c r="H111" t="b">
        <v>0</v>
      </c>
      <c r="I111" t="s">
        <v>516</v>
      </c>
      <c r="J111">
        <v>62</v>
      </c>
      <c r="K111">
        <v>457277</v>
      </c>
      <c r="L111" t="s">
        <v>27957</v>
      </c>
      <c r="M111" t="s">
        <v>517</v>
      </c>
      <c r="N111" t="s">
        <v>515</v>
      </c>
      <c r="O111" s="3">
        <v>45135</v>
      </c>
      <c r="P111">
        <v>1</v>
      </c>
      <c r="Q111" t="s">
        <v>5514</v>
      </c>
    </row>
    <row r="112" spans="1:17" x14ac:dyDescent="0.25">
      <c r="A112">
        <v>111</v>
      </c>
      <c r="B112" t="s">
        <v>27180</v>
      </c>
      <c r="C112" t="s">
        <v>518</v>
      </c>
      <c r="D112" t="s">
        <v>519</v>
      </c>
      <c r="E112">
        <v>13</v>
      </c>
      <c r="F112">
        <v>54</v>
      </c>
      <c r="G112">
        <v>3.22</v>
      </c>
      <c r="H112" t="b">
        <v>0</v>
      </c>
      <c r="I112" t="s">
        <v>520</v>
      </c>
      <c r="J112">
        <v>82</v>
      </c>
      <c r="K112">
        <v>18851875</v>
      </c>
      <c r="L112" t="s">
        <v>27874</v>
      </c>
      <c r="M112" t="s">
        <v>521</v>
      </c>
      <c r="N112" t="s">
        <v>522</v>
      </c>
      <c r="O112" s="3">
        <v>43700</v>
      </c>
      <c r="P112">
        <v>26</v>
      </c>
      <c r="Q112" t="s">
        <v>28112</v>
      </c>
    </row>
    <row r="113" spans="1:17" x14ac:dyDescent="0.25">
      <c r="A113">
        <v>112</v>
      </c>
      <c r="B113" t="s">
        <v>27180</v>
      </c>
      <c r="C113" t="s">
        <v>523</v>
      </c>
      <c r="D113" t="s">
        <v>524</v>
      </c>
      <c r="E113">
        <v>2</v>
      </c>
      <c r="F113">
        <v>72</v>
      </c>
      <c r="G113">
        <v>3.58</v>
      </c>
      <c r="H113" t="b">
        <v>0</v>
      </c>
      <c r="I113" t="s">
        <v>525</v>
      </c>
      <c r="J113">
        <v>75</v>
      </c>
      <c r="K113">
        <v>6158071</v>
      </c>
      <c r="L113" t="s">
        <v>27860</v>
      </c>
      <c r="M113" t="s">
        <v>526</v>
      </c>
      <c r="N113" t="s">
        <v>527</v>
      </c>
      <c r="O113" s="3">
        <v>38718</v>
      </c>
      <c r="P113">
        <v>13</v>
      </c>
      <c r="Q113" t="s">
        <v>28113</v>
      </c>
    </row>
    <row r="114" spans="1:17" x14ac:dyDescent="0.25">
      <c r="A114">
        <v>113</v>
      </c>
      <c r="B114" t="s">
        <v>27180</v>
      </c>
      <c r="C114" t="s">
        <v>528</v>
      </c>
      <c r="D114" t="s">
        <v>529</v>
      </c>
      <c r="E114">
        <v>2</v>
      </c>
      <c r="F114">
        <v>65</v>
      </c>
      <c r="G114">
        <v>4</v>
      </c>
      <c r="H114" t="b">
        <v>0</v>
      </c>
      <c r="I114" t="s">
        <v>530</v>
      </c>
      <c r="J114">
        <v>68</v>
      </c>
      <c r="K114">
        <v>820966</v>
      </c>
      <c r="L114" t="s">
        <v>1872</v>
      </c>
      <c r="M114" t="s">
        <v>531</v>
      </c>
      <c r="N114" t="s">
        <v>532</v>
      </c>
      <c r="O114" s="3">
        <v>41275</v>
      </c>
      <c r="P114">
        <v>12</v>
      </c>
      <c r="Q114" t="s">
        <v>28113</v>
      </c>
    </row>
    <row r="115" spans="1:17" x14ac:dyDescent="0.25">
      <c r="A115">
        <v>114</v>
      </c>
      <c r="B115" t="s">
        <v>27180</v>
      </c>
      <c r="C115" t="s">
        <v>533</v>
      </c>
      <c r="D115" t="s">
        <v>534</v>
      </c>
      <c r="E115">
        <v>1</v>
      </c>
      <c r="F115">
        <v>63</v>
      </c>
      <c r="G115">
        <v>2.0499999999999998</v>
      </c>
      <c r="H115" t="b">
        <v>1</v>
      </c>
      <c r="I115" t="s">
        <v>535</v>
      </c>
      <c r="J115">
        <v>58</v>
      </c>
      <c r="K115">
        <v>277520</v>
      </c>
      <c r="L115" t="s">
        <v>27861</v>
      </c>
      <c r="M115" t="s">
        <v>536</v>
      </c>
      <c r="N115" t="s">
        <v>534</v>
      </c>
      <c r="O115" s="3">
        <v>44063</v>
      </c>
      <c r="P115">
        <v>1</v>
      </c>
      <c r="Q115" t="s">
        <v>5514</v>
      </c>
    </row>
    <row r="116" spans="1:17" x14ac:dyDescent="0.25">
      <c r="A116">
        <v>115</v>
      </c>
      <c r="B116" t="s">
        <v>27180</v>
      </c>
      <c r="C116" t="s">
        <v>537</v>
      </c>
      <c r="D116" t="s">
        <v>538</v>
      </c>
      <c r="E116">
        <v>7</v>
      </c>
      <c r="F116">
        <v>32</v>
      </c>
      <c r="G116">
        <v>3.39</v>
      </c>
      <c r="H116" t="b">
        <v>0</v>
      </c>
      <c r="I116" t="s">
        <v>27</v>
      </c>
      <c r="J116">
        <v>100</v>
      </c>
      <c r="K116">
        <v>145396321</v>
      </c>
      <c r="L116" t="s">
        <v>1872</v>
      </c>
      <c r="M116" t="s">
        <v>539</v>
      </c>
      <c r="N116" t="s">
        <v>540</v>
      </c>
      <c r="O116" s="3">
        <v>43048</v>
      </c>
      <c r="P116">
        <v>46</v>
      </c>
      <c r="Q116" t="s">
        <v>28113</v>
      </c>
    </row>
    <row r="117" spans="1:17" x14ac:dyDescent="0.25">
      <c r="A117">
        <v>116</v>
      </c>
      <c r="B117" t="s">
        <v>27180</v>
      </c>
      <c r="C117" t="s">
        <v>541</v>
      </c>
      <c r="D117" t="s">
        <v>542</v>
      </c>
      <c r="E117">
        <v>1</v>
      </c>
      <c r="F117">
        <v>62</v>
      </c>
      <c r="G117">
        <v>2.93</v>
      </c>
      <c r="H117" t="b">
        <v>0</v>
      </c>
      <c r="I117" t="s">
        <v>543</v>
      </c>
      <c r="J117">
        <v>81</v>
      </c>
      <c r="K117">
        <v>56140946</v>
      </c>
      <c r="L117" t="s">
        <v>27853</v>
      </c>
      <c r="M117" t="s">
        <v>544</v>
      </c>
      <c r="N117" t="s">
        <v>542</v>
      </c>
      <c r="O117" s="3">
        <v>44071</v>
      </c>
      <c r="P117">
        <v>1</v>
      </c>
      <c r="Q117" t="s">
        <v>5514</v>
      </c>
    </row>
    <row r="118" spans="1:17" x14ac:dyDescent="0.25">
      <c r="A118">
        <v>117</v>
      </c>
      <c r="B118" t="s">
        <v>27180</v>
      </c>
      <c r="C118" t="s">
        <v>545</v>
      </c>
      <c r="D118" t="s">
        <v>546</v>
      </c>
      <c r="E118">
        <v>4</v>
      </c>
      <c r="F118">
        <v>76</v>
      </c>
      <c r="G118">
        <v>4.12</v>
      </c>
      <c r="H118" t="b">
        <v>1</v>
      </c>
      <c r="I118" t="s">
        <v>547</v>
      </c>
      <c r="J118">
        <v>81</v>
      </c>
      <c r="K118">
        <v>6002343</v>
      </c>
      <c r="L118" t="s">
        <v>1872</v>
      </c>
      <c r="M118" t="s">
        <v>548</v>
      </c>
      <c r="N118" t="s">
        <v>549</v>
      </c>
      <c r="O118" s="3">
        <v>38718</v>
      </c>
      <c r="P118">
        <v>12</v>
      </c>
      <c r="Q118" t="s">
        <v>28113</v>
      </c>
    </row>
    <row r="119" spans="1:17" x14ac:dyDescent="0.25">
      <c r="A119">
        <v>118</v>
      </c>
      <c r="B119" t="s">
        <v>27180</v>
      </c>
      <c r="C119" t="s">
        <v>550</v>
      </c>
      <c r="D119" t="s">
        <v>551</v>
      </c>
      <c r="E119">
        <v>12</v>
      </c>
      <c r="F119">
        <v>77</v>
      </c>
      <c r="G119">
        <v>6.56</v>
      </c>
      <c r="H119" t="b">
        <v>0</v>
      </c>
      <c r="I119" t="s">
        <v>552</v>
      </c>
      <c r="J119">
        <v>75</v>
      </c>
      <c r="K119">
        <v>4781161</v>
      </c>
      <c r="L119" t="s">
        <v>1872</v>
      </c>
      <c r="M119" t="s">
        <v>553</v>
      </c>
      <c r="N119" t="s">
        <v>554</v>
      </c>
      <c r="O119" s="3">
        <v>33505</v>
      </c>
      <c r="P119">
        <v>15</v>
      </c>
      <c r="Q119" t="s">
        <v>28113</v>
      </c>
    </row>
    <row r="120" spans="1:17" x14ac:dyDescent="0.25">
      <c r="A120">
        <v>119</v>
      </c>
      <c r="B120" t="s">
        <v>27180</v>
      </c>
      <c r="C120" t="s">
        <v>555</v>
      </c>
      <c r="D120" t="s">
        <v>556</v>
      </c>
      <c r="E120">
        <v>1</v>
      </c>
      <c r="F120">
        <v>67</v>
      </c>
      <c r="G120">
        <v>2.88</v>
      </c>
      <c r="H120" t="b">
        <v>0</v>
      </c>
      <c r="I120" t="s">
        <v>557</v>
      </c>
      <c r="J120">
        <v>83</v>
      </c>
      <c r="K120">
        <v>10103479</v>
      </c>
      <c r="L120" t="s">
        <v>27842</v>
      </c>
      <c r="M120" t="s">
        <v>558</v>
      </c>
      <c r="N120" t="s">
        <v>559</v>
      </c>
      <c r="O120" s="3">
        <v>41849</v>
      </c>
      <c r="P120">
        <v>12</v>
      </c>
      <c r="Q120" t="s">
        <v>28113</v>
      </c>
    </row>
    <row r="121" spans="1:17" x14ac:dyDescent="0.25">
      <c r="A121">
        <v>120</v>
      </c>
      <c r="B121" t="s">
        <v>27180</v>
      </c>
      <c r="C121" t="s">
        <v>560</v>
      </c>
      <c r="D121" t="s">
        <v>561</v>
      </c>
      <c r="E121">
        <v>1</v>
      </c>
      <c r="F121">
        <v>88</v>
      </c>
      <c r="G121">
        <v>3.02</v>
      </c>
      <c r="H121" t="b">
        <v>0</v>
      </c>
      <c r="I121" t="s">
        <v>562</v>
      </c>
      <c r="J121">
        <v>73</v>
      </c>
      <c r="K121">
        <v>7282227</v>
      </c>
      <c r="L121" t="s">
        <v>27853</v>
      </c>
      <c r="M121" t="s">
        <v>563</v>
      </c>
      <c r="N121" t="s">
        <v>561</v>
      </c>
      <c r="O121" s="3">
        <v>45940</v>
      </c>
      <c r="P121">
        <v>1</v>
      </c>
      <c r="Q121" t="s">
        <v>5514</v>
      </c>
    </row>
    <row r="122" spans="1:17" x14ac:dyDescent="0.25">
      <c r="A122">
        <v>121</v>
      </c>
      <c r="B122" t="s">
        <v>27180</v>
      </c>
      <c r="C122" t="s">
        <v>564</v>
      </c>
      <c r="D122" t="s">
        <v>565</v>
      </c>
      <c r="E122">
        <v>6</v>
      </c>
      <c r="F122">
        <v>36</v>
      </c>
      <c r="G122">
        <v>4.2</v>
      </c>
      <c r="H122" t="b">
        <v>0</v>
      </c>
      <c r="I122" t="s">
        <v>566</v>
      </c>
      <c r="J122">
        <v>47</v>
      </c>
      <c r="K122">
        <v>61813</v>
      </c>
      <c r="L122" t="s">
        <v>1872</v>
      </c>
      <c r="M122" t="s">
        <v>324</v>
      </c>
      <c r="N122" t="s">
        <v>325</v>
      </c>
      <c r="O122" s="3">
        <v>40865</v>
      </c>
      <c r="P122">
        <v>21</v>
      </c>
      <c r="Q122" t="s">
        <v>28113</v>
      </c>
    </row>
    <row r="123" spans="1:17" x14ac:dyDescent="0.25">
      <c r="A123">
        <v>122</v>
      </c>
      <c r="B123" t="s">
        <v>27180</v>
      </c>
      <c r="C123" t="s">
        <v>567</v>
      </c>
      <c r="D123" t="s">
        <v>568</v>
      </c>
      <c r="E123">
        <v>9</v>
      </c>
      <c r="F123">
        <v>65</v>
      </c>
      <c r="G123">
        <v>3.21</v>
      </c>
      <c r="H123" t="b">
        <v>0</v>
      </c>
      <c r="I123" t="s">
        <v>569</v>
      </c>
      <c r="J123">
        <v>85</v>
      </c>
      <c r="K123">
        <v>47716988</v>
      </c>
      <c r="L123" t="s">
        <v>1872</v>
      </c>
      <c r="M123" t="s">
        <v>570</v>
      </c>
      <c r="N123" t="s">
        <v>571</v>
      </c>
      <c r="O123" s="3">
        <v>45519</v>
      </c>
      <c r="P123">
        <v>18</v>
      </c>
      <c r="Q123" t="s">
        <v>28113</v>
      </c>
    </row>
    <row r="124" spans="1:17" x14ac:dyDescent="0.25">
      <c r="A124">
        <v>123</v>
      </c>
      <c r="B124" t="s">
        <v>27180</v>
      </c>
      <c r="C124" t="s">
        <v>572</v>
      </c>
      <c r="D124" t="s">
        <v>573</v>
      </c>
      <c r="E124">
        <v>3</v>
      </c>
      <c r="F124">
        <v>76</v>
      </c>
      <c r="G124">
        <v>3.86</v>
      </c>
      <c r="H124" t="b">
        <v>0</v>
      </c>
      <c r="I124" t="s">
        <v>574</v>
      </c>
      <c r="J124">
        <v>77</v>
      </c>
      <c r="K124">
        <v>7297885</v>
      </c>
      <c r="L124" t="s">
        <v>27919</v>
      </c>
      <c r="M124" t="s">
        <v>575</v>
      </c>
      <c r="N124" t="s">
        <v>576</v>
      </c>
      <c r="O124" s="3">
        <v>38881</v>
      </c>
      <c r="P124">
        <v>13</v>
      </c>
      <c r="Q124" t="s">
        <v>28113</v>
      </c>
    </row>
    <row r="125" spans="1:17" x14ac:dyDescent="0.25">
      <c r="A125">
        <v>124</v>
      </c>
      <c r="B125" t="s">
        <v>27180</v>
      </c>
      <c r="C125" t="s">
        <v>577</v>
      </c>
      <c r="D125" t="s">
        <v>578</v>
      </c>
      <c r="E125">
        <v>1</v>
      </c>
      <c r="F125">
        <v>33</v>
      </c>
      <c r="G125">
        <v>3.76</v>
      </c>
      <c r="H125" t="b">
        <v>1</v>
      </c>
      <c r="I125" t="s">
        <v>579</v>
      </c>
      <c r="J125">
        <v>71</v>
      </c>
      <c r="K125">
        <v>4968982</v>
      </c>
      <c r="L125" t="s">
        <v>28019</v>
      </c>
      <c r="M125" t="s">
        <v>580</v>
      </c>
      <c r="N125" t="s">
        <v>581</v>
      </c>
      <c r="O125" s="3">
        <v>39814</v>
      </c>
      <c r="P125">
        <v>16</v>
      </c>
      <c r="Q125" t="s">
        <v>28113</v>
      </c>
    </row>
    <row r="126" spans="1:17" x14ac:dyDescent="0.25">
      <c r="A126">
        <v>125</v>
      </c>
      <c r="B126" t="s">
        <v>27180</v>
      </c>
      <c r="C126" t="s">
        <v>582</v>
      </c>
      <c r="D126" t="s">
        <v>583</v>
      </c>
      <c r="E126">
        <v>2</v>
      </c>
      <c r="F126">
        <v>69</v>
      </c>
      <c r="G126">
        <v>2.84</v>
      </c>
      <c r="H126" t="b">
        <v>1</v>
      </c>
      <c r="I126" t="s">
        <v>110</v>
      </c>
      <c r="J126">
        <v>82</v>
      </c>
      <c r="K126">
        <v>15684530</v>
      </c>
      <c r="L126" t="s">
        <v>27863</v>
      </c>
      <c r="M126" t="s">
        <v>584</v>
      </c>
      <c r="N126" t="s">
        <v>583</v>
      </c>
      <c r="O126" s="3">
        <v>45462</v>
      </c>
      <c r="P126">
        <v>3</v>
      </c>
      <c r="Q126" t="s">
        <v>5514</v>
      </c>
    </row>
    <row r="127" spans="1:17" x14ac:dyDescent="0.25">
      <c r="A127">
        <v>126</v>
      </c>
      <c r="B127" t="s">
        <v>27180</v>
      </c>
      <c r="C127" t="s">
        <v>585</v>
      </c>
      <c r="D127" t="s">
        <v>586</v>
      </c>
      <c r="E127">
        <v>1</v>
      </c>
      <c r="F127">
        <v>0</v>
      </c>
      <c r="G127">
        <v>2.4300000000000002</v>
      </c>
      <c r="H127" t="b">
        <v>0</v>
      </c>
      <c r="I127" t="s">
        <v>587</v>
      </c>
      <c r="J127">
        <v>72</v>
      </c>
      <c r="K127">
        <v>2131649</v>
      </c>
      <c r="L127" t="s">
        <v>1872</v>
      </c>
      <c r="M127" t="s">
        <v>588</v>
      </c>
      <c r="N127" t="s">
        <v>586</v>
      </c>
      <c r="O127" s="3">
        <v>44568</v>
      </c>
      <c r="P127">
        <v>1</v>
      </c>
      <c r="Q127" t="s">
        <v>5514</v>
      </c>
    </row>
    <row r="128" spans="1:17" x14ac:dyDescent="0.25">
      <c r="A128">
        <v>127</v>
      </c>
      <c r="B128" t="s">
        <v>27180</v>
      </c>
      <c r="C128" t="s">
        <v>589</v>
      </c>
      <c r="D128" t="s">
        <v>590</v>
      </c>
      <c r="E128">
        <v>6</v>
      </c>
      <c r="F128">
        <v>42</v>
      </c>
      <c r="G128">
        <v>3.43</v>
      </c>
      <c r="H128" t="b">
        <v>0</v>
      </c>
      <c r="I128" t="s">
        <v>591</v>
      </c>
      <c r="J128">
        <v>60</v>
      </c>
      <c r="K128">
        <v>4294346</v>
      </c>
      <c r="L128" t="s">
        <v>27841</v>
      </c>
      <c r="M128" t="s">
        <v>592</v>
      </c>
      <c r="N128" t="s">
        <v>593</v>
      </c>
      <c r="O128" s="3">
        <v>44827</v>
      </c>
      <c r="P128">
        <v>12</v>
      </c>
      <c r="Q128" t="s">
        <v>28113</v>
      </c>
    </row>
    <row r="129" spans="1:17" x14ac:dyDescent="0.25">
      <c r="A129">
        <v>128</v>
      </c>
      <c r="B129" t="s">
        <v>27180</v>
      </c>
      <c r="C129" t="s">
        <v>594</v>
      </c>
      <c r="D129" t="s">
        <v>595</v>
      </c>
      <c r="E129">
        <v>1</v>
      </c>
      <c r="F129">
        <v>0</v>
      </c>
      <c r="G129">
        <v>2.9</v>
      </c>
      <c r="H129" t="b">
        <v>0</v>
      </c>
      <c r="I129" t="s">
        <v>596</v>
      </c>
      <c r="J129">
        <v>45</v>
      </c>
      <c r="K129">
        <v>16330</v>
      </c>
      <c r="L129" t="s">
        <v>27862</v>
      </c>
      <c r="M129" t="s">
        <v>597</v>
      </c>
      <c r="N129" t="s">
        <v>595</v>
      </c>
      <c r="O129" s="3">
        <v>45407</v>
      </c>
      <c r="P129">
        <v>1</v>
      </c>
      <c r="Q129" t="s">
        <v>5514</v>
      </c>
    </row>
    <row r="130" spans="1:17" x14ac:dyDescent="0.25">
      <c r="A130">
        <v>129</v>
      </c>
      <c r="B130" t="s">
        <v>27180</v>
      </c>
      <c r="C130" t="s">
        <v>598</v>
      </c>
      <c r="D130" t="s">
        <v>599</v>
      </c>
      <c r="E130">
        <v>4</v>
      </c>
      <c r="F130">
        <v>85</v>
      </c>
      <c r="G130">
        <v>1.42</v>
      </c>
      <c r="H130" t="b">
        <v>1</v>
      </c>
      <c r="I130" t="s">
        <v>110</v>
      </c>
      <c r="J130">
        <v>82</v>
      </c>
      <c r="K130">
        <v>15684530</v>
      </c>
      <c r="L130" t="s">
        <v>27863</v>
      </c>
      <c r="M130" t="s">
        <v>600</v>
      </c>
      <c r="N130" t="s">
        <v>601</v>
      </c>
      <c r="O130" s="3">
        <v>42340</v>
      </c>
      <c r="P130">
        <v>10</v>
      </c>
      <c r="Q130" t="s">
        <v>28113</v>
      </c>
    </row>
    <row r="131" spans="1:17" x14ac:dyDescent="0.25">
      <c r="A131">
        <v>130</v>
      </c>
      <c r="B131" t="s">
        <v>27180</v>
      </c>
      <c r="C131" t="s">
        <v>602</v>
      </c>
      <c r="D131" t="s">
        <v>603</v>
      </c>
      <c r="E131">
        <v>7</v>
      </c>
      <c r="F131">
        <v>67</v>
      </c>
      <c r="G131">
        <v>3.91</v>
      </c>
      <c r="H131" t="b">
        <v>1</v>
      </c>
      <c r="I131" t="s">
        <v>604</v>
      </c>
      <c r="J131">
        <v>61</v>
      </c>
      <c r="K131">
        <v>1620170</v>
      </c>
      <c r="L131" t="s">
        <v>1872</v>
      </c>
      <c r="M131" t="s">
        <v>605</v>
      </c>
      <c r="N131" t="s">
        <v>606</v>
      </c>
      <c r="O131" s="3">
        <v>42852</v>
      </c>
      <c r="P131">
        <v>7</v>
      </c>
      <c r="Q131" t="s">
        <v>28113</v>
      </c>
    </row>
    <row r="132" spans="1:17" x14ac:dyDescent="0.25">
      <c r="A132">
        <v>131</v>
      </c>
      <c r="B132" t="s">
        <v>27180</v>
      </c>
      <c r="C132" t="s">
        <v>607</v>
      </c>
      <c r="D132" t="s">
        <v>608</v>
      </c>
      <c r="E132">
        <v>4</v>
      </c>
      <c r="F132">
        <v>46</v>
      </c>
      <c r="G132">
        <v>5.64</v>
      </c>
      <c r="H132" t="b">
        <v>0</v>
      </c>
      <c r="I132" t="s">
        <v>609</v>
      </c>
      <c r="J132">
        <v>59</v>
      </c>
      <c r="K132">
        <v>241463</v>
      </c>
      <c r="L132" t="s">
        <v>27878</v>
      </c>
      <c r="M132" t="s">
        <v>610</v>
      </c>
      <c r="N132" t="s">
        <v>611</v>
      </c>
      <c r="O132" s="3">
        <v>42045</v>
      </c>
      <c r="P132">
        <v>13</v>
      </c>
      <c r="Q132" t="s">
        <v>28113</v>
      </c>
    </row>
    <row r="133" spans="1:17" x14ac:dyDescent="0.25">
      <c r="A133">
        <v>132</v>
      </c>
      <c r="B133" t="s">
        <v>27180</v>
      </c>
      <c r="C133" t="s">
        <v>612</v>
      </c>
      <c r="D133" t="s">
        <v>613</v>
      </c>
      <c r="E133">
        <v>1</v>
      </c>
      <c r="F133">
        <v>69</v>
      </c>
      <c r="G133">
        <v>4.12</v>
      </c>
      <c r="H133" t="b">
        <v>0</v>
      </c>
      <c r="I133" t="s">
        <v>614</v>
      </c>
      <c r="J133">
        <v>73</v>
      </c>
      <c r="K133">
        <v>3204129</v>
      </c>
      <c r="L133" t="s">
        <v>1872</v>
      </c>
      <c r="M133" t="s">
        <v>615</v>
      </c>
      <c r="N133" t="s">
        <v>613</v>
      </c>
      <c r="O133" s="3">
        <v>45807</v>
      </c>
      <c r="P133">
        <v>3</v>
      </c>
      <c r="Q133" t="s">
        <v>5514</v>
      </c>
    </row>
    <row r="134" spans="1:17" x14ac:dyDescent="0.25">
      <c r="A134">
        <v>133</v>
      </c>
      <c r="B134" t="s">
        <v>27180</v>
      </c>
      <c r="C134" t="s">
        <v>616</v>
      </c>
      <c r="D134" t="s">
        <v>617</v>
      </c>
      <c r="E134">
        <v>34</v>
      </c>
      <c r="F134">
        <v>37</v>
      </c>
      <c r="G134">
        <v>4.93</v>
      </c>
      <c r="H134" t="b">
        <v>0</v>
      </c>
      <c r="I134" t="s">
        <v>618</v>
      </c>
      <c r="J134">
        <v>88</v>
      </c>
      <c r="K134">
        <v>60804949</v>
      </c>
      <c r="L134" t="s">
        <v>1872</v>
      </c>
      <c r="M134" t="s">
        <v>619</v>
      </c>
      <c r="N134" t="s">
        <v>620</v>
      </c>
      <c r="O134" s="3">
        <v>44176</v>
      </c>
      <c r="P134">
        <v>47</v>
      </c>
      <c r="Q134" t="s">
        <v>28112</v>
      </c>
    </row>
    <row r="135" spans="1:17" x14ac:dyDescent="0.25">
      <c r="A135">
        <v>134</v>
      </c>
      <c r="B135" t="s">
        <v>27180</v>
      </c>
      <c r="C135" t="s">
        <v>621</v>
      </c>
      <c r="D135" t="s">
        <v>622</v>
      </c>
      <c r="E135">
        <v>1</v>
      </c>
      <c r="F135">
        <v>63</v>
      </c>
      <c r="G135">
        <v>4.83</v>
      </c>
      <c r="H135" t="b">
        <v>0</v>
      </c>
      <c r="I135" t="s">
        <v>623</v>
      </c>
      <c r="J135">
        <v>76</v>
      </c>
      <c r="K135">
        <v>3491229</v>
      </c>
      <c r="L135" t="s">
        <v>1872</v>
      </c>
      <c r="M135" t="s">
        <v>624</v>
      </c>
      <c r="N135" t="s">
        <v>625</v>
      </c>
      <c r="O135" s="3">
        <v>35796</v>
      </c>
      <c r="P135">
        <v>3</v>
      </c>
      <c r="Q135" t="s">
        <v>5514</v>
      </c>
    </row>
    <row r="136" spans="1:17" x14ac:dyDescent="0.25">
      <c r="A136">
        <v>135</v>
      </c>
      <c r="B136" t="s">
        <v>27180</v>
      </c>
      <c r="C136" t="s">
        <v>626</v>
      </c>
      <c r="D136" t="s">
        <v>627</v>
      </c>
      <c r="E136">
        <v>1</v>
      </c>
      <c r="F136">
        <v>66</v>
      </c>
      <c r="G136">
        <v>3.41</v>
      </c>
      <c r="H136" t="b">
        <v>0</v>
      </c>
      <c r="I136" t="s">
        <v>628</v>
      </c>
      <c r="J136">
        <v>69</v>
      </c>
      <c r="K136">
        <v>7506632</v>
      </c>
      <c r="L136" t="s">
        <v>27838</v>
      </c>
      <c r="M136" t="s">
        <v>629</v>
      </c>
      <c r="N136" t="s">
        <v>630</v>
      </c>
      <c r="O136" s="3">
        <v>43812</v>
      </c>
      <c r="P136">
        <v>12</v>
      </c>
      <c r="Q136" t="s">
        <v>28113</v>
      </c>
    </row>
    <row r="137" spans="1:17" x14ac:dyDescent="0.25">
      <c r="A137">
        <v>136</v>
      </c>
      <c r="B137" t="s">
        <v>27180</v>
      </c>
      <c r="C137" t="s">
        <v>631</v>
      </c>
      <c r="D137" t="s">
        <v>632</v>
      </c>
      <c r="E137">
        <v>14</v>
      </c>
      <c r="F137">
        <v>75</v>
      </c>
      <c r="G137">
        <v>2.88</v>
      </c>
      <c r="H137" t="b">
        <v>0</v>
      </c>
      <c r="I137" t="s">
        <v>633</v>
      </c>
      <c r="J137">
        <v>81</v>
      </c>
      <c r="K137">
        <v>20568367</v>
      </c>
      <c r="L137" t="s">
        <v>28012</v>
      </c>
      <c r="M137" t="s">
        <v>634</v>
      </c>
      <c r="N137" t="s">
        <v>635</v>
      </c>
      <c r="O137" s="3">
        <v>43770</v>
      </c>
      <c r="P137">
        <v>15</v>
      </c>
      <c r="Q137" t="s">
        <v>28113</v>
      </c>
    </row>
    <row r="138" spans="1:17" x14ac:dyDescent="0.25">
      <c r="A138">
        <v>138</v>
      </c>
      <c r="B138" t="s">
        <v>27180</v>
      </c>
      <c r="C138" t="s">
        <v>637</v>
      </c>
      <c r="D138" t="s">
        <v>638</v>
      </c>
      <c r="E138">
        <v>3</v>
      </c>
      <c r="F138">
        <v>56</v>
      </c>
      <c r="G138">
        <v>3.17</v>
      </c>
      <c r="H138" t="b">
        <v>0</v>
      </c>
      <c r="I138" t="s">
        <v>201</v>
      </c>
      <c r="J138">
        <v>83</v>
      </c>
      <c r="K138">
        <v>21591569</v>
      </c>
      <c r="L138" t="s">
        <v>1872</v>
      </c>
      <c r="M138" t="s">
        <v>639</v>
      </c>
      <c r="N138" t="s">
        <v>640</v>
      </c>
      <c r="O138" s="3">
        <v>44099</v>
      </c>
      <c r="P138">
        <v>11</v>
      </c>
      <c r="Q138" t="s">
        <v>28113</v>
      </c>
    </row>
    <row r="139" spans="1:17" x14ac:dyDescent="0.25">
      <c r="A139">
        <v>139</v>
      </c>
      <c r="B139" t="s">
        <v>27180</v>
      </c>
      <c r="C139" t="s">
        <v>641</v>
      </c>
      <c r="D139" t="s">
        <v>642</v>
      </c>
      <c r="E139">
        <v>6</v>
      </c>
      <c r="F139">
        <v>61</v>
      </c>
      <c r="G139">
        <v>4.0999999999999996</v>
      </c>
      <c r="H139" t="b">
        <v>0</v>
      </c>
      <c r="I139" t="s">
        <v>643</v>
      </c>
      <c r="J139">
        <v>67</v>
      </c>
      <c r="K139">
        <v>2625044</v>
      </c>
      <c r="L139" t="s">
        <v>27839</v>
      </c>
      <c r="M139" t="s">
        <v>644</v>
      </c>
      <c r="N139" t="s">
        <v>645</v>
      </c>
      <c r="O139" s="3">
        <v>42314</v>
      </c>
      <c r="P139">
        <v>14</v>
      </c>
      <c r="Q139" t="s">
        <v>28113</v>
      </c>
    </row>
    <row r="140" spans="1:17" x14ac:dyDescent="0.25">
      <c r="A140">
        <v>140</v>
      </c>
      <c r="B140" t="s">
        <v>27180</v>
      </c>
      <c r="C140" t="s">
        <v>646</v>
      </c>
      <c r="D140" t="s">
        <v>352</v>
      </c>
      <c r="E140">
        <v>18</v>
      </c>
      <c r="F140">
        <v>65</v>
      </c>
      <c r="G140">
        <v>2.5</v>
      </c>
      <c r="H140" t="b">
        <v>1</v>
      </c>
      <c r="I140" t="s">
        <v>350</v>
      </c>
      <c r="J140">
        <v>91</v>
      </c>
      <c r="K140">
        <v>85008100</v>
      </c>
      <c r="L140" t="s">
        <v>1872</v>
      </c>
      <c r="M140" t="s">
        <v>351</v>
      </c>
      <c r="N140" t="s">
        <v>352</v>
      </c>
      <c r="O140" s="3">
        <v>45849</v>
      </c>
      <c r="P140">
        <v>21</v>
      </c>
      <c r="Q140" t="s">
        <v>28113</v>
      </c>
    </row>
    <row r="141" spans="1:17" x14ac:dyDescent="0.25">
      <c r="A141">
        <v>141</v>
      </c>
      <c r="B141" t="s">
        <v>27180</v>
      </c>
      <c r="C141" t="s">
        <v>647</v>
      </c>
      <c r="D141" t="s">
        <v>648</v>
      </c>
      <c r="E141">
        <v>9</v>
      </c>
      <c r="F141">
        <v>41</v>
      </c>
      <c r="G141">
        <v>4.1500000000000004</v>
      </c>
      <c r="H141" t="b">
        <v>0</v>
      </c>
      <c r="I141" t="s">
        <v>92</v>
      </c>
      <c r="J141">
        <v>88</v>
      </c>
      <c r="K141">
        <v>51773650</v>
      </c>
      <c r="L141" t="s">
        <v>1872</v>
      </c>
      <c r="M141" t="s">
        <v>649</v>
      </c>
      <c r="N141" t="s">
        <v>650</v>
      </c>
      <c r="O141" s="3">
        <v>40909</v>
      </c>
      <c r="P141">
        <v>15</v>
      </c>
      <c r="Q141" t="s">
        <v>28113</v>
      </c>
    </row>
    <row r="142" spans="1:17" x14ac:dyDescent="0.25">
      <c r="A142">
        <v>142</v>
      </c>
      <c r="B142" t="s">
        <v>27180</v>
      </c>
      <c r="C142" t="s">
        <v>651</v>
      </c>
      <c r="D142" t="s">
        <v>652</v>
      </c>
      <c r="E142">
        <v>14</v>
      </c>
      <c r="F142">
        <v>48</v>
      </c>
      <c r="G142">
        <v>2.69</v>
      </c>
      <c r="H142" t="b">
        <v>0</v>
      </c>
      <c r="I142" t="s">
        <v>168</v>
      </c>
      <c r="J142">
        <v>90</v>
      </c>
      <c r="K142">
        <v>107374593</v>
      </c>
      <c r="L142" t="s">
        <v>27834</v>
      </c>
      <c r="M142" t="s">
        <v>229</v>
      </c>
      <c r="N142" t="s">
        <v>230</v>
      </c>
      <c r="O142" s="3">
        <v>45744</v>
      </c>
      <c r="P142">
        <v>19</v>
      </c>
      <c r="Q142" t="s">
        <v>28113</v>
      </c>
    </row>
    <row r="143" spans="1:17" x14ac:dyDescent="0.25">
      <c r="A143">
        <v>143</v>
      </c>
      <c r="B143" t="s">
        <v>27180</v>
      </c>
      <c r="C143" t="s">
        <v>653</v>
      </c>
      <c r="D143" t="s">
        <v>654</v>
      </c>
      <c r="E143">
        <v>3</v>
      </c>
      <c r="F143">
        <v>62</v>
      </c>
      <c r="G143">
        <v>3.67</v>
      </c>
      <c r="H143" t="b">
        <v>0</v>
      </c>
      <c r="I143" t="s">
        <v>430</v>
      </c>
      <c r="J143">
        <v>65</v>
      </c>
      <c r="K143">
        <v>2918228</v>
      </c>
      <c r="L143" t="s">
        <v>27838</v>
      </c>
      <c r="M143" t="s">
        <v>655</v>
      </c>
      <c r="N143" t="s">
        <v>656</v>
      </c>
      <c r="O143" s="3">
        <v>40736</v>
      </c>
      <c r="P143">
        <v>10</v>
      </c>
      <c r="Q143" t="s">
        <v>28113</v>
      </c>
    </row>
    <row r="144" spans="1:17" x14ac:dyDescent="0.25">
      <c r="A144">
        <v>144</v>
      </c>
      <c r="B144" t="s">
        <v>27180</v>
      </c>
      <c r="C144" t="s">
        <v>657</v>
      </c>
      <c r="D144" t="s">
        <v>658</v>
      </c>
      <c r="E144">
        <v>3</v>
      </c>
      <c r="F144">
        <v>61</v>
      </c>
      <c r="G144">
        <v>3.59</v>
      </c>
      <c r="H144" t="b">
        <v>0</v>
      </c>
      <c r="I144" t="s">
        <v>38</v>
      </c>
      <c r="J144">
        <v>90</v>
      </c>
      <c r="K144">
        <v>68997177</v>
      </c>
      <c r="L144" t="s">
        <v>1872</v>
      </c>
      <c r="M144" t="s">
        <v>659</v>
      </c>
      <c r="N144" t="s">
        <v>660</v>
      </c>
      <c r="O144" s="3">
        <v>40544</v>
      </c>
      <c r="P144">
        <v>11</v>
      </c>
      <c r="Q144" t="s">
        <v>28113</v>
      </c>
    </row>
    <row r="145" spans="1:17" x14ac:dyDescent="0.25">
      <c r="A145">
        <v>145</v>
      </c>
      <c r="B145" t="s">
        <v>27180</v>
      </c>
      <c r="C145" t="s">
        <v>661</v>
      </c>
      <c r="D145" t="s">
        <v>662</v>
      </c>
      <c r="E145">
        <v>17</v>
      </c>
      <c r="F145">
        <v>28</v>
      </c>
      <c r="G145">
        <v>6.47</v>
      </c>
      <c r="H145" t="b">
        <v>0</v>
      </c>
      <c r="I145" t="s">
        <v>66</v>
      </c>
      <c r="J145">
        <v>83</v>
      </c>
      <c r="K145">
        <v>38385499</v>
      </c>
      <c r="L145" t="s">
        <v>27834</v>
      </c>
      <c r="M145" t="s">
        <v>663</v>
      </c>
      <c r="N145" t="s">
        <v>664</v>
      </c>
      <c r="O145" s="3">
        <v>40414</v>
      </c>
      <c r="P145">
        <v>17</v>
      </c>
      <c r="Q145" t="s">
        <v>28113</v>
      </c>
    </row>
    <row r="146" spans="1:17" x14ac:dyDescent="0.25">
      <c r="A146">
        <v>146</v>
      </c>
      <c r="B146" t="s">
        <v>27180</v>
      </c>
      <c r="C146" t="s">
        <v>665</v>
      </c>
      <c r="D146" t="s">
        <v>666</v>
      </c>
      <c r="E146">
        <v>1</v>
      </c>
      <c r="F146">
        <v>20</v>
      </c>
      <c r="G146">
        <v>2.9</v>
      </c>
      <c r="H146" t="b">
        <v>0</v>
      </c>
      <c r="I146" t="s">
        <v>667</v>
      </c>
      <c r="J146">
        <v>30</v>
      </c>
      <c r="K146">
        <v>6934</v>
      </c>
      <c r="L146" t="s">
        <v>27863</v>
      </c>
      <c r="M146" t="s">
        <v>668</v>
      </c>
      <c r="N146" t="s">
        <v>666</v>
      </c>
      <c r="O146" s="3">
        <v>45723</v>
      </c>
      <c r="P146">
        <v>1</v>
      </c>
      <c r="Q146" t="s">
        <v>5514</v>
      </c>
    </row>
    <row r="147" spans="1:17" x14ac:dyDescent="0.25">
      <c r="A147">
        <v>147</v>
      </c>
      <c r="B147" t="s">
        <v>27180</v>
      </c>
      <c r="C147" t="s">
        <v>669</v>
      </c>
      <c r="D147" t="s">
        <v>670</v>
      </c>
      <c r="E147">
        <v>2</v>
      </c>
      <c r="F147">
        <v>76</v>
      </c>
      <c r="G147">
        <v>3.98</v>
      </c>
      <c r="H147" t="b">
        <v>1</v>
      </c>
      <c r="I147" t="s">
        <v>671</v>
      </c>
      <c r="J147">
        <v>95</v>
      </c>
      <c r="K147">
        <v>103039388</v>
      </c>
      <c r="L147" t="s">
        <v>27836</v>
      </c>
      <c r="M147" t="s">
        <v>672</v>
      </c>
      <c r="N147" t="s">
        <v>673</v>
      </c>
      <c r="O147" s="3">
        <v>43280</v>
      </c>
      <c r="P147">
        <v>25</v>
      </c>
      <c r="Q147" t="s">
        <v>28113</v>
      </c>
    </row>
    <row r="148" spans="1:17" x14ac:dyDescent="0.25">
      <c r="A148">
        <v>148</v>
      </c>
      <c r="B148" t="s">
        <v>27180</v>
      </c>
      <c r="C148" t="s">
        <v>674</v>
      </c>
      <c r="D148" t="s">
        <v>675</v>
      </c>
      <c r="E148">
        <v>1</v>
      </c>
      <c r="F148">
        <v>71</v>
      </c>
      <c r="G148">
        <v>3.93</v>
      </c>
      <c r="H148" t="b">
        <v>0</v>
      </c>
      <c r="I148" t="s">
        <v>676</v>
      </c>
      <c r="J148">
        <v>60</v>
      </c>
      <c r="K148">
        <v>626733</v>
      </c>
      <c r="L148" t="s">
        <v>28020</v>
      </c>
      <c r="M148" t="s">
        <v>677</v>
      </c>
      <c r="N148" t="s">
        <v>678</v>
      </c>
      <c r="O148" s="3">
        <v>21551</v>
      </c>
      <c r="P148">
        <v>15</v>
      </c>
      <c r="Q148" t="s">
        <v>28113</v>
      </c>
    </row>
    <row r="149" spans="1:17" x14ac:dyDescent="0.25">
      <c r="A149">
        <v>149</v>
      </c>
      <c r="B149" t="s">
        <v>27180</v>
      </c>
      <c r="C149" t="s">
        <v>679</v>
      </c>
      <c r="D149" t="s">
        <v>680</v>
      </c>
      <c r="E149">
        <v>1</v>
      </c>
      <c r="F149">
        <v>36</v>
      </c>
      <c r="G149">
        <v>4.92</v>
      </c>
      <c r="H149" t="b">
        <v>0</v>
      </c>
      <c r="I149" t="s">
        <v>681</v>
      </c>
      <c r="J149">
        <v>81</v>
      </c>
      <c r="K149">
        <v>26272346</v>
      </c>
      <c r="L149" t="s">
        <v>27843</v>
      </c>
      <c r="M149" t="s">
        <v>682</v>
      </c>
      <c r="N149" t="s">
        <v>683</v>
      </c>
      <c r="O149" s="3">
        <v>45028</v>
      </c>
      <c r="P149">
        <v>22</v>
      </c>
      <c r="Q149" t="s">
        <v>28113</v>
      </c>
    </row>
    <row r="150" spans="1:17" x14ac:dyDescent="0.25">
      <c r="A150">
        <v>150</v>
      </c>
      <c r="B150" t="s">
        <v>27180</v>
      </c>
      <c r="C150" t="s">
        <v>684</v>
      </c>
      <c r="D150" t="s">
        <v>685</v>
      </c>
      <c r="E150">
        <v>8</v>
      </c>
      <c r="F150">
        <v>21</v>
      </c>
      <c r="G150">
        <v>2.5299999999999998</v>
      </c>
      <c r="H150" t="b">
        <v>1</v>
      </c>
      <c r="I150" t="s">
        <v>686</v>
      </c>
      <c r="J150">
        <v>6</v>
      </c>
      <c r="K150">
        <v>141</v>
      </c>
      <c r="L150" t="s">
        <v>27864</v>
      </c>
      <c r="M150" t="s">
        <v>687</v>
      </c>
      <c r="N150" t="s">
        <v>688</v>
      </c>
      <c r="O150" s="3">
        <v>45801</v>
      </c>
      <c r="P150">
        <v>13</v>
      </c>
      <c r="Q150" t="s">
        <v>28113</v>
      </c>
    </row>
    <row r="151" spans="1:17" x14ac:dyDescent="0.25">
      <c r="A151">
        <v>151</v>
      </c>
      <c r="B151" t="s">
        <v>27180</v>
      </c>
      <c r="C151" t="s">
        <v>689</v>
      </c>
      <c r="D151" t="s">
        <v>690</v>
      </c>
      <c r="E151">
        <v>12</v>
      </c>
      <c r="F151">
        <v>61</v>
      </c>
      <c r="G151">
        <v>6.72</v>
      </c>
      <c r="H151" t="b">
        <v>0</v>
      </c>
      <c r="I151" t="s">
        <v>691</v>
      </c>
      <c r="J151">
        <v>83</v>
      </c>
      <c r="K151">
        <v>66705650</v>
      </c>
      <c r="L151" t="s">
        <v>27843</v>
      </c>
      <c r="M151" t="s">
        <v>692</v>
      </c>
      <c r="N151" t="s">
        <v>693</v>
      </c>
      <c r="O151" s="3">
        <v>44519</v>
      </c>
      <c r="P151">
        <v>12</v>
      </c>
      <c r="Q151" t="s">
        <v>28113</v>
      </c>
    </row>
    <row r="152" spans="1:17" x14ac:dyDescent="0.25">
      <c r="A152">
        <v>152</v>
      </c>
      <c r="B152" t="s">
        <v>27180</v>
      </c>
      <c r="C152" t="s">
        <v>694</v>
      </c>
      <c r="D152" t="s">
        <v>695</v>
      </c>
      <c r="E152">
        <v>6</v>
      </c>
      <c r="F152">
        <v>37</v>
      </c>
      <c r="G152">
        <v>4.46</v>
      </c>
      <c r="H152" t="b">
        <v>1</v>
      </c>
      <c r="I152" t="s">
        <v>201</v>
      </c>
      <c r="J152">
        <v>83</v>
      </c>
      <c r="K152">
        <v>21591569</v>
      </c>
      <c r="L152" t="s">
        <v>1872</v>
      </c>
      <c r="M152" t="s">
        <v>696</v>
      </c>
      <c r="N152" t="s">
        <v>697</v>
      </c>
      <c r="O152" s="3">
        <v>41387</v>
      </c>
      <c r="P152">
        <v>15</v>
      </c>
      <c r="Q152" t="s">
        <v>28113</v>
      </c>
    </row>
    <row r="153" spans="1:17" x14ac:dyDescent="0.25">
      <c r="A153">
        <v>153</v>
      </c>
      <c r="B153" t="s">
        <v>27180</v>
      </c>
      <c r="C153" t="s">
        <v>698</v>
      </c>
      <c r="D153" t="s">
        <v>699</v>
      </c>
      <c r="E153">
        <v>14</v>
      </c>
      <c r="F153">
        <v>62</v>
      </c>
      <c r="G153">
        <v>3.3</v>
      </c>
      <c r="H153" t="b">
        <v>1</v>
      </c>
      <c r="I153" t="s">
        <v>700</v>
      </c>
      <c r="J153">
        <v>86</v>
      </c>
      <c r="K153">
        <v>15021860</v>
      </c>
      <c r="L153" t="s">
        <v>27865</v>
      </c>
      <c r="M153" t="s">
        <v>701</v>
      </c>
      <c r="N153" t="s">
        <v>702</v>
      </c>
      <c r="O153" s="3">
        <v>44190</v>
      </c>
      <c r="P153">
        <v>24</v>
      </c>
      <c r="Q153" t="s">
        <v>28113</v>
      </c>
    </row>
    <row r="154" spans="1:17" x14ac:dyDescent="0.25">
      <c r="A154">
        <v>154</v>
      </c>
      <c r="B154" t="s">
        <v>27180</v>
      </c>
      <c r="C154" t="s">
        <v>703</v>
      </c>
      <c r="D154" t="s">
        <v>704</v>
      </c>
      <c r="E154">
        <v>1</v>
      </c>
      <c r="F154">
        <v>40</v>
      </c>
      <c r="G154">
        <v>2.06</v>
      </c>
      <c r="H154" t="b">
        <v>0</v>
      </c>
      <c r="I154" t="s">
        <v>705</v>
      </c>
      <c r="J154">
        <v>78</v>
      </c>
      <c r="K154">
        <v>6602735</v>
      </c>
      <c r="L154" t="s">
        <v>27848</v>
      </c>
      <c r="M154" t="s">
        <v>706</v>
      </c>
      <c r="N154" t="s">
        <v>704</v>
      </c>
      <c r="O154" s="3">
        <v>42900</v>
      </c>
      <c r="P154">
        <v>1</v>
      </c>
      <c r="Q154" t="s">
        <v>5514</v>
      </c>
    </row>
    <row r="155" spans="1:17" x14ac:dyDescent="0.25">
      <c r="A155">
        <v>155</v>
      </c>
      <c r="B155" t="s">
        <v>27180</v>
      </c>
      <c r="C155" t="s">
        <v>707</v>
      </c>
      <c r="D155" t="s">
        <v>708</v>
      </c>
      <c r="E155">
        <v>4</v>
      </c>
      <c r="F155">
        <v>75</v>
      </c>
      <c r="G155">
        <v>3.08</v>
      </c>
      <c r="H155" t="b">
        <v>1</v>
      </c>
      <c r="I155" t="s">
        <v>709</v>
      </c>
      <c r="J155">
        <v>81</v>
      </c>
      <c r="K155">
        <v>12320084</v>
      </c>
      <c r="L155" t="s">
        <v>27853</v>
      </c>
      <c r="M155" t="s">
        <v>710</v>
      </c>
      <c r="N155" t="s">
        <v>711</v>
      </c>
      <c r="O155" s="3">
        <v>45723</v>
      </c>
      <c r="P155">
        <v>15</v>
      </c>
      <c r="Q155" t="s">
        <v>28113</v>
      </c>
    </row>
    <row r="156" spans="1:17" x14ac:dyDescent="0.25">
      <c r="A156">
        <v>156</v>
      </c>
      <c r="B156" t="s">
        <v>27180</v>
      </c>
      <c r="C156" t="s">
        <v>712</v>
      </c>
      <c r="D156" t="s">
        <v>713</v>
      </c>
      <c r="E156">
        <v>1</v>
      </c>
      <c r="F156">
        <v>70</v>
      </c>
      <c r="G156">
        <v>2.71</v>
      </c>
      <c r="H156" t="b">
        <v>1</v>
      </c>
      <c r="I156" t="s">
        <v>714</v>
      </c>
      <c r="J156">
        <v>64</v>
      </c>
      <c r="K156">
        <v>5982826</v>
      </c>
      <c r="L156" t="s">
        <v>27866</v>
      </c>
      <c r="M156" t="s">
        <v>715</v>
      </c>
      <c r="N156" t="s">
        <v>716</v>
      </c>
      <c r="O156" s="3">
        <v>43867</v>
      </c>
      <c r="P156">
        <v>15</v>
      </c>
      <c r="Q156" t="s">
        <v>28113</v>
      </c>
    </row>
    <row r="157" spans="1:17" x14ac:dyDescent="0.25">
      <c r="A157">
        <v>157</v>
      </c>
      <c r="B157" t="s">
        <v>27180</v>
      </c>
      <c r="C157" t="s">
        <v>717</v>
      </c>
      <c r="D157" t="s">
        <v>718</v>
      </c>
      <c r="E157">
        <v>1</v>
      </c>
      <c r="F157">
        <v>20</v>
      </c>
      <c r="G157">
        <v>2.4700000000000002</v>
      </c>
      <c r="H157" t="b">
        <v>0</v>
      </c>
      <c r="I157" t="s">
        <v>719</v>
      </c>
      <c r="J157">
        <v>17</v>
      </c>
      <c r="K157">
        <v>69</v>
      </c>
      <c r="L157" t="s">
        <v>1872</v>
      </c>
      <c r="M157" t="s">
        <v>720</v>
      </c>
      <c r="N157" t="s">
        <v>718</v>
      </c>
      <c r="O157" s="3">
        <v>45428</v>
      </c>
      <c r="P157">
        <v>1</v>
      </c>
      <c r="Q157" t="s">
        <v>5514</v>
      </c>
    </row>
    <row r="158" spans="1:17" x14ac:dyDescent="0.25">
      <c r="A158">
        <v>158</v>
      </c>
      <c r="B158" t="s">
        <v>27180</v>
      </c>
      <c r="C158" t="s">
        <v>721</v>
      </c>
      <c r="D158" t="s">
        <v>722</v>
      </c>
      <c r="E158">
        <v>1</v>
      </c>
      <c r="F158">
        <v>80</v>
      </c>
      <c r="G158">
        <v>5.15</v>
      </c>
      <c r="H158" t="b">
        <v>0</v>
      </c>
      <c r="I158" t="s">
        <v>723</v>
      </c>
      <c r="J158">
        <v>74</v>
      </c>
      <c r="K158">
        <v>6444988</v>
      </c>
      <c r="L158" t="s">
        <v>27977</v>
      </c>
      <c r="M158" t="s">
        <v>724</v>
      </c>
      <c r="N158" t="s">
        <v>725</v>
      </c>
      <c r="O158" s="3">
        <v>43931</v>
      </c>
      <c r="P158">
        <v>9</v>
      </c>
      <c r="Q158" t="s">
        <v>28113</v>
      </c>
    </row>
    <row r="159" spans="1:17" x14ac:dyDescent="0.25">
      <c r="A159">
        <v>159</v>
      </c>
      <c r="B159" t="s">
        <v>27180</v>
      </c>
      <c r="C159" t="s">
        <v>726</v>
      </c>
      <c r="D159" t="s">
        <v>727</v>
      </c>
      <c r="E159">
        <v>1</v>
      </c>
      <c r="F159">
        <v>5</v>
      </c>
      <c r="G159">
        <v>3.66</v>
      </c>
      <c r="H159" t="b">
        <v>1</v>
      </c>
      <c r="I159" t="s">
        <v>291</v>
      </c>
      <c r="J159">
        <v>84</v>
      </c>
      <c r="K159">
        <v>49050008</v>
      </c>
      <c r="L159" t="s">
        <v>1872</v>
      </c>
      <c r="M159" t="s">
        <v>728</v>
      </c>
      <c r="N159" t="s">
        <v>727</v>
      </c>
      <c r="O159" s="3">
        <v>45107</v>
      </c>
      <c r="P159">
        <v>1</v>
      </c>
      <c r="Q159" t="s">
        <v>5514</v>
      </c>
    </row>
    <row r="160" spans="1:17" x14ac:dyDescent="0.25">
      <c r="A160">
        <v>160</v>
      </c>
      <c r="B160" t="s">
        <v>27180</v>
      </c>
      <c r="C160" t="s">
        <v>729</v>
      </c>
      <c r="D160" t="s">
        <v>730</v>
      </c>
      <c r="E160">
        <v>12</v>
      </c>
      <c r="F160">
        <v>46</v>
      </c>
      <c r="G160">
        <v>3.85</v>
      </c>
      <c r="H160" t="b">
        <v>0</v>
      </c>
      <c r="I160" t="s">
        <v>731</v>
      </c>
      <c r="J160">
        <v>53</v>
      </c>
      <c r="K160">
        <v>145151</v>
      </c>
      <c r="L160" t="s">
        <v>1872</v>
      </c>
      <c r="M160" t="s">
        <v>732</v>
      </c>
      <c r="N160" t="s">
        <v>733</v>
      </c>
      <c r="O160" s="3">
        <v>33239</v>
      </c>
      <c r="P160">
        <v>12</v>
      </c>
      <c r="Q160" t="s">
        <v>28112</v>
      </c>
    </row>
    <row r="161" spans="1:17" x14ac:dyDescent="0.25">
      <c r="A161">
        <v>161</v>
      </c>
      <c r="B161" t="s">
        <v>27180</v>
      </c>
      <c r="C161" t="s">
        <v>734</v>
      </c>
      <c r="D161" t="s">
        <v>735</v>
      </c>
      <c r="E161">
        <v>3</v>
      </c>
      <c r="F161">
        <v>36</v>
      </c>
      <c r="G161">
        <v>3.02</v>
      </c>
      <c r="H161" t="b">
        <v>0</v>
      </c>
      <c r="I161" t="s">
        <v>736</v>
      </c>
      <c r="J161">
        <v>56</v>
      </c>
      <c r="K161">
        <v>218834</v>
      </c>
      <c r="L161" t="s">
        <v>27851</v>
      </c>
      <c r="M161" t="s">
        <v>737</v>
      </c>
      <c r="N161" t="s">
        <v>738</v>
      </c>
      <c r="O161" s="3">
        <v>41561</v>
      </c>
      <c r="P161">
        <v>34</v>
      </c>
      <c r="Q161" t="s">
        <v>28113</v>
      </c>
    </row>
    <row r="162" spans="1:17" x14ac:dyDescent="0.25">
      <c r="A162">
        <v>162</v>
      </c>
      <c r="B162" t="s">
        <v>27180</v>
      </c>
      <c r="C162" t="s">
        <v>739</v>
      </c>
      <c r="D162" t="s">
        <v>740</v>
      </c>
      <c r="E162">
        <v>4</v>
      </c>
      <c r="F162">
        <v>68</v>
      </c>
      <c r="G162">
        <v>3.42</v>
      </c>
      <c r="H162" t="b">
        <v>1</v>
      </c>
      <c r="I162" t="s">
        <v>741</v>
      </c>
      <c r="J162">
        <v>78</v>
      </c>
      <c r="K162">
        <v>5642365</v>
      </c>
      <c r="L162" t="s">
        <v>1872</v>
      </c>
      <c r="M162" t="s">
        <v>742</v>
      </c>
      <c r="N162" t="s">
        <v>743</v>
      </c>
      <c r="O162" s="3">
        <v>44099</v>
      </c>
      <c r="P162">
        <v>15</v>
      </c>
      <c r="Q162" t="s">
        <v>28113</v>
      </c>
    </row>
    <row r="163" spans="1:17" x14ac:dyDescent="0.25">
      <c r="A163">
        <v>164</v>
      </c>
      <c r="B163" t="s">
        <v>27180</v>
      </c>
      <c r="C163" t="s">
        <v>746</v>
      </c>
      <c r="D163" t="s">
        <v>747</v>
      </c>
      <c r="E163">
        <v>1</v>
      </c>
      <c r="F163">
        <v>71</v>
      </c>
      <c r="G163">
        <v>3.69</v>
      </c>
      <c r="H163" t="b">
        <v>0</v>
      </c>
      <c r="I163" t="s">
        <v>27</v>
      </c>
      <c r="J163">
        <v>100</v>
      </c>
      <c r="K163">
        <v>145396321</v>
      </c>
      <c r="L163" t="s">
        <v>1872</v>
      </c>
      <c r="M163" t="s">
        <v>748</v>
      </c>
      <c r="N163" t="s">
        <v>747</v>
      </c>
      <c r="O163" s="3">
        <v>43700</v>
      </c>
      <c r="P163">
        <v>1</v>
      </c>
      <c r="Q163" t="s">
        <v>5514</v>
      </c>
    </row>
    <row r="164" spans="1:17" x14ac:dyDescent="0.25">
      <c r="A164">
        <v>165</v>
      </c>
      <c r="B164" t="s">
        <v>27180</v>
      </c>
      <c r="C164" t="s">
        <v>749</v>
      </c>
      <c r="D164" t="s">
        <v>750</v>
      </c>
      <c r="E164">
        <v>1</v>
      </c>
      <c r="F164">
        <v>55</v>
      </c>
      <c r="G164">
        <v>3.69</v>
      </c>
      <c r="H164" t="b">
        <v>0</v>
      </c>
      <c r="I164" t="s">
        <v>751</v>
      </c>
      <c r="J164">
        <v>81</v>
      </c>
      <c r="K164">
        <v>5276981</v>
      </c>
      <c r="L164" t="s">
        <v>27867</v>
      </c>
      <c r="M164" t="s">
        <v>752</v>
      </c>
      <c r="N164" t="s">
        <v>750</v>
      </c>
      <c r="O164" s="3">
        <v>42692</v>
      </c>
      <c r="P164">
        <v>1</v>
      </c>
      <c r="Q164" t="s">
        <v>5514</v>
      </c>
    </row>
    <row r="165" spans="1:17" x14ac:dyDescent="0.25">
      <c r="A165">
        <v>166</v>
      </c>
      <c r="B165" t="s">
        <v>27180</v>
      </c>
      <c r="C165" t="s">
        <v>753</v>
      </c>
      <c r="D165" t="s">
        <v>754</v>
      </c>
      <c r="E165">
        <v>1</v>
      </c>
      <c r="F165">
        <v>44</v>
      </c>
      <c r="G165">
        <v>3.08</v>
      </c>
      <c r="H165" t="b">
        <v>0</v>
      </c>
      <c r="I165" t="s">
        <v>755</v>
      </c>
      <c r="J165">
        <v>52</v>
      </c>
      <c r="K165">
        <v>21748</v>
      </c>
      <c r="L165" t="s">
        <v>27842</v>
      </c>
      <c r="M165" t="s">
        <v>756</v>
      </c>
      <c r="N165" t="s">
        <v>754</v>
      </c>
      <c r="O165" s="3">
        <v>45919</v>
      </c>
      <c r="P165">
        <v>3</v>
      </c>
      <c r="Q165" t="s">
        <v>5514</v>
      </c>
    </row>
    <row r="166" spans="1:17" x14ac:dyDescent="0.25">
      <c r="A166">
        <v>167</v>
      </c>
      <c r="B166" t="s">
        <v>27180</v>
      </c>
      <c r="C166" t="s">
        <v>757</v>
      </c>
      <c r="D166" t="s">
        <v>758</v>
      </c>
      <c r="E166">
        <v>3</v>
      </c>
      <c r="F166">
        <v>38</v>
      </c>
      <c r="G166">
        <v>3.67</v>
      </c>
      <c r="H166" t="b">
        <v>0</v>
      </c>
      <c r="I166" t="s">
        <v>759</v>
      </c>
      <c r="J166">
        <v>81</v>
      </c>
      <c r="K166">
        <v>23384088</v>
      </c>
      <c r="L166" t="s">
        <v>28021</v>
      </c>
      <c r="M166" t="s">
        <v>760</v>
      </c>
      <c r="N166" t="s">
        <v>761</v>
      </c>
      <c r="O166" s="3">
        <v>33507</v>
      </c>
      <c r="P166">
        <v>70</v>
      </c>
      <c r="Q166" t="s">
        <v>28113</v>
      </c>
    </row>
    <row r="167" spans="1:17" x14ac:dyDescent="0.25">
      <c r="A167">
        <v>168</v>
      </c>
      <c r="B167" t="s">
        <v>27180</v>
      </c>
      <c r="C167" t="s">
        <v>762</v>
      </c>
      <c r="D167" t="s">
        <v>763</v>
      </c>
      <c r="E167">
        <v>1</v>
      </c>
      <c r="F167">
        <v>52</v>
      </c>
      <c r="G167">
        <v>3.2</v>
      </c>
      <c r="H167" t="b">
        <v>0</v>
      </c>
      <c r="I167" t="s">
        <v>764</v>
      </c>
      <c r="J167">
        <v>79</v>
      </c>
      <c r="K167">
        <v>25301942</v>
      </c>
      <c r="L167" t="s">
        <v>27843</v>
      </c>
      <c r="M167" t="s">
        <v>765</v>
      </c>
      <c r="N167" t="s">
        <v>763</v>
      </c>
      <c r="O167" s="3">
        <v>42237</v>
      </c>
      <c r="P167">
        <v>1</v>
      </c>
      <c r="Q167" t="s">
        <v>5514</v>
      </c>
    </row>
    <row r="168" spans="1:17" x14ac:dyDescent="0.25">
      <c r="A168">
        <v>169</v>
      </c>
      <c r="B168" t="s">
        <v>27180</v>
      </c>
      <c r="C168" t="s">
        <v>766</v>
      </c>
      <c r="D168" t="s">
        <v>767</v>
      </c>
      <c r="E168">
        <v>5</v>
      </c>
      <c r="F168">
        <v>38</v>
      </c>
      <c r="G168">
        <v>4.07</v>
      </c>
      <c r="H168" t="b">
        <v>0</v>
      </c>
      <c r="I168" t="s">
        <v>768</v>
      </c>
      <c r="J168">
        <v>72</v>
      </c>
      <c r="K168">
        <v>4694955</v>
      </c>
      <c r="L168" t="s">
        <v>27944</v>
      </c>
      <c r="M168" t="s">
        <v>769</v>
      </c>
      <c r="N168" t="s">
        <v>770</v>
      </c>
      <c r="O168" s="3">
        <v>42608</v>
      </c>
      <c r="P168">
        <v>20</v>
      </c>
      <c r="Q168" t="s">
        <v>28113</v>
      </c>
    </row>
    <row r="169" spans="1:17" x14ac:dyDescent="0.25">
      <c r="A169">
        <v>170</v>
      </c>
      <c r="B169" t="s">
        <v>27180</v>
      </c>
      <c r="C169" t="s">
        <v>771</v>
      </c>
      <c r="D169" t="s">
        <v>772</v>
      </c>
      <c r="E169">
        <v>10</v>
      </c>
      <c r="F169">
        <v>81</v>
      </c>
      <c r="G169">
        <v>2.54</v>
      </c>
      <c r="H169" t="b">
        <v>0</v>
      </c>
      <c r="I169" t="s">
        <v>291</v>
      </c>
      <c r="J169">
        <v>84</v>
      </c>
      <c r="K169">
        <v>49050008</v>
      </c>
      <c r="L169" t="s">
        <v>1872</v>
      </c>
      <c r="M169" t="s">
        <v>773</v>
      </c>
      <c r="N169" t="s">
        <v>774</v>
      </c>
      <c r="O169" s="3">
        <v>44337</v>
      </c>
      <c r="P169">
        <v>11</v>
      </c>
      <c r="Q169" t="s">
        <v>28113</v>
      </c>
    </row>
    <row r="170" spans="1:17" x14ac:dyDescent="0.25">
      <c r="A170">
        <v>171</v>
      </c>
      <c r="B170" t="s">
        <v>27180</v>
      </c>
      <c r="C170" t="s">
        <v>775</v>
      </c>
      <c r="D170" t="s">
        <v>776</v>
      </c>
      <c r="E170">
        <v>2</v>
      </c>
      <c r="F170">
        <v>68</v>
      </c>
      <c r="G170">
        <v>4.34</v>
      </c>
      <c r="H170" t="b">
        <v>0</v>
      </c>
      <c r="I170" t="s">
        <v>777</v>
      </c>
      <c r="J170">
        <v>88</v>
      </c>
      <c r="K170">
        <v>42237551</v>
      </c>
      <c r="L170" t="s">
        <v>27839</v>
      </c>
      <c r="M170" t="s">
        <v>778</v>
      </c>
      <c r="N170" t="s">
        <v>779</v>
      </c>
      <c r="O170" s="3">
        <v>40544</v>
      </c>
      <c r="P170">
        <v>22</v>
      </c>
      <c r="Q170" t="s">
        <v>28113</v>
      </c>
    </row>
    <row r="171" spans="1:17" x14ac:dyDescent="0.25">
      <c r="A171">
        <v>172</v>
      </c>
      <c r="B171" t="s">
        <v>27180</v>
      </c>
      <c r="C171" t="s">
        <v>780</v>
      </c>
      <c r="D171" t="s">
        <v>781</v>
      </c>
      <c r="E171">
        <v>8</v>
      </c>
      <c r="F171">
        <v>1</v>
      </c>
      <c r="G171">
        <v>3</v>
      </c>
      <c r="H171" t="b">
        <v>0</v>
      </c>
      <c r="I171" t="s">
        <v>782</v>
      </c>
      <c r="J171">
        <v>80</v>
      </c>
      <c r="K171">
        <v>10638942</v>
      </c>
      <c r="L171" t="s">
        <v>1872</v>
      </c>
      <c r="M171" t="s">
        <v>783</v>
      </c>
      <c r="N171" t="s">
        <v>784</v>
      </c>
      <c r="O171" s="3">
        <v>44098</v>
      </c>
      <c r="P171">
        <v>18</v>
      </c>
      <c r="Q171" t="s">
        <v>28113</v>
      </c>
    </row>
    <row r="172" spans="1:17" x14ac:dyDescent="0.25">
      <c r="A172">
        <v>173</v>
      </c>
      <c r="B172" t="s">
        <v>27180</v>
      </c>
      <c r="C172" t="s">
        <v>785</v>
      </c>
      <c r="D172" t="s">
        <v>786</v>
      </c>
      <c r="E172">
        <v>17</v>
      </c>
      <c r="F172">
        <v>29</v>
      </c>
      <c r="G172">
        <v>2.0099999999999998</v>
      </c>
      <c r="H172" t="b">
        <v>0</v>
      </c>
      <c r="I172" t="s">
        <v>787</v>
      </c>
      <c r="J172">
        <v>14</v>
      </c>
      <c r="K172">
        <v>1525</v>
      </c>
      <c r="L172" t="s">
        <v>27868</v>
      </c>
      <c r="M172" t="s">
        <v>788</v>
      </c>
      <c r="N172" t="s">
        <v>789</v>
      </c>
      <c r="O172" s="3">
        <v>41640</v>
      </c>
      <c r="P172">
        <v>20</v>
      </c>
      <c r="Q172" t="s">
        <v>28112</v>
      </c>
    </row>
    <row r="173" spans="1:17" x14ac:dyDescent="0.25">
      <c r="A173">
        <v>174</v>
      </c>
      <c r="B173" t="s">
        <v>27180</v>
      </c>
      <c r="C173" t="s">
        <v>790</v>
      </c>
      <c r="D173" t="s">
        <v>791</v>
      </c>
      <c r="E173">
        <v>2</v>
      </c>
      <c r="F173">
        <v>70</v>
      </c>
      <c r="G173">
        <v>4.25</v>
      </c>
      <c r="H173" t="b">
        <v>0</v>
      </c>
      <c r="I173" t="s">
        <v>759</v>
      </c>
      <c r="J173">
        <v>81</v>
      </c>
      <c r="K173">
        <v>23384088</v>
      </c>
      <c r="L173" t="s">
        <v>28021</v>
      </c>
      <c r="M173" t="s">
        <v>792</v>
      </c>
      <c r="N173" t="s">
        <v>793</v>
      </c>
      <c r="O173" s="3">
        <v>33507</v>
      </c>
      <c r="P173">
        <v>13</v>
      </c>
      <c r="Q173" t="s">
        <v>28113</v>
      </c>
    </row>
    <row r="174" spans="1:17" x14ac:dyDescent="0.25">
      <c r="A174">
        <v>175</v>
      </c>
      <c r="B174" t="s">
        <v>27180</v>
      </c>
      <c r="C174" t="s">
        <v>794</v>
      </c>
      <c r="D174" t="s">
        <v>795</v>
      </c>
      <c r="E174">
        <v>5</v>
      </c>
      <c r="F174">
        <v>21</v>
      </c>
      <c r="G174">
        <v>3.47</v>
      </c>
      <c r="H174" t="b">
        <v>1</v>
      </c>
      <c r="I174" t="s">
        <v>759</v>
      </c>
      <c r="J174">
        <v>81</v>
      </c>
      <c r="K174">
        <v>23384088</v>
      </c>
      <c r="L174" t="s">
        <v>28021</v>
      </c>
      <c r="M174" t="s">
        <v>760</v>
      </c>
      <c r="N174" t="s">
        <v>761</v>
      </c>
      <c r="O174" s="3">
        <v>33507</v>
      </c>
      <c r="P174">
        <v>70</v>
      </c>
      <c r="Q174" t="s">
        <v>28113</v>
      </c>
    </row>
    <row r="175" spans="1:17" x14ac:dyDescent="0.25">
      <c r="A175">
        <v>176</v>
      </c>
      <c r="B175" t="s">
        <v>27180</v>
      </c>
      <c r="C175" t="s">
        <v>796</v>
      </c>
      <c r="D175" t="s">
        <v>797</v>
      </c>
      <c r="E175">
        <v>12</v>
      </c>
      <c r="F175">
        <v>66</v>
      </c>
      <c r="G175">
        <v>3.84</v>
      </c>
      <c r="H175" t="b">
        <v>0</v>
      </c>
      <c r="I175" t="s">
        <v>16</v>
      </c>
      <c r="J175">
        <v>80</v>
      </c>
      <c r="K175">
        <v>17755451</v>
      </c>
      <c r="L175" t="s">
        <v>27834</v>
      </c>
      <c r="M175" t="s">
        <v>75</v>
      </c>
      <c r="N175" t="s">
        <v>76</v>
      </c>
      <c r="O175" s="3">
        <v>37938</v>
      </c>
      <c r="P175">
        <v>13</v>
      </c>
      <c r="Q175" t="s">
        <v>28113</v>
      </c>
    </row>
    <row r="176" spans="1:17" x14ac:dyDescent="0.25">
      <c r="A176">
        <v>177</v>
      </c>
      <c r="B176" t="s">
        <v>27180</v>
      </c>
      <c r="C176" t="s">
        <v>798</v>
      </c>
      <c r="D176" t="s">
        <v>799</v>
      </c>
      <c r="E176">
        <v>8</v>
      </c>
      <c r="F176">
        <v>85</v>
      </c>
      <c r="G176">
        <v>3.36</v>
      </c>
      <c r="H176" t="b">
        <v>1</v>
      </c>
      <c r="I176" t="s">
        <v>800</v>
      </c>
      <c r="J176">
        <v>87</v>
      </c>
      <c r="K176">
        <v>33029522</v>
      </c>
      <c r="L176" t="s">
        <v>27855</v>
      </c>
      <c r="M176" t="s">
        <v>801</v>
      </c>
      <c r="N176" t="s">
        <v>802</v>
      </c>
      <c r="O176" s="3">
        <v>44904</v>
      </c>
      <c r="P176">
        <v>23</v>
      </c>
      <c r="Q176" t="s">
        <v>28113</v>
      </c>
    </row>
    <row r="177" spans="1:17" x14ac:dyDescent="0.25">
      <c r="A177">
        <v>178</v>
      </c>
      <c r="B177" t="s">
        <v>27180</v>
      </c>
      <c r="C177" t="s">
        <v>803</v>
      </c>
      <c r="D177" t="s">
        <v>804</v>
      </c>
      <c r="E177">
        <v>10</v>
      </c>
      <c r="F177">
        <v>0</v>
      </c>
      <c r="G177">
        <v>0.15</v>
      </c>
      <c r="H177" t="b">
        <v>0</v>
      </c>
      <c r="I177" t="s">
        <v>681</v>
      </c>
      <c r="J177">
        <v>81</v>
      </c>
      <c r="K177">
        <v>26272346</v>
      </c>
      <c r="L177" t="s">
        <v>27843</v>
      </c>
      <c r="M177" t="s">
        <v>682</v>
      </c>
      <c r="N177" t="s">
        <v>683</v>
      </c>
      <c r="O177" s="3">
        <v>45028</v>
      </c>
      <c r="P177">
        <v>22</v>
      </c>
      <c r="Q177" t="s">
        <v>28113</v>
      </c>
    </row>
    <row r="178" spans="1:17" x14ac:dyDescent="0.25">
      <c r="A178">
        <v>179</v>
      </c>
      <c r="B178" t="s">
        <v>27180</v>
      </c>
      <c r="C178" t="s">
        <v>805</v>
      </c>
      <c r="D178" t="s">
        <v>806</v>
      </c>
      <c r="E178">
        <v>16</v>
      </c>
      <c r="F178">
        <v>58</v>
      </c>
      <c r="G178">
        <v>2.36</v>
      </c>
      <c r="H178" t="b">
        <v>0</v>
      </c>
      <c r="I178" t="s">
        <v>807</v>
      </c>
      <c r="J178">
        <v>82</v>
      </c>
      <c r="K178">
        <v>30714318</v>
      </c>
      <c r="L178" t="s">
        <v>27893</v>
      </c>
      <c r="M178" t="s">
        <v>808</v>
      </c>
      <c r="N178" t="s">
        <v>809</v>
      </c>
      <c r="O178" s="3">
        <v>25472</v>
      </c>
      <c r="P178">
        <v>17</v>
      </c>
      <c r="Q178" t="s">
        <v>28113</v>
      </c>
    </row>
    <row r="179" spans="1:17" x14ac:dyDescent="0.25">
      <c r="A179">
        <v>180</v>
      </c>
      <c r="B179" t="s">
        <v>27180</v>
      </c>
      <c r="C179" t="s">
        <v>810</v>
      </c>
      <c r="D179" t="s">
        <v>811</v>
      </c>
      <c r="E179">
        <v>1</v>
      </c>
      <c r="F179">
        <v>0</v>
      </c>
      <c r="G179">
        <v>2.88</v>
      </c>
      <c r="H179" t="b">
        <v>0</v>
      </c>
      <c r="I179" t="s">
        <v>812</v>
      </c>
      <c r="J179">
        <v>61</v>
      </c>
      <c r="K179">
        <v>26095</v>
      </c>
      <c r="L179" t="s">
        <v>1872</v>
      </c>
      <c r="M179" t="s">
        <v>813</v>
      </c>
      <c r="N179" t="s">
        <v>811</v>
      </c>
      <c r="O179" s="3">
        <v>44525</v>
      </c>
      <c r="P179">
        <v>1</v>
      </c>
      <c r="Q179" t="s">
        <v>5514</v>
      </c>
    </row>
    <row r="180" spans="1:17" x14ac:dyDescent="0.25">
      <c r="A180">
        <v>181</v>
      </c>
      <c r="B180" t="s">
        <v>27180</v>
      </c>
      <c r="C180" t="s">
        <v>814</v>
      </c>
      <c r="D180" t="s">
        <v>815</v>
      </c>
      <c r="E180">
        <v>6</v>
      </c>
      <c r="F180">
        <v>5</v>
      </c>
      <c r="G180">
        <v>3.5</v>
      </c>
      <c r="H180" t="b">
        <v>0</v>
      </c>
      <c r="I180" t="s">
        <v>511</v>
      </c>
      <c r="J180">
        <v>80</v>
      </c>
      <c r="K180">
        <v>13976718</v>
      </c>
      <c r="L180" t="s">
        <v>27835</v>
      </c>
      <c r="M180" t="s">
        <v>816</v>
      </c>
      <c r="N180" t="s">
        <v>817</v>
      </c>
      <c r="O180" s="3">
        <v>36892</v>
      </c>
      <c r="P180">
        <v>14</v>
      </c>
      <c r="Q180" t="s">
        <v>28113</v>
      </c>
    </row>
    <row r="181" spans="1:17" x14ac:dyDescent="0.25">
      <c r="A181">
        <v>182</v>
      </c>
      <c r="B181" t="s">
        <v>27180</v>
      </c>
      <c r="C181" t="s">
        <v>818</v>
      </c>
      <c r="D181" t="s">
        <v>819</v>
      </c>
      <c r="E181">
        <v>2</v>
      </c>
      <c r="F181">
        <v>78</v>
      </c>
      <c r="G181">
        <v>4.0999999999999996</v>
      </c>
      <c r="H181" t="b">
        <v>0</v>
      </c>
      <c r="I181" t="s">
        <v>820</v>
      </c>
      <c r="J181">
        <v>61</v>
      </c>
      <c r="K181">
        <v>573365</v>
      </c>
      <c r="L181" t="s">
        <v>1872</v>
      </c>
      <c r="M181" t="s">
        <v>821</v>
      </c>
      <c r="N181" t="s">
        <v>822</v>
      </c>
      <c r="O181" s="3">
        <v>41640</v>
      </c>
      <c r="P181">
        <v>21</v>
      </c>
      <c r="Q181" t="s">
        <v>28113</v>
      </c>
    </row>
    <row r="182" spans="1:17" x14ac:dyDescent="0.25">
      <c r="A182">
        <v>183</v>
      </c>
      <c r="B182" t="s">
        <v>27180</v>
      </c>
      <c r="C182" t="s">
        <v>823</v>
      </c>
      <c r="D182" t="s">
        <v>824</v>
      </c>
      <c r="E182">
        <v>2</v>
      </c>
      <c r="F182">
        <v>41</v>
      </c>
      <c r="G182">
        <v>3.36</v>
      </c>
      <c r="H182" t="b">
        <v>0</v>
      </c>
      <c r="I182" t="s">
        <v>825</v>
      </c>
      <c r="J182">
        <v>56</v>
      </c>
      <c r="K182">
        <v>849521</v>
      </c>
      <c r="L182" t="s">
        <v>27838</v>
      </c>
      <c r="M182" t="s">
        <v>826</v>
      </c>
      <c r="N182" t="s">
        <v>827</v>
      </c>
      <c r="O182" s="3">
        <v>36739</v>
      </c>
      <c r="P182">
        <v>11</v>
      </c>
      <c r="Q182" t="s">
        <v>28113</v>
      </c>
    </row>
    <row r="183" spans="1:17" x14ac:dyDescent="0.25">
      <c r="A183">
        <v>184</v>
      </c>
      <c r="B183" t="s">
        <v>27180</v>
      </c>
      <c r="C183" t="s">
        <v>828</v>
      </c>
      <c r="D183" t="s">
        <v>829</v>
      </c>
      <c r="E183">
        <v>2</v>
      </c>
      <c r="F183">
        <v>66</v>
      </c>
      <c r="G183">
        <v>2.37</v>
      </c>
      <c r="H183" t="b">
        <v>1</v>
      </c>
      <c r="I183" t="s">
        <v>830</v>
      </c>
      <c r="J183">
        <v>74</v>
      </c>
      <c r="K183">
        <v>8493078</v>
      </c>
      <c r="L183" t="s">
        <v>1872</v>
      </c>
      <c r="M183" t="s">
        <v>831</v>
      </c>
      <c r="N183" t="s">
        <v>832</v>
      </c>
      <c r="O183" s="3">
        <v>44253</v>
      </c>
      <c r="P183">
        <v>17</v>
      </c>
      <c r="Q183" t="s">
        <v>28113</v>
      </c>
    </row>
    <row r="184" spans="1:17" x14ac:dyDescent="0.25">
      <c r="A184">
        <v>185</v>
      </c>
      <c r="B184" t="s">
        <v>27180</v>
      </c>
      <c r="C184" t="s">
        <v>833</v>
      </c>
      <c r="D184" t="s">
        <v>834</v>
      </c>
      <c r="E184">
        <v>2</v>
      </c>
      <c r="F184">
        <v>80</v>
      </c>
      <c r="G184">
        <v>3.68</v>
      </c>
      <c r="H184" t="b">
        <v>0</v>
      </c>
      <c r="I184" t="s">
        <v>835</v>
      </c>
      <c r="J184">
        <v>89</v>
      </c>
      <c r="K184">
        <v>75455093</v>
      </c>
      <c r="L184" t="s">
        <v>1872</v>
      </c>
      <c r="M184" t="s">
        <v>836</v>
      </c>
      <c r="N184" t="s">
        <v>837</v>
      </c>
      <c r="O184" s="3">
        <v>40309</v>
      </c>
      <c r="P184">
        <v>12</v>
      </c>
      <c r="Q184" t="s">
        <v>28113</v>
      </c>
    </row>
    <row r="185" spans="1:17" x14ac:dyDescent="0.25">
      <c r="A185">
        <v>186</v>
      </c>
      <c r="B185" t="s">
        <v>27180</v>
      </c>
      <c r="C185" t="s">
        <v>838</v>
      </c>
      <c r="D185" t="s">
        <v>839</v>
      </c>
      <c r="E185">
        <v>1</v>
      </c>
      <c r="F185">
        <v>75</v>
      </c>
      <c r="G185">
        <v>3.06</v>
      </c>
      <c r="H185" t="b">
        <v>0</v>
      </c>
      <c r="I185" t="s">
        <v>840</v>
      </c>
      <c r="J185">
        <v>63</v>
      </c>
      <c r="K185">
        <v>727635</v>
      </c>
      <c r="L185" t="s">
        <v>1872</v>
      </c>
      <c r="M185" t="s">
        <v>841</v>
      </c>
      <c r="N185" t="s">
        <v>839</v>
      </c>
      <c r="O185" s="3">
        <v>43531</v>
      </c>
      <c r="P185">
        <v>1</v>
      </c>
      <c r="Q185" t="s">
        <v>5514</v>
      </c>
    </row>
    <row r="186" spans="1:17" x14ac:dyDescent="0.25">
      <c r="A186">
        <v>187</v>
      </c>
      <c r="B186" t="s">
        <v>27180</v>
      </c>
      <c r="C186" t="s">
        <v>842</v>
      </c>
      <c r="D186" t="s">
        <v>843</v>
      </c>
      <c r="E186">
        <v>1</v>
      </c>
      <c r="F186">
        <v>5</v>
      </c>
      <c r="G186">
        <v>2.82</v>
      </c>
      <c r="H186" t="b">
        <v>1</v>
      </c>
      <c r="I186" t="s">
        <v>844</v>
      </c>
      <c r="J186">
        <v>88</v>
      </c>
      <c r="K186">
        <v>9241516</v>
      </c>
      <c r="L186" t="s">
        <v>1872</v>
      </c>
      <c r="M186" t="s">
        <v>845</v>
      </c>
      <c r="N186" t="s">
        <v>843</v>
      </c>
      <c r="O186" s="3">
        <v>43938</v>
      </c>
      <c r="P186">
        <v>1</v>
      </c>
      <c r="Q186" t="s">
        <v>5514</v>
      </c>
    </row>
    <row r="187" spans="1:17" x14ac:dyDescent="0.25">
      <c r="A187">
        <v>188</v>
      </c>
      <c r="B187" t="s">
        <v>27180</v>
      </c>
      <c r="C187" t="s">
        <v>846</v>
      </c>
      <c r="D187" t="s">
        <v>847</v>
      </c>
      <c r="E187">
        <v>1</v>
      </c>
      <c r="F187">
        <v>31</v>
      </c>
      <c r="G187">
        <v>6.85</v>
      </c>
      <c r="H187" t="b">
        <v>0</v>
      </c>
      <c r="I187" t="s">
        <v>848</v>
      </c>
      <c r="J187">
        <v>28</v>
      </c>
      <c r="K187">
        <v>16641</v>
      </c>
      <c r="L187" t="s">
        <v>27869</v>
      </c>
      <c r="M187" t="s">
        <v>849</v>
      </c>
      <c r="N187" t="s">
        <v>847</v>
      </c>
      <c r="O187" s="3">
        <v>39814</v>
      </c>
      <c r="P187">
        <v>1</v>
      </c>
      <c r="Q187" t="s">
        <v>5514</v>
      </c>
    </row>
    <row r="188" spans="1:17" x14ac:dyDescent="0.25">
      <c r="A188">
        <v>189</v>
      </c>
      <c r="B188" t="s">
        <v>27180</v>
      </c>
      <c r="C188" t="s">
        <v>850</v>
      </c>
      <c r="D188" t="s">
        <v>851</v>
      </c>
      <c r="E188">
        <v>12</v>
      </c>
      <c r="F188">
        <v>51</v>
      </c>
      <c r="G188">
        <v>2.09</v>
      </c>
      <c r="H188" t="b">
        <v>0</v>
      </c>
      <c r="I188" t="s">
        <v>852</v>
      </c>
      <c r="J188">
        <v>64</v>
      </c>
      <c r="K188">
        <v>189122</v>
      </c>
      <c r="L188" t="s">
        <v>27897</v>
      </c>
      <c r="M188" t="s">
        <v>853</v>
      </c>
      <c r="N188" t="s">
        <v>854</v>
      </c>
      <c r="O188" s="3">
        <v>38796</v>
      </c>
      <c r="P188">
        <v>25</v>
      </c>
      <c r="Q188" t="s">
        <v>28113</v>
      </c>
    </row>
    <row r="189" spans="1:17" x14ac:dyDescent="0.25">
      <c r="A189">
        <v>190</v>
      </c>
      <c r="B189" t="s">
        <v>27180</v>
      </c>
      <c r="C189" t="s">
        <v>855</v>
      </c>
      <c r="D189" t="s">
        <v>856</v>
      </c>
      <c r="E189">
        <v>3</v>
      </c>
      <c r="F189">
        <v>62</v>
      </c>
      <c r="G189">
        <v>3.19</v>
      </c>
      <c r="H189" t="b">
        <v>0</v>
      </c>
      <c r="I189" t="s">
        <v>857</v>
      </c>
      <c r="J189">
        <v>56</v>
      </c>
      <c r="K189">
        <v>409725</v>
      </c>
      <c r="L189" t="s">
        <v>1872</v>
      </c>
      <c r="M189" t="s">
        <v>858</v>
      </c>
      <c r="N189" t="s">
        <v>859</v>
      </c>
      <c r="O189" s="3">
        <v>45008</v>
      </c>
      <c r="P189">
        <v>12</v>
      </c>
      <c r="Q189" t="s">
        <v>28113</v>
      </c>
    </row>
    <row r="190" spans="1:17" x14ac:dyDescent="0.25">
      <c r="A190">
        <v>191</v>
      </c>
      <c r="B190" t="s">
        <v>27180</v>
      </c>
      <c r="C190" t="s">
        <v>860</v>
      </c>
      <c r="D190" t="s">
        <v>861</v>
      </c>
      <c r="E190">
        <v>2</v>
      </c>
      <c r="F190">
        <v>68</v>
      </c>
      <c r="G190">
        <v>3.1</v>
      </c>
      <c r="H190" t="b">
        <v>0</v>
      </c>
      <c r="I190" t="s">
        <v>862</v>
      </c>
      <c r="J190">
        <v>67</v>
      </c>
      <c r="K190">
        <v>2366543</v>
      </c>
      <c r="L190" t="s">
        <v>1872</v>
      </c>
      <c r="M190" t="s">
        <v>863</v>
      </c>
      <c r="N190" t="s">
        <v>864</v>
      </c>
      <c r="O190" s="3">
        <v>40179</v>
      </c>
      <c r="P190">
        <v>11</v>
      </c>
      <c r="Q190" t="s">
        <v>28113</v>
      </c>
    </row>
    <row r="191" spans="1:17" x14ac:dyDescent="0.25">
      <c r="A191">
        <v>192</v>
      </c>
      <c r="B191" t="s">
        <v>27180</v>
      </c>
      <c r="C191" t="s">
        <v>865</v>
      </c>
      <c r="D191" t="s">
        <v>866</v>
      </c>
      <c r="E191">
        <v>7</v>
      </c>
      <c r="F191">
        <v>79</v>
      </c>
      <c r="G191">
        <v>4.1399999999999997</v>
      </c>
      <c r="H191" t="b">
        <v>1</v>
      </c>
      <c r="I191" t="s">
        <v>391</v>
      </c>
      <c r="J191">
        <v>88</v>
      </c>
      <c r="K191">
        <v>104517308</v>
      </c>
      <c r="L191" t="s">
        <v>27836</v>
      </c>
      <c r="M191" t="s">
        <v>867</v>
      </c>
      <c r="N191" t="s">
        <v>868</v>
      </c>
      <c r="O191" s="3">
        <v>40347</v>
      </c>
      <c r="P191">
        <v>17</v>
      </c>
      <c r="Q191" t="s">
        <v>28113</v>
      </c>
    </row>
    <row r="192" spans="1:17" x14ac:dyDescent="0.25">
      <c r="A192">
        <v>193</v>
      </c>
      <c r="B192" t="s">
        <v>27180</v>
      </c>
      <c r="C192" t="s">
        <v>869</v>
      </c>
      <c r="D192" t="s">
        <v>870</v>
      </c>
      <c r="E192">
        <v>16</v>
      </c>
      <c r="F192">
        <v>78</v>
      </c>
      <c r="G192">
        <v>1.88</v>
      </c>
      <c r="H192" t="b">
        <v>0</v>
      </c>
      <c r="I192" t="s">
        <v>871</v>
      </c>
      <c r="J192">
        <v>78</v>
      </c>
      <c r="K192">
        <v>7728723</v>
      </c>
      <c r="L192" t="s">
        <v>27940</v>
      </c>
      <c r="M192" t="s">
        <v>872</v>
      </c>
      <c r="N192" t="s">
        <v>873</v>
      </c>
      <c r="O192" s="3">
        <v>30682</v>
      </c>
      <c r="P192">
        <v>16</v>
      </c>
      <c r="Q192" t="s">
        <v>28112</v>
      </c>
    </row>
    <row r="193" spans="1:17" x14ac:dyDescent="0.25">
      <c r="A193">
        <v>194</v>
      </c>
      <c r="B193" t="s">
        <v>27180</v>
      </c>
      <c r="C193" t="s">
        <v>874</v>
      </c>
      <c r="D193" t="s">
        <v>875</v>
      </c>
      <c r="E193">
        <v>15</v>
      </c>
      <c r="F193">
        <v>59</v>
      </c>
      <c r="G193">
        <v>3.83</v>
      </c>
      <c r="H193" t="b">
        <v>1</v>
      </c>
      <c r="I193" t="s">
        <v>700</v>
      </c>
      <c r="J193">
        <v>86</v>
      </c>
      <c r="K193">
        <v>15021860</v>
      </c>
      <c r="L193" t="s">
        <v>27865</v>
      </c>
      <c r="M193" t="s">
        <v>701</v>
      </c>
      <c r="N193" t="s">
        <v>702</v>
      </c>
      <c r="O193" s="3">
        <v>44190</v>
      </c>
      <c r="P193">
        <v>24</v>
      </c>
      <c r="Q193" t="s">
        <v>28113</v>
      </c>
    </row>
    <row r="194" spans="1:17" x14ac:dyDescent="0.25">
      <c r="A194">
        <v>195</v>
      </c>
      <c r="B194" t="s">
        <v>27180</v>
      </c>
      <c r="C194" t="s">
        <v>876</v>
      </c>
      <c r="D194" t="s">
        <v>877</v>
      </c>
      <c r="E194">
        <v>1</v>
      </c>
      <c r="F194">
        <v>24</v>
      </c>
      <c r="G194">
        <v>2.56</v>
      </c>
      <c r="H194" t="b">
        <v>1</v>
      </c>
      <c r="I194" t="s">
        <v>878</v>
      </c>
      <c r="J194">
        <v>47</v>
      </c>
      <c r="K194">
        <v>307529</v>
      </c>
      <c r="L194" t="s">
        <v>1872</v>
      </c>
      <c r="M194" t="s">
        <v>879</v>
      </c>
      <c r="N194" t="s">
        <v>877</v>
      </c>
      <c r="O194" s="3">
        <v>43120</v>
      </c>
      <c r="P194">
        <v>1</v>
      </c>
      <c r="Q194" t="s">
        <v>5514</v>
      </c>
    </row>
    <row r="195" spans="1:17" x14ac:dyDescent="0.25">
      <c r="A195">
        <v>196</v>
      </c>
      <c r="B195" t="s">
        <v>27180</v>
      </c>
      <c r="C195" t="s">
        <v>880</v>
      </c>
      <c r="D195" t="s">
        <v>881</v>
      </c>
      <c r="E195">
        <v>1</v>
      </c>
      <c r="F195">
        <v>5</v>
      </c>
      <c r="G195">
        <v>3.53</v>
      </c>
      <c r="H195" t="b">
        <v>0</v>
      </c>
      <c r="I195" t="s">
        <v>882</v>
      </c>
      <c r="J195">
        <v>75</v>
      </c>
      <c r="K195">
        <v>1641193</v>
      </c>
      <c r="L195" t="s">
        <v>1872</v>
      </c>
      <c r="M195" t="s">
        <v>883</v>
      </c>
      <c r="N195" t="s">
        <v>881</v>
      </c>
      <c r="O195" s="3">
        <v>45499</v>
      </c>
      <c r="P195">
        <v>1</v>
      </c>
      <c r="Q195" t="s">
        <v>5514</v>
      </c>
    </row>
    <row r="196" spans="1:17" x14ac:dyDescent="0.25">
      <c r="A196">
        <v>197</v>
      </c>
      <c r="B196" t="s">
        <v>27180</v>
      </c>
      <c r="C196" t="s">
        <v>884</v>
      </c>
      <c r="D196" t="s">
        <v>885</v>
      </c>
      <c r="E196">
        <v>2</v>
      </c>
      <c r="F196">
        <v>82</v>
      </c>
      <c r="G196">
        <v>3.74</v>
      </c>
      <c r="H196" t="b">
        <v>1</v>
      </c>
      <c r="I196" t="s">
        <v>886</v>
      </c>
      <c r="J196">
        <v>93</v>
      </c>
      <c r="K196">
        <v>112918137</v>
      </c>
      <c r="L196" t="s">
        <v>1872</v>
      </c>
      <c r="M196" t="s">
        <v>887</v>
      </c>
      <c r="N196" t="s">
        <v>888</v>
      </c>
      <c r="O196" s="3">
        <v>45688</v>
      </c>
      <c r="P196">
        <v>22</v>
      </c>
      <c r="Q196" t="s">
        <v>28113</v>
      </c>
    </row>
    <row r="197" spans="1:17" x14ac:dyDescent="0.25">
      <c r="A197">
        <v>198</v>
      </c>
      <c r="B197" t="s">
        <v>27180</v>
      </c>
      <c r="C197" t="s">
        <v>889</v>
      </c>
      <c r="D197" t="s">
        <v>890</v>
      </c>
      <c r="E197">
        <v>1</v>
      </c>
      <c r="F197">
        <v>82</v>
      </c>
      <c r="G197">
        <v>3.77</v>
      </c>
      <c r="H197" t="b">
        <v>0</v>
      </c>
      <c r="I197" t="s">
        <v>835</v>
      </c>
      <c r="J197">
        <v>89</v>
      </c>
      <c r="K197">
        <v>75455093</v>
      </c>
      <c r="L197" t="s">
        <v>1872</v>
      </c>
      <c r="M197" t="s">
        <v>891</v>
      </c>
      <c r="N197" t="s">
        <v>890</v>
      </c>
      <c r="O197" s="3">
        <v>42691</v>
      </c>
      <c r="P197">
        <v>9</v>
      </c>
      <c r="Q197" t="s">
        <v>28113</v>
      </c>
    </row>
    <row r="198" spans="1:17" x14ac:dyDescent="0.25">
      <c r="A198">
        <v>199</v>
      </c>
      <c r="B198" t="s">
        <v>27180</v>
      </c>
      <c r="C198" t="s">
        <v>892</v>
      </c>
      <c r="D198" t="s">
        <v>893</v>
      </c>
      <c r="E198">
        <v>6</v>
      </c>
      <c r="F198">
        <v>62</v>
      </c>
      <c r="G198">
        <v>2.62</v>
      </c>
      <c r="H198" t="b">
        <v>0</v>
      </c>
      <c r="I198" t="s">
        <v>894</v>
      </c>
      <c r="J198">
        <v>82</v>
      </c>
      <c r="K198">
        <v>6315216</v>
      </c>
      <c r="L198" t="s">
        <v>27921</v>
      </c>
      <c r="M198" t="s">
        <v>895</v>
      </c>
      <c r="N198" t="s">
        <v>896</v>
      </c>
      <c r="O198" s="3">
        <v>45576</v>
      </c>
      <c r="P198">
        <v>34</v>
      </c>
      <c r="Q198" t="s">
        <v>28113</v>
      </c>
    </row>
    <row r="199" spans="1:17" x14ac:dyDescent="0.25">
      <c r="A199">
        <v>200</v>
      </c>
      <c r="B199" t="s">
        <v>27180</v>
      </c>
      <c r="C199" t="s">
        <v>897</v>
      </c>
      <c r="D199" t="s">
        <v>898</v>
      </c>
      <c r="E199">
        <v>5</v>
      </c>
      <c r="F199">
        <v>31</v>
      </c>
      <c r="G199">
        <v>3.67</v>
      </c>
      <c r="H199" t="b">
        <v>0</v>
      </c>
      <c r="I199" t="s">
        <v>899</v>
      </c>
      <c r="J199">
        <v>48</v>
      </c>
      <c r="K199">
        <v>808426</v>
      </c>
      <c r="L199" t="s">
        <v>1872</v>
      </c>
      <c r="M199" t="s">
        <v>900</v>
      </c>
      <c r="N199" t="s">
        <v>901</v>
      </c>
      <c r="O199" s="3">
        <v>38943</v>
      </c>
      <c r="P199">
        <v>14</v>
      </c>
      <c r="Q199" t="s">
        <v>28113</v>
      </c>
    </row>
    <row r="200" spans="1:17" x14ac:dyDescent="0.25">
      <c r="A200">
        <v>201</v>
      </c>
      <c r="B200" t="s">
        <v>27180</v>
      </c>
      <c r="C200" t="s">
        <v>902</v>
      </c>
      <c r="D200" t="s">
        <v>903</v>
      </c>
      <c r="E200">
        <v>6</v>
      </c>
      <c r="F200">
        <v>58</v>
      </c>
      <c r="G200">
        <v>3.84</v>
      </c>
      <c r="H200" t="b">
        <v>0</v>
      </c>
      <c r="I200" t="s">
        <v>27</v>
      </c>
      <c r="J200">
        <v>100</v>
      </c>
      <c r="K200">
        <v>145396321</v>
      </c>
      <c r="L200" t="s">
        <v>1872</v>
      </c>
      <c r="M200" t="s">
        <v>904</v>
      </c>
      <c r="N200" t="s">
        <v>905</v>
      </c>
      <c r="O200" s="3">
        <v>41204</v>
      </c>
      <c r="P200">
        <v>16</v>
      </c>
      <c r="Q200" t="s">
        <v>28113</v>
      </c>
    </row>
    <row r="201" spans="1:17" x14ac:dyDescent="0.25">
      <c r="A201">
        <v>202</v>
      </c>
      <c r="B201" t="s">
        <v>27180</v>
      </c>
      <c r="C201" t="s">
        <v>906</v>
      </c>
      <c r="D201" t="s">
        <v>907</v>
      </c>
      <c r="E201">
        <v>8</v>
      </c>
      <c r="F201">
        <v>48</v>
      </c>
      <c r="G201">
        <v>3.19</v>
      </c>
      <c r="H201" t="b">
        <v>1</v>
      </c>
      <c r="I201" t="s">
        <v>894</v>
      </c>
      <c r="J201">
        <v>82</v>
      </c>
      <c r="K201">
        <v>6315216</v>
      </c>
      <c r="L201" t="s">
        <v>27921</v>
      </c>
      <c r="M201" t="s">
        <v>908</v>
      </c>
      <c r="N201" t="s">
        <v>909</v>
      </c>
      <c r="O201" s="3">
        <v>43721</v>
      </c>
      <c r="P201">
        <v>15</v>
      </c>
      <c r="Q201" t="s">
        <v>28113</v>
      </c>
    </row>
    <row r="202" spans="1:17" x14ac:dyDescent="0.25">
      <c r="A202">
        <v>203</v>
      </c>
      <c r="B202" t="s">
        <v>27180</v>
      </c>
      <c r="C202" t="s">
        <v>910</v>
      </c>
      <c r="D202" t="s">
        <v>911</v>
      </c>
      <c r="E202">
        <v>1</v>
      </c>
      <c r="F202">
        <v>62</v>
      </c>
      <c r="G202">
        <v>3.11</v>
      </c>
      <c r="H202" t="b">
        <v>0</v>
      </c>
      <c r="I202" t="s">
        <v>912</v>
      </c>
      <c r="J202">
        <v>66</v>
      </c>
      <c r="K202">
        <v>754907</v>
      </c>
      <c r="L202" t="s">
        <v>27842</v>
      </c>
      <c r="M202" t="s">
        <v>913</v>
      </c>
      <c r="N202" t="s">
        <v>911</v>
      </c>
      <c r="O202" s="3">
        <v>44733</v>
      </c>
      <c r="P202">
        <v>1</v>
      </c>
      <c r="Q202" t="s">
        <v>5514</v>
      </c>
    </row>
    <row r="203" spans="1:17" x14ac:dyDescent="0.25">
      <c r="A203">
        <v>204</v>
      </c>
      <c r="B203" t="s">
        <v>27180</v>
      </c>
      <c r="C203" t="s">
        <v>914</v>
      </c>
      <c r="D203" t="s">
        <v>915</v>
      </c>
      <c r="E203">
        <v>13</v>
      </c>
      <c r="F203">
        <v>32</v>
      </c>
      <c r="G203">
        <v>2.68</v>
      </c>
      <c r="H203" t="b">
        <v>0</v>
      </c>
      <c r="I203" t="s">
        <v>916</v>
      </c>
      <c r="J203">
        <v>57</v>
      </c>
      <c r="K203">
        <v>398642</v>
      </c>
      <c r="L203" t="s">
        <v>1872</v>
      </c>
      <c r="M203" t="s">
        <v>917</v>
      </c>
      <c r="N203" t="s">
        <v>918</v>
      </c>
      <c r="O203" s="3">
        <v>45891</v>
      </c>
      <c r="P203">
        <v>17</v>
      </c>
      <c r="Q203" t="s">
        <v>28113</v>
      </c>
    </row>
    <row r="204" spans="1:17" x14ac:dyDescent="0.25">
      <c r="A204">
        <v>205</v>
      </c>
      <c r="B204" t="s">
        <v>27180</v>
      </c>
      <c r="C204" t="s">
        <v>919</v>
      </c>
      <c r="D204" t="s">
        <v>920</v>
      </c>
      <c r="E204">
        <v>1</v>
      </c>
      <c r="F204">
        <v>66</v>
      </c>
      <c r="G204">
        <v>2.16</v>
      </c>
      <c r="H204" t="b">
        <v>0</v>
      </c>
      <c r="I204" t="s">
        <v>921</v>
      </c>
      <c r="J204">
        <v>75</v>
      </c>
      <c r="K204">
        <v>8573796</v>
      </c>
      <c r="L204" t="s">
        <v>27870</v>
      </c>
      <c r="M204" t="s">
        <v>922</v>
      </c>
      <c r="N204" t="s">
        <v>920</v>
      </c>
      <c r="O204" s="3">
        <v>43979</v>
      </c>
      <c r="P204">
        <v>1</v>
      </c>
      <c r="Q204" t="s">
        <v>5514</v>
      </c>
    </row>
    <row r="205" spans="1:17" x14ac:dyDescent="0.25">
      <c r="A205">
        <v>206</v>
      </c>
      <c r="B205" t="s">
        <v>27180</v>
      </c>
      <c r="C205" t="s">
        <v>923</v>
      </c>
      <c r="D205" t="s">
        <v>924</v>
      </c>
      <c r="E205">
        <v>23</v>
      </c>
      <c r="F205">
        <v>56</v>
      </c>
      <c r="G205">
        <v>4.07</v>
      </c>
      <c r="H205" t="b">
        <v>0</v>
      </c>
      <c r="I205" t="s">
        <v>27</v>
      </c>
      <c r="J205">
        <v>100</v>
      </c>
      <c r="K205">
        <v>145396321</v>
      </c>
      <c r="L205" t="s">
        <v>1872</v>
      </c>
      <c r="M205" t="s">
        <v>28</v>
      </c>
      <c r="N205" t="s">
        <v>29</v>
      </c>
      <c r="O205" s="3">
        <v>44295</v>
      </c>
      <c r="P205">
        <v>26</v>
      </c>
      <c r="Q205" t="s">
        <v>28113</v>
      </c>
    </row>
    <row r="206" spans="1:17" x14ac:dyDescent="0.25">
      <c r="A206">
        <v>207</v>
      </c>
      <c r="B206" t="s">
        <v>27180</v>
      </c>
      <c r="C206" t="s">
        <v>925</v>
      </c>
      <c r="D206" t="s">
        <v>926</v>
      </c>
      <c r="E206">
        <v>6</v>
      </c>
      <c r="F206">
        <v>67</v>
      </c>
      <c r="G206">
        <v>3.23</v>
      </c>
      <c r="H206" t="b">
        <v>0</v>
      </c>
      <c r="I206" t="s">
        <v>350</v>
      </c>
      <c r="J206">
        <v>91</v>
      </c>
      <c r="K206">
        <v>85008100</v>
      </c>
      <c r="L206" t="s">
        <v>1872</v>
      </c>
      <c r="M206" t="s">
        <v>351</v>
      </c>
      <c r="N206" t="s">
        <v>352</v>
      </c>
      <c r="O206" s="3">
        <v>45849</v>
      </c>
      <c r="P206">
        <v>21</v>
      </c>
      <c r="Q206" t="s">
        <v>28113</v>
      </c>
    </row>
    <row r="207" spans="1:17" x14ac:dyDescent="0.25">
      <c r="A207">
        <v>208</v>
      </c>
      <c r="B207" t="s">
        <v>27180</v>
      </c>
      <c r="C207" t="s">
        <v>927</v>
      </c>
      <c r="D207" t="s">
        <v>928</v>
      </c>
      <c r="E207">
        <v>1</v>
      </c>
      <c r="F207">
        <v>50</v>
      </c>
      <c r="G207">
        <v>3.38</v>
      </c>
      <c r="H207" t="b">
        <v>0</v>
      </c>
      <c r="I207" t="s">
        <v>929</v>
      </c>
      <c r="J207">
        <v>55</v>
      </c>
      <c r="K207">
        <v>557085</v>
      </c>
      <c r="L207" t="s">
        <v>1872</v>
      </c>
      <c r="M207" t="s">
        <v>930</v>
      </c>
      <c r="N207" t="s">
        <v>928</v>
      </c>
      <c r="O207" s="3">
        <v>45765</v>
      </c>
      <c r="P207">
        <v>3</v>
      </c>
      <c r="Q207" t="s">
        <v>5514</v>
      </c>
    </row>
    <row r="208" spans="1:17" x14ac:dyDescent="0.25">
      <c r="A208">
        <v>209</v>
      </c>
      <c r="B208" t="s">
        <v>27180</v>
      </c>
      <c r="C208" t="s">
        <v>931</v>
      </c>
      <c r="D208" t="s">
        <v>932</v>
      </c>
      <c r="E208">
        <v>8</v>
      </c>
      <c r="F208">
        <v>80</v>
      </c>
      <c r="G208">
        <v>4.03</v>
      </c>
      <c r="H208" t="b">
        <v>0</v>
      </c>
      <c r="I208" t="s">
        <v>933</v>
      </c>
      <c r="J208">
        <v>81</v>
      </c>
      <c r="K208">
        <v>7710363</v>
      </c>
      <c r="L208" t="s">
        <v>27835</v>
      </c>
      <c r="M208" t="s">
        <v>934</v>
      </c>
      <c r="N208" t="s">
        <v>935</v>
      </c>
      <c r="O208" s="3">
        <v>40298</v>
      </c>
      <c r="P208">
        <v>11</v>
      </c>
      <c r="Q208" t="s">
        <v>28113</v>
      </c>
    </row>
    <row r="209" spans="1:17" x14ac:dyDescent="0.25">
      <c r="A209">
        <v>210</v>
      </c>
      <c r="B209" t="s">
        <v>27180</v>
      </c>
      <c r="C209" t="s">
        <v>936</v>
      </c>
      <c r="D209" t="s">
        <v>937</v>
      </c>
      <c r="E209">
        <v>1</v>
      </c>
      <c r="F209">
        <v>23</v>
      </c>
      <c r="G209">
        <v>3.72</v>
      </c>
      <c r="H209" t="b">
        <v>0</v>
      </c>
      <c r="I209" t="s">
        <v>938</v>
      </c>
      <c r="J209">
        <v>16</v>
      </c>
      <c r="K209">
        <v>9639</v>
      </c>
      <c r="L209" t="s">
        <v>25347</v>
      </c>
      <c r="M209" t="s">
        <v>939</v>
      </c>
      <c r="N209" t="s">
        <v>937</v>
      </c>
      <c r="O209" s="3">
        <v>45702</v>
      </c>
      <c r="P209">
        <v>1</v>
      </c>
      <c r="Q209" t="s">
        <v>5514</v>
      </c>
    </row>
    <row r="210" spans="1:17" x14ac:dyDescent="0.25">
      <c r="A210">
        <v>211</v>
      </c>
      <c r="B210" t="s">
        <v>27180</v>
      </c>
      <c r="C210" t="s">
        <v>940</v>
      </c>
      <c r="D210" t="s">
        <v>941</v>
      </c>
      <c r="E210">
        <v>1</v>
      </c>
      <c r="F210">
        <v>63</v>
      </c>
      <c r="G210">
        <v>2.0299999999999998</v>
      </c>
      <c r="H210" t="b">
        <v>0</v>
      </c>
      <c r="I210" t="s">
        <v>942</v>
      </c>
      <c r="J210">
        <v>45</v>
      </c>
      <c r="K210">
        <v>192204</v>
      </c>
      <c r="L210" t="s">
        <v>27956</v>
      </c>
      <c r="M210" t="s">
        <v>943</v>
      </c>
      <c r="N210" t="s">
        <v>941</v>
      </c>
      <c r="O210" s="3">
        <v>44605</v>
      </c>
      <c r="P210">
        <v>1</v>
      </c>
      <c r="Q210" t="s">
        <v>5514</v>
      </c>
    </row>
    <row r="211" spans="1:17" x14ac:dyDescent="0.25">
      <c r="A211">
        <v>212</v>
      </c>
      <c r="B211" t="s">
        <v>27180</v>
      </c>
      <c r="C211" t="s">
        <v>944</v>
      </c>
      <c r="D211" t="s">
        <v>945</v>
      </c>
      <c r="E211">
        <v>7</v>
      </c>
      <c r="F211">
        <v>45</v>
      </c>
      <c r="G211">
        <v>4.58</v>
      </c>
      <c r="H211" t="b">
        <v>0</v>
      </c>
      <c r="I211" t="s">
        <v>188</v>
      </c>
      <c r="J211">
        <v>73</v>
      </c>
      <c r="K211">
        <v>3770138</v>
      </c>
      <c r="L211" t="s">
        <v>27933</v>
      </c>
      <c r="M211" t="s">
        <v>946</v>
      </c>
      <c r="N211" t="s">
        <v>947</v>
      </c>
      <c r="O211" s="3">
        <v>44816</v>
      </c>
      <c r="P211">
        <v>7</v>
      </c>
      <c r="Q211" t="s">
        <v>28112</v>
      </c>
    </row>
    <row r="212" spans="1:17" x14ac:dyDescent="0.25">
      <c r="A212">
        <v>213</v>
      </c>
      <c r="B212" t="s">
        <v>27180</v>
      </c>
      <c r="C212" t="s">
        <v>948</v>
      </c>
      <c r="D212" t="s">
        <v>949</v>
      </c>
      <c r="E212">
        <v>1</v>
      </c>
      <c r="F212">
        <v>38</v>
      </c>
      <c r="G212">
        <v>2.06</v>
      </c>
      <c r="H212" t="b">
        <v>0</v>
      </c>
      <c r="I212" t="s">
        <v>950</v>
      </c>
      <c r="J212">
        <v>55</v>
      </c>
      <c r="K212">
        <v>31871</v>
      </c>
      <c r="L212" t="s">
        <v>27871</v>
      </c>
      <c r="M212" t="s">
        <v>951</v>
      </c>
      <c r="N212" t="s">
        <v>952</v>
      </c>
      <c r="O212" s="3">
        <v>45303</v>
      </c>
      <c r="P212">
        <v>2</v>
      </c>
      <c r="Q212" t="s">
        <v>5514</v>
      </c>
    </row>
    <row r="213" spans="1:17" x14ac:dyDescent="0.25">
      <c r="A213">
        <v>214</v>
      </c>
      <c r="B213" t="s">
        <v>27180</v>
      </c>
      <c r="C213" t="s">
        <v>953</v>
      </c>
      <c r="D213" t="s">
        <v>954</v>
      </c>
      <c r="E213">
        <v>1</v>
      </c>
      <c r="F213">
        <v>23</v>
      </c>
      <c r="G213">
        <v>3.03</v>
      </c>
      <c r="H213" t="b">
        <v>0</v>
      </c>
      <c r="I213" t="s">
        <v>955</v>
      </c>
      <c r="J213">
        <v>43</v>
      </c>
      <c r="K213">
        <v>37276</v>
      </c>
      <c r="L213" t="s">
        <v>28022</v>
      </c>
      <c r="M213" t="s">
        <v>956</v>
      </c>
      <c r="N213" t="s">
        <v>954</v>
      </c>
      <c r="O213" s="3">
        <v>44483</v>
      </c>
      <c r="P213">
        <v>1</v>
      </c>
      <c r="Q213" t="s">
        <v>5514</v>
      </c>
    </row>
    <row r="214" spans="1:17" x14ac:dyDescent="0.25">
      <c r="A214">
        <v>215</v>
      </c>
      <c r="B214" t="s">
        <v>27180</v>
      </c>
      <c r="C214" t="s">
        <v>957</v>
      </c>
      <c r="D214" t="s">
        <v>958</v>
      </c>
      <c r="E214">
        <v>16</v>
      </c>
      <c r="F214">
        <v>26</v>
      </c>
      <c r="G214">
        <v>1.71</v>
      </c>
      <c r="H214" t="b">
        <v>0</v>
      </c>
      <c r="I214" t="s">
        <v>959</v>
      </c>
      <c r="J214">
        <v>52</v>
      </c>
      <c r="K214">
        <v>90530</v>
      </c>
      <c r="L214" t="s">
        <v>27897</v>
      </c>
      <c r="M214" t="s">
        <v>960</v>
      </c>
      <c r="N214" t="s">
        <v>961</v>
      </c>
      <c r="O214" s="3">
        <v>41449</v>
      </c>
      <c r="P214">
        <v>38</v>
      </c>
      <c r="Q214" t="s">
        <v>28113</v>
      </c>
    </row>
    <row r="215" spans="1:17" x14ac:dyDescent="0.25">
      <c r="A215">
        <v>216</v>
      </c>
      <c r="B215" t="s">
        <v>27180</v>
      </c>
      <c r="C215" t="s">
        <v>962</v>
      </c>
      <c r="D215" t="s">
        <v>963</v>
      </c>
      <c r="E215">
        <v>1</v>
      </c>
      <c r="F215">
        <v>75</v>
      </c>
      <c r="G215">
        <v>3.76</v>
      </c>
      <c r="H215" t="b">
        <v>0</v>
      </c>
      <c r="I215" t="s">
        <v>964</v>
      </c>
      <c r="J215">
        <v>74</v>
      </c>
      <c r="K215">
        <v>9406293</v>
      </c>
      <c r="L215" t="s">
        <v>27838</v>
      </c>
      <c r="M215" t="s">
        <v>965</v>
      </c>
      <c r="N215" t="s">
        <v>966</v>
      </c>
      <c r="O215" s="3">
        <v>40544</v>
      </c>
      <c r="P215">
        <v>13</v>
      </c>
      <c r="Q215" t="s">
        <v>28113</v>
      </c>
    </row>
    <row r="216" spans="1:17" x14ac:dyDescent="0.25">
      <c r="A216">
        <v>217</v>
      </c>
      <c r="B216" t="s">
        <v>27180</v>
      </c>
      <c r="C216" t="s">
        <v>967</v>
      </c>
      <c r="D216" t="s">
        <v>968</v>
      </c>
      <c r="E216">
        <v>10</v>
      </c>
      <c r="F216">
        <v>67</v>
      </c>
      <c r="G216">
        <v>2.98</v>
      </c>
      <c r="H216" t="b">
        <v>1</v>
      </c>
      <c r="I216" t="s">
        <v>969</v>
      </c>
      <c r="J216">
        <v>87</v>
      </c>
      <c r="K216">
        <v>60358474</v>
      </c>
      <c r="L216" t="s">
        <v>28012</v>
      </c>
      <c r="M216" t="s">
        <v>970</v>
      </c>
      <c r="N216" t="s">
        <v>971</v>
      </c>
      <c r="O216" s="3">
        <v>44281</v>
      </c>
      <c r="P216">
        <v>16</v>
      </c>
      <c r="Q216" t="s">
        <v>28113</v>
      </c>
    </row>
    <row r="217" spans="1:17" x14ac:dyDescent="0.25">
      <c r="A217">
        <v>218</v>
      </c>
      <c r="B217" t="s">
        <v>27180</v>
      </c>
      <c r="C217" t="s">
        <v>972</v>
      </c>
      <c r="D217" t="s">
        <v>973</v>
      </c>
      <c r="E217">
        <v>7</v>
      </c>
      <c r="F217">
        <v>47</v>
      </c>
      <c r="G217">
        <v>3.07</v>
      </c>
      <c r="H217" t="b">
        <v>0</v>
      </c>
      <c r="I217" t="s">
        <v>149</v>
      </c>
      <c r="J217">
        <v>77</v>
      </c>
      <c r="K217">
        <v>4777574</v>
      </c>
      <c r="L217" t="s">
        <v>27851</v>
      </c>
      <c r="M217" t="s">
        <v>974</v>
      </c>
      <c r="N217" t="s">
        <v>975</v>
      </c>
      <c r="O217" s="3">
        <v>40544</v>
      </c>
      <c r="P217">
        <v>18</v>
      </c>
      <c r="Q217" t="s">
        <v>28112</v>
      </c>
    </row>
    <row r="218" spans="1:17" x14ac:dyDescent="0.25">
      <c r="A218">
        <v>219</v>
      </c>
      <c r="B218" t="s">
        <v>27180</v>
      </c>
      <c r="C218" t="s">
        <v>976</v>
      </c>
      <c r="D218" t="s">
        <v>977</v>
      </c>
      <c r="E218">
        <v>13</v>
      </c>
      <c r="F218">
        <v>80</v>
      </c>
      <c r="G218">
        <v>3.63</v>
      </c>
      <c r="H218" t="b">
        <v>1</v>
      </c>
      <c r="I218" t="s">
        <v>27</v>
      </c>
      <c r="J218">
        <v>100</v>
      </c>
      <c r="K218">
        <v>145396321</v>
      </c>
      <c r="L218" t="s">
        <v>1872</v>
      </c>
      <c r="M218" t="s">
        <v>978</v>
      </c>
      <c r="N218" t="s">
        <v>979</v>
      </c>
      <c r="O218" s="3">
        <v>45400</v>
      </c>
      <c r="P218">
        <v>16</v>
      </c>
      <c r="Q218" t="s">
        <v>28113</v>
      </c>
    </row>
    <row r="219" spans="1:17" x14ac:dyDescent="0.25">
      <c r="A219">
        <v>220</v>
      </c>
      <c r="B219" t="s">
        <v>27180</v>
      </c>
      <c r="C219" t="s">
        <v>980</v>
      </c>
      <c r="D219" t="s">
        <v>981</v>
      </c>
      <c r="E219">
        <v>13</v>
      </c>
      <c r="F219">
        <v>74</v>
      </c>
      <c r="G219">
        <v>7.06</v>
      </c>
      <c r="H219" t="b">
        <v>0</v>
      </c>
      <c r="I219" t="s">
        <v>982</v>
      </c>
      <c r="J219">
        <v>57</v>
      </c>
      <c r="K219">
        <v>822597</v>
      </c>
      <c r="L219" t="s">
        <v>27965</v>
      </c>
      <c r="M219" t="s">
        <v>983</v>
      </c>
      <c r="N219" t="s">
        <v>984</v>
      </c>
      <c r="O219" s="3">
        <v>25873</v>
      </c>
      <c r="P219">
        <v>14</v>
      </c>
      <c r="Q219" t="s">
        <v>28113</v>
      </c>
    </row>
    <row r="220" spans="1:17" x14ac:dyDescent="0.25">
      <c r="A220">
        <v>221</v>
      </c>
      <c r="B220" t="s">
        <v>27180</v>
      </c>
      <c r="C220" t="s">
        <v>985</v>
      </c>
      <c r="D220" t="s">
        <v>986</v>
      </c>
      <c r="E220">
        <v>1</v>
      </c>
      <c r="F220">
        <v>68</v>
      </c>
      <c r="G220">
        <v>3.66</v>
      </c>
      <c r="H220" t="b">
        <v>0</v>
      </c>
      <c r="I220" t="s">
        <v>987</v>
      </c>
      <c r="J220">
        <v>69</v>
      </c>
      <c r="K220">
        <v>2325598</v>
      </c>
      <c r="L220" t="s">
        <v>27848</v>
      </c>
      <c r="M220" t="s">
        <v>988</v>
      </c>
      <c r="N220" t="s">
        <v>986</v>
      </c>
      <c r="O220" s="3">
        <v>43567</v>
      </c>
      <c r="P220">
        <v>1</v>
      </c>
      <c r="Q220" t="s">
        <v>5514</v>
      </c>
    </row>
    <row r="221" spans="1:17" x14ac:dyDescent="0.25">
      <c r="A221">
        <v>222</v>
      </c>
      <c r="B221" t="s">
        <v>27180</v>
      </c>
      <c r="C221" t="s">
        <v>989</v>
      </c>
      <c r="D221" t="s">
        <v>990</v>
      </c>
      <c r="E221">
        <v>4</v>
      </c>
      <c r="F221">
        <v>24</v>
      </c>
      <c r="G221">
        <v>3.69</v>
      </c>
      <c r="H221" t="b">
        <v>0</v>
      </c>
      <c r="I221" t="s">
        <v>144</v>
      </c>
      <c r="J221">
        <v>85</v>
      </c>
      <c r="K221">
        <v>39777995</v>
      </c>
      <c r="L221" t="s">
        <v>27850</v>
      </c>
      <c r="M221" t="s">
        <v>991</v>
      </c>
      <c r="N221" t="s">
        <v>992</v>
      </c>
      <c r="O221" s="3">
        <v>41719</v>
      </c>
      <c r="P221">
        <v>17</v>
      </c>
      <c r="Q221" t="s">
        <v>28113</v>
      </c>
    </row>
    <row r="222" spans="1:17" x14ac:dyDescent="0.25">
      <c r="A222">
        <v>223</v>
      </c>
      <c r="B222" t="s">
        <v>27180</v>
      </c>
      <c r="C222" t="s">
        <v>993</v>
      </c>
      <c r="D222" t="s">
        <v>994</v>
      </c>
      <c r="E222">
        <v>7</v>
      </c>
      <c r="F222">
        <v>62</v>
      </c>
      <c r="G222">
        <v>3.61</v>
      </c>
      <c r="H222" t="b">
        <v>0</v>
      </c>
      <c r="I222" t="s">
        <v>995</v>
      </c>
      <c r="J222">
        <v>59</v>
      </c>
      <c r="K222">
        <v>1103242</v>
      </c>
      <c r="L222" t="s">
        <v>1872</v>
      </c>
      <c r="M222" t="s">
        <v>996</v>
      </c>
      <c r="N222" t="s">
        <v>997</v>
      </c>
      <c r="O222" s="3">
        <v>44484</v>
      </c>
      <c r="P222">
        <v>9</v>
      </c>
      <c r="Q222" t="s">
        <v>28113</v>
      </c>
    </row>
    <row r="223" spans="1:17" x14ac:dyDescent="0.25">
      <c r="A223">
        <v>224</v>
      </c>
      <c r="B223" t="s">
        <v>27180</v>
      </c>
      <c r="C223" t="s">
        <v>998</v>
      </c>
      <c r="D223" t="s">
        <v>999</v>
      </c>
      <c r="E223">
        <v>4</v>
      </c>
      <c r="F223">
        <v>36</v>
      </c>
      <c r="G223">
        <v>3.04</v>
      </c>
      <c r="H223" t="b">
        <v>0</v>
      </c>
      <c r="I223" t="s">
        <v>313</v>
      </c>
      <c r="J223">
        <v>49</v>
      </c>
      <c r="K223">
        <v>35497</v>
      </c>
      <c r="L223" t="s">
        <v>27851</v>
      </c>
      <c r="M223" t="s">
        <v>1000</v>
      </c>
      <c r="N223" t="s">
        <v>1001</v>
      </c>
      <c r="O223" s="3">
        <v>45169</v>
      </c>
      <c r="P223">
        <v>79</v>
      </c>
      <c r="Q223" t="s">
        <v>28113</v>
      </c>
    </row>
    <row r="224" spans="1:17" x14ac:dyDescent="0.25">
      <c r="A224">
        <v>225</v>
      </c>
      <c r="B224" t="s">
        <v>27180</v>
      </c>
      <c r="C224" t="s">
        <v>1002</v>
      </c>
      <c r="D224" t="s">
        <v>1003</v>
      </c>
      <c r="E224">
        <v>11</v>
      </c>
      <c r="F224">
        <v>79</v>
      </c>
      <c r="G224">
        <v>2.69</v>
      </c>
      <c r="H224" t="b">
        <v>1</v>
      </c>
      <c r="I224" t="s">
        <v>1004</v>
      </c>
      <c r="J224">
        <v>78</v>
      </c>
      <c r="K224">
        <v>15085473</v>
      </c>
      <c r="L224" t="s">
        <v>27988</v>
      </c>
      <c r="M224" t="s">
        <v>1005</v>
      </c>
      <c r="N224" t="s">
        <v>1006</v>
      </c>
      <c r="O224" s="3">
        <v>36480</v>
      </c>
      <c r="P224">
        <v>23</v>
      </c>
      <c r="Q224" t="s">
        <v>28113</v>
      </c>
    </row>
    <row r="225" spans="1:17" x14ac:dyDescent="0.25">
      <c r="A225">
        <v>226</v>
      </c>
      <c r="B225" t="s">
        <v>27180</v>
      </c>
      <c r="C225" t="s">
        <v>1007</v>
      </c>
      <c r="D225" t="s">
        <v>1008</v>
      </c>
      <c r="E225">
        <v>2</v>
      </c>
      <c r="F225">
        <v>76</v>
      </c>
      <c r="G225">
        <v>3.7</v>
      </c>
      <c r="H225" t="b">
        <v>0</v>
      </c>
      <c r="I225" t="s">
        <v>723</v>
      </c>
      <c r="J225">
        <v>74</v>
      </c>
      <c r="K225">
        <v>6444988</v>
      </c>
      <c r="L225" t="s">
        <v>27977</v>
      </c>
      <c r="M225" t="s">
        <v>724</v>
      </c>
      <c r="N225" t="s">
        <v>725</v>
      </c>
      <c r="O225" s="3">
        <v>43931</v>
      </c>
      <c r="P225">
        <v>9</v>
      </c>
      <c r="Q225" t="s">
        <v>28113</v>
      </c>
    </row>
    <row r="226" spans="1:17" x14ac:dyDescent="0.25">
      <c r="A226">
        <v>227</v>
      </c>
      <c r="B226" t="s">
        <v>27180</v>
      </c>
      <c r="C226" t="s">
        <v>1009</v>
      </c>
      <c r="D226" t="s">
        <v>1010</v>
      </c>
      <c r="E226">
        <v>9</v>
      </c>
      <c r="F226">
        <v>36</v>
      </c>
      <c r="G226">
        <v>3.49</v>
      </c>
      <c r="H226" t="b">
        <v>0</v>
      </c>
      <c r="I226" t="s">
        <v>201</v>
      </c>
      <c r="J226">
        <v>83</v>
      </c>
      <c r="K226">
        <v>21591569</v>
      </c>
      <c r="L226" t="s">
        <v>1872</v>
      </c>
      <c r="M226" t="s">
        <v>696</v>
      </c>
      <c r="N226" t="s">
        <v>697</v>
      </c>
      <c r="O226" s="3">
        <v>41387</v>
      </c>
      <c r="P226">
        <v>15</v>
      </c>
      <c r="Q226" t="s">
        <v>28113</v>
      </c>
    </row>
    <row r="227" spans="1:17" x14ac:dyDescent="0.25">
      <c r="A227">
        <v>228</v>
      </c>
      <c r="B227" t="s">
        <v>27180</v>
      </c>
      <c r="C227" t="s">
        <v>1011</v>
      </c>
      <c r="D227" t="s">
        <v>1012</v>
      </c>
      <c r="E227">
        <v>3</v>
      </c>
      <c r="F227">
        <v>57</v>
      </c>
      <c r="G227">
        <v>3.21</v>
      </c>
      <c r="H227" t="b">
        <v>0</v>
      </c>
      <c r="I227" t="s">
        <v>1013</v>
      </c>
      <c r="J227">
        <v>58</v>
      </c>
      <c r="K227">
        <v>694334</v>
      </c>
      <c r="L227" t="s">
        <v>1872</v>
      </c>
      <c r="M227" t="s">
        <v>1014</v>
      </c>
      <c r="N227" t="s">
        <v>1015</v>
      </c>
      <c r="O227" s="3">
        <v>38565</v>
      </c>
      <c r="P227">
        <v>16</v>
      </c>
      <c r="Q227" t="s">
        <v>28113</v>
      </c>
    </row>
    <row r="228" spans="1:17" x14ac:dyDescent="0.25">
      <c r="A228">
        <v>229</v>
      </c>
      <c r="B228" t="s">
        <v>27180</v>
      </c>
      <c r="C228" t="s">
        <v>1016</v>
      </c>
      <c r="D228" t="s">
        <v>1017</v>
      </c>
      <c r="E228">
        <v>1</v>
      </c>
      <c r="F228">
        <v>84</v>
      </c>
      <c r="G228">
        <v>4.1900000000000004</v>
      </c>
      <c r="H228" t="b">
        <v>1</v>
      </c>
      <c r="I228" t="s">
        <v>16</v>
      </c>
      <c r="J228">
        <v>80</v>
      </c>
      <c r="K228">
        <v>17755451</v>
      </c>
      <c r="L228" t="s">
        <v>27834</v>
      </c>
      <c r="M228" t="s">
        <v>1018</v>
      </c>
      <c r="N228" t="s">
        <v>1019</v>
      </c>
      <c r="O228" s="3">
        <v>39380</v>
      </c>
      <c r="P228">
        <v>15</v>
      </c>
      <c r="Q228" t="s">
        <v>28113</v>
      </c>
    </row>
    <row r="229" spans="1:17" x14ac:dyDescent="0.25">
      <c r="A229">
        <v>230</v>
      </c>
      <c r="B229" t="s">
        <v>27180</v>
      </c>
      <c r="C229" t="s">
        <v>1020</v>
      </c>
      <c r="D229" t="s">
        <v>1021</v>
      </c>
      <c r="E229">
        <v>1</v>
      </c>
      <c r="F229">
        <v>41</v>
      </c>
      <c r="G229">
        <v>2.15</v>
      </c>
      <c r="H229" t="b">
        <v>0</v>
      </c>
      <c r="I229" t="s">
        <v>1022</v>
      </c>
      <c r="J229">
        <v>42</v>
      </c>
      <c r="K229">
        <v>4170</v>
      </c>
      <c r="L229" t="s">
        <v>27872</v>
      </c>
      <c r="M229" t="s">
        <v>1023</v>
      </c>
      <c r="N229" t="s">
        <v>1021</v>
      </c>
      <c r="O229" s="3">
        <v>45512</v>
      </c>
      <c r="P229">
        <v>1</v>
      </c>
      <c r="Q229" t="s">
        <v>5514</v>
      </c>
    </row>
    <row r="230" spans="1:17" x14ac:dyDescent="0.25">
      <c r="A230">
        <v>231</v>
      </c>
      <c r="B230" t="s">
        <v>27180</v>
      </c>
      <c r="C230" t="s">
        <v>1024</v>
      </c>
      <c r="D230" t="s">
        <v>1025</v>
      </c>
      <c r="E230">
        <v>6</v>
      </c>
      <c r="F230">
        <v>45</v>
      </c>
      <c r="G230">
        <v>3.51</v>
      </c>
      <c r="H230" t="b">
        <v>0</v>
      </c>
      <c r="I230" t="s">
        <v>440</v>
      </c>
      <c r="J230">
        <v>55</v>
      </c>
      <c r="K230">
        <v>984364</v>
      </c>
      <c r="L230" t="s">
        <v>1872</v>
      </c>
      <c r="M230" t="s">
        <v>441</v>
      </c>
      <c r="N230" t="s">
        <v>442</v>
      </c>
      <c r="O230" s="3">
        <v>38353</v>
      </c>
      <c r="P230">
        <v>16</v>
      </c>
      <c r="Q230" t="s">
        <v>28113</v>
      </c>
    </row>
    <row r="231" spans="1:17" x14ac:dyDescent="0.25">
      <c r="A231">
        <v>232</v>
      </c>
      <c r="B231" t="s">
        <v>27180</v>
      </c>
      <c r="C231" t="s">
        <v>1026</v>
      </c>
      <c r="D231" t="s">
        <v>1027</v>
      </c>
      <c r="E231">
        <v>12</v>
      </c>
      <c r="F231">
        <v>58</v>
      </c>
      <c r="G231">
        <v>3.61</v>
      </c>
      <c r="H231" t="b">
        <v>1</v>
      </c>
      <c r="I231" t="s">
        <v>700</v>
      </c>
      <c r="J231">
        <v>86</v>
      </c>
      <c r="K231">
        <v>15021860</v>
      </c>
      <c r="L231" t="s">
        <v>27865</v>
      </c>
      <c r="M231" t="s">
        <v>1028</v>
      </c>
      <c r="N231" t="s">
        <v>1029</v>
      </c>
      <c r="O231" s="3">
        <v>43231</v>
      </c>
      <c r="P231">
        <v>19</v>
      </c>
      <c r="Q231" t="s">
        <v>28113</v>
      </c>
    </row>
    <row r="232" spans="1:17" x14ac:dyDescent="0.25">
      <c r="A232">
        <v>233</v>
      </c>
      <c r="B232" t="s">
        <v>27180</v>
      </c>
      <c r="C232" t="s">
        <v>1030</v>
      </c>
      <c r="D232" t="s">
        <v>1031</v>
      </c>
      <c r="E232">
        <v>1</v>
      </c>
      <c r="F232">
        <v>45</v>
      </c>
      <c r="G232">
        <v>1.87</v>
      </c>
      <c r="H232" t="b">
        <v>0</v>
      </c>
      <c r="I232" t="s">
        <v>313</v>
      </c>
      <c r="J232">
        <v>49</v>
      </c>
      <c r="K232">
        <v>35497</v>
      </c>
      <c r="L232" t="s">
        <v>27851</v>
      </c>
      <c r="M232" t="s">
        <v>314</v>
      </c>
      <c r="N232" t="s">
        <v>315</v>
      </c>
      <c r="O232" s="3">
        <v>43854</v>
      </c>
      <c r="P232">
        <v>55</v>
      </c>
      <c r="Q232" t="s">
        <v>28113</v>
      </c>
    </row>
    <row r="233" spans="1:17" x14ac:dyDescent="0.25">
      <c r="A233">
        <v>234</v>
      </c>
      <c r="B233" t="s">
        <v>27180</v>
      </c>
      <c r="C233" t="s">
        <v>1032</v>
      </c>
      <c r="D233" t="s">
        <v>1033</v>
      </c>
      <c r="E233">
        <v>5</v>
      </c>
      <c r="F233">
        <v>46</v>
      </c>
      <c r="G233">
        <v>2.97</v>
      </c>
      <c r="H233" t="b">
        <v>0</v>
      </c>
      <c r="I233" t="s">
        <v>609</v>
      </c>
      <c r="J233">
        <v>59</v>
      </c>
      <c r="K233">
        <v>241463</v>
      </c>
      <c r="L233" t="s">
        <v>27878</v>
      </c>
      <c r="M233" t="s">
        <v>610</v>
      </c>
      <c r="N233" t="s">
        <v>611</v>
      </c>
      <c r="O233" s="3">
        <v>42045</v>
      </c>
      <c r="P233">
        <v>13</v>
      </c>
      <c r="Q233" t="s">
        <v>28113</v>
      </c>
    </row>
    <row r="234" spans="1:17" x14ac:dyDescent="0.25">
      <c r="A234">
        <v>235</v>
      </c>
      <c r="B234" t="s">
        <v>27180</v>
      </c>
      <c r="C234" t="s">
        <v>1034</v>
      </c>
      <c r="D234" t="s">
        <v>1035</v>
      </c>
      <c r="E234">
        <v>4</v>
      </c>
      <c r="F234">
        <v>63</v>
      </c>
      <c r="G234">
        <v>3.3</v>
      </c>
      <c r="H234" t="b">
        <v>0</v>
      </c>
      <c r="I234" t="s">
        <v>1036</v>
      </c>
      <c r="J234">
        <v>50</v>
      </c>
      <c r="K234">
        <v>52929</v>
      </c>
      <c r="L234" t="s">
        <v>1872</v>
      </c>
      <c r="M234" t="s">
        <v>1037</v>
      </c>
      <c r="N234" t="s">
        <v>1038</v>
      </c>
      <c r="O234" s="3">
        <v>40544</v>
      </c>
      <c r="P234">
        <v>10</v>
      </c>
      <c r="Q234" t="s">
        <v>28113</v>
      </c>
    </row>
    <row r="235" spans="1:17" x14ac:dyDescent="0.25">
      <c r="A235">
        <v>236</v>
      </c>
      <c r="B235" t="s">
        <v>27180</v>
      </c>
      <c r="C235" t="s">
        <v>1039</v>
      </c>
      <c r="D235" t="s">
        <v>1040</v>
      </c>
      <c r="E235">
        <v>1</v>
      </c>
      <c r="F235">
        <v>41</v>
      </c>
      <c r="G235">
        <v>2.09</v>
      </c>
      <c r="H235" t="b">
        <v>0</v>
      </c>
      <c r="I235" t="s">
        <v>1041</v>
      </c>
      <c r="J235">
        <v>58</v>
      </c>
      <c r="K235">
        <v>146944</v>
      </c>
      <c r="L235" t="s">
        <v>27873</v>
      </c>
      <c r="M235" t="s">
        <v>1042</v>
      </c>
      <c r="N235" t="s">
        <v>1040</v>
      </c>
      <c r="O235" s="3">
        <v>45597</v>
      </c>
      <c r="P235">
        <v>1</v>
      </c>
      <c r="Q235" t="s">
        <v>5514</v>
      </c>
    </row>
    <row r="236" spans="1:17" x14ac:dyDescent="0.25">
      <c r="A236">
        <v>237</v>
      </c>
      <c r="B236" t="s">
        <v>27180</v>
      </c>
      <c r="C236" t="s">
        <v>1043</v>
      </c>
      <c r="D236" t="s">
        <v>1044</v>
      </c>
      <c r="E236">
        <v>38</v>
      </c>
      <c r="F236">
        <v>43</v>
      </c>
      <c r="G236">
        <v>2.41</v>
      </c>
      <c r="H236" t="b">
        <v>0</v>
      </c>
      <c r="I236" t="s">
        <v>1045</v>
      </c>
      <c r="J236">
        <v>49</v>
      </c>
      <c r="K236">
        <v>340022</v>
      </c>
      <c r="L236" t="s">
        <v>1872</v>
      </c>
      <c r="M236" t="s">
        <v>1046</v>
      </c>
      <c r="N236" t="s">
        <v>1047</v>
      </c>
      <c r="O236" s="3">
        <v>44659</v>
      </c>
      <c r="P236">
        <v>49</v>
      </c>
      <c r="Q236" t="s">
        <v>28113</v>
      </c>
    </row>
    <row r="237" spans="1:17" x14ac:dyDescent="0.25">
      <c r="A237">
        <v>238</v>
      </c>
      <c r="B237" t="s">
        <v>27180</v>
      </c>
      <c r="C237" t="s">
        <v>1048</v>
      </c>
      <c r="D237" t="s">
        <v>1049</v>
      </c>
      <c r="E237">
        <v>6</v>
      </c>
      <c r="F237">
        <v>12</v>
      </c>
      <c r="G237">
        <v>9.08</v>
      </c>
      <c r="H237" t="b">
        <v>0</v>
      </c>
      <c r="I237" t="s">
        <v>1050</v>
      </c>
      <c r="J237">
        <v>34</v>
      </c>
      <c r="K237">
        <v>1319943</v>
      </c>
      <c r="L237" t="s">
        <v>27902</v>
      </c>
      <c r="M237" t="s">
        <v>1051</v>
      </c>
      <c r="N237" t="s">
        <v>1052</v>
      </c>
      <c r="O237" s="3">
        <v>44841</v>
      </c>
      <c r="P237">
        <v>7</v>
      </c>
      <c r="Q237" t="s">
        <v>28113</v>
      </c>
    </row>
    <row r="238" spans="1:17" x14ac:dyDescent="0.25">
      <c r="A238">
        <v>239</v>
      </c>
      <c r="B238" t="s">
        <v>27180</v>
      </c>
      <c r="C238" t="s">
        <v>1053</v>
      </c>
      <c r="D238" t="s">
        <v>1054</v>
      </c>
      <c r="E238">
        <v>8</v>
      </c>
      <c r="F238">
        <v>46</v>
      </c>
      <c r="G238">
        <v>3.79</v>
      </c>
      <c r="H238" t="b">
        <v>0</v>
      </c>
      <c r="I238" t="s">
        <v>1055</v>
      </c>
      <c r="J238">
        <v>69</v>
      </c>
      <c r="K238">
        <v>5042529</v>
      </c>
      <c r="L238" t="s">
        <v>27838</v>
      </c>
      <c r="M238" t="s">
        <v>1056</v>
      </c>
      <c r="N238" t="s">
        <v>1057</v>
      </c>
      <c r="O238" s="3">
        <v>42171</v>
      </c>
      <c r="P238">
        <v>36</v>
      </c>
      <c r="Q238" t="s">
        <v>28112</v>
      </c>
    </row>
    <row r="239" spans="1:17" x14ac:dyDescent="0.25">
      <c r="A239">
        <v>240</v>
      </c>
      <c r="B239" t="s">
        <v>27180</v>
      </c>
      <c r="C239" t="s">
        <v>1058</v>
      </c>
      <c r="D239" t="s">
        <v>1059</v>
      </c>
      <c r="E239">
        <v>15</v>
      </c>
      <c r="F239">
        <v>56</v>
      </c>
      <c r="G239">
        <v>4.22</v>
      </c>
      <c r="H239" t="b">
        <v>1</v>
      </c>
      <c r="I239" t="s">
        <v>1060</v>
      </c>
      <c r="J239">
        <v>61</v>
      </c>
      <c r="K239">
        <v>665179</v>
      </c>
      <c r="L239" t="s">
        <v>27874</v>
      </c>
      <c r="M239" t="s">
        <v>1061</v>
      </c>
      <c r="N239" t="s">
        <v>1062</v>
      </c>
      <c r="O239" s="3">
        <v>34700</v>
      </c>
      <c r="P239">
        <v>18</v>
      </c>
      <c r="Q239" t="s">
        <v>28113</v>
      </c>
    </row>
    <row r="240" spans="1:17" x14ac:dyDescent="0.25">
      <c r="A240">
        <v>241</v>
      </c>
      <c r="B240" t="s">
        <v>27180</v>
      </c>
      <c r="C240" t="s">
        <v>1063</v>
      </c>
      <c r="D240" t="s">
        <v>1064</v>
      </c>
      <c r="E240">
        <v>1</v>
      </c>
      <c r="F240">
        <v>29</v>
      </c>
      <c r="G240">
        <v>2.8</v>
      </c>
      <c r="H240" t="b">
        <v>0</v>
      </c>
      <c r="I240" t="s">
        <v>1065</v>
      </c>
      <c r="J240">
        <v>12</v>
      </c>
      <c r="K240">
        <v>190</v>
      </c>
      <c r="L240" t="s">
        <v>1872</v>
      </c>
      <c r="M240" t="s">
        <v>1066</v>
      </c>
      <c r="N240" t="s">
        <v>1064</v>
      </c>
      <c r="O240" s="3">
        <v>41806</v>
      </c>
      <c r="P240">
        <v>1</v>
      </c>
      <c r="Q240" t="s">
        <v>5514</v>
      </c>
    </row>
    <row r="241" spans="1:17" x14ac:dyDescent="0.25">
      <c r="A241">
        <v>242</v>
      </c>
      <c r="B241" t="s">
        <v>27180</v>
      </c>
      <c r="C241" t="s">
        <v>1067</v>
      </c>
      <c r="D241" t="s">
        <v>1068</v>
      </c>
      <c r="E241">
        <v>1</v>
      </c>
      <c r="F241">
        <v>63</v>
      </c>
      <c r="G241">
        <v>1.59</v>
      </c>
      <c r="H241" t="b">
        <v>0</v>
      </c>
      <c r="I241" t="s">
        <v>1069</v>
      </c>
      <c r="J241">
        <v>78</v>
      </c>
      <c r="K241">
        <v>4759233</v>
      </c>
      <c r="L241" t="s">
        <v>27848</v>
      </c>
      <c r="M241" t="s">
        <v>1070</v>
      </c>
      <c r="N241" t="s">
        <v>1068</v>
      </c>
      <c r="O241" s="3">
        <v>44351</v>
      </c>
      <c r="P241">
        <v>1</v>
      </c>
      <c r="Q241" t="s">
        <v>5514</v>
      </c>
    </row>
    <row r="242" spans="1:17" x14ac:dyDescent="0.25">
      <c r="A242">
        <v>243</v>
      </c>
      <c r="B242" t="s">
        <v>27180</v>
      </c>
      <c r="C242" t="s">
        <v>1071</v>
      </c>
      <c r="D242" t="s">
        <v>1072</v>
      </c>
      <c r="E242">
        <v>1</v>
      </c>
      <c r="F242">
        <v>9</v>
      </c>
      <c r="G242">
        <v>7.22</v>
      </c>
      <c r="H242" t="b">
        <v>0</v>
      </c>
      <c r="I242" t="s">
        <v>1073</v>
      </c>
      <c r="J242">
        <v>2</v>
      </c>
      <c r="K242">
        <v>1272</v>
      </c>
      <c r="L242" t="s">
        <v>1872</v>
      </c>
      <c r="M242" t="s">
        <v>1074</v>
      </c>
      <c r="N242" t="s">
        <v>1072</v>
      </c>
      <c r="O242" s="3">
        <v>43119</v>
      </c>
      <c r="P242">
        <v>1</v>
      </c>
      <c r="Q242" t="s">
        <v>5514</v>
      </c>
    </row>
    <row r="243" spans="1:17" x14ac:dyDescent="0.25">
      <c r="A243">
        <v>244</v>
      </c>
      <c r="B243" t="s">
        <v>27180</v>
      </c>
      <c r="C243" t="s">
        <v>1075</v>
      </c>
      <c r="D243" t="s">
        <v>1076</v>
      </c>
      <c r="E243">
        <v>1</v>
      </c>
      <c r="F243">
        <v>27</v>
      </c>
      <c r="G243">
        <v>1.67</v>
      </c>
      <c r="H243" t="b">
        <v>0</v>
      </c>
      <c r="I243" t="s">
        <v>1077</v>
      </c>
      <c r="J243">
        <v>54</v>
      </c>
      <c r="K243">
        <v>170169</v>
      </c>
      <c r="L243" t="s">
        <v>27852</v>
      </c>
      <c r="M243" t="s">
        <v>1078</v>
      </c>
      <c r="N243" t="s">
        <v>1079</v>
      </c>
      <c r="O243" s="3">
        <v>43504</v>
      </c>
      <c r="P243">
        <v>9</v>
      </c>
      <c r="Q243" t="s">
        <v>28113</v>
      </c>
    </row>
    <row r="244" spans="1:17" x14ac:dyDescent="0.25">
      <c r="A244">
        <v>245</v>
      </c>
      <c r="B244" t="s">
        <v>27180</v>
      </c>
      <c r="C244" t="s">
        <v>1080</v>
      </c>
      <c r="D244" t="s">
        <v>1081</v>
      </c>
      <c r="E244">
        <v>3</v>
      </c>
      <c r="F244">
        <v>55</v>
      </c>
      <c r="G244">
        <v>3.38</v>
      </c>
      <c r="H244" t="b">
        <v>1</v>
      </c>
      <c r="I244" t="s">
        <v>1082</v>
      </c>
      <c r="J244">
        <v>71</v>
      </c>
      <c r="K244">
        <v>4290840</v>
      </c>
      <c r="L244" t="s">
        <v>27874</v>
      </c>
      <c r="M244" t="s">
        <v>1083</v>
      </c>
      <c r="N244" t="s">
        <v>1084</v>
      </c>
      <c r="O244" s="3">
        <v>37603</v>
      </c>
      <c r="P244">
        <v>14</v>
      </c>
      <c r="Q244" t="s">
        <v>28113</v>
      </c>
    </row>
    <row r="245" spans="1:17" x14ac:dyDescent="0.25">
      <c r="A245">
        <v>246</v>
      </c>
      <c r="B245" t="s">
        <v>27180</v>
      </c>
      <c r="C245" t="s">
        <v>1085</v>
      </c>
      <c r="D245" t="s">
        <v>1086</v>
      </c>
      <c r="E245">
        <v>7</v>
      </c>
      <c r="F245">
        <v>60</v>
      </c>
      <c r="G245">
        <v>3.37</v>
      </c>
      <c r="H245" t="b">
        <v>0</v>
      </c>
      <c r="I245" t="s">
        <v>16</v>
      </c>
      <c r="J245">
        <v>80</v>
      </c>
      <c r="K245">
        <v>17755451</v>
      </c>
      <c r="L245" t="s">
        <v>27834</v>
      </c>
      <c r="M245" t="s">
        <v>75</v>
      </c>
      <c r="N245" t="s">
        <v>76</v>
      </c>
      <c r="O245" s="3">
        <v>37938</v>
      </c>
      <c r="P245">
        <v>13</v>
      </c>
      <c r="Q245" t="s">
        <v>28113</v>
      </c>
    </row>
    <row r="246" spans="1:17" x14ac:dyDescent="0.25">
      <c r="A246">
        <v>247</v>
      </c>
      <c r="B246" t="s">
        <v>27180</v>
      </c>
      <c r="C246" t="s">
        <v>1087</v>
      </c>
      <c r="D246" t="s">
        <v>1088</v>
      </c>
      <c r="E246">
        <v>2</v>
      </c>
      <c r="F246">
        <v>65</v>
      </c>
      <c r="G246">
        <v>4.26</v>
      </c>
      <c r="H246" t="b">
        <v>1</v>
      </c>
      <c r="I246" t="s">
        <v>1089</v>
      </c>
      <c r="J246">
        <v>78</v>
      </c>
      <c r="K246">
        <v>18203604</v>
      </c>
      <c r="L246" t="s">
        <v>1872</v>
      </c>
      <c r="M246" t="s">
        <v>1090</v>
      </c>
      <c r="N246" t="s">
        <v>1091</v>
      </c>
      <c r="O246" s="3">
        <v>41170</v>
      </c>
      <c r="P246">
        <v>17</v>
      </c>
      <c r="Q246" t="s">
        <v>28113</v>
      </c>
    </row>
    <row r="247" spans="1:17" x14ac:dyDescent="0.25">
      <c r="A247">
        <v>248</v>
      </c>
      <c r="B247" t="s">
        <v>27180</v>
      </c>
      <c r="C247" t="s">
        <v>1092</v>
      </c>
      <c r="D247" t="s">
        <v>1093</v>
      </c>
      <c r="E247">
        <v>10</v>
      </c>
      <c r="F247">
        <v>45</v>
      </c>
      <c r="G247">
        <v>2.99</v>
      </c>
      <c r="H247" t="b">
        <v>0</v>
      </c>
      <c r="I247" t="s">
        <v>1094</v>
      </c>
      <c r="J247">
        <v>46</v>
      </c>
      <c r="K247">
        <v>127294</v>
      </c>
      <c r="L247" t="s">
        <v>28023</v>
      </c>
      <c r="M247" t="s">
        <v>1095</v>
      </c>
      <c r="N247" t="s">
        <v>1096</v>
      </c>
      <c r="O247" s="3">
        <v>26665</v>
      </c>
      <c r="P247">
        <v>26</v>
      </c>
      <c r="Q247" t="s">
        <v>28113</v>
      </c>
    </row>
    <row r="248" spans="1:17" x14ac:dyDescent="0.25">
      <c r="A248">
        <v>249</v>
      </c>
      <c r="B248" t="s">
        <v>27180</v>
      </c>
      <c r="C248" t="s">
        <v>1097</v>
      </c>
      <c r="D248" t="s">
        <v>1098</v>
      </c>
      <c r="E248">
        <v>16</v>
      </c>
      <c r="F248">
        <v>63</v>
      </c>
      <c r="G248">
        <v>4.1900000000000004</v>
      </c>
      <c r="H248" t="b">
        <v>0</v>
      </c>
      <c r="I248" t="s">
        <v>1099</v>
      </c>
      <c r="J248">
        <v>85</v>
      </c>
      <c r="K248">
        <v>81181104</v>
      </c>
      <c r="L248" t="s">
        <v>27853</v>
      </c>
      <c r="M248" t="s">
        <v>1100</v>
      </c>
      <c r="N248" t="s">
        <v>1101</v>
      </c>
      <c r="O248" s="3">
        <v>43336</v>
      </c>
      <c r="P248">
        <v>26</v>
      </c>
      <c r="Q248" t="s">
        <v>28113</v>
      </c>
    </row>
    <row r="249" spans="1:17" x14ac:dyDescent="0.25">
      <c r="A249">
        <v>250</v>
      </c>
      <c r="B249" t="s">
        <v>27180</v>
      </c>
      <c r="C249" t="s">
        <v>1102</v>
      </c>
      <c r="D249" t="s">
        <v>1103</v>
      </c>
      <c r="E249">
        <v>8</v>
      </c>
      <c r="F249">
        <v>68</v>
      </c>
      <c r="G249">
        <v>3.36</v>
      </c>
      <c r="H249" t="b">
        <v>0</v>
      </c>
      <c r="I249" t="s">
        <v>1104</v>
      </c>
      <c r="J249">
        <v>77</v>
      </c>
      <c r="K249">
        <v>27288825</v>
      </c>
      <c r="L249" t="s">
        <v>1872</v>
      </c>
      <c r="M249" t="s">
        <v>1105</v>
      </c>
      <c r="N249" t="s">
        <v>1106</v>
      </c>
      <c r="O249" s="3">
        <v>41275</v>
      </c>
      <c r="P249">
        <v>13</v>
      </c>
      <c r="Q249" t="s">
        <v>28113</v>
      </c>
    </row>
    <row r="250" spans="1:17" x14ac:dyDescent="0.25">
      <c r="A250">
        <v>251</v>
      </c>
      <c r="B250" t="s">
        <v>27180</v>
      </c>
      <c r="C250" t="s">
        <v>1107</v>
      </c>
      <c r="D250" t="s">
        <v>1108</v>
      </c>
      <c r="E250">
        <v>2</v>
      </c>
      <c r="F250">
        <v>1</v>
      </c>
      <c r="G250">
        <v>4.37</v>
      </c>
      <c r="H250" t="b">
        <v>0</v>
      </c>
      <c r="I250" t="s">
        <v>1109</v>
      </c>
      <c r="J250">
        <v>69</v>
      </c>
      <c r="K250">
        <v>4494273</v>
      </c>
      <c r="L250" t="s">
        <v>1872</v>
      </c>
      <c r="M250" t="s">
        <v>1110</v>
      </c>
      <c r="N250" t="s">
        <v>1111</v>
      </c>
      <c r="O250" s="3">
        <v>39714</v>
      </c>
      <c r="P250">
        <v>12</v>
      </c>
      <c r="Q250" t="s">
        <v>28113</v>
      </c>
    </row>
    <row r="251" spans="1:17" x14ac:dyDescent="0.25">
      <c r="A251">
        <v>252</v>
      </c>
      <c r="B251" t="s">
        <v>27180</v>
      </c>
      <c r="C251" t="s">
        <v>1112</v>
      </c>
      <c r="D251" t="s">
        <v>1113</v>
      </c>
      <c r="E251">
        <v>1</v>
      </c>
      <c r="F251">
        <v>57</v>
      </c>
      <c r="G251">
        <v>3.39</v>
      </c>
      <c r="H251" t="b">
        <v>0</v>
      </c>
      <c r="I251" t="s">
        <v>1114</v>
      </c>
      <c r="J251">
        <v>73</v>
      </c>
      <c r="K251">
        <v>2338518</v>
      </c>
      <c r="L251" t="s">
        <v>27838</v>
      </c>
      <c r="M251" t="s">
        <v>1115</v>
      </c>
      <c r="N251" t="s">
        <v>1116</v>
      </c>
      <c r="O251" s="3">
        <v>41640</v>
      </c>
      <c r="P251">
        <v>11</v>
      </c>
      <c r="Q251" t="s">
        <v>28113</v>
      </c>
    </row>
    <row r="252" spans="1:17" x14ac:dyDescent="0.25">
      <c r="A252">
        <v>253</v>
      </c>
      <c r="B252" t="s">
        <v>27180</v>
      </c>
      <c r="C252" t="s">
        <v>1117</v>
      </c>
      <c r="D252" t="s">
        <v>1118</v>
      </c>
      <c r="E252">
        <v>1</v>
      </c>
      <c r="F252">
        <v>0</v>
      </c>
      <c r="G252">
        <v>2.2400000000000002</v>
      </c>
      <c r="H252" t="b">
        <v>0</v>
      </c>
      <c r="I252" t="s">
        <v>1119</v>
      </c>
      <c r="J252">
        <v>52</v>
      </c>
      <c r="K252">
        <v>575509</v>
      </c>
      <c r="L252" t="s">
        <v>27863</v>
      </c>
      <c r="M252" t="s">
        <v>1120</v>
      </c>
      <c r="N252" t="s">
        <v>1121</v>
      </c>
      <c r="O252" s="3">
        <v>43614</v>
      </c>
      <c r="P252">
        <v>22</v>
      </c>
      <c r="Q252" t="s">
        <v>28113</v>
      </c>
    </row>
    <row r="253" spans="1:17" x14ac:dyDescent="0.25">
      <c r="A253">
        <v>254</v>
      </c>
      <c r="B253" t="s">
        <v>27180</v>
      </c>
      <c r="C253" t="s">
        <v>1122</v>
      </c>
      <c r="D253" t="s">
        <v>1123</v>
      </c>
      <c r="E253">
        <v>10</v>
      </c>
      <c r="F253">
        <v>41</v>
      </c>
      <c r="G253">
        <v>3.47</v>
      </c>
      <c r="H253" t="b">
        <v>0</v>
      </c>
      <c r="I253" t="s">
        <v>1124</v>
      </c>
      <c r="J253">
        <v>76</v>
      </c>
      <c r="K253">
        <v>12004691</v>
      </c>
      <c r="L253" t="s">
        <v>1872</v>
      </c>
      <c r="M253" t="s">
        <v>1125</v>
      </c>
      <c r="N253" t="s">
        <v>1126</v>
      </c>
      <c r="O253" s="3">
        <v>40610</v>
      </c>
      <c r="P253">
        <v>21</v>
      </c>
      <c r="Q253" t="s">
        <v>28113</v>
      </c>
    </row>
    <row r="254" spans="1:17" x14ac:dyDescent="0.25">
      <c r="A254">
        <v>255</v>
      </c>
      <c r="B254" t="s">
        <v>27180</v>
      </c>
      <c r="C254" t="s">
        <v>1127</v>
      </c>
      <c r="D254" t="s">
        <v>1128</v>
      </c>
      <c r="E254">
        <v>1</v>
      </c>
      <c r="F254">
        <v>0</v>
      </c>
      <c r="G254">
        <v>3.77</v>
      </c>
      <c r="H254" t="b">
        <v>0</v>
      </c>
      <c r="I254" t="s">
        <v>1129</v>
      </c>
      <c r="J254">
        <v>40</v>
      </c>
      <c r="K254">
        <v>138349</v>
      </c>
      <c r="L254" t="s">
        <v>1872</v>
      </c>
      <c r="M254" t="s">
        <v>1130</v>
      </c>
      <c r="N254" t="s">
        <v>1128</v>
      </c>
      <c r="O254" s="3">
        <v>45068</v>
      </c>
      <c r="P254">
        <v>1</v>
      </c>
      <c r="Q254" t="s">
        <v>5514</v>
      </c>
    </row>
    <row r="255" spans="1:17" x14ac:dyDescent="0.25">
      <c r="A255">
        <v>256</v>
      </c>
      <c r="B255" t="s">
        <v>27180</v>
      </c>
      <c r="C255" t="s">
        <v>1131</v>
      </c>
      <c r="D255" t="s">
        <v>1132</v>
      </c>
      <c r="E255">
        <v>1</v>
      </c>
      <c r="F255">
        <v>80</v>
      </c>
      <c r="G255">
        <v>2.97</v>
      </c>
      <c r="H255" t="b">
        <v>1</v>
      </c>
      <c r="I255" t="s">
        <v>569</v>
      </c>
      <c r="J255">
        <v>85</v>
      </c>
      <c r="K255">
        <v>47716988</v>
      </c>
      <c r="L255" t="s">
        <v>1872</v>
      </c>
      <c r="M255" t="s">
        <v>1133</v>
      </c>
      <c r="N255" t="s">
        <v>1134</v>
      </c>
      <c r="O255" s="3">
        <v>45422</v>
      </c>
      <c r="P255">
        <v>1</v>
      </c>
      <c r="Q255" t="s">
        <v>5514</v>
      </c>
    </row>
    <row r="256" spans="1:17" x14ac:dyDescent="0.25">
      <c r="A256">
        <v>257</v>
      </c>
      <c r="B256" t="s">
        <v>27180</v>
      </c>
      <c r="C256" t="s">
        <v>1135</v>
      </c>
      <c r="D256" t="s">
        <v>1136</v>
      </c>
      <c r="E256">
        <v>2</v>
      </c>
      <c r="F256">
        <v>76</v>
      </c>
      <c r="G256">
        <v>3.83</v>
      </c>
      <c r="H256" t="b">
        <v>0</v>
      </c>
      <c r="I256" t="s">
        <v>1099</v>
      </c>
      <c r="J256">
        <v>85</v>
      </c>
      <c r="K256">
        <v>81181104</v>
      </c>
      <c r="L256" t="s">
        <v>27853</v>
      </c>
      <c r="M256" t="s">
        <v>1137</v>
      </c>
      <c r="N256" t="s">
        <v>1138</v>
      </c>
      <c r="O256" s="3">
        <v>43567</v>
      </c>
      <c r="P256">
        <v>7</v>
      </c>
      <c r="Q256" t="s">
        <v>28113</v>
      </c>
    </row>
    <row r="257" spans="1:17" x14ac:dyDescent="0.25">
      <c r="A257">
        <v>258</v>
      </c>
      <c r="B257" t="s">
        <v>27180</v>
      </c>
      <c r="C257" t="s">
        <v>1139</v>
      </c>
      <c r="D257" t="s">
        <v>1140</v>
      </c>
      <c r="E257">
        <v>4</v>
      </c>
      <c r="F257">
        <v>78</v>
      </c>
      <c r="G257">
        <v>3.01</v>
      </c>
      <c r="H257" t="b">
        <v>1</v>
      </c>
      <c r="I257" t="s">
        <v>1141</v>
      </c>
      <c r="J257">
        <v>74</v>
      </c>
      <c r="K257">
        <v>2265465</v>
      </c>
      <c r="L257" t="s">
        <v>1872</v>
      </c>
      <c r="M257" t="s">
        <v>1142</v>
      </c>
      <c r="N257" t="s">
        <v>1143</v>
      </c>
      <c r="O257" s="3">
        <v>40295</v>
      </c>
      <c r="P257">
        <v>12</v>
      </c>
      <c r="Q257" t="s">
        <v>28113</v>
      </c>
    </row>
    <row r="258" spans="1:17" x14ac:dyDescent="0.25">
      <c r="A258">
        <v>259</v>
      </c>
      <c r="B258" t="s">
        <v>27180</v>
      </c>
      <c r="C258" t="s">
        <v>1144</v>
      </c>
      <c r="D258" t="s">
        <v>1145</v>
      </c>
      <c r="E258">
        <v>1</v>
      </c>
      <c r="F258">
        <v>45</v>
      </c>
      <c r="G258">
        <v>3.39</v>
      </c>
      <c r="H258" t="b">
        <v>0</v>
      </c>
      <c r="I258" t="s">
        <v>1146</v>
      </c>
      <c r="J258">
        <v>55</v>
      </c>
      <c r="K258">
        <v>263005</v>
      </c>
      <c r="L258" t="s">
        <v>1872</v>
      </c>
      <c r="M258" t="s">
        <v>1147</v>
      </c>
      <c r="N258" t="s">
        <v>1145</v>
      </c>
      <c r="O258" s="3">
        <v>45127</v>
      </c>
      <c r="P258">
        <v>1</v>
      </c>
      <c r="Q258" t="s">
        <v>5514</v>
      </c>
    </row>
    <row r="259" spans="1:17" x14ac:dyDescent="0.25">
      <c r="A259">
        <v>260</v>
      </c>
      <c r="B259" t="s">
        <v>27180</v>
      </c>
      <c r="C259" t="s">
        <v>1148</v>
      </c>
      <c r="D259" t="s">
        <v>1149</v>
      </c>
      <c r="E259">
        <v>7</v>
      </c>
      <c r="F259">
        <v>59</v>
      </c>
      <c r="G259">
        <v>4.12</v>
      </c>
      <c r="H259" t="b">
        <v>1</v>
      </c>
      <c r="I259" t="s">
        <v>1150</v>
      </c>
      <c r="J259">
        <v>66</v>
      </c>
      <c r="K259">
        <v>2133926</v>
      </c>
      <c r="L259" t="s">
        <v>27874</v>
      </c>
      <c r="M259" t="s">
        <v>1151</v>
      </c>
      <c r="N259" t="s">
        <v>1152</v>
      </c>
      <c r="O259" s="3">
        <v>39035</v>
      </c>
      <c r="P259">
        <v>15</v>
      </c>
      <c r="Q259" t="s">
        <v>28113</v>
      </c>
    </row>
    <row r="260" spans="1:17" x14ac:dyDescent="0.25">
      <c r="A260">
        <v>261</v>
      </c>
      <c r="B260" t="s">
        <v>27180</v>
      </c>
      <c r="C260" t="s">
        <v>1153</v>
      </c>
      <c r="D260" t="s">
        <v>1154</v>
      </c>
      <c r="E260">
        <v>1</v>
      </c>
      <c r="F260">
        <v>0</v>
      </c>
      <c r="G260">
        <v>3.13</v>
      </c>
      <c r="H260" t="b">
        <v>0</v>
      </c>
      <c r="I260" t="s">
        <v>210</v>
      </c>
      <c r="J260">
        <v>67</v>
      </c>
      <c r="K260">
        <v>10379778</v>
      </c>
      <c r="L260" t="s">
        <v>1872</v>
      </c>
      <c r="M260" t="s">
        <v>1155</v>
      </c>
      <c r="N260" t="s">
        <v>1156</v>
      </c>
      <c r="O260" s="3">
        <v>40544</v>
      </c>
      <c r="P260">
        <v>20</v>
      </c>
      <c r="Q260" t="s">
        <v>28113</v>
      </c>
    </row>
    <row r="261" spans="1:17" x14ac:dyDescent="0.25">
      <c r="A261">
        <v>262</v>
      </c>
      <c r="B261" t="s">
        <v>27180</v>
      </c>
      <c r="C261" t="s">
        <v>1157</v>
      </c>
      <c r="D261" t="s">
        <v>1158</v>
      </c>
      <c r="E261">
        <v>1</v>
      </c>
      <c r="F261">
        <v>0</v>
      </c>
      <c r="G261">
        <v>2.7</v>
      </c>
      <c r="H261" t="b">
        <v>0</v>
      </c>
      <c r="I261" t="s">
        <v>1159</v>
      </c>
      <c r="J261">
        <v>16</v>
      </c>
      <c r="K261">
        <v>2147</v>
      </c>
      <c r="L261" t="s">
        <v>1872</v>
      </c>
      <c r="M261" t="s">
        <v>1160</v>
      </c>
      <c r="N261" t="s">
        <v>1158</v>
      </c>
      <c r="O261" s="3">
        <v>44340</v>
      </c>
      <c r="P261">
        <v>1</v>
      </c>
      <c r="Q261" t="s">
        <v>5514</v>
      </c>
    </row>
    <row r="262" spans="1:17" x14ac:dyDescent="0.25">
      <c r="A262">
        <v>263</v>
      </c>
      <c r="B262" t="s">
        <v>27180</v>
      </c>
      <c r="C262" t="s">
        <v>1161</v>
      </c>
      <c r="D262" t="s">
        <v>1162</v>
      </c>
      <c r="E262">
        <v>6</v>
      </c>
      <c r="F262">
        <v>63</v>
      </c>
      <c r="G262">
        <v>3.09</v>
      </c>
      <c r="H262" t="b">
        <v>0</v>
      </c>
      <c r="I262" t="s">
        <v>1163</v>
      </c>
      <c r="J262">
        <v>59</v>
      </c>
      <c r="K262">
        <v>779731</v>
      </c>
      <c r="L262" t="s">
        <v>28020</v>
      </c>
      <c r="M262" t="s">
        <v>1164</v>
      </c>
      <c r="N262" t="s">
        <v>1165</v>
      </c>
      <c r="O262" s="3">
        <v>30682</v>
      </c>
      <c r="P262">
        <v>10</v>
      </c>
      <c r="Q262" t="s">
        <v>28113</v>
      </c>
    </row>
    <row r="263" spans="1:17" x14ac:dyDescent="0.25">
      <c r="A263">
        <v>264</v>
      </c>
      <c r="B263" t="s">
        <v>27180</v>
      </c>
      <c r="C263" t="s">
        <v>1166</v>
      </c>
      <c r="D263" t="s">
        <v>1167</v>
      </c>
      <c r="E263">
        <v>1</v>
      </c>
      <c r="F263">
        <v>62</v>
      </c>
      <c r="G263">
        <v>2.4</v>
      </c>
      <c r="H263" t="b">
        <v>0</v>
      </c>
      <c r="I263" t="s">
        <v>1168</v>
      </c>
      <c r="J263">
        <v>64</v>
      </c>
      <c r="K263">
        <v>1844627</v>
      </c>
      <c r="L263" t="s">
        <v>27922</v>
      </c>
      <c r="M263" t="s">
        <v>1169</v>
      </c>
      <c r="N263" t="s">
        <v>1167</v>
      </c>
      <c r="O263" s="3">
        <v>45380</v>
      </c>
      <c r="P263">
        <v>1</v>
      </c>
      <c r="Q263" t="s">
        <v>5514</v>
      </c>
    </row>
    <row r="264" spans="1:17" x14ac:dyDescent="0.25">
      <c r="A264">
        <v>265</v>
      </c>
      <c r="B264" t="s">
        <v>27180</v>
      </c>
      <c r="C264" t="s">
        <v>1170</v>
      </c>
      <c r="D264" t="s">
        <v>1171</v>
      </c>
      <c r="E264">
        <v>3</v>
      </c>
      <c r="F264">
        <v>72</v>
      </c>
      <c r="G264">
        <v>4.6500000000000004</v>
      </c>
      <c r="H264" t="b">
        <v>0</v>
      </c>
      <c r="I264" t="s">
        <v>1172</v>
      </c>
      <c r="J264">
        <v>69</v>
      </c>
      <c r="K264">
        <v>5146839</v>
      </c>
      <c r="L264" t="s">
        <v>28021</v>
      </c>
      <c r="M264" t="s">
        <v>1173</v>
      </c>
      <c r="N264" t="s">
        <v>1174</v>
      </c>
      <c r="O264" s="3">
        <v>38353</v>
      </c>
      <c r="P264">
        <v>12</v>
      </c>
      <c r="Q264" t="s">
        <v>28113</v>
      </c>
    </row>
    <row r="265" spans="1:17" x14ac:dyDescent="0.25">
      <c r="A265">
        <v>266</v>
      </c>
      <c r="B265" t="s">
        <v>27180</v>
      </c>
      <c r="C265" t="s">
        <v>1175</v>
      </c>
      <c r="D265" t="s">
        <v>1176</v>
      </c>
      <c r="E265">
        <v>4</v>
      </c>
      <c r="F265">
        <v>88</v>
      </c>
      <c r="G265">
        <v>3.9</v>
      </c>
      <c r="H265" t="b">
        <v>0</v>
      </c>
      <c r="I265" t="s">
        <v>57</v>
      </c>
      <c r="J265">
        <v>88</v>
      </c>
      <c r="K265">
        <v>122773292</v>
      </c>
      <c r="L265" t="s">
        <v>27843</v>
      </c>
      <c r="M265" t="s">
        <v>1177</v>
      </c>
      <c r="N265" t="s">
        <v>1178</v>
      </c>
      <c r="O265" s="3">
        <v>42797</v>
      </c>
      <c r="P265">
        <v>16</v>
      </c>
      <c r="Q265" t="s">
        <v>28113</v>
      </c>
    </row>
    <row r="266" spans="1:17" x14ac:dyDescent="0.25">
      <c r="A266">
        <v>267</v>
      </c>
      <c r="B266" t="s">
        <v>27180</v>
      </c>
      <c r="C266" t="s">
        <v>1179</v>
      </c>
      <c r="D266" t="s">
        <v>1180</v>
      </c>
      <c r="E266">
        <v>5</v>
      </c>
      <c r="F266">
        <v>55</v>
      </c>
      <c r="G266">
        <v>2.7</v>
      </c>
      <c r="H266" t="b">
        <v>0</v>
      </c>
      <c r="I266" t="s">
        <v>149</v>
      </c>
      <c r="J266">
        <v>77</v>
      </c>
      <c r="K266">
        <v>4777574</v>
      </c>
      <c r="L266" t="s">
        <v>27851</v>
      </c>
      <c r="M266" t="s">
        <v>150</v>
      </c>
      <c r="N266" t="s">
        <v>151</v>
      </c>
      <c r="O266" s="3">
        <v>39083</v>
      </c>
      <c r="P266">
        <v>13</v>
      </c>
      <c r="Q266" t="s">
        <v>28113</v>
      </c>
    </row>
    <row r="267" spans="1:17" x14ac:dyDescent="0.25">
      <c r="A267">
        <v>268</v>
      </c>
      <c r="B267" t="s">
        <v>27180</v>
      </c>
      <c r="C267" t="s">
        <v>1181</v>
      </c>
      <c r="D267" t="s">
        <v>1182</v>
      </c>
      <c r="E267">
        <v>10</v>
      </c>
      <c r="F267">
        <v>46</v>
      </c>
      <c r="G267">
        <v>3.35</v>
      </c>
      <c r="H267" t="b">
        <v>0</v>
      </c>
      <c r="I267" t="s">
        <v>777</v>
      </c>
      <c r="J267">
        <v>88</v>
      </c>
      <c r="K267">
        <v>42237551</v>
      </c>
      <c r="L267" t="s">
        <v>27839</v>
      </c>
      <c r="M267" t="s">
        <v>1183</v>
      </c>
      <c r="N267" t="s">
        <v>1184</v>
      </c>
      <c r="O267" s="3">
        <v>40122</v>
      </c>
      <c r="P267">
        <v>23</v>
      </c>
      <c r="Q267" t="s">
        <v>28113</v>
      </c>
    </row>
    <row r="268" spans="1:17" x14ac:dyDescent="0.25">
      <c r="A268">
        <v>269</v>
      </c>
      <c r="B268" t="s">
        <v>27180</v>
      </c>
      <c r="C268" t="s">
        <v>1185</v>
      </c>
      <c r="D268" t="s">
        <v>1186</v>
      </c>
      <c r="E268">
        <v>3</v>
      </c>
      <c r="F268">
        <v>69</v>
      </c>
      <c r="G268">
        <v>4.26</v>
      </c>
      <c r="H268" t="b">
        <v>1</v>
      </c>
      <c r="I268" t="s">
        <v>1187</v>
      </c>
      <c r="J268">
        <v>82</v>
      </c>
      <c r="K268">
        <v>17833538</v>
      </c>
      <c r="L268" t="s">
        <v>28012</v>
      </c>
      <c r="M268" t="s">
        <v>1188</v>
      </c>
      <c r="N268" t="s">
        <v>1189</v>
      </c>
      <c r="O268" s="3">
        <v>44896</v>
      </c>
      <c r="P268">
        <v>18</v>
      </c>
      <c r="Q268" t="s">
        <v>28113</v>
      </c>
    </row>
    <row r="269" spans="1:17" x14ac:dyDescent="0.25">
      <c r="A269">
        <v>270</v>
      </c>
      <c r="B269" t="s">
        <v>27180</v>
      </c>
      <c r="C269" t="s">
        <v>1190</v>
      </c>
      <c r="D269" t="s">
        <v>1191</v>
      </c>
      <c r="E269">
        <v>14</v>
      </c>
      <c r="F269">
        <v>35</v>
      </c>
      <c r="G269">
        <v>2.92</v>
      </c>
      <c r="H269" t="b">
        <v>0</v>
      </c>
      <c r="I269" t="s">
        <v>1192</v>
      </c>
      <c r="J269">
        <v>49</v>
      </c>
      <c r="K269">
        <v>1855</v>
      </c>
      <c r="L269" t="s">
        <v>1872</v>
      </c>
      <c r="M269" t="s">
        <v>1193</v>
      </c>
      <c r="N269" t="s">
        <v>1194</v>
      </c>
      <c r="O269" s="3">
        <v>45928</v>
      </c>
      <c r="P269">
        <v>14</v>
      </c>
      <c r="Q269" t="s">
        <v>28113</v>
      </c>
    </row>
    <row r="270" spans="1:17" x14ac:dyDescent="0.25">
      <c r="A270">
        <v>271</v>
      </c>
      <c r="B270" t="s">
        <v>27180</v>
      </c>
      <c r="C270" t="s">
        <v>1195</v>
      </c>
      <c r="D270" t="s">
        <v>1196</v>
      </c>
      <c r="E270">
        <v>1</v>
      </c>
      <c r="F270">
        <v>70</v>
      </c>
      <c r="G270">
        <v>3.15</v>
      </c>
      <c r="H270" t="b">
        <v>0</v>
      </c>
      <c r="I270" t="s">
        <v>1197</v>
      </c>
      <c r="J270">
        <v>76</v>
      </c>
      <c r="K270">
        <v>8079123</v>
      </c>
      <c r="L270" t="s">
        <v>1872</v>
      </c>
      <c r="M270" t="s">
        <v>1198</v>
      </c>
      <c r="N270" t="s">
        <v>1196</v>
      </c>
      <c r="O270" s="3">
        <v>45476</v>
      </c>
      <c r="P270">
        <v>1</v>
      </c>
      <c r="Q270" t="s">
        <v>5514</v>
      </c>
    </row>
    <row r="271" spans="1:17" x14ac:dyDescent="0.25">
      <c r="A271">
        <v>272</v>
      </c>
      <c r="B271" t="s">
        <v>27180</v>
      </c>
      <c r="C271" t="s">
        <v>1199</v>
      </c>
      <c r="D271" t="s">
        <v>1200</v>
      </c>
      <c r="E271">
        <v>9</v>
      </c>
      <c r="F271">
        <v>49</v>
      </c>
      <c r="G271">
        <v>2.85</v>
      </c>
      <c r="H271" t="b">
        <v>0</v>
      </c>
      <c r="I271" t="s">
        <v>120</v>
      </c>
      <c r="J271">
        <v>71</v>
      </c>
      <c r="K271">
        <v>4307803</v>
      </c>
      <c r="L271" t="s">
        <v>27843</v>
      </c>
      <c r="M271" t="s">
        <v>121</v>
      </c>
      <c r="N271" t="s">
        <v>122</v>
      </c>
      <c r="O271" s="3">
        <v>43482</v>
      </c>
      <c r="P271">
        <v>20</v>
      </c>
      <c r="Q271" t="s">
        <v>28113</v>
      </c>
    </row>
    <row r="272" spans="1:17" x14ac:dyDescent="0.25">
      <c r="A272">
        <v>273</v>
      </c>
      <c r="B272" t="s">
        <v>27180</v>
      </c>
      <c r="C272" t="s">
        <v>1201</v>
      </c>
      <c r="D272" t="s">
        <v>1202</v>
      </c>
      <c r="E272">
        <v>1</v>
      </c>
      <c r="F272">
        <v>85</v>
      </c>
      <c r="G272">
        <v>4.91</v>
      </c>
      <c r="H272" t="b">
        <v>1</v>
      </c>
      <c r="I272" t="s">
        <v>777</v>
      </c>
      <c r="J272">
        <v>88</v>
      </c>
      <c r="K272">
        <v>42237551</v>
      </c>
      <c r="L272" t="s">
        <v>27839</v>
      </c>
      <c r="M272" t="s">
        <v>1183</v>
      </c>
      <c r="N272" t="s">
        <v>1184</v>
      </c>
      <c r="O272" s="3">
        <v>40122</v>
      </c>
      <c r="P272">
        <v>23</v>
      </c>
      <c r="Q272" t="s">
        <v>28113</v>
      </c>
    </row>
    <row r="273" spans="1:17" x14ac:dyDescent="0.25">
      <c r="A273">
        <v>274</v>
      </c>
      <c r="B273" t="s">
        <v>27180</v>
      </c>
      <c r="C273" t="s">
        <v>1203</v>
      </c>
      <c r="D273" t="s">
        <v>1204</v>
      </c>
      <c r="E273">
        <v>4</v>
      </c>
      <c r="F273">
        <v>31</v>
      </c>
      <c r="G273">
        <v>2.5099999999999998</v>
      </c>
      <c r="H273" t="b">
        <v>0</v>
      </c>
      <c r="I273" t="s">
        <v>1205</v>
      </c>
      <c r="J273">
        <v>40</v>
      </c>
      <c r="K273">
        <v>44820</v>
      </c>
      <c r="L273" t="s">
        <v>1872</v>
      </c>
      <c r="M273" t="s">
        <v>1206</v>
      </c>
      <c r="N273" t="s">
        <v>1207</v>
      </c>
      <c r="O273" s="3">
        <v>43980</v>
      </c>
      <c r="P273">
        <v>7</v>
      </c>
      <c r="Q273" t="s">
        <v>28113</v>
      </c>
    </row>
    <row r="274" spans="1:17" x14ac:dyDescent="0.25">
      <c r="A274">
        <v>275</v>
      </c>
      <c r="B274" t="s">
        <v>27180</v>
      </c>
      <c r="C274" t="s">
        <v>1208</v>
      </c>
      <c r="D274" t="s">
        <v>1209</v>
      </c>
      <c r="E274">
        <v>12</v>
      </c>
      <c r="F274">
        <v>61</v>
      </c>
      <c r="G274">
        <v>5.45</v>
      </c>
      <c r="H274" t="b">
        <v>0</v>
      </c>
      <c r="I274" t="s">
        <v>1210</v>
      </c>
      <c r="J274">
        <v>57</v>
      </c>
      <c r="K274">
        <v>218503</v>
      </c>
      <c r="L274" t="s">
        <v>27851</v>
      </c>
      <c r="M274" t="s">
        <v>1211</v>
      </c>
      <c r="N274" t="s">
        <v>1212</v>
      </c>
      <c r="O274" s="3">
        <v>39356</v>
      </c>
      <c r="P274">
        <v>20</v>
      </c>
      <c r="Q274" t="s">
        <v>28112</v>
      </c>
    </row>
    <row r="275" spans="1:17" x14ac:dyDescent="0.25">
      <c r="A275">
        <v>276</v>
      </c>
      <c r="B275" t="s">
        <v>27180</v>
      </c>
      <c r="C275" t="s">
        <v>1213</v>
      </c>
      <c r="D275" t="s">
        <v>1214</v>
      </c>
      <c r="E275">
        <v>9</v>
      </c>
      <c r="F275">
        <v>0</v>
      </c>
      <c r="G275">
        <v>3.95</v>
      </c>
      <c r="H275" t="b">
        <v>0</v>
      </c>
      <c r="I275" t="s">
        <v>1215</v>
      </c>
      <c r="J275">
        <v>70</v>
      </c>
      <c r="K275">
        <v>1604690</v>
      </c>
      <c r="L275" t="s">
        <v>27851</v>
      </c>
      <c r="M275" t="s">
        <v>1216</v>
      </c>
      <c r="N275" t="s">
        <v>1217</v>
      </c>
      <c r="O275" s="3">
        <v>38353</v>
      </c>
      <c r="P275">
        <v>15</v>
      </c>
      <c r="Q275" t="s">
        <v>28113</v>
      </c>
    </row>
    <row r="276" spans="1:17" x14ac:dyDescent="0.25">
      <c r="A276">
        <v>277</v>
      </c>
      <c r="B276" t="s">
        <v>27180</v>
      </c>
      <c r="C276" t="s">
        <v>1218</v>
      </c>
      <c r="D276" t="s">
        <v>1219</v>
      </c>
      <c r="E276">
        <v>1</v>
      </c>
      <c r="F276">
        <v>61</v>
      </c>
      <c r="G276">
        <v>3.83</v>
      </c>
      <c r="H276" t="b">
        <v>0</v>
      </c>
      <c r="I276" t="s">
        <v>777</v>
      </c>
      <c r="J276">
        <v>88</v>
      </c>
      <c r="K276">
        <v>42237551</v>
      </c>
      <c r="L276" t="s">
        <v>27839</v>
      </c>
      <c r="M276" t="s">
        <v>1220</v>
      </c>
      <c r="N276" t="s">
        <v>1221</v>
      </c>
      <c r="O276" s="3">
        <v>45901</v>
      </c>
      <c r="P276">
        <v>17</v>
      </c>
      <c r="Q276" t="s">
        <v>28113</v>
      </c>
    </row>
    <row r="277" spans="1:17" x14ac:dyDescent="0.25">
      <c r="A277">
        <v>278</v>
      </c>
      <c r="B277" t="s">
        <v>27180</v>
      </c>
      <c r="C277" t="s">
        <v>1222</v>
      </c>
      <c r="D277" t="s">
        <v>1223</v>
      </c>
      <c r="E277">
        <v>1</v>
      </c>
      <c r="F277">
        <v>1</v>
      </c>
      <c r="G277">
        <v>5.95</v>
      </c>
      <c r="H277" t="b">
        <v>0</v>
      </c>
      <c r="I277" t="s">
        <v>1224</v>
      </c>
      <c r="J277">
        <v>68</v>
      </c>
      <c r="K277">
        <v>2737757</v>
      </c>
      <c r="L277" t="s">
        <v>27909</v>
      </c>
      <c r="M277" t="s">
        <v>1225</v>
      </c>
      <c r="N277" t="s">
        <v>1226</v>
      </c>
      <c r="O277" s="3">
        <v>35702</v>
      </c>
      <c r="P277">
        <v>27</v>
      </c>
      <c r="Q277" t="s">
        <v>28113</v>
      </c>
    </row>
    <row r="278" spans="1:17" x14ac:dyDescent="0.25">
      <c r="A278">
        <v>279</v>
      </c>
      <c r="B278" t="s">
        <v>27180</v>
      </c>
      <c r="C278" t="s">
        <v>1227</v>
      </c>
      <c r="D278" t="s">
        <v>1228</v>
      </c>
      <c r="E278">
        <v>8</v>
      </c>
      <c r="F278">
        <v>41</v>
      </c>
      <c r="G278">
        <v>2.94</v>
      </c>
      <c r="H278" t="b">
        <v>1</v>
      </c>
      <c r="I278" t="s">
        <v>579</v>
      </c>
      <c r="J278">
        <v>71</v>
      </c>
      <c r="K278">
        <v>4968982</v>
      </c>
      <c r="L278" t="s">
        <v>28019</v>
      </c>
      <c r="M278" t="s">
        <v>1229</v>
      </c>
      <c r="N278" t="s">
        <v>1230</v>
      </c>
      <c r="O278" s="3">
        <v>36052</v>
      </c>
      <c r="P278">
        <v>14</v>
      </c>
      <c r="Q278" t="s">
        <v>28113</v>
      </c>
    </row>
    <row r="279" spans="1:17" x14ac:dyDescent="0.25">
      <c r="A279">
        <v>280</v>
      </c>
      <c r="B279" t="s">
        <v>27180</v>
      </c>
      <c r="C279" t="s">
        <v>1231</v>
      </c>
      <c r="D279" t="s">
        <v>1232</v>
      </c>
      <c r="E279">
        <v>2</v>
      </c>
      <c r="F279">
        <v>2</v>
      </c>
      <c r="G279">
        <v>4.6500000000000004</v>
      </c>
      <c r="H279" t="b">
        <v>0</v>
      </c>
      <c r="I279" t="s">
        <v>1233</v>
      </c>
      <c r="J279">
        <v>61</v>
      </c>
      <c r="K279">
        <v>1066852</v>
      </c>
      <c r="L279" t="s">
        <v>27875</v>
      </c>
      <c r="M279" t="s">
        <v>1234</v>
      </c>
      <c r="N279" t="s">
        <v>1235</v>
      </c>
      <c r="O279" s="3">
        <v>43783</v>
      </c>
      <c r="P279">
        <v>10</v>
      </c>
      <c r="Q279" t="s">
        <v>28113</v>
      </c>
    </row>
    <row r="280" spans="1:17" x14ac:dyDescent="0.25">
      <c r="A280">
        <v>281</v>
      </c>
      <c r="B280" t="s">
        <v>27180</v>
      </c>
      <c r="C280" t="s">
        <v>1236</v>
      </c>
      <c r="D280" t="s">
        <v>1237</v>
      </c>
      <c r="E280">
        <v>14</v>
      </c>
      <c r="F280">
        <v>76</v>
      </c>
      <c r="G280">
        <v>2.91</v>
      </c>
      <c r="H280" t="b">
        <v>1</v>
      </c>
      <c r="I280" t="s">
        <v>569</v>
      </c>
      <c r="J280">
        <v>85</v>
      </c>
      <c r="K280">
        <v>47716988</v>
      </c>
      <c r="L280" t="s">
        <v>1872</v>
      </c>
      <c r="M280" t="s">
        <v>1238</v>
      </c>
      <c r="N280" t="s">
        <v>1239</v>
      </c>
      <c r="O280" s="3">
        <v>43714</v>
      </c>
      <c r="P280">
        <v>17</v>
      </c>
      <c r="Q280" t="s">
        <v>28113</v>
      </c>
    </row>
    <row r="281" spans="1:17" x14ac:dyDescent="0.25">
      <c r="A281">
        <v>282</v>
      </c>
      <c r="B281" t="s">
        <v>27180</v>
      </c>
      <c r="C281" t="s">
        <v>1240</v>
      </c>
      <c r="D281" t="s">
        <v>1241</v>
      </c>
      <c r="E281">
        <v>1</v>
      </c>
      <c r="F281">
        <v>76</v>
      </c>
      <c r="G281">
        <v>3.56</v>
      </c>
      <c r="H281" t="b">
        <v>1</v>
      </c>
      <c r="I281" t="s">
        <v>1242</v>
      </c>
      <c r="J281">
        <v>82</v>
      </c>
      <c r="K281">
        <v>27069939</v>
      </c>
      <c r="L281" t="s">
        <v>27836</v>
      </c>
      <c r="M281" t="s">
        <v>1243</v>
      </c>
      <c r="N281" t="s">
        <v>1241</v>
      </c>
      <c r="O281" s="3">
        <v>43488</v>
      </c>
      <c r="P281">
        <v>1</v>
      </c>
      <c r="Q281" t="s">
        <v>5514</v>
      </c>
    </row>
    <row r="282" spans="1:17" x14ac:dyDescent="0.25">
      <c r="A282">
        <v>283</v>
      </c>
      <c r="B282" t="s">
        <v>27180</v>
      </c>
      <c r="C282" t="s">
        <v>1244</v>
      </c>
      <c r="D282" t="s">
        <v>1245</v>
      </c>
      <c r="E282">
        <v>4</v>
      </c>
      <c r="F282">
        <v>77</v>
      </c>
      <c r="G282">
        <v>3.88</v>
      </c>
      <c r="H282" t="b">
        <v>1</v>
      </c>
      <c r="I282" t="s">
        <v>1246</v>
      </c>
      <c r="J282">
        <v>72</v>
      </c>
      <c r="K282">
        <v>11064671</v>
      </c>
      <c r="L282" t="s">
        <v>27971</v>
      </c>
      <c r="M282" t="s">
        <v>1247</v>
      </c>
      <c r="N282" t="s">
        <v>1248</v>
      </c>
      <c r="O282" s="3">
        <v>34310</v>
      </c>
      <c r="P282">
        <v>12</v>
      </c>
      <c r="Q282" t="s">
        <v>28113</v>
      </c>
    </row>
    <row r="283" spans="1:17" x14ac:dyDescent="0.25">
      <c r="A283">
        <v>284</v>
      </c>
      <c r="B283" t="s">
        <v>27180</v>
      </c>
      <c r="C283" t="s">
        <v>1249</v>
      </c>
      <c r="D283" t="s">
        <v>1250</v>
      </c>
      <c r="E283">
        <v>2</v>
      </c>
      <c r="F283">
        <v>47</v>
      </c>
      <c r="G283">
        <v>3.21</v>
      </c>
      <c r="H283" t="b">
        <v>0</v>
      </c>
      <c r="I283" t="s">
        <v>1251</v>
      </c>
      <c r="J283">
        <v>68</v>
      </c>
      <c r="K283">
        <v>2135939</v>
      </c>
      <c r="L283" t="s">
        <v>1872</v>
      </c>
      <c r="M283" t="s">
        <v>1252</v>
      </c>
      <c r="N283" t="s">
        <v>1253</v>
      </c>
      <c r="O283" s="3">
        <v>29794</v>
      </c>
      <c r="P283">
        <v>10</v>
      </c>
      <c r="Q283" t="s">
        <v>28113</v>
      </c>
    </row>
    <row r="284" spans="1:17" x14ac:dyDescent="0.25">
      <c r="A284">
        <v>285</v>
      </c>
      <c r="B284" t="s">
        <v>27180</v>
      </c>
      <c r="C284" t="s">
        <v>1254</v>
      </c>
      <c r="D284" t="s">
        <v>1255</v>
      </c>
      <c r="E284">
        <v>1</v>
      </c>
      <c r="F284">
        <v>14</v>
      </c>
      <c r="G284">
        <v>3.34</v>
      </c>
      <c r="H284" t="b">
        <v>1</v>
      </c>
      <c r="I284" t="s">
        <v>1256</v>
      </c>
      <c r="J284">
        <v>3</v>
      </c>
      <c r="K284">
        <v>24</v>
      </c>
      <c r="L284" t="s">
        <v>1872</v>
      </c>
      <c r="M284" t="s">
        <v>1257</v>
      </c>
      <c r="N284" t="s">
        <v>1255</v>
      </c>
      <c r="O284" s="3">
        <v>45757</v>
      </c>
      <c r="P284">
        <v>1</v>
      </c>
      <c r="Q284" t="s">
        <v>5514</v>
      </c>
    </row>
    <row r="285" spans="1:17" x14ac:dyDescent="0.25">
      <c r="A285">
        <v>286</v>
      </c>
      <c r="B285" t="s">
        <v>27180</v>
      </c>
      <c r="C285" t="s">
        <v>1258</v>
      </c>
      <c r="D285" t="s">
        <v>1259</v>
      </c>
      <c r="E285">
        <v>1</v>
      </c>
      <c r="F285">
        <v>0</v>
      </c>
      <c r="G285">
        <v>3.72</v>
      </c>
      <c r="H285" t="b">
        <v>1</v>
      </c>
      <c r="I285" t="s">
        <v>110</v>
      </c>
      <c r="J285">
        <v>82</v>
      </c>
      <c r="K285">
        <v>15684530</v>
      </c>
      <c r="L285" t="s">
        <v>27863</v>
      </c>
      <c r="M285" t="s">
        <v>1260</v>
      </c>
      <c r="N285" t="s">
        <v>1261</v>
      </c>
      <c r="O285" s="3">
        <v>44379</v>
      </c>
      <c r="P285">
        <v>3</v>
      </c>
      <c r="Q285" t="s">
        <v>5514</v>
      </c>
    </row>
    <row r="286" spans="1:17" x14ac:dyDescent="0.25">
      <c r="A286">
        <v>287</v>
      </c>
      <c r="B286" t="s">
        <v>27180</v>
      </c>
      <c r="C286" t="s">
        <v>1262</v>
      </c>
      <c r="D286" t="s">
        <v>1263</v>
      </c>
      <c r="E286">
        <v>1</v>
      </c>
      <c r="F286">
        <v>76</v>
      </c>
      <c r="G286">
        <v>5.17</v>
      </c>
      <c r="H286" t="b">
        <v>0</v>
      </c>
      <c r="I286" t="s">
        <v>1264</v>
      </c>
      <c r="J286">
        <v>63</v>
      </c>
      <c r="K286">
        <v>1976138</v>
      </c>
      <c r="L286" t="s">
        <v>27876</v>
      </c>
      <c r="M286" t="s">
        <v>1265</v>
      </c>
      <c r="N286" t="s">
        <v>1266</v>
      </c>
      <c r="O286" s="3">
        <v>31413</v>
      </c>
      <c r="P286">
        <v>13</v>
      </c>
      <c r="Q286" t="s">
        <v>28113</v>
      </c>
    </row>
    <row r="287" spans="1:17" x14ac:dyDescent="0.25">
      <c r="A287">
        <v>288</v>
      </c>
      <c r="B287" t="s">
        <v>27180</v>
      </c>
      <c r="C287" t="s">
        <v>1267</v>
      </c>
      <c r="D287" t="s">
        <v>1268</v>
      </c>
      <c r="E287">
        <v>4</v>
      </c>
      <c r="F287">
        <v>1</v>
      </c>
      <c r="G287">
        <v>4.0199999999999996</v>
      </c>
      <c r="H287" t="b">
        <v>1</v>
      </c>
      <c r="I287" t="s">
        <v>1242</v>
      </c>
      <c r="J287">
        <v>82</v>
      </c>
      <c r="K287">
        <v>27069939</v>
      </c>
      <c r="L287" t="s">
        <v>27836</v>
      </c>
      <c r="M287" t="s">
        <v>1269</v>
      </c>
      <c r="N287" t="s">
        <v>1270</v>
      </c>
      <c r="O287" s="3">
        <v>41439</v>
      </c>
      <c r="P287">
        <v>21</v>
      </c>
      <c r="Q287" t="s">
        <v>28113</v>
      </c>
    </row>
    <row r="288" spans="1:17" x14ac:dyDescent="0.25">
      <c r="A288">
        <v>289</v>
      </c>
      <c r="B288" t="s">
        <v>27180</v>
      </c>
      <c r="C288" t="s">
        <v>1271</v>
      </c>
      <c r="D288" t="s">
        <v>1272</v>
      </c>
      <c r="E288">
        <v>11</v>
      </c>
      <c r="F288">
        <v>65</v>
      </c>
      <c r="G288">
        <v>4.42</v>
      </c>
      <c r="H288" t="b">
        <v>0</v>
      </c>
      <c r="I288" t="s">
        <v>92</v>
      </c>
      <c r="J288">
        <v>88</v>
      </c>
      <c r="K288">
        <v>51773650</v>
      </c>
      <c r="L288" t="s">
        <v>1872</v>
      </c>
      <c r="M288" t="s">
        <v>1273</v>
      </c>
      <c r="N288" t="s">
        <v>1274</v>
      </c>
      <c r="O288" s="3">
        <v>41225</v>
      </c>
      <c r="P288">
        <v>23</v>
      </c>
      <c r="Q288" t="s">
        <v>28113</v>
      </c>
    </row>
    <row r="289" spans="1:17" x14ac:dyDescent="0.25">
      <c r="A289">
        <v>290</v>
      </c>
      <c r="B289" t="s">
        <v>27180</v>
      </c>
      <c r="C289" t="s">
        <v>1275</v>
      </c>
      <c r="D289" t="s">
        <v>1276</v>
      </c>
      <c r="E289">
        <v>4</v>
      </c>
      <c r="F289">
        <v>58</v>
      </c>
      <c r="G289">
        <v>3.93</v>
      </c>
      <c r="H289" t="b">
        <v>0</v>
      </c>
      <c r="I289" t="s">
        <v>1099</v>
      </c>
      <c r="J289">
        <v>85</v>
      </c>
      <c r="K289">
        <v>81181104</v>
      </c>
      <c r="L289" t="s">
        <v>27853</v>
      </c>
      <c r="M289" t="s">
        <v>1100</v>
      </c>
      <c r="N289" t="s">
        <v>1101</v>
      </c>
      <c r="O289" s="3">
        <v>43336</v>
      </c>
      <c r="P289">
        <v>26</v>
      </c>
      <c r="Q289" t="s">
        <v>28113</v>
      </c>
    </row>
    <row r="290" spans="1:17" x14ac:dyDescent="0.25">
      <c r="A290">
        <v>291</v>
      </c>
      <c r="B290" t="s">
        <v>27180</v>
      </c>
      <c r="C290" t="s">
        <v>1277</v>
      </c>
      <c r="D290" t="s">
        <v>1278</v>
      </c>
      <c r="E290">
        <v>1</v>
      </c>
      <c r="F290">
        <v>66</v>
      </c>
      <c r="G290">
        <v>2.76</v>
      </c>
      <c r="H290" t="b">
        <v>0</v>
      </c>
      <c r="I290" t="s">
        <v>1279</v>
      </c>
      <c r="J290">
        <v>65</v>
      </c>
      <c r="K290">
        <v>2473426</v>
      </c>
      <c r="L290" t="s">
        <v>27838</v>
      </c>
      <c r="M290" t="s">
        <v>1280</v>
      </c>
      <c r="N290" t="s">
        <v>1278</v>
      </c>
      <c r="O290" s="3">
        <v>42767</v>
      </c>
      <c r="P290">
        <v>1</v>
      </c>
      <c r="Q290" t="s">
        <v>5514</v>
      </c>
    </row>
    <row r="291" spans="1:17" x14ac:dyDescent="0.25">
      <c r="A291">
        <v>292</v>
      </c>
      <c r="B291" t="s">
        <v>27180</v>
      </c>
      <c r="C291" t="s">
        <v>1281</v>
      </c>
      <c r="D291" t="s">
        <v>1282</v>
      </c>
      <c r="E291">
        <v>1</v>
      </c>
      <c r="F291">
        <v>50</v>
      </c>
      <c r="G291">
        <v>3.94</v>
      </c>
      <c r="H291" t="b">
        <v>0</v>
      </c>
      <c r="I291" t="s">
        <v>1283</v>
      </c>
      <c r="J291">
        <v>39</v>
      </c>
      <c r="K291">
        <v>38253</v>
      </c>
      <c r="L291" t="s">
        <v>28024</v>
      </c>
      <c r="M291" t="s">
        <v>1284</v>
      </c>
      <c r="N291" t="s">
        <v>1285</v>
      </c>
      <c r="O291" s="3">
        <v>39231</v>
      </c>
      <c r="P291">
        <v>14</v>
      </c>
      <c r="Q291" t="s">
        <v>28112</v>
      </c>
    </row>
    <row r="292" spans="1:17" x14ac:dyDescent="0.25">
      <c r="A292">
        <v>293</v>
      </c>
      <c r="B292" t="s">
        <v>27180</v>
      </c>
      <c r="C292" t="s">
        <v>1286</v>
      </c>
      <c r="D292" t="s">
        <v>1287</v>
      </c>
      <c r="E292">
        <v>2</v>
      </c>
      <c r="F292">
        <v>68</v>
      </c>
      <c r="G292">
        <v>2.88</v>
      </c>
      <c r="H292" t="b">
        <v>0</v>
      </c>
      <c r="I292" t="s">
        <v>1288</v>
      </c>
      <c r="J292">
        <v>81</v>
      </c>
      <c r="K292">
        <v>45700057</v>
      </c>
      <c r="L292" t="s">
        <v>1872</v>
      </c>
      <c r="M292" t="s">
        <v>1289</v>
      </c>
      <c r="N292" t="s">
        <v>1287</v>
      </c>
      <c r="O292" s="3">
        <v>44169</v>
      </c>
      <c r="P292">
        <v>14</v>
      </c>
      <c r="Q292" t="s">
        <v>28113</v>
      </c>
    </row>
    <row r="293" spans="1:17" x14ac:dyDescent="0.25">
      <c r="A293">
        <v>294</v>
      </c>
      <c r="B293" t="s">
        <v>27180</v>
      </c>
      <c r="C293" t="s">
        <v>1290</v>
      </c>
      <c r="D293" t="s">
        <v>1291</v>
      </c>
      <c r="E293">
        <v>1</v>
      </c>
      <c r="F293">
        <v>53</v>
      </c>
      <c r="G293">
        <v>2.5499999999999998</v>
      </c>
      <c r="H293" t="b">
        <v>0</v>
      </c>
      <c r="I293" t="s">
        <v>1292</v>
      </c>
      <c r="J293">
        <v>46</v>
      </c>
      <c r="K293">
        <v>1185</v>
      </c>
      <c r="L293" t="s">
        <v>1872</v>
      </c>
      <c r="M293" t="s">
        <v>1293</v>
      </c>
      <c r="N293" t="s">
        <v>1291</v>
      </c>
      <c r="O293" s="3">
        <v>45568</v>
      </c>
      <c r="P293">
        <v>1</v>
      </c>
      <c r="Q293" t="s">
        <v>5514</v>
      </c>
    </row>
    <row r="294" spans="1:17" x14ac:dyDescent="0.25">
      <c r="A294">
        <v>295</v>
      </c>
      <c r="B294" t="s">
        <v>27180</v>
      </c>
      <c r="C294" t="s">
        <v>1294</v>
      </c>
      <c r="D294" t="s">
        <v>1295</v>
      </c>
      <c r="E294">
        <v>3</v>
      </c>
      <c r="F294">
        <v>72</v>
      </c>
      <c r="G294">
        <v>3.86</v>
      </c>
      <c r="H294" t="b">
        <v>1</v>
      </c>
      <c r="I294" t="s">
        <v>1296</v>
      </c>
      <c r="J294">
        <v>76</v>
      </c>
      <c r="K294">
        <v>8011254</v>
      </c>
      <c r="L294" t="s">
        <v>27855</v>
      </c>
      <c r="M294" t="s">
        <v>1297</v>
      </c>
      <c r="N294" t="s">
        <v>1298</v>
      </c>
      <c r="O294" s="3">
        <v>44505</v>
      </c>
      <c r="P294">
        <v>20</v>
      </c>
      <c r="Q294" t="s">
        <v>28113</v>
      </c>
    </row>
    <row r="295" spans="1:17" x14ac:dyDescent="0.25">
      <c r="A295">
        <v>296</v>
      </c>
      <c r="B295" t="s">
        <v>27180</v>
      </c>
      <c r="C295" t="s">
        <v>1299</v>
      </c>
      <c r="D295" t="s">
        <v>1300</v>
      </c>
      <c r="E295">
        <v>11</v>
      </c>
      <c r="F295">
        <v>73</v>
      </c>
      <c r="G295">
        <v>3.54</v>
      </c>
      <c r="H295" t="b">
        <v>1</v>
      </c>
      <c r="I295" t="s">
        <v>1301</v>
      </c>
      <c r="J295">
        <v>77</v>
      </c>
      <c r="K295">
        <v>9277034</v>
      </c>
      <c r="L295" t="s">
        <v>1872</v>
      </c>
      <c r="M295" t="s">
        <v>1302</v>
      </c>
      <c r="N295" t="s">
        <v>1303</v>
      </c>
      <c r="O295" s="3">
        <v>43671</v>
      </c>
      <c r="P295">
        <v>17</v>
      </c>
      <c r="Q295" t="s">
        <v>28113</v>
      </c>
    </row>
    <row r="296" spans="1:17" x14ac:dyDescent="0.25">
      <c r="A296">
        <v>297</v>
      </c>
      <c r="B296" t="s">
        <v>27180</v>
      </c>
      <c r="C296" t="s">
        <v>1304</v>
      </c>
      <c r="D296" t="s">
        <v>1305</v>
      </c>
      <c r="E296">
        <v>5</v>
      </c>
      <c r="F296">
        <v>76</v>
      </c>
      <c r="G296">
        <v>4.7300000000000004</v>
      </c>
      <c r="H296" t="b">
        <v>0</v>
      </c>
      <c r="I296" t="s">
        <v>1306</v>
      </c>
      <c r="J296">
        <v>79</v>
      </c>
      <c r="K296">
        <v>22717804</v>
      </c>
      <c r="L296" t="s">
        <v>28025</v>
      </c>
      <c r="M296" t="s">
        <v>1307</v>
      </c>
      <c r="N296" t="s">
        <v>1308</v>
      </c>
      <c r="O296" s="3">
        <v>26724</v>
      </c>
      <c r="P296">
        <v>10</v>
      </c>
      <c r="Q296" t="s">
        <v>28113</v>
      </c>
    </row>
    <row r="297" spans="1:17" x14ac:dyDescent="0.25">
      <c r="A297">
        <v>298</v>
      </c>
      <c r="B297" t="s">
        <v>27180</v>
      </c>
      <c r="C297" t="s">
        <v>1309</v>
      </c>
      <c r="D297" t="s">
        <v>1310</v>
      </c>
      <c r="E297">
        <v>7</v>
      </c>
      <c r="F297">
        <v>82</v>
      </c>
      <c r="G297">
        <v>2.7</v>
      </c>
      <c r="H297" t="b">
        <v>0</v>
      </c>
      <c r="I297" t="s">
        <v>115</v>
      </c>
      <c r="J297">
        <v>88</v>
      </c>
      <c r="K297">
        <v>31785695</v>
      </c>
      <c r="L297" t="s">
        <v>27835</v>
      </c>
      <c r="M297" t="s">
        <v>116</v>
      </c>
      <c r="N297" t="s">
        <v>117</v>
      </c>
      <c r="O297" s="3">
        <v>37705</v>
      </c>
      <c r="P297">
        <v>13</v>
      </c>
      <c r="Q297" t="s">
        <v>28113</v>
      </c>
    </row>
    <row r="298" spans="1:17" x14ac:dyDescent="0.25">
      <c r="A298">
        <v>299</v>
      </c>
      <c r="B298" t="s">
        <v>27180</v>
      </c>
      <c r="C298" t="s">
        <v>1311</v>
      </c>
      <c r="D298" t="s">
        <v>1312</v>
      </c>
      <c r="E298">
        <v>9</v>
      </c>
      <c r="F298">
        <v>64</v>
      </c>
      <c r="G298">
        <v>3.25</v>
      </c>
      <c r="H298" t="b">
        <v>0</v>
      </c>
      <c r="I298" t="s">
        <v>27</v>
      </c>
      <c r="J298">
        <v>100</v>
      </c>
      <c r="K298">
        <v>145396321</v>
      </c>
      <c r="L298" t="s">
        <v>1872</v>
      </c>
      <c r="M298" t="s">
        <v>1313</v>
      </c>
      <c r="N298" t="s">
        <v>1314</v>
      </c>
      <c r="O298" s="3">
        <v>44061</v>
      </c>
      <c r="P298">
        <v>17</v>
      </c>
      <c r="Q298" t="s">
        <v>28113</v>
      </c>
    </row>
    <row r="299" spans="1:17" x14ac:dyDescent="0.25">
      <c r="A299">
        <v>300</v>
      </c>
      <c r="B299" t="s">
        <v>27180</v>
      </c>
      <c r="C299" t="s">
        <v>1315</v>
      </c>
      <c r="D299" t="s">
        <v>1316</v>
      </c>
      <c r="E299">
        <v>1</v>
      </c>
      <c r="F299">
        <v>77</v>
      </c>
      <c r="G299">
        <v>4.76</v>
      </c>
      <c r="H299" t="b">
        <v>0</v>
      </c>
      <c r="I299" t="s">
        <v>92</v>
      </c>
      <c r="J299">
        <v>88</v>
      </c>
      <c r="K299">
        <v>51773650</v>
      </c>
      <c r="L299" t="s">
        <v>1872</v>
      </c>
      <c r="M299" t="s">
        <v>1317</v>
      </c>
      <c r="N299" t="s">
        <v>1274</v>
      </c>
      <c r="O299" s="3">
        <v>40909</v>
      </c>
      <c r="P299">
        <v>23</v>
      </c>
      <c r="Q299" t="s">
        <v>28113</v>
      </c>
    </row>
    <row r="300" spans="1:17" x14ac:dyDescent="0.25">
      <c r="A300">
        <v>301</v>
      </c>
      <c r="B300" t="s">
        <v>27180</v>
      </c>
      <c r="C300" t="s">
        <v>1318</v>
      </c>
      <c r="D300" t="s">
        <v>1319</v>
      </c>
      <c r="E300">
        <v>1</v>
      </c>
      <c r="F300">
        <v>55</v>
      </c>
      <c r="G300">
        <v>3.78</v>
      </c>
      <c r="H300" t="b">
        <v>0</v>
      </c>
      <c r="I300" t="s">
        <v>1320</v>
      </c>
      <c r="J300">
        <v>51</v>
      </c>
      <c r="K300">
        <v>585934</v>
      </c>
      <c r="L300" t="s">
        <v>27907</v>
      </c>
      <c r="M300" t="s">
        <v>1321</v>
      </c>
      <c r="N300" t="s">
        <v>1322</v>
      </c>
      <c r="O300" s="3">
        <v>40244</v>
      </c>
      <c r="P300">
        <v>15</v>
      </c>
      <c r="Q300" t="s">
        <v>28113</v>
      </c>
    </row>
    <row r="301" spans="1:17" x14ac:dyDescent="0.25">
      <c r="A301">
        <v>302</v>
      </c>
      <c r="B301" t="s">
        <v>27180</v>
      </c>
      <c r="C301" t="s">
        <v>1323</v>
      </c>
      <c r="D301" t="s">
        <v>1324</v>
      </c>
      <c r="E301">
        <v>9</v>
      </c>
      <c r="F301">
        <v>66</v>
      </c>
      <c r="G301">
        <v>4.01</v>
      </c>
      <c r="H301" t="b">
        <v>0</v>
      </c>
      <c r="I301" t="s">
        <v>38</v>
      </c>
      <c r="J301">
        <v>90</v>
      </c>
      <c r="K301">
        <v>68997177</v>
      </c>
      <c r="L301" t="s">
        <v>1872</v>
      </c>
      <c r="M301" t="s">
        <v>1325</v>
      </c>
      <c r="N301" t="s">
        <v>1326</v>
      </c>
      <c r="O301" s="3">
        <v>41254</v>
      </c>
      <c r="P301">
        <v>17</v>
      </c>
      <c r="Q301" t="s">
        <v>28113</v>
      </c>
    </row>
    <row r="302" spans="1:17" x14ac:dyDescent="0.25">
      <c r="A302">
        <v>303</v>
      </c>
      <c r="B302" t="s">
        <v>27180</v>
      </c>
      <c r="C302" t="s">
        <v>1327</v>
      </c>
      <c r="D302" t="s">
        <v>1328</v>
      </c>
      <c r="E302">
        <v>12</v>
      </c>
      <c r="F302">
        <v>35</v>
      </c>
      <c r="G302">
        <v>4.0199999999999996</v>
      </c>
      <c r="H302" t="b">
        <v>0</v>
      </c>
      <c r="I302" t="s">
        <v>66</v>
      </c>
      <c r="J302">
        <v>83</v>
      </c>
      <c r="K302">
        <v>38385499</v>
      </c>
      <c r="L302" t="s">
        <v>27834</v>
      </c>
      <c r="M302" t="s">
        <v>663</v>
      </c>
      <c r="N302" t="s">
        <v>664</v>
      </c>
      <c r="O302" s="3">
        <v>40414</v>
      </c>
      <c r="P302">
        <v>17</v>
      </c>
      <c r="Q302" t="s">
        <v>28113</v>
      </c>
    </row>
    <row r="303" spans="1:17" x14ac:dyDescent="0.25">
      <c r="A303">
        <v>304</v>
      </c>
      <c r="B303" t="s">
        <v>27180</v>
      </c>
      <c r="C303" t="s">
        <v>1329</v>
      </c>
      <c r="D303" t="s">
        <v>1330</v>
      </c>
      <c r="E303">
        <v>2</v>
      </c>
      <c r="F303">
        <v>0</v>
      </c>
      <c r="G303">
        <v>4.03</v>
      </c>
      <c r="H303" t="b">
        <v>0</v>
      </c>
      <c r="I303" t="s">
        <v>835</v>
      </c>
      <c r="J303">
        <v>89</v>
      </c>
      <c r="K303">
        <v>75455093</v>
      </c>
      <c r="L303" t="s">
        <v>1872</v>
      </c>
      <c r="M303" t="s">
        <v>1331</v>
      </c>
      <c r="N303" t="s">
        <v>1332</v>
      </c>
      <c r="O303" s="3">
        <v>44511</v>
      </c>
      <c r="P303">
        <v>9</v>
      </c>
      <c r="Q303" t="s">
        <v>28113</v>
      </c>
    </row>
    <row r="304" spans="1:17" x14ac:dyDescent="0.25">
      <c r="A304">
        <v>305</v>
      </c>
      <c r="B304" t="s">
        <v>27180</v>
      </c>
      <c r="C304" t="s">
        <v>1333</v>
      </c>
      <c r="D304" t="s">
        <v>1334</v>
      </c>
      <c r="E304">
        <v>9</v>
      </c>
      <c r="F304">
        <v>80</v>
      </c>
      <c r="G304">
        <v>3.82</v>
      </c>
      <c r="H304" t="b">
        <v>0</v>
      </c>
      <c r="I304" t="s">
        <v>1335</v>
      </c>
      <c r="J304">
        <v>73</v>
      </c>
      <c r="K304">
        <v>10981084</v>
      </c>
      <c r="L304" t="s">
        <v>27870</v>
      </c>
      <c r="M304" t="s">
        <v>1336</v>
      </c>
      <c r="N304" t="s">
        <v>1337</v>
      </c>
      <c r="O304" s="3">
        <v>43497</v>
      </c>
      <c r="P304">
        <v>15</v>
      </c>
      <c r="Q304" t="s">
        <v>28113</v>
      </c>
    </row>
    <row r="305" spans="1:17" x14ac:dyDescent="0.25">
      <c r="A305">
        <v>306</v>
      </c>
      <c r="B305" t="s">
        <v>27180</v>
      </c>
      <c r="C305" t="s">
        <v>1338</v>
      </c>
      <c r="D305" t="s">
        <v>1339</v>
      </c>
      <c r="E305">
        <v>4</v>
      </c>
      <c r="F305">
        <v>71</v>
      </c>
      <c r="G305">
        <v>2.97</v>
      </c>
      <c r="H305" t="b">
        <v>1</v>
      </c>
      <c r="I305" t="s">
        <v>1340</v>
      </c>
      <c r="J305">
        <v>71</v>
      </c>
      <c r="K305">
        <v>2613864</v>
      </c>
      <c r="L305" t="s">
        <v>1872</v>
      </c>
      <c r="M305" t="s">
        <v>1341</v>
      </c>
      <c r="N305" t="s">
        <v>1342</v>
      </c>
      <c r="O305" s="3">
        <v>44211</v>
      </c>
      <c r="P305">
        <v>10</v>
      </c>
      <c r="Q305" t="s">
        <v>28113</v>
      </c>
    </row>
    <row r="306" spans="1:17" x14ac:dyDescent="0.25">
      <c r="A306">
        <v>307</v>
      </c>
      <c r="B306" t="s">
        <v>27180</v>
      </c>
      <c r="C306" t="s">
        <v>1343</v>
      </c>
      <c r="D306" t="s">
        <v>1344</v>
      </c>
      <c r="E306">
        <v>6</v>
      </c>
      <c r="F306">
        <v>57</v>
      </c>
      <c r="G306">
        <v>3.96</v>
      </c>
      <c r="H306" t="b">
        <v>1</v>
      </c>
      <c r="I306" t="s">
        <v>1345</v>
      </c>
      <c r="J306">
        <v>70</v>
      </c>
      <c r="K306">
        <v>5199185</v>
      </c>
      <c r="L306" t="s">
        <v>27877</v>
      </c>
      <c r="M306" t="s">
        <v>1346</v>
      </c>
      <c r="N306" t="s">
        <v>1347</v>
      </c>
      <c r="O306" s="3">
        <v>38718</v>
      </c>
      <c r="P306">
        <v>16</v>
      </c>
      <c r="Q306" t="s">
        <v>28113</v>
      </c>
    </row>
    <row r="307" spans="1:17" x14ac:dyDescent="0.25">
      <c r="A307">
        <v>308</v>
      </c>
      <c r="B307" t="s">
        <v>27180</v>
      </c>
      <c r="C307" t="s">
        <v>1348</v>
      </c>
      <c r="D307" t="s">
        <v>1349</v>
      </c>
      <c r="E307">
        <v>9</v>
      </c>
      <c r="F307">
        <v>78</v>
      </c>
      <c r="G307">
        <v>4.3899999999999997</v>
      </c>
      <c r="H307" t="b">
        <v>0</v>
      </c>
      <c r="I307" t="s">
        <v>497</v>
      </c>
      <c r="J307">
        <v>71</v>
      </c>
      <c r="K307">
        <v>4140524</v>
      </c>
      <c r="L307" t="s">
        <v>27838</v>
      </c>
      <c r="M307" t="s">
        <v>498</v>
      </c>
      <c r="N307" t="s">
        <v>499</v>
      </c>
      <c r="O307" s="3">
        <v>40544</v>
      </c>
      <c r="P307">
        <v>11</v>
      </c>
      <c r="Q307" t="s">
        <v>28113</v>
      </c>
    </row>
    <row r="308" spans="1:17" x14ac:dyDescent="0.25">
      <c r="A308">
        <v>309</v>
      </c>
      <c r="B308" t="s">
        <v>27180</v>
      </c>
      <c r="C308" t="s">
        <v>1350</v>
      </c>
      <c r="D308" t="s">
        <v>1351</v>
      </c>
      <c r="E308">
        <v>1</v>
      </c>
      <c r="F308">
        <v>37</v>
      </c>
      <c r="G308">
        <v>2.92</v>
      </c>
      <c r="H308" t="b">
        <v>1</v>
      </c>
      <c r="I308" t="s">
        <v>1352</v>
      </c>
      <c r="J308">
        <v>53</v>
      </c>
      <c r="K308">
        <v>203154</v>
      </c>
      <c r="L308" t="s">
        <v>28014</v>
      </c>
      <c r="M308" t="s">
        <v>1353</v>
      </c>
      <c r="N308" t="s">
        <v>1351</v>
      </c>
      <c r="O308" s="3">
        <v>44987</v>
      </c>
      <c r="P308">
        <v>1</v>
      </c>
      <c r="Q308" t="s">
        <v>5514</v>
      </c>
    </row>
    <row r="309" spans="1:17" x14ac:dyDescent="0.25">
      <c r="A309">
        <v>310</v>
      </c>
      <c r="B309" t="s">
        <v>27180</v>
      </c>
      <c r="C309" t="s">
        <v>1354</v>
      </c>
      <c r="D309" t="s">
        <v>1355</v>
      </c>
      <c r="E309">
        <v>1</v>
      </c>
      <c r="F309">
        <v>70</v>
      </c>
      <c r="G309">
        <v>2.88</v>
      </c>
      <c r="H309" t="b">
        <v>0</v>
      </c>
      <c r="I309" t="s">
        <v>1356</v>
      </c>
      <c r="J309">
        <v>71</v>
      </c>
      <c r="K309">
        <v>1615711</v>
      </c>
      <c r="L309" t="s">
        <v>27838</v>
      </c>
      <c r="M309" t="s">
        <v>1357</v>
      </c>
      <c r="N309" t="s">
        <v>1355</v>
      </c>
      <c r="O309" s="3">
        <v>45744</v>
      </c>
      <c r="P309">
        <v>1</v>
      </c>
      <c r="Q309" t="s">
        <v>5514</v>
      </c>
    </row>
    <row r="310" spans="1:17" x14ac:dyDescent="0.25">
      <c r="A310">
        <v>311</v>
      </c>
      <c r="B310" t="s">
        <v>27180</v>
      </c>
      <c r="C310" t="s">
        <v>1358</v>
      </c>
      <c r="D310" t="s">
        <v>1359</v>
      </c>
      <c r="E310">
        <v>2</v>
      </c>
      <c r="F310">
        <v>49</v>
      </c>
      <c r="G310">
        <v>2.13</v>
      </c>
      <c r="H310" t="b">
        <v>0</v>
      </c>
      <c r="I310" t="s">
        <v>120</v>
      </c>
      <c r="J310">
        <v>71</v>
      </c>
      <c r="K310">
        <v>4307803</v>
      </c>
      <c r="L310" t="s">
        <v>27843</v>
      </c>
      <c r="M310" t="s">
        <v>121</v>
      </c>
      <c r="N310" t="s">
        <v>122</v>
      </c>
      <c r="O310" s="3">
        <v>43482</v>
      </c>
      <c r="P310">
        <v>20</v>
      </c>
      <c r="Q310" t="s">
        <v>28113</v>
      </c>
    </row>
    <row r="311" spans="1:17" x14ac:dyDescent="0.25">
      <c r="A311">
        <v>312</v>
      </c>
      <c r="B311" t="s">
        <v>27180</v>
      </c>
      <c r="C311" t="s">
        <v>1360</v>
      </c>
      <c r="D311" t="s">
        <v>1361</v>
      </c>
      <c r="E311">
        <v>11</v>
      </c>
      <c r="F311">
        <v>10</v>
      </c>
      <c r="G311">
        <v>0.38</v>
      </c>
      <c r="H311" t="b">
        <v>1</v>
      </c>
      <c r="I311" t="s">
        <v>391</v>
      </c>
      <c r="J311">
        <v>88</v>
      </c>
      <c r="K311">
        <v>104517308</v>
      </c>
      <c r="L311" t="s">
        <v>27836</v>
      </c>
      <c r="M311" t="s">
        <v>1362</v>
      </c>
      <c r="N311" t="s">
        <v>1363</v>
      </c>
      <c r="O311" s="3">
        <v>37402</v>
      </c>
      <c r="P311">
        <v>20</v>
      </c>
      <c r="Q311" t="s">
        <v>28113</v>
      </c>
    </row>
    <row r="312" spans="1:17" x14ac:dyDescent="0.25">
      <c r="A312">
        <v>313</v>
      </c>
      <c r="B312" t="s">
        <v>27180</v>
      </c>
      <c r="C312" t="s">
        <v>1364</v>
      </c>
      <c r="D312" t="s">
        <v>1365</v>
      </c>
      <c r="E312">
        <v>20</v>
      </c>
      <c r="F312">
        <v>40</v>
      </c>
      <c r="G312">
        <v>1.88</v>
      </c>
      <c r="H312" t="b">
        <v>0</v>
      </c>
      <c r="I312" t="s">
        <v>1366</v>
      </c>
      <c r="J312">
        <v>53</v>
      </c>
      <c r="K312">
        <v>92242</v>
      </c>
      <c r="L312" t="s">
        <v>27851</v>
      </c>
      <c r="M312" t="s">
        <v>1367</v>
      </c>
      <c r="N312" t="s">
        <v>1368</v>
      </c>
      <c r="O312" s="3">
        <v>40693</v>
      </c>
      <c r="P312">
        <v>20</v>
      </c>
      <c r="Q312" t="s">
        <v>28113</v>
      </c>
    </row>
    <row r="313" spans="1:17" x14ac:dyDescent="0.25">
      <c r="A313">
        <v>314</v>
      </c>
      <c r="B313" t="s">
        <v>27180</v>
      </c>
      <c r="C313" t="s">
        <v>1369</v>
      </c>
      <c r="D313" t="s">
        <v>1370</v>
      </c>
      <c r="E313">
        <v>6</v>
      </c>
      <c r="F313">
        <v>71</v>
      </c>
      <c r="G313">
        <v>3.51</v>
      </c>
      <c r="H313" t="b">
        <v>0</v>
      </c>
      <c r="I313" t="s">
        <v>386</v>
      </c>
      <c r="J313">
        <v>79</v>
      </c>
      <c r="K313">
        <v>14039018</v>
      </c>
      <c r="L313" t="s">
        <v>27843</v>
      </c>
      <c r="M313" t="s">
        <v>387</v>
      </c>
      <c r="N313" t="s">
        <v>388</v>
      </c>
      <c r="O313" s="3">
        <v>43602</v>
      </c>
      <c r="P313">
        <v>12</v>
      </c>
      <c r="Q313" t="s">
        <v>28113</v>
      </c>
    </row>
    <row r="314" spans="1:17" x14ac:dyDescent="0.25">
      <c r="A314">
        <v>315</v>
      </c>
      <c r="B314" t="s">
        <v>27180</v>
      </c>
      <c r="C314" t="s">
        <v>1371</v>
      </c>
      <c r="D314" t="s">
        <v>1372</v>
      </c>
      <c r="E314">
        <v>1</v>
      </c>
      <c r="F314">
        <v>36</v>
      </c>
      <c r="G314">
        <v>3.01</v>
      </c>
      <c r="H314" t="b">
        <v>0</v>
      </c>
      <c r="I314" t="s">
        <v>1373</v>
      </c>
      <c r="J314">
        <v>80</v>
      </c>
      <c r="K314">
        <v>10539134</v>
      </c>
      <c r="L314" t="s">
        <v>1872</v>
      </c>
      <c r="M314" t="s">
        <v>1374</v>
      </c>
      <c r="N314" t="s">
        <v>1372</v>
      </c>
      <c r="O314" s="3">
        <v>45806</v>
      </c>
      <c r="P314">
        <v>2</v>
      </c>
      <c r="Q314" t="s">
        <v>5514</v>
      </c>
    </row>
    <row r="315" spans="1:17" x14ac:dyDescent="0.25">
      <c r="A315">
        <v>316</v>
      </c>
      <c r="B315" t="s">
        <v>27180</v>
      </c>
      <c r="C315" t="s">
        <v>1375</v>
      </c>
      <c r="D315" t="s">
        <v>1376</v>
      </c>
      <c r="E315">
        <v>1</v>
      </c>
      <c r="F315">
        <v>0</v>
      </c>
      <c r="G315">
        <v>2.96</v>
      </c>
      <c r="H315" t="b">
        <v>0</v>
      </c>
      <c r="I315" t="s">
        <v>1377</v>
      </c>
      <c r="J315">
        <v>70</v>
      </c>
      <c r="K315">
        <v>578910</v>
      </c>
      <c r="L315" t="s">
        <v>1872</v>
      </c>
      <c r="M315" t="s">
        <v>1378</v>
      </c>
      <c r="N315" t="s">
        <v>1376</v>
      </c>
      <c r="O315" s="3">
        <v>44687</v>
      </c>
      <c r="P315">
        <v>1</v>
      </c>
      <c r="Q315" t="s">
        <v>5514</v>
      </c>
    </row>
    <row r="316" spans="1:17" x14ac:dyDescent="0.25">
      <c r="A316">
        <v>317</v>
      </c>
      <c r="B316" t="s">
        <v>27180</v>
      </c>
      <c r="C316" t="s">
        <v>1379</v>
      </c>
      <c r="D316" t="s">
        <v>1380</v>
      </c>
      <c r="E316">
        <v>22</v>
      </c>
      <c r="F316">
        <v>72</v>
      </c>
      <c r="G316">
        <v>3.83</v>
      </c>
      <c r="H316" t="b">
        <v>1</v>
      </c>
      <c r="I316" t="s">
        <v>27</v>
      </c>
      <c r="J316">
        <v>100</v>
      </c>
      <c r="K316">
        <v>145396321</v>
      </c>
      <c r="L316" t="s">
        <v>1872</v>
      </c>
      <c r="M316" t="s">
        <v>1381</v>
      </c>
      <c r="N316" t="s">
        <v>1382</v>
      </c>
      <c r="O316" s="3">
        <v>45072</v>
      </c>
      <c r="P316">
        <v>23</v>
      </c>
      <c r="Q316" t="s">
        <v>28113</v>
      </c>
    </row>
    <row r="317" spans="1:17" x14ac:dyDescent="0.25">
      <c r="A317">
        <v>318</v>
      </c>
      <c r="B317" t="s">
        <v>27180</v>
      </c>
      <c r="C317" t="s">
        <v>1383</v>
      </c>
      <c r="D317" t="s">
        <v>1384</v>
      </c>
      <c r="E317">
        <v>10</v>
      </c>
      <c r="F317">
        <v>26</v>
      </c>
      <c r="G317">
        <v>3.52</v>
      </c>
      <c r="H317" t="b">
        <v>0</v>
      </c>
      <c r="I317" t="s">
        <v>1385</v>
      </c>
      <c r="J317">
        <v>57</v>
      </c>
      <c r="K317">
        <v>679831</v>
      </c>
      <c r="L317" t="s">
        <v>28025</v>
      </c>
      <c r="M317" t="s">
        <v>1386</v>
      </c>
      <c r="N317" t="s">
        <v>1387</v>
      </c>
      <c r="O317" s="3">
        <v>40834</v>
      </c>
      <c r="P317">
        <v>20</v>
      </c>
      <c r="Q317" t="s">
        <v>28113</v>
      </c>
    </row>
    <row r="318" spans="1:17" x14ac:dyDescent="0.25">
      <c r="A318">
        <v>319</v>
      </c>
      <c r="B318" t="s">
        <v>27180</v>
      </c>
      <c r="C318" t="s">
        <v>1388</v>
      </c>
      <c r="D318" t="s">
        <v>1389</v>
      </c>
      <c r="E318">
        <v>11</v>
      </c>
      <c r="F318">
        <v>71</v>
      </c>
      <c r="G318">
        <v>4.68</v>
      </c>
      <c r="H318" t="b">
        <v>0</v>
      </c>
      <c r="I318" t="s">
        <v>1390</v>
      </c>
      <c r="J318">
        <v>84</v>
      </c>
      <c r="K318">
        <v>37417943</v>
      </c>
      <c r="L318" t="s">
        <v>1872</v>
      </c>
      <c r="M318" t="s">
        <v>1391</v>
      </c>
      <c r="N318" t="s">
        <v>1392</v>
      </c>
      <c r="O318" s="3">
        <v>28856</v>
      </c>
      <c r="P318">
        <v>18</v>
      </c>
      <c r="Q318" t="s">
        <v>28112</v>
      </c>
    </row>
    <row r="319" spans="1:17" x14ac:dyDescent="0.25">
      <c r="A319">
        <v>320</v>
      </c>
      <c r="B319" t="s">
        <v>27180</v>
      </c>
      <c r="C319" t="s">
        <v>1393</v>
      </c>
      <c r="D319" t="s">
        <v>1394</v>
      </c>
      <c r="E319">
        <v>1</v>
      </c>
      <c r="F319">
        <v>49</v>
      </c>
      <c r="G319">
        <v>5.86</v>
      </c>
      <c r="H319" t="b">
        <v>0</v>
      </c>
      <c r="I319" t="s">
        <v>1395</v>
      </c>
      <c r="J319">
        <v>39</v>
      </c>
      <c r="K319">
        <v>30106</v>
      </c>
      <c r="L319" t="s">
        <v>27878</v>
      </c>
      <c r="M319" t="s">
        <v>1396</v>
      </c>
      <c r="N319" t="s">
        <v>1397</v>
      </c>
      <c r="O319" s="3">
        <v>36526</v>
      </c>
      <c r="P319">
        <v>11</v>
      </c>
      <c r="Q319" t="s">
        <v>28113</v>
      </c>
    </row>
    <row r="320" spans="1:17" x14ac:dyDescent="0.25">
      <c r="A320">
        <v>321</v>
      </c>
      <c r="B320" t="s">
        <v>27180</v>
      </c>
      <c r="C320" t="s">
        <v>1398</v>
      </c>
      <c r="D320" t="s">
        <v>1399</v>
      </c>
      <c r="E320">
        <v>11</v>
      </c>
      <c r="F320">
        <v>19</v>
      </c>
      <c r="G320">
        <v>3.42</v>
      </c>
      <c r="H320" t="b">
        <v>0</v>
      </c>
      <c r="I320" t="s">
        <v>87</v>
      </c>
      <c r="J320">
        <v>68</v>
      </c>
      <c r="K320">
        <v>2041384</v>
      </c>
      <c r="L320" t="s">
        <v>1872</v>
      </c>
      <c r="M320" t="s">
        <v>1400</v>
      </c>
      <c r="N320" t="s">
        <v>1401</v>
      </c>
      <c r="O320" s="3">
        <v>42559</v>
      </c>
      <c r="P320">
        <v>40</v>
      </c>
      <c r="Q320" t="s">
        <v>28112</v>
      </c>
    </row>
    <row r="321" spans="1:17" x14ac:dyDescent="0.25">
      <c r="A321">
        <v>322</v>
      </c>
      <c r="B321" t="s">
        <v>27180</v>
      </c>
      <c r="C321" t="s">
        <v>1402</v>
      </c>
      <c r="D321" t="s">
        <v>1403</v>
      </c>
      <c r="E321">
        <v>2</v>
      </c>
      <c r="F321">
        <v>69</v>
      </c>
      <c r="G321">
        <v>3.03</v>
      </c>
      <c r="H321" t="b">
        <v>1</v>
      </c>
      <c r="I321" t="s">
        <v>671</v>
      </c>
      <c r="J321">
        <v>95</v>
      </c>
      <c r="K321">
        <v>103039388</v>
      </c>
      <c r="L321" t="s">
        <v>27836</v>
      </c>
      <c r="M321" t="s">
        <v>1404</v>
      </c>
      <c r="N321" t="s">
        <v>1405</v>
      </c>
      <c r="O321" s="3">
        <v>42047</v>
      </c>
      <c r="P321">
        <v>17</v>
      </c>
      <c r="Q321" t="s">
        <v>28113</v>
      </c>
    </row>
    <row r="322" spans="1:17" x14ac:dyDescent="0.25">
      <c r="A322">
        <v>323</v>
      </c>
      <c r="B322" t="s">
        <v>27180</v>
      </c>
      <c r="C322" t="s">
        <v>1406</v>
      </c>
      <c r="D322" t="s">
        <v>1407</v>
      </c>
      <c r="E322">
        <v>1</v>
      </c>
      <c r="F322">
        <v>9</v>
      </c>
      <c r="G322">
        <v>2.99</v>
      </c>
      <c r="H322" t="b">
        <v>0</v>
      </c>
      <c r="I322" t="s">
        <v>1408</v>
      </c>
      <c r="J322">
        <v>63</v>
      </c>
      <c r="K322">
        <v>467788</v>
      </c>
      <c r="L322" t="s">
        <v>1872</v>
      </c>
      <c r="M322" t="s">
        <v>1409</v>
      </c>
      <c r="N322" t="s">
        <v>1407</v>
      </c>
      <c r="O322" s="3">
        <v>44639</v>
      </c>
      <c r="P322">
        <v>1</v>
      </c>
      <c r="Q322" t="s">
        <v>5514</v>
      </c>
    </row>
    <row r="323" spans="1:17" x14ac:dyDescent="0.25">
      <c r="A323">
        <v>324</v>
      </c>
      <c r="B323" t="s">
        <v>27180</v>
      </c>
      <c r="C323" t="s">
        <v>1410</v>
      </c>
      <c r="D323" t="s">
        <v>1411</v>
      </c>
      <c r="E323">
        <v>1</v>
      </c>
      <c r="F323">
        <v>64</v>
      </c>
      <c r="G323">
        <v>3.99</v>
      </c>
      <c r="H323" t="b">
        <v>0</v>
      </c>
      <c r="I323" t="s">
        <v>188</v>
      </c>
      <c r="J323">
        <v>73</v>
      </c>
      <c r="K323">
        <v>3770138</v>
      </c>
      <c r="L323" t="s">
        <v>27933</v>
      </c>
      <c r="M323" t="s">
        <v>1412</v>
      </c>
      <c r="N323" t="s">
        <v>1413</v>
      </c>
      <c r="O323" s="3">
        <v>42629</v>
      </c>
      <c r="P323">
        <v>15</v>
      </c>
      <c r="Q323" t="s">
        <v>28113</v>
      </c>
    </row>
    <row r="324" spans="1:17" x14ac:dyDescent="0.25">
      <c r="A324">
        <v>325</v>
      </c>
      <c r="B324" t="s">
        <v>27180</v>
      </c>
      <c r="C324" t="s">
        <v>1414</v>
      </c>
      <c r="D324" t="s">
        <v>1415</v>
      </c>
      <c r="E324">
        <v>8</v>
      </c>
      <c r="F324">
        <v>0</v>
      </c>
      <c r="G324">
        <v>2.02</v>
      </c>
      <c r="H324" t="b">
        <v>0</v>
      </c>
      <c r="I324" t="s">
        <v>1416</v>
      </c>
      <c r="J324">
        <v>50</v>
      </c>
      <c r="K324">
        <v>38492</v>
      </c>
      <c r="L324" t="s">
        <v>1872</v>
      </c>
      <c r="M324" t="s">
        <v>1417</v>
      </c>
      <c r="N324" t="s">
        <v>1418</v>
      </c>
      <c r="O324" s="3">
        <v>43207</v>
      </c>
      <c r="P324">
        <v>24</v>
      </c>
      <c r="Q324" t="s">
        <v>28113</v>
      </c>
    </row>
    <row r="325" spans="1:17" x14ac:dyDescent="0.25">
      <c r="A325">
        <v>326</v>
      </c>
      <c r="B325" t="s">
        <v>27180</v>
      </c>
      <c r="C325" t="s">
        <v>1419</v>
      </c>
      <c r="D325" t="s">
        <v>1420</v>
      </c>
      <c r="E325">
        <v>7</v>
      </c>
      <c r="F325">
        <v>86</v>
      </c>
      <c r="G325">
        <v>2.2999999999999998</v>
      </c>
      <c r="H325" t="b">
        <v>0</v>
      </c>
      <c r="I325" t="s">
        <v>421</v>
      </c>
      <c r="J325">
        <v>78</v>
      </c>
      <c r="K325">
        <v>11034315</v>
      </c>
      <c r="L325" t="s">
        <v>1872</v>
      </c>
      <c r="M325" t="s">
        <v>1421</v>
      </c>
      <c r="N325" t="s">
        <v>1422</v>
      </c>
      <c r="O325" s="3">
        <v>45184</v>
      </c>
      <c r="P325">
        <v>11</v>
      </c>
      <c r="Q325" t="s">
        <v>28113</v>
      </c>
    </row>
    <row r="326" spans="1:17" x14ac:dyDescent="0.25">
      <c r="A326">
        <v>327</v>
      </c>
      <c r="B326" t="s">
        <v>27180</v>
      </c>
      <c r="C326" t="s">
        <v>1423</v>
      </c>
      <c r="D326" t="s">
        <v>1424</v>
      </c>
      <c r="E326">
        <v>6</v>
      </c>
      <c r="F326">
        <v>59</v>
      </c>
      <c r="G326">
        <v>2.93</v>
      </c>
      <c r="H326" t="b">
        <v>0</v>
      </c>
      <c r="I326" t="s">
        <v>1425</v>
      </c>
      <c r="J326">
        <v>47</v>
      </c>
      <c r="K326">
        <v>124272</v>
      </c>
      <c r="L326" t="s">
        <v>27879</v>
      </c>
      <c r="M326" t="s">
        <v>1426</v>
      </c>
      <c r="N326" t="s">
        <v>1427</v>
      </c>
      <c r="O326" s="3">
        <v>24108</v>
      </c>
      <c r="P326">
        <v>12</v>
      </c>
      <c r="Q326" t="s">
        <v>28113</v>
      </c>
    </row>
    <row r="327" spans="1:17" x14ac:dyDescent="0.25">
      <c r="A327">
        <v>328</v>
      </c>
      <c r="B327" t="s">
        <v>27180</v>
      </c>
      <c r="C327" t="s">
        <v>1428</v>
      </c>
      <c r="D327" t="s">
        <v>1429</v>
      </c>
      <c r="E327">
        <v>1</v>
      </c>
      <c r="F327">
        <v>48</v>
      </c>
      <c r="G327">
        <v>3.95</v>
      </c>
      <c r="H327" t="b">
        <v>0</v>
      </c>
      <c r="I327" t="s">
        <v>1430</v>
      </c>
      <c r="J327">
        <v>60</v>
      </c>
      <c r="K327">
        <v>309996</v>
      </c>
      <c r="L327" t="s">
        <v>27880</v>
      </c>
      <c r="M327" t="s">
        <v>1431</v>
      </c>
      <c r="N327" t="s">
        <v>1429</v>
      </c>
      <c r="O327" s="3">
        <v>43545</v>
      </c>
      <c r="P327">
        <v>1</v>
      </c>
      <c r="Q327" t="s">
        <v>5514</v>
      </c>
    </row>
    <row r="328" spans="1:17" x14ac:dyDescent="0.25">
      <c r="A328">
        <v>329</v>
      </c>
      <c r="B328" t="s">
        <v>27180</v>
      </c>
      <c r="C328" t="s">
        <v>1432</v>
      </c>
      <c r="D328" t="s">
        <v>1433</v>
      </c>
      <c r="E328">
        <v>1</v>
      </c>
      <c r="F328">
        <v>49</v>
      </c>
      <c r="G328">
        <v>2.11</v>
      </c>
      <c r="H328" t="b">
        <v>0</v>
      </c>
      <c r="I328" t="s">
        <v>812</v>
      </c>
      <c r="J328">
        <v>61</v>
      </c>
      <c r="K328">
        <v>26095</v>
      </c>
      <c r="L328" t="s">
        <v>1872</v>
      </c>
      <c r="M328" t="s">
        <v>1434</v>
      </c>
      <c r="N328" t="s">
        <v>1433</v>
      </c>
      <c r="O328" s="3">
        <v>44875</v>
      </c>
      <c r="P328">
        <v>1</v>
      </c>
      <c r="Q328" t="s">
        <v>5514</v>
      </c>
    </row>
    <row r="329" spans="1:17" x14ac:dyDescent="0.25">
      <c r="A329">
        <v>330</v>
      </c>
      <c r="B329" t="s">
        <v>27180</v>
      </c>
      <c r="C329" t="s">
        <v>1435</v>
      </c>
      <c r="D329" t="s">
        <v>1436</v>
      </c>
      <c r="E329">
        <v>15</v>
      </c>
      <c r="F329">
        <v>85</v>
      </c>
      <c r="G329">
        <v>4.3899999999999997</v>
      </c>
      <c r="H329" t="b">
        <v>1</v>
      </c>
      <c r="I329" t="s">
        <v>391</v>
      </c>
      <c r="J329">
        <v>88</v>
      </c>
      <c r="K329">
        <v>104517308</v>
      </c>
      <c r="L329" t="s">
        <v>27836</v>
      </c>
      <c r="M329" t="s">
        <v>867</v>
      </c>
      <c r="N329" t="s">
        <v>868</v>
      </c>
      <c r="O329" s="3">
        <v>40347</v>
      </c>
      <c r="P329">
        <v>17</v>
      </c>
      <c r="Q329" t="s">
        <v>28113</v>
      </c>
    </row>
    <row r="330" spans="1:17" x14ac:dyDescent="0.25">
      <c r="A330">
        <v>331</v>
      </c>
      <c r="B330" t="s">
        <v>27180</v>
      </c>
      <c r="C330" t="s">
        <v>1437</v>
      </c>
      <c r="D330" t="s">
        <v>1438</v>
      </c>
      <c r="E330">
        <v>5</v>
      </c>
      <c r="F330">
        <v>28</v>
      </c>
      <c r="G330">
        <v>3.65</v>
      </c>
      <c r="H330" t="b">
        <v>1</v>
      </c>
      <c r="I330" t="s">
        <v>1439</v>
      </c>
      <c r="J330">
        <v>60</v>
      </c>
      <c r="K330">
        <v>644838</v>
      </c>
      <c r="L330" t="s">
        <v>1872</v>
      </c>
      <c r="M330" t="s">
        <v>1440</v>
      </c>
      <c r="N330" t="s">
        <v>1441</v>
      </c>
      <c r="O330" s="3">
        <v>44596</v>
      </c>
      <c r="P330">
        <v>12</v>
      </c>
      <c r="Q330" t="s">
        <v>28113</v>
      </c>
    </row>
    <row r="331" spans="1:17" x14ac:dyDescent="0.25">
      <c r="A331">
        <v>332</v>
      </c>
      <c r="B331" t="s">
        <v>27180</v>
      </c>
      <c r="C331" t="s">
        <v>1442</v>
      </c>
      <c r="D331" t="s">
        <v>817</v>
      </c>
      <c r="E331">
        <v>12</v>
      </c>
      <c r="F331">
        <v>4</v>
      </c>
      <c r="G331">
        <v>3.65</v>
      </c>
      <c r="H331" t="b">
        <v>0</v>
      </c>
      <c r="I331" t="s">
        <v>511</v>
      </c>
      <c r="J331">
        <v>80</v>
      </c>
      <c r="K331">
        <v>13976718</v>
      </c>
      <c r="L331" t="s">
        <v>27835</v>
      </c>
      <c r="M331" t="s">
        <v>816</v>
      </c>
      <c r="N331" t="s">
        <v>817</v>
      </c>
      <c r="O331" s="3">
        <v>36892</v>
      </c>
      <c r="P331">
        <v>14</v>
      </c>
      <c r="Q331" t="s">
        <v>28113</v>
      </c>
    </row>
    <row r="332" spans="1:17" x14ac:dyDescent="0.25">
      <c r="A332">
        <v>333</v>
      </c>
      <c r="B332" t="s">
        <v>27180</v>
      </c>
      <c r="C332" t="s">
        <v>1443</v>
      </c>
      <c r="D332" t="s">
        <v>1444</v>
      </c>
      <c r="E332">
        <v>6</v>
      </c>
      <c r="F332">
        <v>63</v>
      </c>
      <c r="G332">
        <v>3.57</v>
      </c>
      <c r="H332" t="b">
        <v>1</v>
      </c>
      <c r="I332" t="s">
        <v>671</v>
      </c>
      <c r="J332">
        <v>95</v>
      </c>
      <c r="K332">
        <v>103039388</v>
      </c>
      <c r="L332" t="s">
        <v>27836</v>
      </c>
      <c r="M332" t="s">
        <v>672</v>
      </c>
      <c r="N332" t="s">
        <v>673</v>
      </c>
      <c r="O332" s="3">
        <v>43280</v>
      </c>
      <c r="P332">
        <v>25</v>
      </c>
      <c r="Q332" t="s">
        <v>28113</v>
      </c>
    </row>
    <row r="333" spans="1:17" x14ac:dyDescent="0.25">
      <c r="A333">
        <v>334</v>
      </c>
      <c r="B333" t="s">
        <v>27180</v>
      </c>
      <c r="C333" t="s">
        <v>1445</v>
      </c>
      <c r="D333" t="s">
        <v>1446</v>
      </c>
      <c r="E333">
        <v>9</v>
      </c>
      <c r="F333">
        <v>71</v>
      </c>
      <c r="G333">
        <v>6.91</v>
      </c>
      <c r="H333" t="b">
        <v>0</v>
      </c>
      <c r="I333" t="s">
        <v>1447</v>
      </c>
      <c r="J333">
        <v>81</v>
      </c>
      <c r="K333">
        <v>32161423</v>
      </c>
      <c r="L333" t="s">
        <v>27933</v>
      </c>
      <c r="M333" t="s">
        <v>1448</v>
      </c>
      <c r="N333" t="s">
        <v>1449</v>
      </c>
      <c r="O333" s="3">
        <v>30521</v>
      </c>
      <c r="P333">
        <v>10</v>
      </c>
      <c r="Q333" t="s">
        <v>28113</v>
      </c>
    </row>
    <row r="334" spans="1:17" x14ac:dyDescent="0.25">
      <c r="A334">
        <v>335</v>
      </c>
      <c r="B334" t="s">
        <v>27180</v>
      </c>
      <c r="C334" t="s">
        <v>1450</v>
      </c>
      <c r="D334" t="s">
        <v>1451</v>
      </c>
      <c r="E334">
        <v>1</v>
      </c>
      <c r="F334">
        <v>69</v>
      </c>
      <c r="G334">
        <v>3.32</v>
      </c>
      <c r="H334" t="b">
        <v>0</v>
      </c>
      <c r="I334" t="s">
        <v>115</v>
      </c>
      <c r="J334">
        <v>88</v>
      </c>
      <c r="K334">
        <v>31785695</v>
      </c>
      <c r="L334" t="s">
        <v>27835</v>
      </c>
      <c r="M334" t="s">
        <v>1452</v>
      </c>
      <c r="N334" t="s">
        <v>1451</v>
      </c>
      <c r="O334" s="3">
        <v>44967</v>
      </c>
      <c r="P334">
        <v>1</v>
      </c>
      <c r="Q334" t="s">
        <v>5514</v>
      </c>
    </row>
    <row r="335" spans="1:17" x14ac:dyDescent="0.25">
      <c r="A335">
        <v>336</v>
      </c>
      <c r="B335" t="s">
        <v>27180</v>
      </c>
      <c r="C335" t="s">
        <v>1453</v>
      </c>
      <c r="D335" t="s">
        <v>1454</v>
      </c>
      <c r="E335">
        <v>24</v>
      </c>
      <c r="F335">
        <v>67</v>
      </c>
      <c r="G335">
        <v>3.87</v>
      </c>
      <c r="H335" t="b">
        <v>0</v>
      </c>
      <c r="I335" t="s">
        <v>1455</v>
      </c>
      <c r="J335">
        <v>86</v>
      </c>
      <c r="K335">
        <v>39108338</v>
      </c>
      <c r="L335" t="s">
        <v>28012</v>
      </c>
      <c r="M335" t="s">
        <v>1456</v>
      </c>
      <c r="N335" t="s">
        <v>1457</v>
      </c>
      <c r="O335" s="3">
        <v>44449</v>
      </c>
      <c r="P335">
        <v>24</v>
      </c>
      <c r="Q335" t="s">
        <v>28113</v>
      </c>
    </row>
    <row r="336" spans="1:17" x14ac:dyDescent="0.25">
      <c r="A336">
        <v>337</v>
      </c>
      <c r="B336" t="s">
        <v>27180</v>
      </c>
      <c r="C336" t="s">
        <v>1458</v>
      </c>
      <c r="D336" t="s">
        <v>1459</v>
      </c>
      <c r="E336">
        <v>6</v>
      </c>
      <c r="F336">
        <v>71</v>
      </c>
      <c r="G336">
        <v>3.47</v>
      </c>
      <c r="H336" t="b">
        <v>1</v>
      </c>
      <c r="I336" t="s">
        <v>1460</v>
      </c>
      <c r="J336">
        <v>84</v>
      </c>
      <c r="K336">
        <v>11679132</v>
      </c>
      <c r="L336" t="s">
        <v>1872</v>
      </c>
      <c r="M336" t="s">
        <v>1461</v>
      </c>
      <c r="N336" t="s">
        <v>1462</v>
      </c>
      <c r="O336" s="3">
        <v>43410</v>
      </c>
      <c r="P336">
        <v>26</v>
      </c>
      <c r="Q336" t="s">
        <v>28113</v>
      </c>
    </row>
    <row r="337" spans="1:17" x14ac:dyDescent="0.25">
      <c r="A337">
        <v>338</v>
      </c>
      <c r="B337" t="s">
        <v>27180</v>
      </c>
      <c r="C337" t="s">
        <v>1463</v>
      </c>
      <c r="D337" t="s">
        <v>1464</v>
      </c>
      <c r="E337">
        <v>4</v>
      </c>
      <c r="F337">
        <v>55</v>
      </c>
      <c r="G337">
        <v>2.16</v>
      </c>
      <c r="H337" t="b">
        <v>1</v>
      </c>
      <c r="I337" t="s">
        <v>110</v>
      </c>
      <c r="J337">
        <v>82</v>
      </c>
      <c r="K337">
        <v>15684530</v>
      </c>
      <c r="L337" t="s">
        <v>27863</v>
      </c>
      <c r="M337" t="s">
        <v>1465</v>
      </c>
      <c r="N337" t="s">
        <v>1466</v>
      </c>
      <c r="O337" s="3">
        <v>45553</v>
      </c>
      <c r="P337">
        <v>11</v>
      </c>
      <c r="Q337" t="s">
        <v>28113</v>
      </c>
    </row>
    <row r="338" spans="1:17" x14ac:dyDescent="0.25">
      <c r="A338">
        <v>339</v>
      </c>
      <c r="B338" t="s">
        <v>27180</v>
      </c>
      <c r="C338" t="s">
        <v>1467</v>
      </c>
      <c r="D338" t="s">
        <v>1468</v>
      </c>
      <c r="E338">
        <v>1</v>
      </c>
      <c r="F338">
        <v>64</v>
      </c>
      <c r="G338">
        <v>2.88</v>
      </c>
      <c r="H338" t="b">
        <v>0</v>
      </c>
      <c r="I338" t="s">
        <v>1469</v>
      </c>
      <c r="J338">
        <v>72</v>
      </c>
      <c r="K338">
        <v>1626627</v>
      </c>
      <c r="L338" t="s">
        <v>1872</v>
      </c>
      <c r="M338" t="s">
        <v>1470</v>
      </c>
      <c r="N338" t="s">
        <v>1468</v>
      </c>
      <c r="O338" s="3">
        <v>44778</v>
      </c>
      <c r="P338">
        <v>1</v>
      </c>
      <c r="Q338" t="s">
        <v>5514</v>
      </c>
    </row>
    <row r="339" spans="1:17" x14ac:dyDescent="0.25">
      <c r="A339">
        <v>340</v>
      </c>
      <c r="B339" t="s">
        <v>27180</v>
      </c>
      <c r="C339" t="s">
        <v>1471</v>
      </c>
      <c r="D339" t="s">
        <v>1472</v>
      </c>
      <c r="E339">
        <v>3</v>
      </c>
      <c r="F339">
        <v>85</v>
      </c>
      <c r="G339">
        <v>4.03</v>
      </c>
      <c r="H339" t="b">
        <v>1</v>
      </c>
      <c r="I339" t="s">
        <v>291</v>
      </c>
      <c r="J339">
        <v>84</v>
      </c>
      <c r="K339">
        <v>49050008</v>
      </c>
      <c r="L339" t="s">
        <v>1872</v>
      </c>
      <c r="M339" t="s">
        <v>773</v>
      </c>
      <c r="N339" t="s">
        <v>774</v>
      </c>
      <c r="O339" s="3">
        <v>44337</v>
      </c>
      <c r="P339">
        <v>11</v>
      </c>
      <c r="Q339" t="s">
        <v>28113</v>
      </c>
    </row>
    <row r="340" spans="1:17" x14ac:dyDescent="0.25">
      <c r="A340">
        <v>341</v>
      </c>
      <c r="B340" t="s">
        <v>27180</v>
      </c>
      <c r="C340" t="s">
        <v>1473</v>
      </c>
      <c r="D340" t="s">
        <v>1474</v>
      </c>
      <c r="E340">
        <v>8</v>
      </c>
      <c r="F340">
        <v>42</v>
      </c>
      <c r="G340">
        <v>3.88</v>
      </c>
      <c r="H340" t="b">
        <v>0</v>
      </c>
      <c r="I340" t="s">
        <v>1475</v>
      </c>
      <c r="J340">
        <v>59</v>
      </c>
      <c r="K340">
        <v>304570</v>
      </c>
      <c r="L340" t="s">
        <v>1872</v>
      </c>
      <c r="M340" t="s">
        <v>1476</v>
      </c>
      <c r="N340" t="s">
        <v>1477</v>
      </c>
      <c r="O340" s="3">
        <v>42632</v>
      </c>
      <c r="P340">
        <v>8</v>
      </c>
      <c r="Q340" t="s">
        <v>28113</v>
      </c>
    </row>
    <row r="341" spans="1:17" x14ac:dyDescent="0.25">
      <c r="A341">
        <v>342</v>
      </c>
      <c r="B341" t="s">
        <v>27180</v>
      </c>
      <c r="C341" t="s">
        <v>1478</v>
      </c>
      <c r="D341" t="s">
        <v>1479</v>
      </c>
      <c r="E341">
        <v>12</v>
      </c>
      <c r="F341">
        <v>67</v>
      </c>
      <c r="G341">
        <v>3.71</v>
      </c>
      <c r="H341" t="b">
        <v>0</v>
      </c>
      <c r="I341" t="s">
        <v>1480</v>
      </c>
      <c r="J341">
        <v>49</v>
      </c>
      <c r="K341">
        <v>195254</v>
      </c>
      <c r="L341" t="s">
        <v>1872</v>
      </c>
      <c r="M341" t="s">
        <v>1481</v>
      </c>
      <c r="N341" t="s">
        <v>1482</v>
      </c>
      <c r="O341" s="3">
        <v>42993</v>
      </c>
      <c r="P341">
        <v>16</v>
      </c>
      <c r="Q341" t="s">
        <v>28113</v>
      </c>
    </row>
    <row r="342" spans="1:17" x14ac:dyDescent="0.25">
      <c r="A342">
        <v>343</v>
      </c>
      <c r="B342" t="s">
        <v>27180</v>
      </c>
      <c r="C342" t="s">
        <v>1483</v>
      </c>
      <c r="D342" t="s">
        <v>1484</v>
      </c>
      <c r="E342">
        <v>2</v>
      </c>
      <c r="F342">
        <v>35</v>
      </c>
      <c r="G342">
        <v>3.72</v>
      </c>
      <c r="H342" t="b">
        <v>0</v>
      </c>
      <c r="I342" t="s">
        <v>1485</v>
      </c>
      <c r="J342">
        <v>51</v>
      </c>
      <c r="K342">
        <v>1151605</v>
      </c>
      <c r="L342" t="s">
        <v>27841</v>
      </c>
      <c r="M342" t="s">
        <v>1486</v>
      </c>
      <c r="N342" t="s">
        <v>1487</v>
      </c>
      <c r="O342" s="3">
        <v>45932</v>
      </c>
      <c r="P342">
        <v>6</v>
      </c>
      <c r="Q342" t="s">
        <v>5514</v>
      </c>
    </row>
    <row r="343" spans="1:17" x14ac:dyDescent="0.25">
      <c r="A343">
        <v>344</v>
      </c>
      <c r="B343" t="s">
        <v>27180</v>
      </c>
      <c r="C343" t="s">
        <v>1488</v>
      </c>
      <c r="D343" t="s">
        <v>1489</v>
      </c>
      <c r="E343">
        <v>3</v>
      </c>
      <c r="F343">
        <v>75</v>
      </c>
      <c r="G343">
        <v>4.32</v>
      </c>
      <c r="H343" t="b">
        <v>1</v>
      </c>
      <c r="I343" t="s">
        <v>1490</v>
      </c>
      <c r="J343">
        <v>78</v>
      </c>
      <c r="K343">
        <v>6129109</v>
      </c>
      <c r="L343" t="s">
        <v>27855</v>
      </c>
      <c r="M343" t="s">
        <v>1491</v>
      </c>
      <c r="N343" t="s">
        <v>1492</v>
      </c>
      <c r="O343" s="3">
        <v>43070</v>
      </c>
      <c r="P343">
        <v>12</v>
      </c>
      <c r="Q343" t="s">
        <v>28113</v>
      </c>
    </row>
    <row r="344" spans="1:17" x14ac:dyDescent="0.25">
      <c r="A344">
        <v>345</v>
      </c>
      <c r="B344" t="s">
        <v>27180</v>
      </c>
      <c r="C344" t="s">
        <v>1493</v>
      </c>
      <c r="D344" t="s">
        <v>1494</v>
      </c>
      <c r="E344">
        <v>16</v>
      </c>
      <c r="F344">
        <v>53</v>
      </c>
      <c r="G344">
        <v>3.48</v>
      </c>
      <c r="H344" t="b">
        <v>0</v>
      </c>
      <c r="I344" t="s">
        <v>1495</v>
      </c>
      <c r="J344">
        <v>84</v>
      </c>
      <c r="K344">
        <v>41172203</v>
      </c>
      <c r="L344" t="s">
        <v>1872</v>
      </c>
      <c r="M344" t="s">
        <v>1496</v>
      </c>
      <c r="N344" t="s">
        <v>1497</v>
      </c>
      <c r="O344" s="3">
        <v>45378</v>
      </c>
      <c r="P344">
        <v>27</v>
      </c>
      <c r="Q344" t="s">
        <v>28113</v>
      </c>
    </row>
    <row r="345" spans="1:17" x14ac:dyDescent="0.25">
      <c r="A345">
        <v>346</v>
      </c>
      <c r="B345" t="s">
        <v>27180</v>
      </c>
      <c r="C345" t="s">
        <v>1498</v>
      </c>
      <c r="D345" t="s">
        <v>1499</v>
      </c>
      <c r="E345">
        <v>11</v>
      </c>
      <c r="F345">
        <v>39</v>
      </c>
      <c r="G345">
        <v>1.75</v>
      </c>
      <c r="H345" t="b">
        <v>0</v>
      </c>
      <c r="I345" t="s">
        <v>1500</v>
      </c>
      <c r="J345">
        <v>55</v>
      </c>
      <c r="K345">
        <v>55520</v>
      </c>
      <c r="L345" t="s">
        <v>27851</v>
      </c>
      <c r="M345" t="s">
        <v>1501</v>
      </c>
      <c r="N345" t="s">
        <v>1502</v>
      </c>
      <c r="O345" s="3">
        <v>40008</v>
      </c>
      <c r="P345">
        <v>28</v>
      </c>
      <c r="Q345" t="s">
        <v>28113</v>
      </c>
    </row>
    <row r="346" spans="1:17" x14ac:dyDescent="0.25">
      <c r="A346">
        <v>347</v>
      </c>
      <c r="B346" t="s">
        <v>27180</v>
      </c>
      <c r="C346" t="s">
        <v>1503</v>
      </c>
      <c r="D346" t="s">
        <v>1504</v>
      </c>
      <c r="E346">
        <v>7</v>
      </c>
      <c r="F346">
        <v>87</v>
      </c>
      <c r="G346">
        <v>3.61</v>
      </c>
      <c r="H346" t="b">
        <v>1</v>
      </c>
      <c r="I346" t="s">
        <v>1505</v>
      </c>
      <c r="J346">
        <v>84</v>
      </c>
      <c r="K346">
        <v>9509731</v>
      </c>
      <c r="L346" t="s">
        <v>27902</v>
      </c>
      <c r="M346" t="s">
        <v>1506</v>
      </c>
      <c r="N346" t="s">
        <v>1507</v>
      </c>
      <c r="O346" s="3">
        <v>42202</v>
      </c>
      <c r="P346">
        <v>13</v>
      </c>
      <c r="Q346" t="s">
        <v>28113</v>
      </c>
    </row>
    <row r="347" spans="1:17" x14ac:dyDescent="0.25">
      <c r="A347">
        <v>348</v>
      </c>
      <c r="B347" t="s">
        <v>27180</v>
      </c>
      <c r="C347" t="s">
        <v>1508</v>
      </c>
      <c r="D347" t="s">
        <v>1509</v>
      </c>
      <c r="E347">
        <v>12</v>
      </c>
      <c r="F347">
        <v>64</v>
      </c>
      <c r="G347">
        <v>4.7</v>
      </c>
      <c r="H347" t="b">
        <v>0</v>
      </c>
      <c r="I347" t="s">
        <v>1510</v>
      </c>
      <c r="J347">
        <v>85</v>
      </c>
      <c r="K347">
        <v>13822540</v>
      </c>
      <c r="L347" t="s">
        <v>28026</v>
      </c>
      <c r="M347" t="s">
        <v>1511</v>
      </c>
      <c r="N347" t="s">
        <v>1512</v>
      </c>
      <c r="O347" s="3">
        <v>34022</v>
      </c>
      <c r="P347">
        <v>12</v>
      </c>
      <c r="Q347" t="s">
        <v>28113</v>
      </c>
    </row>
    <row r="348" spans="1:17" x14ac:dyDescent="0.25">
      <c r="A348">
        <v>349</v>
      </c>
      <c r="B348" t="s">
        <v>27180</v>
      </c>
      <c r="C348" t="s">
        <v>1513</v>
      </c>
      <c r="D348" t="s">
        <v>1514</v>
      </c>
      <c r="E348">
        <v>1</v>
      </c>
      <c r="F348">
        <v>53</v>
      </c>
      <c r="G348">
        <v>3.5</v>
      </c>
      <c r="H348" t="b">
        <v>0</v>
      </c>
      <c r="I348" t="s">
        <v>1455</v>
      </c>
      <c r="J348">
        <v>86</v>
      </c>
      <c r="K348">
        <v>39108338</v>
      </c>
      <c r="L348" t="s">
        <v>28012</v>
      </c>
      <c r="M348" t="s">
        <v>1515</v>
      </c>
      <c r="N348" t="s">
        <v>1514</v>
      </c>
      <c r="O348" s="3">
        <v>43006</v>
      </c>
      <c r="P348">
        <v>1</v>
      </c>
      <c r="Q348" t="s">
        <v>5514</v>
      </c>
    </row>
    <row r="349" spans="1:17" x14ac:dyDescent="0.25">
      <c r="A349">
        <v>350</v>
      </c>
      <c r="B349" t="s">
        <v>27180</v>
      </c>
      <c r="C349" t="s">
        <v>1516</v>
      </c>
      <c r="D349" t="s">
        <v>1517</v>
      </c>
      <c r="E349">
        <v>6</v>
      </c>
      <c r="F349">
        <v>36</v>
      </c>
      <c r="G349">
        <v>4.5999999999999996</v>
      </c>
      <c r="H349" t="b">
        <v>0</v>
      </c>
      <c r="I349" t="s">
        <v>1518</v>
      </c>
      <c r="J349">
        <v>46</v>
      </c>
      <c r="K349">
        <v>152941</v>
      </c>
      <c r="L349" t="s">
        <v>28027</v>
      </c>
      <c r="M349" t="s">
        <v>1519</v>
      </c>
      <c r="N349" t="s">
        <v>1520</v>
      </c>
      <c r="O349" s="3">
        <v>43740</v>
      </c>
      <c r="P349">
        <v>17</v>
      </c>
      <c r="Q349" t="s">
        <v>28113</v>
      </c>
    </row>
    <row r="350" spans="1:17" x14ac:dyDescent="0.25">
      <c r="A350">
        <v>351</v>
      </c>
      <c r="B350" t="s">
        <v>27180</v>
      </c>
      <c r="C350" t="s">
        <v>1521</v>
      </c>
      <c r="D350" t="s">
        <v>1522</v>
      </c>
      <c r="E350">
        <v>7</v>
      </c>
      <c r="F350">
        <v>71</v>
      </c>
      <c r="G350">
        <v>3.26</v>
      </c>
      <c r="H350" t="b">
        <v>0</v>
      </c>
      <c r="I350" t="s">
        <v>350</v>
      </c>
      <c r="J350">
        <v>91</v>
      </c>
      <c r="K350">
        <v>85008100</v>
      </c>
      <c r="L350" t="s">
        <v>1872</v>
      </c>
      <c r="M350" t="s">
        <v>351</v>
      </c>
      <c r="N350" t="s">
        <v>352</v>
      </c>
      <c r="O350" s="3">
        <v>45849</v>
      </c>
      <c r="P350">
        <v>21</v>
      </c>
      <c r="Q350" t="s">
        <v>28113</v>
      </c>
    </row>
    <row r="351" spans="1:17" x14ac:dyDescent="0.25">
      <c r="A351">
        <v>352</v>
      </c>
      <c r="B351" t="s">
        <v>27180</v>
      </c>
      <c r="C351" t="s">
        <v>1523</v>
      </c>
      <c r="D351" t="s">
        <v>1524</v>
      </c>
      <c r="E351">
        <v>12</v>
      </c>
      <c r="F351">
        <v>82</v>
      </c>
      <c r="G351">
        <v>3.49</v>
      </c>
      <c r="H351" t="b">
        <v>0</v>
      </c>
      <c r="I351" t="s">
        <v>1525</v>
      </c>
      <c r="J351">
        <v>82</v>
      </c>
      <c r="K351">
        <v>55195235</v>
      </c>
      <c r="L351" t="s">
        <v>27893</v>
      </c>
      <c r="M351" t="s">
        <v>1526</v>
      </c>
      <c r="N351" t="s">
        <v>1527</v>
      </c>
      <c r="O351" s="3">
        <v>28804</v>
      </c>
      <c r="P351">
        <v>13</v>
      </c>
      <c r="Q351" t="s">
        <v>28113</v>
      </c>
    </row>
    <row r="352" spans="1:17" x14ac:dyDescent="0.25">
      <c r="A352">
        <v>354</v>
      </c>
      <c r="B352" t="s">
        <v>27180</v>
      </c>
      <c r="C352" t="s">
        <v>1530</v>
      </c>
      <c r="D352" t="s">
        <v>1531</v>
      </c>
      <c r="E352">
        <v>12</v>
      </c>
      <c r="F352">
        <v>1</v>
      </c>
      <c r="G352">
        <v>2.9</v>
      </c>
      <c r="H352" t="b">
        <v>0</v>
      </c>
      <c r="I352" t="s">
        <v>671</v>
      </c>
      <c r="J352">
        <v>95</v>
      </c>
      <c r="K352">
        <v>103039388</v>
      </c>
      <c r="L352" t="s">
        <v>27836</v>
      </c>
      <c r="M352" t="s">
        <v>1532</v>
      </c>
      <c r="N352" t="s">
        <v>1533</v>
      </c>
      <c r="O352" s="3">
        <v>42503</v>
      </c>
      <c r="P352">
        <v>20</v>
      </c>
      <c r="Q352" t="s">
        <v>28113</v>
      </c>
    </row>
    <row r="353" spans="1:17" x14ac:dyDescent="0.25">
      <c r="A353">
        <v>355</v>
      </c>
      <c r="B353" t="s">
        <v>27180</v>
      </c>
      <c r="C353" t="s">
        <v>1534</v>
      </c>
      <c r="D353" t="s">
        <v>1535</v>
      </c>
      <c r="E353">
        <v>6</v>
      </c>
      <c r="F353">
        <v>92</v>
      </c>
      <c r="G353">
        <v>3.68</v>
      </c>
      <c r="H353" t="b">
        <v>0</v>
      </c>
      <c r="I353" t="s">
        <v>27</v>
      </c>
      <c r="J353">
        <v>100</v>
      </c>
      <c r="K353">
        <v>145396321</v>
      </c>
      <c r="L353" t="s">
        <v>1872</v>
      </c>
      <c r="M353" t="s">
        <v>1536</v>
      </c>
      <c r="N353" t="s">
        <v>1537</v>
      </c>
      <c r="O353" s="3">
        <v>45933</v>
      </c>
      <c r="P353">
        <v>12</v>
      </c>
      <c r="Q353" t="s">
        <v>28113</v>
      </c>
    </row>
    <row r="354" spans="1:17" x14ac:dyDescent="0.25">
      <c r="A354">
        <v>356</v>
      </c>
      <c r="B354" t="s">
        <v>27180</v>
      </c>
      <c r="C354" t="s">
        <v>1538</v>
      </c>
      <c r="D354" t="s">
        <v>1539</v>
      </c>
      <c r="E354">
        <v>2</v>
      </c>
      <c r="F354">
        <v>0</v>
      </c>
      <c r="G354">
        <v>2.27</v>
      </c>
      <c r="H354" t="b">
        <v>1</v>
      </c>
      <c r="I354" t="s">
        <v>1540</v>
      </c>
      <c r="J354">
        <v>85</v>
      </c>
      <c r="K354">
        <v>10342615</v>
      </c>
      <c r="L354" t="s">
        <v>27866</v>
      </c>
      <c r="M354" t="s">
        <v>1541</v>
      </c>
      <c r="N354" t="s">
        <v>1542</v>
      </c>
      <c r="O354" s="3">
        <v>44568</v>
      </c>
      <c r="P354">
        <v>19</v>
      </c>
      <c r="Q354" t="s">
        <v>28113</v>
      </c>
    </row>
    <row r="355" spans="1:17" x14ac:dyDescent="0.25">
      <c r="A355">
        <v>357</v>
      </c>
      <c r="B355" t="s">
        <v>27180</v>
      </c>
      <c r="C355" t="s">
        <v>1543</v>
      </c>
      <c r="D355" t="s">
        <v>1544</v>
      </c>
      <c r="E355">
        <v>9</v>
      </c>
      <c r="F355">
        <v>33</v>
      </c>
      <c r="G355">
        <v>2.71</v>
      </c>
      <c r="H355" t="b">
        <v>0</v>
      </c>
      <c r="I355" t="s">
        <v>1545</v>
      </c>
      <c r="J355">
        <v>62</v>
      </c>
      <c r="K355">
        <v>412759</v>
      </c>
      <c r="L355" t="s">
        <v>27851</v>
      </c>
      <c r="M355" t="s">
        <v>1546</v>
      </c>
      <c r="N355" t="s">
        <v>1547</v>
      </c>
      <c r="O355" s="3">
        <v>37257</v>
      </c>
      <c r="P355">
        <v>17</v>
      </c>
      <c r="Q355" t="s">
        <v>28113</v>
      </c>
    </row>
    <row r="356" spans="1:17" x14ac:dyDescent="0.25">
      <c r="A356">
        <v>358</v>
      </c>
      <c r="B356" t="s">
        <v>27180</v>
      </c>
      <c r="C356" t="s">
        <v>1548</v>
      </c>
      <c r="D356" t="s">
        <v>1549</v>
      </c>
      <c r="E356">
        <v>4</v>
      </c>
      <c r="F356">
        <v>41</v>
      </c>
      <c r="G356">
        <v>4.68</v>
      </c>
      <c r="H356" t="b">
        <v>0</v>
      </c>
      <c r="I356" t="s">
        <v>1550</v>
      </c>
      <c r="J356">
        <v>61</v>
      </c>
      <c r="K356">
        <v>6371210</v>
      </c>
      <c r="L356" t="s">
        <v>28028</v>
      </c>
      <c r="M356" t="s">
        <v>1551</v>
      </c>
      <c r="N356" t="s">
        <v>1552</v>
      </c>
      <c r="O356" s="3">
        <v>45672</v>
      </c>
      <c r="P356">
        <v>9</v>
      </c>
      <c r="Q356" t="s">
        <v>28113</v>
      </c>
    </row>
    <row r="357" spans="1:17" x14ac:dyDescent="0.25">
      <c r="A357">
        <v>359</v>
      </c>
      <c r="B357" t="s">
        <v>27180</v>
      </c>
      <c r="C357" t="s">
        <v>1553</v>
      </c>
      <c r="D357" t="s">
        <v>1554</v>
      </c>
      <c r="E357">
        <v>14</v>
      </c>
      <c r="F357">
        <v>67</v>
      </c>
      <c r="G357">
        <v>2.95</v>
      </c>
      <c r="H357" t="b">
        <v>1</v>
      </c>
      <c r="I357" t="s">
        <v>1555</v>
      </c>
      <c r="J357">
        <v>89</v>
      </c>
      <c r="K357">
        <v>41107596</v>
      </c>
      <c r="L357" t="s">
        <v>27836</v>
      </c>
      <c r="M357" t="s">
        <v>1556</v>
      </c>
      <c r="N357" t="s">
        <v>1557</v>
      </c>
      <c r="O357" s="3">
        <v>43315</v>
      </c>
      <c r="P357">
        <v>17</v>
      </c>
      <c r="Q357" t="s">
        <v>28113</v>
      </c>
    </row>
    <row r="358" spans="1:17" x14ac:dyDescent="0.25">
      <c r="A358">
        <v>360</v>
      </c>
      <c r="B358" t="s">
        <v>27180</v>
      </c>
      <c r="C358" t="s">
        <v>1558</v>
      </c>
      <c r="D358" t="s">
        <v>1559</v>
      </c>
      <c r="E358">
        <v>12</v>
      </c>
      <c r="F358">
        <v>43</v>
      </c>
      <c r="G358">
        <v>2.94</v>
      </c>
      <c r="H358" t="b">
        <v>0</v>
      </c>
      <c r="I358" t="s">
        <v>1560</v>
      </c>
      <c r="J358">
        <v>67</v>
      </c>
      <c r="K358">
        <v>2177177</v>
      </c>
      <c r="L358" t="s">
        <v>1872</v>
      </c>
      <c r="M358" t="s">
        <v>1561</v>
      </c>
      <c r="N358" t="s">
        <v>1562</v>
      </c>
      <c r="O358" s="3">
        <v>44694</v>
      </c>
      <c r="P358">
        <v>14</v>
      </c>
      <c r="Q358" t="s">
        <v>28113</v>
      </c>
    </row>
    <row r="359" spans="1:17" x14ac:dyDescent="0.25">
      <c r="A359">
        <v>361</v>
      </c>
      <c r="B359" t="s">
        <v>27180</v>
      </c>
      <c r="C359" t="s">
        <v>1563</v>
      </c>
      <c r="D359" t="s">
        <v>1564</v>
      </c>
      <c r="E359">
        <v>2</v>
      </c>
      <c r="F359">
        <v>42</v>
      </c>
      <c r="G359">
        <v>4.96</v>
      </c>
      <c r="H359" t="b">
        <v>0</v>
      </c>
      <c r="I359" t="s">
        <v>1565</v>
      </c>
      <c r="J359">
        <v>66</v>
      </c>
      <c r="K359">
        <v>2546120</v>
      </c>
      <c r="L359" t="s">
        <v>27914</v>
      </c>
      <c r="M359" t="s">
        <v>1566</v>
      </c>
      <c r="N359" t="s">
        <v>1567</v>
      </c>
      <c r="O359" s="3">
        <v>42657</v>
      </c>
      <c r="P359">
        <v>15</v>
      </c>
      <c r="Q359" t="s">
        <v>28113</v>
      </c>
    </row>
    <row r="360" spans="1:17" x14ac:dyDescent="0.25">
      <c r="A360">
        <v>362</v>
      </c>
      <c r="B360" t="s">
        <v>27180</v>
      </c>
      <c r="C360" t="s">
        <v>1568</v>
      </c>
      <c r="D360" t="s">
        <v>1569</v>
      </c>
      <c r="E360">
        <v>3</v>
      </c>
      <c r="F360">
        <v>65</v>
      </c>
      <c r="G360">
        <v>4.07</v>
      </c>
      <c r="H360" t="b">
        <v>1</v>
      </c>
      <c r="I360" t="s">
        <v>1570</v>
      </c>
      <c r="J360">
        <v>76</v>
      </c>
      <c r="K360">
        <v>4309419</v>
      </c>
      <c r="L360" t="s">
        <v>1872</v>
      </c>
      <c r="M360" t="s">
        <v>1571</v>
      </c>
      <c r="N360" t="s">
        <v>1572</v>
      </c>
      <c r="O360" s="3">
        <v>41442</v>
      </c>
      <c r="P360">
        <v>10</v>
      </c>
      <c r="Q360" t="s">
        <v>28113</v>
      </c>
    </row>
    <row r="361" spans="1:17" x14ac:dyDescent="0.25">
      <c r="A361">
        <v>363</v>
      </c>
      <c r="B361" t="s">
        <v>27180</v>
      </c>
      <c r="C361" t="s">
        <v>1573</v>
      </c>
      <c r="D361" t="s">
        <v>1574</v>
      </c>
      <c r="E361">
        <v>1</v>
      </c>
      <c r="F361">
        <v>13</v>
      </c>
      <c r="G361">
        <v>3.42</v>
      </c>
      <c r="H361" t="b">
        <v>0</v>
      </c>
      <c r="I361" t="s">
        <v>1575</v>
      </c>
      <c r="J361">
        <v>2</v>
      </c>
      <c r="K361">
        <v>42</v>
      </c>
      <c r="L361" t="s">
        <v>1872</v>
      </c>
      <c r="M361" t="s">
        <v>1576</v>
      </c>
      <c r="N361" t="s">
        <v>1577</v>
      </c>
      <c r="O361" s="3">
        <v>45860</v>
      </c>
      <c r="P361">
        <v>1</v>
      </c>
      <c r="Q361" t="s">
        <v>5514</v>
      </c>
    </row>
    <row r="362" spans="1:17" x14ac:dyDescent="0.25">
      <c r="A362">
        <v>364</v>
      </c>
      <c r="B362" t="s">
        <v>27180</v>
      </c>
      <c r="C362" t="s">
        <v>1578</v>
      </c>
      <c r="D362" t="s">
        <v>1579</v>
      </c>
      <c r="E362">
        <v>1</v>
      </c>
      <c r="F362">
        <v>58</v>
      </c>
      <c r="G362">
        <v>3.89</v>
      </c>
      <c r="H362" t="b">
        <v>1</v>
      </c>
      <c r="I362" t="s">
        <v>1495</v>
      </c>
      <c r="J362">
        <v>84</v>
      </c>
      <c r="K362">
        <v>41172203</v>
      </c>
      <c r="L362" t="s">
        <v>1872</v>
      </c>
      <c r="M362" t="s">
        <v>1580</v>
      </c>
      <c r="N362" t="s">
        <v>1579</v>
      </c>
      <c r="O362" s="3">
        <v>45332</v>
      </c>
      <c r="P362">
        <v>3</v>
      </c>
      <c r="Q362" t="s">
        <v>5514</v>
      </c>
    </row>
    <row r="363" spans="1:17" x14ac:dyDescent="0.25">
      <c r="A363">
        <v>365</v>
      </c>
      <c r="B363" t="s">
        <v>27180</v>
      </c>
      <c r="C363" t="s">
        <v>1581</v>
      </c>
      <c r="D363" t="s">
        <v>1582</v>
      </c>
      <c r="E363">
        <v>1</v>
      </c>
      <c r="F363">
        <v>53</v>
      </c>
      <c r="G363">
        <v>2.36</v>
      </c>
      <c r="H363" t="b">
        <v>0</v>
      </c>
      <c r="I363" t="s">
        <v>1583</v>
      </c>
      <c r="J363">
        <v>58</v>
      </c>
      <c r="K363">
        <v>78550</v>
      </c>
      <c r="L363" t="s">
        <v>27880</v>
      </c>
      <c r="M363" t="s">
        <v>1584</v>
      </c>
      <c r="N363" t="s">
        <v>1585</v>
      </c>
      <c r="O363" s="3">
        <v>45399</v>
      </c>
      <c r="P363">
        <v>70</v>
      </c>
      <c r="Q363" t="s">
        <v>28113</v>
      </c>
    </row>
    <row r="364" spans="1:17" x14ac:dyDescent="0.25">
      <c r="A364">
        <v>366</v>
      </c>
      <c r="B364" t="s">
        <v>27180</v>
      </c>
      <c r="C364" t="s">
        <v>1586</v>
      </c>
      <c r="D364" t="s">
        <v>1587</v>
      </c>
      <c r="E364">
        <v>8</v>
      </c>
      <c r="F364">
        <v>24</v>
      </c>
      <c r="G364">
        <v>1.93</v>
      </c>
      <c r="H364" t="b">
        <v>0</v>
      </c>
      <c r="I364" t="s">
        <v>1588</v>
      </c>
      <c r="J364">
        <v>49</v>
      </c>
      <c r="K364">
        <v>46586</v>
      </c>
      <c r="L364" t="s">
        <v>28029</v>
      </c>
      <c r="M364" t="s">
        <v>1589</v>
      </c>
      <c r="N364" t="s">
        <v>1590</v>
      </c>
      <c r="O364" s="3">
        <v>43322</v>
      </c>
      <c r="P364">
        <v>23</v>
      </c>
      <c r="Q364" t="s">
        <v>28113</v>
      </c>
    </row>
    <row r="365" spans="1:17" x14ac:dyDescent="0.25">
      <c r="A365">
        <v>367</v>
      </c>
      <c r="B365" t="s">
        <v>27180</v>
      </c>
      <c r="C365" t="s">
        <v>1591</v>
      </c>
      <c r="D365" t="s">
        <v>1592</v>
      </c>
      <c r="E365">
        <v>5</v>
      </c>
      <c r="F365">
        <v>83</v>
      </c>
      <c r="G365">
        <v>3.87</v>
      </c>
      <c r="H365" t="b">
        <v>1</v>
      </c>
      <c r="I365" t="s">
        <v>1593</v>
      </c>
      <c r="J365">
        <v>77</v>
      </c>
      <c r="K365">
        <v>6427334</v>
      </c>
      <c r="L365" t="s">
        <v>1872</v>
      </c>
      <c r="M365" t="s">
        <v>1594</v>
      </c>
      <c r="N365" t="s">
        <v>1595</v>
      </c>
      <c r="O365" s="3">
        <v>44757</v>
      </c>
      <c r="P365">
        <v>10</v>
      </c>
      <c r="Q365" t="s">
        <v>28113</v>
      </c>
    </row>
    <row r="366" spans="1:17" x14ac:dyDescent="0.25">
      <c r="A366">
        <v>368</v>
      </c>
      <c r="B366" t="s">
        <v>27180</v>
      </c>
      <c r="C366" t="s">
        <v>1596</v>
      </c>
      <c r="D366" t="s">
        <v>1597</v>
      </c>
      <c r="E366">
        <v>1</v>
      </c>
      <c r="F366">
        <v>84</v>
      </c>
      <c r="G366">
        <v>4.0599999999999996</v>
      </c>
      <c r="H366" t="b">
        <v>1</v>
      </c>
      <c r="I366" t="s">
        <v>38</v>
      </c>
      <c r="J366">
        <v>90</v>
      </c>
      <c r="K366">
        <v>68997177</v>
      </c>
      <c r="L366" t="s">
        <v>1872</v>
      </c>
      <c r="M366" t="s">
        <v>39</v>
      </c>
      <c r="N366" t="s">
        <v>40</v>
      </c>
      <c r="O366" s="3">
        <v>40179</v>
      </c>
      <c r="P366">
        <v>13</v>
      </c>
      <c r="Q366" t="s">
        <v>28113</v>
      </c>
    </row>
    <row r="367" spans="1:17" x14ac:dyDescent="0.25">
      <c r="A367">
        <v>369</v>
      </c>
      <c r="B367" t="s">
        <v>27180</v>
      </c>
      <c r="C367" t="s">
        <v>1598</v>
      </c>
      <c r="D367" t="s">
        <v>1599</v>
      </c>
      <c r="E367">
        <v>15</v>
      </c>
      <c r="F367">
        <v>67</v>
      </c>
      <c r="G367">
        <v>4.2300000000000004</v>
      </c>
      <c r="H367" t="b">
        <v>0</v>
      </c>
      <c r="I367" t="s">
        <v>886</v>
      </c>
      <c r="J367">
        <v>93</v>
      </c>
      <c r="K367">
        <v>112918137</v>
      </c>
      <c r="L367" t="s">
        <v>1872</v>
      </c>
      <c r="M367" t="s">
        <v>887</v>
      </c>
      <c r="N367" t="s">
        <v>888</v>
      </c>
      <c r="O367" s="3">
        <v>45688</v>
      </c>
      <c r="P367">
        <v>22</v>
      </c>
      <c r="Q367" t="s">
        <v>28113</v>
      </c>
    </row>
    <row r="368" spans="1:17" x14ac:dyDescent="0.25">
      <c r="A368">
        <v>370</v>
      </c>
      <c r="B368" t="s">
        <v>27180</v>
      </c>
      <c r="C368" t="s">
        <v>1600</v>
      </c>
      <c r="D368" t="s">
        <v>1601</v>
      </c>
      <c r="E368">
        <v>9</v>
      </c>
      <c r="F368">
        <v>58</v>
      </c>
      <c r="G368">
        <v>4.05</v>
      </c>
      <c r="H368" t="b">
        <v>0</v>
      </c>
      <c r="I368" t="s">
        <v>807</v>
      </c>
      <c r="J368">
        <v>82</v>
      </c>
      <c r="K368">
        <v>30714318</v>
      </c>
      <c r="L368" t="s">
        <v>27893</v>
      </c>
      <c r="M368" t="s">
        <v>808</v>
      </c>
      <c r="N368" t="s">
        <v>809</v>
      </c>
      <c r="O368" s="3">
        <v>25472</v>
      </c>
      <c r="P368">
        <v>17</v>
      </c>
      <c r="Q368" t="s">
        <v>28113</v>
      </c>
    </row>
    <row r="369" spans="1:17" x14ac:dyDescent="0.25">
      <c r="A369">
        <v>371</v>
      </c>
      <c r="B369" t="s">
        <v>27180</v>
      </c>
      <c r="C369" t="s">
        <v>1602</v>
      </c>
      <c r="D369" t="s">
        <v>1603</v>
      </c>
      <c r="E369">
        <v>10</v>
      </c>
      <c r="F369">
        <v>62</v>
      </c>
      <c r="G369">
        <v>2.2000000000000002</v>
      </c>
      <c r="H369" t="b">
        <v>0</v>
      </c>
      <c r="I369" t="s">
        <v>168</v>
      </c>
      <c r="J369">
        <v>90</v>
      </c>
      <c r="K369">
        <v>107374593</v>
      </c>
      <c r="L369" t="s">
        <v>27834</v>
      </c>
      <c r="M369" t="s">
        <v>169</v>
      </c>
      <c r="N369" t="s">
        <v>170</v>
      </c>
      <c r="O369" s="3">
        <v>44134</v>
      </c>
      <c r="P369">
        <v>14</v>
      </c>
      <c r="Q369" t="s">
        <v>28113</v>
      </c>
    </row>
    <row r="370" spans="1:17" x14ac:dyDescent="0.25">
      <c r="A370">
        <v>372</v>
      </c>
      <c r="B370" t="s">
        <v>27180</v>
      </c>
      <c r="C370" t="s">
        <v>1604</v>
      </c>
      <c r="D370" t="s">
        <v>1605</v>
      </c>
      <c r="E370">
        <v>1</v>
      </c>
      <c r="F370">
        <v>81</v>
      </c>
      <c r="G370">
        <v>5.04</v>
      </c>
      <c r="H370" t="b">
        <v>1</v>
      </c>
      <c r="I370" t="s">
        <v>1606</v>
      </c>
      <c r="J370">
        <v>83</v>
      </c>
      <c r="K370">
        <v>20280852</v>
      </c>
      <c r="L370" t="s">
        <v>1872</v>
      </c>
      <c r="M370" t="s">
        <v>1607</v>
      </c>
      <c r="N370" t="s">
        <v>1605</v>
      </c>
      <c r="O370" s="3">
        <v>40544</v>
      </c>
      <c r="P370">
        <v>1</v>
      </c>
      <c r="Q370" t="s">
        <v>5514</v>
      </c>
    </row>
    <row r="371" spans="1:17" x14ac:dyDescent="0.25">
      <c r="A371">
        <v>373</v>
      </c>
      <c r="B371" t="s">
        <v>27180</v>
      </c>
      <c r="C371" t="s">
        <v>1608</v>
      </c>
      <c r="D371" t="s">
        <v>1609</v>
      </c>
      <c r="E371">
        <v>3</v>
      </c>
      <c r="F371">
        <v>65</v>
      </c>
      <c r="G371">
        <v>3.45</v>
      </c>
      <c r="H371" t="b">
        <v>0</v>
      </c>
      <c r="I371" t="s">
        <v>1610</v>
      </c>
      <c r="J371">
        <v>68</v>
      </c>
      <c r="K371">
        <v>1668880</v>
      </c>
      <c r="L371" t="s">
        <v>1872</v>
      </c>
      <c r="M371" t="s">
        <v>1611</v>
      </c>
      <c r="N371" t="s">
        <v>1612</v>
      </c>
      <c r="O371" s="3">
        <v>43742</v>
      </c>
      <c r="P371">
        <v>13</v>
      </c>
      <c r="Q371" t="s">
        <v>28113</v>
      </c>
    </row>
    <row r="372" spans="1:17" x14ac:dyDescent="0.25">
      <c r="A372">
        <v>374</v>
      </c>
      <c r="B372" t="s">
        <v>27180</v>
      </c>
      <c r="C372" t="s">
        <v>1613</v>
      </c>
      <c r="D372" t="s">
        <v>1614</v>
      </c>
      <c r="E372">
        <v>1</v>
      </c>
      <c r="F372">
        <v>92</v>
      </c>
      <c r="G372">
        <v>3.32</v>
      </c>
      <c r="H372" t="b">
        <v>0</v>
      </c>
      <c r="I372" t="s">
        <v>1615</v>
      </c>
      <c r="J372">
        <v>85</v>
      </c>
      <c r="K372">
        <v>2789144</v>
      </c>
      <c r="L372" t="s">
        <v>1872</v>
      </c>
      <c r="M372" t="s">
        <v>1616</v>
      </c>
      <c r="N372" t="s">
        <v>1614</v>
      </c>
      <c r="O372" s="3">
        <v>45653</v>
      </c>
      <c r="P372">
        <v>1</v>
      </c>
      <c r="Q372" t="s">
        <v>5514</v>
      </c>
    </row>
    <row r="373" spans="1:17" x14ac:dyDescent="0.25">
      <c r="A373">
        <v>375</v>
      </c>
      <c r="B373" t="s">
        <v>27180</v>
      </c>
      <c r="C373" t="s">
        <v>1617</v>
      </c>
      <c r="D373" t="s">
        <v>1618</v>
      </c>
      <c r="E373">
        <v>2</v>
      </c>
      <c r="F373">
        <v>30</v>
      </c>
      <c r="G373">
        <v>4.33</v>
      </c>
      <c r="H373" t="b">
        <v>0</v>
      </c>
      <c r="I373" t="s">
        <v>1619</v>
      </c>
      <c r="J373">
        <v>41</v>
      </c>
      <c r="K373">
        <v>53700</v>
      </c>
      <c r="L373" t="s">
        <v>1872</v>
      </c>
      <c r="M373" t="s">
        <v>1620</v>
      </c>
      <c r="N373" t="s">
        <v>1621</v>
      </c>
      <c r="O373" s="3">
        <v>44155</v>
      </c>
      <c r="P373">
        <v>14</v>
      </c>
      <c r="Q373" t="s">
        <v>28113</v>
      </c>
    </row>
    <row r="374" spans="1:17" x14ac:dyDescent="0.25">
      <c r="A374">
        <v>376</v>
      </c>
      <c r="B374" t="s">
        <v>27180</v>
      </c>
      <c r="C374" t="s">
        <v>1622</v>
      </c>
      <c r="D374" t="s">
        <v>1623</v>
      </c>
      <c r="E374">
        <v>1</v>
      </c>
      <c r="F374">
        <v>76</v>
      </c>
      <c r="G374">
        <v>3.55</v>
      </c>
      <c r="H374" t="b">
        <v>0</v>
      </c>
      <c r="I374" t="s">
        <v>1624</v>
      </c>
      <c r="J374">
        <v>83</v>
      </c>
      <c r="K374">
        <v>13397845</v>
      </c>
      <c r="L374" t="s">
        <v>27838</v>
      </c>
      <c r="M374" t="s">
        <v>1625</v>
      </c>
      <c r="N374" t="s">
        <v>1623</v>
      </c>
      <c r="O374" s="3">
        <v>45863</v>
      </c>
      <c r="P374">
        <v>1</v>
      </c>
      <c r="Q374" t="s">
        <v>5514</v>
      </c>
    </row>
    <row r="375" spans="1:17" x14ac:dyDescent="0.25">
      <c r="A375">
        <v>377</v>
      </c>
      <c r="B375" t="s">
        <v>27180</v>
      </c>
      <c r="C375" t="s">
        <v>1626</v>
      </c>
      <c r="D375" t="s">
        <v>1627</v>
      </c>
      <c r="E375">
        <v>1</v>
      </c>
      <c r="F375">
        <v>88</v>
      </c>
      <c r="G375">
        <v>3.01</v>
      </c>
      <c r="H375" t="b">
        <v>0</v>
      </c>
      <c r="I375" t="s">
        <v>1628</v>
      </c>
      <c r="J375">
        <v>80</v>
      </c>
      <c r="K375">
        <v>9703374</v>
      </c>
      <c r="L375" t="s">
        <v>27853</v>
      </c>
      <c r="M375" t="s">
        <v>1629</v>
      </c>
      <c r="N375" t="s">
        <v>1630</v>
      </c>
      <c r="O375" s="3">
        <v>45793</v>
      </c>
      <c r="P375">
        <v>7</v>
      </c>
      <c r="Q375" t="s">
        <v>28113</v>
      </c>
    </row>
    <row r="376" spans="1:17" x14ac:dyDescent="0.25">
      <c r="A376">
        <v>378</v>
      </c>
      <c r="B376" t="s">
        <v>27180</v>
      </c>
      <c r="C376" t="s">
        <v>1631</v>
      </c>
      <c r="D376" t="s">
        <v>1632</v>
      </c>
      <c r="E376">
        <v>5</v>
      </c>
      <c r="F376">
        <v>88</v>
      </c>
      <c r="G376">
        <v>4.3899999999999997</v>
      </c>
      <c r="H376" t="b">
        <v>0</v>
      </c>
      <c r="I376" t="s">
        <v>57</v>
      </c>
      <c r="J376">
        <v>88</v>
      </c>
      <c r="K376">
        <v>122773292</v>
      </c>
      <c r="L376" t="s">
        <v>27843</v>
      </c>
      <c r="M376" t="s">
        <v>1177</v>
      </c>
      <c r="N376" t="s">
        <v>1178</v>
      </c>
      <c r="O376" s="3">
        <v>42797</v>
      </c>
      <c r="P376">
        <v>16</v>
      </c>
      <c r="Q376" t="s">
        <v>28113</v>
      </c>
    </row>
    <row r="377" spans="1:17" x14ac:dyDescent="0.25">
      <c r="A377">
        <v>379</v>
      </c>
      <c r="B377" t="s">
        <v>27180</v>
      </c>
      <c r="C377" t="s">
        <v>1633</v>
      </c>
      <c r="D377" t="s">
        <v>986</v>
      </c>
      <c r="E377">
        <v>1</v>
      </c>
      <c r="F377">
        <v>70</v>
      </c>
      <c r="G377">
        <v>2.59</v>
      </c>
      <c r="H377" t="b">
        <v>0</v>
      </c>
      <c r="I377" t="s">
        <v>1634</v>
      </c>
      <c r="J377">
        <v>80</v>
      </c>
      <c r="K377">
        <v>34476607</v>
      </c>
      <c r="L377" t="s">
        <v>27881</v>
      </c>
      <c r="M377" t="s">
        <v>1635</v>
      </c>
      <c r="N377" t="s">
        <v>986</v>
      </c>
      <c r="O377" s="3">
        <v>44722</v>
      </c>
      <c r="P377">
        <v>1</v>
      </c>
      <c r="Q377" t="s">
        <v>5514</v>
      </c>
    </row>
    <row r="378" spans="1:17" x14ac:dyDescent="0.25">
      <c r="A378">
        <v>380</v>
      </c>
      <c r="B378" t="s">
        <v>27180</v>
      </c>
      <c r="C378" t="s">
        <v>1636</v>
      </c>
      <c r="D378" t="s">
        <v>1637</v>
      </c>
      <c r="E378">
        <v>6</v>
      </c>
      <c r="F378">
        <v>32</v>
      </c>
      <c r="G378">
        <v>4.8</v>
      </c>
      <c r="H378" t="b">
        <v>0</v>
      </c>
      <c r="I378" t="s">
        <v>1638</v>
      </c>
      <c r="J378">
        <v>66</v>
      </c>
      <c r="K378">
        <v>9661696</v>
      </c>
      <c r="L378" t="s">
        <v>27841</v>
      </c>
      <c r="M378" t="s">
        <v>1639</v>
      </c>
      <c r="N378" t="s">
        <v>1640</v>
      </c>
      <c r="O378" s="3">
        <v>38353</v>
      </c>
      <c r="P378">
        <v>10</v>
      </c>
      <c r="Q378" t="s">
        <v>28113</v>
      </c>
    </row>
    <row r="379" spans="1:17" x14ac:dyDescent="0.25">
      <c r="A379">
        <v>381</v>
      </c>
      <c r="B379" t="s">
        <v>27180</v>
      </c>
      <c r="C379" t="s">
        <v>1641</v>
      </c>
      <c r="D379" t="s">
        <v>1642</v>
      </c>
      <c r="E379">
        <v>1</v>
      </c>
      <c r="F379">
        <v>86</v>
      </c>
      <c r="G379">
        <v>3.02</v>
      </c>
      <c r="H379" t="b">
        <v>0</v>
      </c>
      <c r="I379" t="s">
        <v>1643</v>
      </c>
      <c r="J379">
        <v>83</v>
      </c>
      <c r="K379">
        <v>23326731</v>
      </c>
      <c r="L379" t="s">
        <v>27853</v>
      </c>
      <c r="M379" t="s">
        <v>1644</v>
      </c>
      <c r="N379" t="s">
        <v>1645</v>
      </c>
      <c r="O379" s="3">
        <v>45828</v>
      </c>
      <c r="P379">
        <v>12</v>
      </c>
      <c r="Q379" t="s">
        <v>28113</v>
      </c>
    </row>
    <row r="380" spans="1:17" x14ac:dyDescent="0.25">
      <c r="A380">
        <v>382</v>
      </c>
      <c r="B380" t="s">
        <v>27180</v>
      </c>
      <c r="C380" t="s">
        <v>1646</v>
      </c>
      <c r="D380" t="s">
        <v>1647</v>
      </c>
      <c r="E380">
        <v>2</v>
      </c>
      <c r="F380">
        <v>65</v>
      </c>
      <c r="G380">
        <v>2.67</v>
      </c>
      <c r="H380" t="b">
        <v>0</v>
      </c>
      <c r="I380" t="s">
        <v>1648</v>
      </c>
      <c r="J380">
        <v>68</v>
      </c>
      <c r="K380">
        <v>174894</v>
      </c>
      <c r="L380" t="s">
        <v>27882</v>
      </c>
      <c r="M380" t="s">
        <v>1649</v>
      </c>
      <c r="N380" t="s">
        <v>1650</v>
      </c>
      <c r="O380" s="3">
        <v>45303</v>
      </c>
      <c r="P380">
        <v>3</v>
      </c>
      <c r="Q380" t="s">
        <v>5514</v>
      </c>
    </row>
    <row r="381" spans="1:17" x14ac:dyDescent="0.25">
      <c r="A381">
        <v>383</v>
      </c>
      <c r="B381" t="s">
        <v>27180</v>
      </c>
      <c r="C381" t="s">
        <v>1651</v>
      </c>
      <c r="D381" t="s">
        <v>1652</v>
      </c>
      <c r="E381">
        <v>1</v>
      </c>
      <c r="F381">
        <v>55</v>
      </c>
      <c r="G381">
        <v>2.4300000000000002</v>
      </c>
      <c r="H381" t="b">
        <v>1</v>
      </c>
      <c r="I381" t="s">
        <v>1653</v>
      </c>
      <c r="J381">
        <v>59</v>
      </c>
      <c r="K381">
        <v>130194</v>
      </c>
      <c r="L381" t="s">
        <v>27842</v>
      </c>
      <c r="M381" t="s">
        <v>1654</v>
      </c>
      <c r="N381" t="s">
        <v>1652</v>
      </c>
      <c r="O381" s="3">
        <v>44741</v>
      </c>
      <c r="P381">
        <v>1</v>
      </c>
      <c r="Q381" t="s">
        <v>5514</v>
      </c>
    </row>
    <row r="382" spans="1:17" x14ac:dyDescent="0.25">
      <c r="A382">
        <v>384</v>
      </c>
      <c r="B382" t="s">
        <v>27180</v>
      </c>
      <c r="C382" t="s">
        <v>1655</v>
      </c>
      <c r="D382" t="s">
        <v>1656</v>
      </c>
      <c r="E382">
        <v>6</v>
      </c>
      <c r="F382">
        <v>64</v>
      </c>
      <c r="G382">
        <v>2.83</v>
      </c>
      <c r="H382" t="b">
        <v>0</v>
      </c>
      <c r="I382" t="s">
        <v>894</v>
      </c>
      <c r="J382">
        <v>82</v>
      </c>
      <c r="K382">
        <v>6315216</v>
      </c>
      <c r="L382" t="s">
        <v>27921</v>
      </c>
      <c r="M382" t="s">
        <v>1657</v>
      </c>
      <c r="N382" t="s">
        <v>1658</v>
      </c>
      <c r="O382" s="3">
        <v>41988</v>
      </c>
      <c r="P382">
        <v>15</v>
      </c>
      <c r="Q382" t="s">
        <v>28113</v>
      </c>
    </row>
    <row r="383" spans="1:17" x14ac:dyDescent="0.25">
      <c r="A383">
        <v>385</v>
      </c>
      <c r="B383" t="s">
        <v>27180</v>
      </c>
      <c r="C383" t="s">
        <v>1659</v>
      </c>
      <c r="D383" t="s">
        <v>1660</v>
      </c>
      <c r="E383">
        <v>2</v>
      </c>
      <c r="F383">
        <v>74</v>
      </c>
      <c r="G383">
        <v>2.3199999999999998</v>
      </c>
      <c r="H383" t="b">
        <v>1</v>
      </c>
      <c r="I383" t="s">
        <v>1661</v>
      </c>
      <c r="J383">
        <v>88</v>
      </c>
      <c r="K383">
        <v>22675640</v>
      </c>
      <c r="L383" t="s">
        <v>27836</v>
      </c>
      <c r="M383" t="s">
        <v>1662</v>
      </c>
      <c r="N383" t="s">
        <v>1663</v>
      </c>
      <c r="O383" s="3">
        <v>45555</v>
      </c>
      <c r="P383">
        <v>17</v>
      </c>
      <c r="Q383" t="s">
        <v>28113</v>
      </c>
    </row>
    <row r="384" spans="1:17" x14ac:dyDescent="0.25">
      <c r="A384">
        <v>386</v>
      </c>
      <c r="B384" t="s">
        <v>27180</v>
      </c>
      <c r="C384" t="s">
        <v>1664</v>
      </c>
      <c r="D384" t="s">
        <v>1665</v>
      </c>
      <c r="E384">
        <v>11</v>
      </c>
      <c r="F384">
        <v>26</v>
      </c>
      <c r="G384">
        <v>4.17</v>
      </c>
      <c r="H384" t="b">
        <v>0</v>
      </c>
      <c r="I384" t="s">
        <v>1666</v>
      </c>
      <c r="J384">
        <v>47</v>
      </c>
      <c r="K384">
        <v>163172</v>
      </c>
      <c r="L384" t="s">
        <v>1872</v>
      </c>
      <c r="M384" t="s">
        <v>1667</v>
      </c>
      <c r="N384" t="s">
        <v>1668</v>
      </c>
      <c r="O384" s="3">
        <v>45917</v>
      </c>
      <c r="P384">
        <v>13</v>
      </c>
      <c r="Q384" t="s">
        <v>28113</v>
      </c>
    </row>
    <row r="385" spans="1:17" x14ac:dyDescent="0.25">
      <c r="A385">
        <v>387</v>
      </c>
      <c r="B385" t="s">
        <v>27180</v>
      </c>
      <c r="C385" t="s">
        <v>1669</v>
      </c>
      <c r="D385" t="s">
        <v>1670</v>
      </c>
      <c r="E385">
        <v>2</v>
      </c>
      <c r="F385">
        <v>68</v>
      </c>
      <c r="G385">
        <v>3.21</v>
      </c>
      <c r="H385" t="b">
        <v>1</v>
      </c>
      <c r="I385" t="s">
        <v>110</v>
      </c>
      <c r="J385">
        <v>82</v>
      </c>
      <c r="K385">
        <v>15684530</v>
      </c>
      <c r="L385" t="s">
        <v>27863</v>
      </c>
      <c r="M385" t="s">
        <v>1671</v>
      </c>
      <c r="N385" t="s">
        <v>1672</v>
      </c>
      <c r="O385" s="3">
        <v>43413</v>
      </c>
      <c r="P385">
        <v>13</v>
      </c>
      <c r="Q385" t="s">
        <v>28113</v>
      </c>
    </row>
    <row r="386" spans="1:17" x14ac:dyDescent="0.25">
      <c r="A386">
        <v>388</v>
      </c>
      <c r="B386" t="s">
        <v>27180</v>
      </c>
      <c r="C386" t="s">
        <v>1673</v>
      </c>
      <c r="D386" t="s">
        <v>1674</v>
      </c>
      <c r="E386">
        <v>4</v>
      </c>
      <c r="F386">
        <v>59</v>
      </c>
      <c r="G386">
        <v>3.2</v>
      </c>
      <c r="H386" t="b">
        <v>1</v>
      </c>
      <c r="I386" t="s">
        <v>1150</v>
      </c>
      <c r="J386">
        <v>66</v>
      </c>
      <c r="K386">
        <v>2133926</v>
      </c>
      <c r="L386" t="s">
        <v>27874</v>
      </c>
      <c r="M386" t="s">
        <v>1675</v>
      </c>
      <c r="N386" t="s">
        <v>1676</v>
      </c>
      <c r="O386" s="3">
        <v>42783</v>
      </c>
      <c r="P386">
        <v>12</v>
      </c>
      <c r="Q386" t="s">
        <v>28113</v>
      </c>
    </row>
    <row r="387" spans="1:17" x14ac:dyDescent="0.25">
      <c r="A387">
        <v>389</v>
      </c>
      <c r="B387" t="s">
        <v>27180</v>
      </c>
      <c r="C387" t="s">
        <v>1677</v>
      </c>
      <c r="D387" t="s">
        <v>1678</v>
      </c>
      <c r="E387">
        <v>3</v>
      </c>
      <c r="F387">
        <v>74</v>
      </c>
      <c r="G387">
        <v>3.19</v>
      </c>
      <c r="H387" t="b">
        <v>0</v>
      </c>
      <c r="I387" t="s">
        <v>1288</v>
      </c>
      <c r="J387">
        <v>81</v>
      </c>
      <c r="K387">
        <v>45700057</v>
      </c>
      <c r="L387" t="s">
        <v>1872</v>
      </c>
      <c r="M387" t="s">
        <v>1679</v>
      </c>
      <c r="N387" t="s">
        <v>1680</v>
      </c>
      <c r="O387" s="3">
        <v>43635</v>
      </c>
      <c r="P387">
        <v>16</v>
      </c>
      <c r="Q387" t="s">
        <v>28113</v>
      </c>
    </row>
    <row r="388" spans="1:17" x14ac:dyDescent="0.25">
      <c r="A388">
        <v>390</v>
      </c>
      <c r="B388" t="s">
        <v>27180</v>
      </c>
      <c r="C388" t="s">
        <v>1681</v>
      </c>
      <c r="D388" t="s">
        <v>1682</v>
      </c>
      <c r="E388">
        <v>3</v>
      </c>
      <c r="F388">
        <v>81</v>
      </c>
      <c r="G388">
        <v>4.13</v>
      </c>
      <c r="H388" t="b">
        <v>0</v>
      </c>
      <c r="I388" t="s">
        <v>1089</v>
      </c>
      <c r="J388">
        <v>78</v>
      </c>
      <c r="K388">
        <v>18203604</v>
      </c>
      <c r="L388" t="s">
        <v>1872</v>
      </c>
      <c r="M388" t="s">
        <v>1090</v>
      </c>
      <c r="N388" t="s">
        <v>1091</v>
      </c>
      <c r="O388" s="3">
        <v>41170</v>
      </c>
      <c r="P388">
        <v>17</v>
      </c>
      <c r="Q388" t="s">
        <v>28113</v>
      </c>
    </row>
    <row r="389" spans="1:17" x14ac:dyDescent="0.25">
      <c r="A389">
        <v>391</v>
      </c>
      <c r="B389" t="s">
        <v>27180</v>
      </c>
      <c r="C389" t="s">
        <v>1683</v>
      </c>
      <c r="D389" t="s">
        <v>1684</v>
      </c>
      <c r="E389">
        <v>3</v>
      </c>
      <c r="F389">
        <v>57</v>
      </c>
      <c r="G389">
        <v>3.14</v>
      </c>
      <c r="H389" t="b">
        <v>1</v>
      </c>
      <c r="I389" t="s">
        <v>1685</v>
      </c>
      <c r="J389">
        <v>40</v>
      </c>
      <c r="K389">
        <v>38718</v>
      </c>
      <c r="L389" t="s">
        <v>1872</v>
      </c>
      <c r="M389" t="s">
        <v>1686</v>
      </c>
      <c r="N389" t="s">
        <v>1687</v>
      </c>
      <c r="O389" s="3">
        <v>43560</v>
      </c>
      <c r="P389">
        <v>5</v>
      </c>
      <c r="Q389" t="s">
        <v>5514</v>
      </c>
    </row>
    <row r="390" spans="1:17" x14ac:dyDescent="0.25">
      <c r="A390">
        <v>392</v>
      </c>
      <c r="B390" t="s">
        <v>27180</v>
      </c>
      <c r="C390" t="s">
        <v>1688</v>
      </c>
      <c r="D390" t="s">
        <v>1689</v>
      </c>
      <c r="E390">
        <v>10</v>
      </c>
      <c r="F390">
        <v>43</v>
      </c>
      <c r="G390">
        <v>4.09</v>
      </c>
      <c r="H390" t="b">
        <v>0</v>
      </c>
      <c r="I390" t="s">
        <v>1690</v>
      </c>
      <c r="J390">
        <v>47</v>
      </c>
      <c r="K390">
        <v>79382</v>
      </c>
      <c r="L390" t="s">
        <v>1872</v>
      </c>
      <c r="M390" t="s">
        <v>1691</v>
      </c>
      <c r="N390" t="s">
        <v>1692</v>
      </c>
      <c r="O390" s="3">
        <v>43658</v>
      </c>
      <c r="P390">
        <v>13</v>
      </c>
      <c r="Q390" t="s">
        <v>28112</v>
      </c>
    </row>
    <row r="391" spans="1:17" x14ac:dyDescent="0.25">
      <c r="A391">
        <v>393</v>
      </c>
      <c r="B391" t="s">
        <v>27180</v>
      </c>
      <c r="C391" t="s">
        <v>1693</v>
      </c>
      <c r="D391" t="s">
        <v>1694</v>
      </c>
      <c r="E391">
        <v>1</v>
      </c>
      <c r="F391">
        <v>38</v>
      </c>
      <c r="G391">
        <v>3.22</v>
      </c>
      <c r="H391" t="b">
        <v>1</v>
      </c>
      <c r="I391" t="s">
        <v>1695</v>
      </c>
      <c r="J391">
        <v>25</v>
      </c>
      <c r="K391">
        <v>2136</v>
      </c>
      <c r="L391" t="s">
        <v>1872</v>
      </c>
      <c r="M391" t="s">
        <v>1696</v>
      </c>
      <c r="N391" t="s">
        <v>1694</v>
      </c>
      <c r="O391" s="3">
        <v>45877</v>
      </c>
      <c r="P391">
        <v>2</v>
      </c>
      <c r="Q391" t="s">
        <v>5514</v>
      </c>
    </row>
    <row r="392" spans="1:17" x14ac:dyDescent="0.25">
      <c r="A392">
        <v>394</v>
      </c>
      <c r="B392" t="s">
        <v>27180</v>
      </c>
      <c r="C392" t="s">
        <v>1697</v>
      </c>
      <c r="D392" t="s">
        <v>1698</v>
      </c>
      <c r="E392">
        <v>3</v>
      </c>
      <c r="F392">
        <v>49</v>
      </c>
      <c r="G392">
        <v>2.64</v>
      </c>
      <c r="H392" t="b">
        <v>0</v>
      </c>
      <c r="I392" t="s">
        <v>830</v>
      </c>
      <c r="J392">
        <v>74</v>
      </c>
      <c r="K392">
        <v>8493078</v>
      </c>
      <c r="L392" t="s">
        <v>1872</v>
      </c>
      <c r="M392" t="s">
        <v>1699</v>
      </c>
      <c r="N392" t="s">
        <v>1700</v>
      </c>
      <c r="O392" s="3">
        <v>43133</v>
      </c>
      <c r="P392">
        <v>7</v>
      </c>
      <c r="Q392" t="s">
        <v>28113</v>
      </c>
    </row>
    <row r="393" spans="1:17" x14ac:dyDescent="0.25">
      <c r="A393">
        <v>395</v>
      </c>
      <c r="B393" t="s">
        <v>27180</v>
      </c>
      <c r="C393" t="s">
        <v>1701</v>
      </c>
      <c r="D393" t="s">
        <v>1702</v>
      </c>
      <c r="E393">
        <v>8</v>
      </c>
      <c r="F393">
        <v>14</v>
      </c>
      <c r="G393">
        <v>1.69</v>
      </c>
      <c r="H393" t="b">
        <v>0</v>
      </c>
      <c r="I393" t="s">
        <v>1703</v>
      </c>
      <c r="J393">
        <v>43</v>
      </c>
      <c r="K393">
        <v>301499</v>
      </c>
      <c r="L393" t="s">
        <v>1872</v>
      </c>
      <c r="M393" t="s">
        <v>1704</v>
      </c>
      <c r="N393" t="s">
        <v>1705</v>
      </c>
      <c r="O393" s="3">
        <v>43567</v>
      </c>
      <c r="P393">
        <v>12</v>
      </c>
      <c r="Q393" t="s">
        <v>28113</v>
      </c>
    </row>
    <row r="394" spans="1:17" x14ac:dyDescent="0.25">
      <c r="A394">
        <v>396</v>
      </c>
      <c r="B394" t="s">
        <v>27180</v>
      </c>
      <c r="C394" t="s">
        <v>1706</v>
      </c>
      <c r="D394" t="s">
        <v>1707</v>
      </c>
      <c r="E394">
        <v>1</v>
      </c>
      <c r="F394">
        <v>0</v>
      </c>
      <c r="G394">
        <v>3.01</v>
      </c>
      <c r="H394" t="b">
        <v>1</v>
      </c>
      <c r="I394" t="s">
        <v>1708</v>
      </c>
      <c r="J394">
        <v>57</v>
      </c>
      <c r="K394">
        <v>90428</v>
      </c>
      <c r="L394" t="s">
        <v>27842</v>
      </c>
      <c r="M394" t="s">
        <v>1709</v>
      </c>
      <c r="N394" t="s">
        <v>1707</v>
      </c>
      <c r="O394" s="3">
        <v>45450</v>
      </c>
      <c r="P394">
        <v>1</v>
      </c>
      <c r="Q394" t="s">
        <v>5514</v>
      </c>
    </row>
    <row r="395" spans="1:17" x14ac:dyDescent="0.25">
      <c r="A395">
        <v>397</v>
      </c>
      <c r="B395" t="s">
        <v>27180</v>
      </c>
      <c r="C395" t="s">
        <v>1710</v>
      </c>
      <c r="D395" t="s">
        <v>1711</v>
      </c>
      <c r="E395">
        <v>6</v>
      </c>
      <c r="F395">
        <v>68</v>
      </c>
      <c r="G395">
        <v>3.67</v>
      </c>
      <c r="H395" t="b">
        <v>0</v>
      </c>
      <c r="I395" t="s">
        <v>1712</v>
      </c>
      <c r="J395">
        <v>49</v>
      </c>
      <c r="K395">
        <v>13561</v>
      </c>
      <c r="L395" t="s">
        <v>1872</v>
      </c>
      <c r="M395" t="s">
        <v>1713</v>
      </c>
      <c r="N395" t="s">
        <v>1714</v>
      </c>
      <c r="O395" s="3">
        <v>43658</v>
      </c>
      <c r="P395">
        <v>15</v>
      </c>
      <c r="Q395" t="s">
        <v>28113</v>
      </c>
    </row>
    <row r="396" spans="1:17" x14ac:dyDescent="0.25">
      <c r="A396">
        <v>399</v>
      </c>
      <c r="B396" t="s">
        <v>27180</v>
      </c>
      <c r="C396" t="s">
        <v>1718</v>
      </c>
      <c r="D396" t="s">
        <v>1719</v>
      </c>
      <c r="E396">
        <v>2</v>
      </c>
      <c r="F396">
        <v>91</v>
      </c>
      <c r="G396">
        <v>2.94</v>
      </c>
      <c r="H396" t="b">
        <v>0</v>
      </c>
      <c r="I396" t="s">
        <v>350</v>
      </c>
      <c r="J396">
        <v>91</v>
      </c>
      <c r="K396">
        <v>85008100</v>
      </c>
      <c r="L396" t="s">
        <v>1872</v>
      </c>
      <c r="M396" t="s">
        <v>351</v>
      </c>
      <c r="N396" t="s">
        <v>352</v>
      </c>
      <c r="O396" s="3">
        <v>45849</v>
      </c>
      <c r="P396">
        <v>21</v>
      </c>
      <c r="Q396" t="s">
        <v>28113</v>
      </c>
    </row>
    <row r="397" spans="1:17" x14ac:dyDescent="0.25">
      <c r="A397">
        <v>400</v>
      </c>
      <c r="B397" t="s">
        <v>27180</v>
      </c>
      <c r="C397" t="s">
        <v>1720</v>
      </c>
      <c r="D397" t="s">
        <v>1721</v>
      </c>
      <c r="E397">
        <v>10</v>
      </c>
      <c r="F397">
        <v>44</v>
      </c>
      <c r="G397">
        <v>3.56</v>
      </c>
      <c r="H397" t="b">
        <v>0</v>
      </c>
      <c r="I397" t="s">
        <v>1722</v>
      </c>
      <c r="J397">
        <v>57</v>
      </c>
      <c r="K397">
        <v>1481860</v>
      </c>
      <c r="L397" t="s">
        <v>27838</v>
      </c>
      <c r="M397" t="s">
        <v>1723</v>
      </c>
      <c r="N397" t="s">
        <v>1724</v>
      </c>
      <c r="O397" s="3">
        <v>36161</v>
      </c>
      <c r="P397">
        <v>12</v>
      </c>
      <c r="Q397" t="s">
        <v>28113</v>
      </c>
    </row>
    <row r="398" spans="1:17" x14ac:dyDescent="0.25">
      <c r="A398">
        <v>401</v>
      </c>
      <c r="B398" t="s">
        <v>27180</v>
      </c>
      <c r="C398" t="s">
        <v>1726</v>
      </c>
      <c r="D398" t="s">
        <v>1727</v>
      </c>
      <c r="E398">
        <v>1</v>
      </c>
      <c r="F398">
        <v>76</v>
      </c>
      <c r="G398">
        <v>2.85</v>
      </c>
      <c r="H398" t="b">
        <v>0</v>
      </c>
      <c r="I398" t="s">
        <v>1469</v>
      </c>
      <c r="J398">
        <v>72</v>
      </c>
      <c r="K398">
        <v>1626627</v>
      </c>
      <c r="L398" t="s">
        <v>1872</v>
      </c>
      <c r="M398" t="s">
        <v>1728</v>
      </c>
      <c r="N398" t="s">
        <v>1729</v>
      </c>
      <c r="O398" s="3">
        <v>43441</v>
      </c>
      <c r="P398">
        <v>7</v>
      </c>
      <c r="Q398" t="s">
        <v>28113</v>
      </c>
    </row>
    <row r="399" spans="1:17" x14ac:dyDescent="0.25">
      <c r="A399">
        <v>402</v>
      </c>
      <c r="B399" t="s">
        <v>27180</v>
      </c>
      <c r="C399" t="s">
        <v>1730</v>
      </c>
      <c r="D399" t="s">
        <v>1731</v>
      </c>
      <c r="E399">
        <v>1</v>
      </c>
      <c r="F399">
        <v>44</v>
      </c>
      <c r="G399">
        <v>2.34</v>
      </c>
      <c r="H399" t="b">
        <v>1</v>
      </c>
      <c r="I399" t="s">
        <v>1732</v>
      </c>
      <c r="J399">
        <v>69</v>
      </c>
      <c r="K399">
        <v>2482067</v>
      </c>
      <c r="L399" t="s">
        <v>28004</v>
      </c>
      <c r="M399" t="s">
        <v>1733</v>
      </c>
      <c r="N399" t="s">
        <v>1731</v>
      </c>
      <c r="O399" s="3">
        <v>45898</v>
      </c>
      <c r="P399">
        <v>2</v>
      </c>
      <c r="Q399" t="s">
        <v>5514</v>
      </c>
    </row>
    <row r="400" spans="1:17" x14ac:dyDescent="0.25">
      <c r="A400">
        <v>403</v>
      </c>
      <c r="B400" t="s">
        <v>27180</v>
      </c>
      <c r="C400" t="s">
        <v>1734</v>
      </c>
      <c r="D400" t="s">
        <v>1735</v>
      </c>
      <c r="E400">
        <v>17</v>
      </c>
      <c r="F400">
        <v>65</v>
      </c>
      <c r="G400">
        <v>2.0499999999999998</v>
      </c>
      <c r="H400" t="b">
        <v>0</v>
      </c>
      <c r="I400" t="s">
        <v>852</v>
      </c>
      <c r="J400">
        <v>64</v>
      </c>
      <c r="K400">
        <v>189122</v>
      </c>
      <c r="L400" t="s">
        <v>27897</v>
      </c>
      <c r="M400" t="s">
        <v>1736</v>
      </c>
      <c r="N400" t="s">
        <v>1737</v>
      </c>
      <c r="O400" s="3">
        <v>41305</v>
      </c>
      <c r="P400">
        <v>53</v>
      </c>
      <c r="Q400" t="s">
        <v>28113</v>
      </c>
    </row>
    <row r="401" spans="1:17" x14ac:dyDescent="0.25">
      <c r="A401">
        <v>404</v>
      </c>
      <c r="B401" t="s">
        <v>27180</v>
      </c>
      <c r="C401" t="s">
        <v>1738</v>
      </c>
      <c r="D401" t="s">
        <v>1739</v>
      </c>
      <c r="E401">
        <v>1</v>
      </c>
      <c r="F401">
        <v>20</v>
      </c>
      <c r="G401">
        <v>4.17</v>
      </c>
      <c r="H401" t="b">
        <v>0</v>
      </c>
      <c r="I401" t="s">
        <v>1740</v>
      </c>
      <c r="J401">
        <v>56</v>
      </c>
      <c r="K401">
        <v>95952</v>
      </c>
      <c r="L401" t="s">
        <v>27851</v>
      </c>
      <c r="M401" t="s">
        <v>1741</v>
      </c>
      <c r="N401" t="s">
        <v>1742</v>
      </c>
      <c r="O401" s="3">
        <v>41967</v>
      </c>
      <c r="P401">
        <v>19</v>
      </c>
      <c r="Q401" t="s">
        <v>28113</v>
      </c>
    </row>
    <row r="402" spans="1:17" x14ac:dyDescent="0.25">
      <c r="A402">
        <v>405</v>
      </c>
      <c r="B402" t="s">
        <v>27180</v>
      </c>
      <c r="C402" t="s">
        <v>1743</v>
      </c>
      <c r="D402" t="s">
        <v>1744</v>
      </c>
      <c r="E402">
        <v>1</v>
      </c>
      <c r="F402">
        <v>44</v>
      </c>
      <c r="G402">
        <v>3.78</v>
      </c>
      <c r="H402" t="b">
        <v>0</v>
      </c>
      <c r="I402" t="s">
        <v>964</v>
      </c>
      <c r="J402">
        <v>74</v>
      </c>
      <c r="K402">
        <v>9406293</v>
      </c>
      <c r="L402" t="s">
        <v>27838</v>
      </c>
      <c r="M402" t="s">
        <v>1745</v>
      </c>
      <c r="N402" t="s">
        <v>1746</v>
      </c>
      <c r="O402" s="3">
        <v>43826</v>
      </c>
      <c r="P402">
        <v>20</v>
      </c>
      <c r="Q402" t="s">
        <v>28112</v>
      </c>
    </row>
    <row r="403" spans="1:17" x14ac:dyDescent="0.25">
      <c r="A403">
        <v>406</v>
      </c>
      <c r="B403" t="s">
        <v>27180</v>
      </c>
      <c r="C403" t="s">
        <v>1747</v>
      </c>
      <c r="D403" t="s">
        <v>1748</v>
      </c>
      <c r="E403">
        <v>11</v>
      </c>
      <c r="F403">
        <v>44</v>
      </c>
      <c r="G403">
        <v>3.79</v>
      </c>
      <c r="H403" t="b">
        <v>0</v>
      </c>
      <c r="I403" t="s">
        <v>1749</v>
      </c>
      <c r="J403">
        <v>78</v>
      </c>
      <c r="K403">
        <v>35576126</v>
      </c>
      <c r="L403" t="s">
        <v>1872</v>
      </c>
      <c r="M403" t="s">
        <v>1750</v>
      </c>
      <c r="N403" t="s">
        <v>1751</v>
      </c>
      <c r="O403" s="3">
        <v>43112</v>
      </c>
      <c r="P403">
        <v>11</v>
      </c>
      <c r="Q403" t="s">
        <v>28113</v>
      </c>
    </row>
    <row r="404" spans="1:17" x14ac:dyDescent="0.25">
      <c r="A404">
        <v>407</v>
      </c>
      <c r="B404" t="s">
        <v>27180</v>
      </c>
      <c r="C404" t="s">
        <v>1752</v>
      </c>
      <c r="D404" t="s">
        <v>1753</v>
      </c>
      <c r="E404">
        <v>1</v>
      </c>
      <c r="F404">
        <v>91</v>
      </c>
      <c r="G404">
        <v>4.08</v>
      </c>
      <c r="H404" t="b">
        <v>0</v>
      </c>
      <c r="I404" t="s">
        <v>886</v>
      </c>
      <c r="J404">
        <v>93</v>
      </c>
      <c r="K404">
        <v>112918137</v>
      </c>
      <c r="L404" t="s">
        <v>1872</v>
      </c>
      <c r="M404" t="s">
        <v>1754</v>
      </c>
      <c r="N404" t="s">
        <v>1755</v>
      </c>
      <c r="O404" s="3">
        <v>45100</v>
      </c>
      <c r="P404">
        <v>3</v>
      </c>
      <c r="Q404" t="s">
        <v>5514</v>
      </c>
    </row>
    <row r="405" spans="1:17" x14ac:dyDescent="0.25">
      <c r="A405">
        <v>408</v>
      </c>
      <c r="B405" t="s">
        <v>27180</v>
      </c>
      <c r="C405" t="s">
        <v>1756</v>
      </c>
      <c r="D405" t="s">
        <v>1757</v>
      </c>
      <c r="E405">
        <v>5</v>
      </c>
      <c r="F405">
        <v>0</v>
      </c>
      <c r="G405">
        <v>1.38</v>
      </c>
      <c r="H405" t="b">
        <v>0</v>
      </c>
      <c r="I405" t="s">
        <v>1758</v>
      </c>
      <c r="J405">
        <v>39</v>
      </c>
      <c r="K405">
        <v>58190</v>
      </c>
      <c r="L405" t="s">
        <v>27994</v>
      </c>
      <c r="M405" t="s">
        <v>1759</v>
      </c>
      <c r="N405" t="s">
        <v>1760</v>
      </c>
      <c r="O405" s="3">
        <v>42762</v>
      </c>
      <c r="P405">
        <v>21</v>
      </c>
      <c r="Q405" t="s">
        <v>28113</v>
      </c>
    </row>
    <row r="406" spans="1:17" x14ac:dyDescent="0.25">
      <c r="A406">
        <v>409</v>
      </c>
      <c r="B406" t="s">
        <v>27180</v>
      </c>
      <c r="C406" t="s">
        <v>1761</v>
      </c>
      <c r="D406" t="s">
        <v>1762</v>
      </c>
      <c r="E406">
        <v>1</v>
      </c>
      <c r="F406">
        <v>58</v>
      </c>
      <c r="G406">
        <v>3.78</v>
      </c>
      <c r="H406" t="b">
        <v>0</v>
      </c>
      <c r="I406" t="s">
        <v>1749</v>
      </c>
      <c r="J406">
        <v>78</v>
      </c>
      <c r="K406">
        <v>35576126</v>
      </c>
      <c r="L406" t="s">
        <v>1872</v>
      </c>
      <c r="M406" t="s">
        <v>1763</v>
      </c>
      <c r="N406" t="s">
        <v>1762</v>
      </c>
      <c r="O406" s="3">
        <v>43086</v>
      </c>
      <c r="P406">
        <v>1</v>
      </c>
      <c r="Q406" t="s">
        <v>5514</v>
      </c>
    </row>
    <row r="407" spans="1:17" x14ac:dyDescent="0.25">
      <c r="A407">
        <v>410</v>
      </c>
      <c r="B407" t="s">
        <v>27180</v>
      </c>
      <c r="C407" t="s">
        <v>1764</v>
      </c>
      <c r="D407" t="s">
        <v>1765</v>
      </c>
      <c r="E407">
        <v>2</v>
      </c>
      <c r="F407">
        <v>81</v>
      </c>
      <c r="G407">
        <v>2.99</v>
      </c>
      <c r="H407" t="b">
        <v>0</v>
      </c>
      <c r="I407" t="s">
        <v>33</v>
      </c>
      <c r="J407">
        <v>90</v>
      </c>
      <c r="K407">
        <v>118692183</v>
      </c>
      <c r="L407" t="s">
        <v>1872</v>
      </c>
      <c r="M407" t="s">
        <v>1766</v>
      </c>
      <c r="N407" t="s">
        <v>1767</v>
      </c>
      <c r="O407" s="3">
        <v>45429</v>
      </c>
      <c r="P407">
        <v>10</v>
      </c>
      <c r="Q407" t="s">
        <v>28113</v>
      </c>
    </row>
    <row r="408" spans="1:17" x14ac:dyDescent="0.25">
      <c r="A408">
        <v>412</v>
      </c>
      <c r="B408" t="s">
        <v>27180</v>
      </c>
      <c r="C408" t="s">
        <v>1771</v>
      </c>
      <c r="D408" t="s">
        <v>1772</v>
      </c>
      <c r="E408">
        <v>2</v>
      </c>
      <c r="F408">
        <v>38</v>
      </c>
      <c r="G408">
        <v>4.74</v>
      </c>
      <c r="H408" t="b">
        <v>1</v>
      </c>
      <c r="I408" t="s">
        <v>201</v>
      </c>
      <c r="J408">
        <v>83</v>
      </c>
      <c r="K408">
        <v>21591569</v>
      </c>
      <c r="L408" t="s">
        <v>1872</v>
      </c>
      <c r="M408" t="s">
        <v>1773</v>
      </c>
      <c r="N408" t="s">
        <v>1774</v>
      </c>
      <c r="O408" s="3">
        <v>41387</v>
      </c>
      <c r="P408">
        <v>11</v>
      </c>
      <c r="Q408" t="s">
        <v>28113</v>
      </c>
    </row>
    <row r="409" spans="1:17" x14ac:dyDescent="0.25">
      <c r="A409">
        <v>413</v>
      </c>
      <c r="B409" t="s">
        <v>27180</v>
      </c>
      <c r="C409" t="s">
        <v>1775</v>
      </c>
      <c r="D409" t="s">
        <v>1776</v>
      </c>
      <c r="E409">
        <v>14</v>
      </c>
      <c r="F409">
        <v>50</v>
      </c>
      <c r="G409">
        <v>3.43</v>
      </c>
      <c r="H409" t="b">
        <v>0</v>
      </c>
      <c r="I409" t="s">
        <v>1777</v>
      </c>
      <c r="J409">
        <v>63</v>
      </c>
      <c r="K409">
        <v>430076</v>
      </c>
      <c r="L409" t="s">
        <v>27851</v>
      </c>
      <c r="M409" t="s">
        <v>1778</v>
      </c>
      <c r="N409" t="s">
        <v>1779</v>
      </c>
      <c r="O409" s="3">
        <v>41275</v>
      </c>
      <c r="P409">
        <v>14</v>
      </c>
      <c r="Q409" t="s">
        <v>28113</v>
      </c>
    </row>
    <row r="410" spans="1:17" x14ac:dyDescent="0.25">
      <c r="A410">
        <v>414</v>
      </c>
      <c r="B410" t="s">
        <v>27180</v>
      </c>
      <c r="C410" t="s">
        <v>1780</v>
      </c>
      <c r="D410" t="s">
        <v>1781</v>
      </c>
      <c r="E410">
        <v>11</v>
      </c>
      <c r="F410">
        <v>24</v>
      </c>
      <c r="G410">
        <v>3.34</v>
      </c>
      <c r="H410" t="b">
        <v>0</v>
      </c>
      <c r="I410" t="s">
        <v>1703</v>
      </c>
      <c r="J410">
        <v>43</v>
      </c>
      <c r="K410">
        <v>301499</v>
      </c>
      <c r="L410" t="s">
        <v>1872</v>
      </c>
      <c r="M410" t="s">
        <v>1782</v>
      </c>
      <c r="N410" t="s">
        <v>1783</v>
      </c>
      <c r="O410" s="3">
        <v>45555</v>
      </c>
      <c r="P410">
        <v>12</v>
      </c>
      <c r="Q410" t="s">
        <v>28113</v>
      </c>
    </row>
    <row r="411" spans="1:17" x14ac:dyDescent="0.25">
      <c r="A411">
        <v>415</v>
      </c>
      <c r="B411" t="s">
        <v>27180</v>
      </c>
      <c r="C411" t="s">
        <v>1784</v>
      </c>
      <c r="D411" t="s">
        <v>185</v>
      </c>
      <c r="E411">
        <v>12</v>
      </c>
      <c r="F411">
        <v>76</v>
      </c>
      <c r="G411">
        <v>6.3</v>
      </c>
      <c r="H411" t="b">
        <v>0</v>
      </c>
      <c r="I411" t="s">
        <v>183</v>
      </c>
      <c r="J411">
        <v>80</v>
      </c>
      <c r="K411">
        <v>34130771</v>
      </c>
      <c r="L411" t="s">
        <v>1872</v>
      </c>
      <c r="M411" t="s">
        <v>184</v>
      </c>
      <c r="N411" t="s">
        <v>185</v>
      </c>
      <c r="O411" s="3">
        <v>43812</v>
      </c>
      <c r="P411">
        <v>12</v>
      </c>
      <c r="Q411" t="s">
        <v>28113</v>
      </c>
    </row>
    <row r="412" spans="1:17" x14ac:dyDescent="0.25">
      <c r="A412">
        <v>416</v>
      </c>
      <c r="B412" t="s">
        <v>27180</v>
      </c>
      <c r="C412" t="s">
        <v>1785</v>
      </c>
      <c r="D412" t="s">
        <v>1786</v>
      </c>
      <c r="E412">
        <v>1</v>
      </c>
      <c r="F412">
        <v>0</v>
      </c>
      <c r="G412">
        <v>5.1100000000000003</v>
      </c>
      <c r="H412" t="b">
        <v>0</v>
      </c>
      <c r="I412" t="s">
        <v>1787</v>
      </c>
      <c r="J412">
        <v>49</v>
      </c>
      <c r="K412">
        <v>94208</v>
      </c>
      <c r="L412" t="s">
        <v>27880</v>
      </c>
      <c r="M412" t="s">
        <v>1788</v>
      </c>
      <c r="N412" t="s">
        <v>1786</v>
      </c>
      <c r="O412" s="3">
        <v>43809</v>
      </c>
      <c r="P412">
        <v>1</v>
      </c>
      <c r="Q412" t="s">
        <v>5514</v>
      </c>
    </row>
    <row r="413" spans="1:17" x14ac:dyDescent="0.25">
      <c r="A413">
        <v>417</v>
      </c>
      <c r="B413" t="s">
        <v>27180</v>
      </c>
      <c r="C413" t="s">
        <v>1789</v>
      </c>
      <c r="D413" t="s">
        <v>1790</v>
      </c>
      <c r="E413">
        <v>2</v>
      </c>
      <c r="F413">
        <v>78</v>
      </c>
      <c r="G413">
        <v>3.08</v>
      </c>
      <c r="H413" t="b">
        <v>0</v>
      </c>
      <c r="I413" t="s">
        <v>1791</v>
      </c>
      <c r="J413">
        <v>60</v>
      </c>
      <c r="K413">
        <v>261492</v>
      </c>
      <c r="L413" t="s">
        <v>1872</v>
      </c>
      <c r="M413" t="s">
        <v>1792</v>
      </c>
      <c r="N413" t="s">
        <v>1793</v>
      </c>
      <c r="O413" s="3">
        <v>41344</v>
      </c>
      <c r="P413">
        <v>3</v>
      </c>
      <c r="Q413" t="s">
        <v>5514</v>
      </c>
    </row>
    <row r="414" spans="1:17" x14ac:dyDescent="0.25">
      <c r="A414">
        <v>418</v>
      </c>
      <c r="B414" t="s">
        <v>27180</v>
      </c>
      <c r="C414" t="s">
        <v>1794</v>
      </c>
      <c r="D414" t="s">
        <v>1795</v>
      </c>
      <c r="E414">
        <v>1</v>
      </c>
      <c r="F414">
        <v>38</v>
      </c>
      <c r="G414">
        <v>3.02</v>
      </c>
      <c r="H414" t="b">
        <v>0</v>
      </c>
      <c r="I414" t="s">
        <v>1796</v>
      </c>
      <c r="J414">
        <v>23</v>
      </c>
      <c r="K414">
        <v>1867</v>
      </c>
      <c r="L414" t="s">
        <v>1872</v>
      </c>
      <c r="M414" t="s">
        <v>1797</v>
      </c>
      <c r="N414" t="s">
        <v>1795</v>
      </c>
      <c r="O414" s="3">
        <v>45226</v>
      </c>
      <c r="P414">
        <v>1</v>
      </c>
      <c r="Q414" t="s">
        <v>5514</v>
      </c>
    </row>
    <row r="415" spans="1:17" x14ac:dyDescent="0.25">
      <c r="A415">
        <v>419</v>
      </c>
      <c r="B415" t="s">
        <v>27180</v>
      </c>
      <c r="C415" t="s">
        <v>1798</v>
      </c>
      <c r="D415" t="s">
        <v>1799</v>
      </c>
      <c r="E415">
        <v>10</v>
      </c>
      <c r="F415">
        <v>43</v>
      </c>
      <c r="G415">
        <v>1.0900000000000001</v>
      </c>
      <c r="H415" t="b">
        <v>0</v>
      </c>
      <c r="I415" t="s">
        <v>120</v>
      </c>
      <c r="J415">
        <v>71</v>
      </c>
      <c r="K415">
        <v>4307803</v>
      </c>
      <c r="L415" t="s">
        <v>27843</v>
      </c>
      <c r="M415" t="s">
        <v>121</v>
      </c>
      <c r="N415" t="s">
        <v>122</v>
      </c>
      <c r="O415" s="3">
        <v>43482</v>
      </c>
      <c r="P415">
        <v>20</v>
      </c>
      <c r="Q415" t="s">
        <v>28113</v>
      </c>
    </row>
    <row r="416" spans="1:17" x14ac:dyDescent="0.25">
      <c r="A416">
        <v>420</v>
      </c>
      <c r="B416" t="s">
        <v>27180</v>
      </c>
      <c r="C416" t="s">
        <v>1800</v>
      </c>
      <c r="D416" t="s">
        <v>1801</v>
      </c>
      <c r="E416">
        <v>4</v>
      </c>
      <c r="F416">
        <v>81</v>
      </c>
      <c r="G416">
        <v>2.82</v>
      </c>
      <c r="H416" t="b">
        <v>0</v>
      </c>
      <c r="I416" t="s">
        <v>1802</v>
      </c>
      <c r="J416">
        <v>72</v>
      </c>
      <c r="K416">
        <v>5576552</v>
      </c>
      <c r="L416" t="s">
        <v>1872</v>
      </c>
      <c r="M416" t="s">
        <v>1803</v>
      </c>
      <c r="N416" t="s">
        <v>1804</v>
      </c>
      <c r="O416" s="3">
        <v>43420</v>
      </c>
      <c r="P416">
        <v>12</v>
      </c>
      <c r="Q416" t="s">
        <v>28113</v>
      </c>
    </row>
    <row r="417" spans="1:17" x14ac:dyDescent="0.25">
      <c r="A417">
        <v>421</v>
      </c>
      <c r="B417" t="s">
        <v>27180</v>
      </c>
      <c r="C417" t="s">
        <v>1805</v>
      </c>
      <c r="D417" t="s">
        <v>1806</v>
      </c>
      <c r="E417">
        <v>2</v>
      </c>
      <c r="F417">
        <v>79</v>
      </c>
      <c r="G417">
        <v>3.21</v>
      </c>
      <c r="H417" t="b">
        <v>1</v>
      </c>
      <c r="I417" t="s">
        <v>224</v>
      </c>
      <c r="J417">
        <v>82</v>
      </c>
      <c r="K417">
        <v>7299563</v>
      </c>
      <c r="L417" t="s">
        <v>1872</v>
      </c>
      <c r="M417" t="s">
        <v>225</v>
      </c>
      <c r="N417" t="s">
        <v>226</v>
      </c>
      <c r="O417" s="3">
        <v>45191</v>
      </c>
      <c r="P417">
        <v>14</v>
      </c>
      <c r="Q417" t="s">
        <v>28113</v>
      </c>
    </row>
    <row r="418" spans="1:17" x14ac:dyDescent="0.25">
      <c r="A418">
        <v>422</v>
      </c>
      <c r="B418" t="s">
        <v>27180</v>
      </c>
      <c r="C418" t="s">
        <v>1807</v>
      </c>
      <c r="D418" t="s">
        <v>1808</v>
      </c>
      <c r="E418">
        <v>5</v>
      </c>
      <c r="F418">
        <v>76</v>
      </c>
      <c r="G418">
        <v>2.75</v>
      </c>
      <c r="H418" t="b">
        <v>0</v>
      </c>
      <c r="I418" t="s">
        <v>92</v>
      </c>
      <c r="J418">
        <v>88</v>
      </c>
      <c r="K418">
        <v>51773650</v>
      </c>
      <c r="L418" t="s">
        <v>1872</v>
      </c>
      <c r="M418" t="s">
        <v>394</v>
      </c>
      <c r="N418" t="s">
        <v>395</v>
      </c>
      <c r="O418" s="3">
        <v>42937</v>
      </c>
      <c r="P418">
        <v>16</v>
      </c>
      <c r="Q418" t="s">
        <v>28113</v>
      </c>
    </row>
    <row r="419" spans="1:17" x14ac:dyDescent="0.25">
      <c r="A419">
        <v>423</v>
      </c>
      <c r="B419" t="s">
        <v>27180</v>
      </c>
      <c r="C419" t="s">
        <v>1809</v>
      </c>
      <c r="D419" t="s">
        <v>1810</v>
      </c>
      <c r="E419">
        <v>9</v>
      </c>
      <c r="F419">
        <v>0</v>
      </c>
      <c r="G419">
        <v>5.17</v>
      </c>
      <c r="H419" t="b">
        <v>0</v>
      </c>
      <c r="I419" t="s">
        <v>1811</v>
      </c>
      <c r="J419">
        <v>30</v>
      </c>
      <c r="K419">
        <v>49104</v>
      </c>
      <c r="L419" t="s">
        <v>27851</v>
      </c>
      <c r="M419" t="s">
        <v>1812</v>
      </c>
      <c r="N419" t="s">
        <v>1813</v>
      </c>
      <c r="O419" s="3">
        <v>41640</v>
      </c>
      <c r="P419">
        <v>12</v>
      </c>
      <c r="Q419" t="s">
        <v>28113</v>
      </c>
    </row>
    <row r="420" spans="1:17" x14ac:dyDescent="0.25">
      <c r="A420">
        <v>424</v>
      </c>
      <c r="B420" t="s">
        <v>27180</v>
      </c>
      <c r="C420" t="s">
        <v>1814</v>
      </c>
      <c r="D420" t="s">
        <v>1815</v>
      </c>
      <c r="E420">
        <v>6</v>
      </c>
      <c r="F420">
        <v>66</v>
      </c>
      <c r="G420">
        <v>4.75</v>
      </c>
      <c r="H420" t="b">
        <v>0</v>
      </c>
      <c r="I420" t="s">
        <v>120</v>
      </c>
      <c r="J420">
        <v>71</v>
      </c>
      <c r="K420">
        <v>4307803</v>
      </c>
      <c r="L420" t="s">
        <v>27843</v>
      </c>
      <c r="M420" t="s">
        <v>1816</v>
      </c>
      <c r="N420" t="s">
        <v>1817</v>
      </c>
      <c r="O420" s="3">
        <v>40851</v>
      </c>
      <c r="P420">
        <v>18</v>
      </c>
      <c r="Q420" t="s">
        <v>28112</v>
      </c>
    </row>
    <row r="421" spans="1:17" x14ac:dyDescent="0.25">
      <c r="A421">
        <v>425</v>
      </c>
      <c r="B421" t="s">
        <v>27180</v>
      </c>
      <c r="C421" t="s">
        <v>1818</v>
      </c>
      <c r="D421" t="s">
        <v>1819</v>
      </c>
      <c r="E421">
        <v>2</v>
      </c>
      <c r="F421">
        <v>59</v>
      </c>
      <c r="G421">
        <v>5.56</v>
      </c>
      <c r="H421" t="b">
        <v>0</v>
      </c>
      <c r="I421" t="s">
        <v>1215</v>
      </c>
      <c r="J421">
        <v>70</v>
      </c>
      <c r="K421">
        <v>1604690</v>
      </c>
      <c r="L421" t="s">
        <v>27851</v>
      </c>
      <c r="M421" t="s">
        <v>1820</v>
      </c>
      <c r="N421" t="s">
        <v>1821</v>
      </c>
      <c r="O421" s="3">
        <v>37369</v>
      </c>
      <c r="P421">
        <v>13</v>
      </c>
      <c r="Q421" t="s">
        <v>28113</v>
      </c>
    </row>
    <row r="422" spans="1:17" x14ac:dyDescent="0.25">
      <c r="A422">
        <v>426</v>
      </c>
      <c r="B422" t="s">
        <v>27180</v>
      </c>
      <c r="C422" t="s">
        <v>1822</v>
      </c>
      <c r="D422" t="s">
        <v>1823</v>
      </c>
      <c r="E422">
        <v>8</v>
      </c>
      <c r="F422">
        <v>42</v>
      </c>
      <c r="G422">
        <v>2.6</v>
      </c>
      <c r="H422" t="b">
        <v>1</v>
      </c>
      <c r="I422" t="s">
        <v>1824</v>
      </c>
      <c r="J422">
        <v>76</v>
      </c>
      <c r="K422">
        <v>10888670</v>
      </c>
      <c r="L422" t="s">
        <v>1872</v>
      </c>
      <c r="M422" t="s">
        <v>1825</v>
      </c>
      <c r="N422" t="s">
        <v>1826</v>
      </c>
      <c r="O422" s="3">
        <v>45471</v>
      </c>
      <c r="P422">
        <v>18</v>
      </c>
      <c r="Q422" t="s">
        <v>28113</v>
      </c>
    </row>
    <row r="423" spans="1:17" x14ac:dyDescent="0.25">
      <c r="A423">
        <v>427</v>
      </c>
      <c r="B423" t="s">
        <v>27180</v>
      </c>
      <c r="C423" t="s">
        <v>1827</v>
      </c>
      <c r="D423" t="s">
        <v>1828</v>
      </c>
      <c r="E423">
        <v>15</v>
      </c>
      <c r="F423">
        <v>60</v>
      </c>
      <c r="G423">
        <v>4.38</v>
      </c>
      <c r="H423" t="b">
        <v>0</v>
      </c>
      <c r="I423" t="s">
        <v>1829</v>
      </c>
      <c r="J423">
        <v>83</v>
      </c>
      <c r="K423">
        <v>40270893</v>
      </c>
      <c r="L423" t="s">
        <v>1872</v>
      </c>
      <c r="M423" t="s">
        <v>1830</v>
      </c>
      <c r="N423" t="s">
        <v>1831</v>
      </c>
      <c r="O423" s="3">
        <v>41054</v>
      </c>
      <c r="P423">
        <v>18</v>
      </c>
      <c r="Q423" t="s">
        <v>28113</v>
      </c>
    </row>
    <row r="424" spans="1:17" x14ac:dyDescent="0.25">
      <c r="A424">
        <v>428</v>
      </c>
      <c r="B424" t="s">
        <v>27180</v>
      </c>
      <c r="C424" t="s">
        <v>1832</v>
      </c>
      <c r="D424" t="s">
        <v>1833</v>
      </c>
      <c r="E424">
        <v>10</v>
      </c>
      <c r="F424">
        <v>71</v>
      </c>
      <c r="G424">
        <v>4.74</v>
      </c>
      <c r="H424" t="b">
        <v>0</v>
      </c>
      <c r="I424" t="s">
        <v>1615</v>
      </c>
      <c r="J424">
        <v>85</v>
      </c>
      <c r="K424">
        <v>2789144</v>
      </c>
      <c r="L424" t="s">
        <v>1872</v>
      </c>
      <c r="M424" t="s">
        <v>1834</v>
      </c>
      <c r="N424" t="s">
        <v>1835</v>
      </c>
      <c r="O424" s="3">
        <v>45891</v>
      </c>
      <c r="P424">
        <v>10</v>
      </c>
      <c r="Q424" t="s">
        <v>28113</v>
      </c>
    </row>
    <row r="425" spans="1:17" x14ac:dyDescent="0.25">
      <c r="A425">
        <v>429</v>
      </c>
      <c r="B425" t="s">
        <v>27180</v>
      </c>
      <c r="C425" t="s">
        <v>1836</v>
      </c>
      <c r="D425" t="s">
        <v>1837</v>
      </c>
      <c r="E425">
        <v>12</v>
      </c>
      <c r="F425">
        <v>0</v>
      </c>
      <c r="G425">
        <v>1.83</v>
      </c>
      <c r="H425" t="b">
        <v>0</v>
      </c>
      <c r="I425" t="s">
        <v>1838</v>
      </c>
      <c r="J425">
        <v>50</v>
      </c>
      <c r="K425">
        <v>62798</v>
      </c>
      <c r="L425" t="s">
        <v>27880</v>
      </c>
      <c r="M425" t="s">
        <v>1839</v>
      </c>
      <c r="N425" t="s">
        <v>1840</v>
      </c>
      <c r="O425" s="3">
        <v>40933</v>
      </c>
      <c r="P425">
        <v>37</v>
      </c>
      <c r="Q425" t="s">
        <v>28113</v>
      </c>
    </row>
    <row r="426" spans="1:17" x14ac:dyDescent="0.25">
      <c r="A426">
        <v>430</v>
      </c>
      <c r="B426" t="s">
        <v>27180</v>
      </c>
      <c r="C426" t="s">
        <v>1841</v>
      </c>
      <c r="D426" t="s">
        <v>1842</v>
      </c>
      <c r="E426">
        <v>1</v>
      </c>
      <c r="F426">
        <v>0</v>
      </c>
      <c r="G426">
        <v>4.54</v>
      </c>
      <c r="H426" t="b">
        <v>1</v>
      </c>
      <c r="I426" t="s">
        <v>1843</v>
      </c>
      <c r="J426">
        <v>50</v>
      </c>
      <c r="K426">
        <v>97074</v>
      </c>
      <c r="L426" t="s">
        <v>1872</v>
      </c>
      <c r="M426" t="s">
        <v>1844</v>
      </c>
      <c r="N426" t="s">
        <v>1842</v>
      </c>
      <c r="O426" s="3">
        <v>44578</v>
      </c>
      <c r="P426">
        <v>1</v>
      </c>
      <c r="Q426" t="s">
        <v>5514</v>
      </c>
    </row>
    <row r="427" spans="1:17" x14ac:dyDescent="0.25">
      <c r="A427">
        <v>431</v>
      </c>
      <c r="B427" t="s">
        <v>27180</v>
      </c>
      <c r="C427" t="s">
        <v>1845</v>
      </c>
      <c r="D427" t="s">
        <v>1846</v>
      </c>
      <c r="E427">
        <v>2</v>
      </c>
      <c r="F427">
        <v>2</v>
      </c>
      <c r="G427">
        <v>3.33</v>
      </c>
      <c r="H427" t="b">
        <v>0</v>
      </c>
      <c r="I427" t="s">
        <v>1847</v>
      </c>
      <c r="J427">
        <v>78</v>
      </c>
      <c r="K427">
        <v>9154839</v>
      </c>
      <c r="L427" t="s">
        <v>1872</v>
      </c>
      <c r="M427" t="s">
        <v>1848</v>
      </c>
      <c r="N427" t="s">
        <v>1849</v>
      </c>
      <c r="O427" s="3">
        <v>40179</v>
      </c>
      <c r="P427">
        <v>14</v>
      </c>
      <c r="Q427" t="s">
        <v>28113</v>
      </c>
    </row>
    <row r="428" spans="1:17" x14ac:dyDescent="0.25">
      <c r="A428">
        <v>432</v>
      </c>
      <c r="B428" t="s">
        <v>27180</v>
      </c>
      <c r="C428" t="s">
        <v>1850</v>
      </c>
      <c r="D428" t="s">
        <v>1851</v>
      </c>
      <c r="E428">
        <v>9</v>
      </c>
      <c r="F428">
        <v>83</v>
      </c>
      <c r="G428">
        <v>2.73</v>
      </c>
      <c r="H428" t="b">
        <v>0</v>
      </c>
      <c r="I428" t="s">
        <v>1852</v>
      </c>
      <c r="J428">
        <v>91</v>
      </c>
      <c r="K428">
        <v>26516295</v>
      </c>
      <c r="L428" t="s">
        <v>27834</v>
      </c>
      <c r="M428" t="s">
        <v>1853</v>
      </c>
      <c r="N428" t="s">
        <v>1854</v>
      </c>
      <c r="O428" s="3">
        <v>44757</v>
      </c>
      <c r="P428">
        <v>13</v>
      </c>
      <c r="Q428" t="s">
        <v>28113</v>
      </c>
    </row>
    <row r="429" spans="1:17" x14ac:dyDescent="0.25">
      <c r="A429">
        <v>433</v>
      </c>
      <c r="B429" t="s">
        <v>27180</v>
      </c>
      <c r="C429" t="s">
        <v>1855</v>
      </c>
      <c r="D429" t="s">
        <v>1856</v>
      </c>
      <c r="E429">
        <v>1</v>
      </c>
      <c r="F429">
        <v>43</v>
      </c>
      <c r="G429">
        <v>1.52</v>
      </c>
      <c r="H429" t="b">
        <v>0</v>
      </c>
      <c r="I429" t="s">
        <v>1215</v>
      </c>
      <c r="J429">
        <v>70</v>
      </c>
      <c r="K429">
        <v>1604690</v>
      </c>
      <c r="L429" t="s">
        <v>27851</v>
      </c>
      <c r="M429" t="s">
        <v>1857</v>
      </c>
      <c r="N429" t="s">
        <v>1858</v>
      </c>
      <c r="O429" s="3">
        <v>38678</v>
      </c>
      <c r="P429">
        <v>18</v>
      </c>
      <c r="Q429" t="s">
        <v>28113</v>
      </c>
    </row>
    <row r="430" spans="1:17" x14ac:dyDescent="0.25">
      <c r="A430">
        <v>434</v>
      </c>
      <c r="B430" t="s">
        <v>27180</v>
      </c>
      <c r="C430" t="s">
        <v>1859</v>
      </c>
      <c r="D430" t="s">
        <v>1860</v>
      </c>
      <c r="E430">
        <v>14</v>
      </c>
      <c r="F430">
        <v>58</v>
      </c>
      <c r="G430">
        <v>3.67</v>
      </c>
      <c r="H430" t="b">
        <v>0</v>
      </c>
      <c r="I430" t="s">
        <v>92</v>
      </c>
      <c r="J430">
        <v>88</v>
      </c>
      <c r="K430">
        <v>51773650</v>
      </c>
      <c r="L430" t="s">
        <v>1872</v>
      </c>
      <c r="M430" t="s">
        <v>1317</v>
      </c>
      <c r="N430" t="s">
        <v>1274</v>
      </c>
      <c r="O430" s="3">
        <v>40909</v>
      </c>
      <c r="P430">
        <v>23</v>
      </c>
      <c r="Q430" t="s">
        <v>28113</v>
      </c>
    </row>
    <row r="431" spans="1:17" x14ac:dyDescent="0.25">
      <c r="A431">
        <v>435</v>
      </c>
      <c r="B431" t="s">
        <v>27180</v>
      </c>
      <c r="C431" t="s">
        <v>1861</v>
      </c>
      <c r="D431" t="s">
        <v>1862</v>
      </c>
      <c r="E431">
        <v>19</v>
      </c>
      <c r="F431">
        <v>77</v>
      </c>
      <c r="G431">
        <v>5.66</v>
      </c>
      <c r="H431" t="b">
        <v>1</v>
      </c>
      <c r="I431" t="s">
        <v>219</v>
      </c>
      <c r="J431">
        <v>95</v>
      </c>
      <c r="K431">
        <v>102500980</v>
      </c>
      <c r="L431" t="s">
        <v>28012</v>
      </c>
      <c r="M431" t="s">
        <v>1863</v>
      </c>
      <c r="N431" t="s">
        <v>1864</v>
      </c>
      <c r="O431" s="3">
        <v>44687</v>
      </c>
      <c r="P431">
        <v>23</v>
      </c>
      <c r="Q431" t="s">
        <v>28113</v>
      </c>
    </row>
    <row r="432" spans="1:17" x14ac:dyDescent="0.25">
      <c r="A432">
        <v>436</v>
      </c>
      <c r="B432" t="s">
        <v>27180</v>
      </c>
      <c r="C432" t="s">
        <v>1865</v>
      </c>
      <c r="D432" t="s">
        <v>1866</v>
      </c>
      <c r="E432">
        <v>2</v>
      </c>
      <c r="F432">
        <v>25</v>
      </c>
      <c r="G432">
        <v>5.27</v>
      </c>
      <c r="H432" t="b">
        <v>0</v>
      </c>
      <c r="I432" t="s">
        <v>1867</v>
      </c>
      <c r="J432">
        <v>61</v>
      </c>
      <c r="K432">
        <v>2246231</v>
      </c>
      <c r="L432" t="s">
        <v>28030</v>
      </c>
      <c r="M432" t="s">
        <v>1868</v>
      </c>
      <c r="N432" t="s">
        <v>1869</v>
      </c>
      <c r="O432" s="3">
        <v>40704</v>
      </c>
      <c r="P432">
        <v>20</v>
      </c>
      <c r="Q432" t="s">
        <v>28113</v>
      </c>
    </row>
    <row r="433" spans="1:17" x14ac:dyDescent="0.25">
      <c r="A433">
        <v>438</v>
      </c>
      <c r="B433" t="s">
        <v>27180</v>
      </c>
      <c r="C433" t="s">
        <v>1875</v>
      </c>
      <c r="D433" t="s">
        <v>1876</v>
      </c>
      <c r="E433">
        <v>9</v>
      </c>
      <c r="F433">
        <v>78</v>
      </c>
      <c r="G433">
        <v>4.63</v>
      </c>
      <c r="H433" t="b">
        <v>0</v>
      </c>
      <c r="I433" t="s">
        <v>1373</v>
      </c>
      <c r="J433">
        <v>80</v>
      </c>
      <c r="K433">
        <v>10539134</v>
      </c>
      <c r="L433" t="s">
        <v>1872</v>
      </c>
      <c r="M433" t="s">
        <v>1877</v>
      </c>
      <c r="N433" t="s">
        <v>1878</v>
      </c>
      <c r="O433" s="3">
        <v>42902</v>
      </c>
      <c r="P433">
        <v>11</v>
      </c>
      <c r="Q433" t="s">
        <v>28113</v>
      </c>
    </row>
    <row r="434" spans="1:17" x14ac:dyDescent="0.25">
      <c r="A434">
        <v>439</v>
      </c>
      <c r="B434" t="s">
        <v>27180</v>
      </c>
      <c r="C434" t="s">
        <v>1879</v>
      </c>
      <c r="D434" t="s">
        <v>1880</v>
      </c>
      <c r="E434">
        <v>2</v>
      </c>
      <c r="F434">
        <v>67</v>
      </c>
      <c r="G434">
        <v>3.21</v>
      </c>
      <c r="H434" t="b">
        <v>1</v>
      </c>
      <c r="I434" t="s">
        <v>1881</v>
      </c>
      <c r="J434">
        <v>84</v>
      </c>
      <c r="K434">
        <v>14936207</v>
      </c>
      <c r="L434" t="s">
        <v>1872</v>
      </c>
      <c r="M434" t="s">
        <v>1882</v>
      </c>
      <c r="N434" t="s">
        <v>1883</v>
      </c>
      <c r="O434" s="3">
        <v>43454</v>
      </c>
      <c r="P434">
        <v>12</v>
      </c>
      <c r="Q434" t="s">
        <v>28113</v>
      </c>
    </row>
    <row r="435" spans="1:17" x14ac:dyDescent="0.25">
      <c r="A435">
        <v>440</v>
      </c>
      <c r="B435" t="s">
        <v>27180</v>
      </c>
      <c r="C435" t="s">
        <v>1884</v>
      </c>
      <c r="D435" t="s">
        <v>1885</v>
      </c>
      <c r="E435">
        <v>6</v>
      </c>
      <c r="F435">
        <v>81</v>
      </c>
      <c r="G435">
        <v>4.9000000000000004</v>
      </c>
      <c r="H435" t="b">
        <v>0</v>
      </c>
      <c r="I435" t="s">
        <v>33</v>
      </c>
      <c r="J435">
        <v>90</v>
      </c>
      <c r="K435">
        <v>118692183</v>
      </c>
      <c r="L435" t="s">
        <v>1872</v>
      </c>
      <c r="M435" t="s">
        <v>1766</v>
      </c>
      <c r="N435" t="s">
        <v>1767</v>
      </c>
      <c r="O435" s="3">
        <v>45429</v>
      </c>
      <c r="P435">
        <v>10</v>
      </c>
      <c r="Q435" t="s">
        <v>28113</v>
      </c>
    </row>
    <row r="436" spans="1:17" x14ac:dyDescent="0.25">
      <c r="A436">
        <v>441</v>
      </c>
      <c r="B436" t="s">
        <v>27180</v>
      </c>
      <c r="C436" t="s">
        <v>1886</v>
      </c>
      <c r="D436" t="s">
        <v>1887</v>
      </c>
      <c r="E436">
        <v>5</v>
      </c>
      <c r="F436">
        <v>37</v>
      </c>
      <c r="G436">
        <v>2.5</v>
      </c>
      <c r="H436" t="b">
        <v>0</v>
      </c>
      <c r="I436" t="s">
        <v>1888</v>
      </c>
      <c r="J436">
        <v>71</v>
      </c>
      <c r="K436">
        <v>3856287</v>
      </c>
      <c r="L436" t="s">
        <v>27883</v>
      </c>
      <c r="M436" t="s">
        <v>1889</v>
      </c>
      <c r="N436" t="s">
        <v>1890</v>
      </c>
      <c r="O436" s="3">
        <v>34029</v>
      </c>
      <c r="P436">
        <v>12</v>
      </c>
      <c r="Q436" t="s">
        <v>28113</v>
      </c>
    </row>
    <row r="437" spans="1:17" x14ac:dyDescent="0.25">
      <c r="A437">
        <v>442</v>
      </c>
      <c r="B437" t="s">
        <v>27180</v>
      </c>
      <c r="C437" t="s">
        <v>1891</v>
      </c>
      <c r="D437" t="s">
        <v>1892</v>
      </c>
      <c r="E437">
        <v>13</v>
      </c>
      <c r="F437">
        <v>43</v>
      </c>
      <c r="G437">
        <v>3.81</v>
      </c>
      <c r="H437" t="b">
        <v>0</v>
      </c>
      <c r="I437" t="s">
        <v>1893</v>
      </c>
      <c r="J437">
        <v>73</v>
      </c>
      <c r="K437">
        <v>4983771</v>
      </c>
      <c r="L437" t="s">
        <v>27838</v>
      </c>
      <c r="M437" t="s">
        <v>1894</v>
      </c>
      <c r="N437" t="s">
        <v>1895</v>
      </c>
      <c r="O437" s="3">
        <v>44820</v>
      </c>
      <c r="P437">
        <v>20</v>
      </c>
      <c r="Q437" t="s">
        <v>28112</v>
      </c>
    </row>
    <row r="438" spans="1:17" x14ac:dyDescent="0.25">
      <c r="A438">
        <v>443</v>
      </c>
      <c r="B438" t="s">
        <v>27180</v>
      </c>
      <c r="C438" t="s">
        <v>1896</v>
      </c>
      <c r="D438" t="s">
        <v>1897</v>
      </c>
      <c r="E438">
        <v>24</v>
      </c>
      <c r="F438">
        <v>39</v>
      </c>
      <c r="G438">
        <v>4.66</v>
      </c>
      <c r="H438" t="b">
        <v>0</v>
      </c>
      <c r="I438" t="s">
        <v>1898</v>
      </c>
      <c r="J438">
        <v>79</v>
      </c>
      <c r="K438">
        <v>9792848</v>
      </c>
      <c r="L438" t="s">
        <v>27999</v>
      </c>
      <c r="M438" t="s">
        <v>1899</v>
      </c>
      <c r="N438" t="s">
        <v>1900</v>
      </c>
      <c r="O438" s="3">
        <v>41373</v>
      </c>
      <c r="P438">
        <v>29</v>
      </c>
      <c r="Q438" t="s">
        <v>28113</v>
      </c>
    </row>
    <row r="439" spans="1:17" x14ac:dyDescent="0.25">
      <c r="A439">
        <v>444</v>
      </c>
      <c r="B439" t="s">
        <v>27180</v>
      </c>
      <c r="C439" t="s">
        <v>1901</v>
      </c>
      <c r="D439" t="s">
        <v>1902</v>
      </c>
      <c r="E439">
        <v>12</v>
      </c>
      <c r="F439">
        <v>51</v>
      </c>
      <c r="G439">
        <v>4.75</v>
      </c>
      <c r="H439" t="b">
        <v>0</v>
      </c>
      <c r="I439" t="s">
        <v>1099</v>
      </c>
      <c r="J439">
        <v>85</v>
      </c>
      <c r="K439">
        <v>81181104</v>
      </c>
      <c r="L439" t="s">
        <v>27853</v>
      </c>
      <c r="M439" t="s">
        <v>1100</v>
      </c>
      <c r="N439" t="s">
        <v>1101</v>
      </c>
      <c r="O439" s="3">
        <v>43336</v>
      </c>
      <c r="P439">
        <v>26</v>
      </c>
      <c r="Q439" t="s">
        <v>28113</v>
      </c>
    </row>
    <row r="440" spans="1:17" x14ac:dyDescent="0.25">
      <c r="A440">
        <v>445</v>
      </c>
      <c r="B440" t="s">
        <v>27180</v>
      </c>
      <c r="C440" t="s">
        <v>1903</v>
      </c>
      <c r="D440" t="s">
        <v>1904</v>
      </c>
      <c r="E440">
        <v>1</v>
      </c>
      <c r="F440">
        <v>79</v>
      </c>
      <c r="G440">
        <v>4.7</v>
      </c>
      <c r="H440" t="b">
        <v>0</v>
      </c>
      <c r="I440" t="s">
        <v>1905</v>
      </c>
      <c r="J440">
        <v>82</v>
      </c>
      <c r="K440">
        <v>23218829</v>
      </c>
      <c r="L440" t="s">
        <v>27995</v>
      </c>
      <c r="M440" t="s">
        <v>1906</v>
      </c>
      <c r="N440" t="s">
        <v>1907</v>
      </c>
      <c r="O440" s="3">
        <v>38846</v>
      </c>
      <c r="P440">
        <v>29</v>
      </c>
      <c r="Q440" t="s">
        <v>28113</v>
      </c>
    </row>
    <row r="441" spans="1:17" x14ac:dyDescent="0.25">
      <c r="A441">
        <v>446</v>
      </c>
      <c r="B441" t="s">
        <v>27180</v>
      </c>
      <c r="C441" t="s">
        <v>1908</v>
      </c>
      <c r="D441" t="s">
        <v>1909</v>
      </c>
      <c r="E441">
        <v>17</v>
      </c>
      <c r="F441">
        <v>66</v>
      </c>
      <c r="G441">
        <v>5.05</v>
      </c>
      <c r="H441" t="b">
        <v>1</v>
      </c>
      <c r="I441" t="s">
        <v>1910</v>
      </c>
      <c r="J441">
        <v>74</v>
      </c>
      <c r="K441">
        <v>14636928</v>
      </c>
      <c r="L441" t="s">
        <v>27884</v>
      </c>
      <c r="M441" t="s">
        <v>1911</v>
      </c>
      <c r="N441" t="s">
        <v>1912</v>
      </c>
      <c r="O441" s="3">
        <v>43126</v>
      </c>
      <c r="P441">
        <v>24</v>
      </c>
      <c r="Q441" t="s">
        <v>28113</v>
      </c>
    </row>
    <row r="442" spans="1:17" x14ac:dyDescent="0.25">
      <c r="A442">
        <v>447</v>
      </c>
      <c r="B442" t="s">
        <v>27180</v>
      </c>
      <c r="C442" t="s">
        <v>1913</v>
      </c>
      <c r="D442" t="s">
        <v>1914</v>
      </c>
      <c r="E442">
        <v>1</v>
      </c>
      <c r="F442">
        <v>1</v>
      </c>
      <c r="G442">
        <v>2.4300000000000002</v>
      </c>
      <c r="H442" t="b">
        <v>1</v>
      </c>
      <c r="I442" t="s">
        <v>1915</v>
      </c>
      <c r="J442">
        <v>45</v>
      </c>
      <c r="K442">
        <v>391213</v>
      </c>
      <c r="L442" t="s">
        <v>1872</v>
      </c>
      <c r="M442" t="s">
        <v>1916</v>
      </c>
      <c r="N442" t="s">
        <v>1914</v>
      </c>
      <c r="O442" s="3">
        <v>44421</v>
      </c>
      <c r="P442">
        <v>1</v>
      </c>
      <c r="Q442" t="s">
        <v>5514</v>
      </c>
    </row>
    <row r="443" spans="1:17" x14ac:dyDescent="0.25">
      <c r="A443">
        <v>448</v>
      </c>
      <c r="B443" t="s">
        <v>27180</v>
      </c>
      <c r="C443" t="s">
        <v>1917</v>
      </c>
      <c r="D443" t="s">
        <v>1918</v>
      </c>
      <c r="E443">
        <v>8</v>
      </c>
      <c r="F443">
        <v>66</v>
      </c>
      <c r="G443">
        <v>6.04</v>
      </c>
      <c r="H443" t="b">
        <v>0</v>
      </c>
      <c r="I443" t="s">
        <v>183</v>
      </c>
      <c r="J443">
        <v>80</v>
      </c>
      <c r="K443">
        <v>34130771</v>
      </c>
      <c r="L443" t="s">
        <v>1872</v>
      </c>
      <c r="M443" t="s">
        <v>184</v>
      </c>
      <c r="N443" t="s">
        <v>185</v>
      </c>
      <c r="O443" s="3">
        <v>43812</v>
      </c>
      <c r="P443">
        <v>12</v>
      </c>
      <c r="Q443" t="s">
        <v>28113</v>
      </c>
    </row>
    <row r="444" spans="1:17" x14ac:dyDescent="0.25">
      <c r="A444">
        <v>449</v>
      </c>
      <c r="B444" t="s">
        <v>27180</v>
      </c>
      <c r="C444" t="s">
        <v>1919</v>
      </c>
      <c r="D444" t="s">
        <v>1920</v>
      </c>
      <c r="E444">
        <v>6</v>
      </c>
      <c r="F444">
        <v>0</v>
      </c>
      <c r="G444">
        <v>3.28</v>
      </c>
      <c r="H444" t="b">
        <v>0</v>
      </c>
      <c r="I444" t="s">
        <v>1921</v>
      </c>
      <c r="J444">
        <v>65</v>
      </c>
      <c r="K444">
        <v>1005044</v>
      </c>
      <c r="L444" t="s">
        <v>1872</v>
      </c>
      <c r="M444" t="s">
        <v>1922</v>
      </c>
      <c r="N444" t="s">
        <v>1923</v>
      </c>
      <c r="O444" s="3">
        <v>42678</v>
      </c>
      <c r="P444">
        <v>6</v>
      </c>
      <c r="Q444" t="s">
        <v>5514</v>
      </c>
    </row>
    <row r="445" spans="1:17" x14ac:dyDescent="0.25">
      <c r="A445">
        <v>450</v>
      </c>
      <c r="B445" t="s">
        <v>27180</v>
      </c>
      <c r="C445" t="s">
        <v>1924</v>
      </c>
      <c r="D445" t="s">
        <v>1925</v>
      </c>
      <c r="E445">
        <v>2</v>
      </c>
      <c r="F445">
        <v>64</v>
      </c>
      <c r="G445">
        <v>3.51</v>
      </c>
      <c r="H445" t="b">
        <v>1</v>
      </c>
      <c r="I445" t="s">
        <v>1495</v>
      </c>
      <c r="J445">
        <v>84</v>
      </c>
      <c r="K445">
        <v>41172203</v>
      </c>
      <c r="L445" t="s">
        <v>1872</v>
      </c>
      <c r="M445" t="s">
        <v>1926</v>
      </c>
      <c r="N445" t="s">
        <v>1927</v>
      </c>
      <c r="O445" s="3">
        <v>44771</v>
      </c>
      <c r="P445">
        <v>16</v>
      </c>
      <c r="Q445" t="s">
        <v>28113</v>
      </c>
    </row>
    <row r="446" spans="1:17" x14ac:dyDescent="0.25">
      <c r="A446">
        <v>451</v>
      </c>
      <c r="B446" t="s">
        <v>27180</v>
      </c>
      <c r="C446" t="s">
        <v>1928</v>
      </c>
      <c r="D446" t="s">
        <v>1929</v>
      </c>
      <c r="E446">
        <v>1</v>
      </c>
      <c r="F446">
        <v>40</v>
      </c>
      <c r="G446">
        <v>2.9</v>
      </c>
      <c r="H446" t="b">
        <v>0</v>
      </c>
      <c r="I446" t="s">
        <v>759</v>
      </c>
      <c r="J446">
        <v>81</v>
      </c>
      <c r="K446">
        <v>23384088</v>
      </c>
      <c r="L446" t="s">
        <v>28021</v>
      </c>
      <c r="M446" t="s">
        <v>1930</v>
      </c>
      <c r="N446" t="s">
        <v>1931</v>
      </c>
      <c r="O446" s="3">
        <v>32674</v>
      </c>
      <c r="P446">
        <v>25</v>
      </c>
      <c r="Q446" t="s">
        <v>28113</v>
      </c>
    </row>
    <row r="447" spans="1:17" x14ac:dyDescent="0.25">
      <c r="A447">
        <v>452</v>
      </c>
      <c r="B447" t="s">
        <v>27180</v>
      </c>
      <c r="C447" t="s">
        <v>1932</v>
      </c>
      <c r="D447" t="s">
        <v>664</v>
      </c>
      <c r="E447">
        <v>1</v>
      </c>
      <c r="F447">
        <v>68</v>
      </c>
      <c r="G447">
        <v>3.8</v>
      </c>
      <c r="H447" t="b">
        <v>0</v>
      </c>
      <c r="I447" t="s">
        <v>66</v>
      </c>
      <c r="J447">
        <v>83</v>
      </c>
      <c r="K447">
        <v>38385499</v>
      </c>
      <c r="L447" t="s">
        <v>27834</v>
      </c>
      <c r="M447" t="s">
        <v>663</v>
      </c>
      <c r="N447" t="s">
        <v>664</v>
      </c>
      <c r="O447" s="3">
        <v>40414</v>
      </c>
      <c r="P447">
        <v>17</v>
      </c>
      <c r="Q447" t="s">
        <v>28113</v>
      </c>
    </row>
    <row r="448" spans="1:17" x14ac:dyDescent="0.25">
      <c r="A448">
        <v>453</v>
      </c>
      <c r="B448" t="s">
        <v>27180</v>
      </c>
      <c r="C448" t="s">
        <v>1933</v>
      </c>
      <c r="D448" t="s">
        <v>1934</v>
      </c>
      <c r="E448">
        <v>1</v>
      </c>
      <c r="F448">
        <v>59</v>
      </c>
      <c r="G448">
        <v>2.5099999999999998</v>
      </c>
      <c r="H448" t="b">
        <v>0</v>
      </c>
      <c r="I448" t="s">
        <v>1935</v>
      </c>
      <c r="J448">
        <v>53</v>
      </c>
      <c r="K448">
        <v>61279</v>
      </c>
      <c r="L448" t="s">
        <v>27885</v>
      </c>
      <c r="M448" t="s">
        <v>1936</v>
      </c>
      <c r="N448" t="s">
        <v>1937</v>
      </c>
      <c r="O448" s="3">
        <v>44708</v>
      </c>
      <c r="P448">
        <v>12</v>
      </c>
      <c r="Q448" t="s">
        <v>28113</v>
      </c>
    </row>
    <row r="449" spans="1:17" x14ac:dyDescent="0.25">
      <c r="A449">
        <v>454</v>
      </c>
      <c r="B449" t="s">
        <v>27180</v>
      </c>
      <c r="C449" t="s">
        <v>1938</v>
      </c>
      <c r="D449" t="s">
        <v>1939</v>
      </c>
      <c r="E449">
        <v>15</v>
      </c>
      <c r="F449">
        <v>55</v>
      </c>
      <c r="G449">
        <v>3.49</v>
      </c>
      <c r="H449" t="b">
        <v>0</v>
      </c>
      <c r="I449" t="s">
        <v>440</v>
      </c>
      <c r="J449">
        <v>55</v>
      </c>
      <c r="K449">
        <v>984364</v>
      </c>
      <c r="L449" t="s">
        <v>1872</v>
      </c>
      <c r="M449" t="s">
        <v>441</v>
      </c>
      <c r="N449" t="s">
        <v>442</v>
      </c>
      <c r="O449" s="3">
        <v>38353</v>
      </c>
      <c r="P449">
        <v>16</v>
      </c>
      <c r="Q449" t="s">
        <v>28113</v>
      </c>
    </row>
    <row r="450" spans="1:17" x14ac:dyDescent="0.25">
      <c r="A450">
        <v>455</v>
      </c>
      <c r="B450" t="s">
        <v>27180</v>
      </c>
      <c r="C450" t="s">
        <v>1940</v>
      </c>
      <c r="D450" t="s">
        <v>1941</v>
      </c>
      <c r="E450">
        <v>1</v>
      </c>
      <c r="F450">
        <v>34</v>
      </c>
      <c r="G450">
        <v>2.52</v>
      </c>
      <c r="H450" t="b">
        <v>0</v>
      </c>
      <c r="I450" t="s">
        <v>1942</v>
      </c>
      <c r="J450">
        <v>62</v>
      </c>
      <c r="K450">
        <v>1681119</v>
      </c>
      <c r="L450" t="s">
        <v>1872</v>
      </c>
      <c r="M450" t="s">
        <v>1943</v>
      </c>
      <c r="N450" t="s">
        <v>1944</v>
      </c>
      <c r="O450" s="3">
        <v>39977</v>
      </c>
      <c r="P450">
        <v>11</v>
      </c>
      <c r="Q450" t="s">
        <v>28113</v>
      </c>
    </row>
    <row r="451" spans="1:17" x14ac:dyDescent="0.25">
      <c r="A451">
        <v>456</v>
      </c>
      <c r="B451" t="s">
        <v>27180</v>
      </c>
      <c r="C451" t="s">
        <v>1945</v>
      </c>
      <c r="D451" t="s">
        <v>1946</v>
      </c>
      <c r="E451">
        <v>5</v>
      </c>
      <c r="F451">
        <v>64</v>
      </c>
      <c r="G451">
        <v>1.94</v>
      </c>
      <c r="H451" t="b">
        <v>0</v>
      </c>
      <c r="I451" t="s">
        <v>1069</v>
      </c>
      <c r="J451">
        <v>78</v>
      </c>
      <c r="K451">
        <v>4759233</v>
      </c>
      <c r="L451" t="s">
        <v>27848</v>
      </c>
      <c r="M451" t="s">
        <v>1947</v>
      </c>
      <c r="N451" t="s">
        <v>1948</v>
      </c>
      <c r="O451" s="3">
        <v>44484</v>
      </c>
      <c r="P451">
        <v>10</v>
      </c>
      <c r="Q451" t="s">
        <v>28113</v>
      </c>
    </row>
    <row r="452" spans="1:17" x14ac:dyDescent="0.25">
      <c r="A452">
        <v>457</v>
      </c>
      <c r="B452" t="s">
        <v>27180</v>
      </c>
      <c r="C452" t="s">
        <v>1949</v>
      </c>
      <c r="D452" t="s">
        <v>1950</v>
      </c>
      <c r="E452">
        <v>1</v>
      </c>
      <c r="F452">
        <v>20</v>
      </c>
      <c r="G452">
        <v>3.02</v>
      </c>
      <c r="H452" t="b">
        <v>0</v>
      </c>
      <c r="I452" t="s">
        <v>1951</v>
      </c>
      <c r="J452">
        <v>8</v>
      </c>
      <c r="K452">
        <v>2057</v>
      </c>
      <c r="L452" t="s">
        <v>1872</v>
      </c>
      <c r="M452" t="s">
        <v>1952</v>
      </c>
      <c r="N452" t="s">
        <v>1950</v>
      </c>
      <c r="O452" s="3">
        <v>45594</v>
      </c>
      <c r="P452">
        <v>1</v>
      </c>
      <c r="Q452" t="s">
        <v>5514</v>
      </c>
    </row>
    <row r="453" spans="1:17" x14ac:dyDescent="0.25">
      <c r="A453">
        <v>458</v>
      </c>
      <c r="B453" t="s">
        <v>27180</v>
      </c>
      <c r="C453" t="s">
        <v>1953</v>
      </c>
      <c r="D453" t="s">
        <v>1954</v>
      </c>
      <c r="E453">
        <v>1</v>
      </c>
      <c r="F453">
        <v>23</v>
      </c>
      <c r="G453">
        <v>2.34</v>
      </c>
      <c r="H453" t="b">
        <v>0</v>
      </c>
      <c r="I453" t="s">
        <v>1955</v>
      </c>
      <c r="J453">
        <v>31</v>
      </c>
      <c r="K453">
        <v>1866</v>
      </c>
      <c r="L453" t="s">
        <v>27873</v>
      </c>
      <c r="M453" t="s">
        <v>1956</v>
      </c>
      <c r="N453" t="s">
        <v>1954</v>
      </c>
      <c r="O453" s="3">
        <v>44400</v>
      </c>
      <c r="P453">
        <v>1</v>
      </c>
      <c r="Q453" t="s">
        <v>5514</v>
      </c>
    </row>
    <row r="454" spans="1:17" x14ac:dyDescent="0.25">
      <c r="A454">
        <v>459</v>
      </c>
      <c r="B454" t="s">
        <v>27180</v>
      </c>
      <c r="C454" t="s">
        <v>1957</v>
      </c>
      <c r="D454" t="s">
        <v>1958</v>
      </c>
      <c r="E454">
        <v>3</v>
      </c>
      <c r="F454">
        <v>1</v>
      </c>
      <c r="G454">
        <v>3.4</v>
      </c>
      <c r="H454" t="b">
        <v>0</v>
      </c>
      <c r="I454" t="s">
        <v>1124</v>
      </c>
      <c r="J454">
        <v>76</v>
      </c>
      <c r="K454">
        <v>12004691</v>
      </c>
      <c r="L454" t="s">
        <v>1872</v>
      </c>
      <c r="M454" t="s">
        <v>1959</v>
      </c>
      <c r="N454" t="s">
        <v>1960</v>
      </c>
      <c r="O454" s="3">
        <v>37494</v>
      </c>
      <c r="P454">
        <v>13</v>
      </c>
      <c r="Q454" t="s">
        <v>28113</v>
      </c>
    </row>
    <row r="455" spans="1:17" x14ac:dyDescent="0.25">
      <c r="A455">
        <v>460</v>
      </c>
      <c r="B455" t="s">
        <v>27180</v>
      </c>
      <c r="C455" t="s">
        <v>1961</v>
      </c>
      <c r="D455" t="s">
        <v>1962</v>
      </c>
      <c r="E455">
        <v>24</v>
      </c>
      <c r="F455">
        <v>41</v>
      </c>
      <c r="G455">
        <v>5.89</v>
      </c>
      <c r="H455" t="b">
        <v>0</v>
      </c>
      <c r="I455" t="s">
        <v>27</v>
      </c>
      <c r="J455">
        <v>100</v>
      </c>
      <c r="K455">
        <v>145396321</v>
      </c>
      <c r="L455" t="s">
        <v>1872</v>
      </c>
      <c r="M455" t="s">
        <v>539</v>
      </c>
      <c r="N455" t="s">
        <v>540</v>
      </c>
      <c r="O455" s="3">
        <v>43048</v>
      </c>
      <c r="P455">
        <v>46</v>
      </c>
      <c r="Q455" t="s">
        <v>28113</v>
      </c>
    </row>
    <row r="456" spans="1:17" x14ac:dyDescent="0.25">
      <c r="A456">
        <v>461</v>
      </c>
      <c r="B456" t="s">
        <v>27180</v>
      </c>
      <c r="C456" t="s">
        <v>1963</v>
      </c>
      <c r="D456" t="s">
        <v>1964</v>
      </c>
      <c r="E456">
        <v>7</v>
      </c>
      <c r="F456">
        <v>48</v>
      </c>
      <c r="G456">
        <v>8.11</v>
      </c>
      <c r="H456" t="b">
        <v>1</v>
      </c>
      <c r="I456" t="s">
        <v>886</v>
      </c>
      <c r="J456">
        <v>93</v>
      </c>
      <c r="K456">
        <v>112918137</v>
      </c>
      <c r="L456" t="s">
        <v>1872</v>
      </c>
      <c r="M456" t="s">
        <v>1965</v>
      </c>
      <c r="N456" t="s">
        <v>1966</v>
      </c>
      <c r="O456" s="3">
        <v>41226</v>
      </c>
      <c r="P456">
        <v>30</v>
      </c>
      <c r="Q456" t="s">
        <v>28113</v>
      </c>
    </row>
    <row r="457" spans="1:17" x14ac:dyDescent="0.25">
      <c r="A457">
        <v>462</v>
      </c>
      <c r="B457" t="s">
        <v>27180</v>
      </c>
      <c r="C457" t="s">
        <v>1967</v>
      </c>
      <c r="D457" t="s">
        <v>1968</v>
      </c>
      <c r="E457">
        <v>30</v>
      </c>
      <c r="F457">
        <v>36</v>
      </c>
      <c r="G457">
        <v>3.1</v>
      </c>
      <c r="H457" t="b">
        <v>0</v>
      </c>
      <c r="I457" t="s">
        <v>1969</v>
      </c>
      <c r="J457">
        <v>60</v>
      </c>
      <c r="K457">
        <v>1956457</v>
      </c>
      <c r="L457" t="s">
        <v>27838</v>
      </c>
      <c r="M457" t="s">
        <v>1970</v>
      </c>
      <c r="N457" t="s">
        <v>1971</v>
      </c>
      <c r="O457" s="3">
        <v>45044</v>
      </c>
      <c r="P457">
        <v>44</v>
      </c>
      <c r="Q457" t="s">
        <v>28112</v>
      </c>
    </row>
    <row r="458" spans="1:17" x14ac:dyDescent="0.25">
      <c r="A458">
        <v>463</v>
      </c>
      <c r="B458" t="s">
        <v>27180</v>
      </c>
      <c r="C458" t="s">
        <v>1972</v>
      </c>
      <c r="D458" t="s">
        <v>1973</v>
      </c>
      <c r="E458">
        <v>1</v>
      </c>
      <c r="F458">
        <v>52</v>
      </c>
      <c r="G458">
        <v>2.54</v>
      </c>
      <c r="H458" t="b">
        <v>0</v>
      </c>
      <c r="I458" t="s">
        <v>1974</v>
      </c>
      <c r="J458">
        <v>35</v>
      </c>
      <c r="K458">
        <v>5813</v>
      </c>
      <c r="L458" t="s">
        <v>1872</v>
      </c>
      <c r="M458" t="s">
        <v>1975</v>
      </c>
      <c r="N458" t="s">
        <v>1973</v>
      </c>
      <c r="O458" s="3">
        <v>45849</v>
      </c>
      <c r="P458">
        <v>1</v>
      </c>
      <c r="Q458" t="s">
        <v>5514</v>
      </c>
    </row>
    <row r="459" spans="1:17" x14ac:dyDescent="0.25">
      <c r="A459">
        <v>464</v>
      </c>
      <c r="B459" t="s">
        <v>27180</v>
      </c>
      <c r="C459" t="s">
        <v>1976</v>
      </c>
      <c r="D459" t="s">
        <v>1977</v>
      </c>
      <c r="E459">
        <v>4</v>
      </c>
      <c r="F459">
        <v>59</v>
      </c>
      <c r="G459">
        <v>3.66</v>
      </c>
      <c r="H459" t="b">
        <v>0</v>
      </c>
      <c r="I459" t="s">
        <v>1978</v>
      </c>
      <c r="J459">
        <v>69</v>
      </c>
      <c r="K459">
        <v>4465726</v>
      </c>
      <c r="L459" t="s">
        <v>1872</v>
      </c>
      <c r="M459" t="s">
        <v>1979</v>
      </c>
      <c r="N459" t="s">
        <v>1980</v>
      </c>
      <c r="O459" s="3">
        <v>42860</v>
      </c>
      <c r="P459">
        <v>12</v>
      </c>
      <c r="Q459" t="s">
        <v>28113</v>
      </c>
    </row>
    <row r="460" spans="1:17" x14ac:dyDescent="0.25">
      <c r="A460">
        <v>465</v>
      </c>
      <c r="B460" t="s">
        <v>27180</v>
      </c>
      <c r="C460" t="s">
        <v>1981</v>
      </c>
      <c r="D460" t="s">
        <v>1982</v>
      </c>
      <c r="E460">
        <v>1</v>
      </c>
      <c r="F460">
        <v>30</v>
      </c>
      <c r="G460">
        <v>3.04</v>
      </c>
      <c r="H460" t="b">
        <v>0</v>
      </c>
      <c r="I460" t="s">
        <v>1983</v>
      </c>
      <c r="J460">
        <v>20</v>
      </c>
      <c r="K460">
        <v>1897</v>
      </c>
      <c r="L460" t="s">
        <v>1872</v>
      </c>
      <c r="M460" t="s">
        <v>1984</v>
      </c>
      <c r="N460" t="s">
        <v>1982</v>
      </c>
      <c r="O460" s="3">
        <v>45906</v>
      </c>
      <c r="P460">
        <v>1</v>
      </c>
      <c r="Q460" t="s">
        <v>5514</v>
      </c>
    </row>
    <row r="461" spans="1:17" x14ac:dyDescent="0.25">
      <c r="A461">
        <v>466</v>
      </c>
      <c r="B461" t="s">
        <v>27180</v>
      </c>
      <c r="C461" t="s">
        <v>1985</v>
      </c>
      <c r="D461" t="s">
        <v>1986</v>
      </c>
      <c r="E461">
        <v>1</v>
      </c>
      <c r="F461">
        <v>33</v>
      </c>
      <c r="G461">
        <v>2.41</v>
      </c>
      <c r="H461" t="b">
        <v>1</v>
      </c>
      <c r="I461" t="s">
        <v>1987</v>
      </c>
      <c r="J461">
        <v>48</v>
      </c>
      <c r="K461">
        <v>154802</v>
      </c>
      <c r="L461" t="s">
        <v>28031</v>
      </c>
      <c r="M461" t="s">
        <v>1988</v>
      </c>
      <c r="N461" t="s">
        <v>1986</v>
      </c>
      <c r="O461" s="3">
        <v>45958</v>
      </c>
      <c r="P461">
        <v>1</v>
      </c>
      <c r="Q461" t="s">
        <v>5514</v>
      </c>
    </row>
    <row r="462" spans="1:17" x14ac:dyDescent="0.25">
      <c r="A462">
        <v>467</v>
      </c>
      <c r="B462" t="s">
        <v>27180</v>
      </c>
      <c r="C462" t="s">
        <v>1989</v>
      </c>
      <c r="D462" t="s">
        <v>1990</v>
      </c>
      <c r="E462">
        <v>6</v>
      </c>
      <c r="F462">
        <v>50</v>
      </c>
      <c r="G462">
        <v>3.46</v>
      </c>
      <c r="H462" t="b">
        <v>1</v>
      </c>
      <c r="I462" t="s">
        <v>671</v>
      </c>
      <c r="J462">
        <v>95</v>
      </c>
      <c r="K462">
        <v>103039388</v>
      </c>
      <c r="L462" t="s">
        <v>27836</v>
      </c>
      <c r="M462" t="s">
        <v>672</v>
      </c>
      <c r="N462" t="s">
        <v>673</v>
      </c>
      <c r="O462" s="3">
        <v>43280</v>
      </c>
      <c r="P462">
        <v>25</v>
      </c>
      <c r="Q462" t="s">
        <v>28113</v>
      </c>
    </row>
    <row r="463" spans="1:17" x14ac:dyDescent="0.25">
      <c r="A463">
        <v>468</v>
      </c>
      <c r="B463" t="s">
        <v>27180</v>
      </c>
      <c r="C463" t="s">
        <v>1991</v>
      </c>
      <c r="D463" t="s">
        <v>1992</v>
      </c>
      <c r="E463">
        <v>3</v>
      </c>
      <c r="F463">
        <v>63</v>
      </c>
      <c r="G463">
        <v>3.18</v>
      </c>
      <c r="H463" t="b">
        <v>0</v>
      </c>
      <c r="I463" t="s">
        <v>1993</v>
      </c>
      <c r="J463">
        <v>85</v>
      </c>
      <c r="K463">
        <v>45764832</v>
      </c>
      <c r="L463" t="s">
        <v>27834</v>
      </c>
      <c r="M463" t="s">
        <v>1994</v>
      </c>
      <c r="N463" t="s">
        <v>1995</v>
      </c>
      <c r="O463" s="3">
        <v>43266</v>
      </c>
      <c r="P463">
        <v>22</v>
      </c>
      <c r="Q463" t="s">
        <v>28113</v>
      </c>
    </row>
    <row r="464" spans="1:17" x14ac:dyDescent="0.25">
      <c r="A464">
        <v>469</v>
      </c>
      <c r="B464" t="s">
        <v>27180</v>
      </c>
      <c r="C464" t="s">
        <v>1996</v>
      </c>
      <c r="D464" t="s">
        <v>1997</v>
      </c>
      <c r="E464">
        <v>1</v>
      </c>
      <c r="F464">
        <v>81</v>
      </c>
      <c r="G464">
        <v>3.55</v>
      </c>
      <c r="H464" t="b">
        <v>0</v>
      </c>
      <c r="I464" t="s">
        <v>1998</v>
      </c>
      <c r="J464">
        <v>75</v>
      </c>
      <c r="K464">
        <v>3948613</v>
      </c>
      <c r="L464" t="s">
        <v>27881</v>
      </c>
      <c r="M464" t="s">
        <v>1999</v>
      </c>
      <c r="N464" t="s">
        <v>2000</v>
      </c>
      <c r="O464" s="3">
        <v>41166</v>
      </c>
      <c r="P464">
        <v>4</v>
      </c>
      <c r="Q464" t="s">
        <v>5514</v>
      </c>
    </row>
    <row r="465" spans="1:17" x14ac:dyDescent="0.25">
      <c r="A465">
        <v>470</v>
      </c>
      <c r="B465" t="s">
        <v>27180</v>
      </c>
      <c r="C465" t="s">
        <v>2001</v>
      </c>
      <c r="D465" t="s">
        <v>2002</v>
      </c>
      <c r="E465">
        <v>3</v>
      </c>
      <c r="F465">
        <v>71</v>
      </c>
      <c r="G465">
        <v>3.65</v>
      </c>
      <c r="H465" t="b">
        <v>0</v>
      </c>
      <c r="I465" t="s">
        <v>1829</v>
      </c>
      <c r="J465">
        <v>83</v>
      </c>
      <c r="K465">
        <v>40270893</v>
      </c>
      <c r="L465" t="s">
        <v>1872</v>
      </c>
      <c r="M465" t="s">
        <v>2003</v>
      </c>
      <c r="N465" t="s">
        <v>2004</v>
      </c>
      <c r="O465" s="3">
        <v>41225</v>
      </c>
      <c r="P465">
        <v>20</v>
      </c>
      <c r="Q465" t="s">
        <v>28113</v>
      </c>
    </row>
    <row r="466" spans="1:17" x14ac:dyDescent="0.25">
      <c r="A466">
        <v>471</v>
      </c>
      <c r="B466" t="s">
        <v>27180</v>
      </c>
      <c r="C466" t="s">
        <v>2005</v>
      </c>
      <c r="D466" t="s">
        <v>2006</v>
      </c>
      <c r="E466">
        <v>10</v>
      </c>
      <c r="F466">
        <v>36</v>
      </c>
      <c r="G466">
        <v>3.23</v>
      </c>
      <c r="H466" t="b">
        <v>1</v>
      </c>
      <c r="I466" t="s">
        <v>110</v>
      </c>
      <c r="J466">
        <v>82</v>
      </c>
      <c r="K466">
        <v>15684530</v>
      </c>
      <c r="L466" t="s">
        <v>27863</v>
      </c>
      <c r="M466" t="s">
        <v>2007</v>
      </c>
      <c r="N466" t="s">
        <v>2008</v>
      </c>
      <c r="O466" s="3">
        <v>43581</v>
      </c>
      <c r="P466">
        <v>14</v>
      </c>
      <c r="Q466" t="s">
        <v>28113</v>
      </c>
    </row>
    <row r="467" spans="1:17" x14ac:dyDescent="0.25">
      <c r="A467">
        <v>472</v>
      </c>
      <c r="B467" t="s">
        <v>27180</v>
      </c>
      <c r="C467" t="s">
        <v>2009</v>
      </c>
      <c r="D467" t="s">
        <v>2010</v>
      </c>
      <c r="E467">
        <v>1</v>
      </c>
      <c r="F467">
        <v>0</v>
      </c>
      <c r="G467">
        <v>2.19</v>
      </c>
      <c r="H467" t="b">
        <v>0</v>
      </c>
      <c r="I467" t="s">
        <v>2011</v>
      </c>
      <c r="J467">
        <v>50</v>
      </c>
      <c r="K467">
        <v>42445</v>
      </c>
      <c r="L467" t="s">
        <v>27851</v>
      </c>
      <c r="M467" t="s">
        <v>2012</v>
      </c>
      <c r="N467" t="s">
        <v>2013</v>
      </c>
      <c r="O467" s="3">
        <v>43616</v>
      </c>
      <c r="P467">
        <v>62</v>
      </c>
      <c r="Q467" t="s">
        <v>28113</v>
      </c>
    </row>
    <row r="468" spans="1:17" x14ac:dyDescent="0.25">
      <c r="A468">
        <v>473</v>
      </c>
      <c r="B468" t="s">
        <v>27180</v>
      </c>
      <c r="C468" t="s">
        <v>2014</v>
      </c>
      <c r="D468" t="s">
        <v>2015</v>
      </c>
      <c r="E468">
        <v>2</v>
      </c>
      <c r="F468">
        <v>77</v>
      </c>
      <c r="G468">
        <v>3.68</v>
      </c>
      <c r="H468" t="b">
        <v>0</v>
      </c>
      <c r="I468" t="s">
        <v>1301</v>
      </c>
      <c r="J468">
        <v>77</v>
      </c>
      <c r="K468">
        <v>9277034</v>
      </c>
      <c r="L468" t="s">
        <v>1872</v>
      </c>
      <c r="M468" t="s">
        <v>2016</v>
      </c>
      <c r="N468" t="s">
        <v>2017</v>
      </c>
      <c r="O468" s="3">
        <v>42587</v>
      </c>
      <c r="P468">
        <v>14</v>
      </c>
      <c r="Q468" t="s">
        <v>28113</v>
      </c>
    </row>
    <row r="469" spans="1:17" x14ac:dyDescent="0.25">
      <c r="A469">
        <v>474</v>
      </c>
      <c r="B469" t="s">
        <v>27180</v>
      </c>
      <c r="C469" t="s">
        <v>2018</v>
      </c>
      <c r="D469" t="s">
        <v>2019</v>
      </c>
      <c r="E469">
        <v>21</v>
      </c>
      <c r="F469">
        <v>45</v>
      </c>
      <c r="G469">
        <v>2.98</v>
      </c>
      <c r="H469" t="b">
        <v>0</v>
      </c>
      <c r="I469" t="s">
        <v>2020</v>
      </c>
      <c r="J469">
        <v>52</v>
      </c>
      <c r="K469">
        <v>78423</v>
      </c>
      <c r="L469" t="s">
        <v>1872</v>
      </c>
      <c r="M469" t="s">
        <v>2021</v>
      </c>
      <c r="N469" t="s">
        <v>2022</v>
      </c>
      <c r="O469" s="3">
        <v>45730</v>
      </c>
      <c r="P469">
        <v>21</v>
      </c>
      <c r="Q469" t="s">
        <v>28113</v>
      </c>
    </row>
    <row r="470" spans="1:17" x14ac:dyDescent="0.25">
      <c r="A470">
        <v>475</v>
      </c>
      <c r="B470" t="s">
        <v>27180</v>
      </c>
      <c r="C470" t="s">
        <v>2023</v>
      </c>
      <c r="D470" t="s">
        <v>2024</v>
      </c>
      <c r="E470">
        <v>2</v>
      </c>
      <c r="F470">
        <v>80</v>
      </c>
      <c r="G470">
        <v>3.38</v>
      </c>
      <c r="H470" t="b">
        <v>1</v>
      </c>
      <c r="I470" t="s">
        <v>376</v>
      </c>
      <c r="J470">
        <v>77</v>
      </c>
      <c r="K470">
        <v>24105967</v>
      </c>
      <c r="L470" t="s">
        <v>1872</v>
      </c>
      <c r="M470" t="s">
        <v>2025</v>
      </c>
      <c r="N470" t="s">
        <v>2026</v>
      </c>
      <c r="O470" s="3">
        <v>42454</v>
      </c>
      <c r="P470">
        <v>18</v>
      </c>
      <c r="Q470" t="s">
        <v>28113</v>
      </c>
    </row>
    <row r="471" spans="1:17" x14ac:dyDescent="0.25">
      <c r="A471">
        <v>476</v>
      </c>
      <c r="B471" t="s">
        <v>27180</v>
      </c>
      <c r="C471" t="s">
        <v>2027</v>
      </c>
      <c r="D471" t="s">
        <v>2028</v>
      </c>
      <c r="E471">
        <v>3</v>
      </c>
      <c r="F471">
        <v>0</v>
      </c>
      <c r="G471">
        <v>3.4</v>
      </c>
      <c r="H471" t="b">
        <v>0</v>
      </c>
      <c r="I471" t="s">
        <v>2029</v>
      </c>
      <c r="J471">
        <v>79</v>
      </c>
      <c r="K471">
        <v>10462018</v>
      </c>
      <c r="L471" t="s">
        <v>1872</v>
      </c>
      <c r="M471" t="s">
        <v>2030</v>
      </c>
      <c r="N471" t="s">
        <v>2031</v>
      </c>
      <c r="O471" s="3">
        <v>42056</v>
      </c>
      <c r="P471">
        <v>5</v>
      </c>
      <c r="Q471" t="s">
        <v>5514</v>
      </c>
    </row>
    <row r="472" spans="1:17" x14ac:dyDescent="0.25">
      <c r="A472">
        <v>477</v>
      </c>
      <c r="B472" t="s">
        <v>27180</v>
      </c>
      <c r="C472" t="s">
        <v>2032</v>
      </c>
      <c r="D472" t="s">
        <v>2033</v>
      </c>
      <c r="E472">
        <v>1</v>
      </c>
      <c r="F472">
        <v>1</v>
      </c>
      <c r="G472">
        <v>2.82</v>
      </c>
      <c r="H472" t="b">
        <v>0</v>
      </c>
      <c r="I472" t="s">
        <v>345</v>
      </c>
      <c r="J472">
        <v>81</v>
      </c>
      <c r="K472">
        <v>26558356</v>
      </c>
      <c r="L472" t="s">
        <v>1872</v>
      </c>
      <c r="M472" t="s">
        <v>2034</v>
      </c>
      <c r="N472" t="s">
        <v>2033</v>
      </c>
      <c r="O472" s="3">
        <v>44155</v>
      </c>
      <c r="P472">
        <v>1</v>
      </c>
      <c r="Q472" t="s">
        <v>5514</v>
      </c>
    </row>
    <row r="473" spans="1:17" x14ac:dyDescent="0.25">
      <c r="A473">
        <v>478</v>
      </c>
      <c r="B473" t="s">
        <v>27180</v>
      </c>
      <c r="C473" t="s">
        <v>2035</v>
      </c>
      <c r="D473" t="s">
        <v>2036</v>
      </c>
      <c r="E473">
        <v>13</v>
      </c>
      <c r="F473">
        <v>69</v>
      </c>
      <c r="G473">
        <v>3.36</v>
      </c>
      <c r="H473" t="b">
        <v>0</v>
      </c>
      <c r="I473" t="s">
        <v>2037</v>
      </c>
      <c r="J473">
        <v>75</v>
      </c>
      <c r="K473">
        <v>22219090</v>
      </c>
      <c r="L473" t="s">
        <v>1872</v>
      </c>
      <c r="M473" t="s">
        <v>2038</v>
      </c>
      <c r="N473" t="s">
        <v>2039</v>
      </c>
      <c r="O473" s="3">
        <v>42230</v>
      </c>
      <c r="P473">
        <v>16</v>
      </c>
      <c r="Q473" t="s">
        <v>28113</v>
      </c>
    </row>
    <row r="474" spans="1:17" x14ac:dyDescent="0.25">
      <c r="A474">
        <v>479</v>
      </c>
      <c r="B474" t="s">
        <v>27180</v>
      </c>
      <c r="C474" t="s">
        <v>2040</v>
      </c>
      <c r="D474" t="s">
        <v>2041</v>
      </c>
      <c r="E474">
        <v>15</v>
      </c>
      <c r="F474">
        <v>47</v>
      </c>
      <c r="G474">
        <v>0.55000000000000004</v>
      </c>
      <c r="H474" t="b">
        <v>1</v>
      </c>
      <c r="I474" t="s">
        <v>391</v>
      </c>
      <c r="J474">
        <v>88</v>
      </c>
      <c r="K474">
        <v>104517308</v>
      </c>
      <c r="L474" t="s">
        <v>27836</v>
      </c>
      <c r="M474" t="s">
        <v>1362</v>
      </c>
      <c r="N474" t="s">
        <v>1363</v>
      </c>
      <c r="O474" s="3">
        <v>37402</v>
      </c>
      <c r="P474">
        <v>20</v>
      </c>
      <c r="Q474" t="s">
        <v>28113</v>
      </c>
    </row>
    <row r="475" spans="1:17" x14ac:dyDescent="0.25">
      <c r="A475">
        <v>480</v>
      </c>
      <c r="B475" t="s">
        <v>27180</v>
      </c>
      <c r="C475" t="s">
        <v>2042</v>
      </c>
      <c r="D475" t="s">
        <v>2043</v>
      </c>
      <c r="E475">
        <v>9</v>
      </c>
      <c r="F475">
        <v>44</v>
      </c>
      <c r="G475">
        <v>2.2000000000000002</v>
      </c>
      <c r="H475" t="b">
        <v>0</v>
      </c>
      <c r="I475" t="s">
        <v>243</v>
      </c>
      <c r="J475">
        <v>61</v>
      </c>
      <c r="K475">
        <v>2649787</v>
      </c>
      <c r="L475" t="s">
        <v>28015</v>
      </c>
      <c r="M475" t="s">
        <v>244</v>
      </c>
      <c r="N475" t="s">
        <v>245</v>
      </c>
      <c r="O475" s="3">
        <v>45897</v>
      </c>
      <c r="P475">
        <v>10</v>
      </c>
      <c r="Q475" t="s">
        <v>28113</v>
      </c>
    </row>
    <row r="476" spans="1:17" x14ac:dyDescent="0.25">
      <c r="A476">
        <v>481</v>
      </c>
      <c r="B476" t="s">
        <v>27180</v>
      </c>
      <c r="C476" t="s">
        <v>2044</v>
      </c>
      <c r="D476" t="s">
        <v>2045</v>
      </c>
      <c r="E476">
        <v>13</v>
      </c>
      <c r="F476">
        <v>82</v>
      </c>
      <c r="G476">
        <v>4.8600000000000003</v>
      </c>
      <c r="H476" t="b">
        <v>0</v>
      </c>
      <c r="I476" t="s">
        <v>33</v>
      </c>
      <c r="J476">
        <v>90</v>
      </c>
      <c r="K476">
        <v>118692183</v>
      </c>
      <c r="L476" t="s">
        <v>1872</v>
      </c>
      <c r="M476" t="s">
        <v>159</v>
      </c>
      <c r="N476" t="s">
        <v>160</v>
      </c>
      <c r="O476" s="3">
        <v>43553</v>
      </c>
      <c r="P476">
        <v>14</v>
      </c>
      <c r="Q476" t="s">
        <v>28113</v>
      </c>
    </row>
    <row r="477" spans="1:17" x14ac:dyDescent="0.25">
      <c r="A477">
        <v>482</v>
      </c>
      <c r="B477" t="s">
        <v>27180</v>
      </c>
      <c r="C477" t="s">
        <v>2046</v>
      </c>
      <c r="D477" t="s">
        <v>2047</v>
      </c>
      <c r="E477">
        <v>6</v>
      </c>
      <c r="F477">
        <v>36</v>
      </c>
      <c r="G477">
        <v>4.55</v>
      </c>
      <c r="H477" t="b">
        <v>1</v>
      </c>
      <c r="I477" t="s">
        <v>66</v>
      </c>
      <c r="J477">
        <v>83</v>
      </c>
      <c r="K477">
        <v>38385499</v>
      </c>
      <c r="L477" t="s">
        <v>27834</v>
      </c>
      <c r="M477" t="s">
        <v>663</v>
      </c>
      <c r="N477" t="s">
        <v>664</v>
      </c>
      <c r="O477" s="3">
        <v>40414</v>
      </c>
      <c r="P477">
        <v>17</v>
      </c>
      <c r="Q477" t="s">
        <v>28113</v>
      </c>
    </row>
    <row r="478" spans="1:17" x14ac:dyDescent="0.25">
      <c r="A478">
        <v>483</v>
      </c>
      <c r="B478" t="s">
        <v>27180</v>
      </c>
      <c r="C478" t="s">
        <v>2048</v>
      </c>
      <c r="D478" t="s">
        <v>2049</v>
      </c>
      <c r="E478">
        <v>5</v>
      </c>
      <c r="F478">
        <v>74</v>
      </c>
      <c r="G478">
        <v>3.52</v>
      </c>
      <c r="H478" t="b">
        <v>0</v>
      </c>
      <c r="I478" t="s">
        <v>27</v>
      </c>
      <c r="J478">
        <v>100</v>
      </c>
      <c r="K478">
        <v>145396321</v>
      </c>
      <c r="L478" t="s">
        <v>1872</v>
      </c>
      <c r="M478" t="s">
        <v>2050</v>
      </c>
      <c r="N478" t="s">
        <v>2051</v>
      </c>
      <c r="O478" s="3">
        <v>43700</v>
      </c>
      <c r="P478">
        <v>18</v>
      </c>
      <c r="Q478" t="s">
        <v>28113</v>
      </c>
    </row>
    <row r="479" spans="1:17" x14ac:dyDescent="0.25">
      <c r="A479">
        <v>484</v>
      </c>
      <c r="B479" t="s">
        <v>27180</v>
      </c>
      <c r="C479" t="s">
        <v>2052</v>
      </c>
      <c r="D479" t="s">
        <v>2053</v>
      </c>
      <c r="E479">
        <v>5</v>
      </c>
      <c r="F479">
        <v>62</v>
      </c>
      <c r="G479">
        <v>3.11</v>
      </c>
      <c r="H479" t="b">
        <v>1</v>
      </c>
      <c r="I479" t="s">
        <v>2054</v>
      </c>
      <c r="J479">
        <v>73</v>
      </c>
      <c r="K479">
        <v>8763286</v>
      </c>
      <c r="L479" t="s">
        <v>27848</v>
      </c>
      <c r="M479" t="s">
        <v>2055</v>
      </c>
      <c r="N479" t="s">
        <v>2056</v>
      </c>
      <c r="O479" s="3">
        <v>45394</v>
      </c>
      <c r="P479">
        <v>10</v>
      </c>
      <c r="Q479" t="s">
        <v>28113</v>
      </c>
    </row>
    <row r="480" spans="1:17" x14ac:dyDescent="0.25">
      <c r="A480">
        <v>485</v>
      </c>
      <c r="B480" t="s">
        <v>27180</v>
      </c>
      <c r="C480" t="s">
        <v>2057</v>
      </c>
      <c r="D480" t="s">
        <v>2058</v>
      </c>
      <c r="E480">
        <v>9</v>
      </c>
      <c r="F480">
        <v>18</v>
      </c>
      <c r="G480">
        <v>1.65</v>
      </c>
      <c r="H480" t="b">
        <v>0</v>
      </c>
      <c r="I480" t="s">
        <v>2059</v>
      </c>
      <c r="J480">
        <v>4</v>
      </c>
      <c r="K480">
        <v>30</v>
      </c>
      <c r="L480" t="s">
        <v>1872</v>
      </c>
      <c r="M480" t="s">
        <v>2060</v>
      </c>
      <c r="N480" t="s">
        <v>2061</v>
      </c>
      <c r="O480" s="3">
        <v>36301</v>
      </c>
      <c r="P480">
        <v>18</v>
      </c>
      <c r="Q480" t="s">
        <v>28113</v>
      </c>
    </row>
    <row r="481" spans="1:17" x14ac:dyDescent="0.25">
      <c r="A481">
        <v>486</v>
      </c>
      <c r="B481" t="s">
        <v>27180</v>
      </c>
      <c r="C481" t="s">
        <v>2062</v>
      </c>
      <c r="D481" t="s">
        <v>2063</v>
      </c>
      <c r="E481">
        <v>11</v>
      </c>
      <c r="F481">
        <v>44</v>
      </c>
      <c r="G481">
        <v>1.99</v>
      </c>
      <c r="H481" t="b">
        <v>0</v>
      </c>
      <c r="I481" t="s">
        <v>1215</v>
      </c>
      <c r="J481">
        <v>70</v>
      </c>
      <c r="K481">
        <v>1604690</v>
      </c>
      <c r="L481" t="s">
        <v>27851</v>
      </c>
      <c r="M481" t="s">
        <v>2064</v>
      </c>
      <c r="N481" t="s">
        <v>2065</v>
      </c>
      <c r="O481" s="3">
        <v>38132</v>
      </c>
      <c r="P481">
        <v>21</v>
      </c>
      <c r="Q481" t="s">
        <v>28112</v>
      </c>
    </row>
    <row r="482" spans="1:17" x14ac:dyDescent="0.25">
      <c r="A482">
        <v>487</v>
      </c>
      <c r="B482" t="s">
        <v>27180</v>
      </c>
      <c r="C482" t="s">
        <v>2066</v>
      </c>
      <c r="D482" t="s">
        <v>2067</v>
      </c>
      <c r="E482">
        <v>16</v>
      </c>
      <c r="F482">
        <v>20</v>
      </c>
      <c r="G482">
        <v>2.94</v>
      </c>
      <c r="H482" t="b">
        <v>0</v>
      </c>
      <c r="I482" t="s">
        <v>2068</v>
      </c>
      <c r="J482">
        <v>35</v>
      </c>
      <c r="K482">
        <v>67673</v>
      </c>
      <c r="L482" t="s">
        <v>1872</v>
      </c>
      <c r="M482" t="s">
        <v>2069</v>
      </c>
      <c r="N482" t="s">
        <v>2070</v>
      </c>
      <c r="O482" s="3">
        <v>42195</v>
      </c>
      <c r="P482">
        <v>16</v>
      </c>
      <c r="Q482" t="s">
        <v>28112</v>
      </c>
    </row>
    <row r="483" spans="1:17" x14ac:dyDescent="0.25">
      <c r="A483">
        <v>488</v>
      </c>
      <c r="B483" t="s">
        <v>27180</v>
      </c>
      <c r="C483" t="s">
        <v>2071</v>
      </c>
      <c r="D483" t="s">
        <v>2072</v>
      </c>
      <c r="E483">
        <v>1</v>
      </c>
      <c r="F483">
        <v>92</v>
      </c>
      <c r="G483">
        <v>3.29</v>
      </c>
      <c r="H483" t="b">
        <v>0</v>
      </c>
      <c r="I483" t="s">
        <v>2073</v>
      </c>
      <c r="J483">
        <v>82</v>
      </c>
      <c r="K483">
        <v>5242034</v>
      </c>
      <c r="L483" t="s">
        <v>27853</v>
      </c>
      <c r="M483" t="s">
        <v>2074</v>
      </c>
      <c r="N483" t="s">
        <v>2072</v>
      </c>
      <c r="O483" s="3">
        <v>45828</v>
      </c>
      <c r="P483">
        <v>2</v>
      </c>
      <c r="Q483" t="s">
        <v>5514</v>
      </c>
    </row>
    <row r="484" spans="1:17" x14ac:dyDescent="0.25">
      <c r="A484">
        <v>489</v>
      </c>
      <c r="B484" t="s">
        <v>27180</v>
      </c>
      <c r="C484" t="s">
        <v>2075</v>
      </c>
      <c r="D484" t="s">
        <v>2076</v>
      </c>
      <c r="E484">
        <v>6</v>
      </c>
      <c r="F484">
        <v>85</v>
      </c>
      <c r="G484">
        <v>4.49</v>
      </c>
      <c r="H484" t="b">
        <v>0</v>
      </c>
      <c r="I484" t="s">
        <v>2077</v>
      </c>
      <c r="J484">
        <v>73</v>
      </c>
      <c r="K484">
        <v>8072466</v>
      </c>
      <c r="L484" t="s">
        <v>27843</v>
      </c>
      <c r="M484" t="s">
        <v>2078</v>
      </c>
      <c r="N484" t="s">
        <v>2079</v>
      </c>
      <c r="O484" s="3">
        <v>41516</v>
      </c>
      <c r="P484">
        <v>20</v>
      </c>
      <c r="Q484" t="s">
        <v>28113</v>
      </c>
    </row>
    <row r="485" spans="1:17" x14ac:dyDescent="0.25">
      <c r="A485">
        <v>490</v>
      </c>
      <c r="B485" t="s">
        <v>27180</v>
      </c>
      <c r="C485" t="s">
        <v>2080</v>
      </c>
      <c r="D485" t="s">
        <v>2081</v>
      </c>
      <c r="E485">
        <v>4</v>
      </c>
      <c r="F485">
        <v>59</v>
      </c>
      <c r="G485">
        <v>3.72</v>
      </c>
      <c r="H485" t="b">
        <v>1</v>
      </c>
      <c r="I485" t="s">
        <v>2082</v>
      </c>
      <c r="J485">
        <v>62</v>
      </c>
      <c r="K485">
        <v>869770</v>
      </c>
      <c r="L485" t="s">
        <v>1872</v>
      </c>
      <c r="M485" t="s">
        <v>2083</v>
      </c>
      <c r="N485" t="s">
        <v>2084</v>
      </c>
      <c r="O485" s="3">
        <v>44148</v>
      </c>
      <c r="P485">
        <v>13</v>
      </c>
      <c r="Q485" t="s">
        <v>28113</v>
      </c>
    </row>
    <row r="486" spans="1:17" x14ac:dyDescent="0.25">
      <c r="A486">
        <v>491</v>
      </c>
      <c r="B486" t="s">
        <v>27180</v>
      </c>
      <c r="C486" t="s">
        <v>2085</v>
      </c>
      <c r="D486" t="s">
        <v>2086</v>
      </c>
      <c r="E486">
        <v>1</v>
      </c>
      <c r="F486">
        <v>44</v>
      </c>
      <c r="G486">
        <v>2.9</v>
      </c>
      <c r="H486" t="b">
        <v>0</v>
      </c>
      <c r="I486" t="s">
        <v>2087</v>
      </c>
      <c r="J486">
        <v>71</v>
      </c>
      <c r="K486">
        <v>2462227</v>
      </c>
      <c r="L486" t="s">
        <v>1872</v>
      </c>
      <c r="M486" t="s">
        <v>2088</v>
      </c>
      <c r="N486" t="s">
        <v>2089</v>
      </c>
      <c r="O486" s="3">
        <v>45769</v>
      </c>
      <c r="P486">
        <v>2</v>
      </c>
      <c r="Q486" t="s">
        <v>5514</v>
      </c>
    </row>
    <row r="487" spans="1:17" x14ac:dyDescent="0.25">
      <c r="A487">
        <v>492</v>
      </c>
      <c r="B487" t="s">
        <v>27180</v>
      </c>
      <c r="C487" t="s">
        <v>2090</v>
      </c>
      <c r="D487" t="s">
        <v>2091</v>
      </c>
      <c r="E487">
        <v>2</v>
      </c>
      <c r="F487">
        <v>82</v>
      </c>
      <c r="G487">
        <v>4.53</v>
      </c>
      <c r="H487" t="b">
        <v>0</v>
      </c>
      <c r="I487" t="s">
        <v>2092</v>
      </c>
      <c r="J487">
        <v>76</v>
      </c>
      <c r="K487">
        <v>5401129</v>
      </c>
      <c r="L487" t="s">
        <v>1872</v>
      </c>
      <c r="M487" t="s">
        <v>2093</v>
      </c>
      <c r="N487" t="s">
        <v>2094</v>
      </c>
      <c r="O487" s="3">
        <v>34029</v>
      </c>
      <c r="P487">
        <v>12</v>
      </c>
      <c r="Q487" t="s">
        <v>28113</v>
      </c>
    </row>
    <row r="488" spans="1:17" x14ac:dyDescent="0.25">
      <c r="A488">
        <v>493</v>
      </c>
      <c r="B488" t="s">
        <v>27180</v>
      </c>
      <c r="C488" t="s">
        <v>2095</v>
      </c>
      <c r="D488" t="s">
        <v>2096</v>
      </c>
      <c r="E488">
        <v>5</v>
      </c>
      <c r="F488">
        <v>58</v>
      </c>
      <c r="G488">
        <v>3.06</v>
      </c>
      <c r="H488" t="b">
        <v>0</v>
      </c>
      <c r="I488" t="s">
        <v>2097</v>
      </c>
      <c r="J488">
        <v>84</v>
      </c>
      <c r="K488">
        <v>32059138</v>
      </c>
      <c r="L488" t="s">
        <v>27914</v>
      </c>
      <c r="M488" t="s">
        <v>2098</v>
      </c>
      <c r="N488" t="s">
        <v>2099</v>
      </c>
      <c r="O488" s="3">
        <v>40700</v>
      </c>
      <c r="P488">
        <v>12</v>
      </c>
      <c r="Q488" t="s">
        <v>28113</v>
      </c>
    </row>
    <row r="489" spans="1:17" x14ac:dyDescent="0.25">
      <c r="A489">
        <v>494</v>
      </c>
      <c r="B489" t="s">
        <v>27180</v>
      </c>
      <c r="C489" t="s">
        <v>2100</v>
      </c>
      <c r="D489" t="s">
        <v>2101</v>
      </c>
      <c r="E489">
        <v>16</v>
      </c>
      <c r="F489">
        <v>57</v>
      </c>
      <c r="G489">
        <v>4.5599999999999996</v>
      </c>
      <c r="H489" t="b">
        <v>0</v>
      </c>
      <c r="I489" t="s">
        <v>2102</v>
      </c>
      <c r="J489">
        <v>77</v>
      </c>
      <c r="K489">
        <v>5106570</v>
      </c>
      <c r="L489" t="s">
        <v>1872</v>
      </c>
      <c r="M489" t="s">
        <v>2103</v>
      </c>
      <c r="N489" t="s">
        <v>2104</v>
      </c>
      <c r="O489" s="3">
        <v>34638</v>
      </c>
      <c r="P489">
        <v>16</v>
      </c>
      <c r="Q489" t="s">
        <v>28112</v>
      </c>
    </row>
    <row r="490" spans="1:17" x14ac:dyDescent="0.25">
      <c r="A490">
        <v>495</v>
      </c>
      <c r="B490" t="s">
        <v>27180</v>
      </c>
      <c r="C490" t="s">
        <v>2105</v>
      </c>
      <c r="D490" t="s">
        <v>2106</v>
      </c>
      <c r="E490">
        <v>1</v>
      </c>
      <c r="F490">
        <v>74</v>
      </c>
      <c r="G490">
        <v>3.58</v>
      </c>
      <c r="H490" t="b">
        <v>0</v>
      </c>
      <c r="I490" t="s">
        <v>92</v>
      </c>
      <c r="J490">
        <v>88</v>
      </c>
      <c r="K490">
        <v>51773650</v>
      </c>
      <c r="L490" t="s">
        <v>1872</v>
      </c>
      <c r="M490" t="s">
        <v>2107</v>
      </c>
      <c r="N490" t="s">
        <v>2108</v>
      </c>
      <c r="O490" s="3">
        <v>41306</v>
      </c>
      <c r="P490">
        <v>1</v>
      </c>
      <c r="Q490" t="s">
        <v>5514</v>
      </c>
    </row>
    <row r="491" spans="1:17" x14ac:dyDescent="0.25">
      <c r="A491">
        <v>496</v>
      </c>
      <c r="B491" t="s">
        <v>27180</v>
      </c>
      <c r="C491" t="s">
        <v>2109</v>
      </c>
      <c r="D491" t="s">
        <v>2110</v>
      </c>
      <c r="E491">
        <v>17</v>
      </c>
      <c r="F491">
        <v>60</v>
      </c>
      <c r="G491">
        <v>3.86</v>
      </c>
      <c r="H491" t="b">
        <v>0</v>
      </c>
      <c r="I491" t="s">
        <v>27</v>
      </c>
      <c r="J491">
        <v>100</v>
      </c>
      <c r="K491">
        <v>145396321</v>
      </c>
      <c r="L491" t="s">
        <v>1872</v>
      </c>
      <c r="M491" t="s">
        <v>2111</v>
      </c>
      <c r="N491" t="s">
        <v>2112</v>
      </c>
      <c r="O491" s="3">
        <v>44856</v>
      </c>
      <c r="P491">
        <v>20</v>
      </c>
      <c r="Q491" t="s">
        <v>28113</v>
      </c>
    </row>
    <row r="492" spans="1:17" x14ac:dyDescent="0.25">
      <c r="A492">
        <v>497</v>
      </c>
      <c r="B492" t="s">
        <v>27180</v>
      </c>
      <c r="C492" t="s">
        <v>2113</v>
      </c>
      <c r="D492" t="s">
        <v>2114</v>
      </c>
      <c r="E492">
        <v>2</v>
      </c>
      <c r="F492">
        <v>24</v>
      </c>
      <c r="G492">
        <v>3.81</v>
      </c>
      <c r="H492" t="b">
        <v>1</v>
      </c>
      <c r="I492" t="s">
        <v>2115</v>
      </c>
      <c r="J492">
        <v>57</v>
      </c>
      <c r="K492">
        <v>837063</v>
      </c>
      <c r="L492" t="s">
        <v>28032</v>
      </c>
      <c r="M492" t="s">
        <v>2116</v>
      </c>
      <c r="N492" t="s">
        <v>2117</v>
      </c>
      <c r="O492" s="3">
        <v>43343</v>
      </c>
      <c r="P492">
        <v>12</v>
      </c>
      <c r="Q492" t="s">
        <v>28113</v>
      </c>
    </row>
    <row r="493" spans="1:17" x14ac:dyDescent="0.25">
      <c r="A493">
        <v>498</v>
      </c>
      <c r="B493" t="s">
        <v>27180</v>
      </c>
      <c r="C493" t="s">
        <v>2118</v>
      </c>
      <c r="D493" t="s">
        <v>2119</v>
      </c>
      <c r="E493">
        <v>3</v>
      </c>
      <c r="F493">
        <v>62</v>
      </c>
      <c r="G493">
        <v>2.4</v>
      </c>
      <c r="H493" t="b">
        <v>0</v>
      </c>
      <c r="I493" t="s">
        <v>1560</v>
      </c>
      <c r="J493">
        <v>67</v>
      </c>
      <c r="K493">
        <v>2177177</v>
      </c>
      <c r="L493" t="s">
        <v>1872</v>
      </c>
      <c r="M493" t="s">
        <v>2120</v>
      </c>
      <c r="N493" t="s">
        <v>2121</v>
      </c>
      <c r="O493" s="3">
        <v>42580</v>
      </c>
      <c r="P493">
        <v>4</v>
      </c>
      <c r="Q493" t="s">
        <v>5514</v>
      </c>
    </row>
    <row r="494" spans="1:17" x14ac:dyDescent="0.25">
      <c r="A494">
        <v>499</v>
      </c>
      <c r="B494" t="s">
        <v>27180</v>
      </c>
      <c r="C494" t="s">
        <v>2122</v>
      </c>
      <c r="D494" t="s">
        <v>2123</v>
      </c>
      <c r="E494">
        <v>1</v>
      </c>
      <c r="F494">
        <v>73</v>
      </c>
      <c r="G494">
        <v>3.1</v>
      </c>
      <c r="H494" t="b">
        <v>0</v>
      </c>
      <c r="I494" t="s">
        <v>66</v>
      </c>
      <c r="J494">
        <v>83</v>
      </c>
      <c r="K494">
        <v>38385499</v>
      </c>
      <c r="L494" t="s">
        <v>27834</v>
      </c>
      <c r="M494" t="s">
        <v>2124</v>
      </c>
      <c r="N494" t="s">
        <v>2123</v>
      </c>
      <c r="O494" s="3">
        <v>43754</v>
      </c>
      <c r="P494">
        <v>1</v>
      </c>
      <c r="Q494" t="s">
        <v>5514</v>
      </c>
    </row>
    <row r="495" spans="1:17" x14ac:dyDescent="0.25">
      <c r="A495">
        <v>500</v>
      </c>
      <c r="B495" t="s">
        <v>27180</v>
      </c>
      <c r="C495" t="s">
        <v>2125</v>
      </c>
      <c r="D495" t="s">
        <v>2126</v>
      </c>
      <c r="E495">
        <v>10</v>
      </c>
      <c r="F495">
        <v>70</v>
      </c>
      <c r="G495">
        <v>3.84</v>
      </c>
      <c r="H495" t="b">
        <v>0</v>
      </c>
      <c r="I495" t="s">
        <v>2127</v>
      </c>
      <c r="J495">
        <v>72</v>
      </c>
      <c r="K495">
        <v>12274170</v>
      </c>
      <c r="L495" t="s">
        <v>1872</v>
      </c>
      <c r="M495" t="s">
        <v>2128</v>
      </c>
      <c r="N495" t="s">
        <v>2129</v>
      </c>
      <c r="O495" s="3">
        <v>42440</v>
      </c>
      <c r="P495">
        <v>15</v>
      </c>
      <c r="Q495" t="s">
        <v>28113</v>
      </c>
    </row>
    <row r="496" spans="1:17" x14ac:dyDescent="0.25">
      <c r="A496">
        <v>501</v>
      </c>
      <c r="B496" t="s">
        <v>27180</v>
      </c>
      <c r="C496" t="s">
        <v>2130</v>
      </c>
      <c r="D496" t="s">
        <v>2131</v>
      </c>
      <c r="E496">
        <v>1</v>
      </c>
      <c r="F496">
        <v>75</v>
      </c>
      <c r="G496">
        <v>1.37</v>
      </c>
      <c r="H496" t="b">
        <v>0</v>
      </c>
      <c r="I496" t="s">
        <v>120</v>
      </c>
      <c r="J496">
        <v>71</v>
      </c>
      <c r="K496">
        <v>4307803</v>
      </c>
      <c r="L496" t="s">
        <v>27843</v>
      </c>
      <c r="M496" t="s">
        <v>121</v>
      </c>
      <c r="N496" t="s">
        <v>122</v>
      </c>
      <c r="O496" s="3">
        <v>43482</v>
      </c>
      <c r="P496">
        <v>20</v>
      </c>
      <c r="Q496" t="s">
        <v>28113</v>
      </c>
    </row>
    <row r="497" spans="1:17" x14ac:dyDescent="0.25">
      <c r="A497">
        <v>502</v>
      </c>
      <c r="B497" t="s">
        <v>27180</v>
      </c>
      <c r="C497" t="s">
        <v>2132</v>
      </c>
      <c r="D497" t="s">
        <v>2133</v>
      </c>
      <c r="E497">
        <v>1</v>
      </c>
      <c r="F497">
        <v>48</v>
      </c>
      <c r="G497">
        <v>3.66</v>
      </c>
      <c r="H497" t="b">
        <v>0</v>
      </c>
      <c r="I497" t="s">
        <v>2134</v>
      </c>
      <c r="J497">
        <v>74</v>
      </c>
      <c r="K497">
        <v>5973844</v>
      </c>
      <c r="L497" t="s">
        <v>1872</v>
      </c>
      <c r="M497" t="s">
        <v>2135</v>
      </c>
      <c r="N497" t="s">
        <v>2133</v>
      </c>
      <c r="O497" s="3">
        <v>41918</v>
      </c>
      <c r="P497">
        <v>1</v>
      </c>
      <c r="Q497" t="s">
        <v>5514</v>
      </c>
    </row>
    <row r="498" spans="1:17" x14ac:dyDescent="0.25">
      <c r="A498">
        <v>503</v>
      </c>
      <c r="B498" t="s">
        <v>27180</v>
      </c>
      <c r="C498" t="s">
        <v>2136</v>
      </c>
      <c r="D498" t="s">
        <v>2137</v>
      </c>
      <c r="E498">
        <v>2</v>
      </c>
      <c r="F498">
        <v>69</v>
      </c>
      <c r="G498">
        <v>5.01</v>
      </c>
      <c r="H498" t="b">
        <v>0</v>
      </c>
      <c r="I498" t="s">
        <v>2138</v>
      </c>
      <c r="J498">
        <v>76</v>
      </c>
      <c r="K498">
        <v>10636129</v>
      </c>
      <c r="L498" t="s">
        <v>1872</v>
      </c>
      <c r="M498" t="s">
        <v>2139</v>
      </c>
      <c r="N498" t="s">
        <v>2140</v>
      </c>
      <c r="O498" s="3">
        <v>44274</v>
      </c>
      <c r="P498">
        <v>8</v>
      </c>
      <c r="Q498" t="s">
        <v>28112</v>
      </c>
    </row>
    <row r="499" spans="1:17" x14ac:dyDescent="0.25">
      <c r="A499">
        <v>504</v>
      </c>
      <c r="B499" t="s">
        <v>27180</v>
      </c>
      <c r="C499" t="s">
        <v>2141</v>
      </c>
      <c r="D499" t="s">
        <v>2142</v>
      </c>
      <c r="E499">
        <v>1</v>
      </c>
      <c r="F499">
        <v>0</v>
      </c>
      <c r="G499">
        <v>1.85</v>
      </c>
      <c r="H499" t="b">
        <v>0</v>
      </c>
      <c r="I499" t="s">
        <v>2143</v>
      </c>
      <c r="J499">
        <v>0</v>
      </c>
      <c r="K499">
        <v>2301</v>
      </c>
      <c r="L499" t="s">
        <v>1872</v>
      </c>
      <c r="M499" t="s">
        <v>2144</v>
      </c>
      <c r="N499" t="s">
        <v>2142</v>
      </c>
      <c r="O499" s="3">
        <v>44194</v>
      </c>
      <c r="P499">
        <v>1</v>
      </c>
      <c r="Q499" t="s">
        <v>5514</v>
      </c>
    </row>
    <row r="500" spans="1:17" x14ac:dyDescent="0.25">
      <c r="A500">
        <v>505</v>
      </c>
      <c r="B500" t="s">
        <v>27180</v>
      </c>
      <c r="C500" t="s">
        <v>2145</v>
      </c>
      <c r="D500" t="s">
        <v>2146</v>
      </c>
      <c r="E500">
        <v>12</v>
      </c>
      <c r="F500">
        <v>80</v>
      </c>
      <c r="G500">
        <v>3.3</v>
      </c>
      <c r="H500" t="b">
        <v>1</v>
      </c>
      <c r="I500" t="s">
        <v>350</v>
      </c>
      <c r="J500">
        <v>91</v>
      </c>
      <c r="K500">
        <v>85008100</v>
      </c>
      <c r="L500" t="s">
        <v>1872</v>
      </c>
      <c r="M500" t="s">
        <v>2147</v>
      </c>
      <c r="N500" t="s">
        <v>2148</v>
      </c>
      <c r="O500" s="3">
        <v>44274</v>
      </c>
      <c r="P500">
        <v>16</v>
      </c>
      <c r="Q500" t="s">
        <v>28113</v>
      </c>
    </row>
    <row r="501" spans="1:17" x14ac:dyDescent="0.25">
      <c r="A501">
        <v>506</v>
      </c>
      <c r="B501" t="s">
        <v>27180</v>
      </c>
      <c r="C501" t="s">
        <v>2149</v>
      </c>
      <c r="D501" t="s">
        <v>2150</v>
      </c>
      <c r="E501">
        <v>1</v>
      </c>
      <c r="F501">
        <v>54</v>
      </c>
      <c r="G501">
        <v>4.8600000000000003</v>
      </c>
      <c r="H501" t="b">
        <v>1</v>
      </c>
      <c r="I501" t="s">
        <v>2151</v>
      </c>
      <c r="J501">
        <v>82</v>
      </c>
      <c r="K501">
        <v>17326256</v>
      </c>
      <c r="L501" t="s">
        <v>27836</v>
      </c>
      <c r="M501" t="s">
        <v>2152</v>
      </c>
      <c r="N501" t="s">
        <v>2150</v>
      </c>
      <c r="O501" s="3">
        <v>44686</v>
      </c>
      <c r="P501">
        <v>1</v>
      </c>
      <c r="Q501" t="s">
        <v>5514</v>
      </c>
    </row>
    <row r="502" spans="1:17" x14ac:dyDescent="0.25">
      <c r="A502">
        <v>507</v>
      </c>
      <c r="B502" t="s">
        <v>27180</v>
      </c>
      <c r="C502" t="s">
        <v>2153</v>
      </c>
      <c r="D502" t="s">
        <v>2154</v>
      </c>
      <c r="E502">
        <v>8</v>
      </c>
      <c r="F502">
        <v>80</v>
      </c>
      <c r="G502">
        <v>3.05</v>
      </c>
      <c r="H502" t="b">
        <v>0</v>
      </c>
      <c r="I502" t="s">
        <v>2155</v>
      </c>
      <c r="J502">
        <v>74</v>
      </c>
      <c r="K502">
        <v>1544658</v>
      </c>
      <c r="L502" t="s">
        <v>1872</v>
      </c>
      <c r="M502" t="s">
        <v>2156</v>
      </c>
      <c r="N502" t="s">
        <v>2157</v>
      </c>
      <c r="O502" s="3">
        <v>44659</v>
      </c>
      <c r="P502">
        <v>14</v>
      </c>
      <c r="Q502" t="s">
        <v>28113</v>
      </c>
    </row>
    <row r="503" spans="1:17" x14ac:dyDescent="0.25">
      <c r="A503">
        <v>508</v>
      </c>
      <c r="B503" t="s">
        <v>27180</v>
      </c>
      <c r="C503" t="s">
        <v>2158</v>
      </c>
      <c r="D503" t="s">
        <v>2159</v>
      </c>
      <c r="E503">
        <v>1</v>
      </c>
      <c r="F503">
        <v>4</v>
      </c>
      <c r="G503">
        <v>3.52</v>
      </c>
      <c r="H503" t="b">
        <v>0</v>
      </c>
      <c r="I503" t="s">
        <v>764</v>
      </c>
      <c r="J503">
        <v>79</v>
      </c>
      <c r="K503">
        <v>25301942</v>
      </c>
      <c r="L503" t="s">
        <v>27843</v>
      </c>
      <c r="M503" t="s">
        <v>2160</v>
      </c>
      <c r="N503" t="s">
        <v>2159</v>
      </c>
      <c r="O503" s="3">
        <v>42845</v>
      </c>
      <c r="P503">
        <v>1</v>
      </c>
      <c r="Q503" t="s">
        <v>5514</v>
      </c>
    </row>
    <row r="504" spans="1:17" x14ac:dyDescent="0.25">
      <c r="A504">
        <v>509</v>
      </c>
      <c r="B504" t="s">
        <v>27180</v>
      </c>
      <c r="C504" t="s">
        <v>2161</v>
      </c>
      <c r="D504" t="s">
        <v>2162</v>
      </c>
      <c r="E504">
        <v>2</v>
      </c>
      <c r="F504">
        <v>0</v>
      </c>
      <c r="G504">
        <v>3.57</v>
      </c>
      <c r="H504" t="b">
        <v>1</v>
      </c>
      <c r="I504" t="s">
        <v>110</v>
      </c>
      <c r="J504">
        <v>82</v>
      </c>
      <c r="K504">
        <v>15684530</v>
      </c>
      <c r="L504" t="s">
        <v>27863</v>
      </c>
      <c r="M504" t="s">
        <v>2163</v>
      </c>
      <c r="N504" t="s">
        <v>2164</v>
      </c>
      <c r="O504" s="3">
        <v>42370</v>
      </c>
      <c r="P504">
        <v>6</v>
      </c>
      <c r="Q504" t="s">
        <v>5514</v>
      </c>
    </row>
    <row r="505" spans="1:17" x14ac:dyDescent="0.25">
      <c r="A505">
        <v>510</v>
      </c>
      <c r="B505" t="s">
        <v>27180</v>
      </c>
      <c r="C505" t="s">
        <v>2165</v>
      </c>
      <c r="D505" t="s">
        <v>2166</v>
      </c>
      <c r="E505">
        <v>1</v>
      </c>
      <c r="F505">
        <v>75</v>
      </c>
      <c r="G505">
        <v>3.86</v>
      </c>
      <c r="H505" t="b">
        <v>0</v>
      </c>
      <c r="I505" t="s">
        <v>2167</v>
      </c>
      <c r="J505">
        <v>62</v>
      </c>
      <c r="K505">
        <v>1067325</v>
      </c>
      <c r="L505" t="s">
        <v>1872</v>
      </c>
      <c r="M505" t="s">
        <v>2168</v>
      </c>
      <c r="N505" t="s">
        <v>2169</v>
      </c>
      <c r="O505" s="3">
        <v>45092</v>
      </c>
      <c r="P505">
        <v>1</v>
      </c>
      <c r="Q505" t="s">
        <v>5514</v>
      </c>
    </row>
    <row r="506" spans="1:17" x14ac:dyDescent="0.25">
      <c r="A506">
        <v>511</v>
      </c>
      <c r="B506" t="s">
        <v>27180</v>
      </c>
      <c r="C506" t="s">
        <v>2170</v>
      </c>
      <c r="D506" t="s">
        <v>2171</v>
      </c>
      <c r="E506">
        <v>12</v>
      </c>
      <c r="F506">
        <v>31</v>
      </c>
      <c r="G506">
        <v>3.1</v>
      </c>
      <c r="H506" t="b">
        <v>1</v>
      </c>
      <c r="I506" t="s">
        <v>2172</v>
      </c>
      <c r="J506">
        <v>47</v>
      </c>
      <c r="K506">
        <v>254587</v>
      </c>
      <c r="L506" t="s">
        <v>27961</v>
      </c>
      <c r="M506" t="s">
        <v>2173</v>
      </c>
      <c r="N506" t="s">
        <v>2174</v>
      </c>
      <c r="O506" s="3">
        <v>43629</v>
      </c>
      <c r="P506">
        <v>12</v>
      </c>
      <c r="Q506" t="s">
        <v>28113</v>
      </c>
    </row>
    <row r="507" spans="1:17" x14ac:dyDescent="0.25">
      <c r="A507">
        <v>512</v>
      </c>
      <c r="B507" t="s">
        <v>27180</v>
      </c>
      <c r="C507" t="s">
        <v>2175</v>
      </c>
      <c r="D507" t="s">
        <v>2176</v>
      </c>
      <c r="E507">
        <v>1</v>
      </c>
      <c r="F507">
        <v>28</v>
      </c>
      <c r="G507">
        <v>2.1</v>
      </c>
      <c r="H507" t="b">
        <v>0</v>
      </c>
      <c r="I507" t="s">
        <v>2177</v>
      </c>
      <c r="J507">
        <v>58</v>
      </c>
      <c r="K507">
        <v>111922</v>
      </c>
      <c r="L507" t="s">
        <v>27880</v>
      </c>
      <c r="M507" t="s">
        <v>2178</v>
      </c>
      <c r="N507" t="s">
        <v>2179</v>
      </c>
      <c r="O507" s="3">
        <v>44636</v>
      </c>
      <c r="P507">
        <v>181</v>
      </c>
      <c r="Q507" t="s">
        <v>28113</v>
      </c>
    </row>
    <row r="508" spans="1:17" x14ac:dyDescent="0.25">
      <c r="A508">
        <v>513</v>
      </c>
      <c r="B508" t="s">
        <v>27180</v>
      </c>
      <c r="C508" t="s">
        <v>2180</v>
      </c>
      <c r="D508" t="s">
        <v>2181</v>
      </c>
      <c r="E508">
        <v>4</v>
      </c>
      <c r="F508">
        <v>73</v>
      </c>
      <c r="G508">
        <v>2.4</v>
      </c>
      <c r="H508" t="b">
        <v>1</v>
      </c>
      <c r="I508" t="s">
        <v>2182</v>
      </c>
      <c r="J508">
        <v>71</v>
      </c>
      <c r="K508">
        <v>12310527</v>
      </c>
      <c r="L508" t="s">
        <v>1872</v>
      </c>
      <c r="M508" t="s">
        <v>2183</v>
      </c>
      <c r="N508" t="s">
        <v>2184</v>
      </c>
      <c r="O508" s="3">
        <v>44456</v>
      </c>
      <c r="P508">
        <v>15</v>
      </c>
      <c r="Q508" t="s">
        <v>28113</v>
      </c>
    </row>
    <row r="509" spans="1:17" x14ac:dyDescent="0.25">
      <c r="A509">
        <v>514</v>
      </c>
      <c r="B509" t="s">
        <v>27180</v>
      </c>
      <c r="C509" t="s">
        <v>2185</v>
      </c>
      <c r="D509" t="s">
        <v>2186</v>
      </c>
      <c r="E509">
        <v>1</v>
      </c>
      <c r="F509">
        <v>35</v>
      </c>
      <c r="G509">
        <v>2.67</v>
      </c>
      <c r="H509" t="b">
        <v>0</v>
      </c>
      <c r="I509" t="s">
        <v>2187</v>
      </c>
      <c r="J509">
        <v>38</v>
      </c>
      <c r="K509">
        <v>15447</v>
      </c>
      <c r="L509" t="s">
        <v>27851</v>
      </c>
      <c r="M509" t="s">
        <v>2188</v>
      </c>
      <c r="N509" t="s">
        <v>2189</v>
      </c>
      <c r="O509" s="3">
        <v>43518</v>
      </c>
      <c r="P509">
        <v>5</v>
      </c>
      <c r="Q509" t="s">
        <v>5514</v>
      </c>
    </row>
    <row r="510" spans="1:17" x14ac:dyDescent="0.25">
      <c r="A510">
        <v>515</v>
      </c>
      <c r="B510" t="s">
        <v>27180</v>
      </c>
      <c r="C510" t="s">
        <v>2190</v>
      </c>
      <c r="D510" t="s">
        <v>2191</v>
      </c>
      <c r="E510">
        <v>1</v>
      </c>
      <c r="F510">
        <v>64</v>
      </c>
      <c r="G510">
        <v>3.56</v>
      </c>
      <c r="H510" t="b">
        <v>0</v>
      </c>
      <c r="I510" t="s">
        <v>2192</v>
      </c>
      <c r="J510">
        <v>47</v>
      </c>
      <c r="K510">
        <v>180681</v>
      </c>
      <c r="L510" t="s">
        <v>1872</v>
      </c>
      <c r="M510" t="s">
        <v>2193</v>
      </c>
      <c r="N510" t="s">
        <v>2191</v>
      </c>
      <c r="O510" s="3">
        <v>41519</v>
      </c>
      <c r="P510">
        <v>1</v>
      </c>
      <c r="Q510" t="s">
        <v>5514</v>
      </c>
    </row>
    <row r="511" spans="1:17" x14ac:dyDescent="0.25">
      <c r="A511">
        <v>516</v>
      </c>
      <c r="B511" t="s">
        <v>27180</v>
      </c>
      <c r="C511" t="s">
        <v>2194</v>
      </c>
      <c r="D511" t="s">
        <v>2195</v>
      </c>
      <c r="E511">
        <v>1</v>
      </c>
      <c r="F511">
        <v>47</v>
      </c>
      <c r="G511">
        <v>3.7</v>
      </c>
      <c r="H511" t="b">
        <v>0</v>
      </c>
      <c r="I511" t="s">
        <v>2196</v>
      </c>
      <c r="J511">
        <v>48</v>
      </c>
      <c r="K511">
        <v>410069</v>
      </c>
      <c r="L511" t="s">
        <v>27886</v>
      </c>
      <c r="M511" t="s">
        <v>2197</v>
      </c>
      <c r="N511" t="s">
        <v>2198</v>
      </c>
      <c r="O511" s="3">
        <v>40609</v>
      </c>
      <c r="P511">
        <v>13</v>
      </c>
      <c r="Q511" t="s">
        <v>28113</v>
      </c>
    </row>
    <row r="512" spans="1:17" x14ac:dyDescent="0.25">
      <c r="A512">
        <v>517</v>
      </c>
      <c r="B512" t="s">
        <v>27180</v>
      </c>
      <c r="C512" t="s">
        <v>2199</v>
      </c>
      <c r="D512" t="s">
        <v>2200</v>
      </c>
      <c r="E512">
        <v>22</v>
      </c>
      <c r="F512">
        <v>45</v>
      </c>
      <c r="G512">
        <v>1.54</v>
      </c>
      <c r="H512" t="b">
        <v>0</v>
      </c>
      <c r="I512" t="s">
        <v>2201</v>
      </c>
      <c r="J512">
        <v>73</v>
      </c>
      <c r="K512">
        <v>3634221</v>
      </c>
      <c r="L512" t="s">
        <v>1872</v>
      </c>
      <c r="M512" t="s">
        <v>2202</v>
      </c>
      <c r="N512" t="s">
        <v>2203</v>
      </c>
      <c r="O512" s="3">
        <v>43742</v>
      </c>
      <c r="P512">
        <v>26</v>
      </c>
      <c r="Q512" t="s">
        <v>28113</v>
      </c>
    </row>
    <row r="513" spans="1:17" x14ac:dyDescent="0.25">
      <c r="A513">
        <v>518</v>
      </c>
      <c r="B513" t="s">
        <v>27180</v>
      </c>
      <c r="C513" t="s">
        <v>2204</v>
      </c>
      <c r="D513" t="s">
        <v>2205</v>
      </c>
      <c r="E513">
        <v>3</v>
      </c>
      <c r="F513">
        <v>68</v>
      </c>
      <c r="G513">
        <v>2.87</v>
      </c>
      <c r="H513" t="b">
        <v>1</v>
      </c>
      <c r="I513" t="s">
        <v>135</v>
      </c>
      <c r="J513">
        <v>84</v>
      </c>
      <c r="K513">
        <v>34293318</v>
      </c>
      <c r="L513" t="s">
        <v>1872</v>
      </c>
      <c r="M513" t="s">
        <v>2206</v>
      </c>
      <c r="N513" t="s">
        <v>2207</v>
      </c>
      <c r="O513" s="3">
        <v>45268</v>
      </c>
      <c r="P513">
        <v>22</v>
      </c>
      <c r="Q513" t="s">
        <v>28113</v>
      </c>
    </row>
    <row r="514" spans="1:17" x14ac:dyDescent="0.25">
      <c r="A514">
        <v>519</v>
      </c>
      <c r="B514" t="s">
        <v>27180</v>
      </c>
      <c r="C514" t="s">
        <v>2208</v>
      </c>
      <c r="D514" t="s">
        <v>2209</v>
      </c>
      <c r="E514">
        <v>16</v>
      </c>
      <c r="F514">
        <v>50</v>
      </c>
      <c r="G514">
        <v>5.09</v>
      </c>
      <c r="H514" t="b">
        <v>1</v>
      </c>
      <c r="I514" t="s">
        <v>391</v>
      </c>
      <c r="J514">
        <v>88</v>
      </c>
      <c r="K514">
        <v>104517308</v>
      </c>
      <c r="L514" t="s">
        <v>27836</v>
      </c>
      <c r="M514" t="s">
        <v>867</v>
      </c>
      <c r="N514" t="s">
        <v>868</v>
      </c>
      <c r="O514" s="3">
        <v>40347</v>
      </c>
      <c r="P514">
        <v>17</v>
      </c>
      <c r="Q514" t="s">
        <v>28113</v>
      </c>
    </row>
    <row r="515" spans="1:17" x14ac:dyDescent="0.25">
      <c r="A515">
        <v>520</v>
      </c>
      <c r="B515" t="s">
        <v>27180</v>
      </c>
      <c r="C515" t="s">
        <v>2210</v>
      </c>
      <c r="D515" t="s">
        <v>2211</v>
      </c>
      <c r="E515">
        <v>1</v>
      </c>
      <c r="F515">
        <v>3</v>
      </c>
      <c r="G515">
        <v>3.17</v>
      </c>
      <c r="H515" t="b">
        <v>0</v>
      </c>
      <c r="I515" t="s">
        <v>1041</v>
      </c>
      <c r="J515">
        <v>58</v>
      </c>
      <c r="K515">
        <v>146944</v>
      </c>
      <c r="L515" t="s">
        <v>27873</v>
      </c>
      <c r="M515" t="s">
        <v>2212</v>
      </c>
      <c r="N515" t="s">
        <v>2211</v>
      </c>
      <c r="O515" s="3">
        <v>45646</v>
      </c>
      <c r="P515">
        <v>1</v>
      </c>
      <c r="Q515" t="s">
        <v>5514</v>
      </c>
    </row>
    <row r="516" spans="1:17" x14ac:dyDescent="0.25">
      <c r="A516">
        <v>521</v>
      </c>
      <c r="B516" t="s">
        <v>27180</v>
      </c>
      <c r="C516" t="s">
        <v>2213</v>
      </c>
      <c r="D516" t="s">
        <v>2214</v>
      </c>
      <c r="E516">
        <v>9</v>
      </c>
      <c r="F516">
        <v>59</v>
      </c>
      <c r="G516">
        <v>3.99</v>
      </c>
      <c r="H516" t="b">
        <v>0</v>
      </c>
      <c r="I516" t="s">
        <v>628</v>
      </c>
      <c r="J516">
        <v>69</v>
      </c>
      <c r="K516">
        <v>7506632</v>
      </c>
      <c r="L516" t="s">
        <v>27838</v>
      </c>
      <c r="M516" t="s">
        <v>2215</v>
      </c>
      <c r="N516" t="s">
        <v>2216</v>
      </c>
      <c r="O516" s="3">
        <v>41359</v>
      </c>
      <c r="P516">
        <v>14</v>
      </c>
      <c r="Q516" t="s">
        <v>28113</v>
      </c>
    </row>
    <row r="517" spans="1:17" x14ac:dyDescent="0.25">
      <c r="A517">
        <v>522</v>
      </c>
      <c r="B517" t="s">
        <v>27180</v>
      </c>
      <c r="C517" t="s">
        <v>2217</v>
      </c>
      <c r="D517" t="s">
        <v>2218</v>
      </c>
      <c r="E517">
        <v>3</v>
      </c>
      <c r="F517">
        <v>61</v>
      </c>
      <c r="G517">
        <v>3.06</v>
      </c>
      <c r="H517" t="b">
        <v>0</v>
      </c>
      <c r="I517" t="s">
        <v>2219</v>
      </c>
      <c r="J517">
        <v>63</v>
      </c>
      <c r="K517">
        <v>394210</v>
      </c>
      <c r="L517" t="s">
        <v>27851</v>
      </c>
      <c r="M517" t="s">
        <v>2220</v>
      </c>
      <c r="N517" t="s">
        <v>2218</v>
      </c>
      <c r="O517" s="3">
        <v>41432</v>
      </c>
      <c r="P517">
        <v>30</v>
      </c>
      <c r="Q517" t="s">
        <v>28113</v>
      </c>
    </row>
    <row r="518" spans="1:17" x14ac:dyDescent="0.25">
      <c r="A518">
        <v>523</v>
      </c>
      <c r="B518" t="s">
        <v>27180</v>
      </c>
      <c r="C518" t="s">
        <v>2221</v>
      </c>
      <c r="D518" t="s">
        <v>2222</v>
      </c>
      <c r="E518">
        <v>1</v>
      </c>
      <c r="F518">
        <v>54</v>
      </c>
      <c r="G518">
        <v>3.85</v>
      </c>
      <c r="H518" t="b">
        <v>0</v>
      </c>
      <c r="I518" t="s">
        <v>2223</v>
      </c>
      <c r="J518">
        <v>46</v>
      </c>
      <c r="K518">
        <v>82479</v>
      </c>
      <c r="L518" t="s">
        <v>28033</v>
      </c>
      <c r="M518" t="s">
        <v>2224</v>
      </c>
      <c r="N518" t="s">
        <v>2222</v>
      </c>
      <c r="O518" s="3">
        <v>45541</v>
      </c>
      <c r="P518">
        <v>15</v>
      </c>
      <c r="Q518" t="s">
        <v>28113</v>
      </c>
    </row>
    <row r="519" spans="1:17" x14ac:dyDescent="0.25">
      <c r="A519">
        <v>524</v>
      </c>
      <c r="B519" t="s">
        <v>27180</v>
      </c>
      <c r="C519" t="s">
        <v>2225</v>
      </c>
      <c r="D519" t="s">
        <v>2226</v>
      </c>
      <c r="E519">
        <v>6</v>
      </c>
      <c r="F519">
        <v>9</v>
      </c>
      <c r="G519">
        <v>4.49</v>
      </c>
      <c r="H519" t="b">
        <v>0</v>
      </c>
      <c r="I519" t="s">
        <v>2227</v>
      </c>
      <c r="J519">
        <v>80</v>
      </c>
      <c r="K519">
        <v>13749886</v>
      </c>
      <c r="L519" t="s">
        <v>27855</v>
      </c>
      <c r="M519" t="s">
        <v>2228</v>
      </c>
      <c r="N519" t="s">
        <v>2229</v>
      </c>
      <c r="O519" s="3">
        <v>40267</v>
      </c>
      <c r="P519">
        <v>14</v>
      </c>
      <c r="Q519" t="s">
        <v>28113</v>
      </c>
    </row>
    <row r="520" spans="1:17" x14ac:dyDescent="0.25">
      <c r="A520">
        <v>525</v>
      </c>
      <c r="B520" t="s">
        <v>27180</v>
      </c>
      <c r="C520" t="s">
        <v>2230</v>
      </c>
      <c r="D520" t="s">
        <v>2231</v>
      </c>
      <c r="E520">
        <v>2</v>
      </c>
      <c r="F520">
        <v>0</v>
      </c>
      <c r="G520">
        <v>4.83</v>
      </c>
      <c r="H520" t="b">
        <v>0</v>
      </c>
      <c r="I520" t="s">
        <v>2232</v>
      </c>
      <c r="J520">
        <v>46</v>
      </c>
      <c r="K520">
        <v>70176</v>
      </c>
      <c r="L520" t="s">
        <v>27887</v>
      </c>
      <c r="M520" t="s">
        <v>2233</v>
      </c>
      <c r="N520" t="s">
        <v>2231</v>
      </c>
      <c r="O520" s="3">
        <v>43410</v>
      </c>
      <c r="P520">
        <v>2</v>
      </c>
      <c r="Q520" t="s">
        <v>5514</v>
      </c>
    </row>
    <row r="521" spans="1:17" x14ac:dyDescent="0.25">
      <c r="A521">
        <v>526</v>
      </c>
      <c r="B521" t="s">
        <v>27180</v>
      </c>
      <c r="C521" t="s">
        <v>2234</v>
      </c>
      <c r="D521" t="s">
        <v>2235</v>
      </c>
      <c r="E521">
        <v>2</v>
      </c>
      <c r="F521">
        <v>68</v>
      </c>
      <c r="G521">
        <v>3.82</v>
      </c>
      <c r="H521" t="b">
        <v>0</v>
      </c>
      <c r="I521" t="s">
        <v>2236</v>
      </c>
      <c r="J521">
        <v>73</v>
      </c>
      <c r="K521">
        <v>4297537</v>
      </c>
      <c r="L521" t="s">
        <v>1872</v>
      </c>
      <c r="M521" t="s">
        <v>2237</v>
      </c>
      <c r="N521" t="s">
        <v>2238</v>
      </c>
      <c r="O521" s="3">
        <v>41555</v>
      </c>
      <c r="P521">
        <v>10</v>
      </c>
      <c r="Q521" t="s">
        <v>28113</v>
      </c>
    </row>
    <row r="522" spans="1:17" x14ac:dyDescent="0.25">
      <c r="A522">
        <v>527</v>
      </c>
      <c r="B522" t="s">
        <v>27180</v>
      </c>
      <c r="C522" t="s">
        <v>2239</v>
      </c>
      <c r="D522" t="s">
        <v>2240</v>
      </c>
      <c r="E522">
        <v>2</v>
      </c>
      <c r="F522">
        <v>82</v>
      </c>
      <c r="G522">
        <v>4.3099999999999996</v>
      </c>
      <c r="H522" t="b">
        <v>0</v>
      </c>
      <c r="I522" t="s">
        <v>2241</v>
      </c>
      <c r="J522">
        <v>74</v>
      </c>
      <c r="K522">
        <v>2828747</v>
      </c>
      <c r="L522" t="s">
        <v>1872</v>
      </c>
      <c r="M522" t="s">
        <v>2242</v>
      </c>
      <c r="N522" t="s">
        <v>2243</v>
      </c>
      <c r="O522" s="3">
        <v>41191</v>
      </c>
      <c r="P522">
        <v>15</v>
      </c>
      <c r="Q522" t="s">
        <v>28113</v>
      </c>
    </row>
    <row r="523" spans="1:17" x14ac:dyDescent="0.25">
      <c r="A523">
        <v>528</v>
      </c>
      <c r="B523" t="s">
        <v>27180</v>
      </c>
      <c r="C523" t="s">
        <v>2244</v>
      </c>
      <c r="D523" t="s">
        <v>2245</v>
      </c>
      <c r="E523">
        <v>9</v>
      </c>
      <c r="F523">
        <v>45</v>
      </c>
      <c r="G523">
        <v>3.49</v>
      </c>
      <c r="H523" t="b">
        <v>0</v>
      </c>
      <c r="I523" t="s">
        <v>2246</v>
      </c>
      <c r="J523">
        <v>72</v>
      </c>
      <c r="K523">
        <v>5158411</v>
      </c>
      <c r="L523" t="s">
        <v>27838</v>
      </c>
      <c r="M523" t="s">
        <v>2247</v>
      </c>
      <c r="N523" t="s">
        <v>2248</v>
      </c>
      <c r="O523" s="3">
        <v>40544</v>
      </c>
      <c r="P523">
        <v>22</v>
      </c>
      <c r="Q523" t="s">
        <v>28112</v>
      </c>
    </row>
    <row r="524" spans="1:17" x14ac:dyDescent="0.25">
      <c r="A524">
        <v>529</v>
      </c>
      <c r="B524" t="s">
        <v>27180</v>
      </c>
      <c r="C524" t="s">
        <v>2249</v>
      </c>
      <c r="D524" t="s">
        <v>2250</v>
      </c>
      <c r="E524">
        <v>5</v>
      </c>
      <c r="F524">
        <v>63</v>
      </c>
      <c r="G524">
        <v>3.48</v>
      </c>
      <c r="H524" t="b">
        <v>1</v>
      </c>
      <c r="I524" t="s">
        <v>168</v>
      </c>
      <c r="J524">
        <v>90</v>
      </c>
      <c r="K524">
        <v>107374593</v>
      </c>
      <c r="L524" t="s">
        <v>27834</v>
      </c>
      <c r="M524" t="s">
        <v>2251</v>
      </c>
      <c r="N524" t="s">
        <v>2252</v>
      </c>
      <c r="O524" s="3">
        <v>43504</v>
      </c>
      <c r="P524">
        <v>12</v>
      </c>
      <c r="Q524" t="s">
        <v>28113</v>
      </c>
    </row>
    <row r="525" spans="1:17" x14ac:dyDescent="0.25">
      <c r="A525">
        <v>530</v>
      </c>
      <c r="B525" t="s">
        <v>27180</v>
      </c>
      <c r="C525" t="s">
        <v>2253</v>
      </c>
      <c r="D525" t="s">
        <v>2254</v>
      </c>
      <c r="E525">
        <v>1</v>
      </c>
      <c r="F525">
        <v>62</v>
      </c>
      <c r="G525">
        <v>3.43</v>
      </c>
      <c r="H525" t="b">
        <v>1</v>
      </c>
      <c r="I525" t="s">
        <v>671</v>
      </c>
      <c r="J525">
        <v>95</v>
      </c>
      <c r="K525">
        <v>103039388</v>
      </c>
      <c r="L525" t="s">
        <v>27836</v>
      </c>
      <c r="M525" t="s">
        <v>672</v>
      </c>
      <c r="N525" t="s">
        <v>673</v>
      </c>
      <c r="O525" s="3">
        <v>43280</v>
      </c>
      <c r="P525">
        <v>25</v>
      </c>
      <c r="Q525" t="s">
        <v>28113</v>
      </c>
    </row>
    <row r="526" spans="1:17" x14ac:dyDescent="0.25">
      <c r="A526">
        <v>531</v>
      </c>
      <c r="B526" t="s">
        <v>27180</v>
      </c>
      <c r="C526" t="s">
        <v>2255</v>
      </c>
      <c r="D526" t="s">
        <v>2256</v>
      </c>
      <c r="E526">
        <v>2</v>
      </c>
      <c r="F526">
        <v>69</v>
      </c>
      <c r="G526">
        <v>3.57</v>
      </c>
      <c r="H526" t="b">
        <v>0</v>
      </c>
      <c r="I526" t="s">
        <v>2257</v>
      </c>
      <c r="J526">
        <v>68</v>
      </c>
      <c r="K526">
        <v>3672166</v>
      </c>
      <c r="L526" t="s">
        <v>27838</v>
      </c>
      <c r="M526" t="s">
        <v>2258</v>
      </c>
      <c r="N526" t="s">
        <v>2259</v>
      </c>
      <c r="O526" s="3">
        <v>39034</v>
      </c>
      <c r="P526">
        <v>14</v>
      </c>
      <c r="Q526" t="s">
        <v>28113</v>
      </c>
    </row>
    <row r="527" spans="1:17" x14ac:dyDescent="0.25">
      <c r="A527">
        <v>532</v>
      </c>
      <c r="B527" t="s">
        <v>27180</v>
      </c>
      <c r="C527" t="s">
        <v>2260</v>
      </c>
      <c r="D527" t="s">
        <v>2261</v>
      </c>
      <c r="E527">
        <v>4</v>
      </c>
      <c r="F527">
        <v>52</v>
      </c>
      <c r="G527">
        <v>3.28</v>
      </c>
      <c r="H527" t="b">
        <v>1</v>
      </c>
      <c r="I527" t="s">
        <v>2262</v>
      </c>
      <c r="J527">
        <v>63</v>
      </c>
      <c r="K527">
        <v>1441722</v>
      </c>
      <c r="L527" t="s">
        <v>27839</v>
      </c>
      <c r="M527" t="s">
        <v>2263</v>
      </c>
      <c r="N527" t="s">
        <v>2264</v>
      </c>
      <c r="O527" s="3">
        <v>44575</v>
      </c>
      <c r="P527">
        <v>17</v>
      </c>
      <c r="Q527" t="s">
        <v>28113</v>
      </c>
    </row>
    <row r="528" spans="1:17" x14ac:dyDescent="0.25">
      <c r="A528">
        <v>533</v>
      </c>
      <c r="B528" t="s">
        <v>27180</v>
      </c>
      <c r="C528" t="s">
        <v>2265</v>
      </c>
      <c r="D528" t="s">
        <v>2266</v>
      </c>
      <c r="E528">
        <v>2</v>
      </c>
      <c r="F528">
        <v>53</v>
      </c>
      <c r="G528">
        <v>3.33</v>
      </c>
      <c r="H528" t="b">
        <v>0</v>
      </c>
      <c r="I528" t="s">
        <v>2267</v>
      </c>
      <c r="J528">
        <v>49</v>
      </c>
      <c r="K528">
        <v>400444</v>
      </c>
      <c r="L528" t="s">
        <v>1872</v>
      </c>
      <c r="M528" t="s">
        <v>2268</v>
      </c>
      <c r="N528" t="s">
        <v>2269</v>
      </c>
      <c r="O528" s="3">
        <v>34226</v>
      </c>
      <c r="P528">
        <v>13</v>
      </c>
      <c r="Q528" t="s">
        <v>28113</v>
      </c>
    </row>
    <row r="529" spans="1:17" x14ac:dyDescent="0.25">
      <c r="A529">
        <v>534</v>
      </c>
      <c r="B529" t="s">
        <v>27180</v>
      </c>
      <c r="C529" t="s">
        <v>2270</v>
      </c>
      <c r="D529" t="s">
        <v>2271</v>
      </c>
      <c r="E529">
        <v>7</v>
      </c>
      <c r="F529">
        <v>69</v>
      </c>
      <c r="G529">
        <v>3.09</v>
      </c>
      <c r="H529" t="b">
        <v>0</v>
      </c>
      <c r="I529" t="s">
        <v>2272</v>
      </c>
      <c r="J529">
        <v>52</v>
      </c>
      <c r="K529">
        <v>1235269</v>
      </c>
      <c r="L529" t="s">
        <v>1872</v>
      </c>
      <c r="M529" t="s">
        <v>2273</v>
      </c>
      <c r="N529" t="s">
        <v>2274</v>
      </c>
      <c r="O529" s="3">
        <v>41918</v>
      </c>
      <c r="P529">
        <v>13</v>
      </c>
      <c r="Q529" t="s">
        <v>28113</v>
      </c>
    </row>
    <row r="530" spans="1:17" x14ac:dyDescent="0.25">
      <c r="A530">
        <v>535</v>
      </c>
      <c r="B530" t="s">
        <v>27180</v>
      </c>
      <c r="C530" t="s">
        <v>2275</v>
      </c>
      <c r="D530" t="s">
        <v>2276</v>
      </c>
      <c r="E530">
        <v>2</v>
      </c>
      <c r="F530">
        <v>59</v>
      </c>
      <c r="G530">
        <v>2.52</v>
      </c>
      <c r="H530" t="b">
        <v>0</v>
      </c>
      <c r="I530" t="s">
        <v>2277</v>
      </c>
      <c r="J530">
        <v>49</v>
      </c>
      <c r="K530">
        <v>2083</v>
      </c>
      <c r="L530" t="s">
        <v>1872</v>
      </c>
      <c r="M530" t="s">
        <v>2278</v>
      </c>
      <c r="N530" t="s">
        <v>2279</v>
      </c>
      <c r="O530" s="3">
        <v>45721</v>
      </c>
      <c r="P530">
        <v>8</v>
      </c>
      <c r="Q530" t="s">
        <v>28113</v>
      </c>
    </row>
    <row r="531" spans="1:17" x14ac:dyDescent="0.25">
      <c r="A531">
        <v>536</v>
      </c>
      <c r="B531" t="s">
        <v>27180</v>
      </c>
      <c r="C531" t="s">
        <v>2280</v>
      </c>
      <c r="D531" t="s">
        <v>2281</v>
      </c>
      <c r="E531">
        <v>6</v>
      </c>
      <c r="F531">
        <v>77</v>
      </c>
      <c r="G531">
        <v>3.54</v>
      </c>
      <c r="H531" t="b">
        <v>0</v>
      </c>
      <c r="I531" t="s">
        <v>2282</v>
      </c>
      <c r="J531">
        <v>76</v>
      </c>
      <c r="K531">
        <v>11162039</v>
      </c>
      <c r="L531" t="s">
        <v>27888</v>
      </c>
      <c r="M531" t="s">
        <v>2283</v>
      </c>
      <c r="N531" t="s">
        <v>2284</v>
      </c>
      <c r="O531" s="3">
        <v>43014</v>
      </c>
      <c r="P531">
        <v>16</v>
      </c>
      <c r="Q531" t="s">
        <v>28113</v>
      </c>
    </row>
    <row r="532" spans="1:17" x14ac:dyDescent="0.25">
      <c r="A532">
        <v>537</v>
      </c>
      <c r="B532" t="s">
        <v>27180</v>
      </c>
      <c r="C532" t="s">
        <v>2285</v>
      </c>
      <c r="D532" t="s">
        <v>2286</v>
      </c>
      <c r="E532">
        <v>11</v>
      </c>
      <c r="F532">
        <v>44</v>
      </c>
      <c r="G532">
        <v>4.88</v>
      </c>
      <c r="H532" t="b">
        <v>0</v>
      </c>
      <c r="I532" t="s">
        <v>2287</v>
      </c>
      <c r="J532">
        <v>67</v>
      </c>
      <c r="K532">
        <v>1409881</v>
      </c>
      <c r="L532" t="s">
        <v>1872</v>
      </c>
      <c r="M532" t="s">
        <v>2288</v>
      </c>
      <c r="N532" t="s">
        <v>2289</v>
      </c>
      <c r="O532" s="3">
        <v>41369</v>
      </c>
      <c r="P532">
        <v>15</v>
      </c>
      <c r="Q532" t="s">
        <v>28113</v>
      </c>
    </row>
    <row r="533" spans="1:17" x14ac:dyDescent="0.25">
      <c r="A533">
        <v>539</v>
      </c>
      <c r="B533" t="s">
        <v>27180</v>
      </c>
      <c r="C533" t="s">
        <v>2292</v>
      </c>
      <c r="D533" t="s">
        <v>2293</v>
      </c>
      <c r="E533">
        <v>1</v>
      </c>
      <c r="F533">
        <v>26</v>
      </c>
      <c r="G533">
        <v>5.24</v>
      </c>
      <c r="H533" t="b">
        <v>0</v>
      </c>
      <c r="I533" t="s">
        <v>2294</v>
      </c>
      <c r="J533">
        <v>61</v>
      </c>
      <c r="K533">
        <v>198190</v>
      </c>
      <c r="L533" t="s">
        <v>1872</v>
      </c>
      <c r="M533" t="s">
        <v>2295</v>
      </c>
      <c r="N533" t="s">
        <v>2293</v>
      </c>
      <c r="O533" s="3">
        <v>44972</v>
      </c>
      <c r="P533">
        <v>1</v>
      </c>
      <c r="Q533" t="s">
        <v>5514</v>
      </c>
    </row>
    <row r="534" spans="1:17" x14ac:dyDescent="0.25">
      <c r="A534">
        <v>540</v>
      </c>
      <c r="B534" t="s">
        <v>27180</v>
      </c>
      <c r="C534" t="s">
        <v>2296</v>
      </c>
      <c r="D534" t="s">
        <v>2297</v>
      </c>
      <c r="E534">
        <v>1</v>
      </c>
      <c r="F534">
        <v>1</v>
      </c>
      <c r="G534">
        <v>3.5</v>
      </c>
      <c r="H534" t="b">
        <v>0</v>
      </c>
      <c r="I534" t="s">
        <v>2298</v>
      </c>
      <c r="J534">
        <v>50</v>
      </c>
      <c r="K534">
        <v>242892</v>
      </c>
      <c r="L534" t="s">
        <v>1872</v>
      </c>
      <c r="M534" t="s">
        <v>2299</v>
      </c>
      <c r="N534" t="s">
        <v>2297</v>
      </c>
      <c r="O534" s="3">
        <v>43705</v>
      </c>
      <c r="P534">
        <v>1</v>
      </c>
      <c r="Q534" t="s">
        <v>5514</v>
      </c>
    </row>
    <row r="535" spans="1:17" x14ac:dyDescent="0.25">
      <c r="A535">
        <v>541</v>
      </c>
      <c r="B535" t="s">
        <v>27180</v>
      </c>
      <c r="C535" t="s">
        <v>2300</v>
      </c>
      <c r="D535" t="s">
        <v>2301</v>
      </c>
      <c r="E535">
        <v>9</v>
      </c>
      <c r="F535">
        <v>60</v>
      </c>
      <c r="G535">
        <v>4.04</v>
      </c>
      <c r="H535" t="b">
        <v>0</v>
      </c>
      <c r="I535" t="s">
        <v>1099</v>
      </c>
      <c r="J535">
        <v>85</v>
      </c>
      <c r="K535">
        <v>81181104</v>
      </c>
      <c r="L535" t="s">
        <v>27853</v>
      </c>
      <c r="M535" t="s">
        <v>1100</v>
      </c>
      <c r="N535" t="s">
        <v>1101</v>
      </c>
      <c r="O535" s="3">
        <v>43336</v>
      </c>
      <c r="P535">
        <v>26</v>
      </c>
      <c r="Q535" t="s">
        <v>28113</v>
      </c>
    </row>
    <row r="536" spans="1:17" x14ac:dyDescent="0.25">
      <c r="A536">
        <v>542</v>
      </c>
      <c r="B536" t="s">
        <v>27180</v>
      </c>
      <c r="C536" t="s">
        <v>2302</v>
      </c>
      <c r="D536" t="s">
        <v>2303</v>
      </c>
      <c r="E536">
        <v>5</v>
      </c>
      <c r="F536">
        <v>56</v>
      </c>
      <c r="G536">
        <v>3.93</v>
      </c>
      <c r="H536" t="b">
        <v>0</v>
      </c>
      <c r="I536" t="s">
        <v>38</v>
      </c>
      <c r="J536">
        <v>90</v>
      </c>
      <c r="K536">
        <v>68997177</v>
      </c>
      <c r="L536" t="s">
        <v>1872</v>
      </c>
      <c r="M536" t="s">
        <v>2304</v>
      </c>
      <c r="N536" t="s">
        <v>40</v>
      </c>
      <c r="O536" s="3">
        <v>40497</v>
      </c>
      <c r="P536">
        <v>11</v>
      </c>
      <c r="Q536" t="s">
        <v>28113</v>
      </c>
    </row>
    <row r="537" spans="1:17" x14ac:dyDescent="0.25">
      <c r="A537">
        <v>543</v>
      </c>
      <c r="B537" t="s">
        <v>27180</v>
      </c>
      <c r="C537" t="s">
        <v>2305</v>
      </c>
      <c r="D537" t="s">
        <v>2306</v>
      </c>
      <c r="E537">
        <v>17</v>
      </c>
      <c r="F537">
        <v>63</v>
      </c>
      <c r="G537">
        <v>3.55</v>
      </c>
      <c r="H537" t="b">
        <v>0</v>
      </c>
      <c r="I537" t="s">
        <v>350</v>
      </c>
      <c r="J537">
        <v>91</v>
      </c>
      <c r="K537">
        <v>85008100</v>
      </c>
      <c r="L537" t="s">
        <v>1872</v>
      </c>
      <c r="M537" t="s">
        <v>351</v>
      </c>
      <c r="N537" t="s">
        <v>352</v>
      </c>
      <c r="O537" s="3">
        <v>45849</v>
      </c>
      <c r="P537">
        <v>21</v>
      </c>
      <c r="Q537" t="s">
        <v>28113</v>
      </c>
    </row>
    <row r="538" spans="1:17" x14ac:dyDescent="0.25">
      <c r="A538">
        <v>544</v>
      </c>
      <c r="B538" t="s">
        <v>27180</v>
      </c>
      <c r="C538" t="s">
        <v>2307</v>
      </c>
      <c r="D538" t="s">
        <v>2308</v>
      </c>
      <c r="E538">
        <v>1</v>
      </c>
      <c r="F538">
        <v>59</v>
      </c>
      <c r="G538">
        <v>4.66</v>
      </c>
      <c r="H538" t="b">
        <v>0</v>
      </c>
      <c r="I538" t="s">
        <v>2309</v>
      </c>
      <c r="J538">
        <v>44</v>
      </c>
      <c r="K538">
        <v>61487</v>
      </c>
      <c r="L538" t="s">
        <v>27889</v>
      </c>
      <c r="M538" t="s">
        <v>2310</v>
      </c>
      <c r="N538" t="s">
        <v>2308</v>
      </c>
      <c r="O538" s="3">
        <v>44973</v>
      </c>
      <c r="P538">
        <v>1</v>
      </c>
      <c r="Q538" t="s">
        <v>5514</v>
      </c>
    </row>
    <row r="539" spans="1:17" x14ac:dyDescent="0.25">
      <c r="A539">
        <v>545</v>
      </c>
      <c r="B539" t="s">
        <v>27180</v>
      </c>
      <c r="C539" t="s">
        <v>2311</v>
      </c>
      <c r="D539" t="s">
        <v>2312</v>
      </c>
      <c r="E539">
        <v>2</v>
      </c>
      <c r="F539">
        <v>37</v>
      </c>
      <c r="G539">
        <v>3.25</v>
      </c>
      <c r="H539" t="b">
        <v>1</v>
      </c>
      <c r="I539" t="s">
        <v>2313</v>
      </c>
      <c r="J539">
        <v>53</v>
      </c>
      <c r="K539">
        <v>395259</v>
      </c>
      <c r="L539" t="s">
        <v>1872</v>
      </c>
      <c r="M539" t="s">
        <v>2314</v>
      </c>
      <c r="N539" t="s">
        <v>2315</v>
      </c>
      <c r="O539" s="3">
        <v>43644</v>
      </c>
      <c r="P539">
        <v>6</v>
      </c>
      <c r="Q539" t="s">
        <v>5514</v>
      </c>
    </row>
    <row r="540" spans="1:17" x14ac:dyDescent="0.25">
      <c r="A540">
        <v>546</v>
      </c>
      <c r="B540" t="s">
        <v>27180</v>
      </c>
      <c r="C540" t="s">
        <v>2316</v>
      </c>
      <c r="D540" t="s">
        <v>2317</v>
      </c>
      <c r="E540">
        <v>2</v>
      </c>
      <c r="F540">
        <v>83</v>
      </c>
      <c r="G540">
        <v>2.94</v>
      </c>
      <c r="H540" t="b">
        <v>0</v>
      </c>
      <c r="I540" t="s">
        <v>2318</v>
      </c>
      <c r="J540">
        <v>79</v>
      </c>
      <c r="K540">
        <v>23434221</v>
      </c>
      <c r="L540" t="s">
        <v>27881</v>
      </c>
      <c r="M540" t="s">
        <v>2319</v>
      </c>
      <c r="N540" t="s">
        <v>2320</v>
      </c>
      <c r="O540" s="3">
        <v>41640</v>
      </c>
      <c r="P540">
        <v>4</v>
      </c>
      <c r="Q540" t="s">
        <v>28113</v>
      </c>
    </row>
    <row r="541" spans="1:17" x14ac:dyDescent="0.25">
      <c r="A541">
        <v>547</v>
      </c>
      <c r="B541" t="s">
        <v>27180</v>
      </c>
      <c r="C541" t="s">
        <v>2321</v>
      </c>
      <c r="D541" t="s">
        <v>2322</v>
      </c>
      <c r="E541">
        <v>10</v>
      </c>
      <c r="F541">
        <v>72</v>
      </c>
      <c r="G541">
        <v>4.24</v>
      </c>
      <c r="H541" t="b">
        <v>0</v>
      </c>
      <c r="I541" t="s">
        <v>2323</v>
      </c>
      <c r="J541">
        <v>76</v>
      </c>
      <c r="K541">
        <v>7959873</v>
      </c>
      <c r="L541" t="s">
        <v>1872</v>
      </c>
      <c r="M541" t="s">
        <v>2324</v>
      </c>
      <c r="N541" t="s">
        <v>2323</v>
      </c>
      <c r="O541" s="3">
        <v>41275</v>
      </c>
      <c r="P541">
        <v>16</v>
      </c>
      <c r="Q541" t="s">
        <v>28113</v>
      </c>
    </row>
    <row r="542" spans="1:17" x14ac:dyDescent="0.25">
      <c r="A542">
        <v>548</v>
      </c>
      <c r="B542" t="s">
        <v>27180</v>
      </c>
      <c r="C542" t="s">
        <v>2325</v>
      </c>
      <c r="D542" t="s">
        <v>2326</v>
      </c>
      <c r="E542">
        <v>6</v>
      </c>
      <c r="F542">
        <v>71</v>
      </c>
      <c r="G542">
        <v>3.87</v>
      </c>
      <c r="H542" t="b">
        <v>0</v>
      </c>
      <c r="I542" t="s">
        <v>886</v>
      </c>
      <c r="J542">
        <v>93</v>
      </c>
      <c r="K542">
        <v>112918137</v>
      </c>
      <c r="L542" t="s">
        <v>1872</v>
      </c>
      <c r="M542" t="s">
        <v>887</v>
      </c>
      <c r="N542" t="s">
        <v>888</v>
      </c>
      <c r="O542" s="3">
        <v>45688</v>
      </c>
      <c r="P542">
        <v>22</v>
      </c>
      <c r="Q542" t="s">
        <v>28113</v>
      </c>
    </row>
    <row r="543" spans="1:17" x14ac:dyDescent="0.25">
      <c r="A543">
        <v>549</v>
      </c>
      <c r="B543" t="s">
        <v>27180</v>
      </c>
      <c r="C543" t="s">
        <v>2327</v>
      </c>
      <c r="D543" t="s">
        <v>2328</v>
      </c>
      <c r="E543">
        <v>11</v>
      </c>
      <c r="F543">
        <v>39</v>
      </c>
      <c r="G543">
        <v>2.4500000000000002</v>
      </c>
      <c r="H543" t="b">
        <v>0</v>
      </c>
      <c r="I543" t="s">
        <v>2329</v>
      </c>
      <c r="J543">
        <v>68</v>
      </c>
      <c r="K543">
        <v>1486614</v>
      </c>
      <c r="L543" t="s">
        <v>27973</v>
      </c>
      <c r="M543" t="s">
        <v>2330</v>
      </c>
      <c r="N543" t="s">
        <v>2331</v>
      </c>
      <c r="O543" s="3">
        <v>37090</v>
      </c>
      <c r="P543">
        <v>21</v>
      </c>
      <c r="Q543" t="s">
        <v>28113</v>
      </c>
    </row>
    <row r="544" spans="1:17" x14ac:dyDescent="0.25">
      <c r="A544">
        <v>550</v>
      </c>
      <c r="B544" t="s">
        <v>27180</v>
      </c>
      <c r="C544" t="s">
        <v>2332</v>
      </c>
      <c r="D544" t="s">
        <v>2333</v>
      </c>
      <c r="E544">
        <v>1</v>
      </c>
      <c r="F544">
        <v>41</v>
      </c>
      <c r="G544">
        <v>4.88</v>
      </c>
      <c r="H544" t="b">
        <v>0</v>
      </c>
      <c r="I544" t="s">
        <v>92</v>
      </c>
      <c r="J544">
        <v>88</v>
      </c>
      <c r="K544">
        <v>51773650</v>
      </c>
      <c r="L544" t="s">
        <v>1872</v>
      </c>
      <c r="M544" t="s">
        <v>2334</v>
      </c>
      <c r="N544" t="s">
        <v>2333</v>
      </c>
      <c r="O544" s="3">
        <v>44336</v>
      </c>
      <c r="P544">
        <v>1</v>
      </c>
      <c r="Q544" t="s">
        <v>5514</v>
      </c>
    </row>
    <row r="545" spans="1:17" x14ac:dyDescent="0.25">
      <c r="A545">
        <v>551</v>
      </c>
      <c r="B545" t="s">
        <v>27180</v>
      </c>
      <c r="C545" t="s">
        <v>2335</v>
      </c>
      <c r="D545" t="s">
        <v>2336</v>
      </c>
      <c r="E545">
        <v>5</v>
      </c>
      <c r="F545">
        <v>0</v>
      </c>
      <c r="G545">
        <v>2.89</v>
      </c>
      <c r="H545" t="b">
        <v>0</v>
      </c>
      <c r="I545" t="s">
        <v>265</v>
      </c>
      <c r="J545">
        <v>85</v>
      </c>
      <c r="K545">
        <v>58364373</v>
      </c>
      <c r="L545" t="s">
        <v>1872</v>
      </c>
      <c r="M545" t="s">
        <v>2337</v>
      </c>
      <c r="N545" t="s">
        <v>2338</v>
      </c>
      <c r="O545" s="3">
        <v>44520</v>
      </c>
      <c r="P545">
        <v>11</v>
      </c>
      <c r="Q545" t="s">
        <v>28113</v>
      </c>
    </row>
    <row r="546" spans="1:17" x14ac:dyDescent="0.25">
      <c r="A546">
        <v>552</v>
      </c>
      <c r="B546" t="s">
        <v>27180</v>
      </c>
      <c r="C546" t="s">
        <v>2339</v>
      </c>
      <c r="D546" t="s">
        <v>901</v>
      </c>
      <c r="E546">
        <v>1</v>
      </c>
      <c r="F546">
        <v>0</v>
      </c>
      <c r="G546">
        <v>1.85</v>
      </c>
      <c r="H546" t="b">
        <v>1</v>
      </c>
      <c r="I546" t="s">
        <v>2340</v>
      </c>
      <c r="J546">
        <v>83</v>
      </c>
      <c r="K546">
        <v>8957416</v>
      </c>
      <c r="L546" t="s">
        <v>27863</v>
      </c>
      <c r="M546" t="s">
        <v>2341</v>
      </c>
      <c r="N546" t="s">
        <v>2342</v>
      </c>
      <c r="O546" s="3">
        <v>42328</v>
      </c>
      <c r="P546">
        <v>10</v>
      </c>
      <c r="Q546" t="s">
        <v>28113</v>
      </c>
    </row>
    <row r="547" spans="1:17" x14ac:dyDescent="0.25">
      <c r="A547">
        <v>553</v>
      </c>
      <c r="B547" t="s">
        <v>27180</v>
      </c>
      <c r="C547" t="s">
        <v>2343</v>
      </c>
      <c r="D547" t="s">
        <v>2344</v>
      </c>
      <c r="E547">
        <v>7</v>
      </c>
      <c r="F547">
        <v>77</v>
      </c>
      <c r="G547">
        <v>4.0999999999999996</v>
      </c>
      <c r="H547" t="b">
        <v>0</v>
      </c>
      <c r="I547" t="s">
        <v>183</v>
      </c>
      <c r="J547">
        <v>80</v>
      </c>
      <c r="K547">
        <v>34130771</v>
      </c>
      <c r="L547" t="s">
        <v>1872</v>
      </c>
      <c r="M547" t="s">
        <v>2345</v>
      </c>
      <c r="N547" t="s">
        <v>2346</v>
      </c>
      <c r="O547" s="3">
        <v>44701</v>
      </c>
      <c r="P547">
        <v>13</v>
      </c>
      <c r="Q547" t="s">
        <v>28113</v>
      </c>
    </row>
    <row r="548" spans="1:17" x14ac:dyDescent="0.25">
      <c r="A548">
        <v>554</v>
      </c>
      <c r="B548" t="s">
        <v>27180</v>
      </c>
      <c r="C548" t="s">
        <v>2347</v>
      </c>
      <c r="D548" t="s">
        <v>2348</v>
      </c>
      <c r="E548">
        <v>11</v>
      </c>
      <c r="F548">
        <v>66</v>
      </c>
      <c r="G548">
        <v>4.76</v>
      </c>
      <c r="H548" t="b">
        <v>0</v>
      </c>
      <c r="I548" t="s">
        <v>2349</v>
      </c>
      <c r="J548">
        <v>72</v>
      </c>
      <c r="K548">
        <v>3832095</v>
      </c>
      <c r="L548" t="s">
        <v>28024</v>
      </c>
      <c r="M548" t="s">
        <v>2350</v>
      </c>
      <c r="N548" t="s">
        <v>2351</v>
      </c>
      <c r="O548" s="3">
        <v>40799</v>
      </c>
      <c r="P548">
        <v>23</v>
      </c>
      <c r="Q548" t="s">
        <v>28113</v>
      </c>
    </row>
    <row r="549" spans="1:17" x14ac:dyDescent="0.25">
      <c r="A549">
        <v>555</v>
      </c>
      <c r="B549" t="s">
        <v>27180</v>
      </c>
      <c r="C549" t="s">
        <v>2352</v>
      </c>
      <c r="D549" t="s">
        <v>2353</v>
      </c>
      <c r="E549">
        <v>1</v>
      </c>
      <c r="F549">
        <v>55</v>
      </c>
      <c r="G549">
        <v>4.03</v>
      </c>
      <c r="H549" t="b">
        <v>0</v>
      </c>
      <c r="I549" t="s">
        <v>777</v>
      </c>
      <c r="J549">
        <v>88</v>
      </c>
      <c r="K549">
        <v>42237551</v>
      </c>
      <c r="L549" t="s">
        <v>27839</v>
      </c>
      <c r="M549" t="s">
        <v>1183</v>
      </c>
      <c r="N549" t="s">
        <v>1184</v>
      </c>
      <c r="O549" s="3">
        <v>40122</v>
      </c>
      <c r="P549">
        <v>23</v>
      </c>
      <c r="Q549" t="s">
        <v>28113</v>
      </c>
    </row>
    <row r="550" spans="1:17" x14ac:dyDescent="0.25">
      <c r="A550">
        <v>556</v>
      </c>
      <c r="B550" t="s">
        <v>27180</v>
      </c>
      <c r="C550" t="s">
        <v>2354</v>
      </c>
      <c r="D550" t="s">
        <v>2355</v>
      </c>
      <c r="E550">
        <v>3</v>
      </c>
      <c r="F550">
        <v>31</v>
      </c>
      <c r="G550">
        <v>1.1000000000000001</v>
      </c>
      <c r="H550" t="b">
        <v>0</v>
      </c>
      <c r="I550" t="s">
        <v>2356</v>
      </c>
      <c r="J550">
        <v>42</v>
      </c>
      <c r="K550">
        <v>15028</v>
      </c>
      <c r="L550" t="s">
        <v>27851</v>
      </c>
      <c r="M550" t="s">
        <v>2357</v>
      </c>
      <c r="N550" t="s">
        <v>2358</v>
      </c>
      <c r="O550" s="3">
        <v>44883</v>
      </c>
      <c r="P550">
        <v>26</v>
      </c>
      <c r="Q550" t="s">
        <v>28113</v>
      </c>
    </row>
    <row r="551" spans="1:17" x14ac:dyDescent="0.25">
      <c r="A551">
        <v>557</v>
      </c>
      <c r="B551" t="s">
        <v>27180</v>
      </c>
      <c r="C551" t="s">
        <v>2359</v>
      </c>
      <c r="D551" t="s">
        <v>2360</v>
      </c>
      <c r="E551">
        <v>13</v>
      </c>
      <c r="F551">
        <v>56</v>
      </c>
      <c r="G551">
        <v>4.66</v>
      </c>
      <c r="H551" t="b">
        <v>0</v>
      </c>
      <c r="I551" t="s">
        <v>27</v>
      </c>
      <c r="J551">
        <v>100</v>
      </c>
      <c r="K551">
        <v>145396321</v>
      </c>
      <c r="L551" t="s">
        <v>1872</v>
      </c>
      <c r="M551" t="s">
        <v>28</v>
      </c>
      <c r="N551" t="s">
        <v>29</v>
      </c>
      <c r="O551" s="3">
        <v>44295</v>
      </c>
      <c r="P551">
        <v>26</v>
      </c>
      <c r="Q551" t="s">
        <v>28113</v>
      </c>
    </row>
    <row r="552" spans="1:17" x14ac:dyDescent="0.25">
      <c r="A552">
        <v>558</v>
      </c>
      <c r="B552" t="s">
        <v>27180</v>
      </c>
      <c r="C552" t="s">
        <v>2361</v>
      </c>
      <c r="D552" t="s">
        <v>2362</v>
      </c>
      <c r="E552">
        <v>4</v>
      </c>
      <c r="F552">
        <v>56</v>
      </c>
      <c r="G552">
        <v>3.65</v>
      </c>
      <c r="H552" t="b">
        <v>0</v>
      </c>
      <c r="I552" t="s">
        <v>2363</v>
      </c>
      <c r="J552">
        <v>60</v>
      </c>
      <c r="K552">
        <v>259200</v>
      </c>
      <c r="L552" t="s">
        <v>27880</v>
      </c>
      <c r="M552" t="s">
        <v>2364</v>
      </c>
      <c r="N552" t="s">
        <v>2365</v>
      </c>
      <c r="O552" s="3">
        <v>39757</v>
      </c>
      <c r="P552">
        <v>27</v>
      </c>
      <c r="Q552" t="s">
        <v>28113</v>
      </c>
    </row>
    <row r="553" spans="1:17" x14ac:dyDescent="0.25">
      <c r="A553">
        <v>559</v>
      </c>
      <c r="B553" t="s">
        <v>27180</v>
      </c>
      <c r="C553" t="s">
        <v>2366</v>
      </c>
      <c r="D553" t="s">
        <v>2367</v>
      </c>
      <c r="E553">
        <v>8</v>
      </c>
      <c r="F553">
        <v>0</v>
      </c>
      <c r="G553">
        <v>4.87</v>
      </c>
      <c r="H553" t="b">
        <v>0</v>
      </c>
      <c r="I553" t="s">
        <v>2368</v>
      </c>
      <c r="J553">
        <v>65</v>
      </c>
      <c r="K553">
        <v>699249</v>
      </c>
      <c r="L553" t="s">
        <v>1872</v>
      </c>
      <c r="M553" t="s">
        <v>2369</v>
      </c>
      <c r="N553" t="s">
        <v>2370</v>
      </c>
      <c r="O553" s="3">
        <v>44232</v>
      </c>
      <c r="P553">
        <v>28</v>
      </c>
      <c r="Q553" t="s">
        <v>28112</v>
      </c>
    </row>
    <row r="554" spans="1:17" x14ac:dyDescent="0.25">
      <c r="A554">
        <v>560</v>
      </c>
      <c r="B554" t="s">
        <v>27180</v>
      </c>
      <c r="C554" t="s">
        <v>2371</v>
      </c>
      <c r="D554" t="s">
        <v>2372</v>
      </c>
      <c r="E554">
        <v>1</v>
      </c>
      <c r="F554">
        <v>1</v>
      </c>
      <c r="G554">
        <v>2.36</v>
      </c>
      <c r="H554" t="b">
        <v>0</v>
      </c>
      <c r="I554" t="s">
        <v>2373</v>
      </c>
      <c r="J554">
        <v>47</v>
      </c>
      <c r="K554">
        <v>72493</v>
      </c>
      <c r="L554" t="s">
        <v>27878</v>
      </c>
      <c r="M554" t="s">
        <v>2374</v>
      </c>
      <c r="N554" t="s">
        <v>2375</v>
      </c>
      <c r="O554" s="3">
        <v>39363</v>
      </c>
      <c r="P554">
        <v>19</v>
      </c>
      <c r="Q554" t="s">
        <v>28113</v>
      </c>
    </row>
    <row r="555" spans="1:17" x14ac:dyDescent="0.25">
      <c r="A555">
        <v>561</v>
      </c>
      <c r="B555" t="s">
        <v>27180</v>
      </c>
      <c r="C555" t="s">
        <v>2376</v>
      </c>
      <c r="D555" t="s">
        <v>2377</v>
      </c>
      <c r="E555">
        <v>5</v>
      </c>
      <c r="F555">
        <v>77</v>
      </c>
      <c r="G555">
        <v>2.97</v>
      </c>
      <c r="H555" t="b">
        <v>0</v>
      </c>
      <c r="I555" t="s">
        <v>2378</v>
      </c>
      <c r="J555">
        <v>59</v>
      </c>
      <c r="K555">
        <v>127417</v>
      </c>
      <c r="L555" t="s">
        <v>27890</v>
      </c>
      <c r="M555" t="s">
        <v>2379</v>
      </c>
      <c r="N555" t="s">
        <v>2380</v>
      </c>
      <c r="O555" s="3">
        <v>35156</v>
      </c>
      <c r="P555">
        <v>19</v>
      </c>
      <c r="Q555" t="s">
        <v>28113</v>
      </c>
    </row>
    <row r="556" spans="1:17" x14ac:dyDescent="0.25">
      <c r="A556">
        <v>562</v>
      </c>
      <c r="B556" t="s">
        <v>27180</v>
      </c>
      <c r="C556" t="s">
        <v>2381</v>
      </c>
      <c r="D556" t="s">
        <v>2382</v>
      </c>
      <c r="E556">
        <v>1</v>
      </c>
      <c r="F556">
        <v>53</v>
      </c>
      <c r="G556">
        <v>2.73</v>
      </c>
      <c r="H556" t="b">
        <v>1</v>
      </c>
      <c r="I556" t="s">
        <v>1653</v>
      </c>
      <c r="J556">
        <v>59</v>
      </c>
      <c r="K556">
        <v>130194</v>
      </c>
      <c r="L556" t="s">
        <v>27842</v>
      </c>
      <c r="M556" t="s">
        <v>2383</v>
      </c>
      <c r="N556" t="s">
        <v>2382</v>
      </c>
      <c r="O556" s="3">
        <v>45772</v>
      </c>
      <c r="P556">
        <v>3</v>
      </c>
      <c r="Q556" t="s">
        <v>5514</v>
      </c>
    </row>
    <row r="557" spans="1:17" x14ac:dyDescent="0.25">
      <c r="A557">
        <v>563</v>
      </c>
      <c r="B557" t="s">
        <v>27180</v>
      </c>
      <c r="C557" t="s">
        <v>2384</v>
      </c>
      <c r="D557" t="s">
        <v>2385</v>
      </c>
      <c r="E557">
        <v>1</v>
      </c>
      <c r="F557">
        <v>77</v>
      </c>
      <c r="G557">
        <v>3.91</v>
      </c>
      <c r="H557" t="b">
        <v>1</v>
      </c>
      <c r="I557" t="s">
        <v>2386</v>
      </c>
      <c r="J557">
        <v>65</v>
      </c>
      <c r="K557">
        <v>445514</v>
      </c>
      <c r="L557" t="s">
        <v>27993</v>
      </c>
      <c r="M557" t="s">
        <v>2387</v>
      </c>
      <c r="N557" t="s">
        <v>2388</v>
      </c>
      <c r="O557" s="3">
        <v>45002</v>
      </c>
      <c r="P557">
        <v>2</v>
      </c>
      <c r="Q557" t="s">
        <v>5514</v>
      </c>
    </row>
    <row r="558" spans="1:17" x14ac:dyDescent="0.25">
      <c r="A558">
        <v>564</v>
      </c>
      <c r="B558" t="s">
        <v>27180</v>
      </c>
      <c r="C558" t="s">
        <v>2389</v>
      </c>
      <c r="D558" t="s">
        <v>2390</v>
      </c>
      <c r="E558">
        <v>4</v>
      </c>
      <c r="F558">
        <v>62</v>
      </c>
      <c r="G558">
        <v>4.24</v>
      </c>
      <c r="H558" t="b">
        <v>0</v>
      </c>
      <c r="I558" t="s">
        <v>2391</v>
      </c>
      <c r="J558">
        <v>66</v>
      </c>
      <c r="K558">
        <v>1984196</v>
      </c>
      <c r="L558" t="s">
        <v>1872</v>
      </c>
      <c r="M558" t="s">
        <v>2392</v>
      </c>
      <c r="N558" t="s">
        <v>2393</v>
      </c>
      <c r="O558" s="3">
        <v>38978</v>
      </c>
      <c r="P558">
        <v>16</v>
      </c>
      <c r="Q558" t="s">
        <v>28113</v>
      </c>
    </row>
    <row r="559" spans="1:17" x14ac:dyDescent="0.25">
      <c r="A559">
        <v>565</v>
      </c>
      <c r="B559" t="s">
        <v>27180</v>
      </c>
      <c r="C559" t="s">
        <v>2394</v>
      </c>
      <c r="D559" t="s">
        <v>2395</v>
      </c>
      <c r="E559">
        <v>10</v>
      </c>
      <c r="F559">
        <v>57</v>
      </c>
      <c r="G559">
        <v>4.78</v>
      </c>
      <c r="H559" t="b">
        <v>0</v>
      </c>
      <c r="I559" t="s">
        <v>886</v>
      </c>
      <c r="J559">
        <v>93</v>
      </c>
      <c r="K559">
        <v>112918137</v>
      </c>
      <c r="L559" t="s">
        <v>1872</v>
      </c>
      <c r="M559" t="s">
        <v>1965</v>
      </c>
      <c r="N559" t="s">
        <v>1966</v>
      </c>
      <c r="O559" s="3">
        <v>41226</v>
      </c>
      <c r="P559">
        <v>30</v>
      </c>
      <c r="Q559" t="s">
        <v>28113</v>
      </c>
    </row>
    <row r="560" spans="1:17" x14ac:dyDescent="0.25">
      <c r="A560">
        <v>566</v>
      </c>
      <c r="B560" t="s">
        <v>27180</v>
      </c>
      <c r="C560" t="s">
        <v>2396</v>
      </c>
      <c r="D560" t="s">
        <v>2397</v>
      </c>
      <c r="E560">
        <v>10</v>
      </c>
      <c r="F560">
        <v>83</v>
      </c>
      <c r="G560">
        <v>3.72</v>
      </c>
      <c r="H560" t="b">
        <v>1</v>
      </c>
      <c r="I560" t="s">
        <v>1852</v>
      </c>
      <c r="J560">
        <v>91</v>
      </c>
      <c r="K560">
        <v>26516295</v>
      </c>
      <c r="L560" t="s">
        <v>27834</v>
      </c>
      <c r="M560" t="s">
        <v>2398</v>
      </c>
      <c r="N560" t="s">
        <v>2399</v>
      </c>
      <c r="O560" s="3">
        <v>45527</v>
      </c>
      <c r="P560">
        <v>12</v>
      </c>
      <c r="Q560" t="s">
        <v>28113</v>
      </c>
    </row>
    <row r="561" spans="1:17" x14ac:dyDescent="0.25">
      <c r="A561">
        <v>567</v>
      </c>
      <c r="B561" t="s">
        <v>27180</v>
      </c>
      <c r="C561" t="s">
        <v>2400</v>
      </c>
      <c r="D561" t="s">
        <v>2401</v>
      </c>
      <c r="E561">
        <v>7</v>
      </c>
      <c r="F561">
        <v>44</v>
      </c>
      <c r="G561">
        <v>5.93</v>
      </c>
      <c r="H561" t="b">
        <v>1</v>
      </c>
      <c r="I561" t="s">
        <v>643</v>
      </c>
      <c r="J561">
        <v>67</v>
      </c>
      <c r="K561">
        <v>2625044</v>
      </c>
      <c r="L561" t="s">
        <v>27839</v>
      </c>
      <c r="M561" t="s">
        <v>2402</v>
      </c>
      <c r="N561" t="s">
        <v>2403</v>
      </c>
      <c r="O561" s="3">
        <v>43882</v>
      </c>
      <c r="P561">
        <v>15</v>
      </c>
      <c r="Q561" t="s">
        <v>28113</v>
      </c>
    </row>
    <row r="562" spans="1:17" x14ac:dyDescent="0.25">
      <c r="A562">
        <v>568</v>
      </c>
      <c r="B562" t="s">
        <v>27180</v>
      </c>
      <c r="C562" t="s">
        <v>2404</v>
      </c>
      <c r="D562" t="s">
        <v>2405</v>
      </c>
      <c r="E562">
        <v>1</v>
      </c>
      <c r="F562">
        <v>60</v>
      </c>
      <c r="G562">
        <v>2.35</v>
      </c>
      <c r="H562" t="b">
        <v>1</v>
      </c>
      <c r="I562" t="s">
        <v>1560</v>
      </c>
      <c r="J562">
        <v>67</v>
      </c>
      <c r="K562">
        <v>2177177</v>
      </c>
      <c r="L562" t="s">
        <v>1872</v>
      </c>
      <c r="M562" t="s">
        <v>2406</v>
      </c>
      <c r="N562" t="s">
        <v>2405</v>
      </c>
      <c r="O562" s="3">
        <v>42874</v>
      </c>
      <c r="P562">
        <v>1</v>
      </c>
      <c r="Q562" t="s">
        <v>5514</v>
      </c>
    </row>
    <row r="563" spans="1:17" x14ac:dyDescent="0.25">
      <c r="A563">
        <v>569</v>
      </c>
      <c r="B563" t="s">
        <v>27180</v>
      </c>
      <c r="C563" t="s">
        <v>2407</v>
      </c>
      <c r="D563" t="s">
        <v>2408</v>
      </c>
      <c r="E563">
        <v>1</v>
      </c>
      <c r="F563">
        <v>38</v>
      </c>
      <c r="G563">
        <v>2.2599999999999998</v>
      </c>
      <c r="H563" t="b">
        <v>0</v>
      </c>
      <c r="I563" t="s">
        <v>2409</v>
      </c>
      <c r="J563">
        <v>35</v>
      </c>
      <c r="K563">
        <v>1843</v>
      </c>
      <c r="L563" t="s">
        <v>1872</v>
      </c>
      <c r="M563" t="s">
        <v>2410</v>
      </c>
      <c r="N563" t="s">
        <v>2408</v>
      </c>
      <c r="O563" s="3">
        <v>45919</v>
      </c>
      <c r="P563">
        <v>1</v>
      </c>
      <c r="Q563" t="s">
        <v>5514</v>
      </c>
    </row>
    <row r="564" spans="1:17" x14ac:dyDescent="0.25">
      <c r="A564">
        <v>570</v>
      </c>
      <c r="B564" t="s">
        <v>27180</v>
      </c>
      <c r="C564" t="s">
        <v>2411</v>
      </c>
      <c r="D564" t="s">
        <v>2412</v>
      </c>
      <c r="E564">
        <v>1</v>
      </c>
      <c r="F564">
        <v>2</v>
      </c>
      <c r="G564">
        <v>4.01</v>
      </c>
      <c r="H564" t="b">
        <v>0</v>
      </c>
      <c r="I564" t="s">
        <v>547</v>
      </c>
      <c r="J564">
        <v>81</v>
      </c>
      <c r="K564">
        <v>6002343</v>
      </c>
      <c r="L564" t="s">
        <v>1872</v>
      </c>
      <c r="M564" t="s">
        <v>2413</v>
      </c>
      <c r="N564" t="s">
        <v>2414</v>
      </c>
      <c r="O564" s="3">
        <v>39448</v>
      </c>
      <c r="P564">
        <v>14</v>
      </c>
      <c r="Q564" t="s">
        <v>28113</v>
      </c>
    </row>
    <row r="565" spans="1:17" x14ac:dyDescent="0.25">
      <c r="A565">
        <v>571</v>
      </c>
      <c r="B565" t="s">
        <v>27180</v>
      </c>
      <c r="C565" t="s">
        <v>2415</v>
      </c>
      <c r="D565" t="s">
        <v>2416</v>
      </c>
      <c r="E565">
        <v>1</v>
      </c>
      <c r="F565">
        <v>55</v>
      </c>
      <c r="G565">
        <v>3.43</v>
      </c>
      <c r="H565" t="b">
        <v>1</v>
      </c>
      <c r="I565" t="s">
        <v>2417</v>
      </c>
      <c r="J565">
        <v>78</v>
      </c>
      <c r="K565">
        <v>9504357</v>
      </c>
      <c r="L565" t="s">
        <v>28004</v>
      </c>
      <c r="M565" t="s">
        <v>2418</v>
      </c>
      <c r="N565" t="s">
        <v>2416</v>
      </c>
      <c r="O565" s="3">
        <v>44904</v>
      </c>
      <c r="P565">
        <v>1</v>
      </c>
      <c r="Q565" t="s">
        <v>5514</v>
      </c>
    </row>
    <row r="566" spans="1:17" x14ac:dyDescent="0.25">
      <c r="A566">
        <v>572</v>
      </c>
      <c r="B566" t="s">
        <v>27180</v>
      </c>
      <c r="C566" t="s">
        <v>2419</v>
      </c>
      <c r="D566" t="s">
        <v>2420</v>
      </c>
      <c r="E566">
        <v>1</v>
      </c>
      <c r="F566">
        <v>43</v>
      </c>
      <c r="G566">
        <v>4.57</v>
      </c>
      <c r="H566" t="b">
        <v>0</v>
      </c>
      <c r="I566" t="s">
        <v>2421</v>
      </c>
      <c r="J566">
        <v>66</v>
      </c>
      <c r="K566">
        <v>499011</v>
      </c>
      <c r="L566" t="s">
        <v>27851</v>
      </c>
      <c r="M566" t="s">
        <v>2422</v>
      </c>
      <c r="N566" t="s">
        <v>2423</v>
      </c>
      <c r="O566" s="3">
        <v>37257</v>
      </c>
      <c r="P566">
        <v>45</v>
      </c>
      <c r="Q566" t="s">
        <v>28113</v>
      </c>
    </row>
    <row r="567" spans="1:17" x14ac:dyDescent="0.25">
      <c r="A567">
        <v>573</v>
      </c>
      <c r="B567" t="s">
        <v>27180</v>
      </c>
      <c r="C567" t="s">
        <v>2425</v>
      </c>
      <c r="D567" t="s">
        <v>2426</v>
      </c>
      <c r="E567">
        <v>1</v>
      </c>
      <c r="F567">
        <v>75</v>
      </c>
      <c r="G567">
        <v>1.9</v>
      </c>
      <c r="H567" t="b">
        <v>0</v>
      </c>
      <c r="I567" t="s">
        <v>2427</v>
      </c>
      <c r="J567">
        <v>58</v>
      </c>
      <c r="K567">
        <v>253726</v>
      </c>
      <c r="L567" t="s">
        <v>1872</v>
      </c>
      <c r="M567" t="s">
        <v>2428</v>
      </c>
      <c r="N567" t="s">
        <v>2426</v>
      </c>
      <c r="O567" s="3">
        <v>45156</v>
      </c>
      <c r="P567">
        <v>1</v>
      </c>
      <c r="Q567" t="s">
        <v>5514</v>
      </c>
    </row>
    <row r="568" spans="1:17" x14ac:dyDescent="0.25">
      <c r="A568">
        <v>574</v>
      </c>
      <c r="B568" t="s">
        <v>27180</v>
      </c>
      <c r="C568" t="s">
        <v>2429</v>
      </c>
      <c r="D568" t="s">
        <v>2430</v>
      </c>
      <c r="E568">
        <v>2</v>
      </c>
      <c r="F568">
        <v>73</v>
      </c>
      <c r="G568">
        <v>3.42</v>
      </c>
      <c r="H568" t="b">
        <v>1</v>
      </c>
      <c r="I568" t="s">
        <v>671</v>
      </c>
      <c r="J568">
        <v>95</v>
      </c>
      <c r="K568">
        <v>103039388</v>
      </c>
      <c r="L568" t="s">
        <v>27836</v>
      </c>
      <c r="M568" t="s">
        <v>2431</v>
      </c>
      <c r="N568" t="s">
        <v>2432</v>
      </c>
      <c r="O568" s="3">
        <v>43631</v>
      </c>
      <c r="P568">
        <v>2</v>
      </c>
      <c r="Q568" t="s">
        <v>5514</v>
      </c>
    </row>
    <row r="569" spans="1:17" x14ac:dyDescent="0.25">
      <c r="A569">
        <v>575</v>
      </c>
      <c r="B569" t="s">
        <v>27180</v>
      </c>
      <c r="C569" t="s">
        <v>2433</v>
      </c>
      <c r="D569" t="s">
        <v>2434</v>
      </c>
      <c r="E569">
        <v>4</v>
      </c>
      <c r="F569">
        <v>77</v>
      </c>
      <c r="G569">
        <v>3.44</v>
      </c>
      <c r="H569" t="b">
        <v>0</v>
      </c>
      <c r="I569" t="s">
        <v>2435</v>
      </c>
      <c r="J569">
        <v>81</v>
      </c>
      <c r="K569">
        <v>53260584</v>
      </c>
      <c r="L569" t="s">
        <v>1872</v>
      </c>
      <c r="M569" t="s">
        <v>2436</v>
      </c>
      <c r="N569" t="s">
        <v>2437</v>
      </c>
      <c r="O569" s="3">
        <v>43840</v>
      </c>
      <c r="P569">
        <v>13</v>
      </c>
      <c r="Q569" t="s">
        <v>28113</v>
      </c>
    </row>
    <row r="570" spans="1:17" x14ac:dyDescent="0.25">
      <c r="A570">
        <v>576</v>
      </c>
      <c r="B570" t="s">
        <v>27180</v>
      </c>
      <c r="C570" t="s">
        <v>2438</v>
      </c>
      <c r="D570" t="s">
        <v>2439</v>
      </c>
      <c r="E570">
        <v>1</v>
      </c>
      <c r="F570">
        <v>79</v>
      </c>
      <c r="G570">
        <v>3.56</v>
      </c>
      <c r="H570" t="b">
        <v>0</v>
      </c>
      <c r="I570" t="s">
        <v>2440</v>
      </c>
      <c r="J570">
        <v>69</v>
      </c>
      <c r="K570">
        <v>2545147</v>
      </c>
      <c r="L570" t="s">
        <v>27891</v>
      </c>
      <c r="M570" t="s">
        <v>2441</v>
      </c>
      <c r="N570" t="s">
        <v>2442</v>
      </c>
      <c r="O570" s="3">
        <v>41640</v>
      </c>
      <c r="P570">
        <v>10</v>
      </c>
      <c r="Q570" t="s">
        <v>28113</v>
      </c>
    </row>
    <row r="571" spans="1:17" x14ac:dyDescent="0.25">
      <c r="A571">
        <v>577</v>
      </c>
      <c r="B571" t="s">
        <v>27180</v>
      </c>
      <c r="C571" t="s">
        <v>2443</v>
      </c>
      <c r="D571" t="s">
        <v>2444</v>
      </c>
      <c r="E571">
        <v>2</v>
      </c>
      <c r="F571">
        <v>62</v>
      </c>
      <c r="G571">
        <v>4.8899999999999997</v>
      </c>
      <c r="H571" t="b">
        <v>1</v>
      </c>
      <c r="I571" t="s">
        <v>2445</v>
      </c>
      <c r="J571">
        <v>89</v>
      </c>
      <c r="K571">
        <v>31038851</v>
      </c>
      <c r="L571" t="s">
        <v>27836</v>
      </c>
      <c r="M571" t="s">
        <v>2446</v>
      </c>
      <c r="N571" t="s">
        <v>2447</v>
      </c>
      <c r="O571" s="3">
        <v>40909</v>
      </c>
      <c r="P571">
        <v>12</v>
      </c>
      <c r="Q571" t="s">
        <v>28112</v>
      </c>
    </row>
    <row r="572" spans="1:17" x14ac:dyDescent="0.25">
      <c r="A572">
        <v>578</v>
      </c>
      <c r="B572" t="s">
        <v>27180</v>
      </c>
      <c r="C572" t="s">
        <v>2448</v>
      </c>
      <c r="D572" t="s">
        <v>2449</v>
      </c>
      <c r="E572">
        <v>6</v>
      </c>
      <c r="F572">
        <v>0</v>
      </c>
      <c r="G572">
        <v>7.0000000000000007E-2</v>
      </c>
      <c r="H572" t="b">
        <v>0</v>
      </c>
      <c r="I572" t="s">
        <v>2450</v>
      </c>
      <c r="J572">
        <v>16</v>
      </c>
      <c r="K572">
        <v>33465</v>
      </c>
      <c r="L572" t="s">
        <v>1872</v>
      </c>
      <c r="M572" t="s">
        <v>2451</v>
      </c>
      <c r="N572" t="s">
        <v>2452</v>
      </c>
      <c r="O572" s="3">
        <v>43936</v>
      </c>
      <c r="P572">
        <v>7</v>
      </c>
      <c r="Q572" t="s">
        <v>5514</v>
      </c>
    </row>
    <row r="573" spans="1:17" x14ac:dyDescent="0.25">
      <c r="A573">
        <v>579</v>
      </c>
      <c r="B573" t="s">
        <v>27180</v>
      </c>
      <c r="C573" t="s">
        <v>2453</v>
      </c>
      <c r="D573" t="s">
        <v>2454</v>
      </c>
      <c r="E573">
        <v>3</v>
      </c>
      <c r="F573">
        <v>63</v>
      </c>
      <c r="G573">
        <v>2.37</v>
      </c>
      <c r="H573" t="b">
        <v>0</v>
      </c>
      <c r="I573" t="s">
        <v>587</v>
      </c>
      <c r="J573">
        <v>72</v>
      </c>
      <c r="K573">
        <v>2131649</v>
      </c>
      <c r="L573" t="s">
        <v>1872</v>
      </c>
      <c r="M573" t="s">
        <v>2455</v>
      </c>
      <c r="N573" t="s">
        <v>2456</v>
      </c>
      <c r="O573" s="3">
        <v>44862</v>
      </c>
      <c r="P573">
        <v>7</v>
      </c>
      <c r="Q573" t="s">
        <v>28113</v>
      </c>
    </row>
    <row r="574" spans="1:17" x14ac:dyDescent="0.25">
      <c r="A574">
        <v>580</v>
      </c>
      <c r="B574" t="s">
        <v>27180</v>
      </c>
      <c r="C574" t="s">
        <v>2457</v>
      </c>
      <c r="D574" t="s">
        <v>2458</v>
      </c>
      <c r="E574">
        <v>16</v>
      </c>
      <c r="F574">
        <v>23</v>
      </c>
      <c r="G574">
        <v>2.54</v>
      </c>
      <c r="H574" t="b">
        <v>0</v>
      </c>
      <c r="I574" t="s">
        <v>2459</v>
      </c>
      <c r="J574">
        <v>37</v>
      </c>
      <c r="K574">
        <v>49720</v>
      </c>
      <c r="L574" t="s">
        <v>28023</v>
      </c>
      <c r="M574" t="s">
        <v>2460</v>
      </c>
      <c r="N574" t="s">
        <v>2461</v>
      </c>
      <c r="O574" s="3">
        <v>43112</v>
      </c>
      <c r="P574">
        <v>21</v>
      </c>
      <c r="Q574" t="s">
        <v>28112</v>
      </c>
    </row>
    <row r="575" spans="1:17" x14ac:dyDescent="0.25">
      <c r="A575">
        <v>581</v>
      </c>
      <c r="B575" t="s">
        <v>27180</v>
      </c>
      <c r="C575" t="s">
        <v>2462</v>
      </c>
      <c r="D575" t="s">
        <v>2463</v>
      </c>
      <c r="E575">
        <v>4</v>
      </c>
      <c r="F575">
        <v>67</v>
      </c>
      <c r="G575">
        <v>3.36</v>
      </c>
      <c r="H575" t="b">
        <v>1</v>
      </c>
      <c r="I575" t="s">
        <v>741</v>
      </c>
      <c r="J575">
        <v>78</v>
      </c>
      <c r="K575">
        <v>5642365</v>
      </c>
      <c r="L575" t="s">
        <v>1872</v>
      </c>
      <c r="M575" t="s">
        <v>2464</v>
      </c>
      <c r="N575" t="s">
        <v>2465</v>
      </c>
      <c r="O575" s="3">
        <v>43651</v>
      </c>
      <c r="P575">
        <v>14</v>
      </c>
      <c r="Q575" t="s">
        <v>28113</v>
      </c>
    </row>
    <row r="576" spans="1:17" x14ac:dyDescent="0.25">
      <c r="A576">
        <v>582</v>
      </c>
      <c r="B576" t="s">
        <v>27180</v>
      </c>
      <c r="C576" t="s">
        <v>2466</v>
      </c>
      <c r="D576" t="s">
        <v>2467</v>
      </c>
      <c r="E576">
        <v>3</v>
      </c>
      <c r="F576">
        <v>64</v>
      </c>
      <c r="G576">
        <v>9.6199999999999992</v>
      </c>
      <c r="H576" t="b">
        <v>1</v>
      </c>
      <c r="I576" t="s">
        <v>92</v>
      </c>
      <c r="J576">
        <v>88</v>
      </c>
      <c r="K576">
        <v>51773650</v>
      </c>
      <c r="L576" t="s">
        <v>1872</v>
      </c>
      <c r="M576" t="s">
        <v>2468</v>
      </c>
      <c r="N576" t="s">
        <v>2469</v>
      </c>
      <c r="O576" s="3">
        <v>43707</v>
      </c>
      <c r="P576">
        <v>14</v>
      </c>
      <c r="Q576" t="s">
        <v>28113</v>
      </c>
    </row>
    <row r="577" spans="1:17" x14ac:dyDescent="0.25">
      <c r="A577">
        <v>583</v>
      </c>
      <c r="B577" t="s">
        <v>27180</v>
      </c>
      <c r="C577" t="s">
        <v>2470</v>
      </c>
      <c r="D577" t="s">
        <v>2471</v>
      </c>
      <c r="E577">
        <v>1</v>
      </c>
      <c r="F577">
        <v>73</v>
      </c>
      <c r="G577">
        <v>3.36</v>
      </c>
      <c r="H577" t="b">
        <v>1</v>
      </c>
      <c r="I577" t="s">
        <v>2472</v>
      </c>
      <c r="J577">
        <v>82</v>
      </c>
      <c r="K577">
        <v>16943442</v>
      </c>
      <c r="L577" t="s">
        <v>1872</v>
      </c>
      <c r="M577" t="s">
        <v>2473</v>
      </c>
      <c r="N577" t="s">
        <v>2471</v>
      </c>
      <c r="O577" s="3">
        <v>43145</v>
      </c>
      <c r="P577">
        <v>1</v>
      </c>
      <c r="Q577" t="s">
        <v>5514</v>
      </c>
    </row>
    <row r="578" spans="1:17" x14ac:dyDescent="0.25">
      <c r="A578">
        <v>584</v>
      </c>
      <c r="B578" t="s">
        <v>27180</v>
      </c>
      <c r="C578" t="s">
        <v>2474</v>
      </c>
      <c r="D578" t="s">
        <v>2475</v>
      </c>
      <c r="E578">
        <v>1</v>
      </c>
      <c r="F578">
        <v>0</v>
      </c>
      <c r="G578">
        <v>2.48</v>
      </c>
      <c r="H578" t="b">
        <v>0</v>
      </c>
      <c r="I578" t="s">
        <v>2476</v>
      </c>
      <c r="J578">
        <v>62</v>
      </c>
      <c r="K578">
        <v>344334</v>
      </c>
      <c r="L578" t="s">
        <v>27851</v>
      </c>
      <c r="M578" t="s">
        <v>2477</v>
      </c>
      <c r="N578" t="s">
        <v>2478</v>
      </c>
      <c r="O578" s="3">
        <v>40728</v>
      </c>
      <c r="P578">
        <v>25</v>
      </c>
      <c r="Q578" t="s">
        <v>28112</v>
      </c>
    </row>
    <row r="579" spans="1:17" x14ac:dyDescent="0.25">
      <c r="A579">
        <v>585</v>
      </c>
      <c r="B579" t="s">
        <v>27180</v>
      </c>
      <c r="C579" t="s">
        <v>2479</v>
      </c>
      <c r="D579" t="s">
        <v>2480</v>
      </c>
      <c r="E579">
        <v>16</v>
      </c>
      <c r="F579">
        <v>32</v>
      </c>
      <c r="G579">
        <v>2.1</v>
      </c>
      <c r="H579" t="b">
        <v>0</v>
      </c>
      <c r="I579" t="s">
        <v>2481</v>
      </c>
      <c r="J579">
        <v>28</v>
      </c>
      <c r="K579">
        <v>11135</v>
      </c>
      <c r="L579" t="s">
        <v>1872</v>
      </c>
      <c r="M579" t="s">
        <v>2482</v>
      </c>
      <c r="N579" t="s">
        <v>2483</v>
      </c>
      <c r="O579" s="3">
        <v>40766</v>
      </c>
      <c r="P579">
        <v>24</v>
      </c>
      <c r="Q579" t="s">
        <v>28113</v>
      </c>
    </row>
    <row r="580" spans="1:17" x14ac:dyDescent="0.25">
      <c r="A580">
        <v>586</v>
      </c>
      <c r="B580" t="s">
        <v>27180</v>
      </c>
      <c r="C580" t="s">
        <v>2484</v>
      </c>
      <c r="D580" t="s">
        <v>2485</v>
      </c>
      <c r="E580">
        <v>8</v>
      </c>
      <c r="F580">
        <v>79</v>
      </c>
      <c r="G580">
        <v>1.86</v>
      </c>
      <c r="H580" t="b">
        <v>0</v>
      </c>
      <c r="I580" t="s">
        <v>886</v>
      </c>
      <c r="J580">
        <v>93</v>
      </c>
      <c r="K580">
        <v>112918137</v>
      </c>
      <c r="L580" t="s">
        <v>1872</v>
      </c>
      <c r="M580" t="s">
        <v>2486</v>
      </c>
      <c r="N580" t="s">
        <v>2487</v>
      </c>
      <c r="O580" s="3">
        <v>42698</v>
      </c>
      <c r="P580">
        <v>18</v>
      </c>
      <c r="Q580" t="s">
        <v>28113</v>
      </c>
    </row>
    <row r="581" spans="1:17" x14ac:dyDescent="0.25">
      <c r="A581">
        <v>587</v>
      </c>
      <c r="B581" t="s">
        <v>27180</v>
      </c>
      <c r="C581" t="s">
        <v>2488</v>
      </c>
      <c r="D581" t="s">
        <v>2489</v>
      </c>
      <c r="E581">
        <v>2</v>
      </c>
      <c r="F581">
        <v>62</v>
      </c>
      <c r="G581">
        <v>2.91</v>
      </c>
      <c r="H581" t="b">
        <v>0</v>
      </c>
      <c r="I581" t="s">
        <v>2490</v>
      </c>
      <c r="J581">
        <v>65</v>
      </c>
      <c r="K581">
        <v>802553</v>
      </c>
      <c r="L581" t="s">
        <v>27871</v>
      </c>
      <c r="M581" t="s">
        <v>2491</v>
      </c>
      <c r="N581" t="s">
        <v>2492</v>
      </c>
      <c r="O581" s="3">
        <v>43693</v>
      </c>
      <c r="P581">
        <v>2</v>
      </c>
      <c r="Q581" t="s">
        <v>5514</v>
      </c>
    </row>
    <row r="582" spans="1:17" x14ac:dyDescent="0.25">
      <c r="A582">
        <v>588</v>
      </c>
      <c r="B582" t="s">
        <v>27180</v>
      </c>
      <c r="C582" t="s">
        <v>2493</v>
      </c>
      <c r="D582" t="s">
        <v>2494</v>
      </c>
      <c r="E582">
        <v>5</v>
      </c>
      <c r="F582">
        <v>44</v>
      </c>
      <c r="G582">
        <v>4.0599999999999996</v>
      </c>
      <c r="H582" t="b">
        <v>1</v>
      </c>
      <c r="I582" t="s">
        <v>345</v>
      </c>
      <c r="J582">
        <v>81</v>
      </c>
      <c r="K582">
        <v>26558356</v>
      </c>
      <c r="L582" t="s">
        <v>1872</v>
      </c>
      <c r="M582" t="s">
        <v>2495</v>
      </c>
      <c r="N582" t="s">
        <v>2496</v>
      </c>
      <c r="O582" s="3">
        <v>41551</v>
      </c>
      <c r="P582">
        <v>16</v>
      </c>
      <c r="Q582" t="s">
        <v>28113</v>
      </c>
    </row>
    <row r="583" spans="1:17" x14ac:dyDescent="0.25">
      <c r="A583">
        <v>589</v>
      </c>
      <c r="B583" t="s">
        <v>27180</v>
      </c>
      <c r="C583" t="s">
        <v>2497</v>
      </c>
      <c r="D583" t="s">
        <v>2498</v>
      </c>
      <c r="E583">
        <v>3</v>
      </c>
      <c r="F583">
        <v>58</v>
      </c>
      <c r="G583">
        <v>3.06</v>
      </c>
      <c r="H583" t="b">
        <v>1</v>
      </c>
      <c r="I583" t="s">
        <v>569</v>
      </c>
      <c r="J583">
        <v>85</v>
      </c>
      <c r="K583">
        <v>47716988</v>
      </c>
      <c r="L583" t="s">
        <v>1872</v>
      </c>
      <c r="M583" t="s">
        <v>2499</v>
      </c>
      <c r="N583" t="s">
        <v>2500</v>
      </c>
      <c r="O583" s="3">
        <v>45135</v>
      </c>
      <c r="P583">
        <v>17</v>
      </c>
      <c r="Q583" t="s">
        <v>28113</v>
      </c>
    </row>
    <row r="584" spans="1:17" x14ac:dyDescent="0.25">
      <c r="A584">
        <v>590</v>
      </c>
      <c r="B584" t="s">
        <v>27180</v>
      </c>
      <c r="C584" t="s">
        <v>2501</v>
      </c>
      <c r="D584" t="s">
        <v>2502</v>
      </c>
      <c r="E584">
        <v>13</v>
      </c>
      <c r="F584">
        <v>72</v>
      </c>
      <c r="G584">
        <v>3.33</v>
      </c>
      <c r="H584" t="b">
        <v>1</v>
      </c>
      <c r="I584" t="s">
        <v>2503</v>
      </c>
      <c r="J584">
        <v>80</v>
      </c>
      <c r="K584">
        <v>22392682</v>
      </c>
      <c r="L584" t="s">
        <v>1872</v>
      </c>
      <c r="M584" t="s">
        <v>2504</v>
      </c>
      <c r="N584" t="s">
        <v>2505</v>
      </c>
      <c r="O584" s="3">
        <v>42244</v>
      </c>
      <c r="P584">
        <v>16</v>
      </c>
      <c r="Q584" t="s">
        <v>28113</v>
      </c>
    </row>
    <row r="585" spans="1:17" x14ac:dyDescent="0.25">
      <c r="A585">
        <v>591</v>
      </c>
      <c r="B585" t="s">
        <v>27180</v>
      </c>
      <c r="C585" t="s">
        <v>2506</v>
      </c>
      <c r="D585" t="s">
        <v>2507</v>
      </c>
      <c r="E585">
        <v>2</v>
      </c>
      <c r="F585">
        <v>41</v>
      </c>
      <c r="G585">
        <v>3.15</v>
      </c>
      <c r="H585" t="b">
        <v>0</v>
      </c>
      <c r="I585" t="s">
        <v>2508</v>
      </c>
      <c r="J585">
        <v>49</v>
      </c>
      <c r="K585">
        <v>139067</v>
      </c>
      <c r="L585" t="s">
        <v>27892</v>
      </c>
      <c r="M585" t="s">
        <v>2509</v>
      </c>
      <c r="N585" t="s">
        <v>2510</v>
      </c>
      <c r="O585" s="3">
        <v>43686</v>
      </c>
      <c r="P585">
        <v>13</v>
      </c>
      <c r="Q585" t="s">
        <v>28113</v>
      </c>
    </row>
    <row r="586" spans="1:17" x14ac:dyDescent="0.25">
      <c r="A586">
        <v>592</v>
      </c>
      <c r="B586" t="s">
        <v>27180</v>
      </c>
      <c r="C586" t="s">
        <v>2511</v>
      </c>
      <c r="D586" t="s">
        <v>2512</v>
      </c>
      <c r="E586">
        <v>5</v>
      </c>
      <c r="F586">
        <v>58</v>
      </c>
      <c r="G586">
        <v>3.99</v>
      </c>
      <c r="H586" t="b">
        <v>1</v>
      </c>
      <c r="I586" t="s">
        <v>579</v>
      </c>
      <c r="J586">
        <v>71</v>
      </c>
      <c r="K586">
        <v>4968982</v>
      </c>
      <c r="L586" t="s">
        <v>28019</v>
      </c>
      <c r="M586" t="s">
        <v>2513</v>
      </c>
      <c r="N586" t="s">
        <v>2514</v>
      </c>
      <c r="O586" s="3">
        <v>43014</v>
      </c>
      <c r="P586">
        <v>10</v>
      </c>
      <c r="Q586" t="s">
        <v>28113</v>
      </c>
    </row>
    <row r="587" spans="1:17" x14ac:dyDescent="0.25">
      <c r="A587">
        <v>593</v>
      </c>
      <c r="B587" t="s">
        <v>27180</v>
      </c>
      <c r="C587" t="s">
        <v>2515</v>
      </c>
      <c r="D587" t="s">
        <v>2516</v>
      </c>
      <c r="E587">
        <v>9</v>
      </c>
      <c r="F587">
        <v>18</v>
      </c>
      <c r="G587">
        <v>3.74</v>
      </c>
      <c r="H587" t="b">
        <v>0</v>
      </c>
      <c r="I587" t="s">
        <v>2517</v>
      </c>
      <c r="J587">
        <v>13</v>
      </c>
      <c r="K587">
        <v>350</v>
      </c>
      <c r="L587" t="s">
        <v>1872</v>
      </c>
      <c r="M587" t="s">
        <v>2518</v>
      </c>
      <c r="N587" t="s">
        <v>2519</v>
      </c>
      <c r="O587" s="3">
        <v>42604</v>
      </c>
      <c r="P587">
        <v>26</v>
      </c>
      <c r="Q587" t="s">
        <v>28112</v>
      </c>
    </row>
    <row r="588" spans="1:17" x14ac:dyDescent="0.25">
      <c r="A588">
        <v>594</v>
      </c>
      <c r="B588" t="s">
        <v>27180</v>
      </c>
      <c r="C588" t="s">
        <v>2520</v>
      </c>
      <c r="D588" t="s">
        <v>2521</v>
      </c>
      <c r="E588">
        <v>3</v>
      </c>
      <c r="F588">
        <v>43</v>
      </c>
      <c r="G588">
        <v>1.82</v>
      </c>
      <c r="H588" t="b">
        <v>0</v>
      </c>
      <c r="I588" t="s">
        <v>120</v>
      </c>
      <c r="J588">
        <v>71</v>
      </c>
      <c r="K588">
        <v>4307803</v>
      </c>
      <c r="L588" t="s">
        <v>27843</v>
      </c>
      <c r="M588" t="s">
        <v>121</v>
      </c>
      <c r="N588" t="s">
        <v>122</v>
      </c>
      <c r="O588" s="3">
        <v>43482</v>
      </c>
      <c r="P588">
        <v>20</v>
      </c>
      <c r="Q588" t="s">
        <v>28113</v>
      </c>
    </row>
    <row r="589" spans="1:17" x14ac:dyDescent="0.25">
      <c r="A589">
        <v>595</v>
      </c>
      <c r="B589" t="s">
        <v>27180</v>
      </c>
      <c r="C589" t="s">
        <v>2522</v>
      </c>
      <c r="D589" t="s">
        <v>2523</v>
      </c>
      <c r="E589">
        <v>1</v>
      </c>
      <c r="F589">
        <v>0</v>
      </c>
      <c r="G589">
        <v>4.45</v>
      </c>
      <c r="H589" t="b">
        <v>0</v>
      </c>
      <c r="I589" t="s">
        <v>671</v>
      </c>
      <c r="J589">
        <v>95</v>
      </c>
      <c r="K589">
        <v>103039388</v>
      </c>
      <c r="L589" t="s">
        <v>27836</v>
      </c>
      <c r="M589" t="s">
        <v>2524</v>
      </c>
      <c r="N589" t="s">
        <v>2523</v>
      </c>
      <c r="O589" s="3">
        <v>42216</v>
      </c>
      <c r="P589">
        <v>1</v>
      </c>
      <c r="Q589" t="s">
        <v>5514</v>
      </c>
    </row>
    <row r="590" spans="1:17" x14ac:dyDescent="0.25">
      <c r="A590">
        <v>596</v>
      </c>
      <c r="B590" t="s">
        <v>27180</v>
      </c>
      <c r="C590" t="s">
        <v>2525</v>
      </c>
      <c r="D590" t="s">
        <v>2526</v>
      </c>
      <c r="E590">
        <v>7</v>
      </c>
      <c r="F590">
        <v>29</v>
      </c>
      <c r="G590">
        <v>0.86</v>
      </c>
      <c r="H590" t="b">
        <v>0</v>
      </c>
      <c r="I590" t="s">
        <v>2527</v>
      </c>
      <c r="J590">
        <v>60</v>
      </c>
      <c r="K590">
        <v>175835</v>
      </c>
      <c r="L590" t="s">
        <v>1872</v>
      </c>
      <c r="M590" t="s">
        <v>2528</v>
      </c>
      <c r="N590" t="s">
        <v>2529</v>
      </c>
      <c r="O590" s="3">
        <v>44540</v>
      </c>
      <c r="P590">
        <v>31</v>
      </c>
      <c r="Q590" t="s">
        <v>28113</v>
      </c>
    </row>
    <row r="591" spans="1:17" x14ac:dyDescent="0.25">
      <c r="A591">
        <v>597</v>
      </c>
      <c r="B591" t="s">
        <v>27180</v>
      </c>
      <c r="C591" t="s">
        <v>2530</v>
      </c>
      <c r="D591" t="s">
        <v>2531</v>
      </c>
      <c r="E591">
        <v>10</v>
      </c>
      <c r="F591">
        <v>74</v>
      </c>
      <c r="G591">
        <v>3.34</v>
      </c>
      <c r="H591" t="b">
        <v>0</v>
      </c>
      <c r="I591" t="s">
        <v>1510</v>
      </c>
      <c r="J591">
        <v>85</v>
      </c>
      <c r="K591">
        <v>13822540</v>
      </c>
      <c r="L591" t="s">
        <v>28026</v>
      </c>
      <c r="M591" t="s">
        <v>2532</v>
      </c>
      <c r="N591" t="s">
        <v>2533</v>
      </c>
      <c r="O591" s="3">
        <v>36801</v>
      </c>
      <c r="P591">
        <v>11</v>
      </c>
      <c r="Q591" t="s">
        <v>28113</v>
      </c>
    </row>
    <row r="592" spans="1:17" x14ac:dyDescent="0.25">
      <c r="A592">
        <v>598</v>
      </c>
      <c r="B592" t="s">
        <v>27180</v>
      </c>
      <c r="C592" t="s">
        <v>2534</v>
      </c>
      <c r="D592" t="s">
        <v>2535</v>
      </c>
      <c r="E592">
        <v>1</v>
      </c>
      <c r="F592">
        <v>66</v>
      </c>
      <c r="G592">
        <v>3.71</v>
      </c>
      <c r="H592" t="b">
        <v>1</v>
      </c>
      <c r="I592" t="s">
        <v>2536</v>
      </c>
      <c r="J592">
        <v>69</v>
      </c>
      <c r="K592">
        <v>2554758</v>
      </c>
      <c r="L592" t="s">
        <v>1872</v>
      </c>
      <c r="M592" t="s">
        <v>2537</v>
      </c>
      <c r="N592" t="s">
        <v>2535</v>
      </c>
      <c r="O592" s="3">
        <v>44257</v>
      </c>
      <c r="P592">
        <v>1</v>
      </c>
      <c r="Q592" t="s">
        <v>5514</v>
      </c>
    </row>
    <row r="593" spans="1:17" x14ac:dyDescent="0.25">
      <c r="A593">
        <v>599</v>
      </c>
      <c r="B593" t="s">
        <v>27180</v>
      </c>
      <c r="C593" t="s">
        <v>2538</v>
      </c>
      <c r="D593" t="s">
        <v>2539</v>
      </c>
      <c r="E593">
        <v>11</v>
      </c>
      <c r="F593">
        <v>39</v>
      </c>
      <c r="G593">
        <v>3.78</v>
      </c>
      <c r="H593" t="b">
        <v>0</v>
      </c>
      <c r="I593" t="s">
        <v>66</v>
      </c>
      <c r="J593">
        <v>83</v>
      </c>
      <c r="K593">
        <v>38385499</v>
      </c>
      <c r="L593" t="s">
        <v>27834</v>
      </c>
      <c r="M593" t="s">
        <v>2540</v>
      </c>
      <c r="N593" t="s">
        <v>2541</v>
      </c>
      <c r="O593" s="3">
        <v>41565</v>
      </c>
      <c r="P593">
        <v>16</v>
      </c>
      <c r="Q593" t="s">
        <v>28113</v>
      </c>
    </row>
    <row r="594" spans="1:17" x14ac:dyDescent="0.25">
      <c r="A594">
        <v>600</v>
      </c>
      <c r="B594" t="s">
        <v>27180</v>
      </c>
      <c r="C594" t="s">
        <v>2542</v>
      </c>
      <c r="D594" t="s">
        <v>2543</v>
      </c>
      <c r="E594">
        <v>5</v>
      </c>
      <c r="F594">
        <v>58</v>
      </c>
      <c r="G594">
        <v>3.18</v>
      </c>
      <c r="H594" t="b">
        <v>0</v>
      </c>
      <c r="I594" t="s">
        <v>830</v>
      </c>
      <c r="J594">
        <v>74</v>
      </c>
      <c r="K594">
        <v>8493078</v>
      </c>
      <c r="L594" t="s">
        <v>1872</v>
      </c>
      <c r="M594" t="s">
        <v>1699</v>
      </c>
      <c r="N594" t="s">
        <v>1700</v>
      </c>
      <c r="O594" s="3">
        <v>43133</v>
      </c>
      <c r="P594">
        <v>7</v>
      </c>
      <c r="Q594" t="s">
        <v>28113</v>
      </c>
    </row>
    <row r="595" spans="1:17" x14ac:dyDescent="0.25">
      <c r="A595">
        <v>601</v>
      </c>
      <c r="B595" t="s">
        <v>27180</v>
      </c>
      <c r="C595" t="s">
        <v>2544</v>
      </c>
      <c r="D595" t="s">
        <v>2545</v>
      </c>
      <c r="E595">
        <v>2</v>
      </c>
      <c r="F595">
        <v>53</v>
      </c>
      <c r="G595">
        <v>3.75</v>
      </c>
      <c r="H595" t="b">
        <v>0</v>
      </c>
      <c r="I595" t="s">
        <v>38</v>
      </c>
      <c r="J595">
        <v>90</v>
      </c>
      <c r="K595">
        <v>68997177</v>
      </c>
      <c r="L595" t="s">
        <v>1872</v>
      </c>
      <c r="M595" t="s">
        <v>1325</v>
      </c>
      <c r="N595" t="s">
        <v>1326</v>
      </c>
      <c r="O595" s="3">
        <v>41254</v>
      </c>
      <c r="P595">
        <v>17</v>
      </c>
      <c r="Q595" t="s">
        <v>28113</v>
      </c>
    </row>
    <row r="596" spans="1:17" x14ac:dyDescent="0.25">
      <c r="A596">
        <v>602</v>
      </c>
      <c r="B596" t="s">
        <v>27180</v>
      </c>
      <c r="C596" t="s">
        <v>2546</v>
      </c>
      <c r="D596" t="s">
        <v>2547</v>
      </c>
      <c r="E596">
        <v>6</v>
      </c>
      <c r="F596">
        <v>31</v>
      </c>
      <c r="G596">
        <v>3.4</v>
      </c>
      <c r="H596" t="b">
        <v>1</v>
      </c>
      <c r="I596" t="s">
        <v>1439</v>
      </c>
      <c r="J596">
        <v>60</v>
      </c>
      <c r="K596">
        <v>644838</v>
      </c>
      <c r="L596" t="s">
        <v>1872</v>
      </c>
      <c r="M596" t="s">
        <v>1440</v>
      </c>
      <c r="N596" t="s">
        <v>1441</v>
      </c>
      <c r="O596" s="3">
        <v>44596</v>
      </c>
      <c r="P596">
        <v>12</v>
      </c>
      <c r="Q596" t="s">
        <v>28113</v>
      </c>
    </row>
    <row r="597" spans="1:17" x14ac:dyDescent="0.25">
      <c r="A597">
        <v>603</v>
      </c>
      <c r="B597" t="s">
        <v>27180</v>
      </c>
      <c r="C597" t="s">
        <v>2548</v>
      </c>
      <c r="D597" t="s">
        <v>2549</v>
      </c>
      <c r="E597">
        <v>2</v>
      </c>
      <c r="F597">
        <v>86</v>
      </c>
      <c r="G597">
        <v>4.01</v>
      </c>
      <c r="H597" t="b">
        <v>0</v>
      </c>
      <c r="I597" t="s">
        <v>2550</v>
      </c>
      <c r="J597">
        <v>68</v>
      </c>
      <c r="K597">
        <v>1887219</v>
      </c>
      <c r="L597" t="s">
        <v>27877</v>
      </c>
      <c r="M597" t="s">
        <v>2551</v>
      </c>
      <c r="N597" t="s">
        <v>2549</v>
      </c>
      <c r="O597" s="3">
        <v>35010</v>
      </c>
      <c r="P597">
        <v>14</v>
      </c>
      <c r="Q597" t="s">
        <v>28113</v>
      </c>
    </row>
    <row r="598" spans="1:17" x14ac:dyDescent="0.25">
      <c r="A598">
        <v>604</v>
      </c>
      <c r="B598" t="s">
        <v>27180</v>
      </c>
      <c r="C598" t="s">
        <v>2552</v>
      </c>
      <c r="D598" t="s">
        <v>2553</v>
      </c>
      <c r="E598">
        <v>6</v>
      </c>
      <c r="F598">
        <v>83</v>
      </c>
      <c r="G598">
        <v>5.81</v>
      </c>
      <c r="H598" t="b">
        <v>0</v>
      </c>
      <c r="I598" t="s">
        <v>2554</v>
      </c>
      <c r="J598">
        <v>77</v>
      </c>
      <c r="K598">
        <v>8845285</v>
      </c>
      <c r="L598" t="s">
        <v>27893</v>
      </c>
      <c r="M598" t="s">
        <v>2555</v>
      </c>
      <c r="N598" t="s">
        <v>2554</v>
      </c>
      <c r="O598" s="3">
        <v>28770</v>
      </c>
      <c r="P598">
        <v>9</v>
      </c>
      <c r="Q598" t="s">
        <v>28113</v>
      </c>
    </row>
    <row r="599" spans="1:17" x14ac:dyDescent="0.25">
      <c r="A599">
        <v>605</v>
      </c>
      <c r="B599" t="s">
        <v>27180</v>
      </c>
      <c r="C599" t="s">
        <v>2556</v>
      </c>
      <c r="D599" t="s">
        <v>2557</v>
      </c>
      <c r="E599">
        <v>1</v>
      </c>
      <c r="F599">
        <v>84</v>
      </c>
      <c r="G599">
        <v>5.03</v>
      </c>
      <c r="H599" t="b">
        <v>0</v>
      </c>
      <c r="I599" t="s">
        <v>759</v>
      </c>
      <c r="J599">
        <v>81</v>
      </c>
      <c r="K599">
        <v>23384088</v>
      </c>
      <c r="L599" t="s">
        <v>28021</v>
      </c>
      <c r="M599" t="s">
        <v>792</v>
      </c>
      <c r="N599" t="s">
        <v>793</v>
      </c>
      <c r="O599" s="3">
        <v>33507</v>
      </c>
      <c r="P599">
        <v>13</v>
      </c>
      <c r="Q599" t="s">
        <v>28113</v>
      </c>
    </row>
    <row r="600" spans="1:17" x14ac:dyDescent="0.25">
      <c r="A600">
        <v>606</v>
      </c>
      <c r="B600" t="s">
        <v>27180</v>
      </c>
      <c r="C600" t="s">
        <v>2558</v>
      </c>
      <c r="D600" t="s">
        <v>2559</v>
      </c>
      <c r="E600">
        <v>1</v>
      </c>
      <c r="F600">
        <v>51</v>
      </c>
      <c r="G600">
        <v>3.07</v>
      </c>
      <c r="H600" t="b">
        <v>0</v>
      </c>
      <c r="I600" t="s">
        <v>812</v>
      </c>
      <c r="J600">
        <v>61</v>
      </c>
      <c r="K600">
        <v>26095</v>
      </c>
      <c r="L600" t="s">
        <v>1872</v>
      </c>
      <c r="M600" t="s">
        <v>2560</v>
      </c>
      <c r="N600" t="s">
        <v>2559</v>
      </c>
      <c r="O600" s="3">
        <v>44687</v>
      </c>
      <c r="P600">
        <v>1</v>
      </c>
      <c r="Q600" t="s">
        <v>5514</v>
      </c>
    </row>
    <row r="601" spans="1:17" x14ac:dyDescent="0.25">
      <c r="A601">
        <v>607</v>
      </c>
      <c r="B601" t="s">
        <v>27180</v>
      </c>
      <c r="C601" t="s">
        <v>2561</v>
      </c>
      <c r="D601" t="s">
        <v>2562</v>
      </c>
      <c r="E601">
        <v>3</v>
      </c>
      <c r="F601">
        <v>78</v>
      </c>
      <c r="G601">
        <v>3.32</v>
      </c>
      <c r="H601" t="b">
        <v>0</v>
      </c>
      <c r="I601" t="s">
        <v>2563</v>
      </c>
      <c r="J601">
        <v>83</v>
      </c>
      <c r="K601">
        <v>38568546</v>
      </c>
      <c r="L601" t="s">
        <v>28012</v>
      </c>
      <c r="M601" t="s">
        <v>2564</v>
      </c>
      <c r="N601" t="s">
        <v>2565</v>
      </c>
      <c r="O601" s="3">
        <v>44064</v>
      </c>
      <c r="P601">
        <v>22</v>
      </c>
      <c r="Q601" t="s">
        <v>28113</v>
      </c>
    </row>
    <row r="602" spans="1:17" x14ac:dyDescent="0.25">
      <c r="A602">
        <v>608</v>
      </c>
      <c r="B602" t="s">
        <v>27180</v>
      </c>
      <c r="C602" t="s">
        <v>2566</v>
      </c>
      <c r="D602" t="s">
        <v>2567</v>
      </c>
      <c r="E602">
        <v>1</v>
      </c>
      <c r="F602">
        <v>67</v>
      </c>
      <c r="G602">
        <v>2.13</v>
      </c>
      <c r="H602" t="b">
        <v>1</v>
      </c>
      <c r="I602" t="s">
        <v>2445</v>
      </c>
      <c r="J602">
        <v>89</v>
      </c>
      <c r="K602">
        <v>31038851</v>
      </c>
      <c r="L602" t="s">
        <v>27836</v>
      </c>
      <c r="M602" t="s">
        <v>2568</v>
      </c>
      <c r="N602" t="s">
        <v>2569</v>
      </c>
      <c r="O602" s="3">
        <v>43350</v>
      </c>
      <c r="P602">
        <v>1</v>
      </c>
      <c r="Q602" t="s">
        <v>5514</v>
      </c>
    </row>
    <row r="603" spans="1:17" x14ac:dyDescent="0.25">
      <c r="A603">
        <v>609</v>
      </c>
      <c r="B603" t="s">
        <v>27180</v>
      </c>
      <c r="C603" t="s">
        <v>2570</v>
      </c>
      <c r="D603" t="s">
        <v>2571</v>
      </c>
      <c r="E603">
        <v>5</v>
      </c>
      <c r="F603">
        <v>69</v>
      </c>
      <c r="G603">
        <v>3.11</v>
      </c>
      <c r="H603" t="b">
        <v>0</v>
      </c>
      <c r="I603" t="s">
        <v>38</v>
      </c>
      <c r="J603">
        <v>90</v>
      </c>
      <c r="K603">
        <v>68997177</v>
      </c>
      <c r="L603" t="s">
        <v>1872</v>
      </c>
      <c r="M603" t="s">
        <v>2572</v>
      </c>
      <c r="N603" t="s">
        <v>2573</v>
      </c>
      <c r="O603" s="3">
        <v>42397</v>
      </c>
      <c r="P603">
        <v>16</v>
      </c>
      <c r="Q603" t="s">
        <v>28113</v>
      </c>
    </row>
    <row r="604" spans="1:17" x14ac:dyDescent="0.25">
      <c r="A604">
        <v>610</v>
      </c>
      <c r="B604" t="s">
        <v>27180</v>
      </c>
      <c r="C604" t="s">
        <v>2574</v>
      </c>
      <c r="D604" t="s">
        <v>2575</v>
      </c>
      <c r="E604">
        <v>9</v>
      </c>
      <c r="F604">
        <v>12</v>
      </c>
      <c r="G604">
        <v>5.91</v>
      </c>
      <c r="H604" t="b">
        <v>1</v>
      </c>
      <c r="I604" t="s">
        <v>2576</v>
      </c>
      <c r="J604">
        <v>80</v>
      </c>
      <c r="K604">
        <v>35196831</v>
      </c>
      <c r="L604" t="s">
        <v>27837</v>
      </c>
      <c r="M604" t="s">
        <v>2577</v>
      </c>
      <c r="N604" t="s">
        <v>2578</v>
      </c>
      <c r="O604" s="3">
        <v>31979</v>
      </c>
      <c r="P604">
        <v>12</v>
      </c>
      <c r="Q604" t="s">
        <v>28113</v>
      </c>
    </row>
    <row r="605" spans="1:17" x14ac:dyDescent="0.25">
      <c r="A605">
        <v>611</v>
      </c>
      <c r="B605" t="s">
        <v>27180</v>
      </c>
      <c r="C605" t="s">
        <v>2579</v>
      </c>
      <c r="D605" t="s">
        <v>2580</v>
      </c>
      <c r="E605">
        <v>9</v>
      </c>
      <c r="F605">
        <v>69</v>
      </c>
      <c r="G605">
        <v>2.98</v>
      </c>
      <c r="H605" t="b">
        <v>0</v>
      </c>
      <c r="I605" t="s">
        <v>1288</v>
      </c>
      <c r="J605">
        <v>81</v>
      </c>
      <c r="K605">
        <v>45700057</v>
      </c>
      <c r="L605" t="s">
        <v>1872</v>
      </c>
      <c r="M605" t="s">
        <v>1289</v>
      </c>
      <c r="N605" t="s">
        <v>1287</v>
      </c>
      <c r="O605" s="3">
        <v>44169</v>
      </c>
      <c r="P605">
        <v>14</v>
      </c>
      <c r="Q605" t="s">
        <v>28113</v>
      </c>
    </row>
    <row r="606" spans="1:17" x14ac:dyDescent="0.25">
      <c r="A606">
        <v>612</v>
      </c>
      <c r="B606" t="s">
        <v>27180</v>
      </c>
      <c r="C606" t="s">
        <v>2581</v>
      </c>
      <c r="D606" t="s">
        <v>2582</v>
      </c>
      <c r="E606">
        <v>3</v>
      </c>
      <c r="F606">
        <v>59</v>
      </c>
      <c r="G606">
        <v>4.4400000000000004</v>
      </c>
      <c r="H606" t="b">
        <v>0</v>
      </c>
      <c r="I606" t="s">
        <v>2583</v>
      </c>
      <c r="J606">
        <v>82</v>
      </c>
      <c r="K606">
        <v>9111905</v>
      </c>
      <c r="L606" t="s">
        <v>1872</v>
      </c>
      <c r="M606" t="s">
        <v>2584</v>
      </c>
      <c r="N606" t="s">
        <v>2585</v>
      </c>
      <c r="O606" s="3">
        <v>41901</v>
      </c>
      <c r="P606">
        <v>26</v>
      </c>
      <c r="Q606" t="s">
        <v>28113</v>
      </c>
    </row>
    <row r="607" spans="1:17" x14ac:dyDescent="0.25">
      <c r="A607">
        <v>613</v>
      </c>
      <c r="B607" t="s">
        <v>27180</v>
      </c>
      <c r="C607" t="s">
        <v>2586</v>
      </c>
      <c r="D607" t="s">
        <v>2587</v>
      </c>
      <c r="E607">
        <v>1</v>
      </c>
      <c r="F607">
        <v>77</v>
      </c>
      <c r="G607">
        <v>3.86</v>
      </c>
      <c r="H607" t="b">
        <v>1</v>
      </c>
      <c r="I607" t="s">
        <v>2588</v>
      </c>
      <c r="J607">
        <v>86</v>
      </c>
      <c r="K607">
        <v>34735147</v>
      </c>
      <c r="L607" t="s">
        <v>1872</v>
      </c>
      <c r="M607" t="s">
        <v>2589</v>
      </c>
      <c r="N607" t="s">
        <v>2587</v>
      </c>
      <c r="O607" s="3">
        <v>45142</v>
      </c>
      <c r="P607">
        <v>1</v>
      </c>
      <c r="Q607" t="s">
        <v>5514</v>
      </c>
    </row>
    <row r="608" spans="1:17" x14ac:dyDescent="0.25">
      <c r="A608">
        <v>614</v>
      </c>
      <c r="B608" t="s">
        <v>27180</v>
      </c>
      <c r="C608" t="s">
        <v>2590</v>
      </c>
      <c r="D608" t="s">
        <v>2591</v>
      </c>
      <c r="E608">
        <v>10</v>
      </c>
      <c r="F608">
        <v>77</v>
      </c>
      <c r="G608">
        <v>4.2</v>
      </c>
      <c r="H608" t="b">
        <v>1</v>
      </c>
      <c r="I608" t="s">
        <v>2592</v>
      </c>
      <c r="J608">
        <v>72</v>
      </c>
      <c r="K608">
        <v>3127881</v>
      </c>
      <c r="L608" t="s">
        <v>1872</v>
      </c>
      <c r="M608" t="s">
        <v>2593</v>
      </c>
      <c r="N608" t="s">
        <v>2594</v>
      </c>
      <c r="O608" s="3">
        <v>44449</v>
      </c>
      <c r="P608">
        <v>16</v>
      </c>
      <c r="Q608" t="s">
        <v>28113</v>
      </c>
    </row>
    <row r="609" spans="1:17" x14ac:dyDescent="0.25">
      <c r="A609">
        <v>615</v>
      </c>
      <c r="B609" t="s">
        <v>27180</v>
      </c>
      <c r="C609" t="s">
        <v>2595</v>
      </c>
      <c r="D609" t="s">
        <v>2596</v>
      </c>
      <c r="E609">
        <v>8</v>
      </c>
      <c r="F609">
        <v>68</v>
      </c>
      <c r="G609">
        <v>3.57</v>
      </c>
      <c r="H609" t="b">
        <v>0</v>
      </c>
      <c r="I609" t="s">
        <v>2597</v>
      </c>
      <c r="J609">
        <v>74</v>
      </c>
      <c r="K609">
        <v>1364231</v>
      </c>
      <c r="L609" t="s">
        <v>1872</v>
      </c>
      <c r="M609" t="s">
        <v>2598</v>
      </c>
      <c r="N609" t="s">
        <v>2599</v>
      </c>
      <c r="O609" s="3">
        <v>45814</v>
      </c>
      <c r="P609">
        <v>12</v>
      </c>
      <c r="Q609" t="s">
        <v>28113</v>
      </c>
    </row>
    <row r="610" spans="1:17" x14ac:dyDescent="0.25">
      <c r="A610">
        <v>616</v>
      </c>
      <c r="B610" t="s">
        <v>27180</v>
      </c>
      <c r="C610" t="s">
        <v>2600</v>
      </c>
      <c r="D610" t="s">
        <v>2601</v>
      </c>
      <c r="E610">
        <v>5</v>
      </c>
      <c r="F610">
        <v>60</v>
      </c>
      <c r="G610">
        <v>2.38</v>
      </c>
      <c r="H610" t="b">
        <v>0</v>
      </c>
      <c r="I610" t="s">
        <v>2602</v>
      </c>
      <c r="J610">
        <v>74</v>
      </c>
      <c r="K610">
        <v>1377042</v>
      </c>
      <c r="L610" t="s">
        <v>1872</v>
      </c>
      <c r="M610" t="s">
        <v>2603</v>
      </c>
      <c r="N610" t="s">
        <v>2604</v>
      </c>
      <c r="O610" s="3">
        <v>45387</v>
      </c>
      <c r="P610">
        <v>5</v>
      </c>
      <c r="Q610" t="s">
        <v>5514</v>
      </c>
    </row>
    <row r="611" spans="1:17" x14ac:dyDescent="0.25">
      <c r="A611">
        <v>617</v>
      </c>
      <c r="B611" t="s">
        <v>27180</v>
      </c>
      <c r="C611" t="s">
        <v>2605</v>
      </c>
      <c r="D611" t="s">
        <v>2606</v>
      </c>
      <c r="E611">
        <v>1</v>
      </c>
      <c r="F611">
        <v>71</v>
      </c>
      <c r="G611">
        <v>2.88</v>
      </c>
      <c r="H611" t="b">
        <v>0</v>
      </c>
      <c r="I611" t="s">
        <v>1634</v>
      </c>
      <c r="J611">
        <v>80</v>
      </c>
      <c r="K611">
        <v>34476607</v>
      </c>
      <c r="L611" t="s">
        <v>27881</v>
      </c>
      <c r="M611" t="s">
        <v>2607</v>
      </c>
      <c r="N611" t="s">
        <v>2606</v>
      </c>
      <c r="O611" s="3">
        <v>43952</v>
      </c>
      <c r="P611">
        <v>1</v>
      </c>
      <c r="Q611" t="s">
        <v>5514</v>
      </c>
    </row>
    <row r="612" spans="1:17" x14ac:dyDescent="0.25">
      <c r="A612">
        <v>618</v>
      </c>
      <c r="B612" t="s">
        <v>27180</v>
      </c>
      <c r="C612" t="s">
        <v>2608</v>
      </c>
      <c r="D612" t="s">
        <v>2609</v>
      </c>
      <c r="E612">
        <v>18</v>
      </c>
      <c r="F612">
        <v>65</v>
      </c>
      <c r="G612">
        <v>5.32</v>
      </c>
      <c r="H612" t="b">
        <v>1</v>
      </c>
      <c r="I612" t="s">
        <v>2610</v>
      </c>
      <c r="J612">
        <v>75</v>
      </c>
      <c r="K612">
        <v>12759099</v>
      </c>
      <c r="L612" t="s">
        <v>27988</v>
      </c>
      <c r="M612" t="s">
        <v>2611</v>
      </c>
      <c r="N612" t="s">
        <v>2612</v>
      </c>
      <c r="O612" s="3">
        <v>34590</v>
      </c>
      <c r="P612">
        <v>19</v>
      </c>
      <c r="Q612" t="s">
        <v>28113</v>
      </c>
    </row>
    <row r="613" spans="1:17" x14ac:dyDescent="0.25">
      <c r="A613">
        <v>619</v>
      </c>
      <c r="B613" t="s">
        <v>27180</v>
      </c>
      <c r="C613" t="s">
        <v>2613</v>
      </c>
      <c r="D613" t="s">
        <v>2614</v>
      </c>
      <c r="E613">
        <v>4</v>
      </c>
      <c r="F613">
        <v>36</v>
      </c>
      <c r="G613">
        <v>4.38</v>
      </c>
      <c r="H613" t="b">
        <v>0</v>
      </c>
      <c r="I613" t="s">
        <v>609</v>
      </c>
      <c r="J613">
        <v>59</v>
      </c>
      <c r="K613">
        <v>241463</v>
      </c>
      <c r="L613" t="s">
        <v>27878</v>
      </c>
      <c r="M613" t="s">
        <v>2615</v>
      </c>
      <c r="N613" t="s">
        <v>2616</v>
      </c>
      <c r="O613" s="3">
        <v>44874</v>
      </c>
      <c r="P613">
        <v>28</v>
      </c>
      <c r="Q613" t="s">
        <v>28113</v>
      </c>
    </row>
    <row r="614" spans="1:17" x14ac:dyDescent="0.25">
      <c r="A614">
        <v>620</v>
      </c>
      <c r="B614" t="s">
        <v>27180</v>
      </c>
      <c r="C614" t="s">
        <v>2617</v>
      </c>
      <c r="D614" t="s">
        <v>2618</v>
      </c>
      <c r="E614">
        <v>9</v>
      </c>
      <c r="F614">
        <v>43</v>
      </c>
      <c r="G614">
        <v>4.84</v>
      </c>
      <c r="H614" t="b">
        <v>0</v>
      </c>
      <c r="I614" t="s">
        <v>1638</v>
      </c>
      <c r="J614">
        <v>66</v>
      </c>
      <c r="K614">
        <v>9661696</v>
      </c>
      <c r="L614" t="s">
        <v>27841</v>
      </c>
      <c r="M614" t="s">
        <v>2619</v>
      </c>
      <c r="N614" t="s">
        <v>2620</v>
      </c>
      <c r="O614" s="3">
        <v>37622</v>
      </c>
      <c r="P614">
        <v>11</v>
      </c>
      <c r="Q614" t="s">
        <v>28113</v>
      </c>
    </row>
    <row r="615" spans="1:17" x14ac:dyDescent="0.25">
      <c r="A615">
        <v>621</v>
      </c>
      <c r="B615" t="s">
        <v>27180</v>
      </c>
      <c r="C615" t="s">
        <v>2621</v>
      </c>
      <c r="D615" t="s">
        <v>2622</v>
      </c>
      <c r="E615">
        <v>1</v>
      </c>
      <c r="F615">
        <v>46</v>
      </c>
      <c r="G615">
        <v>2.5299999999999998</v>
      </c>
      <c r="H615" t="b">
        <v>0</v>
      </c>
      <c r="I615" t="s">
        <v>2020</v>
      </c>
      <c r="J615">
        <v>52</v>
      </c>
      <c r="K615">
        <v>78423</v>
      </c>
      <c r="L615" t="s">
        <v>1872</v>
      </c>
      <c r="M615" t="s">
        <v>2623</v>
      </c>
      <c r="N615" t="s">
        <v>2622</v>
      </c>
      <c r="O615" s="3">
        <v>45562</v>
      </c>
      <c r="P615">
        <v>1</v>
      </c>
      <c r="Q615" t="s">
        <v>5514</v>
      </c>
    </row>
    <row r="616" spans="1:17" x14ac:dyDescent="0.25">
      <c r="A616">
        <v>622</v>
      </c>
      <c r="B616" t="s">
        <v>27180</v>
      </c>
      <c r="C616" t="s">
        <v>2624</v>
      </c>
      <c r="D616" t="s">
        <v>2625</v>
      </c>
      <c r="E616">
        <v>14</v>
      </c>
      <c r="F616">
        <v>1</v>
      </c>
      <c r="G616">
        <v>3.33</v>
      </c>
      <c r="H616" t="b">
        <v>1</v>
      </c>
      <c r="I616" t="s">
        <v>135</v>
      </c>
      <c r="J616">
        <v>84</v>
      </c>
      <c r="K616">
        <v>34293318</v>
      </c>
      <c r="L616" t="s">
        <v>1872</v>
      </c>
      <c r="M616" t="s">
        <v>2626</v>
      </c>
      <c r="N616" t="s">
        <v>2627</v>
      </c>
      <c r="O616" s="3">
        <v>40179</v>
      </c>
      <c r="P616">
        <v>18</v>
      </c>
      <c r="Q616" t="s">
        <v>28113</v>
      </c>
    </row>
    <row r="617" spans="1:17" x14ac:dyDescent="0.25">
      <c r="A617">
        <v>623</v>
      </c>
      <c r="B617" t="s">
        <v>27180</v>
      </c>
      <c r="C617" t="s">
        <v>2628</v>
      </c>
      <c r="D617" t="s">
        <v>2629</v>
      </c>
      <c r="E617">
        <v>13</v>
      </c>
      <c r="F617">
        <v>28</v>
      </c>
      <c r="G617">
        <v>2.71</v>
      </c>
      <c r="H617" t="b">
        <v>0</v>
      </c>
      <c r="I617" t="s">
        <v>681</v>
      </c>
      <c r="J617">
        <v>81</v>
      </c>
      <c r="K617">
        <v>26272346</v>
      </c>
      <c r="L617" t="s">
        <v>27843</v>
      </c>
      <c r="M617" t="s">
        <v>682</v>
      </c>
      <c r="N617" t="s">
        <v>683</v>
      </c>
      <c r="O617" s="3">
        <v>45028</v>
      </c>
      <c r="P617">
        <v>22</v>
      </c>
      <c r="Q617" t="s">
        <v>28113</v>
      </c>
    </row>
    <row r="618" spans="1:17" x14ac:dyDescent="0.25">
      <c r="A618">
        <v>624</v>
      </c>
      <c r="B618" t="s">
        <v>27180</v>
      </c>
      <c r="C618" t="s">
        <v>2630</v>
      </c>
      <c r="D618" t="s">
        <v>2631</v>
      </c>
      <c r="E618">
        <v>1</v>
      </c>
      <c r="F618">
        <v>77</v>
      </c>
      <c r="G618">
        <v>4.37</v>
      </c>
      <c r="H618" t="b">
        <v>0</v>
      </c>
      <c r="I618" t="s">
        <v>1898</v>
      </c>
      <c r="J618">
        <v>79</v>
      </c>
      <c r="K618">
        <v>9792848</v>
      </c>
      <c r="L618" t="s">
        <v>27999</v>
      </c>
      <c r="M618" t="s">
        <v>2632</v>
      </c>
      <c r="N618" t="s">
        <v>2631</v>
      </c>
      <c r="O618" s="3">
        <v>39756</v>
      </c>
      <c r="P618">
        <v>1</v>
      </c>
      <c r="Q618" t="s">
        <v>5514</v>
      </c>
    </row>
    <row r="619" spans="1:17" x14ac:dyDescent="0.25">
      <c r="A619">
        <v>625</v>
      </c>
      <c r="B619" t="s">
        <v>27180</v>
      </c>
      <c r="C619" t="s">
        <v>2633</v>
      </c>
      <c r="D619" t="s">
        <v>2634</v>
      </c>
      <c r="E619">
        <v>1</v>
      </c>
      <c r="F619">
        <v>79</v>
      </c>
      <c r="G619">
        <v>2.66</v>
      </c>
      <c r="H619" t="b">
        <v>0</v>
      </c>
      <c r="I619" t="s">
        <v>2635</v>
      </c>
      <c r="J619">
        <v>64</v>
      </c>
      <c r="K619">
        <v>274140</v>
      </c>
      <c r="L619" t="s">
        <v>1872</v>
      </c>
      <c r="M619" t="s">
        <v>2636</v>
      </c>
      <c r="N619" t="s">
        <v>2634</v>
      </c>
      <c r="O619" s="3">
        <v>45303</v>
      </c>
      <c r="P619">
        <v>1</v>
      </c>
      <c r="Q619" t="s">
        <v>5514</v>
      </c>
    </row>
    <row r="620" spans="1:17" x14ac:dyDescent="0.25">
      <c r="A620">
        <v>626</v>
      </c>
      <c r="B620" t="s">
        <v>27180</v>
      </c>
      <c r="C620" t="s">
        <v>2637</v>
      </c>
      <c r="D620" t="s">
        <v>2638</v>
      </c>
      <c r="E620">
        <v>4</v>
      </c>
      <c r="F620">
        <v>60</v>
      </c>
      <c r="G620">
        <v>3.88</v>
      </c>
      <c r="H620" t="b">
        <v>0</v>
      </c>
      <c r="I620" t="s">
        <v>1390</v>
      </c>
      <c r="J620">
        <v>84</v>
      </c>
      <c r="K620">
        <v>37417943</v>
      </c>
      <c r="L620" t="s">
        <v>1872</v>
      </c>
      <c r="M620" t="s">
        <v>2639</v>
      </c>
      <c r="N620" t="s">
        <v>2640</v>
      </c>
      <c r="O620" s="3">
        <v>32020</v>
      </c>
      <c r="P620">
        <v>11</v>
      </c>
      <c r="Q620" t="s">
        <v>28113</v>
      </c>
    </row>
    <row r="621" spans="1:17" x14ac:dyDescent="0.25">
      <c r="A621">
        <v>627</v>
      </c>
      <c r="B621" t="s">
        <v>27180</v>
      </c>
      <c r="C621" t="s">
        <v>2641</v>
      </c>
      <c r="D621" t="s">
        <v>2642</v>
      </c>
      <c r="E621">
        <v>3</v>
      </c>
      <c r="F621">
        <v>61</v>
      </c>
      <c r="G621">
        <v>4.34</v>
      </c>
      <c r="H621" t="b">
        <v>1</v>
      </c>
      <c r="I621" t="s">
        <v>1004</v>
      </c>
      <c r="J621">
        <v>78</v>
      </c>
      <c r="K621">
        <v>15085473</v>
      </c>
      <c r="L621" t="s">
        <v>27988</v>
      </c>
      <c r="M621" t="s">
        <v>2643</v>
      </c>
      <c r="N621" t="s">
        <v>2644</v>
      </c>
      <c r="O621" s="3">
        <v>33953</v>
      </c>
      <c r="P621">
        <v>16</v>
      </c>
      <c r="Q621" t="s">
        <v>28113</v>
      </c>
    </row>
    <row r="622" spans="1:17" x14ac:dyDescent="0.25">
      <c r="A622">
        <v>628</v>
      </c>
      <c r="B622" t="s">
        <v>27180</v>
      </c>
      <c r="C622" t="s">
        <v>2645</v>
      </c>
      <c r="D622" t="s">
        <v>2646</v>
      </c>
      <c r="E622">
        <v>1</v>
      </c>
      <c r="F622">
        <v>37</v>
      </c>
      <c r="G622">
        <v>3.12</v>
      </c>
      <c r="H622" t="b">
        <v>0</v>
      </c>
      <c r="I622" t="s">
        <v>2647</v>
      </c>
      <c r="J622">
        <v>43</v>
      </c>
      <c r="K622">
        <v>17999</v>
      </c>
      <c r="L622" t="s">
        <v>1872</v>
      </c>
      <c r="M622" t="s">
        <v>2648</v>
      </c>
      <c r="N622" t="s">
        <v>2646</v>
      </c>
      <c r="O622" s="3">
        <v>45940</v>
      </c>
      <c r="P622">
        <v>1</v>
      </c>
      <c r="Q622" t="s">
        <v>5514</v>
      </c>
    </row>
    <row r="623" spans="1:17" x14ac:dyDescent="0.25">
      <c r="A623">
        <v>629</v>
      </c>
      <c r="B623" t="s">
        <v>27180</v>
      </c>
      <c r="C623" t="s">
        <v>2649</v>
      </c>
      <c r="D623" t="s">
        <v>2650</v>
      </c>
      <c r="E623">
        <v>10</v>
      </c>
      <c r="F623">
        <v>62</v>
      </c>
      <c r="G623">
        <v>4.26</v>
      </c>
      <c r="H623" t="b">
        <v>0</v>
      </c>
      <c r="I623" t="s">
        <v>2651</v>
      </c>
      <c r="J623">
        <v>63</v>
      </c>
      <c r="K623">
        <v>1093832</v>
      </c>
      <c r="L623" t="s">
        <v>28034</v>
      </c>
      <c r="M623" t="s">
        <v>2652</v>
      </c>
      <c r="N623" t="s">
        <v>2653</v>
      </c>
      <c r="O623" s="3">
        <v>36892</v>
      </c>
      <c r="P623">
        <v>18</v>
      </c>
      <c r="Q623" t="s">
        <v>28112</v>
      </c>
    </row>
    <row r="624" spans="1:17" x14ac:dyDescent="0.25">
      <c r="A624">
        <v>630</v>
      </c>
      <c r="B624" t="s">
        <v>27180</v>
      </c>
      <c r="C624" t="s">
        <v>2654</v>
      </c>
      <c r="D624" t="s">
        <v>2655</v>
      </c>
      <c r="E624">
        <v>1</v>
      </c>
      <c r="F624">
        <v>0</v>
      </c>
      <c r="G624">
        <v>2.92</v>
      </c>
      <c r="H624" t="b">
        <v>0</v>
      </c>
      <c r="I624" t="s">
        <v>2656</v>
      </c>
      <c r="J624">
        <v>68</v>
      </c>
      <c r="K624">
        <v>1764567</v>
      </c>
      <c r="L624" t="s">
        <v>1872</v>
      </c>
      <c r="M624" t="s">
        <v>2657</v>
      </c>
      <c r="N624" t="s">
        <v>2655</v>
      </c>
      <c r="O624" s="3">
        <v>44566</v>
      </c>
      <c r="P624">
        <v>1</v>
      </c>
      <c r="Q624" t="s">
        <v>5514</v>
      </c>
    </row>
    <row r="625" spans="1:17" x14ac:dyDescent="0.25">
      <c r="A625">
        <v>631</v>
      </c>
      <c r="B625" t="s">
        <v>27180</v>
      </c>
      <c r="C625" t="s">
        <v>2658</v>
      </c>
      <c r="D625" t="s">
        <v>2659</v>
      </c>
      <c r="E625">
        <v>1</v>
      </c>
      <c r="F625">
        <v>41</v>
      </c>
      <c r="G625">
        <v>2.2599999999999998</v>
      </c>
      <c r="H625" t="b">
        <v>0</v>
      </c>
      <c r="I625" t="s">
        <v>2660</v>
      </c>
      <c r="J625">
        <v>26</v>
      </c>
      <c r="K625">
        <v>2348</v>
      </c>
      <c r="L625" t="s">
        <v>1872</v>
      </c>
      <c r="M625" t="s">
        <v>2661</v>
      </c>
      <c r="N625" t="s">
        <v>2659</v>
      </c>
      <c r="O625" s="3">
        <v>45044</v>
      </c>
      <c r="P625">
        <v>1</v>
      </c>
      <c r="Q625" t="s">
        <v>5514</v>
      </c>
    </row>
    <row r="626" spans="1:17" x14ac:dyDescent="0.25">
      <c r="A626">
        <v>632</v>
      </c>
      <c r="B626" t="s">
        <v>27180</v>
      </c>
      <c r="C626" t="s">
        <v>2662</v>
      </c>
      <c r="D626" t="s">
        <v>2663</v>
      </c>
      <c r="E626">
        <v>8</v>
      </c>
      <c r="F626">
        <v>51</v>
      </c>
      <c r="G626">
        <v>3.98</v>
      </c>
      <c r="H626" t="b">
        <v>0</v>
      </c>
      <c r="I626" t="s">
        <v>2664</v>
      </c>
      <c r="J626">
        <v>47</v>
      </c>
      <c r="K626">
        <v>173413</v>
      </c>
      <c r="L626" t="s">
        <v>28035</v>
      </c>
      <c r="M626" t="s">
        <v>1691</v>
      </c>
      <c r="N626" t="s">
        <v>1692</v>
      </c>
      <c r="O626" s="3">
        <v>43658</v>
      </c>
      <c r="P626">
        <v>13</v>
      </c>
      <c r="Q626" t="s">
        <v>28112</v>
      </c>
    </row>
    <row r="627" spans="1:17" x14ac:dyDescent="0.25">
      <c r="A627">
        <v>633</v>
      </c>
      <c r="B627" t="s">
        <v>27180</v>
      </c>
      <c r="C627" t="s">
        <v>2665</v>
      </c>
      <c r="D627" t="s">
        <v>2666</v>
      </c>
      <c r="E627">
        <v>1</v>
      </c>
      <c r="F627">
        <v>72</v>
      </c>
      <c r="G627">
        <v>3.05</v>
      </c>
      <c r="H627" t="b">
        <v>0</v>
      </c>
      <c r="I627" t="s">
        <v>238</v>
      </c>
      <c r="J627">
        <v>85</v>
      </c>
      <c r="K627">
        <v>46886554</v>
      </c>
      <c r="L627" t="s">
        <v>27834</v>
      </c>
      <c r="M627" t="s">
        <v>2667</v>
      </c>
      <c r="N627" t="s">
        <v>2666</v>
      </c>
      <c r="O627" s="3">
        <v>43769</v>
      </c>
      <c r="P627">
        <v>1</v>
      </c>
      <c r="Q627" t="s">
        <v>5514</v>
      </c>
    </row>
    <row r="628" spans="1:17" x14ac:dyDescent="0.25">
      <c r="A628">
        <v>634</v>
      </c>
      <c r="B628" t="s">
        <v>27180</v>
      </c>
      <c r="C628" t="s">
        <v>2668</v>
      </c>
      <c r="D628" t="s">
        <v>2669</v>
      </c>
      <c r="E628">
        <v>1</v>
      </c>
      <c r="F628">
        <v>44</v>
      </c>
      <c r="G628">
        <v>2.75</v>
      </c>
      <c r="H628" t="b">
        <v>0</v>
      </c>
      <c r="I628" t="s">
        <v>1041</v>
      </c>
      <c r="J628">
        <v>58</v>
      </c>
      <c r="K628">
        <v>146944</v>
      </c>
      <c r="L628" t="s">
        <v>27873</v>
      </c>
      <c r="M628" t="s">
        <v>2670</v>
      </c>
      <c r="N628" t="s">
        <v>2669</v>
      </c>
      <c r="O628" s="3">
        <v>45772</v>
      </c>
      <c r="P628">
        <v>1</v>
      </c>
      <c r="Q628" t="s">
        <v>5514</v>
      </c>
    </row>
    <row r="629" spans="1:17" x14ac:dyDescent="0.25">
      <c r="A629">
        <v>635</v>
      </c>
      <c r="B629" t="s">
        <v>27180</v>
      </c>
      <c r="C629" t="s">
        <v>2671</v>
      </c>
      <c r="D629" t="s">
        <v>2672</v>
      </c>
      <c r="E629">
        <v>3</v>
      </c>
      <c r="F629">
        <v>79</v>
      </c>
      <c r="G629">
        <v>3.73</v>
      </c>
      <c r="H629" t="b">
        <v>0</v>
      </c>
      <c r="I629" t="s">
        <v>2673</v>
      </c>
      <c r="J629">
        <v>66</v>
      </c>
      <c r="K629">
        <v>1254937</v>
      </c>
      <c r="L629" t="s">
        <v>1872</v>
      </c>
      <c r="M629" t="s">
        <v>2674</v>
      </c>
      <c r="N629" t="s">
        <v>2675</v>
      </c>
      <c r="O629" s="3">
        <v>41562</v>
      </c>
      <c r="P629">
        <v>11</v>
      </c>
      <c r="Q629" t="s">
        <v>28113</v>
      </c>
    </row>
    <row r="630" spans="1:17" x14ac:dyDescent="0.25">
      <c r="A630">
        <v>636</v>
      </c>
      <c r="B630" t="s">
        <v>27180</v>
      </c>
      <c r="C630" t="s">
        <v>2676</v>
      </c>
      <c r="D630" t="s">
        <v>2677</v>
      </c>
      <c r="E630">
        <v>1</v>
      </c>
      <c r="F630">
        <v>0</v>
      </c>
      <c r="G630">
        <v>2.79</v>
      </c>
      <c r="H630" t="b">
        <v>0</v>
      </c>
      <c r="I630" t="s">
        <v>2678</v>
      </c>
      <c r="J630">
        <v>68</v>
      </c>
      <c r="K630">
        <v>626516</v>
      </c>
      <c r="L630" t="s">
        <v>1872</v>
      </c>
      <c r="M630" t="s">
        <v>2679</v>
      </c>
      <c r="N630" t="s">
        <v>2680</v>
      </c>
      <c r="O630" s="3">
        <v>44762</v>
      </c>
      <c r="P630">
        <v>3</v>
      </c>
      <c r="Q630" t="s">
        <v>5514</v>
      </c>
    </row>
    <row r="631" spans="1:17" x14ac:dyDescent="0.25">
      <c r="A631">
        <v>637</v>
      </c>
      <c r="B631" t="s">
        <v>27180</v>
      </c>
      <c r="C631" t="s">
        <v>2681</v>
      </c>
      <c r="D631" t="s">
        <v>2682</v>
      </c>
      <c r="E631">
        <v>1</v>
      </c>
      <c r="F631">
        <v>65</v>
      </c>
      <c r="G631">
        <v>3</v>
      </c>
      <c r="H631" t="b">
        <v>1</v>
      </c>
      <c r="I631" t="s">
        <v>2683</v>
      </c>
      <c r="J631">
        <v>61</v>
      </c>
      <c r="K631">
        <v>340128</v>
      </c>
      <c r="L631" t="s">
        <v>27894</v>
      </c>
      <c r="M631" t="s">
        <v>2684</v>
      </c>
      <c r="N631" t="s">
        <v>2682</v>
      </c>
      <c r="O631" s="3">
        <v>45463</v>
      </c>
      <c r="P631">
        <v>1</v>
      </c>
      <c r="Q631" t="s">
        <v>5514</v>
      </c>
    </row>
    <row r="632" spans="1:17" x14ac:dyDescent="0.25">
      <c r="A632">
        <v>638</v>
      </c>
      <c r="B632" t="s">
        <v>27180</v>
      </c>
      <c r="C632" t="s">
        <v>2685</v>
      </c>
      <c r="D632" t="s">
        <v>2686</v>
      </c>
      <c r="E632">
        <v>8</v>
      </c>
      <c r="F632">
        <v>64</v>
      </c>
      <c r="G632">
        <v>3.87</v>
      </c>
      <c r="H632" t="b">
        <v>1</v>
      </c>
      <c r="I632" t="s">
        <v>1555</v>
      </c>
      <c r="J632">
        <v>89</v>
      </c>
      <c r="K632">
        <v>41107596</v>
      </c>
      <c r="L632" t="s">
        <v>27836</v>
      </c>
      <c r="M632" t="s">
        <v>1556</v>
      </c>
      <c r="N632" t="s">
        <v>1557</v>
      </c>
      <c r="O632" s="3">
        <v>43315</v>
      </c>
      <c r="P632">
        <v>17</v>
      </c>
      <c r="Q632" t="s">
        <v>28113</v>
      </c>
    </row>
    <row r="633" spans="1:17" x14ac:dyDescent="0.25">
      <c r="A633">
        <v>639</v>
      </c>
      <c r="B633" t="s">
        <v>27180</v>
      </c>
      <c r="C633" t="s">
        <v>2687</v>
      </c>
      <c r="D633" t="s">
        <v>2688</v>
      </c>
      <c r="E633">
        <v>18</v>
      </c>
      <c r="F633">
        <v>51</v>
      </c>
      <c r="G633">
        <v>3.19</v>
      </c>
      <c r="H633" t="b">
        <v>0</v>
      </c>
      <c r="I633" t="s">
        <v>2689</v>
      </c>
      <c r="J633">
        <v>51</v>
      </c>
      <c r="K633">
        <v>126704</v>
      </c>
      <c r="L633" t="s">
        <v>1872</v>
      </c>
      <c r="M633" t="s">
        <v>2690</v>
      </c>
      <c r="N633" t="s">
        <v>2691</v>
      </c>
      <c r="O633" s="3">
        <v>41640</v>
      </c>
      <c r="P633">
        <v>27</v>
      </c>
      <c r="Q633" t="s">
        <v>28112</v>
      </c>
    </row>
    <row r="634" spans="1:17" x14ac:dyDescent="0.25">
      <c r="A634">
        <v>640</v>
      </c>
      <c r="B634" t="s">
        <v>27180</v>
      </c>
      <c r="C634" t="s">
        <v>2692</v>
      </c>
      <c r="D634" t="s">
        <v>2693</v>
      </c>
      <c r="E634">
        <v>1</v>
      </c>
      <c r="F634">
        <v>49</v>
      </c>
      <c r="G634">
        <v>3.31</v>
      </c>
      <c r="H634" t="b">
        <v>0</v>
      </c>
      <c r="I634" t="s">
        <v>2694</v>
      </c>
      <c r="J634">
        <v>56</v>
      </c>
      <c r="K634">
        <v>90176</v>
      </c>
      <c r="L634" t="s">
        <v>27897</v>
      </c>
      <c r="M634" t="s">
        <v>2695</v>
      </c>
      <c r="N634" t="s">
        <v>2696</v>
      </c>
      <c r="O634" s="3">
        <v>42242</v>
      </c>
      <c r="P634">
        <v>1</v>
      </c>
      <c r="Q634" t="s">
        <v>5514</v>
      </c>
    </row>
    <row r="635" spans="1:17" x14ac:dyDescent="0.25">
      <c r="A635">
        <v>641</v>
      </c>
      <c r="B635" t="s">
        <v>27180</v>
      </c>
      <c r="C635" t="s">
        <v>2697</v>
      </c>
      <c r="D635" t="s">
        <v>2698</v>
      </c>
      <c r="E635">
        <v>3</v>
      </c>
      <c r="F635">
        <v>78</v>
      </c>
      <c r="G635">
        <v>3.24</v>
      </c>
      <c r="H635" t="b">
        <v>1</v>
      </c>
      <c r="I635" t="s">
        <v>2699</v>
      </c>
      <c r="J635">
        <v>80</v>
      </c>
      <c r="K635">
        <v>10564033</v>
      </c>
      <c r="L635" t="s">
        <v>28009</v>
      </c>
      <c r="M635" t="s">
        <v>2700</v>
      </c>
      <c r="N635" t="s">
        <v>2701</v>
      </c>
      <c r="O635" s="3">
        <v>42279</v>
      </c>
      <c r="P635">
        <v>14</v>
      </c>
      <c r="Q635" t="s">
        <v>28113</v>
      </c>
    </row>
    <row r="636" spans="1:17" x14ac:dyDescent="0.25">
      <c r="A636">
        <v>642</v>
      </c>
      <c r="B636" t="s">
        <v>27180</v>
      </c>
      <c r="C636" t="s">
        <v>2702</v>
      </c>
      <c r="D636" t="s">
        <v>2703</v>
      </c>
      <c r="E636">
        <v>13</v>
      </c>
      <c r="F636">
        <v>39</v>
      </c>
      <c r="G636">
        <v>3.03</v>
      </c>
      <c r="H636" t="b">
        <v>0</v>
      </c>
      <c r="I636" t="s">
        <v>2704</v>
      </c>
      <c r="J636">
        <v>49</v>
      </c>
      <c r="K636">
        <v>1327604</v>
      </c>
      <c r="L636" t="s">
        <v>1872</v>
      </c>
      <c r="M636" t="s">
        <v>2705</v>
      </c>
      <c r="N636" t="s">
        <v>2706</v>
      </c>
      <c r="O636" s="3">
        <v>39976</v>
      </c>
      <c r="P636">
        <v>14</v>
      </c>
      <c r="Q636" t="s">
        <v>28113</v>
      </c>
    </row>
    <row r="637" spans="1:17" x14ac:dyDescent="0.25">
      <c r="A637">
        <v>643</v>
      </c>
      <c r="B637" t="s">
        <v>27180</v>
      </c>
      <c r="C637" t="s">
        <v>2707</v>
      </c>
      <c r="D637" t="s">
        <v>2708</v>
      </c>
      <c r="E637">
        <v>12</v>
      </c>
      <c r="F637">
        <v>84</v>
      </c>
      <c r="G637">
        <v>3.6</v>
      </c>
      <c r="H637" t="b">
        <v>0</v>
      </c>
      <c r="I637" t="s">
        <v>777</v>
      </c>
      <c r="J637">
        <v>88</v>
      </c>
      <c r="K637">
        <v>42237551</v>
      </c>
      <c r="L637" t="s">
        <v>27839</v>
      </c>
      <c r="M637" t="s">
        <v>2709</v>
      </c>
      <c r="N637" t="s">
        <v>2710</v>
      </c>
      <c r="O637" s="3">
        <v>43378</v>
      </c>
      <c r="P637">
        <v>34</v>
      </c>
      <c r="Q637" t="s">
        <v>28113</v>
      </c>
    </row>
    <row r="638" spans="1:17" x14ac:dyDescent="0.25">
      <c r="A638">
        <v>644</v>
      </c>
      <c r="B638" t="s">
        <v>27180</v>
      </c>
      <c r="C638" t="s">
        <v>2711</v>
      </c>
      <c r="D638" t="s">
        <v>2712</v>
      </c>
      <c r="E638">
        <v>9</v>
      </c>
      <c r="F638">
        <v>64</v>
      </c>
      <c r="G638">
        <v>4.09</v>
      </c>
      <c r="H638" t="b">
        <v>0</v>
      </c>
      <c r="I638" t="s">
        <v>1610</v>
      </c>
      <c r="J638">
        <v>69</v>
      </c>
      <c r="K638">
        <v>1668880</v>
      </c>
      <c r="L638" t="s">
        <v>1872</v>
      </c>
      <c r="M638" t="s">
        <v>1611</v>
      </c>
      <c r="N638" t="s">
        <v>1612</v>
      </c>
      <c r="O638" s="3">
        <v>43742</v>
      </c>
      <c r="P638">
        <v>13</v>
      </c>
      <c r="Q638" t="s">
        <v>28113</v>
      </c>
    </row>
    <row r="639" spans="1:17" x14ac:dyDescent="0.25">
      <c r="A639">
        <v>645</v>
      </c>
      <c r="B639" t="s">
        <v>27180</v>
      </c>
      <c r="C639" t="s">
        <v>2713</v>
      </c>
      <c r="D639" t="s">
        <v>2714</v>
      </c>
      <c r="E639">
        <v>1</v>
      </c>
      <c r="F639">
        <v>39</v>
      </c>
      <c r="G639">
        <v>2.87</v>
      </c>
      <c r="H639" t="b">
        <v>0</v>
      </c>
      <c r="I639" t="s">
        <v>2715</v>
      </c>
      <c r="J639">
        <v>38</v>
      </c>
      <c r="K639">
        <v>958</v>
      </c>
      <c r="L639" t="s">
        <v>1872</v>
      </c>
      <c r="M639" t="s">
        <v>2716</v>
      </c>
      <c r="N639" t="s">
        <v>2714</v>
      </c>
      <c r="O639" s="3">
        <v>45415</v>
      </c>
      <c r="P639">
        <v>3</v>
      </c>
      <c r="Q639" t="s">
        <v>5514</v>
      </c>
    </row>
    <row r="640" spans="1:17" x14ac:dyDescent="0.25">
      <c r="A640">
        <v>646</v>
      </c>
      <c r="B640" t="s">
        <v>27180</v>
      </c>
      <c r="C640" t="s">
        <v>2717</v>
      </c>
      <c r="D640" t="s">
        <v>2718</v>
      </c>
      <c r="E640">
        <v>7</v>
      </c>
      <c r="F640">
        <v>25</v>
      </c>
      <c r="G640">
        <v>3.32</v>
      </c>
      <c r="H640" t="b">
        <v>0</v>
      </c>
      <c r="I640" t="s">
        <v>2719</v>
      </c>
      <c r="J640">
        <v>52</v>
      </c>
      <c r="K640">
        <v>112003</v>
      </c>
      <c r="L640" t="s">
        <v>1872</v>
      </c>
      <c r="M640" t="s">
        <v>2720</v>
      </c>
      <c r="N640" t="s">
        <v>2721</v>
      </c>
      <c r="O640" s="3">
        <v>43644</v>
      </c>
      <c r="P640">
        <v>12</v>
      </c>
      <c r="Q640" t="s">
        <v>28113</v>
      </c>
    </row>
    <row r="641" spans="1:17" x14ac:dyDescent="0.25">
      <c r="A641">
        <v>647</v>
      </c>
      <c r="B641" t="s">
        <v>27180</v>
      </c>
      <c r="C641" t="s">
        <v>2722</v>
      </c>
      <c r="D641" t="s">
        <v>2723</v>
      </c>
      <c r="E641">
        <v>1</v>
      </c>
      <c r="F641">
        <v>0</v>
      </c>
      <c r="G641">
        <v>2.57</v>
      </c>
      <c r="H641" t="b">
        <v>0</v>
      </c>
      <c r="I641" t="s">
        <v>2724</v>
      </c>
      <c r="J641">
        <v>42</v>
      </c>
      <c r="K641">
        <v>66794</v>
      </c>
      <c r="L641" t="s">
        <v>1872</v>
      </c>
      <c r="M641" t="s">
        <v>2725</v>
      </c>
      <c r="N641" t="s">
        <v>2726</v>
      </c>
      <c r="O641" s="3">
        <v>41541</v>
      </c>
      <c r="P641">
        <v>18</v>
      </c>
      <c r="Q641" t="s">
        <v>28112</v>
      </c>
    </row>
    <row r="642" spans="1:17" x14ac:dyDescent="0.25">
      <c r="A642">
        <v>648</v>
      </c>
      <c r="B642" t="s">
        <v>27180</v>
      </c>
      <c r="C642" t="s">
        <v>2727</v>
      </c>
      <c r="D642" t="s">
        <v>2728</v>
      </c>
      <c r="E642">
        <v>5</v>
      </c>
      <c r="F642">
        <v>92</v>
      </c>
      <c r="G642">
        <v>4.3600000000000003</v>
      </c>
      <c r="H642" t="b">
        <v>0</v>
      </c>
      <c r="I642" t="s">
        <v>33</v>
      </c>
      <c r="J642">
        <v>90</v>
      </c>
      <c r="K642">
        <v>118692183</v>
      </c>
      <c r="L642" t="s">
        <v>1872</v>
      </c>
      <c r="M642" t="s">
        <v>1766</v>
      </c>
      <c r="N642" t="s">
        <v>1767</v>
      </c>
      <c r="O642" s="3">
        <v>45429</v>
      </c>
      <c r="P642">
        <v>10</v>
      </c>
      <c r="Q642" t="s">
        <v>28113</v>
      </c>
    </row>
    <row r="643" spans="1:17" x14ac:dyDescent="0.25">
      <c r="A643">
        <v>649</v>
      </c>
      <c r="B643" t="s">
        <v>27180</v>
      </c>
      <c r="C643" t="s">
        <v>2729</v>
      </c>
      <c r="D643" t="s">
        <v>2730</v>
      </c>
      <c r="E643">
        <v>11</v>
      </c>
      <c r="F643">
        <v>49</v>
      </c>
      <c r="G643">
        <v>0.88</v>
      </c>
      <c r="H643" t="b">
        <v>0</v>
      </c>
      <c r="I643" t="s">
        <v>1510</v>
      </c>
      <c r="J643">
        <v>85</v>
      </c>
      <c r="K643">
        <v>13822540</v>
      </c>
      <c r="L643" t="s">
        <v>28026</v>
      </c>
      <c r="M643" t="s">
        <v>2532</v>
      </c>
      <c r="N643" t="s">
        <v>2533</v>
      </c>
      <c r="O643" s="3">
        <v>36801</v>
      </c>
      <c r="P643">
        <v>11</v>
      </c>
      <c r="Q643" t="s">
        <v>28113</v>
      </c>
    </row>
    <row r="644" spans="1:17" x14ac:dyDescent="0.25">
      <c r="A644">
        <v>651</v>
      </c>
      <c r="B644" t="s">
        <v>27180</v>
      </c>
      <c r="C644" t="s">
        <v>2734</v>
      </c>
      <c r="D644" t="s">
        <v>2735</v>
      </c>
      <c r="E644">
        <v>19</v>
      </c>
      <c r="F644">
        <v>21</v>
      </c>
      <c r="G644">
        <v>3.18</v>
      </c>
      <c r="H644" t="b">
        <v>0</v>
      </c>
      <c r="I644" t="s">
        <v>2736</v>
      </c>
      <c r="J644">
        <v>53</v>
      </c>
      <c r="K644">
        <v>251044</v>
      </c>
      <c r="L644" t="s">
        <v>27979</v>
      </c>
      <c r="M644" t="s">
        <v>2737</v>
      </c>
      <c r="N644" t="s">
        <v>2738</v>
      </c>
      <c r="O644" s="3">
        <v>42696</v>
      </c>
      <c r="P644">
        <v>50</v>
      </c>
      <c r="Q644" t="s">
        <v>28112</v>
      </c>
    </row>
    <row r="645" spans="1:17" x14ac:dyDescent="0.25">
      <c r="A645">
        <v>652</v>
      </c>
      <c r="B645" t="s">
        <v>27180</v>
      </c>
      <c r="C645" t="s">
        <v>2739</v>
      </c>
      <c r="D645" t="s">
        <v>2740</v>
      </c>
      <c r="E645">
        <v>4</v>
      </c>
      <c r="F645">
        <v>67</v>
      </c>
      <c r="G645">
        <v>2.87</v>
      </c>
      <c r="H645" t="b">
        <v>0</v>
      </c>
      <c r="I645" t="s">
        <v>183</v>
      </c>
      <c r="J645">
        <v>80</v>
      </c>
      <c r="K645">
        <v>34130771</v>
      </c>
      <c r="L645" t="s">
        <v>1872</v>
      </c>
      <c r="M645" t="s">
        <v>184</v>
      </c>
      <c r="N645" t="s">
        <v>185</v>
      </c>
      <c r="O645" s="3">
        <v>43812</v>
      </c>
      <c r="P645">
        <v>12</v>
      </c>
      <c r="Q645" t="s">
        <v>28113</v>
      </c>
    </row>
    <row r="646" spans="1:17" x14ac:dyDescent="0.25">
      <c r="A646">
        <v>653</v>
      </c>
      <c r="B646" t="s">
        <v>27180</v>
      </c>
      <c r="C646" t="s">
        <v>2741</v>
      </c>
      <c r="D646" t="s">
        <v>2742</v>
      </c>
      <c r="E646">
        <v>7</v>
      </c>
      <c r="F646">
        <v>65</v>
      </c>
      <c r="G646">
        <v>3.61</v>
      </c>
      <c r="H646" t="b">
        <v>0</v>
      </c>
      <c r="I646" t="s">
        <v>2743</v>
      </c>
      <c r="J646">
        <v>79</v>
      </c>
      <c r="K646">
        <v>12544566</v>
      </c>
      <c r="L646" t="s">
        <v>1872</v>
      </c>
      <c r="M646" t="s">
        <v>2744</v>
      </c>
      <c r="N646" t="s">
        <v>2745</v>
      </c>
      <c r="O646" s="3">
        <v>42425</v>
      </c>
      <c r="P646">
        <v>10</v>
      </c>
      <c r="Q646" t="s">
        <v>28113</v>
      </c>
    </row>
    <row r="647" spans="1:17" x14ac:dyDescent="0.25">
      <c r="A647">
        <v>654</v>
      </c>
      <c r="B647" t="s">
        <v>27180</v>
      </c>
      <c r="C647" t="s">
        <v>2746</v>
      </c>
      <c r="D647" t="s">
        <v>2747</v>
      </c>
      <c r="E647">
        <v>9</v>
      </c>
      <c r="F647">
        <v>74</v>
      </c>
      <c r="G647">
        <v>3.62</v>
      </c>
      <c r="H647" t="b">
        <v>0</v>
      </c>
      <c r="I647" t="s">
        <v>2748</v>
      </c>
      <c r="J647">
        <v>74</v>
      </c>
      <c r="K647">
        <v>1294030</v>
      </c>
      <c r="L647" t="s">
        <v>1872</v>
      </c>
      <c r="M647" t="s">
        <v>2749</v>
      </c>
      <c r="N647" t="s">
        <v>2750</v>
      </c>
      <c r="O647" s="3">
        <v>43637</v>
      </c>
      <c r="P647">
        <v>13</v>
      </c>
      <c r="Q647" t="s">
        <v>28113</v>
      </c>
    </row>
    <row r="648" spans="1:17" x14ac:dyDescent="0.25">
      <c r="A648">
        <v>655</v>
      </c>
      <c r="B648" t="s">
        <v>27180</v>
      </c>
      <c r="C648" t="s">
        <v>2751</v>
      </c>
      <c r="D648" t="s">
        <v>2752</v>
      </c>
      <c r="E648">
        <v>1</v>
      </c>
      <c r="F648">
        <v>79</v>
      </c>
      <c r="G648">
        <v>2.75</v>
      </c>
      <c r="H648" t="b">
        <v>0</v>
      </c>
      <c r="I648" t="s">
        <v>844</v>
      </c>
      <c r="J648">
        <v>88</v>
      </c>
      <c r="K648">
        <v>9241516</v>
      </c>
      <c r="L648" t="s">
        <v>1872</v>
      </c>
      <c r="M648" t="s">
        <v>2753</v>
      </c>
      <c r="N648" t="s">
        <v>2752</v>
      </c>
      <c r="O648" s="3">
        <v>45681</v>
      </c>
      <c r="P648">
        <v>3</v>
      </c>
      <c r="Q648" t="s">
        <v>5514</v>
      </c>
    </row>
    <row r="649" spans="1:17" x14ac:dyDescent="0.25">
      <c r="A649">
        <v>656</v>
      </c>
      <c r="B649" t="s">
        <v>27180</v>
      </c>
      <c r="C649" t="s">
        <v>2754</v>
      </c>
      <c r="D649" t="s">
        <v>2755</v>
      </c>
      <c r="E649">
        <v>4</v>
      </c>
      <c r="F649">
        <v>81</v>
      </c>
      <c r="G649">
        <v>2.89</v>
      </c>
      <c r="H649" t="b">
        <v>1</v>
      </c>
      <c r="I649" t="s">
        <v>2138</v>
      </c>
      <c r="J649">
        <v>76</v>
      </c>
      <c r="K649">
        <v>10636129</v>
      </c>
      <c r="L649" t="s">
        <v>1872</v>
      </c>
      <c r="M649" t="s">
        <v>2139</v>
      </c>
      <c r="N649" t="s">
        <v>2140</v>
      </c>
      <c r="O649" s="3">
        <v>44274</v>
      </c>
      <c r="P649">
        <v>8</v>
      </c>
      <c r="Q649" t="s">
        <v>28112</v>
      </c>
    </row>
    <row r="650" spans="1:17" x14ac:dyDescent="0.25">
      <c r="A650">
        <v>657</v>
      </c>
      <c r="B650" t="s">
        <v>27180</v>
      </c>
      <c r="C650" t="s">
        <v>2756</v>
      </c>
      <c r="D650" t="s">
        <v>2757</v>
      </c>
      <c r="E650">
        <v>5</v>
      </c>
      <c r="F650">
        <v>77</v>
      </c>
      <c r="G650">
        <v>3.72</v>
      </c>
      <c r="H650" t="b">
        <v>0</v>
      </c>
      <c r="I650" t="s">
        <v>92</v>
      </c>
      <c r="J650">
        <v>88</v>
      </c>
      <c r="K650">
        <v>51773650</v>
      </c>
      <c r="L650" t="s">
        <v>1872</v>
      </c>
      <c r="M650" t="s">
        <v>1317</v>
      </c>
      <c r="N650" t="s">
        <v>1274</v>
      </c>
      <c r="O650" s="3">
        <v>40909</v>
      </c>
      <c r="P650">
        <v>23</v>
      </c>
      <c r="Q650" t="s">
        <v>28113</v>
      </c>
    </row>
    <row r="651" spans="1:17" x14ac:dyDescent="0.25">
      <c r="A651">
        <v>658</v>
      </c>
      <c r="B651" t="s">
        <v>27180</v>
      </c>
      <c r="C651" t="s">
        <v>2758</v>
      </c>
      <c r="D651" t="s">
        <v>2759</v>
      </c>
      <c r="E651">
        <v>11</v>
      </c>
      <c r="F651">
        <v>47</v>
      </c>
      <c r="G651">
        <v>5.05</v>
      </c>
      <c r="H651" t="b">
        <v>0</v>
      </c>
      <c r="I651" t="s">
        <v>2760</v>
      </c>
      <c r="J651">
        <v>47</v>
      </c>
      <c r="K651">
        <v>452756</v>
      </c>
      <c r="L651" t="s">
        <v>27895</v>
      </c>
      <c r="M651" t="s">
        <v>2761</v>
      </c>
      <c r="N651" t="s">
        <v>2762</v>
      </c>
      <c r="O651" s="3">
        <v>42776</v>
      </c>
      <c r="P651">
        <v>13</v>
      </c>
      <c r="Q651" t="s">
        <v>28113</v>
      </c>
    </row>
    <row r="652" spans="1:17" x14ac:dyDescent="0.25">
      <c r="A652">
        <v>659</v>
      </c>
      <c r="B652" t="s">
        <v>27180</v>
      </c>
      <c r="C652" t="s">
        <v>2763</v>
      </c>
      <c r="D652" t="s">
        <v>2764</v>
      </c>
      <c r="E652">
        <v>1</v>
      </c>
      <c r="F652">
        <v>33</v>
      </c>
      <c r="G652">
        <v>2.73</v>
      </c>
      <c r="H652" t="b">
        <v>1</v>
      </c>
      <c r="I652" t="s">
        <v>2765</v>
      </c>
      <c r="J652">
        <v>45</v>
      </c>
      <c r="K652">
        <v>71773</v>
      </c>
      <c r="L652" t="s">
        <v>28036</v>
      </c>
      <c r="M652" t="s">
        <v>2766</v>
      </c>
      <c r="N652" t="s">
        <v>2764</v>
      </c>
      <c r="O652" s="3">
        <v>43378</v>
      </c>
      <c r="P652">
        <v>1</v>
      </c>
      <c r="Q652" t="s">
        <v>5514</v>
      </c>
    </row>
    <row r="653" spans="1:17" x14ac:dyDescent="0.25">
      <c r="A653">
        <v>660</v>
      </c>
      <c r="B653" t="s">
        <v>27180</v>
      </c>
      <c r="C653" t="s">
        <v>2767</v>
      </c>
      <c r="D653" t="s">
        <v>240</v>
      </c>
      <c r="E653">
        <v>1</v>
      </c>
      <c r="F653">
        <v>47</v>
      </c>
      <c r="G653">
        <v>3.08</v>
      </c>
      <c r="H653" t="b">
        <v>0</v>
      </c>
      <c r="I653" t="s">
        <v>238</v>
      </c>
      <c r="J653">
        <v>85</v>
      </c>
      <c r="K653">
        <v>46886554</v>
      </c>
      <c r="L653" t="s">
        <v>27834</v>
      </c>
      <c r="M653" t="s">
        <v>239</v>
      </c>
      <c r="N653" t="s">
        <v>240</v>
      </c>
      <c r="O653" s="3">
        <v>43917</v>
      </c>
      <c r="P653">
        <v>13</v>
      </c>
      <c r="Q653" t="s">
        <v>28113</v>
      </c>
    </row>
    <row r="654" spans="1:17" x14ac:dyDescent="0.25">
      <c r="A654">
        <v>661</v>
      </c>
      <c r="B654" t="s">
        <v>27180</v>
      </c>
      <c r="C654" t="s">
        <v>2768</v>
      </c>
      <c r="D654" t="s">
        <v>2769</v>
      </c>
      <c r="E654">
        <v>1</v>
      </c>
      <c r="F654">
        <v>78</v>
      </c>
      <c r="G654">
        <v>2.96</v>
      </c>
      <c r="H654" t="b">
        <v>0</v>
      </c>
      <c r="I654" t="s">
        <v>291</v>
      </c>
      <c r="J654">
        <v>84</v>
      </c>
      <c r="K654">
        <v>49050008</v>
      </c>
      <c r="L654" t="s">
        <v>1872</v>
      </c>
      <c r="M654" t="s">
        <v>2770</v>
      </c>
      <c r="N654" t="s">
        <v>2771</v>
      </c>
      <c r="O654" s="3">
        <v>43796</v>
      </c>
      <c r="P654">
        <v>2</v>
      </c>
      <c r="Q654" t="s">
        <v>5514</v>
      </c>
    </row>
    <row r="655" spans="1:17" x14ac:dyDescent="0.25">
      <c r="A655">
        <v>662</v>
      </c>
      <c r="B655" t="s">
        <v>27180</v>
      </c>
      <c r="C655" t="s">
        <v>2772</v>
      </c>
      <c r="D655" t="s">
        <v>2773</v>
      </c>
      <c r="E655">
        <v>1</v>
      </c>
      <c r="F655">
        <v>35</v>
      </c>
      <c r="G655">
        <v>3.07</v>
      </c>
      <c r="H655" t="b">
        <v>0</v>
      </c>
      <c r="I655" t="s">
        <v>2774</v>
      </c>
      <c r="J655">
        <v>23</v>
      </c>
      <c r="K655">
        <v>13839</v>
      </c>
      <c r="L655" t="s">
        <v>1872</v>
      </c>
      <c r="M655" t="s">
        <v>2775</v>
      </c>
      <c r="N655" t="s">
        <v>2773</v>
      </c>
      <c r="O655" s="3">
        <v>45891</v>
      </c>
      <c r="P655">
        <v>1</v>
      </c>
      <c r="Q655" t="s">
        <v>5514</v>
      </c>
    </row>
    <row r="656" spans="1:17" x14ac:dyDescent="0.25">
      <c r="A656">
        <v>663</v>
      </c>
      <c r="B656" t="s">
        <v>27180</v>
      </c>
      <c r="C656" t="s">
        <v>2776</v>
      </c>
      <c r="D656" t="s">
        <v>2777</v>
      </c>
      <c r="E656">
        <v>4</v>
      </c>
      <c r="F656">
        <v>73</v>
      </c>
      <c r="G656">
        <v>5.71</v>
      </c>
      <c r="H656" t="b">
        <v>0</v>
      </c>
      <c r="I656" t="s">
        <v>2778</v>
      </c>
      <c r="J656">
        <v>78</v>
      </c>
      <c r="K656">
        <v>14078228</v>
      </c>
      <c r="L656" t="s">
        <v>27835</v>
      </c>
      <c r="M656" t="s">
        <v>2779</v>
      </c>
      <c r="N656" t="s">
        <v>2780</v>
      </c>
      <c r="O656" s="3">
        <v>41927</v>
      </c>
      <c r="P656">
        <v>16</v>
      </c>
      <c r="Q656" t="s">
        <v>28113</v>
      </c>
    </row>
    <row r="657" spans="1:17" x14ac:dyDescent="0.25">
      <c r="A657">
        <v>664</v>
      </c>
      <c r="B657" t="s">
        <v>27180</v>
      </c>
      <c r="C657" t="s">
        <v>2781</v>
      </c>
      <c r="D657" t="s">
        <v>2782</v>
      </c>
      <c r="E657">
        <v>2</v>
      </c>
      <c r="F657">
        <v>58</v>
      </c>
      <c r="G657">
        <v>4.6900000000000004</v>
      </c>
      <c r="H657" t="b">
        <v>1</v>
      </c>
      <c r="I657" t="s">
        <v>886</v>
      </c>
      <c r="J657">
        <v>93</v>
      </c>
      <c r="K657">
        <v>112918137</v>
      </c>
      <c r="L657" t="s">
        <v>1872</v>
      </c>
      <c r="M657" t="s">
        <v>2783</v>
      </c>
      <c r="N657" t="s">
        <v>2784</v>
      </c>
      <c r="O657" s="3">
        <v>42244</v>
      </c>
      <c r="P657">
        <v>14</v>
      </c>
      <c r="Q657" t="s">
        <v>28113</v>
      </c>
    </row>
    <row r="658" spans="1:17" x14ac:dyDescent="0.25">
      <c r="A658">
        <v>665</v>
      </c>
      <c r="B658" t="s">
        <v>27180</v>
      </c>
      <c r="C658" t="s">
        <v>2785</v>
      </c>
      <c r="D658" t="s">
        <v>2786</v>
      </c>
      <c r="E658">
        <v>1</v>
      </c>
      <c r="F658">
        <v>76</v>
      </c>
      <c r="G658">
        <v>3.18</v>
      </c>
      <c r="H658" t="b">
        <v>1</v>
      </c>
      <c r="I658" t="s">
        <v>2787</v>
      </c>
      <c r="J658">
        <v>66</v>
      </c>
      <c r="K658">
        <v>876078</v>
      </c>
      <c r="L658" t="s">
        <v>28037</v>
      </c>
      <c r="M658" t="s">
        <v>2788</v>
      </c>
      <c r="N658" t="s">
        <v>2786</v>
      </c>
      <c r="O658" s="3">
        <v>45482</v>
      </c>
      <c r="P658">
        <v>1</v>
      </c>
      <c r="Q658" t="s">
        <v>5514</v>
      </c>
    </row>
    <row r="659" spans="1:17" x14ac:dyDescent="0.25">
      <c r="A659">
        <v>666</v>
      </c>
      <c r="B659" t="s">
        <v>27180</v>
      </c>
      <c r="C659" t="s">
        <v>2789</v>
      </c>
      <c r="D659" t="s">
        <v>2790</v>
      </c>
      <c r="E659">
        <v>1</v>
      </c>
      <c r="F659">
        <v>51</v>
      </c>
      <c r="G659">
        <v>4.62</v>
      </c>
      <c r="H659" t="b">
        <v>0</v>
      </c>
      <c r="I659" t="s">
        <v>2791</v>
      </c>
      <c r="J659">
        <v>36</v>
      </c>
      <c r="K659">
        <v>37357</v>
      </c>
      <c r="L659" t="s">
        <v>1872</v>
      </c>
      <c r="M659" t="s">
        <v>2792</v>
      </c>
      <c r="N659" t="s">
        <v>2791</v>
      </c>
      <c r="O659" s="3">
        <v>40179</v>
      </c>
      <c r="P659">
        <v>11</v>
      </c>
      <c r="Q659" t="s">
        <v>28113</v>
      </c>
    </row>
    <row r="660" spans="1:17" x14ac:dyDescent="0.25">
      <c r="A660">
        <v>667</v>
      </c>
      <c r="B660" t="s">
        <v>27180</v>
      </c>
      <c r="C660" t="s">
        <v>2793</v>
      </c>
      <c r="D660" t="s">
        <v>2794</v>
      </c>
      <c r="E660">
        <v>5</v>
      </c>
      <c r="F660">
        <v>83</v>
      </c>
      <c r="G660">
        <v>4.4000000000000004</v>
      </c>
      <c r="H660" t="b">
        <v>0</v>
      </c>
      <c r="I660" t="s">
        <v>618</v>
      </c>
      <c r="J660">
        <v>88</v>
      </c>
      <c r="K660">
        <v>60804949</v>
      </c>
      <c r="L660" t="s">
        <v>1872</v>
      </c>
      <c r="M660" t="s">
        <v>2795</v>
      </c>
      <c r="N660" t="s">
        <v>2796</v>
      </c>
      <c r="O660" s="3">
        <v>42342</v>
      </c>
      <c r="P660">
        <v>11</v>
      </c>
      <c r="Q660" t="s">
        <v>28113</v>
      </c>
    </row>
    <row r="661" spans="1:17" x14ac:dyDescent="0.25">
      <c r="A661">
        <v>668</v>
      </c>
      <c r="B661" t="s">
        <v>27180</v>
      </c>
      <c r="C661" t="s">
        <v>2797</v>
      </c>
      <c r="D661" t="s">
        <v>2798</v>
      </c>
      <c r="E661">
        <v>1</v>
      </c>
      <c r="F661">
        <v>68</v>
      </c>
      <c r="G661">
        <v>3.75</v>
      </c>
      <c r="H661" t="b">
        <v>0</v>
      </c>
      <c r="I661" t="s">
        <v>2799</v>
      </c>
      <c r="J661">
        <v>82</v>
      </c>
      <c r="K661">
        <v>30541347</v>
      </c>
      <c r="L661" t="s">
        <v>1872</v>
      </c>
      <c r="M661" t="s">
        <v>2800</v>
      </c>
      <c r="N661" t="s">
        <v>2798</v>
      </c>
      <c r="O661" s="3">
        <v>42411</v>
      </c>
      <c r="P661">
        <v>1</v>
      </c>
      <c r="Q661" t="s">
        <v>5514</v>
      </c>
    </row>
    <row r="662" spans="1:17" x14ac:dyDescent="0.25">
      <c r="A662">
        <v>669</v>
      </c>
      <c r="B662" t="s">
        <v>27180</v>
      </c>
      <c r="C662" t="s">
        <v>2801</v>
      </c>
      <c r="D662" t="s">
        <v>2802</v>
      </c>
      <c r="E662">
        <v>3</v>
      </c>
      <c r="F662">
        <v>48</v>
      </c>
      <c r="G662">
        <v>4.05</v>
      </c>
      <c r="H662" t="b">
        <v>0</v>
      </c>
      <c r="I662" t="s">
        <v>2803</v>
      </c>
      <c r="J662">
        <v>77</v>
      </c>
      <c r="K662">
        <v>11932306</v>
      </c>
      <c r="L662" t="s">
        <v>27850</v>
      </c>
      <c r="M662" t="s">
        <v>2804</v>
      </c>
      <c r="N662" t="s">
        <v>2805</v>
      </c>
      <c r="O662" s="3">
        <v>41765</v>
      </c>
      <c r="P662">
        <v>12</v>
      </c>
      <c r="Q662" t="s">
        <v>28113</v>
      </c>
    </row>
    <row r="663" spans="1:17" x14ac:dyDescent="0.25">
      <c r="A663">
        <v>670</v>
      </c>
      <c r="B663" t="s">
        <v>27180</v>
      </c>
      <c r="C663" t="s">
        <v>2806</v>
      </c>
      <c r="D663" t="s">
        <v>2807</v>
      </c>
      <c r="E663">
        <v>1</v>
      </c>
      <c r="F663">
        <v>79</v>
      </c>
      <c r="G663">
        <v>3.08</v>
      </c>
      <c r="H663" t="b">
        <v>0</v>
      </c>
      <c r="I663" t="s">
        <v>2808</v>
      </c>
      <c r="J663">
        <v>83</v>
      </c>
      <c r="K663">
        <v>5670437</v>
      </c>
      <c r="L663" t="s">
        <v>1872</v>
      </c>
      <c r="M663" t="s">
        <v>2809</v>
      </c>
      <c r="N663" t="s">
        <v>2807</v>
      </c>
      <c r="O663" s="3">
        <v>45548</v>
      </c>
      <c r="P663">
        <v>1</v>
      </c>
      <c r="Q663" t="s">
        <v>5514</v>
      </c>
    </row>
    <row r="664" spans="1:17" x14ac:dyDescent="0.25">
      <c r="A664">
        <v>671</v>
      </c>
      <c r="B664" t="s">
        <v>27180</v>
      </c>
      <c r="C664" t="s">
        <v>2810</v>
      </c>
      <c r="D664" t="s">
        <v>2811</v>
      </c>
      <c r="E664">
        <v>1</v>
      </c>
      <c r="F664">
        <v>70</v>
      </c>
      <c r="G664">
        <v>4.21</v>
      </c>
      <c r="H664" t="b">
        <v>1</v>
      </c>
      <c r="I664" t="s">
        <v>2812</v>
      </c>
      <c r="J664">
        <v>63</v>
      </c>
      <c r="K664">
        <v>1655889</v>
      </c>
      <c r="L664" t="s">
        <v>1872</v>
      </c>
      <c r="M664" t="s">
        <v>2813</v>
      </c>
      <c r="N664" t="s">
        <v>2811</v>
      </c>
      <c r="O664" s="3">
        <v>41275</v>
      </c>
      <c r="P664">
        <v>1</v>
      </c>
      <c r="Q664" t="s">
        <v>5514</v>
      </c>
    </row>
    <row r="665" spans="1:17" x14ac:dyDescent="0.25">
      <c r="A665">
        <v>672</v>
      </c>
      <c r="B665" t="s">
        <v>27180</v>
      </c>
      <c r="C665" t="s">
        <v>2814</v>
      </c>
      <c r="D665" t="s">
        <v>2815</v>
      </c>
      <c r="E665">
        <v>1</v>
      </c>
      <c r="F665">
        <v>54</v>
      </c>
      <c r="G665">
        <v>5.01</v>
      </c>
      <c r="H665" t="b">
        <v>0</v>
      </c>
      <c r="I665" t="s">
        <v>759</v>
      </c>
      <c r="J665">
        <v>81</v>
      </c>
      <c r="K665">
        <v>23384088</v>
      </c>
      <c r="L665" t="s">
        <v>28021</v>
      </c>
      <c r="M665" t="s">
        <v>2816</v>
      </c>
      <c r="N665" t="s">
        <v>2817</v>
      </c>
      <c r="O665" s="3">
        <v>44512</v>
      </c>
      <c r="P665">
        <v>75</v>
      </c>
      <c r="Q665" t="s">
        <v>28113</v>
      </c>
    </row>
    <row r="666" spans="1:17" x14ac:dyDescent="0.25">
      <c r="A666">
        <v>673</v>
      </c>
      <c r="B666" t="s">
        <v>27180</v>
      </c>
      <c r="C666" t="s">
        <v>2818</v>
      </c>
      <c r="D666" t="s">
        <v>2819</v>
      </c>
      <c r="E666">
        <v>1</v>
      </c>
      <c r="F666">
        <v>72</v>
      </c>
      <c r="G666">
        <v>1.72</v>
      </c>
      <c r="H666" t="b">
        <v>0</v>
      </c>
      <c r="I666" t="s">
        <v>2820</v>
      </c>
      <c r="J666">
        <v>67</v>
      </c>
      <c r="K666">
        <v>616853</v>
      </c>
      <c r="L666" t="s">
        <v>27956</v>
      </c>
      <c r="M666" t="s">
        <v>2821</v>
      </c>
      <c r="N666" t="s">
        <v>2819</v>
      </c>
      <c r="O666" s="3">
        <v>45261</v>
      </c>
      <c r="P666">
        <v>3</v>
      </c>
      <c r="Q666" t="s">
        <v>5514</v>
      </c>
    </row>
    <row r="667" spans="1:17" x14ac:dyDescent="0.25">
      <c r="A667">
        <v>674</v>
      </c>
      <c r="B667" t="s">
        <v>27180</v>
      </c>
      <c r="C667" t="s">
        <v>2822</v>
      </c>
      <c r="D667" t="s">
        <v>2823</v>
      </c>
      <c r="E667">
        <v>3</v>
      </c>
      <c r="F667">
        <v>80</v>
      </c>
      <c r="G667">
        <v>4.74</v>
      </c>
      <c r="H667" t="b">
        <v>0</v>
      </c>
      <c r="I667" t="s">
        <v>2824</v>
      </c>
      <c r="J667">
        <v>81</v>
      </c>
      <c r="K667">
        <v>9553224</v>
      </c>
      <c r="L667" t="s">
        <v>1872</v>
      </c>
      <c r="M667" t="s">
        <v>2825</v>
      </c>
      <c r="N667" t="s">
        <v>2826</v>
      </c>
      <c r="O667" s="3">
        <v>39814</v>
      </c>
      <c r="P667">
        <v>25</v>
      </c>
      <c r="Q667" t="s">
        <v>28113</v>
      </c>
    </row>
    <row r="668" spans="1:17" x14ac:dyDescent="0.25">
      <c r="A668">
        <v>675</v>
      </c>
      <c r="B668" t="s">
        <v>27180</v>
      </c>
      <c r="C668" t="s">
        <v>2827</v>
      </c>
      <c r="D668" t="s">
        <v>2828</v>
      </c>
      <c r="E668">
        <v>3</v>
      </c>
      <c r="F668">
        <v>42</v>
      </c>
      <c r="G668">
        <v>3.96</v>
      </c>
      <c r="H668" t="b">
        <v>1</v>
      </c>
      <c r="I668" t="s">
        <v>886</v>
      </c>
      <c r="J668">
        <v>93</v>
      </c>
      <c r="K668">
        <v>112918137</v>
      </c>
      <c r="L668" t="s">
        <v>1872</v>
      </c>
      <c r="M668" t="s">
        <v>2829</v>
      </c>
      <c r="N668" t="s">
        <v>2830</v>
      </c>
      <c r="O668" s="3">
        <v>44232</v>
      </c>
      <c r="P668">
        <v>18</v>
      </c>
      <c r="Q668" t="s">
        <v>28112</v>
      </c>
    </row>
    <row r="669" spans="1:17" x14ac:dyDescent="0.25">
      <c r="A669">
        <v>676</v>
      </c>
      <c r="B669" t="s">
        <v>27180</v>
      </c>
      <c r="C669" t="s">
        <v>2831</v>
      </c>
      <c r="D669" t="s">
        <v>2832</v>
      </c>
      <c r="E669">
        <v>11</v>
      </c>
      <c r="F669">
        <v>45</v>
      </c>
      <c r="G669">
        <v>4.3899999999999997</v>
      </c>
      <c r="H669" t="b">
        <v>0</v>
      </c>
      <c r="I669" t="s">
        <v>777</v>
      </c>
      <c r="J669">
        <v>88</v>
      </c>
      <c r="K669">
        <v>42237551</v>
      </c>
      <c r="L669" t="s">
        <v>27839</v>
      </c>
      <c r="M669" t="s">
        <v>1183</v>
      </c>
      <c r="N669" t="s">
        <v>1184</v>
      </c>
      <c r="O669" s="3">
        <v>40122</v>
      </c>
      <c r="P669">
        <v>23</v>
      </c>
      <c r="Q669" t="s">
        <v>28113</v>
      </c>
    </row>
    <row r="670" spans="1:17" x14ac:dyDescent="0.25">
      <c r="A670">
        <v>677</v>
      </c>
      <c r="B670" t="s">
        <v>27180</v>
      </c>
      <c r="C670" t="s">
        <v>2833</v>
      </c>
      <c r="D670" t="s">
        <v>2834</v>
      </c>
      <c r="E670">
        <v>14</v>
      </c>
      <c r="F670">
        <v>55</v>
      </c>
      <c r="G670">
        <v>3.36</v>
      </c>
      <c r="H670" t="b">
        <v>0</v>
      </c>
      <c r="I670" t="s">
        <v>115</v>
      </c>
      <c r="J670">
        <v>88</v>
      </c>
      <c r="K670">
        <v>31785695</v>
      </c>
      <c r="L670" t="s">
        <v>27835</v>
      </c>
      <c r="M670" t="s">
        <v>2835</v>
      </c>
      <c r="N670" t="s">
        <v>2836</v>
      </c>
      <c r="O670" s="3">
        <v>45394</v>
      </c>
      <c r="P670">
        <v>20</v>
      </c>
      <c r="Q670" t="s">
        <v>28113</v>
      </c>
    </row>
    <row r="671" spans="1:17" x14ac:dyDescent="0.25">
      <c r="A671">
        <v>678</v>
      </c>
      <c r="B671" t="s">
        <v>27180</v>
      </c>
      <c r="C671" t="s">
        <v>2837</v>
      </c>
      <c r="D671" t="s">
        <v>2838</v>
      </c>
      <c r="E671">
        <v>6</v>
      </c>
      <c r="F671">
        <v>56</v>
      </c>
      <c r="G671">
        <v>2.46</v>
      </c>
      <c r="H671" t="b">
        <v>1</v>
      </c>
      <c r="I671" t="s">
        <v>110</v>
      </c>
      <c r="J671">
        <v>82</v>
      </c>
      <c r="K671">
        <v>15684530</v>
      </c>
      <c r="L671" t="s">
        <v>27863</v>
      </c>
      <c r="M671" t="s">
        <v>1465</v>
      </c>
      <c r="N671" t="s">
        <v>1466</v>
      </c>
      <c r="O671" s="3">
        <v>45553</v>
      </c>
      <c r="P671">
        <v>11</v>
      </c>
      <c r="Q671" t="s">
        <v>28113</v>
      </c>
    </row>
    <row r="672" spans="1:17" x14ac:dyDescent="0.25">
      <c r="A672">
        <v>679</v>
      </c>
      <c r="B672" t="s">
        <v>27180</v>
      </c>
      <c r="C672" t="s">
        <v>2839</v>
      </c>
      <c r="D672" t="s">
        <v>2840</v>
      </c>
      <c r="E672">
        <v>5</v>
      </c>
      <c r="F672">
        <v>0</v>
      </c>
      <c r="G672">
        <v>2.96</v>
      </c>
      <c r="H672" t="b">
        <v>1</v>
      </c>
      <c r="I672" t="s">
        <v>110</v>
      </c>
      <c r="J672">
        <v>82</v>
      </c>
      <c r="K672">
        <v>15684530</v>
      </c>
      <c r="L672" t="s">
        <v>27863</v>
      </c>
      <c r="M672" t="s">
        <v>2841</v>
      </c>
      <c r="N672" t="s">
        <v>2842</v>
      </c>
      <c r="O672" s="3">
        <v>44379</v>
      </c>
      <c r="P672">
        <v>5</v>
      </c>
      <c r="Q672" t="s">
        <v>5514</v>
      </c>
    </row>
    <row r="673" spans="1:17" x14ac:dyDescent="0.25">
      <c r="A673">
        <v>680</v>
      </c>
      <c r="B673" t="s">
        <v>27180</v>
      </c>
      <c r="C673" t="s">
        <v>2843</v>
      </c>
      <c r="D673" t="s">
        <v>2844</v>
      </c>
      <c r="E673">
        <v>3</v>
      </c>
      <c r="F673">
        <v>51</v>
      </c>
      <c r="G673">
        <v>4.3499999999999996</v>
      </c>
      <c r="H673" t="b">
        <v>1</v>
      </c>
      <c r="I673" t="s">
        <v>92</v>
      </c>
      <c r="J673">
        <v>88</v>
      </c>
      <c r="K673">
        <v>51773650</v>
      </c>
      <c r="L673" t="s">
        <v>1872</v>
      </c>
      <c r="M673" t="s">
        <v>1273</v>
      </c>
      <c r="N673" t="s">
        <v>1274</v>
      </c>
      <c r="O673" s="3">
        <v>41225</v>
      </c>
      <c r="P673">
        <v>23</v>
      </c>
      <c r="Q673" t="s">
        <v>28113</v>
      </c>
    </row>
    <row r="674" spans="1:17" x14ac:dyDescent="0.25">
      <c r="A674">
        <v>681</v>
      </c>
      <c r="B674" t="s">
        <v>27180</v>
      </c>
      <c r="C674" t="s">
        <v>2845</v>
      </c>
      <c r="D674" t="s">
        <v>2846</v>
      </c>
      <c r="E674">
        <v>2</v>
      </c>
      <c r="F674">
        <v>0</v>
      </c>
      <c r="G674">
        <v>3.87</v>
      </c>
      <c r="H674" t="b">
        <v>0</v>
      </c>
      <c r="I674" t="s">
        <v>2847</v>
      </c>
      <c r="J674">
        <v>39</v>
      </c>
      <c r="K674">
        <v>219681</v>
      </c>
      <c r="L674" t="s">
        <v>1872</v>
      </c>
      <c r="M674" t="s">
        <v>2848</v>
      </c>
      <c r="N674" t="s">
        <v>2849</v>
      </c>
      <c r="O674" s="3">
        <v>43364</v>
      </c>
      <c r="P674">
        <v>7</v>
      </c>
      <c r="Q674" t="s">
        <v>28113</v>
      </c>
    </row>
    <row r="675" spans="1:17" x14ac:dyDescent="0.25">
      <c r="A675">
        <v>682</v>
      </c>
      <c r="B675" t="s">
        <v>27180</v>
      </c>
      <c r="C675" t="s">
        <v>2850</v>
      </c>
      <c r="D675" t="s">
        <v>2851</v>
      </c>
      <c r="E675">
        <v>1</v>
      </c>
      <c r="F675">
        <v>70</v>
      </c>
      <c r="G675">
        <v>2.86</v>
      </c>
      <c r="H675" t="b">
        <v>1</v>
      </c>
      <c r="I675" t="s">
        <v>2852</v>
      </c>
      <c r="J675">
        <v>55</v>
      </c>
      <c r="K675">
        <v>146015</v>
      </c>
      <c r="L675" t="s">
        <v>1872</v>
      </c>
      <c r="M675" t="s">
        <v>2853</v>
      </c>
      <c r="N675" t="s">
        <v>2851</v>
      </c>
      <c r="O675" s="3">
        <v>43993</v>
      </c>
      <c r="P675">
        <v>1</v>
      </c>
      <c r="Q675" t="s">
        <v>5514</v>
      </c>
    </row>
    <row r="676" spans="1:17" x14ac:dyDescent="0.25">
      <c r="A676">
        <v>683</v>
      </c>
      <c r="B676" t="s">
        <v>27180</v>
      </c>
      <c r="C676" t="s">
        <v>2854</v>
      </c>
      <c r="D676" t="s">
        <v>2855</v>
      </c>
      <c r="E676">
        <v>1</v>
      </c>
      <c r="F676">
        <v>47</v>
      </c>
      <c r="G676">
        <v>2.64</v>
      </c>
      <c r="H676" t="b">
        <v>0</v>
      </c>
      <c r="I676" t="s">
        <v>2856</v>
      </c>
      <c r="J676">
        <v>36</v>
      </c>
      <c r="K676">
        <v>5606</v>
      </c>
      <c r="L676" t="s">
        <v>1872</v>
      </c>
      <c r="M676" t="s">
        <v>2857</v>
      </c>
      <c r="N676" t="s">
        <v>2855</v>
      </c>
      <c r="O676" s="3">
        <v>45905</v>
      </c>
      <c r="P676">
        <v>1</v>
      </c>
      <c r="Q676" t="s">
        <v>5514</v>
      </c>
    </row>
    <row r="677" spans="1:17" x14ac:dyDescent="0.25">
      <c r="A677">
        <v>684</v>
      </c>
      <c r="B677" t="s">
        <v>27180</v>
      </c>
      <c r="C677" t="s">
        <v>2858</v>
      </c>
      <c r="D677" t="s">
        <v>2859</v>
      </c>
      <c r="E677">
        <v>3</v>
      </c>
      <c r="F677">
        <v>84</v>
      </c>
      <c r="G677">
        <v>4.8899999999999997</v>
      </c>
      <c r="H677" t="b">
        <v>0</v>
      </c>
      <c r="I677" t="s">
        <v>2860</v>
      </c>
      <c r="J677">
        <v>81</v>
      </c>
      <c r="K677">
        <v>9020741</v>
      </c>
      <c r="L677" t="s">
        <v>27838</v>
      </c>
      <c r="M677" t="s">
        <v>2861</v>
      </c>
      <c r="N677" t="s">
        <v>2862</v>
      </c>
      <c r="O677" s="3">
        <v>42128</v>
      </c>
      <c r="P677">
        <v>14</v>
      </c>
      <c r="Q677" t="s">
        <v>28113</v>
      </c>
    </row>
    <row r="678" spans="1:17" x14ac:dyDescent="0.25">
      <c r="A678">
        <v>685</v>
      </c>
      <c r="B678" t="s">
        <v>27180</v>
      </c>
      <c r="C678" t="s">
        <v>2863</v>
      </c>
      <c r="D678" t="s">
        <v>2864</v>
      </c>
      <c r="E678">
        <v>17</v>
      </c>
      <c r="F678">
        <v>43</v>
      </c>
      <c r="G678">
        <v>2.79</v>
      </c>
      <c r="H678" t="b">
        <v>1</v>
      </c>
      <c r="I678" t="s">
        <v>1824</v>
      </c>
      <c r="J678">
        <v>76</v>
      </c>
      <c r="K678">
        <v>10888670</v>
      </c>
      <c r="L678" t="s">
        <v>1872</v>
      </c>
      <c r="M678" t="s">
        <v>1825</v>
      </c>
      <c r="N678" t="s">
        <v>1826</v>
      </c>
      <c r="O678" s="3">
        <v>45471</v>
      </c>
      <c r="P678">
        <v>18</v>
      </c>
      <c r="Q678" t="s">
        <v>28113</v>
      </c>
    </row>
    <row r="679" spans="1:17" x14ac:dyDescent="0.25">
      <c r="A679">
        <v>686</v>
      </c>
      <c r="B679" t="s">
        <v>27180</v>
      </c>
      <c r="C679" t="s">
        <v>2865</v>
      </c>
      <c r="D679" t="s">
        <v>2866</v>
      </c>
      <c r="E679">
        <v>5</v>
      </c>
      <c r="F679">
        <v>46</v>
      </c>
      <c r="G679">
        <v>3.52</v>
      </c>
      <c r="H679" t="b">
        <v>0</v>
      </c>
      <c r="I679" t="s">
        <v>2867</v>
      </c>
      <c r="J679">
        <v>73</v>
      </c>
      <c r="K679">
        <v>3164627</v>
      </c>
      <c r="L679" t="s">
        <v>1872</v>
      </c>
      <c r="M679" t="s">
        <v>2868</v>
      </c>
      <c r="N679" t="s">
        <v>2869</v>
      </c>
      <c r="O679" s="3">
        <v>42005</v>
      </c>
      <c r="P679">
        <v>11</v>
      </c>
      <c r="Q679" t="s">
        <v>28113</v>
      </c>
    </row>
    <row r="680" spans="1:17" x14ac:dyDescent="0.25">
      <c r="A680">
        <v>688</v>
      </c>
      <c r="B680" t="s">
        <v>27180</v>
      </c>
      <c r="C680" t="s">
        <v>2873</v>
      </c>
      <c r="D680" t="s">
        <v>2874</v>
      </c>
      <c r="E680">
        <v>3</v>
      </c>
      <c r="F680">
        <v>83</v>
      </c>
      <c r="G680">
        <v>3.08</v>
      </c>
      <c r="H680" t="b">
        <v>1</v>
      </c>
      <c r="I680" t="s">
        <v>2875</v>
      </c>
      <c r="J680">
        <v>87</v>
      </c>
      <c r="K680">
        <v>28305692</v>
      </c>
      <c r="L680" t="s">
        <v>27855</v>
      </c>
      <c r="M680" t="s">
        <v>2876</v>
      </c>
      <c r="N680" t="s">
        <v>2877</v>
      </c>
      <c r="O680" s="3">
        <v>43742</v>
      </c>
      <c r="P680">
        <v>42</v>
      </c>
      <c r="Q680" t="s">
        <v>28113</v>
      </c>
    </row>
    <row r="681" spans="1:17" x14ac:dyDescent="0.25">
      <c r="A681">
        <v>689</v>
      </c>
      <c r="B681" t="s">
        <v>27180</v>
      </c>
      <c r="C681" t="s">
        <v>2878</v>
      </c>
      <c r="D681" t="s">
        <v>2879</v>
      </c>
      <c r="E681">
        <v>1</v>
      </c>
      <c r="F681">
        <v>73</v>
      </c>
      <c r="G681">
        <v>3.48</v>
      </c>
      <c r="H681" t="b">
        <v>0</v>
      </c>
      <c r="I681" t="s">
        <v>183</v>
      </c>
      <c r="J681">
        <v>80</v>
      </c>
      <c r="K681">
        <v>34130771</v>
      </c>
      <c r="L681" t="s">
        <v>1872</v>
      </c>
      <c r="M681" t="s">
        <v>184</v>
      </c>
      <c r="N681" t="s">
        <v>185</v>
      </c>
      <c r="O681" s="3">
        <v>43812</v>
      </c>
      <c r="P681">
        <v>12</v>
      </c>
      <c r="Q681" t="s">
        <v>28113</v>
      </c>
    </row>
    <row r="682" spans="1:17" x14ac:dyDescent="0.25">
      <c r="A682">
        <v>690</v>
      </c>
      <c r="B682" t="s">
        <v>27180</v>
      </c>
      <c r="C682" t="s">
        <v>2880</v>
      </c>
      <c r="D682" t="s">
        <v>2881</v>
      </c>
      <c r="E682">
        <v>4</v>
      </c>
      <c r="F682">
        <v>57</v>
      </c>
      <c r="G682">
        <v>2.86</v>
      </c>
      <c r="H682" t="b">
        <v>0</v>
      </c>
      <c r="I682" t="s">
        <v>852</v>
      </c>
      <c r="J682">
        <v>65</v>
      </c>
      <c r="K682">
        <v>189122</v>
      </c>
      <c r="L682" t="s">
        <v>27897</v>
      </c>
      <c r="M682" t="s">
        <v>853</v>
      </c>
      <c r="N682" t="s">
        <v>854</v>
      </c>
      <c r="O682" s="3">
        <v>38796</v>
      </c>
      <c r="P682">
        <v>25</v>
      </c>
      <c r="Q682" t="s">
        <v>28113</v>
      </c>
    </row>
    <row r="683" spans="1:17" x14ac:dyDescent="0.25">
      <c r="A683">
        <v>691</v>
      </c>
      <c r="B683" t="s">
        <v>27180</v>
      </c>
      <c r="C683" t="s">
        <v>2882</v>
      </c>
      <c r="D683" t="s">
        <v>2883</v>
      </c>
      <c r="E683">
        <v>5</v>
      </c>
      <c r="F683">
        <v>57</v>
      </c>
      <c r="G683">
        <v>3.85</v>
      </c>
      <c r="H683" t="b">
        <v>0</v>
      </c>
      <c r="I683" t="s">
        <v>345</v>
      </c>
      <c r="J683">
        <v>81</v>
      </c>
      <c r="K683">
        <v>26558356</v>
      </c>
      <c r="L683" t="s">
        <v>1872</v>
      </c>
      <c r="M683" t="s">
        <v>2884</v>
      </c>
      <c r="N683" t="s">
        <v>2885</v>
      </c>
      <c r="O683" s="3">
        <v>45156</v>
      </c>
      <c r="P683">
        <v>14</v>
      </c>
      <c r="Q683" t="s">
        <v>28113</v>
      </c>
    </row>
    <row r="684" spans="1:17" x14ac:dyDescent="0.25">
      <c r="A684">
        <v>692</v>
      </c>
      <c r="B684" t="s">
        <v>27180</v>
      </c>
      <c r="C684" t="s">
        <v>2886</v>
      </c>
      <c r="D684" t="s">
        <v>2887</v>
      </c>
      <c r="E684">
        <v>22</v>
      </c>
      <c r="F684">
        <v>46</v>
      </c>
      <c r="G684">
        <v>2.67</v>
      </c>
      <c r="H684" t="b">
        <v>0</v>
      </c>
      <c r="I684" t="s">
        <v>2020</v>
      </c>
      <c r="J684">
        <v>52</v>
      </c>
      <c r="K684">
        <v>78423</v>
      </c>
      <c r="L684" t="s">
        <v>1872</v>
      </c>
      <c r="M684" t="s">
        <v>2888</v>
      </c>
      <c r="N684" t="s">
        <v>2022</v>
      </c>
      <c r="O684" s="3">
        <v>45898</v>
      </c>
      <c r="P684">
        <v>22</v>
      </c>
      <c r="Q684" t="s">
        <v>28113</v>
      </c>
    </row>
    <row r="685" spans="1:17" x14ac:dyDescent="0.25">
      <c r="A685">
        <v>693</v>
      </c>
      <c r="B685" t="s">
        <v>27180</v>
      </c>
      <c r="C685" t="s">
        <v>2889</v>
      </c>
      <c r="D685" t="s">
        <v>2890</v>
      </c>
      <c r="E685">
        <v>19</v>
      </c>
      <c r="F685">
        <v>75</v>
      </c>
      <c r="G685">
        <v>4.71</v>
      </c>
      <c r="H685" t="b">
        <v>0</v>
      </c>
      <c r="I685" t="s">
        <v>886</v>
      </c>
      <c r="J685">
        <v>93</v>
      </c>
      <c r="K685">
        <v>112918137</v>
      </c>
      <c r="L685" t="s">
        <v>1872</v>
      </c>
      <c r="M685" t="s">
        <v>887</v>
      </c>
      <c r="N685" t="s">
        <v>888</v>
      </c>
      <c r="O685" s="3">
        <v>45688</v>
      </c>
      <c r="P685">
        <v>22</v>
      </c>
      <c r="Q685" t="s">
        <v>28113</v>
      </c>
    </row>
    <row r="686" spans="1:17" x14ac:dyDescent="0.25">
      <c r="A686">
        <v>694</v>
      </c>
      <c r="B686" t="s">
        <v>27180</v>
      </c>
      <c r="C686" t="s">
        <v>2891</v>
      </c>
      <c r="D686" t="s">
        <v>2892</v>
      </c>
      <c r="E686">
        <v>2</v>
      </c>
      <c r="F686">
        <v>6</v>
      </c>
      <c r="G686">
        <v>2.9</v>
      </c>
      <c r="H686" t="b">
        <v>0</v>
      </c>
      <c r="I686" t="s">
        <v>2893</v>
      </c>
      <c r="J686">
        <v>63</v>
      </c>
      <c r="K686">
        <v>1989684</v>
      </c>
      <c r="L686" t="s">
        <v>27853</v>
      </c>
      <c r="M686" t="s">
        <v>2894</v>
      </c>
      <c r="N686" t="s">
        <v>2895</v>
      </c>
      <c r="O686" s="3">
        <v>44981</v>
      </c>
      <c r="P686">
        <v>3</v>
      </c>
      <c r="Q686" t="s">
        <v>5514</v>
      </c>
    </row>
    <row r="687" spans="1:17" x14ac:dyDescent="0.25">
      <c r="A687">
        <v>695</v>
      </c>
      <c r="B687" t="s">
        <v>27180</v>
      </c>
      <c r="C687" t="s">
        <v>2896</v>
      </c>
      <c r="D687" t="s">
        <v>2897</v>
      </c>
      <c r="E687">
        <v>7</v>
      </c>
      <c r="F687">
        <v>70</v>
      </c>
      <c r="G687">
        <v>4.53</v>
      </c>
      <c r="H687" t="b">
        <v>1</v>
      </c>
      <c r="I687" t="s">
        <v>2898</v>
      </c>
      <c r="J687">
        <v>86</v>
      </c>
      <c r="K687">
        <v>17928214</v>
      </c>
      <c r="L687" t="s">
        <v>27836</v>
      </c>
      <c r="M687" t="s">
        <v>2899</v>
      </c>
      <c r="N687" t="s">
        <v>2900</v>
      </c>
      <c r="O687" s="3">
        <v>40179</v>
      </c>
      <c r="P687">
        <v>13</v>
      </c>
      <c r="Q687" t="s">
        <v>28113</v>
      </c>
    </row>
    <row r="688" spans="1:17" x14ac:dyDescent="0.25">
      <c r="A688">
        <v>696</v>
      </c>
      <c r="B688" t="s">
        <v>27180</v>
      </c>
      <c r="C688" t="s">
        <v>2901</v>
      </c>
      <c r="D688" t="s">
        <v>2902</v>
      </c>
      <c r="E688">
        <v>8</v>
      </c>
      <c r="F688">
        <v>45</v>
      </c>
      <c r="G688">
        <v>3.71</v>
      </c>
      <c r="H688" t="b">
        <v>0</v>
      </c>
      <c r="I688" t="s">
        <v>1550</v>
      </c>
      <c r="J688">
        <v>61</v>
      </c>
      <c r="K688">
        <v>6371210</v>
      </c>
      <c r="L688" t="s">
        <v>28028</v>
      </c>
      <c r="M688" t="s">
        <v>1551</v>
      </c>
      <c r="N688" t="s">
        <v>1552</v>
      </c>
      <c r="O688" s="3">
        <v>45672</v>
      </c>
      <c r="P688">
        <v>9</v>
      </c>
      <c r="Q688" t="s">
        <v>28113</v>
      </c>
    </row>
    <row r="689" spans="1:17" x14ac:dyDescent="0.25">
      <c r="A689">
        <v>697</v>
      </c>
      <c r="B689" t="s">
        <v>27180</v>
      </c>
      <c r="C689" t="s">
        <v>2903</v>
      </c>
      <c r="D689" t="s">
        <v>2904</v>
      </c>
      <c r="E689">
        <v>1</v>
      </c>
      <c r="F689">
        <v>9</v>
      </c>
      <c r="G689">
        <v>2.0699999999999998</v>
      </c>
      <c r="H689" t="b">
        <v>1</v>
      </c>
      <c r="I689" t="s">
        <v>2905</v>
      </c>
      <c r="J689">
        <v>51</v>
      </c>
      <c r="K689">
        <v>34822</v>
      </c>
      <c r="L689" t="s">
        <v>27873</v>
      </c>
      <c r="M689" t="s">
        <v>2906</v>
      </c>
      <c r="N689" t="s">
        <v>2904</v>
      </c>
      <c r="O689" s="3">
        <v>45611</v>
      </c>
      <c r="P689">
        <v>1</v>
      </c>
      <c r="Q689" t="s">
        <v>5514</v>
      </c>
    </row>
    <row r="690" spans="1:17" x14ac:dyDescent="0.25">
      <c r="A690">
        <v>698</v>
      </c>
      <c r="B690" t="s">
        <v>27180</v>
      </c>
      <c r="C690" t="s">
        <v>2907</v>
      </c>
      <c r="D690" t="s">
        <v>2908</v>
      </c>
      <c r="E690">
        <v>13</v>
      </c>
      <c r="F690">
        <v>43</v>
      </c>
      <c r="G690">
        <v>4</v>
      </c>
      <c r="H690" t="b">
        <v>0</v>
      </c>
      <c r="I690" t="s">
        <v>27</v>
      </c>
      <c r="J690">
        <v>100</v>
      </c>
      <c r="K690">
        <v>145396321</v>
      </c>
      <c r="L690" t="s">
        <v>1872</v>
      </c>
      <c r="M690" t="s">
        <v>2909</v>
      </c>
      <c r="N690" t="s">
        <v>2910</v>
      </c>
      <c r="O690" s="3">
        <v>41204</v>
      </c>
      <c r="P690">
        <v>22</v>
      </c>
      <c r="Q690" t="s">
        <v>28113</v>
      </c>
    </row>
    <row r="691" spans="1:17" x14ac:dyDescent="0.25">
      <c r="A691">
        <v>699</v>
      </c>
      <c r="B691" t="s">
        <v>27180</v>
      </c>
      <c r="C691" t="s">
        <v>2911</v>
      </c>
      <c r="D691" t="s">
        <v>2912</v>
      </c>
      <c r="E691">
        <v>10</v>
      </c>
      <c r="F691">
        <v>36</v>
      </c>
      <c r="G691">
        <v>3.3</v>
      </c>
      <c r="H691" t="b">
        <v>0</v>
      </c>
      <c r="I691" t="s">
        <v>2913</v>
      </c>
      <c r="J691">
        <v>54</v>
      </c>
      <c r="K691">
        <v>640544</v>
      </c>
      <c r="L691" t="s">
        <v>1872</v>
      </c>
      <c r="M691" t="s">
        <v>2914</v>
      </c>
      <c r="N691" t="s">
        <v>2915</v>
      </c>
      <c r="O691" s="3">
        <v>41275</v>
      </c>
      <c r="P691">
        <v>14</v>
      </c>
      <c r="Q691" t="s">
        <v>28113</v>
      </c>
    </row>
    <row r="692" spans="1:17" x14ac:dyDescent="0.25">
      <c r="A692">
        <v>700</v>
      </c>
      <c r="B692" t="s">
        <v>27180</v>
      </c>
      <c r="C692" t="s">
        <v>2916</v>
      </c>
      <c r="D692" t="s">
        <v>2917</v>
      </c>
      <c r="E692">
        <v>7</v>
      </c>
      <c r="F692">
        <v>45</v>
      </c>
      <c r="G692">
        <v>1.86</v>
      </c>
      <c r="H692" t="b">
        <v>0</v>
      </c>
      <c r="I692" t="s">
        <v>618</v>
      </c>
      <c r="J692">
        <v>88</v>
      </c>
      <c r="K692">
        <v>60804949</v>
      </c>
      <c r="L692" t="s">
        <v>1872</v>
      </c>
      <c r="M692" t="s">
        <v>2795</v>
      </c>
      <c r="N692" t="s">
        <v>2796</v>
      </c>
      <c r="O692" s="3">
        <v>42342</v>
      </c>
      <c r="P692">
        <v>11</v>
      </c>
      <c r="Q692" t="s">
        <v>28113</v>
      </c>
    </row>
    <row r="693" spans="1:17" x14ac:dyDescent="0.25">
      <c r="A693">
        <v>701</v>
      </c>
      <c r="B693" t="s">
        <v>27180</v>
      </c>
      <c r="C693" t="s">
        <v>2918</v>
      </c>
      <c r="D693" t="s">
        <v>2919</v>
      </c>
      <c r="E693">
        <v>1</v>
      </c>
      <c r="F693">
        <v>30</v>
      </c>
      <c r="G693">
        <v>2.91</v>
      </c>
      <c r="H693" t="b">
        <v>0</v>
      </c>
      <c r="I693" t="s">
        <v>2920</v>
      </c>
      <c r="J693">
        <v>62</v>
      </c>
      <c r="K693">
        <v>159294</v>
      </c>
      <c r="L693" t="s">
        <v>27896</v>
      </c>
      <c r="M693" t="s">
        <v>2921</v>
      </c>
      <c r="N693" t="s">
        <v>2919</v>
      </c>
      <c r="O693" s="3">
        <v>45408</v>
      </c>
      <c r="P693">
        <v>1</v>
      </c>
      <c r="Q693" t="s">
        <v>5514</v>
      </c>
    </row>
    <row r="694" spans="1:17" x14ac:dyDescent="0.25">
      <c r="A694">
        <v>702</v>
      </c>
      <c r="B694" t="s">
        <v>27180</v>
      </c>
      <c r="C694" t="s">
        <v>2922</v>
      </c>
      <c r="D694" t="s">
        <v>1632</v>
      </c>
      <c r="E694">
        <v>12</v>
      </c>
      <c r="F694">
        <v>71</v>
      </c>
      <c r="G694">
        <v>4.62</v>
      </c>
      <c r="H694" t="b">
        <v>0</v>
      </c>
      <c r="I694" t="s">
        <v>2923</v>
      </c>
      <c r="J694">
        <v>68</v>
      </c>
      <c r="K694">
        <v>3917139</v>
      </c>
      <c r="L694" t="s">
        <v>27999</v>
      </c>
      <c r="M694" t="s">
        <v>2924</v>
      </c>
      <c r="N694" t="s">
        <v>2925</v>
      </c>
      <c r="O694" s="3">
        <v>37334</v>
      </c>
      <c r="P694">
        <v>19</v>
      </c>
      <c r="Q694" t="s">
        <v>28113</v>
      </c>
    </row>
    <row r="695" spans="1:17" x14ac:dyDescent="0.25">
      <c r="A695">
        <v>703</v>
      </c>
      <c r="B695" t="s">
        <v>27180</v>
      </c>
      <c r="C695" t="s">
        <v>2926</v>
      </c>
      <c r="D695" t="s">
        <v>2927</v>
      </c>
      <c r="E695">
        <v>5</v>
      </c>
      <c r="F695">
        <v>83</v>
      </c>
      <c r="G695">
        <v>4.1399999999999997</v>
      </c>
      <c r="H695" t="b">
        <v>0</v>
      </c>
      <c r="I695" t="s">
        <v>2928</v>
      </c>
      <c r="J695">
        <v>79</v>
      </c>
      <c r="K695">
        <v>20848055</v>
      </c>
      <c r="L695" t="s">
        <v>27843</v>
      </c>
      <c r="M695" t="s">
        <v>2929</v>
      </c>
      <c r="N695" t="s">
        <v>2930</v>
      </c>
      <c r="O695" s="3">
        <v>43756</v>
      </c>
      <c r="P695">
        <v>17</v>
      </c>
      <c r="Q695" t="s">
        <v>28113</v>
      </c>
    </row>
    <row r="696" spans="1:17" x14ac:dyDescent="0.25">
      <c r="A696">
        <v>704</v>
      </c>
      <c r="B696" t="s">
        <v>27180</v>
      </c>
      <c r="C696" t="s">
        <v>2931</v>
      </c>
      <c r="D696" t="s">
        <v>2932</v>
      </c>
      <c r="E696">
        <v>10</v>
      </c>
      <c r="F696">
        <v>74</v>
      </c>
      <c r="G696">
        <v>4.32</v>
      </c>
      <c r="H696" t="b">
        <v>0</v>
      </c>
      <c r="I696" t="s">
        <v>2933</v>
      </c>
      <c r="J696">
        <v>60</v>
      </c>
      <c r="K696">
        <v>2060915</v>
      </c>
      <c r="L696" t="s">
        <v>1872</v>
      </c>
      <c r="M696" t="s">
        <v>2934</v>
      </c>
      <c r="N696" t="s">
        <v>2935</v>
      </c>
      <c r="O696" s="3">
        <v>40617</v>
      </c>
      <c r="P696">
        <v>14</v>
      </c>
      <c r="Q696" t="s">
        <v>28113</v>
      </c>
    </row>
    <row r="697" spans="1:17" x14ac:dyDescent="0.25">
      <c r="A697">
        <v>705</v>
      </c>
      <c r="B697" t="s">
        <v>27180</v>
      </c>
      <c r="C697" t="s">
        <v>2936</v>
      </c>
      <c r="D697" t="s">
        <v>2937</v>
      </c>
      <c r="E697">
        <v>7</v>
      </c>
      <c r="F697">
        <v>82</v>
      </c>
      <c r="G697">
        <v>3.16</v>
      </c>
      <c r="H697" t="b">
        <v>1</v>
      </c>
      <c r="I697" t="s">
        <v>1661</v>
      </c>
      <c r="J697">
        <v>88</v>
      </c>
      <c r="K697">
        <v>22675640</v>
      </c>
      <c r="L697" t="s">
        <v>27836</v>
      </c>
      <c r="M697" t="s">
        <v>2938</v>
      </c>
      <c r="N697" t="s">
        <v>2939</v>
      </c>
      <c r="O697" s="3">
        <v>44680</v>
      </c>
      <c r="P697">
        <v>16</v>
      </c>
      <c r="Q697" t="s">
        <v>28113</v>
      </c>
    </row>
    <row r="698" spans="1:17" x14ac:dyDescent="0.25">
      <c r="A698">
        <v>706</v>
      </c>
      <c r="B698" t="s">
        <v>27180</v>
      </c>
      <c r="C698" t="s">
        <v>2940</v>
      </c>
      <c r="D698" t="s">
        <v>2941</v>
      </c>
      <c r="E698">
        <v>10</v>
      </c>
      <c r="F698">
        <v>78</v>
      </c>
      <c r="G698">
        <v>3.7</v>
      </c>
      <c r="H698" t="b">
        <v>1</v>
      </c>
      <c r="I698" t="s">
        <v>1004</v>
      </c>
      <c r="J698">
        <v>78</v>
      </c>
      <c r="K698">
        <v>15085473</v>
      </c>
      <c r="L698" t="s">
        <v>27988</v>
      </c>
      <c r="M698" t="s">
        <v>1005</v>
      </c>
      <c r="N698" t="s">
        <v>1006</v>
      </c>
      <c r="O698" s="3">
        <v>36480</v>
      </c>
      <c r="P698">
        <v>23</v>
      </c>
      <c r="Q698" t="s">
        <v>28113</v>
      </c>
    </row>
    <row r="699" spans="1:17" x14ac:dyDescent="0.25">
      <c r="A699">
        <v>707</v>
      </c>
      <c r="B699" t="s">
        <v>27180</v>
      </c>
      <c r="C699" t="s">
        <v>2942</v>
      </c>
      <c r="D699" t="s">
        <v>2943</v>
      </c>
      <c r="E699">
        <v>1</v>
      </c>
      <c r="F699">
        <v>60</v>
      </c>
      <c r="G699">
        <v>3.17</v>
      </c>
      <c r="H699" t="b">
        <v>1</v>
      </c>
      <c r="I699" t="s">
        <v>2944</v>
      </c>
      <c r="J699">
        <v>69</v>
      </c>
      <c r="K699">
        <v>2858495</v>
      </c>
      <c r="L699" t="s">
        <v>1872</v>
      </c>
      <c r="M699" t="s">
        <v>2945</v>
      </c>
      <c r="N699" t="s">
        <v>2943</v>
      </c>
      <c r="O699" s="3">
        <v>42005</v>
      </c>
      <c r="P699">
        <v>1</v>
      </c>
      <c r="Q699" t="s">
        <v>5514</v>
      </c>
    </row>
    <row r="700" spans="1:17" x14ac:dyDescent="0.25">
      <c r="A700">
        <v>708</v>
      </c>
      <c r="B700" t="s">
        <v>27180</v>
      </c>
      <c r="C700" t="s">
        <v>2946</v>
      </c>
      <c r="D700" t="s">
        <v>2947</v>
      </c>
      <c r="E700">
        <v>2</v>
      </c>
      <c r="F700">
        <v>75</v>
      </c>
      <c r="G700">
        <v>2.97</v>
      </c>
      <c r="H700" t="b">
        <v>0</v>
      </c>
      <c r="I700" t="s">
        <v>183</v>
      </c>
      <c r="J700">
        <v>80</v>
      </c>
      <c r="K700">
        <v>34130771</v>
      </c>
      <c r="L700" t="s">
        <v>1872</v>
      </c>
      <c r="M700" t="s">
        <v>2345</v>
      </c>
      <c r="N700" t="s">
        <v>2346</v>
      </c>
      <c r="O700" s="3">
        <v>44701</v>
      </c>
      <c r="P700">
        <v>13</v>
      </c>
      <c r="Q700" t="s">
        <v>28113</v>
      </c>
    </row>
    <row r="701" spans="1:17" x14ac:dyDescent="0.25">
      <c r="A701">
        <v>709</v>
      </c>
      <c r="B701" t="s">
        <v>27180</v>
      </c>
      <c r="C701" t="s">
        <v>2948</v>
      </c>
      <c r="D701" t="s">
        <v>2733</v>
      </c>
      <c r="E701">
        <v>4</v>
      </c>
      <c r="F701">
        <v>72</v>
      </c>
      <c r="G701">
        <v>3.49</v>
      </c>
      <c r="H701" t="b">
        <v>1</v>
      </c>
      <c r="I701" t="s">
        <v>38</v>
      </c>
      <c r="J701">
        <v>90</v>
      </c>
      <c r="K701">
        <v>68997177</v>
      </c>
      <c r="L701" t="s">
        <v>1872</v>
      </c>
      <c r="M701" t="s">
        <v>2949</v>
      </c>
      <c r="N701" t="s">
        <v>2733</v>
      </c>
      <c r="O701" s="3">
        <v>40866</v>
      </c>
      <c r="P701">
        <v>11</v>
      </c>
      <c r="Q701" t="s">
        <v>28113</v>
      </c>
    </row>
    <row r="702" spans="1:17" x14ac:dyDescent="0.25">
      <c r="A702">
        <v>710</v>
      </c>
      <c r="B702" t="s">
        <v>27180</v>
      </c>
      <c r="C702" t="s">
        <v>2950</v>
      </c>
      <c r="D702" t="s">
        <v>2951</v>
      </c>
      <c r="E702">
        <v>10</v>
      </c>
      <c r="F702">
        <v>82</v>
      </c>
      <c r="G702">
        <v>8.93</v>
      </c>
      <c r="H702" t="b">
        <v>0</v>
      </c>
      <c r="I702" t="s">
        <v>2576</v>
      </c>
      <c r="J702">
        <v>80</v>
      </c>
      <c r="K702">
        <v>35196831</v>
      </c>
      <c r="L702" t="s">
        <v>27837</v>
      </c>
      <c r="M702" t="s">
        <v>2952</v>
      </c>
      <c r="N702" t="s">
        <v>2953</v>
      </c>
      <c r="O702" s="3">
        <v>33498</v>
      </c>
      <c r="P702">
        <v>16</v>
      </c>
      <c r="Q702" t="s">
        <v>28113</v>
      </c>
    </row>
    <row r="703" spans="1:17" x14ac:dyDescent="0.25">
      <c r="A703">
        <v>711</v>
      </c>
      <c r="B703" t="s">
        <v>27180</v>
      </c>
      <c r="C703" t="s">
        <v>2954</v>
      </c>
      <c r="D703" t="s">
        <v>2955</v>
      </c>
      <c r="E703">
        <v>5</v>
      </c>
      <c r="F703">
        <v>44</v>
      </c>
      <c r="G703">
        <v>3.29</v>
      </c>
      <c r="H703" t="b">
        <v>0</v>
      </c>
      <c r="I703" t="s">
        <v>115</v>
      </c>
      <c r="J703">
        <v>88</v>
      </c>
      <c r="K703">
        <v>31785695</v>
      </c>
      <c r="L703" t="s">
        <v>27835</v>
      </c>
      <c r="M703" t="s">
        <v>2835</v>
      </c>
      <c r="N703" t="s">
        <v>2836</v>
      </c>
      <c r="O703" s="3">
        <v>45394</v>
      </c>
      <c r="P703">
        <v>20</v>
      </c>
      <c r="Q703" t="s">
        <v>28113</v>
      </c>
    </row>
    <row r="704" spans="1:17" x14ac:dyDescent="0.25">
      <c r="A704">
        <v>712</v>
      </c>
      <c r="B704" t="s">
        <v>27180</v>
      </c>
      <c r="C704" t="s">
        <v>2956</v>
      </c>
      <c r="D704" t="s">
        <v>2957</v>
      </c>
      <c r="E704">
        <v>1</v>
      </c>
      <c r="F704">
        <v>50</v>
      </c>
      <c r="G704">
        <v>4.57</v>
      </c>
      <c r="H704" t="b">
        <v>0</v>
      </c>
      <c r="I704" t="s">
        <v>886</v>
      </c>
      <c r="J704">
        <v>93</v>
      </c>
      <c r="K704">
        <v>112918137</v>
      </c>
      <c r="L704" t="s">
        <v>1872</v>
      </c>
      <c r="M704" t="s">
        <v>1965</v>
      </c>
      <c r="N704" t="s">
        <v>1966</v>
      </c>
      <c r="O704" s="3">
        <v>41226</v>
      </c>
      <c r="P704">
        <v>30</v>
      </c>
      <c r="Q704" t="s">
        <v>28113</v>
      </c>
    </row>
    <row r="705" spans="1:17" x14ac:dyDescent="0.25">
      <c r="A705">
        <v>713</v>
      </c>
      <c r="B705" t="s">
        <v>27180</v>
      </c>
      <c r="C705" t="s">
        <v>2958</v>
      </c>
      <c r="D705" t="s">
        <v>2959</v>
      </c>
      <c r="E705">
        <v>4</v>
      </c>
      <c r="F705">
        <v>78</v>
      </c>
      <c r="G705">
        <v>4.21</v>
      </c>
      <c r="H705" t="b">
        <v>0</v>
      </c>
      <c r="I705" t="s">
        <v>2960</v>
      </c>
      <c r="J705">
        <v>83</v>
      </c>
      <c r="K705">
        <v>13966197</v>
      </c>
      <c r="L705" t="s">
        <v>27893</v>
      </c>
      <c r="M705" t="s">
        <v>2961</v>
      </c>
      <c r="N705" t="s">
        <v>2960</v>
      </c>
      <c r="O705" s="3">
        <v>27586</v>
      </c>
      <c r="P705">
        <v>11</v>
      </c>
      <c r="Q705" t="s">
        <v>28113</v>
      </c>
    </row>
    <row r="706" spans="1:17" x14ac:dyDescent="0.25">
      <c r="A706">
        <v>714</v>
      </c>
      <c r="B706" t="s">
        <v>27180</v>
      </c>
      <c r="C706" t="s">
        <v>2962</v>
      </c>
      <c r="D706" t="s">
        <v>2963</v>
      </c>
      <c r="E706">
        <v>3</v>
      </c>
      <c r="F706">
        <v>3</v>
      </c>
      <c r="G706">
        <v>4.47</v>
      </c>
      <c r="H706" t="b">
        <v>0</v>
      </c>
      <c r="I706" t="s">
        <v>2964</v>
      </c>
      <c r="J706">
        <v>68</v>
      </c>
      <c r="K706">
        <v>3300881</v>
      </c>
      <c r="L706" t="s">
        <v>1872</v>
      </c>
      <c r="M706" t="s">
        <v>2965</v>
      </c>
      <c r="N706" t="s">
        <v>2966</v>
      </c>
      <c r="O706" s="3">
        <v>38718</v>
      </c>
      <c r="P706">
        <v>11</v>
      </c>
      <c r="Q706" t="s">
        <v>28113</v>
      </c>
    </row>
    <row r="707" spans="1:17" x14ac:dyDescent="0.25">
      <c r="A707">
        <v>715</v>
      </c>
      <c r="B707" t="s">
        <v>27180</v>
      </c>
      <c r="C707" t="s">
        <v>2967</v>
      </c>
      <c r="D707" t="s">
        <v>2968</v>
      </c>
      <c r="E707">
        <v>18</v>
      </c>
      <c r="F707">
        <v>0</v>
      </c>
      <c r="G707">
        <v>3.72</v>
      </c>
      <c r="H707" t="b">
        <v>0</v>
      </c>
      <c r="I707" t="s">
        <v>2969</v>
      </c>
      <c r="J707">
        <v>56</v>
      </c>
      <c r="K707">
        <v>55191</v>
      </c>
      <c r="L707" t="s">
        <v>27897</v>
      </c>
      <c r="M707" t="s">
        <v>2970</v>
      </c>
      <c r="N707" t="s">
        <v>2971</v>
      </c>
      <c r="O707" s="3">
        <v>43182</v>
      </c>
      <c r="P707">
        <v>42</v>
      </c>
      <c r="Q707" t="s">
        <v>28113</v>
      </c>
    </row>
    <row r="708" spans="1:17" x14ac:dyDescent="0.25">
      <c r="A708">
        <v>716</v>
      </c>
      <c r="B708" t="s">
        <v>27180</v>
      </c>
      <c r="C708" t="s">
        <v>2972</v>
      </c>
      <c r="D708" t="s">
        <v>2973</v>
      </c>
      <c r="E708">
        <v>2</v>
      </c>
      <c r="F708">
        <v>43</v>
      </c>
      <c r="G708">
        <v>3.65</v>
      </c>
      <c r="H708" t="b">
        <v>0</v>
      </c>
      <c r="I708" t="s">
        <v>2476</v>
      </c>
      <c r="J708">
        <v>62</v>
      </c>
      <c r="K708">
        <v>344334</v>
      </c>
      <c r="L708" t="s">
        <v>27851</v>
      </c>
      <c r="M708" t="s">
        <v>2974</v>
      </c>
      <c r="N708" t="s">
        <v>2975</v>
      </c>
      <c r="O708" s="3">
        <v>43812</v>
      </c>
      <c r="P708">
        <v>26</v>
      </c>
      <c r="Q708" t="s">
        <v>28113</v>
      </c>
    </row>
    <row r="709" spans="1:17" x14ac:dyDescent="0.25">
      <c r="A709">
        <v>717</v>
      </c>
      <c r="B709" t="s">
        <v>27180</v>
      </c>
      <c r="C709" t="s">
        <v>2976</v>
      </c>
      <c r="D709" t="s">
        <v>2977</v>
      </c>
      <c r="E709">
        <v>4</v>
      </c>
      <c r="F709">
        <v>60</v>
      </c>
      <c r="G709">
        <v>3.4</v>
      </c>
      <c r="H709" t="b">
        <v>0</v>
      </c>
      <c r="I709" t="s">
        <v>2799</v>
      </c>
      <c r="J709">
        <v>82</v>
      </c>
      <c r="K709">
        <v>30541347</v>
      </c>
      <c r="L709" t="s">
        <v>1872</v>
      </c>
      <c r="M709" t="s">
        <v>2978</v>
      </c>
      <c r="N709" t="s">
        <v>2979</v>
      </c>
      <c r="O709" s="3">
        <v>43567</v>
      </c>
      <c r="P709">
        <v>10</v>
      </c>
      <c r="Q709" t="s">
        <v>28113</v>
      </c>
    </row>
    <row r="710" spans="1:17" x14ac:dyDescent="0.25">
      <c r="A710">
        <v>718</v>
      </c>
      <c r="B710" t="s">
        <v>27180</v>
      </c>
      <c r="C710" t="s">
        <v>2980</v>
      </c>
      <c r="D710" t="s">
        <v>2981</v>
      </c>
      <c r="E710">
        <v>5</v>
      </c>
      <c r="F710">
        <v>77</v>
      </c>
      <c r="G710">
        <v>5.45</v>
      </c>
      <c r="H710" t="b">
        <v>0</v>
      </c>
      <c r="I710" t="s">
        <v>2824</v>
      </c>
      <c r="J710">
        <v>81</v>
      </c>
      <c r="K710">
        <v>9553224</v>
      </c>
      <c r="L710" t="s">
        <v>1872</v>
      </c>
      <c r="M710" t="s">
        <v>2982</v>
      </c>
      <c r="N710" t="s">
        <v>2983</v>
      </c>
      <c r="O710" s="3">
        <v>38353</v>
      </c>
      <c r="P710">
        <v>16</v>
      </c>
      <c r="Q710" t="s">
        <v>28113</v>
      </c>
    </row>
    <row r="711" spans="1:17" x14ac:dyDescent="0.25">
      <c r="A711">
        <v>719</v>
      </c>
      <c r="B711" t="s">
        <v>27180</v>
      </c>
      <c r="C711" t="s">
        <v>2984</v>
      </c>
      <c r="D711" t="s">
        <v>2985</v>
      </c>
      <c r="E711">
        <v>4</v>
      </c>
      <c r="F711">
        <v>71</v>
      </c>
      <c r="G711">
        <v>4.8</v>
      </c>
      <c r="H711" t="b">
        <v>0</v>
      </c>
      <c r="I711" t="s">
        <v>2986</v>
      </c>
      <c r="J711">
        <v>80</v>
      </c>
      <c r="K711">
        <v>12381444</v>
      </c>
      <c r="L711" t="s">
        <v>27909</v>
      </c>
      <c r="M711" t="s">
        <v>2987</v>
      </c>
      <c r="N711" t="s">
        <v>2988</v>
      </c>
      <c r="O711" s="3">
        <v>34974</v>
      </c>
      <c r="P711">
        <v>12</v>
      </c>
      <c r="Q711" t="s">
        <v>28113</v>
      </c>
    </row>
    <row r="712" spans="1:17" x14ac:dyDescent="0.25">
      <c r="A712">
        <v>720</v>
      </c>
      <c r="B712" t="s">
        <v>27180</v>
      </c>
      <c r="C712" t="s">
        <v>2989</v>
      </c>
      <c r="D712" t="s">
        <v>2990</v>
      </c>
      <c r="E712">
        <v>1</v>
      </c>
      <c r="F712">
        <v>77</v>
      </c>
      <c r="G712">
        <v>3.18</v>
      </c>
      <c r="H712" t="b">
        <v>0</v>
      </c>
      <c r="I712" t="s">
        <v>886</v>
      </c>
      <c r="J712">
        <v>93</v>
      </c>
      <c r="K712">
        <v>112918137</v>
      </c>
      <c r="L712" t="s">
        <v>1872</v>
      </c>
      <c r="M712" t="s">
        <v>2991</v>
      </c>
      <c r="N712" t="s">
        <v>2992</v>
      </c>
      <c r="O712" s="3">
        <v>44309</v>
      </c>
      <c r="P712">
        <v>1</v>
      </c>
      <c r="Q712" t="s">
        <v>5514</v>
      </c>
    </row>
    <row r="713" spans="1:17" x14ac:dyDescent="0.25">
      <c r="A713">
        <v>721</v>
      </c>
      <c r="B713" t="s">
        <v>27180</v>
      </c>
      <c r="C713" t="s">
        <v>2993</v>
      </c>
      <c r="D713" t="s">
        <v>2994</v>
      </c>
      <c r="E713">
        <v>3</v>
      </c>
      <c r="F713">
        <v>72</v>
      </c>
      <c r="G713">
        <v>3.78</v>
      </c>
      <c r="H713" t="b">
        <v>1</v>
      </c>
      <c r="I713" t="s">
        <v>2995</v>
      </c>
      <c r="J713">
        <v>65</v>
      </c>
      <c r="K713">
        <v>1660600</v>
      </c>
      <c r="L713" t="s">
        <v>27874</v>
      </c>
      <c r="M713" t="s">
        <v>2996</v>
      </c>
      <c r="N713" t="s">
        <v>2997</v>
      </c>
      <c r="O713" s="3">
        <v>35108</v>
      </c>
      <c r="P713">
        <v>17</v>
      </c>
      <c r="Q713" t="s">
        <v>28113</v>
      </c>
    </row>
    <row r="714" spans="1:17" x14ac:dyDescent="0.25">
      <c r="A714">
        <v>722</v>
      </c>
      <c r="B714" t="s">
        <v>27180</v>
      </c>
      <c r="C714" t="s">
        <v>2998</v>
      </c>
      <c r="D714" t="s">
        <v>2999</v>
      </c>
      <c r="E714">
        <v>4</v>
      </c>
      <c r="F714">
        <v>27</v>
      </c>
      <c r="G714">
        <v>5.29</v>
      </c>
      <c r="H714" t="b">
        <v>0</v>
      </c>
      <c r="I714" t="s">
        <v>3000</v>
      </c>
      <c r="J714">
        <v>42</v>
      </c>
      <c r="K714">
        <v>35136</v>
      </c>
      <c r="L714" t="s">
        <v>27851</v>
      </c>
      <c r="M714" t="s">
        <v>3001</v>
      </c>
      <c r="N714" t="s">
        <v>3002</v>
      </c>
      <c r="O714" s="3">
        <v>43511</v>
      </c>
      <c r="P714">
        <v>15</v>
      </c>
      <c r="Q714" t="s">
        <v>28113</v>
      </c>
    </row>
    <row r="715" spans="1:17" x14ac:dyDescent="0.25">
      <c r="A715">
        <v>723</v>
      </c>
      <c r="B715" t="s">
        <v>27180</v>
      </c>
      <c r="C715" t="s">
        <v>3003</v>
      </c>
      <c r="D715" t="s">
        <v>3004</v>
      </c>
      <c r="E715">
        <v>1</v>
      </c>
      <c r="F715">
        <v>54</v>
      </c>
      <c r="G715">
        <v>3.23</v>
      </c>
      <c r="H715" t="b">
        <v>0</v>
      </c>
      <c r="I715" t="s">
        <v>3005</v>
      </c>
      <c r="J715">
        <v>52</v>
      </c>
      <c r="K715">
        <v>178379</v>
      </c>
      <c r="L715" t="s">
        <v>27898</v>
      </c>
      <c r="M715" t="s">
        <v>3006</v>
      </c>
      <c r="N715" t="s">
        <v>3004</v>
      </c>
      <c r="O715" s="3">
        <v>44993</v>
      </c>
      <c r="P715">
        <v>2</v>
      </c>
      <c r="Q715" t="s">
        <v>5514</v>
      </c>
    </row>
    <row r="716" spans="1:17" x14ac:dyDescent="0.25">
      <c r="A716">
        <v>724</v>
      </c>
      <c r="B716" t="s">
        <v>27180</v>
      </c>
      <c r="C716" t="s">
        <v>3007</v>
      </c>
      <c r="D716" t="s">
        <v>3008</v>
      </c>
      <c r="E716">
        <v>1</v>
      </c>
      <c r="F716">
        <v>73</v>
      </c>
      <c r="G716">
        <v>3.16</v>
      </c>
      <c r="H716" t="b">
        <v>0</v>
      </c>
      <c r="I716" t="s">
        <v>33</v>
      </c>
      <c r="J716">
        <v>90</v>
      </c>
      <c r="K716">
        <v>118692183</v>
      </c>
      <c r="L716" t="s">
        <v>1872</v>
      </c>
      <c r="M716" t="s">
        <v>3009</v>
      </c>
      <c r="N716" t="s">
        <v>3008</v>
      </c>
      <c r="O716" s="3">
        <v>42691</v>
      </c>
      <c r="P716">
        <v>1</v>
      </c>
      <c r="Q716" t="s">
        <v>5514</v>
      </c>
    </row>
    <row r="717" spans="1:17" x14ac:dyDescent="0.25">
      <c r="A717">
        <v>725</v>
      </c>
      <c r="B717" t="s">
        <v>27180</v>
      </c>
      <c r="C717" t="s">
        <v>3010</v>
      </c>
      <c r="D717" t="s">
        <v>3011</v>
      </c>
      <c r="E717">
        <v>7</v>
      </c>
      <c r="F717">
        <v>73</v>
      </c>
      <c r="G717">
        <v>3.92</v>
      </c>
      <c r="H717" t="b">
        <v>0</v>
      </c>
      <c r="I717" t="s">
        <v>886</v>
      </c>
      <c r="J717">
        <v>93</v>
      </c>
      <c r="K717">
        <v>112918137</v>
      </c>
      <c r="L717" t="s">
        <v>1872</v>
      </c>
      <c r="M717" t="s">
        <v>887</v>
      </c>
      <c r="N717" t="s">
        <v>888</v>
      </c>
      <c r="O717" s="3">
        <v>45688</v>
      </c>
      <c r="P717">
        <v>22</v>
      </c>
      <c r="Q717" t="s">
        <v>28113</v>
      </c>
    </row>
    <row r="718" spans="1:17" x14ac:dyDescent="0.25">
      <c r="A718">
        <v>726</v>
      </c>
      <c r="B718" t="s">
        <v>27180</v>
      </c>
      <c r="C718" t="s">
        <v>3012</v>
      </c>
      <c r="D718" t="s">
        <v>3013</v>
      </c>
      <c r="E718">
        <v>1</v>
      </c>
      <c r="F718">
        <v>33</v>
      </c>
      <c r="G718">
        <v>2.73</v>
      </c>
      <c r="H718" t="b">
        <v>1</v>
      </c>
      <c r="I718" t="s">
        <v>3014</v>
      </c>
      <c r="J718">
        <v>88</v>
      </c>
      <c r="K718">
        <v>13992482</v>
      </c>
      <c r="L718" t="s">
        <v>27838</v>
      </c>
      <c r="M718" t="s">
        <v>3015</v>
      </c>
      <c r="N718" t="s">
        <v>3016</v>
      </c>
      <c r="O718" s="3">
        <v>44957</v>
      </c>
      <c r="P718">
        <v>3</v>
      </c>
      <c r="Q718" t="s">
        <v>5514</v>
      </c>
    </row>
    <row r="719" spans="1:17" x14ac:dyDescent="0.25">
      <c r="A719">
        <v>727</v>
      </c>
      <c r="B719" t="s">
        <v>27180</v>
      </c>
      <c r="C719" t="s">
        <v>3017</v>
      </c>
      <c r="D719" t="s">
        <v>3018</v>
      </c>
      <c r="E719">
        <v>7</v>
      </c>
      <c r="F719">
        <v>80</v>
      </c>
      <c r="G719">
        <v>3.51</v>
      </c>
      <c r="H719" t="b">
        <v>1</v>
      </c>
      <c r="I719" t="s">
        <v>391</v>
      </c>
      <c r="J719">
        <v>88</v>
      </c>
      <c r="K719">
        <v>104517308</v>
      </c>
      <c r="L719" t="s">
        <v>27836</v>
      </c>
      <c r="M719" t="s">
        <v>3019</v>
      </c>
      <c r="N719" t="s">
        <v>3020</v>
      </c>
      <c r="O719" s="3">
        <v>43847</v>
      </c>
      <c r="P719">
        <v>20</v>
      </c>
      <c r="Q719" t="s">
        <v>28113</v>
      </c>
    </row>
    <row r="720" spans="1:17" x14ac:dyDescent="0.25">
      <c r="A720">
        <v>728</v>
      </c>
      <c r="B720" t="s">
        <v>27180</v>
      </c>
      <c r="C720" t="s">
        <v>3021</v>
      </c>
      <c r="D720" t="s">
        <v>3022</v>
      </c>
      <c r="E720">
        <v>1</v>
      </c>
      <c r="F720">
        <v>38</v>
      </c>
      <c r="G720">
        <v>4.4800000000000004</v>
      </c>
      <c r="H720" t="b">
        <v>0</v>
      </c>
      <c r="I720" t="s">
        <v>3023</v>
      </c>
      <c r="J720">
        <v>52</v>
      </c>
      <c r="K720">
        <v>84908</v>
      </c>
      <c r="L720" t="s">
        <v>27880</v>
      </c>
      <c r="M720" t="s">
        <v>3024</v>
      </c>
      <c r="N720" t="s">
        <v>3025</v>
      </c>
      <c r="O720" s="3">
        <v>43551</v>
      </c>
      <c r="P720">
        <v>25</v>
      </c>
      <c r="Q720" t="s">
        <v>28113</v>
      </c>
    </row>
    <row r="721" spans="1:17" x14ac:dyDescent="0.25">
      <c r="A721">
        <v>729</v>
      </c>
      <c r="B721" t="s">
        <v>27180</v>
      </c>
      <c r="C721" t="s">
        <v>3026</v>
      </c>
      <c r="D721" t="s">
        <v>3027</v>
      </c>
      <c r="E721">
        <v>9</v>
      </c>
      <c r="F721">
        <v>46</v>
      </c>
      <c r="G721">
        <v>2.36</v>
      </c>
      <c r="H721" t="b">
        <v>0</v>
      </c>
      <c r="I721" t="s">
        <v>3028</v>
      </c>
      <c r="J721">
        <v>74</v>
      </c>
      <c r="K721">
        <v>2222327</v>
      </c>
      <c r="L721" t="s">
        <v>1872</v>
      </c>
      <c r="M721" t="s">
        <v>3029</v>
      </c>
      <c r="N721" t="s">
        <v>3030</v>
      </c>
      <c r="O721" s="3">
        <v>45128</v>
      </c>
      <c r="P721">
        <v>17</v>
      </c>
      <c r="Q721" t="s">
        <v>28112</v>
      </c>
    </row>
    <row r="722" spans="1:17" x14ac:dyDescent="0.25">
      <c r="A722">
        <v>730</v>
      </c>
      <c r="B722" t="s">
        <v>27180</v>
      </c>
      <c r="C722" t="s">
        <v>3031</v>
      </c>
      <c r="D722" t="s">
        <v>3032</v>
      </c>
      <c r="E722">
        <v>14</v>
      </c>
      <c r="F722">
        <v>58</v>
      </c>
      <c r="G722">
        <v>5.64</v>
      </c>
      <c r="H722" t="b">
        <v>1</v>
      </c>
      <c r="I722" t="s">
        <v>579</v>
      </c>
      <c r="J722">
        <v>71</v>
      </c>
      <c r="K722">
        <v>4968982</v>
      </c>
      <c r="L722" t="s">
        <v>28019</v>
      </c>
      <c r="M722" t="s">
        <v>1229</v>
      </c>
      <c r="N722" t="s">
        <v>1230</v>
      </c>
      <c r="O722" s="3">
        <v>36052</v>
      </c>
      <c r="P722">
        <v>14</v>
      </c>
      <c r="Q722" t="s">
        <v>28113</v>
      </c>
    </row>
    <row r="723" spans="1:17" x14ac:dyDescent="0.25">
      <c r="A723">
        <v>731</v>
      </c>
      <c r="B723" t="s">
        <v>27180</v>
      </c>
      <c r="C723" t="s">
        <v>3033</v>
      </c>
      <c r="D723" t="s">
        <v>3034</v>
      </c>
      <c r="E723">
        <v>6</v>
      </c>
      <c r="F723">
        <v>36</v>
      </c>
      <c r="G723">
        <v>3.49</v>
      </c>
      <c r="H723" t="b">
        <v>0</v>
      </c>
      <c r="I723" t="s">
        <v>3035</v>
      </c>
      <c r="J723">
        <v>50</v>
      </c>
      <c r="K723">
        <v>51218</v>
      </c>
      <c r="L723" t="s">
        <v>27880</v>
      </c>
      <c r="M723" t="s">
        <v>3036</v>
      </c>
      <c r="N723" t="s">
        <v>3037</v>
      </c>
      <c r="O723" s="3">
        <v>43880</v>
      </c>
      <c r="P723">
        <v>43</v>
      </c>
      <c r="Q723" t="s">
        <v>28113</v>
      </c>
    </row>
    <row r="724" spans="1:17" x14ac:dyDescent="0.25">
      <c r="A724">
        <v>732</v>
      </c>
      <c r="B724" t="s">
        <v>27180</v>
      </c>
      <c r="C724" t="s">
        <v>3038</v>
      </c>
      <c r="D724" t="s">
        <v>3039</v>
      </c>
      <c r="E724">
        <v>1</v>
      </c>
      <c r="F724">
        <v>59</v>
      </c>
      <c r="G724">
        <v>2.54</v>
      </c>
      <c r="H724" t="b">
        <v>0</v>
      </c>
      <c r="I724" t="s">
        <v>3040</v>
      </c>
      <c r="J724">
        <v>72</v>
      </c>
      <c r="K724">
        <v>963679</v>
      </c>
      <c r="L724" t="s">
        <v>27842</v>
      </c>
      <c r="M724" t="s">
        <v>3041</v>
      </c>
      <c r="N724" t="s">
        <v>3039</v>
      </c>
      <c r="O724" s="3">
        <v>45065</v>
      </c>
      <c r="P724">
        <v>2</v>
      </c>
      <c r="Q724" t="s">
        <v>5514</v>
      </c>
    </row>
    <row r="725" spans="1:17" x14ac:dyDescent="0.25">
      <c r="A725">
        <v>733</v>
      </c>
      <c r="B725" t="s">
        <v>27180</v>
      </c>
      <c r="C725" t="s">
        <v>3042</v>
      </c>
      <c r="D725" t="s">
        <v>3043</v>
      </c>
      <c r="E725">
        <v>1</v>
      </c>
      <c r="F725">
        <v>0</v>
      </c>
      <c r="G725">
        <v>3.48</v>
      </c>
      <c r="H725" t="b">
        <v>0</v>
      </c>
      <c r="I725" t="s">
        <v>3044</v>
      </c>
      <c r="J725">
        <v>68</v>
      </c>
      <c r="K725">
        <v>1251440</v>
      </c>
      <c r="L725" t="s">
        <v>27848</v>
      </c>
      <c r="M725" t="s">
        <v>3045</v>
      </c>
      <c r="N725" t="s">
        <v>3043</v>
      </c>
      <c r="O725" s="3">
        <v>43668</v>
      </c>
      <c r="P725">
        <v>1</v>
      </c>
      <c r="Q725" t="s">
        <v>5514</v>
      </c>
    </row>
    <row r="726" spans="1:17" x14ac:dyDescent="0.25">
      <c r="A726">
        <v>734</v>
      </c>
      <c r="B726" t="s">
        <v>27180</v>
      </c>
      <c r="C726" t="s">
        <v>3046</v>
      </c>
      <c r="D726" t="s">
        <v>3047</v>
      </c>
      <c r="E726">
        <v>6</v>
      </c>
      <c r="F726">
        <v>1</v>
      </c>
      <c r="G726">
        <v>5.0999999999999996</v>
      </c>
      <c r="H726" t="b">
        <v>1</v>
      </c>
      <c r="I726" t="s">
        <v>2898</v>
      </c>
      <c r="J726">
        <v>86</v>
      </c>
      <c r="K726">
        <v>17928214</v>
      </c>
      <c r="L726" t="s">
        <v>27836</v>
      </c>
      <c r="M726" t="s">
        <v>3048</v>
      </c>
      <c r="N726" t="s">
        <v>3049</v>
      </c>
      <c r="O726" s="3">
        <v>40544</v>
      </c>
      <c r="P726">
        <v>18</v>
      </c>
      <c r="Q726" t="s">
        <v>28113</v>
      </c>
    </row>
    <row r="727" spans="1:17" x14ac:dyDescent="0.25">
      <c r="A727">
        <v>735</v>
      </c>
      <c r="B727" t="s">
        <v>27180</v>
      </c>
      <c r="C727" t="s">
        <v>3050</v>
      </c>
      <c r="D727" t="s">
        <v>3051</v>
      </c>
      <c r="E727">
        <v>4</v>
      </c>
      <c r="F727">
        <v>50</v>
      </c>
      <c r="G727">
        <v>3.57</v>
      </c>
      <c r="H727" t="b">
        <v>0</v>
      </c>
      <c r="I727" t="s">
        <v>3052</v>
      </c>
      <c r="J727">
        <v>47</v>
      </c>
      <c r="K727">
        <v>491</v>
      </c>
      <c r="L727" t="s">
        <v>27838</v>
      </c>
      <c r="M727" t="s">
        <v>3053</v>
      </c>
      <c r="N727" t="s">
        <v>3054</v>
      </c>
      <c r="O727" s="3">
        <v>45826</v>
      </c>
      <c r="P727">
        <v>12</v>
      </c>
      <c r="Q727" t="s">
        <v>28113</v>
      </c>
    </row>
    <row r="728" spans="1:17" x14ac:dyDescent="0.25">
      <c r="A728">
        <v>736</v>
      </c>
      <c r="B728" t="s">
        <v>27180</v>
      </c>
      <c r="C728" t="s">
        <v>3055</v>
      </c>
      <c r="D728" t="s">
        <v>3056</v>
      </c>
      <c r="E728">
        <v>9</v>
      </c>
      <c r="F728">
        <v>74</v>
      </c>
      <c r="G728">
        <v>6.06</v>
      </c>
      <c r="H728" t="b">
        <v>1</v>
      </c>
      <c r="I728" t="s">
        <v>391</v>
      </c>
      <c r="J728">
        <v>88</v>
      </c>
      <c r="K728">
        <v>104517308</v>
      </c>
      <c r="L728" t="s">
        <v>27836</v>
      </c>
      <c r="M728" t="s">
        <v>3057</v>
      </c>
      <c r="N728" t="s">
        <v>3058</v>
      </c>
      <c r="O728" s="3">
        <v>41583</v>
      </c>
      <c r="P728">
        <v>21</v>
      </c>
      <c r="Q728" t="s">
        <v>28113</v>
      </c>
    </row>
    <row r="729" spans="1:17" x14ac:dyDescent="0.25">
      <c r="A729">
        <v>738</v>
      </c>
      <c r="B729" t="s">
        <v>27180</v>
      </c>
      <c r="C729" t="s">
        <v>3060</v>
      </c>
      <c r="D729" t="s">
        <v>3061</v>
      </c>
      <c r="E729">
        <v>4</v>
      </c>
      <c r="F729">
        <v>65</v>
      </c>
      <c r="G729">
        <v>3.11</v>
      </c>
      <c r="H729" t="b">
        <v>0</v>
      </c>
      <c r="I729" t="s">
        <v>201</v>
      </c>
      <c r="J729">
        <v>83</v>
      </c>
      <c r="K729">
        <v>21591569</v>
      </c>
      <c r="L729" t="s">
        <v>1872</v>
      </c>
      <c r="M729" t="s">
        <v>639</v>
      </c>
      <c r="N729" t="s">
        <v>640</v>
      </c>
      <c r="O729" s="3">
        <v>44099</v>
      </c>
      <c r="P729">
        <v>11</v>
      </c>
      <c r="Q729" t="s">
        <v>28113</v>
      </c>
    </row>
    <row r="730" spans="1:17" x14ac:dyDescent="0.25">
      <c r="A730">
        <v>739</v>
      </c>
      <c r="B730" t="s">
        <v>27180</v>
      </c>
      <c r="C730" t="s">
        <v>3062</v>
      </c>
      <c r="D730" t="s">
        <v>3063</v>
      </c>
      <c r="E730">
        <v>12</v>
      </c>
      <c r="F730">
        <v>75</v>
      </c>
      <c r="G730">
        <v>5.66</v>
      </c>
      <c r="H730" t="b">
        <v>1</v>
      </c>
      <c r="I730" t="s">
        <v>391</v>
      </c>
      <c r="J730">
        <v>88</v>
      </c>
      <c r="K730">
        <v>104517308</v>
      </c>
      <c r="L730" t="s">
        <v>27836</v>
      </c>
      <c r="M730" t="s">
        <v>1362</v>
      </c>
      <c r="N730" t="s">
        <v>1363</v>
      </c>
      <c r="O730" s="3">
        <v>37402</v>
      </c>
      <c r="P730">
        <v>20</v>
      </c>
      <c r="Q730" t="s">
        <v>28113</v>
      </c>
    </row>
    <row r="731" spans="1:17" x14ac:dyDescent="0.25">
      <c r="A731">
        <v>740</v>
      </c>
      <c r="B731" t="s">
        <v>27180</v>
      </c>
      <c r="C731" t="s">
        <v>3064</v>
      </c>
      <c r="D731" t="s">
        <v>3065</v>
      </c>
      <c r="E731">
        <v>12</v>
      </c>
      <c r="F731">
        <v>75</v>
      </c>
      <c r="G731">
        <v>4.04</v>
      </c>
      <c r="H731" t="b">
        <v>0</v>
      </c>
      <c r="I731" t="s">
        <v>33</v>
      </c>
      <c r="J731">
        <v>90</v>
      </c>
      <c r="K731">
        <v>118692183</v>
      </c>
      <c r="L731" t="s">
        <v>1872</v>
      </c>
      <c r="M731" t="s">
        <v>159</v>
      </c>
      <c r="N731" t="s">
        <v>160</v>
      </c>
      <c r="O731" s="3">
        <v>43553</v>
      </c>
      <c r="P731">
        <v>14</v>
      </c>
      <c r="Q731" t="s">
        <v>28113</v>
      </c>
    </row>
    <row r="732" spans="1:17" x14ac:dyDescent="0.25">
      <c r="A732">
        <v>741</v>
      </c>
      <c r="B732" t="s">
        <v>27180</v>
      </c>
      <c r="C732" t="s">
        <v>3066</v>
      </c>
      <c r="D732" t="s">
        <v>3067</v>
      </c>
      <c r="E732">
        <v>6</v>
      </c>
      <c r="F732">
        <v>67</v>
      </c>
      <c r="G732">
        <v>3.84</v>
      </c>
      <c r="H732" t="b">
        <v>0</v>
      </c>
      <c r="I732" t="s">
        <v>92</v>
      </c>
      <c r="J732">
        <v>88</v>
      </c>
      <c r="K732">
        <v>51773650</v>
      </c>
      <c r="L732" t="s">
        <v>1872</v>
      </c>
      <c r="M732" t="s">
        <v>1317</v>
      </c>
      <c r="N732" t="s">
        <v>1274</v>
      </c>
      <c r="O732" s="3">
        <v>40909</v>
      </c>
      <c r="P732">
        <v>23</v>
      </c>
      <c r="Q732" t="s">
        <v>28113</v>
      </c>
    </row>
    <row r="733" spans="1:17" x14ac:dyDescent="0.25">
      <c r="A733">
        <v>742</v>
      </c>
      <c r="B733" t="s">
        <v>27180</v>
      </c>
      <c r="C733" t="s">
        <v>3068</v>
      </c>
      <c r="D733" t="s">
        <v>3069</v>
      </c>
      <c r="E733">
        <v>1</v>
      </c>
      <c r="F733">
        <v>79</v>
      </c>
      <c r="G733">
        <v>3.06</v>
      </c>
      <c r="H733" t="b">
        <v>0</v>
      </c>
      <c r="I733" t="s">
        <v>1615</v>
      </c>
      <c r="J733">
        <v>85</v>
      </c>
      <c r="K733">
        <v>2789144</v>
      </c>
      <c r="L733" t="s">
        <v>1872</v>
      </c>
      <c r="M733" t="s">
        <v>3070</v>
      </c>
      <c r="N733" t="s">
        <v>3069</v>
      </c>
      <c r="O733" s="3">
        <v>45247</v>
      </c>
      <c r="P733">
        <v>1</v>
      </c>
      <c r="Q733" t="s">
        <v>5514</v>
      </c>
    </row>
    <row r="734" spans="1:17" x14ac:dyDescent="0.25">
      <c r="A734">
        <v>743</v>
      </c>
      <c r="B734" t="s">
        <v>27180</v>
      </c>
      <c r="C734" t="s">
        <v>3071</v>
      </c>
      <c r="D734" t="s">
        <v>3072</v>
      </c>
      <c r="E734">
        <v>17</v>
      </c>
      <c r="F734">
        <v>29</v>
      </c>
      <c r="G734">
        <v>3.85</v>
      </c>
      <c r="H734" t="b">
        <v>0</v>
      </c>
      <c r="I734" t="s">
        <v>3073</v>
      </c>
      <c r="J734">
        <v>74</v>
      </c>
      <c r="K734">
        <v>13708054</v>
      </c>
      <c r="L734" t="s">
        <v>1872</v>
      </c>
      <c r="M734" t="s">
        <v>3074</v>
      </c>
      <c r="N734" t="s">
        <v>3075</v>
      </c>
      <c r="O734" s="3">
        <v>40662</v>
      </c>
      <c r="P734">
        <v>17</v>
      </c>
      <c r="Q734" t="s">
        <v>28113</v>
      </c>
    </row>
    <row r="735" spans="1:17" x14ac:dyDescent="0.25">
      <c r="A735">
        <v>744</v>
      </c>
      <c r="B735" t="s">
        <v>27180</v>
      </c>
      <c r="C735" t="s">
        <v>3076</v>
      </c>
      <c r="D735" t="s">
        <v>3077</v>
      </c>
      <c r="E735">
        <v>1</v>
      </c>
      <c r="F735">
        <v>60</v>
      </c>
      <c r="G735">
        <v>3.89</v>
      </c>
      <c r="H735" t="b">
        <v>0</v>
      </c>
      <c r="I735" t="s">
        <v>3078</v>
      </c>
      <c r="J735">
        <v>69</v>
      </c>
      <c r="K735">
        <v>1427660</v>
      </c>
      <c r="L735" t="s">
        <v>27899</v>
      </c>
      <c r="M735" t="s">
        <v>1691</v>
      </c>
      <c r="N735" t="s">
        <v>1692</v>
      </c>
      <c r="O735" s="3">
        <v>43658</v>
      </c>
      <c r="P735">
        <v>13</v>
      </c>
      <c r="Q735" t="s">
        <v>28112</v>
      </c>
    </row>
    <row r="736" spans="1:17" x14ac:dyDescent="0.25">
      <c r="A736">
        <v>745</v>
      </c>
      <c r="B736" t="s">
        <v>27180</v>
      </c>
      <c r="C736" t="s">
        <v>3079</v>
      </c>
      <c r="D736" t="s">
        <v>3080</v>
      </c>
      <c r="E736">
        <v>3</v>
      </c>
      <c r="F736">
        <v>59</v>
      </c>
      <c r="G736">
        <v>3.15</v>
      </c>
      <c r="H736" t="b">
        <v>1</v>
      </c>
      <c r="I736" t="s">
        <v>1439</v>
      </c>
      <c r="J736">
        <v>60</v>
      </c>
      <c r="K736">
        <v>644838</v>
      </c>
      <c r="L736" t="s">
        <v>1872</v>
      </c>
      <c r="M736" t="s">
        <v>3081</v>
      </c>
      <c r="N736" t="s">
        <v>3082</v>
      </c>
      <c r="O736" s="3">
        <v>42832</v>
      </c>
      <c r="P736">
        <v>12</v>
      </c>
      <c r="Q736" t="s">
        <v>28113</v>
      </c>
    </row>
    <row r="737" spans="1:17" x14ac:dyDescent="0.25">
      <c r="A737">
        <v>746</v>
      </c>
      <c r="B737" t="s">
        <v>27180</v>
      </c>
      <c r="C737" t="s">
        <v>3083</v>
      </c>
      <c r="D737" t="s">
        <v>3084</v>
      </c>
      <c r="E737">
        <v>4</v>
      </c>
      <c r="F737">
        <v>76</v>
      </c>
      <c r="G737">
        <v>3.55</v>
      </c>
      <c r="H737" t="b">
        <v>0</v>
      </c>
      <c r="I737" t="s">
        <v>3085</v>
      </c>
      <c r="J737">
        <v>67</v>
      </c>
      <c r="K737">
        <v>1525672</v>
      </c>
      <c r="L737" t="s">
        <v>1872</v>
      </c>
      <c r="M737" t="s">
        <v>3086</v>
      </c>
      <c r="N737" t="s">
        <v>3087</v>
      </c>
      <c r="O737" s="3">
        <v>40399</v>
      </c>
      <c r="P737">
        <v>12</v>
      </c>
      <c r="Q737" t="s">
        <v>28113</v>
      </c>
    </row>
    <row r="738" spans="1:17" x14ac:dyDescent="0.25">
      <c r="A738">
        <v>747</v>
      </c>
      <c r="B738" t="s">
        <v>27180</v>
      </c>
      <c r="C738" t="s">
        <v>3088</v>
      </c>
      <c r="D738" t="s">
        <v>3089</v>
      </c>
      <c r="E738">
        <v>18</v>
      </c>
      <c r="F738">
        <v>73</v>
      </c>
      <c r="G738">
        <v>3.97</v>
      </c>
      <c r="H738" t="b">
        <v>1</v>
      </c>
      <c r="I738" t="s">
        <v>671</v>
      </c>
      <c r="J738">
        <v>95</v>
      </c>
      <c r="K738">
        <v>103039388</v>
      </c>
      <c r="L738" t="s">
        <v>27836</v>
      </c>
      <c r="M738" t="s">
        <v>3090</v>
      </c>
      <c r="N738" t="s">
        <v>1533</v>
      </c>
      <c r="O738" s="3">
        <v>42496</v>
      </c>
      <c r="P738">
        <v>20</v>
      </c>
      <c r="Q738" t="s">
        <v>28113</v>
      </c>
    </row>
    <row r="739" spans="1:17" x14ac:dyDescent="0.25">
      <c r="A739">
        <v>748</v>
      </c>
      <c r="B739" t="s">
        <v>27180</v>
      </c>
      <c r="C739" t="s">
        <v>3091</v>
      </c>
      <c r="D739" t="s">
        <v>3092</v>
      </c>
      <c r="E739">
        <v>4</v>
      </c>
      <c r="F739">
        <v>79</v>
      </c>
      <c r="G739">
        <v>2.61</v>
      </c>
      <c r="H739" t="b">
        <v>0</v>
      </c>
      <c r="I739" t="s">
        <v>3093</v>
      </c>
      <c r="J739">
        <v>78</v>
      </c>
      <c r="K739">
        <v>13313690</v>
      </c>
      <c r="L739" t="s">
        <v>27853</v>
      </c>
      <c r="M739" t="s">
        <v>3094</v>
      </c>
      <c r="N739" t="s">
        <v>3095</v>
      </c>
      <c r="O739" s="3">
        <v>45632</v>
      </c>
      <c r="P739">
        <v>12</v>
      </c>
      <c r="Q739" t="s">
        <v>28113</v>
      </c>
    </row>
    <row r="740" spans="1:17" x14ac:dyDescent="0.25">
      <c r="A740">
        <v>749</v>
      </c>
      <c r="B740" t="s">
        <v>27180</v>
      </c>
      <c r="C740" t="s">
        <v>3096</v>
      </c>
      <c r="D740" t="s">
        <v>3097</v>
      </c>
      <c r="E740">
        <v>9</v>
      </c>
      <c r="F740">
        <v>51</v>
      </c>
      <c r="G740">
        <v>2.42</v>
      </c>
      <c r="H740" t="b">
        <v>0</v>
      </c>
      <c r="I740" t="s">
        <v>1510</v>
      </c>
      <c r="J740">
        <v>85</v>
      </c>
      <c r="K740">
        <v>13822540</v>
      </c>
      <c r="L740" t="s">
        <v>28026</v>
      </c>
      <c r="M740" t="s">
        <v>1511</v>
      </c>
      <c r="N740" t="s">
        <v>1512</v>
      </c>
      <c r="O740" s="3">
        <v>34022</v>
      </c>
      <c r="P740">
        <v>12</v>
      </c>
      <c r="Q740" t="s">
        <v>28113</v>
      </c>
    </row>
    <row r="741" spans="1:17" x14ac:dyDescent="0.25">
      <c r="A741">
        <v>750</v>
      </c>
      <c r="B741" t="s">
        <v>27180</v>
      </c>
      <c r="C741" t="s">
        <v>3098</v>
      </c>
      <c r="D741" t="s">
        <v>3099</v>
      </c>
      <c r="E741">
        <v>1</v>
      </c>
      <c r="F741">
        <v>31</v>
      </c>
      <c r="G741">
        <v>2.85</v>
      </c>
      <c r="H741" t="b">
        <v>0</v>
      </c>
      <c r="I741" t="s">
        <v>3100</v>
      </c>
      <c r="J741">
        <v>20</v>
      </c>
      <c r="K741">
        <v>3260</v>
      </c>
      <c r="L741" t="s">
        <v>27900</v>
      </c>
      <c r="M741" t="s">
        <v>3101</v>
      </c>
      <c r="N741" t="s">
        <v>3099</v>
      </c>
      <c r="O741" s="3">
        <v>45932</v>
      </c>
      <c r="P741">
        <v>1</v>
      </c>
      <c r="Q741" t="s">
        <v>5514</v>
      </c>
    </row>
    <row r="742" spans="1:17" x14ac:dyDescent="0.25">
      <c r="A742">
        <v>751</v>
      </c>
      <c r="B742" t="s">
        <v>27180</v>
      </c>
      <c r="C742" t="s">
        <v>3102</v>
      </c>
      <c r="D742" t="s">
        <v>3103</v>
      </c>
      <c r="E742">
        <v>9</v>
      </c>
      <c r="F742">
        <v>80</v>
      </c>
      <c r="G742">
        <v>3.05</v>
      </c>
      <c r="H742" t="b">
        <v>0</v>
      </c>
      <c r="I742" t="s">
        <v>2597</v>
      </c>
      <c r="J742">
        <v>74</v>
      </c>
      <c r="K742">
        <v>1364231</v>
      </c>
      <c r="L742" t="s">
        <v>1872</v>
      </c>
      <c r="M742" t="s">
        <v>2598</v>
      </c>
      <c r="N742" t="s">
        <v>2599</v>
      </c>
      <c r="O742" s="3">
        <v>45814</v>
      </c>
      <c r="P742">
        <v>12</v>
      </c>
      <c r="Q742" t="s">
        <v>28113</v>
      </c>
    </row>
    <row r="743" spans="1:17" x14ac:dyDescent="0.25">
      <c r="A743">
        <v>752</v>
      </c>
      <c r="B743" t="s">
        <v>27180</v>
      </c>
      <c r="C743" t="s">
        <v>3104</v>
      </c>
      <c r="D743" t="s">
        <v>3105</v>
      </c>
      <c r="E743">
        <v>9</v>
      </c>
      <c r="F743">
        <v>45</v>
      </c>
      <c r="G743">
        <v>3.28</v>
      </c>
      <c r="H743" t="b">
        <v>0</v>
      </c>
      <c r="I743" t="s">
        <v>1777</v>
      </c>
      <c r="J743">
        <v>63</v>
      </c>
      <c r="K743">
        <v>430076</v>
      </c>
      <c r="L743" t="s">
        <v>27851</v>
      </c>
      <c r="M743" t="s">
        <v>3106</v>
      </c>
      <c r="N743" t="s">
        <v>3107</v>
      </c>
      <c r="O743" s="3">
        <v>38293</v>
      </c>
      <c r="P743">
        <v>19</v>
      </c>
      <c r="Q743" t="s">
        <v>28113</v>
      </c>
    </row>
    <row r="744" spans="1:17" x14ac:dyDescent="0.25">
      <c r="A744">
        <v>753</v>
      </c>
      <c r="B744" t="s">
        <v>27180</v>
      </c>
      <c r="C744" t="s">
        <v>3108</v>
      </c>
      <c r="D744" t="s">
        <v>3109</v>
      </c>
      <c r="E744">
        <v>4</v>
      </c>
      <c r="F744">
        <v>49</v>
      </c>
      <c r="G744">
        <v>2.02</v>
      </c>
      <c r="H744" t="b">
        <v>1</v>
      </c>
      <c r="I744" t="s">
        <v>3110</v>
      </c>
      <c r="J744">
        <v>47</v>
      </c>
      <c r="K744">
        <v>7045</v>
      </c>
      <c r="L744" t="s">
        <v>1872</v>
      </c>
      <c r="M744" t="s">
        <v>3111</v>
      </c>
      <c r="N744" t="s">
        <v>3112</v>
      </c>
      <c r="O744" s="3">
        <v>45912</v>
      </c>
      <c r="P744">
        <v>9</v>
      </c>
      <c r="Q744" t="s">
        <v>28113</v>
      </c>
    </row>
    <row r="745" spans="1:17" x14ac:dyDescent="0.25">
      <c r="A745">
        <v>754</v>
      </c>
      <c r="B745" t="s">
        <v>27180</v>
      </c>
      <c r="C745" t="s">
        <v>3113</v>
      </c>
      <c r="D745" t="s">
        <v>3114</v>
      </c>
      <c r="E745">
        <v>3</v>
      </c>
      <c r="F745">
        <v>71</v>
      </c>
      <c r="G745">
        <v>2.85</v>
      </c>
      <c r="H745" t="b">
        <v>0</v>
      </c>
      <c r="I745" t="s">
        <v>33</v>
      </c>
      <c r="J745">
        <v>90</v>
      </c>
      <c r="K745">
        <v>118692183</v>
      </c>
      <c r="L745" t="s">
        <v>1872</v>
      </c>
      <c r="M745" t="s">
        <v>48</v>
      </c>
      <c r="N745" t="s">
        <v>49</v>
      </c>
      <c r="O745" s="3">
        <v>43091</v>
      </c>
      <c r="P745">
        <v>9</v>
      </c>
      <c r="Q745" t="s">
        <v>5514</v>
      </c>
    </row>
    <row r="746" spans="1:17" x14ac:dyDescent="0.25">
      <c r="A746">
        <v>755</v>
      </c>
      <c r="B746" t="s">
        <v>27180</v>
      </c>
      <c r="C746" t="s">
        <v>3115</v>
      </c>
      <c r="D746" t="s">
        <v>3116</v>
      </c>
      <c r="E746">
        <v>2</v>
      </c>
      <c r="F746">
        <v>86</v>
      </c>
      <c r="G746">
        <v>3.99</v>
      </c>
      <c r="H746" t="b">
        <v>0</v>
      </c>
      <c r="I746" t="s">
        <v>27</v>
      </c>
      <c r="J746">
        <v>100</v>
      </c>
      <c r="K746">
        <v>145396321</v>
      </c>
      <c r="L746" t="s">
        <v>1872</v>
      </c>
      <c r="M746" t="s">
        <v>3117</v>
      </c>
      <c r="N746" t="s">
        <v>3118</v>
      </c>
      <c r="O746" s="3">
        <v>44036</v>
      </c>
      <c r="P746">
        <v>16</v>
      </c>
      <c r="Q746" t="s">
        <v>28113</v>
      </c>
    </row>
    <row r="747" spans="1:17" x14ac:dyDescent="0.25">
      <c r="A747">
        <v>756</v>
      </c>
      <c r="B747" t="s">
        <v>27180</v>
      </c>
      <c r="C747" t="s">
        <v>3119</v>
      </c>
      <c r="D747" t="s">
        <v>3120</v>
      </c>
      <c r="E747">
        <v>1</v>
      </c>
      <c r="F747">
        <v>43</v>
      </c>
      <c r="G747">
        <v>2.37</v>
      </c>
      <c r="H747" t="b">
        <v>0</v>
      </c>
      <c r="I747" t="s">
        <v>3121</v>
      </c>
      <c r="J747">
        <v>28</v>
      </c>
      <c r="K747">
        <v>1517</v>
      </c>
      <c r="L747" t="s">
        <v>27871</v>
      </c>
      <c r="M747" t="s">
        <v>3122</v>
      </c>
      <c r="N747" t="s">
        <v>3120</v>
      </c>
      <c r="O747" s="3">
        <v>44288</v>
      </c>
      <c r="P747">
        <v>1</v>
      </c>
      <c r="Q747" t="s">
        <v>5514</v>
      </c>
    </row>
    <row r="748" spans="1:17" x14ac:dyDescent="0.25">
      <c r="A748">
        <v>757</v>
      </c>
      <c r="B748" t="s">
        <v>27180</v>
      </c>
      <c r="C748" t="s">
        <v>3123</v>
      </c>
      <c r="D748" t="s">
        <v>3124</v>
      </c>
      <c r="E748">
        <v>2</v>
      </c>
      <c r="F748">
        <v>57</v>
      </c>
      <c r="G748">
        <v>3.84</v>
      </c>
      <c r="H748" t="b">
        <v>0</v>
      </c>
      <c r="I748" t="s">
        <v>27</v>
      </c>
      <c r="J748">
        <v>100</v>
      </c>
      <c r="K748">
        <v>145396321</v>
      </c>
      <c r="L748" t="s">
        <v>1872</v>
      </c>
      <c r="M748" t="s">
        <v>3125</v>
      </c>
      <c r="N748" t="s">
        <v>3126</v>
      </c>
      <c r="O748" s="3">
        <v>44160</v>
      </c>
      <c r="P748">
        <v>34</v>
      </c>
      <c r="Q748" t="s">
        <v>28113</v>
      </c>
    </row>
    <row r="749" spans="1:17" x14ac:dyDescent="0.25">
      <c r="A749">
        <v>758</v>
      </c>
      <c r="B749" t="s">
        <v>27180</v>
      </c>
      <c r="C749" t="s">
        <v>3127</v>
      </c>
      <c r="D749" t="s">
        <v>3128</v>
      </c>
      <c r="E749">
        <v>6</v>
      </c>
      <c r="F749">
        <v>26</v>
      </c>
      <c r="G749">
        <v>3.64</v>
      </c>
      <c r="H749" t="b">
        <v>0</v>
      </c>
      <c r="I749" t="s">
        <v>3129</v>
      </c>
      <c r="J749">
        <v>18</v>
      </c>
      <c r="K749">
        <v>1450</v>
      </c>
      <c r="L749" t="s">
        <v>1872</v>
      </c>
      <c r="M749" t="s">
        <v>3130</v>
      </c>
      <c r="N749" t="s">
        <v>3131</v>
      </c>
      <c r="O749" s="3">
        <v>45566</v>
      </c>
      <c r="P749">
        <v>10</v>
      </c>
      <c r="Q749" t="s">
        <v>28112</v>
      </c>
    </row>
    <row r="750" spans="1:17" x14ac:dyDescent="0.25">
      <c r="A750">
        <v>759</v>
      </c>
      <c r="B750" t="s">
        <v>27180</v>
      </c>
      <c r="C750" t="s">
        <v>3132</v>
      </c>
      <c r="D750" t="s">
        <v>3133</v>
      </c>
      <c r="E750">
        <v>12</v>
      </c>
      <c r="F750">
        <v>67</v>
      </c>
      <c r="G750">
        <v>3.63</v>
      </c>
      <c r="H750" t="b">
        <v>0</v>
      </c>
      <c r="I750" t="s">
        <v>2960</v>
      </c>
      <c r="J750">
        <v>83</v>
      </c>
      <c r="K750">
        <v>13966197</v>
      </c>
      <c r="L750" t="s">
        <v>27893</v>
      </c>
      <c r="M750" t="s">
        <v>3134</v>
      </c>
      <c r="N750" t="s">
        <v>3135</v>
      </c>
      <c r="O750" s="3">
        <v>32468</v>
      </c>
      <c r="P750">
        <v>16</v>
      </c>
      <c r="Q750" t="s">
        <v>28112</v>
      </c>
    </row>
    <row r="751" spans="1:17" x14ac:dyDescent="0.25">
      <c r="A751">
        <v>760</v>
      </c>
      <c r="B751" t="s">
        <v>27180</v>
      </c>
      <c r="C751" t="s">
        <v>3136</v>
      </c>
      <c r="D751" t="s">
        <v>3137</v>
      </c>
      <c r="E751">
        <v>17</v>
      </c>
      <c r="F751">
        <v>56</v>
      </c>
      <c r="G751">
        <v>3.82</v>
      </c>
      <c r="H751" t="b">
        <v>0</v>
      </c>
      <c r="I751" t="s">
        <v>238</v>
      </c>
      <c r="J751">
        <v>85</v>
      </c>
      <c r="K751">
        <v>46886554</v>
      </c>
      <c r="L751" t="s">
        <v>27834</v>
      </c>
      <c r="M751" t="s">
        <v>3138</v>
      </c>
      <c r="N751" t="s">
        <v>3139</v>
      </c>
      <c r="O751" s="3">
        <v>42888</v>
      </c>
      <c r="P751">
        <v>17</v>
      </c>
      <c r="Q751" t="s">
        <v>28113</v>
      </c>
    </row>
    <row r="752" spans="1:17" x14ac:dyDescent="0.25">
      <c r="A752">
        <v>761</v>
      </c>
      <c r="B752" t="s">
        <v>27180</v>
      </c>
      <c r="C752" t="s">
        <v>3140</v>
      </c>
      <c r="D752" t="s">
        <v>3141</v>
      </c>
      <c r="E752">
        <v>1</v>
      </c>
      <c r="F752">
        <v>38</v>
      </c>
      <c r="G752">
        <v>2.58</v>
      </c>
      <c r="H752" t="b">
        <v>0</v>
      </c>
      <c r="I752" t="s">
        <v>3142</v>
      </c>
      <c r="J752">
        <v>58</v>
      </c>
      <c r="K752">
        <v>210575</v>
      </c>
      <c r="L752" t="s">
        <v>27901</v>
      </c>
      <c r="M752" t="s">
        <v>3143</v>
      </c>
      <c r="N752" t="s">
        <v>3141</v>
      </c>
      <c r="O752" s="3">
        <v>45471</v>
      </c>
      <c r="P752">
        <v>1</v>
      </c>
      <c r="Q752" t="s">
        <v>5514</v>
      </c>
    </row>
    <row r="753" spans="1:17" x14ac:dyDescent="0.25">
      <c r="A753">
        <v>762</v>
      </c>
      <c r="B753" t="s">
        <v>27180</v>
      </c>
      <c r="C753" t="s">
        <v>3144</v>
      </c>
      <c r="D753" t="s">
        <v>3145</v>
      </c>
      <c r="E753">
        <v>1</v>
      </c>
      <c r="F753">
        <v>27</v>
      </c>
      <c r="G753">
        <v>2.84</v>
      </c>
      <c r="H753" t="b">
        <v>0</v>
      </c>
      <c r="I753" t="s">
        <v>3146</v>
      </c>
      <c r="J753">
        <v>41</v>
      </c>
      <c r="K753">
        <v>2292</v>
      </c>
      <c r="L753" t="s">
        <v>27872</v>
      </c>
      <c r="M753" t="s">
        <v>3147</v>
      </c>
      <c r="N753" t="s">
        <v>3145</v>
      </c>
      <c r="O753" s="3">
        <v>45359</v>
      </c>
      <c r="P753">
        <v>1</v>
      </c>
      <c r="Q753" t="s">
        <v>5514</v>
      </c>
    </row>
    <row r="754" spans="1:17" x14ac:dyDescent="0.25">
      <c r="A754">
        <v>763</v>
      </c>
      <c r="B754" t="s">
        <v>27180</v>
      </c>
      <c r="C754" t="s">
        <v>3148</v>
      </c>
      <c r="D754" t="s">
        <v>3149</v>
      </c>
      <c r="E754">
        <v>2</v>
      </c>
      <c r="F754">
        <v>48</v>
      </c>
      <c r="G754">
        <v>3.07</v>
      </c>
      <c r="H754" t="b">
        <v>0</v>
      </c>
      <c r="I754" t="s">
        <v>3150</v>
      </c>
      <c r="J754">
        <v>56</v>
      </c>
      <c r="K754">
        <v>596698</v>
      </c>
      <c r="L754" t="s">
        <v>27854</v>
      </c>
      <c r="M754" t="s">
        <v>3151</v>
      </c>
      <c r="N754" t="s">
        <v>3152</v>
      </c>
      <c r="O754" s="3">
        <v>43630</v>
      </c>
      <c r="P754">
        <v>12</v>
      </c>
      <c r="Q754" t="s">
        <v>28113</v>
      </c>
    </row>
    <row r="755" spans="1:17" x14ac:dyDescent="0.25">
      <c r="A755">
        <v>764</v>
      </c>
      <c r="B755" t="s">
        <v>27180</v>
      </c>
      <c r="C755" t="s">
        <v>3153</v>
      </c>
      <c r="D755" t="s">
        <v>3154</v>
      </c>
      <c r="E755">
        <v>3</v>
      </c>
      <c r="F755">
        <v>2</v>
      </c>
      <c r="G755">
        <v>4.45</v>
      </c>
      <c r="H755" t="b">
        <v>0</v>
      </c>
      <c r="I755" t="s">
        <v>38</v>
      </c>
      <c r="J755">
        <v>90</v>
      </c>
      <c r="K755">
        <v>68997177</v>
      </c>
      <c r="L755" t="s">
        <v>1872</v>
      </c>
      <c r="M755" t="s">
        <v>3155</v>
      </c>
      <c r="N755" t="s">
        <v>3156</v>
      </c>
      <c r="O755" s="3">
        <v>39601</v>
      </c>
      <c r="P755">
        <v>15</v>
      </c>
      <c r="Q755" t="s">
        <v>28113</v>
      </c>
    </row>
    <row r="756" spans="1:17" x14ac:dyDescent="0.25">
      <c r="A756">
        <v>765</v>
      </c>
      <c r="B756" t="s">
        <v>27180</v>
      </c>
      <c r="C756" t="s">
        <v>3157</v>
      </c>
      <c r="D756" t="s">
        <v>3158</v>
      </c>
      <c r="E756">
        <v>20</v>
      </c>
      <c r="F756">
        <v>24</v>
      </c>
      <c r="G756">
        <v>4.6900000000000004</v>
      </c>
      <c r="H756" t="b">
        <v>0</v>
      </c>
      <c r="I756" t="s">
        <v>3159</v>
      </c>
      <c r="J756">
        <v>57</v>
      </c>
      <c r="K756">
        <v>320700</v>
      </c>
      <c r="L756" t="s">
        <v>28038</v>
      </c>
      <c r="M756" t="s">
        <v>3160</v>
      </c>
      <c r="N756" t="s">
        <v>3161</v>
      </c>
      <c r="O756" s="3">
        <v>40909</v>
      </c>
      <c r="P756">
        <v>25</v>
      </c>
      <c r="Q756" t="s">
        <v>28113</v>
      </c>
    </row>
    <row r="757" spans="1:17" x14ac:dyDescent="0.25">
      <c r="A757">
        <v>766</v>
      </c>
      <c r="B757" t="s">
        <v>27180</v>
      </c>
      <c r="C757" t="s">
        <v>3162</v>
      </c>
      <c r="D757" t="s">
        <v>3163</v>
      </c>
      <c r="E757">
        <v>1</v>
      </c>
      <c r="F757">
        <v>44</v>
      </c>
      <c r="G757">
        <v>2.69</v>
      </c>
      <c r="H757" t="b">
        <v>0</v>
      </c>
      <c r="I757" t="s">
        <v>3164</v>
      </c>
      <c r="J757">
        <v>42</v>
      </c>
      <c r="K757">
        <v>11904</v>
      </c>
      <c r="L757" t="s">
        <v>1872</v>
      </c>
      <c r="M757" t="s">
        <v>3165</v>
      </c>
      <c r="N757" t="s">
        <v>3163</v>
      </c>
      <c r="O757" s="3">
        <v>45898</v>
      </c>
      <c r="P757">
        <v>1</v>
      </c>
      <c r="Q757" t="s">
        <v>5514</v>
      </c>
    </row>
    <row r="758" spans="1:17" x14ac:dyDescent="0.25">
      <c r="A758">
        <v>767</v>
      </c>
      <c r="B758" t="s">
        <v>27180</v>
      </c>
      <c r="C758" t="s">
        <v>3166</v>
      </c>
      <c r="D758" t="s">
        <v>3167</v>
      </c>
      <c r="E758">
        <v>1</v>
      </c>
      <c r="F758">
        <v>84</v>
      </c>
      <c r="G758">
        <v>3.17</v>
      </c>
      <c r="H758" t="b">
        <v>0</v>
      </c>
      <c r="I758" t="s">
        <v>1993</v>
      </c>
      <c r="J758">
        <v>85</v>
      </c>
      <c r="K758">
        <v>45764832</v>
      </c>
      <c r="L758" t="s">
        <v>27834</v>
      </c>
      <c r="M758" t="s">
        <v>3168</v>
      </c>
      <c r="N758" t="s">
        <v>3169</v>
      </c>
      <c r="O758" s="3">
        <v>41884</v>
      </c>
      <c r="P758">
        <v>12</v>
      </c>
      <c r="Q758" t="s">
        <v>28113</v>
      </c>
    </row>
    <row r="759" spans="1:17" x14ac:dyDescent="0.25">
      <c r="A759">
        <v>768</v>
      </c>
      <c r="B759" t="s">
        <v>27180</v>
      </c>
      <c r="C759" t="s">
        <v>3170</v>
      </c>
      <c r="D759" t="s">
        <v>3171</v>
      </c>
      <c r="E759">
        <v>10</v>
      </c>
      <c r="F759">
        <v>36</v>
      </c>
      <c r="G759">
        <v>4.49</v>
      </c>
      <c r="H759" t="b">
        <v>1</v>
      </c>
      <c r="I759" t="s">
        <v>3172</v>
      </c>
      <c r="J759">
        <v>84</v>
      </c>
      <c r="K759">
        <v>11933906</v>
      </c>
      <c r="L759" t="s">
        <v>1872</v>
      </c>
      <c r="M759" t="s">
        <v>3173</v>
      </c>
      <c r="N759" t="s">
        <v>3174</v>
      </c>
      <c r="O759" s="3">
        <v>40711</v>
      </c>
      <c r="P759">
        <v>16</v>
      </c>
      <c r="Q759" t="s">
        <v>28113</v>
      </c>
    </row>
    <row r="760" spans="1:17" x14ac:dyDescent="0.25">
      <c r="A760">
        <v>769</v>
      </c>
      <c r="B760" t="s">
        <v>27180</v>
      </c>
      <c r="C760" t="s">
        <v>3175</v>
      </c>
      <c r="D760" t="s">
        <v>3176</v>
      </c>
      <c r="E760">
        <v>8</v>
      </c>
      <c r="F760">
        <v>40</v>
      </c>
      <c r="G760">
        <v>3.32</v>
      </c>
      <c r="H760" t="b">
        <v>1</v>
      </c>
      <c r="I760" t="s">
        <v>3177</v>
      </c>
      <c r="J760">
        <v>43</v>
      </c>
      <c r="K760">
        <v>124259</v>
      </c>
      <c r="L760" t="s">
        <v>27839</v>
      </c>
      <c r="M760" t="s">
        <v>3178</v>
      </c>
      <c r="N760" t="s">
        <v>3179</v>
      </c>
      <c r="O760" s="3">
        <v>43252</v>
      </c>
      <c r="P760">
        <v>14</v>
      </c>
      <c r="Q760" t="s">
        <v>28113</v>
      </c>
    </row>
    <row r="761" spans="1:17" x14ac:dyDescent="0.25">
      <c r="A761">
        <v>770</v>
      </c>
      <c r="B761" t="s">
        <v>27180</v>
      </c>
      <c r="C761" t="s">
        <v>3180</v>
      </c>
      <c r="D761" t="s">
        <v>3181</v>
      </c>
      <c r="E761">
        <v>8</v>
      </c>
      <c r="F761">
        <v>53</v>
      </c>
      <c r="G761">
        <v>4.0199999999999996</v>
      </c>
      <c r="H761" t="b">
        <v>0</v>
      </c>
      <c r="I761" t="s">
        <v>691</v>
      </c>
      <c r="J761">
        <v>83</v>
      </c>
      <c r="K761">
        <v>66705650</v>
      </c>
      <c r="L761" t="s">
        <v>27843</v>
      </c>
      <c r="M761" t="s">
        <v>3182</v>
      </c>
      <c r="N761" t="s">
        <v>3183</v>
      </c>
      <c r="O761" s="3">
        <v>40567</v>
      </c>
      <c r="P761">
        <v>11</v>
      </c>
      <c r="Q761" t="s">
        <v>28113</v>
      </c>
    </row>
    <row r="762" spans="1:17" x14ac:dyDescent="0.25">
      <c r="A762">
        <v>771</v>
      </c>
      <c r="B762" t="s">
        <v>27180</v>
      </c>
      <c r="C762" t="s">
        <v>3184</v>
      </c>
      <c r="D762" t="s">
        <v>3185</v>
      </c>
      <c r="E762">
        <v>1</v>
      </c>
      <c r="F762">
        <v>77</v>
      </c>
      <c r="G762">
        <v>3.34</v>
      </c>
      <c r="H762" t="b">
        <v>0</v>
      </c>
      <c r="I762" t="s">
        <v>3186</v>
      </c>
      <c r="J762">
        <v>65</v>
      </c>
      <c r="K762">
        <v>2244656</v>
      </c>
      <c r="L762" t="s">
        <v>1872</v>
      </c>
      <c r="M762" t="s">
        <v>3187</v>
      </c>
      <c r="N762" t="s">
        <v>3188</v>
      </c>
      <c r="O762" s="3">
        <v>42776</v>
      </c>
      <c r="P762">
        <v>19</v>
      </c>
      <c r="Q762" t="s">
        <v>28113</v>
      </c>
    </row>
    <row r="763" spans="1:17" x14ac:dyDescent="0.25">
      <c r="A763">
        <v>772</v>
      </c>
      <c r="B763" t="s">
        <v>27180</v>
      </c>
      <c r="C763" t="s">
        <v>3189</v>
      </c>
      <c r="D763" t="s">
        <v>3190</v>
      </c>
      <c r="E763">
        <v>1</v>
      </c>
      <c r="F763">
        <v>33</v>
      </c>
      <c r="G763">
        <v>2.98</v>
      </c>
      <c r="H763" t="b">
        <v>0</v>
      </c>
      <c r="I763" t="s">
        <v>3191</v>
      </c>
      <c r="J763">
        <v>40</v>
      </c>
      <c r="K763">
        <v>9764</v>
      </c>
      <c r="L763" t="s">
        <v>1872</v>
      </c>
      <c r="M763" t="s">
        <v>3192</v>
      </c>
      <c r="N763" t="s">
        <v>3190</v>
      </c>
      <c r="O763" s="3">
        <v>45632</v>
      </c>
      <c r="P763">
        <v>2</v>
      </c>
      <c r="Q763" t="s">
        <v>5514</v>
      </c>
    </row>
    <row r="764" spans="1:17" x14ac:dyDescent="0.25">
      <c r="A764">
        <v>773</v>
      </c>
      <c r="B764" t="s">
        <v>27180</v>
      </c>
      <c r="C764" t="s">
        <v>3193</v>
      </c>
      <c r="D764" t="s">
        <v>3194</v>
      </c>
      <c r="E764">
        <v>9</v>
      </c>
      <c r="F764">
        <v>53</v>
      </c>
      <c r="G764">
        <v>2.99</v>
      </c>
      <c r="H764" t="b">
        <v>0</v>
      </c>
      <c r="I764" t="s">
        <v>201</v>
      </c>
      <c r="J764">
        <v>83</v>
      </c>
      <c r="K764">
        <v>21591569</v>
      </c>
      <c r="L764" t="s">
        <v>1872</v>
      </c>
      <c r="M764" t="s">
        <v>639</v>
      </c>
      <c r="N764" t="s">
        <v>640</v>
      </c>
      <c r="O764" s="3">
        <v>44099</v>
      </c>
      <c r="P764">
        <v>11</v>
      </c>
      <c r="Q764" t="s">
        <v>28113</v>
      </c>
    </row>
    <row r="765" spans="1:17" x14ac:dyDescent="0.25">
      <c r="A765">
        <v>774</v>
      </c>
      <c r="B765" t="s">
        <v>27180</v>
      </c>
      <c r="C765" t="s">
        <v>3195</v>
      </c>
      <c r="D765" t="s">
        <v>3196</v>
      </c>
      <c r="E765">
        <v>13</v>
      </c>
      <c r="F765">
        <v>75</v>
      </c>
      <c r="G765">
        <v>3.49</v>
      </c>
      <c r="H765" t="b">
        <v>0</v>
      </c>
      <c r="I765" t="s">
        <v>3197</v>
      </c>
      <c r="J765">
        <v>71</v>
      </c>
      <c r="K765">
        <v>3676745</v>
      </c>
      <c r="L765" t="s">
        <v>1872</v>
      </c>
      <c r="M765" t="s">
        <v>3198</v>
      </c>
      <c r="N765" t="s">
        <v>3199</v>
      </c>
      <c r="O765" s="3">
        <v>41906</v>
      </c>
      <c r="P765">
        <v>18</v>
      </c>
      <c r="Q765" t="s">
        <v>28113</v>
      </c>
    </row>
    <row r="766" spans="1:17" x14ac:dyDescent="0.25">
      <c r="A766">
        <v>775</v>
      </c>
      <c r="B766" t="s">
        <v>27180</v>
      </c>
      <c r="C766" t="s">
        <v>3200</v>
      </c>
      <c r="D766" t="s">
        <v>3201</v>
      </c>
      <c r="E766">
        <v>5</v>
      </c>
      <c r="F766">
        <v>75</v>
      </c>
      <c r="G766">
        <v>4</v>
      </c>
      <c r="H766" t="b">
        <v>0</v>
      </c>
      <c r="I766" t="s">
        <v>3202</v>
      </c>
      <c r="J766">
        <v>75</v>
      </c>
      <c r="K766">
        <v>4153847</v>
      </c>
      <c r="L766" t="s">
        <v>1872</v>
      </c>
      <c r="M766" t="s">
        <v>3203</v>
      </c>
      <c r="N766" t="s">
        <v>3204</v>
      </c>
      <c r="O766" s="3">
        <v>43546</v>
      </c>
      <c r="P766">
        <v>12</v>
      </c>
      <c r="Q766" t="s">
        <v>28113</v>
      </c>
    </row>
    <row r="767" spans="1:17" x14ac:dyDescent="0.25">
      <c r="A767">
        <v>776</v>
      </c>
      <c r="B767" t="s">
        <v>27180</v>
      </c>
      <c r="C767" t="s">
        <v>3205</v>
      </c>
      <c r="D767" t="s">
        <v>3206</v>
      </c>
      <c r="E767">
        <v>7</v>
      </c>
      <c r="F767">
        <v>46</v>
      </c>
      <c r="G767">
        <v>3.7</v>
      </c>
      <c r="H767" t="b">
        <v>1</v>
      </c>
      <c r="I767" t="s">
        <v>1089</v>
      </c>
      <c r="J767">
        <v>78</v>
      </c>
      <c r="K767">
        <v>18203604</v>
      </c>
      <c r="L767" t="s">
        <v>1872</v>
      </c>
      <c r="M767" t="s">
        <v>1090</v>
      </c>
      <c r="N767" t="s">
        <v>1091</v>
      </c>
      <c r="O767" s="3">
        <v>41170</v>
      </c>
      <c r="P767">
        <v>17</v>
      </c>
      <c r="Q767" t="s">
        <v>28113</v>
      </c>
    </row>
    <row r="768" spans="1:17" x14ac:dyDescent="0.25">
      <c r="A768">
        <v>777</v>
      </c>
      <c r="B768" t="s">
        <v>27180</v>
      </c>
      <c r="C768" t="s">
        <v>3207</v>
      </c>
      <c r="D768" t="s">
        <v>3208</v>
      </c>
      <c r="E768">
        <v>6</v>
      </c>
      <c r="F768">
        <v>76</v>
      </c>
      <c r="G768">
        <v>4.28</v>
      </c>
      <c r="H768" t="b">
        <v>1</v>
      </c>
      <c r="I768" t="s">
        <v>569</v>
      </c>
      <c r="J768">
        <v>85</v>
      </c>
      <c r="K768">
        <v>47716988</v>
      </c>
      <c r="L768" t="s">
        <v>1872</v>
      </c>
      <c r="M768" t="s">
        <v>3209</v>
      </c>
      <c r="N768" t="s">
        <v>3210</v>
      </c>
      <c r="O768" s="3">
        <v>42713</v>
      </c>
      <c r="P768">
        <v>18</v>
      </c>
      <c r="Q768" t="s">
        <v>28113</v>
      </c>
    </row>
    <row r="769" spans="1:17" x14ac:dyDescent="0.25">
      <c r="A769">
        <v>778</v>
      </c>
      <c r="B769" t="s">
        <v>27180</v>
      </c>
      <c r="C769" t="s">
        <v>3211</v>
      </c>
      <c r="D769" t="s">
        <v>3212</v>
      </c>
      <c r="E769">
        <v>5</v>
      </c>
      <c r="F769">
        <v>66</v>
      </c>
      <c r="G769">
        <v>4.2699999999999996</v>
      </c>
      <c r="H769" t="b">
        <v>0</v>
      </c>
      <c r="I769" t="s">
        <v>3213</v>
      </c>
      <c r="J769">
        <v>66</v>
      </c>
      <c r="K769">
        <v>1555597</v>
      </c>
      <c r="L769" t="s">
        <v>1872</v>
      </c>
      <c r="M769" t="s">
        <v>3214</v>
      </c>
      <c r="N769" t="s">
        <v>3215</v>
      </c>
      <c r="O769" s="3">
        <v>43770</v>
      </c>
      <c r="P769">
        <v>25</v>
      </c>
      <c r="Q769" t="s">
        <v>28113</v>
      </c>
    </row>
    <row r="770" spans="1:17" x14ac:dyDescent="0.25">
      <c r="A770">
        <v>779</v>
      </c>
      <c r="B770" t="s">
        <v>27180</v>
      </c>
      <c r="C770" t="s">
        <v>3216</v>
      </c>
      <c r="D770" t="s">
        <v>3217</v>
      </c>
      <c r="E770">
        <v>14</v>
      </c>
      <c r="F770">
        <v>64</v>
      </c>
      <c r="G770">
        <v>3.57</v>
      </c>
      <c r="H770" t="b">
        <v>0</v>
      </c>
      <c r="I770" t="s">
        <v>1993</v>
      </c>
      <c r="J770">
        <v>85</v>
      </c>
      <c r="K770">
        <v>45764832</v>
      </c>
      <c r="L770" t="s">
        <v>27834</v>
      </c>
      <c r="M770" t="s">
        <v>3218</v>
      </c>
      <c r="N770" t="s">
        <v>1995</v>
      </c>
      <c r="O770" s="3">
        <v>43266</v>
      </c>
      <c r="P770">
        <v>16</v>
      </c>
      <c r="Q770" t="s">
        <v>28113</v>
      </c>
    </row>
    <row r="771" spans="1:17" x14ac:dyDescent="0.25">
      <c r="A771">
        <v>780</v>
      </c>
      <c r="B771" t="s">
        <v>27180</v>
      </c>
      <c r="C771" t="s">
        <v>3219</v>
      </c>
      <c r="D771" t="s">
        <v>3220</v>
      </c>
      <c r="E771">
        <v>4</v>
      </c>
      <c r="F771">
        <v>54</v>
      </c>
      <c r="G771">
        <v>2.62</v>
      </c>
      <c r="H771" t="b">
        <v>0</v>
      </c>
      <c r="I771" t="s">
        <v>3221</v>
      </c>
      <c r="J771">
        <v>47</v>
      </c>
      <c r="K771">
        <v>612260</v>
      </c>
      <c r="L771" t="s">
        <v>27964</v>
      </c>
      <c r="M771" t="s">
        <v>3222</v>
      </c>
      <c r="N771" t="s">
        <v>3223</v>
      </c>
      <c r="O771" s="3">
        <v>42290</v>
      </c>
      <c r="P771">
        <v>19</v>
      </c>
      <c r="Q771" t="s">
        <v>28112</v>
      </c>
    </row>
    <row r="772" spans="1:17" x14ac:dyDescent="0.25">
      <c r="A772">
        <v>781</v>
      </c>
      <c r="B772" t="s">
        <v>27180</v>
      </c>
      <c r="C772" t="s">
        <v>3224</v>
      </c>
      <c r="D772" t="s">
        <v>3225</v>
      </c>
      <c r="E772">
        <v>10</v>
      </c>
      <c r="F772">
        <v>64</v>
      </c>
      <c r="G772">
        <v>3.8</v>
      </c>
      <c r="H772" t="b">
        <v>0</v>
      </c>
      <c r="I772" t="s">
        <v>3226</v>
      </c>
      <c r="J772">
        <v>72</v>
      </c>
      <c r="K772">
        <v>6795970</v>
      </c>
      <c r="L772" t="s">
        <v>28039</v>
      </c>
      <c r="M772" t="s">
        <v>3227</v>
      </c>
      <c r="N772" t="s">
        <v>3228</v>
      </c>
      <c r="O772" s="3">
        <v>42881</v>
      </c>
      <c r="P772">
        <v>13</v>
      </c>
      <c r="Q772" t="s">
        <v>28113</v>
      </c>
    </row>
    <row r="773" spans="1:17" x14ac:dyDescent="0.25">
      <c r="A773">
        <v>782</v>
      </c>
      <c r="B773" t="s">
        <v>27180</v>
      </c>
      <c r="C773" t="s">
        <v>3229</v>
      </c>
      <c r="D773" t="s">
        <v>3230</v>
      </c>
      <c r="E773">
        <v>25</v>
      </c>
      <c r="F773">
        <v>39</v>
      </c>
      <c r="G773">
        <v>2.82</v>
      </c>
      <c r="H773" t="b">
        <v>0</v>
      </c>
      <c r="I773" t="s">
        <v>2011</v>
      </c>
      <c r="J773">
        <v>50</v>
      </c>
      <c r="K773">
        <v>42445</v>
      </c>
      <c r="L773" t="s">
        <v>27851</v>
      </c>
      <c r="M773" t="s">
        <v>3231</v>
      </c>
      <c r="N773" t="s">
        <v>3232</v>
      </c>
      <c r="O773" s="3">
        <v>39035</v>
      </c>
      <c r="P773">
        <v>25</v>
      </c>
      <c r="Q773" t="s">
        <v>28112</v>
      </c>
    </row>
    <row r="774" spans="1:17" x14ac:dyDescent="0.25">
      <c r="A774">
        <v>783</v>
      </c>
      <c r="B774" t="s">
        <v>27180</v>
      </c>
      <c r="C774" t="s">
        <v>3233</v>
      </c>
      <c r="D774" t="s">
        <v>3234</v>
      </c>
      <c r="E774">
        <v>4</v>
      </c>
      <c r="F774">
        <v>67</v>
      </c>
      <c r="G774">
        <v>3.41</v>
      </c>
      <c r="H774" t="b">
        <v>1</v>
      </c>
      <c r="I774" t="s">
        <v>3235</v>
      </c>
      <c r="J774">
        <v>73</v>
      </c>
      <c r="K774">
        <v>12341870</v>
      </c>
      <c r="L774" t="s">
        <v>1872</v>
      </c>
      <c r="M774" t="s">
        <v>3236</v>
      </c>
      <c r="N774" t="s">
        <v>3237</v>
      </c>
      <c r="O774" s="3">
        <v>42908</v>
      </c>
      <c r="P774">
        <v>23</v>
      </c>
      <c r="Q774" t="s">
        <v>28113</v>
      </c>
    </row>
    <row r="775" spans="1:17" x14ac:dyDescent="0.25">
      <c r="A775">
        <v>784</v>
      </c>
      <c r="B775" t="s">
        <v>27180</v>
      </c>
      <c r="C775" t="s">
        <v>3238</v>
      </c>
      <c r="D775" t="s">
        <v>3239</v>
      </c>
      <c r="E775">
        <v>2</v>
      </c>
      <c r="F775">
        <v>63</v>
      </c>
      <c r="G775">
        <v>3.33</v>
      </c>
      <c r="H775" t="b">
        <v>0</v>
      </c>
      <c r="I775" t="s">
        <v>3240</v>
      </c>
      <c r="J775">
        <v>76</v>
      </c>
      <c r="K775">
        <v>8669911</v>
      </c>
      <c r="L775" t="s">
        <v>27871</v>
      </c>
      <c r="M775" t="s">
        <v>3241</v>
      </c>
      <c r="N775" t="s">
        <v>3242</v>
      </c>
      <c r="O775" s="3">
        <v>43980</v>
      </c>
      <c r="P775">
        <v>18</v>
      </c>
      <c r="Q775" t="s">
        <v>28113</v>
      </c>
    </row>
    <row r="776" spans="1:17" x14ac:dyDescent="0.25">
      <c r="A776">
        <v>785</v>
      </c>
      <c r="B776" t="s">
        <v>27180</v>
      </c>
      <c r="C776" t="s">
        <v>3243</v>
      </c>
      <c r="D776" t="s">
        <v>3244</v>
      </c>
      <c r="E776">
        <v>8</v>
      </c>
      <c r="F776">
        <v>47</v>
      </c>
      <c r="G776">
        <v>2.94</v>
      </c>
      <c r="H776" t="b">
        <v>1</v>
      </c>
      <c r="I776" t="s">
        <v>3245</v>
      </c>
      <c r="J776">
        <v>84</v>
      </c>
      <c r="K776">
        <v>21644763</v>
      </c>
      <c r="L776" t="s">
        <v>1872</v>
      </c>
      <c r="M776" t="s">
        <v>3246</v>
      </c>
      <c r="N776" t="s">
        <v>3247</v>
      </c>
      <c r="O776" s="3">
        <v>43378</v>
      </c>
      <c r="P776">
        <v>13</v>
      </c>
      <c r="Q776" t="s">
        <v>28113</v>
      </c>
    </row>
    <row r="777" spans="1:17" x14ac:dyDescent="0.25">
      <c r="A777">
        <v>786</v>
      </c>
      <c r="B777" t="s">
        <v>27180</v>
      </c>
      <c r="C777" t="s">
        <v>3248</v>
      </c>
      <c r="D777" t="s">
        <v>3249</v>
      </c>
      <c r="E777">
        <v>10</v>
      </c>
      <c r="F777">
        <v>62</v>
      </c>
      <c r="G777">
        <v>3.72</v>
      </c>
      <c r="H777" t="b">
        <v>0</v>
      </c>
      <c r="I777" t="s">
        <v>830</v>
      </c>
      <c r="J777">
        <v>74</v>
      </c>
      <c r="K777">
        <v>8493078</v>
      </c>
      <c r="L777" t="s">
        <v>1872</v>
      </c>
      <c r="M777" t="s">
        <v>831</v>
      </c>
      <c r="N777" t="s">
        <v>832</v>
      </c>
      <c r="O777" s="3">
        <v>44253</v>
      </c>
      <c r="P777">
        <v>17</v>
      </c>
      <c r="Q777" t="s">
        <v>28113</v>
      </c>
    </row>
    <row r="778" spans="1:17" x14ac:dyDescent="0.25">
      <c r="A778">
        <v>787</v>
      </c>
      <c r="B778" t="s">
        <v>27180</v>
      </c>
      <c r="C778" t="s">
        <v>3250</v>
      </c>
      <c r="D778" t="s">
        <v>3251</v>
      </c>
      <c r="E778">
        <v>1</v>
      </c>
      <c r="F778">
        <v>51</v>
      </c>
      <c r="G778">
        <v>1.52</v>
      </c>
      <c r="H778" t="b">
        <v>0</v>
      </c>
      <c r="I778" t="s">
        <v>149</v>
      </c>
      <c r="J778">
        <v>77</v>
      </c>
      <c r="K778">
        <v>4777574</v>
      </c>
      <c r="L778" t="s">
        <v>27851</v>
      </c>
      <c r="M778" t="s">
        <v>150</v>
      </c>
      <c r="N778" t="s">
        <v>151</v>
      </c>
      <c r="O778" s="3">
        <v>39083</v>
      </c>
      <c r="P778">
        <v>13</v>
      </c>
      <c r="Q778" t="s">
        <v>28113</v>
      </c>
    </row>
    <row r="779" spans="1:17" x14ac:dyDescent="0.25">
      <c r="A779">
        <v>788</v>
      </c>
      <c r="B779" t="s">
        <v>27180</v>
      </c>
      <c r="C779" t="s">
        <v>3252</v>
      </c>
      <c r="D779" t="s">
        <v>3253</v>
      </c>
      <c r="E779">
        <v>1</v>
      </c>
      <c r="F779">
        <v>82</v>
      </c>
      <c r="G779">
        <v>2.37</v>
      </c>
      <c r="H779" t="b">
        <v>1</v>
      </c>
      <c r="I779" t="s">
        <v>110</v>
      </c>
      <c r="J779">
        <v>82</v>
      </c>
      <c r="K779">
        <v>15684530</v>
      </c>
      <c r="L779" t="s">
        <v>27863</v>
      </c>
      <c r="M779" t="s">
        <v>3254</v>
      </c>
      <c r="N779" t="s">
        <v>3253</v>
      </c>
      <c r="O779" s="3">
        <v>42233</v>
      </c>
      <c r="P779">
        <v>1</v>
      </c>
      <c r="Q779" t="s">
        <v>5514</v>
      </c>
    </row>
    <row r="780" spans="1:17" x14ac:dyDescent="0.25">
      <c r="A780">
        <v>789</v>
      </c>
      <c r="B780" t="s">
        <v>27180</v>
      </c>
      <c r="C780" t="s">
        <v>3255</v>
      </c>
      <c r="D780" t="s">
        <v>3256</v>
      </c>
      <c r="E780">
        <v>1</v>
      </c>
      <c r="F780">
        <v>48</v>
      </c>
      <c r="G780">
        <v>2.64</v>
      </c>
      <c r="H780" t="b">
        <v>1</v>
      </c>
      <c r="I780" t="s">
        <v>3257</v>
      </c>
      <c r="J780">
        <v>31</v>
      </c>
      <c r="K780">
        <v>106381</v>
      </c>
      <c r="L780" t="s">
        <v>1872</v>
      </c>
      <c r="M780" t="s">
        <v>3258</v>
      </c>
      <c r="N780" t="s">
        <v>3256</v>
      </c>
      <c r="O780" s="3">
        <v>44779</v>
      </c>
      <c r="P780">
        <v>1</v>
      </c>
      <c r="Q780" t="s">
        <v>5514</v>
      </c>
    </row>
    <row r="781" spans="1:17" x14ac:dyDescent="0.25">
      <c r="A781">
        <v>790</v>
      </c>
      <c r="B781" t="s">
        <v>27180</v>
      </c>
      <c r="C781" t="s">
        <v>3259</v>
      </c>
      <c r="D781" t="s">
        <v>3260</v>
      </c>
      <c r="E781">
        <v>9</v>
      </c>
      <c r="F781">
        <v>55</v>
      </c>
      <c r="G781">
        <v>2.46</v>
      </c>
      <c r="H781" t="b">
        <v>0</v>
      </c>
      <c r="I781" t="s">
        <v>569</v>
      </c>
      <c r="J781">
        <v>85</v>
      </c>
      <c r="K781">
        <v>47716988</v>
      </c>
      <c r="L781" t="s">
        <v>1872</v>
      </c>
      <c r="M781" t="s">
        <v>2499</v>
      </c>
      <c r="N781" t="s">
        <v>2500</v>
      </c>
      <c r="O781" s="3">
        <v>45135</v>
      </c>
      <c r="P781">
        <v>17</v>
      </c>
      <c r="Q781" t="s">
        <v>28113</v>
      </c>
    </row>
    <row r="782" spans="1:17" x14ac:dyDescent="0.25">
      <c r="A782">
        <v>791</v>
      </c>
      <c r="B782" t="s">
        <v>27180</v>
      </c>
      <c r="C782" t="s">
        <v>3261</v>
      </c>
      <c r="D782" t="s">
        <v>3262</v>
      </c>
      <c r="E782">
        <v>1</v>
      </c>
      <c r="F782">
        <v>57</v>
      </c>
      <c r="G782">
        <v>2.62</v>
      </c>
      <c r="H782" t="b">
        <v>0</v>
      </c>
      <c r="I782" t="s">
        <v>2476</v>
      </c>
      <c r="J782">
        <v>62</v>
      </c>
      <c r="K782">
        <v>344334</v>
      </c>
      <c r="L782" t="s">
        <v>27851</v>
      </c>
      <c r="M782" t="s">
        <v>3263</v>
      </c>
      <c r="N782" t="s">
        <v>3264</v>
      </c>
      <c r="O782" s="3">
        <v>41950</v>
      </c>
      <c r="P782">
        <v>21</v>
      </c>
      <c r="Q782" t="s">
        <v>28113</v>
      </c>
    </row>
    <row r="783" spans="1:17" x14ac:dyDescent="0.25">
      <c r="A783">
        <v>792</v>
      </c>
      <c r="B783" t="s">
        <v>27180</v>
      </c>
      <c r="C783" t="s">
        <v>3265</v>
      </c>
      <c r="D783" t="s">
        <v>3266</v>
      </c>
      <c r="E783">
        <v>14</v>
      </c>
      <c r="F783">
        <v>58</v>
      </c>
      <c r="G783">
        <v>3.99</v>
      </c>
      <c r="H783" t="b">
        <v>0</v>
      </c>
      <c r="I783" t="s">
        <v>421</v>
      </c>
      <c r="J783">
        <v>78</v>
      </c>
      <c r="K783">
        <v>11034315</v>
      </c>
      <c r="L783" t="s">
        <v>1872</v>
      </c>
      <c r="M783" t="s">
        <v>3267</v>
      </c>
      <c r="N783" t="s">
        <v>423</v>
      </c>
      <c r="O783" s="3">
        <v>43329</v>
      </c>
      <c r="P783">
        <v>14</v>
      </c>
      <c r="Q783" t="s">
        <v>28113</v>
      </c>
    </row>
    <row r="784" spans="1:17" x14ac:dyDescent="0.25">
      <c r="A784">
        <v>793</v>
      </c>
      <c r="B784" t="s">
        <v>27180</v>
      </c>
      <c r="C784" t="s">
        <v>3268</v>
      </c>
      <c r="D784" t="s">
        <v>3269</v>
      </c>
      <c r="E784">
        <v>1</v>
      </c>
      <c r="F784">
        <v>0</v>
      </c>
      <c r="G784">
        <v>2.48</v>
      </c>
      <c r="H784" t="b">
        <v>0</v>
      </c>
      <c r="I784" t="s">
        <v>3270</v>
      </c>
      <c r="J784">
        <v>18</v>
      </c>
      <c r="K784">
        <v>3062</v>
      </c>
      <c r="L784" t="s">
        <v>27871</v>
      </c>
      <c r="M784" t="s">
        <v>3271</v>
      </c>
      <c r="N784" t="s">
        <v>3269</v>
      </c>
      <c r="O784" s="3">
        <v>44085</v>
      </c>
      <c r="P784">
        <v>1</v>
      </c>
      <c r="Q784" t="s">
        <v>5514</v>
      </c>
    </row>
    <row r="785" spans="1:17" x14ac:dyDescent="0.25">
      <c r="A785">
        <v>794</v>
      </c>
      <c r="B785" t="s">
        <v>27180</v>
      </c>
      <c r="C785" t="s">
        <v>3272</v>
      </c>
      <c r="D785" t="s">
        <v>3273</v>
      </c>
      <c r="E785">
        <v>1</v>
      </c>
      <c r="F785">
        <v>62</v>
      </c>
      <c r="G785">
        <v>4.29</v>
      </c>
      <c r="H785" t="b">
        <v>1</v>
      </c>
      <c r="I785" t="s">
        <v>3274</v>
      </c>
      <c r="J785">
        <v>65</v>
      </c>
      <c r="K785">
        <v>672618</v>
      </c>
      <c r="L785" t="s">
        <v>1872</v>
      </c>
      <c r="M785" t="s">
        <v>3275</v>
      </c>
      <c r="N785" t="s">
        <v>3276</v>
      </c>
      <c r="O785" s="3">
        <v>44469</v>
      </c>
      <c r="P785">
        <v>1</v>
      </c>
      <c r="Q785" t="s">
        <v>5514</v>
      </c>
    </row>
    <row r="786" spans="1:17" x14ac:dyDescent="0.25">
      <c r="A786">
        <v>795</v>
      </c>
      <c r="B786" t="s">
        <v>27180</v>
      </c>
      <c r="C786" t="s">
        <v>3277</v>
      </c>
      <c r="D786" t="s">
        <v>3278</v>
      </c>
      <c r="E786">
        <v>13</v>
      </c>
      <c r="F786">
        <v>77</v>
      </c>
      <c r="G786">
        <v>3.34</v>
      </c>
      <c r="H786" t="b">
        <v>0</v>
      </c>
      <c r="I786" t="s">
        <v>27</v>
      </c>
      <c r="J786">
        <v>100</v>
      </c>
      <c r="K786">
        <v>145396321</v>
      </c>
      <c r="L786" t="s">
        <v>1872</v>
      </c>
      <c r="M786" t="s">
        <v>2050</v>
      </c>
      <c r="N786" t="s">
        <v>2051</v>
      </c>
      <c r="O786" s="3">
        <v>43700</v>
      </c>
      <c r="P786">
        <v>18</v>
      </c>
      <c r="Q786" t="s">
        <v>28113</v>
      </c>
    </row>
    <row r="787" spans="1:17" x14ac:dyDescent="0.25">
      <c r="A787">
        <v>796</v>
      </c>
      <c r="B787" t="s">
        <v>27180</v>
      </c>
      <c r="C787" t="s">
        <v>3279</v>
      </c>
      <c r="D787" t="s">
        <v>3280</v>
      </c>
      <c r="E787">
        <v>4</v>
      </c>
      <c r="F787">
        <v>74</v>
      </c>
      <c r="G787">
        <v>2.86</v>
      </c>
      <c r="H787" t="b">
        <v>0</v>
      </c>
      <c r="I787" t="s">
        <v>3281</v>
      </c>
      <c r="J787">
        <v>70</v>
      </c>
      <c r="K787">
        <v>5545344</v>
      </c>
      <c r="L787" t="s">
        <v>28040</v>
      </c>
      <c r="M787" t="s">
        <v>3282</v>
      </c>
      <c r="N787" t="s">
        <v>3283</v>
      </c>
      <c r="O787" s="3">
        <v>43406</v>
      </c>
      <c r="P787">
        <v>13</v>
      </c>
      <c r="Q787" t="s">
        <v>28113</v>
      </c>
    </row>
    <row r="788" spans="1:17" x14ac:dyDescent="0.25">
      <c r="A788">
        <v>797</v>
      </c>
      <c r="B788" t="s">
        <v>27180</v>
      </c>
      <c r="C788" t="s">
        <v>3284</v>
      </c>
      <c r="D788" t="s">
        <v>3285</v>
      </c>
      <c r="E788">
        <v>1</v>
      </c>
      <c r="F788">
        <v>70</v>
      </c>
      <c r="G788">
        <v>2.21</v>
      </c>
      <c r="H788" t="b">
        <v>1</v>
      </c>
      <c r="I788" t="s">
        <v>3286</v>
      </c>
      <c r="J788">
        <v>59</v>
      </c>
      <c r="K788">
        <v>787903</v>
      </c>
      <c r="L788" t="s">
        <v>1872</v>
      </c>
      <c r="M788" t="s">
        <v>3287</v>
      </c>
      <c r="N788" t="s">
        <v>3285</v>
      </c>
      <c r="O788" s="3">
        <v>44202</v>
      </c>
      <c r="P788">
        <v>1</v>
      </c>
      <c r="Q788" t="s">
        <v>5514</v>
      </c>
    </row>
    <row r="789" spans="1:17" x14ac:dyDescent="0.25">
      <c r="A789">
        <v>798</v>
      </c>
      <c r="B789" t="s">
        <v>27180</v>
      </c>
      <c r="C789" t="s">
        <v>3288</v>
      </c>
      <c r="D789" t="s">
        <v>3289</v>
      </c>
      <c r="E789">
        <v>9</v>
      </c>
      <c r="F789">
        <v>85</v>
      </c>
      <c r="G789">
        <v>3.22</v>
      </c>
      <c r="H789" t="b">
        <v>1</v>
      </c>
      <c r="I789" t="s">
        <v>1852</v>
      </c>
      <c r="J789">
        <v>91</v>
      </c>
      <c r="K789">
        <v>26516295</v>
      </c>
      <c r="L789" t="s">
        <v>27834</v>
      </c>
      <c r="M789" t="s">
        <v>3290</v>
      </c>
      <c r="N789" t="s">
        <v>3291</v>
      </c>
      <c r="O789" s="3">
        <v>45898</v>
      </c>
      <c r="P789">
        <v>12</v>
      </c>
      <c r="Q789" t="s">
        <v>28113</v>
      </c>
    </row>
    <row r="790" spans="1:17" x14ac:dyDescent="0.25">
      <c r="A790">
        <v>799</v>
      </c>
      <c r="B790" t="s">
        <v>27180</v>
      </c>
      <c r="C790" t="s">
        <v>3292</v>
      </c>
      <c r="D790" t="s">
        <v>3293</v>
      </c>
      <c r="E790">
        <v>6</v>
      </c>
      <c r="F790">
        <v>62</v>
      </c>
      <c r="G790">
        <v>3.72</v>
      </c>
      <c r="H790" t="b">
        <v>0</v>
      </c>
      <c r="I790" t="s">
        <v>3073</v>
      </c>
      <c r="J790">
        <v>74</v>
      </c>
      <c r="K790">
        <v>13708054</v>
      </c>
      <c r="L790" t="s">
        <v>1872</v>
      </c>
      <c r="M790" t="s">
        <v>3074</v>
      </c>
      <c r="N790" t="s">
        <v>3075</v>
      </c>
      <c r="O790" s="3">
        <v>40662</v>
      </c>
      <c r="P790">
        <v>17</v>
      </c>
      <c r="Q790" t="s">
        <v>28113</v>
      </c>
    </row>
    <row r="791" spans="1:17" x14ac:dyDescent="0.25">
      <c r="A791">
        <v>800</v>
      </c>
      <c r="B791" t="s">
        <v>27180</v>
      </c>
      <c r="C791" t="s">
        <v>3294</v>
      </c>
      <c r="D791" t="s">
        <v>3295</v>
      </c>
      <c r="E791">
        <v>14</v>
      </c>
      <c r="F791">
        <v>72</v>
      </c>
      <c r="G791">
        <v>3.81</v>
      </c>
      <c r="H791" t="b">
        <v>0</v>
      </c>
      <c r="I791" t="s">
        <v>3296</v>
      </c>
      <c r="J791">
        <v>64</v>
      </c>
      <c r="K791">
        <v>1041835</v>
      </c>
      <c r="L791" t="s">
        <v>1872</v>
      </c>
      <c r="M791" t="s">
        <v>3297</v>
      </c>
      <c r="N791" t="s">
        <v>3298</v>
      </c>
      <c r="O791" s="3">
        <v>44589</v>
      </c>
      <c r="P791">
        <v>15</v>
      </c>
      <c r="Q791" t="s">
        <v>28113</v>
      </c>
    </row>
    <row r="792" spans="1:17" x14ac:dyDescent="0.25">
      <c r="A792">
        <v>801</v>
      </c>
      <c r="B792" t="s">
        <v>27180</v>
      </c>
      <c r="C792" t="s">
        <v>3299</v>
      </c>
      <c r="D792" t="s">
        <v>3300</v>
      </c>
      <c r="E792">
        <v>2</v>
      </c>
      <c r="F792">
        <v>77</v>
      </c>
      <c r="G792">
        <v>4.21</v>
      </c>
      <c r="H792" t="b">
        <v>0</v>
      </c>
      <c r="I792" t="s">
        <v>3301</v>
      </c>
      <c r="J792">
        <v>61</v>
      </c>
      <c r="K792">
        <v>1082134</v>
      </c>
      <c r="L792" t="s">
        <v>1872</v>
      </c>
      <c r="M792" t="s">
        <v>3302</v>
      </c>
      <c r="N792" t="s">
        <v>3303</v>
      </c>
      <c r="O792" s="3">
        <v>42846</v>
      </c>
      <c r="P792">
        <v>11</v>
      </c>
      <c r="Q792" t="s">
        <v>28113</v>
      </c>
    </row>
    <row r="793" spans="1:17" x14ac:dyDescent="0.25">
      <c r="A793">
        <v>802</v>
      </c>
      <c r="B793" t="s">
        <v>27180</v>
      </c>
      <c r="C793" t="s">
        <v>3304</v>
      </c>
      <c r="D793" t="s">
        <v>3305</v>
      </c>
      <c r="E793">
        <v>4</v>
      </c>
      <c r="F793">
        <v>72</v>
      </c>
      <c r="G793">
        <v>3.43</v>
      </c>
      <c r="H793" t="b">
        <v>0</v>
      </c>
      <c r="I793" t="s">
        <v>3306</v>
      </c>
      <c r="J793">
        <v>60</v>
      </c>
      <c r="K793">
        <v>668219</v>
      </c>
      <c r="L793" t="s">
        <v>1872</v>
      </c>
      <c r="M793" t="s">
        <v>3307</v>
      </c>
      <c r="N793" t="s">
        <v>3306</v>
      </c>
      <c r="O793" s="3">
        <v>39814</v>
      </c>
      <c r="P793">
        <v>12</v>
      </c>
      <c r="Q793" t="s">
        <v>28113</v>
      </c>
    </row>
    <row r="794" spans="1:17" x14ac:dyDescent="0.25">
      <c r="A794">
        <v>803</v>
      </c>
      <c r="B794" t="s">
        <v>27180</v>
      </c>
      <c r="C794" t="s">
        <v>3308</v>
      </c>
      <c r="D794" t="s">
        <v>3309</v>
      </c>
      <c r="E794">
        <v>1</v>
      </c>
      <c r="F794">
        <v>32</v>
      </c>
      <c r="G794">
        <v>2.75</v>
      </c>
      <c r="H794" t="b">
        <v>0</v>
      </c>
      <c r="I794" t="s">
        <v>3310</v>
      </c>
      <c r="J794">
        <v>23</v>
      </c>
      <c r="K794">
        <v>1974</v>
      </c>
      <c r="L794" t="s">
        <v>1872</v>
      </c>
      <c r="M794" t="s">
        <v>2518</v>
      </c>
      <c r="N794" t="s">
        <v>2519</v>
      </c>
      <c r="O794" s="3">
        <v>42604</v>
      </c>
      <c r="P794">
        <v>26</v>
      </c>
      <c r="Q794" t="s">
        <v>28112</v>
      </c>
    </row>
    <row r="795" spans="1:17" x14ac:dyDescent="0.25">
      <c r="A795">
        <v>804</v>
      </c>
      <c r="B795" t="s">
        <v>27180</v>
      </c>
      <c r="C795" t="s">
        <v>3311</v>
      </c>
      <c r="D795" t="s">
        <v>3312</v>
      </c>
      <c r="E795">
        <v>7</v>
      </c>
      <c r="F795">
        <v>42</v>
      </c>
      <c r="G795">
        <v>2.5499999999999998</v>
      </c>
      <c r="H795" t="b">
        <v>0</v>
      </c>
      <c r="I795" t="s">
        <v>3313</v>
      </c>
      <c r="J795">
        <v>26</v>
      </c>
      <c r="K795">
        <v>8128</v>
      </c>
      <c r="L795" t="s">
        <v>27902</v>
      </c>
      <c r="M795" t="s">
        <v>3314</v>
      </c>
      <c r="N795" t="s">
        <v>3315</v>
      </c>
      <c r="O795" s="3">
        <v>39665</v>
      </c>
      <c r="P795">
        <v>16</v>
      </c>
      <c r="Q795" t="s">
        <v>28113</v>
      </c>
    </row>
    <row r="796" spans="1:17" x14ac:dyDescent="0.25">
      <c r="A796">
        <v>805</v>
      </c>
      <c r="B796" t="s">
        <v>27180</v>
      </c>
      <c r="C796" t="s">
        <v>3316</v>
      </c>
      <c r="D796" t="s">
        <v>3317</v>
      </c>
      <c r="E796">
        <v>1</v>
      </c>
      <c r="F796">
        <v>63</v>
      </c>
      <c r="G796">
        <v>2.38</v>
      </c>
      <c r="H796" t="b">
        <v>1</v>
      </c>
      <c r="I796" t="s">
        <v>1197</v>
      </c>
      <c r="J796">
        <v>76</v>
      </c>
      <c r="K796">
        <v>8079123</v>
      </c>
      <c r="L796" t="s">
        <v>1872</v>
      </c>
      <c r="M796" t="s">
        <v>3318</v>
      </c>
      <c r="N796" t="s">
        <v>3317</v>
      </c>
      <c r="O796" s="3">
        <v>44701</v>
      </c>
      <c r="P796">
        <v>1</v>
      </c>
      <c r="Q796" t="s">
        <v>5514</v>
      </c>
    </row>
    <row r="797" spans="1:17" x14ac:dyDescent="0.25">
      <c r="A797">
        <v>806</v>
      </c>
      <c r="B797" t="s">
        <v>27180</v>
      </c>
      <c r="C797" t="s">
        <v>3319</v>
      </c>
      <c r="D797" t="s">
        <v>3320</v>
      </c>
      <c r="E797">
        <v>16</v>
      </c>
      <c r="F797">
        <v>17</v>
      </c>
      <c r="G797">
        <v>3.34</v>
      </c>
      <c r="H797" t="b">
        <v>0</v>
      </c>
      <c r="I797" t="s">
        <v>759</v>
      </c>
      <c r="J797">
        <v>81</v>
      </c>
      <c r="K797">
        <v>23384088</v>
      </c>
      <c r="L797" t="s">
        <v>28021</v>
      </c>
      <c r="M797" t="s">
        <v>760</v>
      </c>
      <c r="N797" t="s">
        <v>761</v>
      </c>
      <c r="O797" s="3">
        <v>33507</v>
      </c>
      <c r="P797">
        <v>70</v>
      </c>
      <c r="Q797" t="s">
        <v>28113</v>
      </c>
    </row>
    <row r="798" spans="1:17" x14ac:dyDescent="0.25">
      <c r="A798">
        <v>808</v>
      </c>
      <c r="B798" t="s">
        <v>27180</v>
      </c>
      <c r="C798" t="s">
        <v>3323</v>
      </c>
      <c r="D798" t="s">
        <v>3324</v>
      </c>
      <c r="E798">
        <v>18</v>
      </c>
      <c r="F798">
        <v>14</v>
      </c>
      <c r="G798">
        <v>3.73</v>
      </c>
      <c r="H798" t="b">
        <v>0</v>
      </c>
      <c r="I798" t="s">
        <v>3325</v>
      </c>
      <c r="J798">
        <v>41</v>
      </c>
      <c r="K798">
        <v>18164</v>
      </c>
      <c r="L798" t="s">
        <v>1872</v>
      </c>
      <c r="M798" t="s">
        <v>3326</v>
      </c>
      <c r="N798" t="s">
        <v>3327</v>
      </c>
      <c r="O798" s="3">
        <v>42692</v>
      </c>
      <c r="P798">
        <v>19</v>
      </c>
      <c r="Q798" t="s">
        <v>28112</v>
      </c>
    </row>
    <row r="799" spans="1:17" x14ac:dyDescent="0.25">
      <c r="A799">
        <v>809</v>
      </c>
      <c r="B799" t="s">
        <v>27180</v>
      </c>
      <c r="C799" t="s">
        <v>3328</v>
      </c>
      <c r="D799" t="s">
        <v>3329</v>
      </c>
      <c r="E799">
        <v>1</v>
      </c>
      <c r="F799">
        <v>65</v>
      </c>
      <c r="G799">
        <v>3.19</v>
      </c>
      <c r="H799" t="b">
        <v>0</v>
      </c>
      <c r="I799" t="s">
        <v>3330</v>
      </c>
      <c r="J799">
        <v>71</v>
      </c>
      <c r="K799">
        <v>5777873</v>
      </c>
      <c r="L799" t="s">
        <v>27838</v>
      </c>
      <c r="M799" t="s">
        <v>3331</v>
      </c>
      <c r="N799" t="s">
        <v>3332</v>
      </c>
      <c r="O799" s="3">
        <v>44022</v>
      </c>
      <c r="P799">
        <v>1</v>
      </c>
      <c r="Q799" t="s">
        <v>5514</v>
      </c>
    </row>
    <row r="800" spans="1:17" x14ac:dyDescent="0.25">
      <c r="A800">
        <v>810</v>
      </c>
      <c r="B800" t="s">
        <v>27180</v>
      </c>
      <c r="C800" t="s">
        <v>3333</v>
      </c>
      <c r="D800" t="s">
        <v>3334</v>
      </c>
      <c r="E800">
        <v>6</v>
      </c>
      <c r="F800">
        <v>53</v>
      </c>
      <c r="G800">
        <v>4.51</v>
      </c>
      <c r="H800" t="b">
        <v>0</v>
      </c>
      <c r="I800" t="s">
        <v>3335</v>
      </c>
      <c r="J800">
        <v>78</v>
      </c>
      <c r="K800">
        <v>12898539</v>
      </c>
      <c r="L800" t="s">
        <v>27855</v>
      </c>
      <c r="M800" t="s">
        <v>3336</v>
      </c>
      <c r="N800" t="s">
        <v>3337</v>
      </c>
      <c r="O800" s="3">
        <v>41239</v>
      </c>
      <c r="P800">
        <v>13</v>
      </c>
      <c r="Q800" t="s">
        <v>28113</v>
      </c>
    </row>
    <row r="801" spans="1:17" x14ac:dyDescent="0.25">
      <c r="A801">
        <v>811</v>
      </c>
      <c r="B801" t="s">
        <v>27180</v>
      </c>
      <c r="C801" t="s">
        <v>3338</v>
      </c>
      <c r="D801" t="s">
        <v>3339</v>
      </c>
      <c r="E801">
        <v>8</v>
      </c>
      <c r="F801">
        <v>65</v>
      </c>
      <c r="G801">
        <v>3.34</v>
      </c>
      <c r="H801" t="b">
        <v>0</v>
      </c>
      <c r="I801" t="s">
        <v>350</v>
      </c>
      <c r="J801">
        <v>91</v>
      </c>
      <c r="K801">
        <v>85008100</v>
      </c>
      <c r="L801" t="s">
        <v>1872</v>
      </c>
      <c r="M801" t="s">
        <v>351</v>
      </c>
      <c r="N801" t="s">
        <v>352</v>
      </c>
      <c r="O801" s="3">
        <v>45849</v>
      </c>
      <c r="P801">
        <v>21</v>
      </c>
      <c r="Q801" t="s">
        <v>28113</v>
      </c>
    </row>
    <row r="802" spans="1:17" x14ac:dyDescent="0.25">
      <c r="A802">
        <v>812</v>
      </c>
      <c r="B802" t="s">
        <v>27180</v>
      </c>
      <c r="C802" t="s">
        <v>3340</v>
      </c>
      <c r="D802" t="s">
        <v>3341</v>
      </c>
      <c r="E802">
        <v>7</v>
      </c>
      <c r="F802">
        <v>59</v>
      </c>
      <c r="G802">
        <v>4.2300000000000004</v>
      </c>
      <c r="H802" t="b">
        <v>0</v>
      </c>
      <c r="I802" t="s">
        <v>1082</v>
      </c>
      <c r="J802">
        <v>71</v>
      </c>
      <c r="K802">
        <v>4290840</v>
      </c>
      <c r="L802" t="s">
        <v>27874</v>
      </c>
      <c r="M802" t="s">
        <v>1083</v>
      </c>
      <c r="N802" t="s">
        <v>1084</v>
      </c>
      <c r="O802" s="3">
        <v>37603</v>
      </c>
      <c r="P802">
        <v>14</v>
      </c>
      <c r="Q802" t="s">
        <v>28113</v>
      </c>
    </row>
    <row r="803" spans="1:17" x14ac:dyDescent="0.25">
      <c r="A803">
        <v>813</v>
      </c>
      <c r="B803" t="s">
        <v>27180</v>
      </c>
      <c r="C803" t="s">
        <v>3342</v>
      </c>
      <c r="D803" t="s">
        <v>3343</v>
      </c>
      <c r="E803">
        <v>17</v>
      </c>
      <c r="F803">
        <v>62</v>
      </c>
      <c r="G803">
        <v>3.61</v>
      </c>
      <c r="H803" t="b">
        <v>0</v>
      </c>
      <c r="I803" t="s">
        <v>886</v>
      </c>
      <c r="J803">
        <v>93</v>
      </c>
      <c r="K803">
        <v>112918137</v>
      </c>
      <c r="L803" t="s">
        <v>1872</v>
      </c>
      <c r="M803" t="s">
        <v>887</v>
      </c>
      <c r="N803" t="s">
        <v>888</v>
      </c>
      <c r="O803" s="3">
        <v>45688</v>
      </c>
      <c r="P803">
        <v>22</v>
      </c>
      <c r="Q803" t="s">
        <v>28113</v>
      </c>
    </row>
    <row r="804" spans="1:17" x14ac:dyDescent="0.25">
      <c r="A804">
        <v>814</v>
      </c>
      <c r="B804" t="s">
        <v>27180</v>
      </c>
      <c r="C804" t="s">
        <v>3344</v>
      </c>
      <c r="D804" t="s">
        <v>3345</v>
      </c>
      <c r="E804">
        <v>5</v>
      </c>
      <c r="F804">
        <v>78</v>
      </c>
      <c r="G804">
        <v>3.13</v>
      </c>
      <c r="H804" t="b">
        <v>0</v>
      </c>
      <c r="I804" t="s">
        <v>3346</v>
      </c>
      <c r="J804">
        <v>78</v>
      </c>
      <c r="K804">
        <v>13209377</v>
      </c>
      <c r="L804" t="s">
        <v>1872</v>
      </c>
      <c r="M804" t="s">
        <v>3347</v>
      </c>
      <c r="N804" t="s">
        <v>3348</v>
      </c>
      <c r="O804" s="3">
        <v>44028</v>
      </c>
      <c r="P804">
        <v>19</v>
      </c>
      <c r="Q804" t="s">
        <v>28113</v>
      </c>
    </row>
    <row r="805" spans="1:17" x14ac:dyDescent="0.25">
      <c r="A805">
        <v>815</v>
      </c>
      <c r="B805" t="s">
        <v>27180</v>
      </c>
      <c r="C805" t="s">
        <v>3349</v>
      </c>
      <c r="D805" t="s">
        <v>3350</v>
      </c>
      <c r="E805">
        <v>1</v>
      </c>
      <c r="F805">
        <v>48</v>
      </c>
      <c r="G805">
        <v>2.3199999999999998</v>
      </c>
      <c r="H805" t="b">
        <v>0</v>
      </c>
      <c r="I805" t="s">
        <v>3351</v>
      </c>
      <c r="J805">
        <v>45</v>
      </c>
      <c r="K805">
        <v>1894</v>
      </c>
      <c r="L805" t="s">
        <v>1872</v>
      </c>
      <c r="M805" t="s">
        <v>3352</v>
      </c>
      <c r="N805" t="s">
        <v>3350</v>
      </c>
      <c r="O805" s="3">
        <v>45120</v>
      </c>
      <c r="P805">
        <v>1</v>
      </c>
      <c r="Q805" t="s">
        <v>5514</v>
      </c>
    </row>
    <row r="806" spans="1:17" x14ac:dyDescent="0.25">
      <c r="A806">
        <v>816</v>
      </c>
      <c r="B806" t="s">
        <v>27180</v>
      </c>
      <c r="C806" t="s">
        <v>3353</v>
      </c>
      <c r="D806" t="s">
        <v>3354</v>
      </c>
      <c r="E806">
        <v>1</v>
      </c>
      <c r="F806">
        <v>66</v>
      </c>
      <c r="G806">
        <v>3.61</v>
      </c>
      <c r="H806" t="b">
        <v>0</v>
      </c>
      <c r="I806" t="s">
        <v>618</v>
      </c>
      <c r="J806">
        <v>88</v>
      </c>
      <c r="K806">
        <v>60804949</v>
      </c>
      <c r="L806" t="s">
        <v>1872</v>
      </c>
      <c r="M806" t="s">
        <v>3355</v>
      </c>
      <c r="N806" t="s">
        <v>3356</v>
      </c>
      <c r="O806" s="3">
        <v>41775</v>
      </c>
      <c r="P806">
        <v>9</v>
      </c>
      <c r="Q806" t="s">
        <v>28113</v>
      </c>
    </row>
    <row r="807" spans="1:17" x14ac:dyDescent="0.25">
      <c r="A807">
        <v>817</v>
      </c>
      <c r="B807" t="s">
        <v>27180</v>
      </c>
      <c r="C807" t="s">
        <v>3357</v>
      </c>
      <c r="D807" t="s">
        <v>3358</v>
      </c>
      <c r="E807">
        <v>1</v>
      </c>
      <c r="F807">
        <v>1</v>
      </c>
      <c r="G807">
        <v>4.29</v>
      </c>
      <c r="H807" t="b">
        <v>0</v>
      </c>
      <c r="I807" t="s">
        <v>3359</v>
      </c>
      <c r="J807">
        <v>81</v>
      </c>
      <c r="K807">
        <v>18700851</v>
      </c>
      <c r="L807" t="s">
        <v>27843</v>
      </c>
      <c r="M807" t="s">
        <v>3360</v>
      </c>
      <c r="N807" t="s">
        <v>3361</v>
      </c>
      <c r="O807" s="3">
        <v>41275</v>
      </c>
      <c r="P807">
        <v>12</v>
      </c>
      <c r="Q807" t="s">
        <v>28113</v>
      </c>
    </row>
    <row r="808" spans="1:17" x14ac:dyDescent="0.25">
      <c r="A808">
        <v>818</v>
      </c>
      <c r="B808" t="s">
        <v>27180</v>
      </c>
      <c r="C808" t="s">
        <v>3362</v>
      </c>
      <c r="D808" t="s">
        <v>3363</v>
      </c>
      <c r="E808">
        <v>6</v>
      </c>
      <c r="F808">
        <v>0</v>
      </c>
      <c r="G808">
        <v>3.57</v>
      </c>
      <c r="H808" t="b">
        <v>0</v>
      </c>
      <c r="I808" t="s">
        <v>144</v>
      </c>
      <c r="J808">
        <v>85</v>
      </c>
      <c r="K808">
        <v>39777995</v>
      </c>
      <c r="L808" t="s">
        <v>27850</v>
      </c>
      <c r="M808" t="s">
        <v>145</v>
      </c>
      <c r="N808" t="s">
        <v>146</v>
      </c>
      <c r="O808" s="3">
        <v>39814</v>
      </c>
      <c r="P808">
        <v>16</v>
      </c>
      <c r="Q808" t="s">
        <v>28113</v>
      </c>
    </row>
    <row r="809" spans="1:17" x14ac:dyDescent="0.25">
      <c r="A809">
        <v>819</v>
      </c>
      <c r="B809" t="s">
        <v>27180</v>
      </c>
      <c r="C809" t="s">
        <v>3364</v>
      </c>
      <c r="D809" t="s">
        <v>3365</v>
      </c>
      <c r="E809">
        <v>1</v>
      </c>
      <c r="F809">
        <v>69</v>
      </c>
      <c r="G809">
        <v>3.3</v>
      </c>
      <c r="H809" t="b">
        <v>0</v>
      </c>
      <c r="I809" t="s">
        <v>57</v>
      </c>
      <c r="J809">
        <v>88</v>
      </c>
      <c r="K809">
        <v>122773292</v>
      </c>
      <c r="L809" t="s">
        <v>27843</v>
      </c>
      <c r="M809" t="s">
        <v>3366</v>
      </c>
      <c r="N809" t="s">
        <v>3365</v>
      </c>
      <c r="O809" s="3">
        <v>43644</v>
      </c>
      <c r="P809">
        <v>1</v>
      </c>
      <c r="Q809" t="s">
        <v>5514</v>
      </c>
    </row>
    <row r="810" spans="1:17" x14ac:dyDescent="0.25">
      <c r="A810">
        <v>820</v>
      </c>
      <c r="B810" t="s">
        <v>27180</v>
      </c>
      <c r="C810" t="s">
        <v>3367</v>
      </c>
      <c r="D810" t="s">
        <v>3368</v>
      </c>
      <c r="E810">
        <v>13</v>
      </c>
      <c r="F810">
        <v>23</v>
      </c>
      <c r="G810">
        <v>1.84</v>
      </c>
      <c r="H810" t="b">
        <v>0</v>
      </c>
      <c r="I810" t="s">
        <v>3369</v>
      </c>
      <c r="J810">
        <v>59</v>
      </c>
      <c r="K810">
        <v>267614</v>
      </c>
      <c r="L810" t="s">
        <v>1872</v>
      </c>
      <c r="M810" t="s">
        <v>3370</v>
      </c>
      <c r="N810" t="s">
        <v>3371</v>
      </c>
      <c r="O810" s="3">
        <v>39814</v>
      </c>
      <c r="P810">
        <v>25</v>
      </c>
      <c r="Q810" t="s">
        <v>28112</v>
      </c>
    </row>
    <row r="811" spans="1:17" x14ac:dyDescent="0.25">
      <c r="A811">
        <v>821</v>
      </c>
      <c r="B811" t="s">
        <v>27180</v>
      </c>
      <c r="C811" t="s">
        <v>3372</v>
      </c>
      <c r="D811" t="s">
        <v>3373</v>
      </c>
      <c r="E811">
        <v>9</v>
      </c>
      <c r="F811">
        <v>84</v>
      </c>
      <c r="G811">
        <v>2.69</v>
      </c>
      <c r="H811" t="b">
        <v>0</v>
      </c>
      <c r="I811" t="s">
        <v>2097</v>
      </c>
      <c r="J811">
        <v>84</v>
      </c>
      <c r="K811">
        <v>32059138</v>
      </c>
      <c r="L811" t="s">
        <v>27914</v>
      </c>
      <c r="M811" t="s">
        <v>3374</v>
      </c>
      <c r="N811" t="s">
        <v>3375</v>
      </c>
      <c r="O811" s="3">
        <v>41526</v>
      </c>
      <c r="P811">
        <v>12</v>
      </c>
      <c r="Q811" t="s">
        <v>28113</v>
      </c>
    </row>
    <row r="812" spans="1:17" x14ac:dyDescent="0.25">
      <c r="A812">
        <v>822</v>
      </c>
      <c r="B812" t="s">
        <v>27180</v>
      </c>
      <c r="C812" t="s">
        <v>3376</v>
      </c>
      <c r="D812" t="s">
        <v>3377</v>
      </c>
      <c r="E812">
        <v>1</v>
      </c>
      <c r="F812">
        <v>60</v>
      </c>
      <c r="G812">
        <v>3.05</v>
      </c>
      <c r="H812" t="b">
        <v>0</v>
      </c>
      <c r="I812" t="s">
        <v>3378</v>
      </c>
      <c r="J812">
        <v>52</v>
      </c>
      <c r="K812">
        <v>188111</v>
      </c>
      <c r="L812" t="s">
        <v>1872</v>
      </c>
      <c r="M812" t="s">
        <v>3379</v>
      </c>
      <c r="N812" t="s">
        <v>3377</v>
      </c>
      <c r="O812" s="3">
        <v>44100</v>
      </c>
      <c r="P812">
        <v>1</v>
      </c>
      <c r="Q812" t="s">
        <v>5514</v>
      </c>
    </row>
    <row r="813" spans="1:17" x14ac:dyDescent="0.25">
      <c r="A813">
        <v>823</v>
      </c>
      <c r="B813" t="s">
        <v>27180</v>
      </c>
      <c r="C813" t="s">
        <v>3380</v>
      </c>
      <c r="D813" t="s">
        <v>3381</v>
      </c>
      <c r="E813">
        <v>2</v>
      </c>
      <c r="F813">
        <v>77</v>
      </c>
      <c r="G813">
        <v>3.88</v>
      </c>
      <c r="H813" t="b">
        <v>0</v>
      </c>
      <c r="I813" t="s">
        <v>3382</v>
      </c>
      <c r="J813">
        <v>70</v>
      </c>
      <c r="K813">
        <v>10238134</v>
      </c>
      <c r="L813" t="s">
        <v>1872</v>
      </c>
      <c r="M813" t="s">
        <v>3383</v>
      </c>
      <c r="N813" t="s">
        <v>3384</v>
      </c>
      <c r="O813" s="3">
        <v>43028</v>
      </c>
      <c r="P813">
        <v>13</v>
      </c>
      <c r="Q813" t="s">
        <v>28113</v>
      </c>
    </row>
    <row r="814" spans="1:17" x14ac:dyDescent="0.25">
      <c r="A814">
        <v>824</v>
      </c>
      <c r="B814" t="s">
        <v>27180</v>
      </c>
      <c r="C814" t="s">
        <v>3385</v>
      </c>
      <c r="D814" t="s">
        <v>3386</v>
      </c>
      <c r="E814">
        <v>1</v>
      </c>
      <c r="F814">
        <v>88</v>
      </c>
      <c r="G814">
        <v>2.29</v>
      </c>
      <c r="H814" t="b">
        <v>1</v>
      </c>
      <c r="I814" t="s">
        <v>2073</v>
      </c>
      <c r="J814">
        <v>82</v>
      </c>
      <c r="K814">
        <v>5242034</v>
      </c>
      <c r="L814" t="s">
        <v>27853</v>
      </c>
      <c r="M814" t="s">
        <v>3387</v>
      </c>
      <c r="N814" t="s">
        <v>3386</v>
      </c>
      <c r="O814" s="3">
        <v>45777</v>
      </c>
      <c r="P814">
        <v>1</v>
      </c>
      <c r="Q814" t="s">
        <v>5514</v>
      </c>
    </row>
    <row r="815" spans="1:17" x14ac:dyDescent="0.25">
      <c r="A815">
        <v>825</v>
      </c>
      <c r="B815" t="s">
        <v>27180</v>
      </c>
      <c r="C815" t="s">
        <v>3388</v>
      </c>
      <c r="D815" t="s">
        <v>3389</v>
      </c>
      <c r="E815">
        <v>14</v>
      </c>
      <c r="F815">
        <v>85</v>
      </c>
      <c r="G815">
        <v>3.98</v>
      </c>
      <c r="H815" t="b">
        <v>0</v>
      </c>
      <c r="I815" t="s">
        <v>3390</v>
      </c>
      <c r="J815">
        <v>73</v>
      </c>
      <c r="K815">
        <v>4568462</v>
      </c>
      <c r="L815" t="s">
        <v>1872</v>
      </c>
      <c r="M815" t="s">
        <v>3391</v>
      </c>
      <c r="N815" t="s">
        <v>3392</v>
      </c>
      <c r="O815" s="3">
        <v>44050</v>
      </c>
      <c r="P815">
        <v>16</v>
      </c>
      <c r="Q815" t="s">
        <v>28113</v>
      </c>
    </row>
    <row r="816" spans="1:17" x14ac:dyDescent="0.25">
      <c r="A816">
        <v>826</v>
      </c>
      <c r="B816" t="s">
        <v>27180</v>
      </c>
      <c r="C816" t="s">
        <v>3393</v>
      </c>
      <c r="D816" t="s">
        <v>3394</v>
      </c>
      <c r="E816">
        <v>16</v>
      </c>
      <c r="F816">
        <v>61</v>
      </c>
      <c r="G816">
        <v>3.84</v>
      </c>
      <c r="H816" t="b">
        <v>0</v>
      </c>
      <c r="I816" t="s">
        <v>27</v>
      </c>
      <c r="J816">
        <v>100</v>
      </c>
      <c r="K816">
        <v>145396321</v>
      </c>
      <c r="L816" t="s">
        <v>1872</v>
      </c>
      <c r="M816" t="s">
        <v>3395</v>
      </c>
      <c r="N816" t="s">
        <v>3396</v>
      </c>
      <c r="O816" s="3">
        <v>41939</v>
      </c>
      <c r="P816">
        <v>19</v>
      </c>
      <c r="Q816" t="s">
        <v>28113</v>
      </c>
    </row>
    <row r="817" spans="1:17" x14ac:dyDescent="0.25">
      <c r="A817">
        <v>827</v>
      </c>
      <c r="B817" t="s">
        <v>27180</v>
      </c>
      <c r="C817" t="s">
        <v>3397</v>
      </c>
      <c r="D817" t="s">
        <v>3398</v>
      </c>
      <c r="E817">
        <v>1</v>
      </c>
      <c r="F817">
        <v>58</v>
      </c>
      <c r="G817">
        <v>5.32</v>
      </c>
      <c r="H817" t="b">
        <v>0</v>
      </c>
      <c r="I817" t="s">
        <v>3399</v>
      </c>
      <c r="J817">
        <v>54</v>
      </c>
      <c r="K817">
        <v>256468</v>
      </c>
      <c r="L817" t="s">
        <v>1872</v>
      </c>
      <c r="M817" t="s">
        <v>3400</v>
      </c>
      <c r="N817" t="s">
        <v>3398</v>
      </c>
      <c r="O817" s="3">
        <v>40319</v>
      </c>
      <c r="P817">
        <v>1</v>
      </c>
      <c r="Q817" t="s">
        <v>5514</v>
      </c>
    </row>
    <row r="818" spans="1:17" x14ac:dyDescent="0.25">
      <c r="A818">
        <v>828</v>
      </c>
      <c r="B818" t="s">
        <v>27180</v>
      </c>
      <c r="C818" t="s">
        <v>3401</v>
      </c>
      <c r="D818" t="s">
        <v>3402</v>
      </c>
      <c r="E818">
        <v>2</v>
      </c>
      <c r="F818">
        <v>21</v>
      </c>
      <c r="G818">
        <v>2.79</v>
      </c>
      <c r="H818" t="b">
        <v>0</v>
      </c>
      <c r="I818" t="s">
        <v>3403</v>
      </c>
      <c r="J818">
        <v>27</v>
      </c>
      <c r="K818">
        <v>1978</v>
      </c>
      <c r="L818" t="s">
        <v>1872</v>
      </c>
      <c r="M818" t="s">
        <v>3404</v>
      </c>
      <c r="N818" t="s">
        <v>3405</v>
      </c>
      <c r="O818" s="3">
        <v>45821</v>
      </c>
      <c r="P818">
        <v>3</v>
      </c>
      <c r="Q818" t="s">
        <v>5514</v>
      </c>
    </row>
    <row r="819" spans="1:17" x14ac:dyDescent="0.25">
      <c r="A819">
        <v>829</v>
      </c>
      <c r="B819" t="s">
        <v>27180</v>
      </c>
      <c r="C819" t="s">
        <v>3406</v>
      </c>
      <c r="D819" t="s">
        <v>3407</v>
      </c>
      <c r="E819">
        <v>1</v>
      </c>
      <c r="F819">
        <v>32</v>
      </c>
      <c r="G819">
        <v>2.6</v>
      </c>
      <c r="H819" t="b">
        <v>0</v>
      </c>
      <c r="I819" t="s">
        <v>959</v>
      </c>
      <c r="J819">
        <v>52</v>
      </c>
      <c r="K819">
        <v>90530</v>
      </c>
      <c r="L819" t="s">
        <v>27897</v>
      </c>
      <c r="M819" t="s">
        <v>3408</v>
      </c>
      <c r="N819" t="s">
        <v>3409</v>
      </c>
      <c r="O819" s="3">
        <v>43805</v>
      </c>
      <c r="P819">
        <v>29</v>
      </c>
      <c r="Q819" t="s">
        <v>28113</v>
      </c>
    </row>
    <row r="820" spans="1:17" x14ac:dyDescent="0.25">
      <c r="A820">
        <v>830</v>
      </c>
      <c r="B820" t="s">
        <v>27180</v>
      </c>
      <c r="C820" t="s">
        <v>3410</v>
      </c>
      <c r="D820" t="s">
        <v>3411</v>
      </c>
      <c r="E820">
        <v>12</v>
      </c>
      <c r="F820">
        <v>55</v>
      </c>
      <c r="G820">
        <v>3.78</v>
      </c>
      <c r="H820" t="b">
        <v>1</v>
      </c>
      <c r="I820" t="s">
        <v>671</v>
      </c>
      <c r="J820">
        <v>95</v>
      </c>
      <c r="K820">
        <v>103039388</v>
      </c>
      <c r="L820" t="s">
        <v>27836</v>
      </c>
      <c r="M820" t="s">
        <v>672</v>
      </c>
      <c r="N820" t="s">
        <v>673</v>
      </c>
      <c r="O820" s="3">
        <v>43280</v>
      </c>
      <c r="P820">
        <v>25</v>
      </c>
      <c r="Q820" t="s">
        <v>28113</v>
      </c>
    </row>
    <row r="821" spans="1:17" x14ac:dyDescent="0.25">
      <c r="A821">
        <v>831</v>
      </c>
      <c r="B821" t="s">
        <v>27180</v>
      </c>
      <c r="C821" t="s">
        <v>3412</v>
      </c>
      <c r="D821" t="s">
        <v>3413</v>
      </c>
      <c r="E821">
        <v>4</v>
      </c>
      <c r="F821">
        <v>60</v>
      </c>
      <c r="G821">
        <v>4.18</v>
      </c>
      <c r="H821" t="b">
        <v>0</v>
      </c>
      <c r="I821" t="s">
        <v>120</v>
      </c>
      <c r="J821">
        <v>71</v>
      </c>
      <c r="K821">
        <v>4307803</v>
      </c>
      <c r="L821" t="s">
        <v>27843</v>
      </c>
      <c r="M821" t="s">
        <v>3414</v>
      </c>
      <c r="N821" t="s">
        <v>3415</v>
      </c>
      <c r="O821" s="3">
        <v>41725</v>
      </c>
      <c r="P821">
        <v>13</v>
      </c>
      <c r="Q821" t="s">
        <v>28113</v>
      </c>
    </row>
    <row r="822" spans="1:17" x14ac:dyDescent="0.25">
      <c r="A822">
        <v>832</v>
      </c>
      <c r="B822" t="s">
        <v>27180</v>
      </c>
      <c r="C822" t="s">
        <v>3416</v>
      </c>
      <c r="D822" t="s">
        <v>3417</v>
      </c>
      <c r="E822">
        <v>16</v>
      </c>
      <c r="F822">
        <v>21</v>
      </c>
      <c r="G822">
        <v>4.16</v>
      </c>
      <c r="H822" t="b">
        <v>0</v>
      </c>
      <c r="I822" t="s">
        <v>759</v>
      </c>
      <c r="J822">
        <v>81</v>
      </c>
      <c r="K822">
        <v>23384088</v>
      </c>
      <c r="L822" t="s">
        <v>28021</v>
      </c>
      <c r="M822" t="s">
        <v>760</v>
      </c>
      <c r="N822" t="s">
        <v>761</v>
      </c>
      <c r="O822" s="3">
        <v>33507</v>
      </c>
      <c r="P822">
        <v>70</v>
      </c>
      <c r="Q822" t="s">
        <v>28113</v>
      </c>
    </row>
    <row r="823" spans="1:17" x14ac:dyDescent="0.25">
      <c r="A823">
        <v>833</v>
      </c>
      <c r="B823" t="s">
        <v>27180</v>
      </c>
      <c r="C823" t="s">
        <v>3418</v>
      </c>
      <c r="D823" t="s">
        <v>3419</v>
      </c>
      <c r="E823">
        <v>9</v>
      </c>
      <c r="F823">
        <v>52</v>
      </c>
      <c r="G823">
        <v>3.55</v>
      </c>
      <c r="H823" t="b">
        <v>0</v>
      </c>
      <c r="I823" t="s">
        <v>178</v>
      </c>
      <c r="J823">
        <v>68</v>
      </c>
      <c r="K823">
        <v>4138541</v>
      </c>
      <c r="L823" t="s">
        <v>27965</v>
      </c>
      <c r="M823" t="s">
        <v>3420</v>
      </c>
      <c r="N823" t="s">
        <v>3421</v>
      </c>
      <c r="O823" s="3">
        <v>41765</v>
      </c>
      <c r="P823">
        <v>11</v>
      </c>
      <c r="Q823" t="s">
        <v>28113</v>
      </c>
    </row>
    <row r="824" spans="1:17" x14ac:dyDescent="0.25">
      <c r="A824">
        <v>834</v>
      </c>
      <c r="B824" t="s">
        <v>27180</v>
      </c>
      <c r="C824" t="s">
        <v>3422</v>
      </c>
      <c r="D824" t="s">
        <v>3423</v>
      </c>
      <c r="E824">
        <v>2</v>
      </c>
      <c r="F824">
        <v>43</v>
      </c>
      <c r="G824">
        <v>2.1800000000000002</v>
      </c>
      <c r="H824" t="b">
        <v>0</v>
      </c>
      <c r="I824" t="s">
        <v>243</v>
      </c>
      <c r="J824">
        <v>61</v>
      </c>
      <c r="K824">
        <v>2649787</v>
      </c>
      <c r="L824" t="s">
        <v>28015</v>
      </c>
      <c r="M824" t="s">
        <v>244</v>
      </c>
      <c r="N824" t="s">
        <v>245</v>
      </c>
      <c r="O824" s="3">
        <v>45897</v>
      </c>
      <c r="P824">
        <v>10</v>
      </c>
      <c r="Q824" t="s">
        <v>28113</v>
      </c>
    </row>
    <row r="825" spans="1:17" x14ac:dyDescent="0.25">
      <c r="A825">
        <v>836</v>
      </c>
      <c r="B825" t="s">
        <v>27180</v>
      </c>
      <c r="C825" t="s">
        <v>3429</v>
      </c>
      <c r="D825" t="s">
        <v>3430</v>
      </c>
      <c r="E825">
        <v>1</v>
      </c>
      <c r="F825">
        <v>0</v>
      </c>
      <c r="G825">
        <v>2.21</v>
      </c>
      <c r="H825" t="b">
        <v>0</v>
      </c>
      <c r="I825" t="s">
        <v>3431</v>
      </c>
      <c r="J825">
        <v>79</v>
      </c>
      <c r="K825">
        <v>4681304</v>
      </c>
      <c r="L825" t="s">
        <v>1872</v>
      </c>
      <c r="M825" t="s">
        <v>3432</v>
      </c>
      <c r="N825" t="s">
        <v>3430</v>
      </c>
      <c r="O825" s="3">
        <v>44762</v>
      </c>
      <c r="P825">
        <v>1</v>
      </c>
      <c r="Q825" t="s">
        <v>5514</v>
      </c>
    </row>
    <row r="826" spans="1:17" x14ac:dyDescent="0.25">
      <c r="A826">
        <v>837</v>
      </c>
      <c r="B826" t="s">
        <v>27180</v>
      </c>
      <c r="C826" t="s">
        <v>3433</v>
      </c>
      <c r="D826" t="s">
        <v>3434</v>
      </c>
      <c r="E826">
        <v>11</v>
      </c>
      <c r="F826">
        <v>41</v>
      </c>
      <c r="G826">
        <v>3.54</v>
      </c>
      <c r="H826" t="b">
        <v>0</v>
      </c>
      <c r="I826" t="s">
        <v>430</v>
      </c>
      <c r="J826">
        <v>65</v>
      </c>
      <c r="K826">
        <v>2918228</v>
      </c>
      <c r="L826" t="s">
        <v>27838</v>
      </c>
      <c r="M826" t="s">
        <v>3435</v>
      </c>
      <c r="N826" t="s">
        <v>3436</v>
      </c>
      <c r="O826" s="3">
        <v>44708</v>
      </c>
      <c r="P826">
        <v>57</v>
      </c>
      <c r="Q826" t="s">
        <v>28112</v>
      </c>
    </row>
    <row r="827" spans="1:17" x14ac:dyDescent="0.25">
      <c r="A827">
        <v>838</v>
      </c>
      <c r="B827" t="s">
        <v>27180</v>
      </c>
      <c r="C827" t="s">
        <v>3437</v>
      </c>
      <c r="D827" t="s">
        <v>3438</v>
      </c>
      <c r="E827">
        <v>1</v>
      </c>
      <c r="F827">
        <v>47</v>
      </c>
      <c r="G827">
        <v>3.02</v>
      </c>
      <c r="H827" t="b">
        <v>1</v>
      </c>
      <c r="I827" t="s">
        <v>3439</v>
      </c>
      <c r="J827">
        <v>33</v>
      </c>
      <c r="K827">
        <v>319</v>
      </c>
      <c r="L827" t="s">
        <v>1872</v>
      </c>
      <c r="M827" t="s">
        <v>3440</v>
      </c>
      <c r="N827" t="s">
        <v>3438</v>
      </c>
      <c r="O827" s="3">
        <v>45916</v>
      </c>
      <c r="P827">
        <v>1</v>
      </c>
      <c r="Q827" t="s">
        <v>5514</v>
      </c>
    </row>
    <row r="828" spans="1:17" x14ac:dyDescent="0.25">
      <c r="A828">
        <v>839</v>
      </c>
      <c r="B828" t="s">
        <v>27180</v>
      </c>
      <c r="C828" t="s">
        <v>3441</v>
      </c>
      <c r="D828" t="s">
        <v>3442</v>
      </c>
      <c r="E828">
        <v>1</v>
      </c>
      <c r="F828">
        <v>74</v>
      </c>
      <c r="G828">
        <v>2.94</v>
      </c>
      <c r="H828" t="b">
        <v>0</v>
      </c>
      <c r="I828" t="s">
        <v>3443</v>
      </c>
      <c r="J828">
        <v>58</v>
      </c>
      <c r="K828">
        <v>191414</v>
      </c>
      <c r="L828" t="s">
        <v>1872</v>
      </c>
      <c r="M828" t="s">
        <v>3444</v>
      </c>
      <c r="N828" t="s">
        <v>3442</v>
      </c>
      <c r="O828" s="3">
        <v>43795</v>
      </c>
      <c r="P828">
        <v>1</v>
      </c>
      <c r="Q828" t="s">
        <v>5514</v>
      </c>
    </row>
    <row r="829" spans="1:17" x14ac:dyDescent="0.25">
      <c r="A829">
        <v>840</v>
      </c>
      <c r="B829" t="s">
        <v>27180</v>
      </c>
      <c r="C829" t="s">
        <v>3445</v>
      </c>
      <c r="D829" t="s">
        <v>3446</v>
      </c>
      <c r="E829">
        <v>3</v>
      </c>
      <c r="F829">
        <v>0</v>
      </c>
      <c r="G829">
        <v>3.25</v>
      </c>
      <c r="H829" t="b">
        <v>0</v>
      </c>
      <c r="I829" t="s">
        <v>3447</v>
      </c>
      <c r="J829">
        <v>65</v>
      </c>
      <c r="K829">
        <v>688597</v>
      </c>
      <c r="L829" t="s">
        <v>1872</v>
      </c>
      <c r="M829" t="s">
        <v>3448</v>
      </c>
      <c r="N829" t="s">
        <v>3449</v>
      </c>
      <c r="O829" s="3">
        <v>42587</v>
      </c>
      <c r="P829">
        <v>4</v>
      </c>
      <c r="Q829" t="s">
        <v>5514</v>
      </c>
    </row>
    <row r="830" spans="1:17" x14ac:dyDescent="0.25">
      <c r="A830">
        <v>841</v>
      </c>
      <c r="B830" t="s">
        <v>27180</v>
      </c>
      <c r="C830" t="s">
        <v>3450</v>
      </c>
      <c r="D830" t="s">
        <v>3451</v>
      </c>
      <c r="E830">
        <v>2</v>
      </c>
      <c r="F830">
        <v>54</v>
      </c>
      <c r="G830">
        <v>3.61</v>
      </c>
      <c r="H830" t="b">
        <v>0</v>
      </c>
      <c r="I830" t="s">
        <v>777</v>
      </c>
      <c r="J830">
        <v>88</v>
      </c>
      <c r="K830">
        <v>42237551</v>
      </c>
      <c r="L830" t="s">
        <v>27839</v>
      </c>
      <c r="M830" t="s">
        <v>1183</v>
      </c>
      <c r="N830" t="s">
        <v>1184</v>
      </c>
      <c r="O830" s="3">
        <v>40122</v>
      </c>
      <c r="P830">
        <v>23</v>
      </c>
      <c r="Q830" t="s">
        <v>28113</v>
      </c>
    </row>
    <row r="831" spans="1:17" x14ac:dyDescent="0.25">
      <c r="A831">
        <v>842</v>
      </c>
      <c r="B831" t="s">
        <v>27180</v>
      </c>
      <c r="C831" t="s">
        <v>3452</v>
      </c>
      <c r="D831" t="s">
        <v>3453</v>
      </c>
      <c r="E831">
        <v>3</v>
      </c>
      <c r="F831">
        <v>43</v>
      </c>
      <c r="G831">
        <v>4.1900000000000004</v>
      </c>
      <c r="H831" t="b">
        <v>0</v>
      </c>
      <c r="I831" t="s">
        <v>3454</v>
      </c>
      <c r="J831">
        <v>80</v>
      </c>
      <c r="K831">
        <v>10214903</v>
      </c>
      <c r="L831" t="s">
        <v>1872</v>
      </c>
      <c r="M831" t="s">
        <v>3455</v>
      </c>
      <c r="N831" t="s">
        <v>3456</v>
      </c>
      <c r="O831" s="3">
        <v>40909</v>
      </c>
      <c r="P831">
        <v>17</v>
      </c>
      <c r="Q831" t="s">
        <v>28113</v>
      </c>
    </row>
    <row r="832" spans="1:17" x14ac:dyDescent="0.25">
      <c r="A832">
        <v>843</v>
      </c>
      <c r="B832" t="s">
        <v>27180</v>
      </c>
      <c r="C832" t="s">
        <v>3457</v>
      </c>
      <c r="D832" t="s">
        <v>3458</v>
      </c>
      <c r="E832">
        <v>1</v>
      </c>
      <c r="F832">
        <v>66</v>
      </c>
      <c r="G832">
        <v>2.33</v>
      </c>
      <c r="H832" t="b">
        <v>0</v>
      </c>
      <c r="I832" t="s">
        <v>1653</v>
      </c>
      <c r="J832">
        <v>59</v>
      </c>
      <c r="K832">
        <v>130194</v>
      </c>
      <c r="L832" t="s">
        <v>27842</v>
      </c>
      <c r="M832" t="s">
        <v>3459</v>
      </c>
      <c r="N832" t="s">
        <v>3458</v>
      </c>
      <c r="O832" s="3">
        <v>44648</v>
      </c>
      <c r="P832">
        <v>1</v>
      </c>
      <c r="Q832" t="s">
        <v>5514</v>
      </c>
    </row>
    <row r="833" spans="1:17" x14ac:dyDescent="0.25">
      <c r="A833">
        <v>844</v>
      </c>
      <c r="B833" t="s">
        <v>27180</v>
      </c>
      <c r="C833" t="s">
        <v>3460</v>
      </c>
      <c r="D833" t="s">
        <v>3461</v>
      </c>
      <c r="E833">
        <v>8</v>
      </c>
      <c r="F833">
        <v>43</v>
      </c>
      <c r="G833">
        <v>9.85</v>
      </c>
      <c r="H833" t="b">
        <v>0</v>
      </c>
      <c r="I833" t="s">
        <v>149</v>
      </c>
      <c r="J833">
        <v>77</v>
      </c>
      <c r="K833">
        <v>4777574</v>
      </c>
      <c r="L833" t="s">
        <v>27851</v>
      </c>
      <c r="M833" t="s">
        <v>3462</v>
      </c>
      <c r="N833" t="s">
        <v>3463</v>
      </c>
      <c r="O833" s="3">
        <v>39552</v>
      </c>
      <c r="P833">
        <v>17</v>
      </c>
      <c r="Q833" t="s">
        <v>28113</v>
      </c>
    </row>
    <row r="834" spans="1:17" x14ac:dyDescent="0.25">
      <c r="A834">
        <v>845</v>
      </c>
      <c r="B834" t="s">
        <v>27180</v>
      </c>
      <c r="C834" t="s">
        <v>3464</v>
      </c>
      <c r="D834" t="s">
        <v>3465</v>
      </c>
      <c r="E834">
        <v>4</v>
      </c>
      <c r="F834">
        <v>81</v>
      </c>
      <c r="G834">
        <v>2.95</v>
      </c>
      <c r="H834" t="b">
        <v>0</v>
      </c>
      <c r="I834" t="s">
        <v>291</v>
      </c>
      <c r="J834">
        <v>84</v>
      </c>
      <c r="K834">
        <v>49050008</v>
      </c>
      <c r="L834" t="s">
        <v>1872</v>
      </c>
      <c r="M834" t="s">
        <v>3466</v>
      </c>
      <c r="N834" t="s">
        <v>3467</v>
      </c>
      <c r="O834" s="3">
        <v>45177</v>
      </c>
      <c r="P834">
        <v>12</v>
      </c>
      <c r="Q834" t="s">
        <v>28113</v>
      </c>
    </row>
    <row r="835" spans="1:17" x14ac:dyDescent="0.25">
      <c r="A835">
        <v>846</v>
      </c>
      <c r="B835" t="s">
        <v>27180</v>
      </c>
      <c r="C835" t="s">
        <v>3468</v>
      </c>
      <c r="D835" t="s">
        <v>3469</v>
      </c>
      <c r="E835">
        <v>1</v>
      </c>
      <c r="F835">
        <v>59</v>
      </c>
      <c r="G835">
        <v>2.4500000000000002</v>
      </c>
      <c r="H835" t="b">
        <v>0</v>
      </c>
      <c r="I835" t="s">
        <v>3470</v>
      </c>
      <c r="J835">
        <v>80</v>
      </c>
      <c r="K835">
        <v>7978695</v>
      </c>
      <c r="L835" t="s">
        <v>27881</v>
      </c>
      <c r="M835" t="s">
        <v>3471</v>
      </c>
      <c r="N835" t="s">
        <v>3469</v>
      </c>
      <c r="O835" s="3">
        <v>45296</v>
      </c>
      <c r="P835">
        <v>1</v>
      </c>
      <c r="Q835" t="s">
        <v>5514</v>
      </c>
    </row>
    <row r="836" spans="1:17" x14ac:dyDescent="0.25">
      <c r="A836">
        <v>847</v>
      </c>
      <c r="B836" t="s">
        <v>27180</v>
      </c>
      <c r="C836" t="s">
        <v>3472</v>
      </c>
      <c r="D836" t="s">
        <v>3473</v>
      </c>
      <c r="E836">
        <v>22</v>
      </c>
      <c r="F836">
        <v>67</v>
      </c>
      <c r="G836">
        <v>4.63</v>
      </c>
      <c r="H836" t="b">
        <v>0</v>
      </c>
      <c r="I836" t="s">
        <v>27</v>
      </c>
      <c r="J836">
        <v>100</v>
      </c>
      <c r="K836">
        <v>145396321</v>
      </c>
      <c r="L836" t="s">
        <v>1872</v>
      </c>
      <c r="M836" t="s">
        <v>28</v>
      </c>
      <c r="N836" t="s">
        <v>29</v>
      </c>
      <c r="O836" s="3">
        <v>44295</v>
      </c>
      <c r="P836">
        <v>26</v>
      </c>
      <c r="Q836" t="s">
        <v>28113</v>
      </c>
    </row>
    <row r="837" spans="1:17" x14ac:dyDescent="0.25">
      <c r="A837">
        <v>848</v>
      </c>
      <c r="B837" t="s">
        <v>27180</v>
      </c>
      <c r="C837" t="s">
        <v>3474</v>
      </c>
      <c r="D837" t="s">
        <v>3475</v>
      </c>
      <c r="E837">
        <v>11</v>
      </c>
      <c r="F837">
        <v>70</v>
      </c>
      <c r="G837">
        <v>3.88</v>
      </c>
      <c r="H837" t="b">
        <v>0</v>
      </c>
      <c r="I837" t="s">
        <v>2898</v>
      </c>
      <c r="J837">
        <v>86</v>
      </c>
      <c r="K837">
        <v>17928214</v>
      </c>
      <c r="L837" t="s">
        <v>27836</v>
      </c>
      <c r="M837" t="s">
        <v>3476</v>
      </c>
      <c r="N837" t="s">
        <v>3477</v>
      </c>
      <c r="O837" s="3">
        <v>43448</v>
      </c>
      <c r="P837">
        <v>13</v>
      </c>
      <c r="Q837" t="s">
        <v>28112</v>
      </c>
    </row>
    <row r="838" spans="1:17" x14ac:dyDescent="0.25">
      <c r="A838">
        <v>849</v>
      </c>
      <c r="B838" t="s">
        <v>27180</v>
      </c>
      <c r="C838" t="s">
        <v>3478</v>
      </c>
      <c r="D838" t="s">
        <v>3479</v>
      </c>
      <c r="E838">
        <v>20</v>
      </c>
      <c r="F838">
        <v>65</v>
      </c>
      <c r="G838">
        <v>3.08</v>
      </c>
      <c r="H838" t="b">
        <v>1</v>
      </c>
      <c r="I838" t="s">
        <v>350</v>
      </c>
      <c r="J838">
        <v>91</v>
      </c>
      <c r="K838">
        <v>85008100</v>
      </c>
      <c r="L838" t="s">
        <v>1872</v>
      </c>
      <c r="M838" t="s">
        <v>351</v>
      </c>
      <c r="N838" t="s">
        <v>352</v>
      </c>
      <c r="O838" s="3">
        <v>45849</v>
      </c>
      <c r="P838">
        <v>21</v>
      </c>
      <c r="Q838" t="s">
        <v>28113</v>
      </c>
    </row>
    <row r="839" spans="1:17" x14ac:dyDescent="0.25">
      <c r="A839">
        <v>850</v>
      </c>
      <c r="B839" t="s">
        <v>27180</v>
      </c>
      <c r="C839" t="s">
        <v>3480</v>
      </c>
      <c r="D839" t="s">
        <v>3481</v>
      </c>
      <c r="E839">
        <v>5</v>
      </c>
      <c r="F839">
        <v>0</v>
      </c>
      <c r="G839">
        <v>2.6</v>
      </c>
      <c r="H839" t="b">
        <v>0</v>
      </c>
      <c r="I839" t="s">
        <v>3482</v>
      </c>
      <c r="J839">
        <v>59</v>
      </c>
      <c r="K839">
        <v>542026</v>
      </c>
      <c r="L839" t="s">
        <v>1872</v>
      </c>
      <c r="M839" t="s">
        <v>3483</v>
      </c>
      <c r="N839" t="s">
        <v>3484</v>
      </c>
      <c r="O839" s="3">
        <v>42209</v>
      </c>
      <c r="P839">
        <v>10</v>
      </c>
      <c r="Q839" t="s">
        <v>28113</v>
      </c>
    </row>
    <row r="840" spans="1:17" x14ac:dyDescent="0.25">
      <c r="A840">
        <v>851</v>
      </c>
      <c r="B840" t="s">
        <v>27180</v>
      </c>
      <c r="C840" t="s">
        <v>3485</v>
      </c>
      <c r="D840" t="s">
        <v>3486</v>
      </c>
      <c r="E840">
        <v>2</v>
      </c>
      <c r="F840">
        <v>70</v>
      </c>
      <c r="G840">
        <v>3.12</v>
      </c>
      <c r="H840" t="b">
        <v>0</v>
      </c>
      <c r="I840" t="s">
        <v>835</v>
      </c>
      <c r="J840">
        <v>89</v>
      </c>
      <c r="K840">
        <v>75455093</v>
      </c>
      <c r="L840" t="s">
        <v>1872</v>
      </c>
      <c r="M840" t="s">
        <v>891</v>
      </c>
      <c r="N840" t="s">
        <v>890</v>
      </c>
      <c r="O840" s="3">
        <v>42691</v>
      </c>
      <c r="P840">
        <v>9</v>
      </c>
      <c r="Q840" t="s">
        <v>28113</v>
      </c>
    </row>
    <row r="841" spans="1:17" x14ac:dyDescent="0.25">
      <c r="A841">
        <v>852</v>
      </c>
      <c r="B841" t="s">
        <v>27180</v>
      </c>
      <c r="C841" t="s">
        <v>3487</v>
      </c>
      <c r="D841" t="s">
        <v>3488</v>
      </c>
      <c r="E841">
        <v>11</v>
      </c>
      <c r="F841">
        <v>73</v>
      </c>
      <c r="G841">
        <v>3.67</v>
      </c>
      <c r="H841" t="b">
        <v>0</v>
      </c>
      <c r="I841" t="s">
        <v>2037</v>
      </c>
      <c r="J841">
        <v>75</v>
      </c>
      <c r="K841">
        <v>22219090</v>
      </c>
      <c r="L841" t="s">
        <v>1872</v>
      </c>
      <c r="M841" t="s">
        <v>2038</v>
      </c>
      <c r="N841" t="s">
        <v>2039</v>
      </c>
      <c r="O841" s="3">
        <v>42230</v>
      </c>
      <c r="P841">
        <v>16</v>
      </c>
      <c r="Q841" t="s">
        <v>28113</v>
      </c>
    </row>
    <row r="842" spans="1:17" x14ac:dyDescent="0.25">
      <c r="A842">
        <v>853</v>
      </c>
      <c r="B842" t="s">
        <v>27180</v>
      </c>
      <c r="C842" t="s">
        <v>3489</v>
      </c>
      <c r="D842" t="s">
        <v>2091</v>
      </c>
      <c r="E842">
        <v>2</v>
      </c>
      <c r="F842">
        <v>6</v>
      </c>
      <c r="G842">
        <v>3.07</v>
      </c>
      <c r="H842" t="b">
        <v>0</v>
      </c>
      <c r="I842" t="s">
        <v>3490</v>
      </c>
      <c r="J842">
        <v>0</v>
      </c>
      <c r="K842">
        <v>23</v>
      </c>
      <c r="L842" t="s">
        <v>1872</v>
      </c>
      <c r="M842" t="s">
        <v>3491</v>
      </c>
      <c r="N842" t="s">
        <v>3492</v>
      </c>
      <c r="O842" s="3">
        <v>45484</v>
      </c>
      <c r="P842">
        <v>8</v>
      </c>
      <c r="Q842" t="s">
        <v>28113</v>
      </c>
    </row>
    <row r="843" spans="1:17" x14ac:dyDescent="0.25">
      <c r="A843">
        <v>854</v>
      </c>
      <c r="B843" t="s">
        <v>27180</v>
      </c>
      <c r="C843" t="s">
        <v>3493</v>
      </c>
      <c r="D843" t="s">
        <v>3494</v>
      </c>
      <c r="E843">
        <v>9</v>
      </c>
      <c r="F843">
        <v>36</v>
      </c>
      <c r="G843">
        <v>3.34</v>
      </c>
      <c r="H843" t="b">
        <v>0</v>
      </c>
      <c r="I843" t="s">
        <v>768</v>
      </c>
      <c r="J843">
        <v>72</v>
      </c>
      <c r="K843">
        <v>4694955</v>
      </c>
      <c r="L843" t="s">
        <v>27944</v>
      </c>
      <c r="M843" t="s">
        <v>769</v>
      </c>
      <c r="N843" t="s">
        <v>770</v>
      </c>
      <c r="O843" s="3">
        <v>42608</v>
      </c>
      <c r="P843">
        <v>20</v>
      </c>
      <c r="Q843" t="s">
        <v>28113</v>
      </c>
    </row>
    <row r="844" spans="1:17" x14ac:dyDescent="0.25">
      <c r="A844">
        <v>855</v>
      </c>
      <c r="B844" t="s">
        <v>27180</v>
      </c>
      <c r="C844" t="s">
        <v>3495</v>
      </c>
      <c r="D844" t="s">
        <v>3496</v>
      </c>
      <c r="E844">
        <v>1</v>
      </c>
      <c r="F844">
        <v>81</v>
      </c>
      <c r="G844">
        <v>3.57</v>
      </c>
      <c r="H844" t="b">
        <v>0</v>
      </c>
      <c r="I844" t="s">
        <v>1634</v>
      </c>
      <c r="J844">
        <v>80</v>
      </c>
      <c r="K844">
        <v>34476607</v>
      </c>
      <c r="L844" t="s">
        <v>27881</v>
      </c>
      <c r="M844" t="s">
        <v>3497</v>
      </c>
      <c r="N844" t="s">
        <v>3496</v>
      </c>
      <c r="O844" s="3">
        <v>43329</v>
      </c>
      <c r="P844">
        <v>1</v>
      </c>
      <c r="Q844" t="s">
        <v>5514</v>
      </c>
    </row>
    <row r="845" spans="1:17" x14ac:dyDescent="0.25">
      <c r="A845">
        <v>856</v>
      </c>
      <c r="B845" t="s">
        <v>27180</v>
      </c>
      <c r="C845" t="s">
        <v>3498</v>
      </c>
      <c r="D845" t="s">
        <v>3499</v>
      </c>
      <c r="E845">
        <v>13</v>
      </c>
      <c r="F845">
        <v>37</v>
      </c>
      <c r="G845">
        <v>3.35</v>
      </c>
      <c r="H845" t="b">
        <v>0</v>
      </c>
      <c r="I845" t="s">
        <v>579</v>
      </c>
      <c r="J845">
        <v>71</v>
      </c>
      <c r="K845">
        <v>4968982</v>
      </c>
      <c r="L845" t="s">
        <v>28019</v>
      </c>
      <c r="M845" t="s">
        <v>3500</v>
      </c>
      <c r="N845" t="s">
        <v>3501</v>
      </c>
      <c r="O845" s="3">
        <v>36841</v>
      </c>
      <c r="P845">
        <v>19</v>
      </c>
      <c r="Q845" t="s">
        <v>28113</v>
      </c>
    </row>
    <row r="846" spans="1:17" x14ac:dyDescent="0.25">
      <c r="A846">
        <v>857</v>
      </c>
      <c r="B846" t="s">
        <v>27180</v>
      </c>
      <c r="C846" t="s">
        <v>3502</v>
      </c>
      <c r="D846" t="s">
        <v>3503</v>
      </c>
      <c r="E846">
        <v>1</v>
      </c>
      <c r="F846">
        <v>68</v>
      </c>
      <c r="G846">
        <v>3.31</v>
      </c>
      <c r="H846" t="b">
        <v>0</v>
      </c>
      <c r="I846" t="s">
        <v>3504</v>
      </c>
      <c r="J846">
        <v>55</v>
      </c>
      <c r="K846">
        <v>1031892</v>
      </c>
      <c r="L846" t="s">
        <v>28020</v>
      </c>
      <c r="M846" t="s">
        <v>3505</v>
      </c>
      <c r="N846" t="s">
        <v>3504</v>
      </c>
      <c r="O846" s="3">
        <v>33420</v>
      </c>
      <c r="P846">
        <v>11</v>
      </c>
      <c r="Q846" t="s">
        <v>28113</v>
      </c>
    </row>
    <row r="847" spans="1:17" x14ac:dyDescent="0.25">
      <c r="A847">
        <v>858</v>
      </c>
      <c r="B847" t="s">
        <v>27180</v>
      </c>
      <c r="C847" t="s">
        <v>3506</v>
      </c>
      <c r="D847" t="s">
        <v>3507</v>
      </c>
      <c r="E847">
        <v>1</v>
      </c>
      <c r="F847">
        <v>49</v>
      </c>
      <c r="G847">
        <v>3</v>
      </c>
      <c r="H847" t="b">
        <v>1</v>
      </c>
      <c r="I847" t="s">
        <v>741</v>
      </c>
      <c r="J847">
        <v>78</v>
      </c>
      <c r="K847">
        <v>5642365</v>
      </c>
      <c r="L847" t="s">
        <v>1872</v>
      </c>
      <c r="M847" t="s">
        <v>3508</v>
      </c>
      <c r="N847" t="s">
        <v>3509</v>
      </c>
      <c r="O847" s="3">
        <v>44888</v>
      </c>
      <c r="P847">
        <v>1</v>
      </c>
      <c r="Q847" t="s">
        <v>5514</v>
      </c>
    </row>
    <row r="848" spans="1:17" x14ac:dyDescent="0.25">
      <c r="A848">
        <v>859</v>
      </c>
      <c r="B848" t="s">
        <v>27180</v>
      </c>
      <c r="C848" t="s">
        <v>3510</v>
      </c>
      <c r="D848" t="s">
        <v>3511</v>
      </c>
      <c r="E848">
        <v>8</v>
      </c>
      <c r="F848">
        <v>58</v>
      </c>
      <c r="G848">
        <v>3.22</v>
      </c>
      <c r="H848" t="b">
        <v>0</v>
      </c>
      <c r="I848" t="s">
        <v>27</v>
      </c>
      <c r="J848">
        <v>100</v>
      </c>
      <c r="K848">
        <v>145396321</v>
      </c>
      <c r="L848" t="s">
        <v>1872</v>
      </c>
      <c r="M848" t="s">
        <v>3512</v>
      </c>
      <c r="N848" t="s">
        <v>2910</v>
      </c>
      <c r="O848" s="3">
        <v>41204</v>
      </c>
      <c r="P848">
        <v>22</v>
      </c>
      <c r="Q848" t="s">
        <v>28113</v>
      </c>
    </row>
    <row r="849" spans="1:17" x14ac:dyDescent="0.25">
      <c r="A849">
        <v>860</v>
      </c>
      <c r="B849" t="s">
        <v>27180</v>
      </c>
      <c r="C849" t="s">
        <v>3513</v>
      </c>
      <c r="D849" t="s">
        <v>3514</v>
      </c>
      <c r="E849">
        <v>11</v>
      </c>
      <c r="F849">
        <v>42</v>
      </c>
      <c r="G849">
        <v>5.69</v>
      </c>
      <c r="H849" t="b">
        <v>1</v>
      </c>
      <c r="I849" t="s">
        <v>3515</v>
      </c>
      <c r="J849">
        <v>74</v>
      </c>
      <c r="K849">
        <v>7528679</v>
      </c>
      <c r="L849" t="s">
        <v>28041</v>
      </c>
      <c r="M849" t="s">
        <v>3516</v>
      </c>
      <c r="N849" t="s">
        <v>3517</v>
      </c>
      <c r="O849" s="3">
        <v>41712</v>
      </c>
      <c r="P849">
        <v>11</v>
      </c>
      <c r="Q849" t="s">
        <v>28113</v>
      </c>
    </row>
    <row r="850" spans="1:17" x14ac:dyDescent="0.25">
      <c r="A850">
        <v>861</v>
      </c>
      <c r="B850" t="s">
        <v>27180</v>
      </c>
      <c r="C850" t="s">
        <v>3518</v>
      </c>
      <c r="D850" t="s">
        <v>3519</v>
      </c>
      <c r="E850">
        <v>17</v>
      </c>
      <c r="F850">
        <v>36</v>
      </c>
      <c r="G850">
        <v>0.98</v>
      </c>
      <c r="H850" t="b">
        <v>0</v>
      </c>
      <c r="I850" t="s">
        <v>120</v>
      </c>
      <c r="J850">
        <v>71</v>
      </c>
      <c r="K850">
        <v>4307803</v>
      </c>
      <c r="L850" t="s">
        <v>27843</v>
      </c>
      <c r="M850" t="s">
        <v>121</v>
      </c>
      <c r="N850" t="s">
        <v>122</v>
      </c>
      <c r="O850" s="3">
        <v>43482</v>
      </c>
      <c r="P850">
        <v>20</v>
      </c>
      <c r="Q850" t="s">
        <v>28113</v>
      </c>
    </row>
    <row r="851" spans="1:17" x14ac:dyDescent="0.25">
      <c r="A851">
        <v>862</v>
      </c>
      <c r="B851" t="s">
        <v>27180</v>
      </c>
      <c r="C851" t="s">
        <v>3520</v>
      </c>
      <c r="D851" t="s">
        <v>3521</v>
      </c>
      <c r="E851">
        <v>16</v>
      </c>
      <c r="F851">
        <v>72</v>
      </c>
      <c r="G851">
        <v>3.22</v>
      </c>
      <c r="H851" t="b">
        <v>0</v>
      </c>
      <c r="I851" t="s">
        <v>27</v>
      </c>
      <c r="J851">
        <v>100</v>
      </c>
      <c r="K851">
        <v>145396321</v>
      </c>
      <c r="L851" t="s">
        <v>1872</v>
      </c>
      <c r="M851" t="s">
        <v>2050</v>
      </c>
      <c r="N851" t="s">
        <v>2051</v>
      </c>
      <c r="O851" s="3">
        <v>43700</v>
      </c>
      <c r="P851">
        <v>18</v>
      </c>
      <c r="Q851" t="s">
        <v>28113</v>
      </c>
    </row>
    <row r="852" spans="1:17" x14ac:dyDescent="0.25">
      <c r="A852">
        <v>863</v>
      </c>
      <c r="B852" t="s">
        <v>27180</v>
      </c>
      <c r="C852" t="s">
        <v>3522</v>
      </c>
      <c r="D852" t="s">
        <v>3523</v>
      </c>
      <c r="E852">
        <v>1</v>
      </c>
      <c r="F852">
        <v>0</v>
      </c>
      <c r="G852">
        <v>3.45</v>
      </c>
      <c r="H852" t="b">
        <v>0</v>
      </c>
      <c r="I852" t="s">
        <v>1288</v>
      </c>
      <c r="J852">
        <v>81</v>
      </c>
      <c r="K852">
        <v>45700057</v>
      </c>
      <c r="L852" t="s">
        <v>1872</v>
      </c>
      <c r="M852" t="s">
        <v>3524</v>
      </c>
      <c r="N852" t="s">
        <v>3523</v>
      </c>
      <c r="O852" s="3">
        <v>42045</v>
      </c>
      <c r="P852">
        <v>1</v>
      </c>
      <c r="Q852" t="s">
        <v>5514</v>
      </c>
    </row>
    <row r="853" spans="1:17" x14ac:dyDescent="0.25">
      <c r="A853">
        <v>864</v>
      </c>
      <c r="B853" t="s">
        <v>27180</v>
      </c>
      <c r="C853" t="s">
        <v>3525</v>
      </c>
      <c r="D853" t="s">
        <v>3526</v>
      </c>
      <c r="E853">
        <v>2</v>
      </c>
      <c r="F853">
        <v>82</v>
      </c>
      <c r="G853">
        <v>3.23</v>
      </c>
      <c r="H853" t="b">
        <v>0</v>
      </c>
      <c r="I853" t="s">
        <v>33</v>
      </c>
      <c r="J853">
        <v>90</v>
      </c>
      <c r="K853">
        <v>118692183</v>
      </c>
      <c r="L853" t="s">
        <v>1872</v>
      </c>
      <c r="M853" t="s">
        <v>159</v>
      </c>
      <c r="N853" t="s">
        <v>160</v>
      </c>
      <c r="O853" s="3">
        <v>43553</v>
      </c>
      <c r="P853">
        <v>14</v>
      </c>
      <c r="Q853" t="s">
        <v>28113</v>
      </c>
    </row>
    <row r="854" spans="1:17" x14ac:dyDescent="0.25">
      <c r="A854">
        <v>865</v>
      </c>
      <c r="B854" t="s">
        <v>27180</v>
      </c>
      <c r="C854" t="s">
        <v>3527</v>
      </c>
      <c r="D854" t="s">
        <v>3528</v>
      </c>
      <c r="E854">
        <v>12</v>
      </c>
      <c r="F854">
        <v>63</v>
      </c>
      <c r="G854">
        <v>2.31</v>
      </c>
      <c r="H854" t="b">
        <v>0</v>
      </c>
      <c r="I854" t="s">
        <v>1089</v>
      </c>
      <c r="J854">
        <v>78</v>
      </c>
      <c r="K854">
        <v>18203604</v>
      </c>
      <c r="L854" t="s">
        <v>1872</v>
      </c>
      <c r="M854" t="s">
        <v>3529</v>
      </c>
      <c r="N854" t="s">
        <v>3530</v>
      </c>
      <c r="O854" s="3">
        <v>44337</v>
      </c>
      <c r="P854">
        <v>16</v>
      </c>
      <c r="Q854" t="s">
        <v>28113</v>
      </c>
    </row>
    <row r="855" spans="1:17" x14ac:dyDescent="0.25">
      <c r="A855">
        <v>867</v>
      </c>
      <c r="B855" t="s">
        <v>27180</v>
      </c>
      <c r="C855" t="s">
        <v>3532</v>
      </c>
      <c r="D855" t="s">
        <v>3533</v>
      </c>
      <c r="E855">
        <v>10</v>
      </c>
      <c r="F855">
        <v>36</v>
      </c>
      <c r="G855">
        <v>2.91</v>
      </c>
      <c r="H855" t="b">
        <v>0</v>
      </c>
      <c r="I855" t="s">
        <v>1439</v>
      </c>
      <c r="J855">
        <v>60</v>
      </c>
      <c r="K855">
        <v>644838</v>
      </c>
      <c r="L855" t="s">
        <v>1872</v>
      </c>
      <c r="M855" t="s">
        <v>3534</v>
      </c>
      <c r="N855" t="s">
        <v>3535</v>
      </c>
      <c r="O855" s="3">
        <v>43867</v>
      </c>
      <c r="P855">
        <v>15</v>
      </c>
      <c r="Q855" t="s">
        <v>28112</v>
      </c>
    </row>
    <row r="856" spans="1:17" x14ac:dyDescent="0.25">
      <c r="A856">
        <v>868</v>
      </c>
      <c r="B856" t="s">
        <v>27180</v>
      </c>
      <c r="C856" t="s">
        <v>3536</v>
      </c>
      <c r="D856" t="s">
        <v>3537</v>
      </c>
      <c r="E856">
        <v>1</v>
      </c>
      <c r="F856">
        <v>43</v>
      </c>
      <c r="G856">
        <v>5.6</v>
      </c>
      <c r="H856" t="b">
        <v>0</v>
      </c>
      <c r="I856" t="s">
        <v>579</v>
      </c>
      <c r="J856">
        <v>71</v>
      </c>
      <c r="K856">
        <v>4968982</v>
      </c>
      <c r="L856" t="s">
        <v>28019</v>
      </c>
      <c r="M856" t="s">
        <v>3538</v>
      </c>
      <c r="N856" t="s">
        <v>3537</v>
      </c>
      <c r="O856" s="3">
        <v>45506</v>
      </c>
      <c r="P856">
        <v>1</v>
      </c>
      <c r="Q856" t="s">
        <v>5514</v>
      </c>
    </row>
    <row r="857" spans="1:17" x14ac:dyDescent="0.25">
      <c r="A857">
        <v>869</v>
      </c>
      <c r="B857" t="s">
        <v>27180</v>
      </c>
      <c r="C857" t="s">
        <v>3539</v>
      </c>
      <c r="D857" t="s">
        <v>3540</v>
      </c>
      <c r="E857">
        <v>6</v>
      </c>
      <c r="F857">
        <v>12</v>
      </c>
      <c r="G857">
        <v>3.3</v>
      </c>
      <c r="H857" t="b">
        <v>0</v>
      </c>
      <c r="I857" t="s">
        <v>3541</v>
      </c>
      <c r="J857">
        <v>2</v>
      </c>
      <c r="K857">
        <v>33</v>
      </c>
      <c r="L857" t="s">
        <v>27903</v>
      </c>
      <c r="M857" t="s">
        <v>3542</v>
      </c>
      <c r="N857" t="s">
        <v>3543</v>
      </c>
      <c r="O857" s="3">
        <v>45784</v>
      </c>
      <c r="P857">
        <v>11</v>
      </c>
      <c r="Q857" t="s">
        <v>28113</v>
      </c>
    </row>
    <row r="858" spans="1:17" x14ac:dyDescent="0.25">
      <c r="A858">
        <v>870</v>
      </c>
      <c r="B858" t="s">
        <v>27180</v>
      </c>
      <c r="C858" t="s">
        <v>3544</v>
      </c>
      <c r="D858" t="s">
        <v>3545</v>
      </c>
      <c r="E858">
        <v>9</v>
      </c>
      <c r="F858">
        <v>77</v>
      </c>
      <c r="G858">
        <v>3.97</v>
      </c>
      <c r="H858" t="b">
        <v>1</v>
      </c>
      <c r="I858" t="s">
        <v>3546</v>
      </c>
      <c r="J858">
        <v>85</v>
      </c>
      <c r="K858">
        <v>7465428</v>
      </c>
      <c r="L858" t="s">
        <v>1872</v>
      </c>
      <c r="M858" t="s">
        <v>3547</v>
      </c>
      <c r="N858" t="s">
        <v>3548</v>
      </c>
      <c r="O858" s="3">
        <v>44981</v>
      </c>
      <c r="P858">
        <v>16</v>
      </c>
      <c r="Q858" t="s">
        <v>28113</v>
      </c>
    </row>
    <row r="859" spans="1:17" x14ac:dyDescent="0.25">
      <c r="A859">
        <v>871</v>
      </c>
      <c r="B859" t="s">
        <v>27180</v>
      </c>
      <c r="C859" t="s">
        <v>3549</v>
      </c>
      <c r="D859" t="s">
        <v>3550</v>
      </c>
      <c r="E859">
        <v>8</v>
      </c>
      <c r="F859">
        <v>27</v>
      </c>
      <c r="G859">
        <v>4.62</v>
      </c>
      <c r="H859" t="b">
        <v>1</v>
      </c>
      <c r="I859" t="s">
        <v>201</v>
      </c>
      <c r="J859">
        <v>83</v>
      </c>
      <c r="K859">
        <v>21591569</v>
      </c>
      <c r="L859" t="s">
        <v>1872</v>
      </c>
      <c r="M859" t="s">
        <v>1773</v>
      </c>
      <c r="N859" t="s">
        <v>1774</v>
      </c>
      <c r="O859" s="3">
        <v>41387</v>
      </c>
      <c r="P859">
        <v>11</v>
      </c>
      <c r="Q859" t="s">
        <v>28113</v>
      </c>
    </row>
    <row r="860" spans="1:17" x14ac:dyDescent="0.25">
      <c r="A860">
        <v>872</v>
      </c>
      <c r="B860" t="s">
        <v>27180</v>
      </c>
      <c r="C860" t="s">
        <v>3551</v>
      </c>
      <c r="D860" t="s">
        <v>3552</v>
      </c>
      <c r="E860">
        <v>14</v>
      </c>
      <c r="F860">
        <v>58</v>
      </c>
      <c r="G860">
        <v>3.15</v>
      </c>
      <c r="H860" t="b">
        <v>0</v>
      </c>
      <c r="I860" t="s">
        <v>3553</v>
      </c>
      <c r="J860">
        <v>59</v>
      </c>
      <c r="K860">
        <v>1198145</v>
      </c>
      <c r="L860" t="s">
        <v>27838</v>
      </c>
      <c r="M860" t="s">
        <v>3554</v>
      </c>
      <c r="N860" t="s">
        <v>3135</v>
      </c>
      <c r="O860" s="3">
        <v>40092</v>
      </c>
      <c r="P860">
        <v>14</v>
      </c>
      <c r="Q860" t="s">
        <v>28112</v>
      </c>
    </row>
    <row r="861" spans="1:17" x14ac:dyDescent="0.25">
      <c r="A861">
        <v>873</v>
      </c>
      <c r="B861" t="s">
        <v>27180</v>
      </c>
      <c r="C861" t="s">
        <v>3555</v>
      </c>
      <c r="D861" t="s">
        <v>3556</v>
      </c>
      <c r="E861">
        <v>22</v>
      </c>
      <c r="F861">
        <v>0</v>
      </c>
      <c r="G861">
        <v>1.8</v>
      </c>
      <c r="H861" t="b">
        <v>0</v>
      </c>
      <c r="I861" t="s">
        <v>3557</v>
      </c>
      <c r="J861">
        <v>47</v>
      </c>
      <c r="K861">
        <v>29929</v>
      </c>
      <c r="L861" t="s">
        <v>27851</v>
      </c>
      <c r="M861" t="s">
        <v>3558</v>
      </c>
      <c r="N861" t="s">
        <v>3559</v>
      </c>
      <c r="O861" s="3">
        <v>40309</v>
      </c>
      <c r="P861">
        <v>22</v>
      </c>
      <c r="Q861" t="s">
        <v>28113</v>
      </c>
    </row>
    <row r="862" spans="1:17" x14ac:dyDescent="0.25">
      <c r="A862">
        <v>874</v>
      </c>
      <c r="B862" t="s">
        <v>27180</v>
      </c>
      <c r="C862" t="s">
        <v>3560</v>
      </c>
      <c r="D862" t="s">
        <v>583</v>
      </c>
      <c r="E862">
        <v>1</v>
      </c>
      <c r="F862">
        <v>0</v>
      </c>
      <c r="G862">
        <v>2.58</v>
      </c>
      <c r="H862" t="b">
        <v>1</v>
      </c>
      <c r="I862" t="s">
        <v>3561</v>
      </c>
      <c r="J862">
        <v>9</v>
      </c>
      <c r="K862">
        <v>2827</v>
      </c>
      <c r="L862" t="s">
        <v>1872</v>
      </c>
      <c r="M862" t="s">
        <v>3562</v>
      </c>
      <c r="N862" t="s">
        <v>583</v>
      </c>
      <c r="O862" s="3">
        <v>43173</v>
      </c>
      <c r="P862">
        <v>1</v>
      </c>
      <c r="Q862" t="s">
        <v>5514</v>
      </c>
    </row>
    <row r="863" spans="1:17" x14ac:dyDescent="0.25">
      <c r="A863">
        <v>875</v>
      </c>
      <c r="B863" t="s">
        <v>27180</v>
      </c>
      <c r="C863" t="s">
        <v>3563</v>
      </c>
      <c r="D863" t="s">
        <v>3564</v>
      </c>
      <c r="E863">
        <v>7</v>
      </c>
      <c r="F863">
        <v>55</v>
      </c>
      <c r="G863">
        <v>4.6399999999999997</v>
      </c>
      <c r="H863" t="b">
        <v>0</v>
      </c>
      <c r="I863" t="s">
        <v>3565</v>
      </c>
      <c r="J863">
        <v>62</v>
      </c>
      <c r="K863">
        <v>1800092</v>
      </c>
      <c r="L863" t="s">
        <v>27839</v>
      </c>
      <c r="M863" t="s">
        <v>3566</v>
      </c>
      <c r="N863" t="s">
        <v>3567</v>
      </c>
      <c r="O863" s="3">
        <v>36473</v>
      </c>
      <c r="P863">
        <v>10</v>
      </c>
      <c r="Q863" t="s">
        <v>28113</v>
      </c>
    </row>
    <row r="864" spans="1:17" x14ac:dyDescent="0.25">
      <c r="A864">
        <v>876</v>
      </c>
      <c r="B864" t="s">
        <v>27180</v>
      </c>
      <c r="C864" t="s">
        <v>3568</v>
      </c>
      <c r="D864" t="s">
        <v>3569</v>
      </c>
      <c r="E864">
        <v>13</v>
      </c>
      <c r="F864">
        <v>58</v>
      </c>
      <c r="G864">
        <v>3.67</v>
      </c>
      <c r="H864" t="b">
        <v>1</v>
      </c>
      <c r="I864" t="s">
        <v>671</v>
      </c>
      <c r="J864">
        <v>95</v>
      </c>
      <c r="K864">
        <v>103039388</v>
      </c>
      <c r="L864" t="s">
        <v>27836</v>
      </c>
      <c r="M864" t="s">
        <v>3090</v>
      </c>
      <c r="N864" t="s">
        <v>1533</v>
      </c>
      <c r="O864" s="3">
        <v>42496</v>
      </c>
      <c r="P864">
        <v>20</v>
      </c>
      <c r="Q864" t="s">
        <v>28113</v>
      </c>
    </row>
    <row r="865" spans="1:17" x14ac:dyDescent="0.25">
      <c r="A865">
        <v>877</v>
      </c>
      <c r="B865" t="s">
        <v>27180</v>
      </c>
      <c r="C865" t="s">
        <v>3570</v>
      </c>
      <c r="D865" t="s">
        <v>3571</v>
      </c>
      <c r="E865">
        <v>6</v>
      </c>
      <c r="F865">
        <v>59</v>
      </c>
      <c r="G865">
        <v>2.65</v>
      </c>
      <c r="H865" t="b">
        <v>0</v>
      </c>
      <c r="I865" t="s">
        <v>3382</v>
      </c>
      <c r="J865">
        <v>70</v>
      </c>
      <c r="K865">
        <v>10238134</v>
      </c>
      <c r="L865" t="s">
        <v>1872</v>
      </c>
      <c r="M865" t="s">
        <v>3572</v>
      </c>
      <c r="N865" t="s">
        <v>3573</v>
      </c>
      <c r="O865" s="3">
        <v>43903</v>
      </c>
      <c r="P865">
        <v>14</v>
      </c>
      <c r="Q865" t="s">
        <v>28113</v>
      </c>
    </row>
    <row r="866" spans="1:17" x14ac:dyDescent="0.25">
      <c r="A866">
        <v>879</v>
      </c>
      <c r="B866" t="s">
        <v>27180</v>
      </c>
      <c r="C866" t="s">
        <v>3576</v>
      </c>
      <c r="D866" t="s">
        <v>3577</v>
      </c>
      <c r="E866">
        <v>3</v>
      </c>
      <c r="F866">
        <v>75</v>
      </c>
      <c r="G866">
        <v>3.3</v>
      </c>
      <c r="H866" t="b">
        <v>0</v>
      </c>
      <c r="I866" t="s">
        <v>3578</v>
      </c>
      <c r="J866">
        <v>63</v>
      </c>
      <c r="K866">
        <v>779228</v>
      </c>
      <c r="L866" t="s">
        <v>27916</v>
      </c>
      <c r="M866" t="s">
        <v>3579</v>
      </c>
      <c r="N866" t="s">
        <v>3580</v>
      </c>
      <c r="O866" s="3">
        <v>35431</v>
      </c>
      <c r="P866">
        <v>17</v>
      </c>
      <c r="Q866" t="s">
        <v>28113</v>
      </c>
    </row>
    <row r="867" spans="1:17" x14ac:dyDescent="0.25">
      <c r="A867">
        <v>880</v>
      </c>
      <c r="B867" t="s">
        <v>27180</v>
      </c>
      <c r="C867" t="s">
        <v>3581</v>
      </c>
      <c r="D867" t="s">
        <v>3582</v>
      </c>
      <c r="E867">
        <v>6</v>
      </c>
      <c r="F867">
        <v>84</v>
      </c>
      <c r="G867">
        <v>5.5</v>
      </c>
      <c r="H867" t="b">
        <v>0</v>
      </c>
      <c r="I867" t="s">
        <v>1905</v>
      </c>
      <c r="J867">
        <v>82</v>
      </c>
      <c r="K867">
        <v>23218829</v>
      </c>
      <c r="L867" t="s">
        <v>27995</v>
      </c>
      <c r="M867" t="s">
        <v>3583</v>
      </c>
      <c r="N867" t="s">
        <v>3584</v>
      </c>
      <c r="O867" s="3">
        <v>36319</v>
      </c>
      <c r="P867">
        <v>18</v>
      </c>
      <c r="Q867" t="s">
        <v>28113</v>
      </c>
    </row>
    <row r="868" spans="1:17" x14ac:dyDescent="0.25">
      <c r="A868">
        <v>881</v>
      </c>
      <c r="B868" t="s">
        <v>27180</v>
      </c>
      <c r="C868" t="s">
        <v>3585</v>
      </c>
      <c r="D868" t="s">
        <v>3586</v>
      </c>
      <c r="E868">
        <v>6</v>
      </c>
      <c r="F868">
        <v>62</v>
      </c>
      <c r="G868">
        <v>3.2</v>
      </c>
      <c r="H868" t="b">
        <v>0</v>
      </c>
      <c r="I868" t="s">
        <v>196</v>
      </c>
      <c r="J868">
        <v>64</v>
      </c>
      <c r="K868">
        <v>2565032</v>
      </c>
      <c r="L868" t="s">
        <v>27838</v>
      </c>
      <c r="M868" t="s">
        <v>3587</v>
      </c>
      <c r="N868" t="s">
        <v>196</v>
      </c>
      <c r="O868" s="3">
        <v>41688</v>
      </c>
      <c r="P868">
        <v>12</v>
      </c>
      <c r="Q868" t="s">
        <v>28113</v>
      </c>
    </row>
    <row r="869" spans="1:17" x14ac:dyDescent="0.25">
      <c r="A869">
        <v>882</v>
      </c>
      <c r="B869" t="s">
        <v>27180</v>
      </c>
      <c r="C869" t="s">
        <v>3588</v>
      </c>
      <c r="D869" t="s">
        <v>3589</v>
      </c>
      <c r="E869">
        <v>1</v>
      </c>
      <c r="F869">
        <v>30</v>
      </c>
      <c r="G869">
        <v>3.54</v>
      </c>
      <c r="H869" t="b">
        <v>0</v>
      </c>
      <c r="I869" t="s">
        <v>3590</v>
      </c>
      <c r="J869">
        <v>34</v>
      </c>
      <c r="K869">
        <v>2657</v>
      </c>
      <c r="L869" t="s">
        <v>1872</v>
      </c>
      <c r="M869" t="s">
        <v>3591</v>
      </c>
      <c r="N869" t="s">
        <v>3589</v>
      </c>
      <c r="O869" s="3">
        <v>45422</v>
      </c>
      <c r="P869">
        <v>1</v>
      </c>
      <c r="Q869" t="s">
        <v>5514</v>
      </c>
    </row>
    <row r="870" spans="1:17" x14ac:dyDescent="0.25">
      <c r="A870">
        <v>883</v>
      </c>
      <c r="B870" t="s">
        <v>27180</v>
      </c>
      <c r="C870" t="s">
        <v>3592</v>
      </c>
      <c r="D870" t="s">
        <v>3593</v>
      </c>
      <c r="E870">
        <v>16</v>
      </c>
      <c r="F870">
        <v>40</v>
      </c>
      <c r="G870">
        <v>3.78</v>
      </c>
      <c r="H870" t="b">
        <v>0</v>
      </c>
      <c r="I870" t="s">
        <v>3594</v>
      </c>
      <c r="J870">
        <v>63</v>
      </c>
      <c r="K870">
        <v>1325468</v>
      </c>
      <c r="L870" t="s">
        <v>1872</v>
      </c>
      <c r="M870" t="s">
        <v>3595</v>
      </c>
      <c r="N870" t="s">
        <v>3596</v>
      </c>
      <c r="O870" s="3">
        <v>42293</v>
      </c>
      <c r="P870">
        <v>16</v>
      </c>
      <c r="Q870" t="s">
        <v>28113</v>
      </c>
    </row>
    <row r="871" spans="1:17" x14ac:dyDescent="0.25">
      <c r="A871">
        <v>884</v>
      </c>
      <c r="B871" t="s">
        <v>27180</v>
      </c>
      <c r="C871" t="s">
        <v>3597</v>
      </c>
      <c r="D871" t="s">
        <v>3598</v>
      </c>
      <c r="E871">
        <v>5</v>
      </c>
      <c r="F871">
        <v>76</v>
      </c>
      <c r="G871">
        <v>5.41</v>
      </c>
      <c r="H871" t="b">
        <v>0</v>
      </c>
      <c r="I871" t="s">
        <v>3599</v>
      </c>
      <c r="J871">
        <v>83</v>
      </c>
      <c r="K871">
        <v>25759662</v>
      </c>
      <c r="L871" t="s">
        <v>1872</v>
      </c>
      <c r="M871" t="s">
        <v>3600</v>
      </c>
      <c r="N871" t="s">
        <v>3601</v>
      </c>
      <c r="O871" s="3">
        <v>43378</v>
      </c>
      <c r="P871">
        <v>14</v>
      </c>
      <c r="Q871" t="s">
        <v>28113</v>
      </c>
    </row>
    <row r="872" spans="1:17" x14ac:dyDescent="0.25">
      <c r="A872">
        <v>885</v>
      </c>
      <c r="B872" t="s">
        <v>27180</v>
      </c>
      <c r="C872" t="s">
        <v>3602</v>
      </c>
      <c r="D872" t="s">
        <v>3603</v>
      </c>
      <c r="E872">
        <v>4</v>
      </c>
      <c r="F872">
        <v>81</v>
      </c>
      <c r="G872">
        <v>3.44</v>
      </c>
      <c r="H872" t="b">
        <v>1</v>
      </c>
      <c r="I872" t="s">
        <v>1345</v>
      </c>
      <c r="J872">
        <v>70</v>
      </c>
      <c r="K872">
        <v>5199185</v>
      </c>
      <c r="L872" t="s">
        <v>27877</v>
      </c>
      <c r="M872" t="s">
        <v>3604</v>
      </c>
      <c r="N872" t="s">
        <v>3605</v>
      </c>
      <c r="O872" s="3">
        <v>38353</v>
      </c>
      <c r="P872">
        <v>18</v>
      </c>
      <c r="Q872" t="s">
        <v>28113</v>
      </c>
    </row>
    <row r="873" spans="1:17" x14ac:dyDescent="0.25">
      <c r="A873">
        <v>887</v>
      </c>
      <c r="B873" t="s">
        <v>27180</v>
      </c>
      <c r="C873" t="s">
        <v>3608</v>
      </c>
      <c r="D873" t="s">
        <v>3609</v>
      </c>
      <c r="E873">
        <v>8</v>
      </c>
      <c r="F873">
        <v>52</v>
      </c>
      <c r="G873">
        <v>3.78</v>
      </c>
      <c r="H873" t="b">
        <v>0</v>
      </c>
      <c r="I873" t="s">
        <v>168</v>
      </c>
      <c r="J873">
        <v>90</v>
      </c>
      <c r="K873">
        <v>107374593</v>
      </c>
      <c r="L873" t="s">
        <v>27834</v>
      </c>
      <c r="M873" t="s">
        <v>3610</v>
      </c>
      <c r="N873" t="s">
        <v>3611</v>
      </c>
      <c r="O873" s="3">
        <v>45163</v>
      </c>
      <c r="P873">
        <v>19</v>
      </c>
      <c r="Q873" t="s">
        <v>28113</v>
      </c>
    </row>
    <row r="874" spans="1:17" x14ac:dyDescent="0.25">
      <c r="A874">
        <v>888</v>
      </c>
      <c r="B874" t="s">
        <v>27180</v>
      </c>
      <c r="C874" t="s">
        <v>3612</v>
      </c>
      <c r="D874" t="s">
        <v>3613</v>
      </c>
      <c r="E874">
        <v>4</v>
      </c>
      <c r="F874">
        <v>37</v>
      </c>
      <c r="G874">
        <v>3.4</v>
      </c>
      <c r="H874" t="b">
        <v>0</v>
      </c>
      <c r="I874" t="s">
        <v>916</v>
      </c>
      <c r="J874">
        <v>57</v>
      </c>
      <c r="K874">
        <v>398642</v>
      </c>
      <c r="L874" t="s">
        <v>1872</v>
      </c>
      <c r="M874" t="s">
        <v>917</v>
      </c>
      <c r="N874" t="s">
        <v>918</v>
      </c>
      <c r="O874" s="3">
        <v>45891</v>
      </c>
      <c r="P874">
        <v>17</v>
      </c>
      <c r="Q874" t="s">
        <v>28113</v>
      </c>
    </row>
    <row r="875" spans="1:17" x14ac:dyDescent="0.25">
      <c r="A875">
        <v>889</v>
      </c>
      <c r="B875" t="s">
        <v>27180</v>
      </c>
      <c r="C875" t="s">
        <v>3614</v>
      </c>
      <c r="D875" t="s">
        <v>3615</v>
      </c>
      <c r="E875">
        <v>1</v>
      </c>
      <c r="F875">
        <v>47</v>
      </c>
      <c r="G875">
        <v>3.88</v>
      </c>
      <c r="H875" t="b">
        <v>0</v>
      </c>
      <c r="I875" t="s">
        <v>3616</v>
      </c>
      <c r="J875">
        <v>65</v>
      </c>
      <c r="K875">
        <v>1373052</v>
      </c>
      <c r="L875" t="s">
        <v>1872</v>
      </c>
      <c r="M875" t="s">
        <v>3617</v>
      </c>
      <c r="N875" t="s">
        <v>3618</v>
      </c>
      <c r="O875" s="3">
        <v>43112</v>
      </c>
      <c r="P875">
        <v>12</v>
      </c>
      <c r="Q875" t="s">
        <v>28113</v>
      </c>
    </row>
    <row r="876" spans="1:17" x14ac:dyDescent="0.25">
      <c r="A876">
        <v>890</v>
      </c>
      <c r="B876" t="s">
        <v>27180</v>
      </c>
      <c r="C876" t="s">
        <v>3619</v>
      </c>
      <c r="D876" t="s">
        <v>3620</v>
      </c>
      <c r="E876">
        <v>7</v>
      </c>
      <c r="F876">
        <v>4</v>
      </c>
      <c r="G876">
        <v>2.64</v>
      </c>
      <c r="H876" t="b">
        <v>0</v>
      </c>
      <c r="I876" t="s">
        <v>3621</v>
      </c>
      <c r="J876">
        <v>61</v>
      </c>
      <c r="K876">
        <v>983406</v>
      </c>
      <c r="L876" t="s">
        <v>1872</v>
      </c>
      <c r="M876" t="s">
        <v>3622</v>
      </c>
      <c r="N876" t="s">
        <v>3623</v>
      </c>
      <c r="O876" s="3">
        <v>43471</v>
      </c>
      <c r="P876">
        <v>10</v>
      </c>
      <c r="Q876" t="s">
        <v>28113</v>
      </c>
    </row>
    <row r="877" spans="1:17" x14ac:dyDescent="0.25">
      <c r="A877">
        <v>891</v>
      </c>
      <c r="B877" t="s">
        <v>27180</v>
      </c>
      <c r="C877" t="s">
        <v>3624</v>
      </c>
      <c r="D877" t="s">
        <v>3625</v>
      </c>
      <c r="E877">
        <v>1</v>
      </c>
      <c r="F877">
        <v>80</v>
      </c>
      <c r="G877">
        <v>3.18</v>
      </c>
      <c r="H877" t="b">
        <v>0</v>
      </c>
      <c r="I877" t="s">
        <v>1288</v>
      </c>
      <c r="J877">
        <v>81</v>
      </c>
      <c r="K877">
        <v>45700057</v>
      </c>
      <c r="L877" t="s">
        <v>1872</v>
      </c>
      <c r="M877" t="s">
        <v>1679</v>
      </c>
      <c r="N877" t="s">
        <v>1680</v>
      </c>
      <c r="O877" s="3">
        <v>43635</v>
      </c>
      <c r="P877">
        <v>16</v>
      </c>
      <c r="Q877" t="s">
        <v>28113</v>
      </c>
    </row>
    <row r="878" spans="1:17" x14ac:dyDescent="0.25">
      <c r="A878">
        <v>892</v>
      </c>
      <c r="B878" t="s">
        <v>27180</v>
      </c>
      <c r="C878" t="s">
        <v>3626</v>
      </c>
      <c r="D878" t="s">
        <v>3627</v>
      </c>
      <c r="E878">
        <v>20</v>
      </c>
      <c r="F878">
        <v>31</v>
      </c>
      <c r="G878">
        <v>1.54</v>
      </c>
      <c r="H878" t="b">
        <v>0</v>
      </c>
      <c r="I878" t="s">
        <v>3628</v>
      </c>
      <c r="J878">
        <v>55</v>
      </c>
      <c r="K878">
        <v>97014</v>
      </c>
      <c r="L878" t="s">
        <v>27851</v>
      </c>
      <c r="M878" t="s">
        <v>3629</v>
      </c>
      <c r="N878" t="s">
        <v>3630</v>
      </c>
      <c r="O878" s="3">
        <v>40909</v>
      </c>
      <c r="P878">
        <v>23</v>
      </c>
      <c r="Q878" t="s">
        <v>28112</v>
      </c>
    </row>
    <row r="879" spans="1:17" x14ac:dyDescent="0.25">
      <c r="A879">
        <v>893</v>
      </c>
      <c r="B879" t="s">
        <v>27180</v>
      </c>
      <c r="C879" t="s">
        <v>3631</v>
      </c>
      <c r="D879" t="s">
        <v>3632</v>
      </c>
      <c r="E879">
        <v>1</v>
      </c>
      <c r="F879">
        <v>22</v>
      </c>
      <c r="G879">
        <v>2.48</v>
      </c>
      <c r="H879" t="b">
        <v>0</v>
      </c>
      <c r="I879" t="s">
        <v>3633</v>
      </c>
      <c r="J879">
        <v>21</v>
      </c>
      <c r="K879">
        <v>488</v>
      </c>
      <c r="L879" t="s">
        <v>27904</v>
      </c>
      <c r="M879" t="s">
        <v>3634</v>
      </c>
      <c r="N879" t="s">
        <v>3632</v>
      </c>
      <c r="O879" s="3">
        <v>45156</v>
      </c>
      <c r="P879">
        <v>1</v>
      </c>
      <c r="Q879" t="s">
        <v>5514</v>
      </c>
    </row>
    <row r="880" spans="1:17" x14ac:dyDescent="0.25">
      <c r="A880">
        <v>894</v>
      </c>
      <c r="B880" t="s">
        <v>27180</v>
      </c>
      <c r="C880" t="s">
        <v>3635</v>
      </c>
      <c r="D880" t="s">
        <v>3636</v>
      </c>
      <c r="E880">
        <v>9</v>
      </c>
      <c r="F880">
        <v>2</v>
      </c>
      <c r="G880">
        <v>4.2699999999999996</v>
      </c>
      <c r="H880" t="b">
        <v>1</v>
      </c>
      <c r="I880" t="s">
        <v>3637</v>
      </c>
      <c r="J880">
        <v>80</v>
      </c>
      <c r="K880">
        <v>11004914</v>
      </c>
      <c r="L880" t="s">
        <v>27866</v>
      </c>
      <c r="M880" t="s">
        <v>3638</v>
      </c>
      <c r="N880" t="s">
        <v>3639</v>
      </c>
      <c r="O880" s="3">
        <v>43322</v>
      </c>
      <c r="P880">
        <v>14</v>
      </c>
      <c r="Q880" t="s">
        <v>28113</v>
      </c>
    </row>
    <row r="881" spans="1:17" x14ac:dyDescent="0.25">
      <c r="A881">
        <v>895</v>
      </c>
      <c r="B881" t="s">
        <v>27180</v>
      </c>
      <c r="C881" t="s">
        <v>3640</v>
      </c>
      <c r="D881" t="s">
        <v>3641</v>
      </c>
      <c r="E881">
        <v>5</v>
      </c>
      <c r="F881">
        <v>23</v>
      </c>
      <c r="G881">
        <v>3.26</v>
      </c>
      <c r="H881" t="b">
        <v>0</v>
      </c>
      <c r="I881" t="s">
        <v>144</v>
      </c>
      <c r="J881">
        <v>85</v>
      </c>
      <c r="K881">
        <v>39777995</v>
      </c>
      <c r="L881" t="s">
        <v>27850</v>
      </c>
      <c r="M881" t="s">
        <v>991</v>
      </c>
      <c r="N881" t="s">
        <v>992</v>
      </c>
      <c r="O881" s="3">
        <v>41719</v>
      </c>
      <c r="P881">
        <v>17</v>
      </c>
      <c r="Q881" t="s">
        <v>28113</v>
      </c>
    </row>
    <row r="882" spans="1:17" x14ac:dyDescent="0.25">
      <c r="A882">
        <v>896</v>
      </c>
      <c r="B882" t="s">
        <v>27180</v>
      </c>
      <c r="C882" t="s">
        <v>3642</v>
      </c>
      <c r="D882" t="s">
        <v>3643</v>
      </c>
      <c r="E882">
        <v>3</v>
      </c>
      <c r="F882">
        <v>71</v>
      </c>
      <c r="G882">
        <v>3.52</v>
      </c>
      <c r="H882" t="b">
        <v>0</v>
      </c>
      <c r="I882" t="s">
        <v>2092</v>
      </c>
      <c r="J882">
        <v>76</v>
      </c>
      <c r="K882">
        <v>5401129</v>
      </c>
      <c r="L882" t="s">
        <v>1872</v>
      </c>
      <c r="M882" t="s">
        <v>2093</v>
      </c>
      <c r="N882" t="s">
        <v>2094</v>
      </c>
      <c r="O882" s="3">
        <v>34029</v>
      </c>
      <c r="P882">
        <v>12</v>
      </c>
      <c r="Q882" t="s">
        <v>28113</v>
      </c>
    </row>
    <row r="883" spans="1:17" x14ac:dyDescent="0.25">
      <c r="A883">
        <v>897</v>
      </c>
      <c r="B883" t="s">
        <v>27180</v>
      </c>
      <c r="C883" t="s">
        <v>3644</v>
      </c>
      <c r="D883" t="s">
        <v>3645</v>
      </c>
      <c r="E883">
        <v>4</v>
      </c>
      <c r="F883">
        <v>57</v>
      </c>
      <c r="G883">
        <v>4.43</v>
      </c>
      <c r="H883" t="b">
        <v>1</v>
      </c>
      <c r="I883" t="s">
        <v>391</v>
      </c>
      <c r="J883">
        <v>88</v>
      </c>
      <c r="K883">
        <v>104517308</v>
      </c>
      <c r="L883" t="s">
        <v>27836</v>
      </c>
      <c r="M883" t="s">
        <v>867</v>
      </c>
      <c r="N883" t="s">
        <v>868</v>
      </c>
      <c r="O883" s="3">
        <v>40347</v>
      </c>
      <c r="P883">
        <v>17</v>
      </c>
      <c r="Q883" t="s">
        <v>28113</v>
      </c>
    </row>
    <row r="884" spans="1:17" x14ac:dyDescent="0.25">
      <c r="A884">
        <v>898</v>
      </c>
      <c r="B884" t="s">
        <v>27180</v>
      </c>
      <c r="C884" t="s">
        <v>3646</v>
      </c>
      <c r="D884" t="s">
        <v>3647</v>
      </c>
      <c r="E884">
        <v>1</v>
      </c>
      <c r="F884">
        <v>74</v>
      </c>
      <c r="G884">
        <v>2.87</v>
      </c>
      <c r="H884" t="b">
        <v>0</v>
      </c>
      <c r="I884" t="s">
        <v>3648</v>
      </c>
      <c r="J884">
        <v>76</v>
      </c>
      <c r="K884">
        <v>8453736</v>
      </c>
      <c r="L884" t="s">
        <v>28042</v>
      </c>
      <c r="M884" t="s">
        <v>3649</v>
      </c>
      <c r="N884" t="s">
        <v>3647</v>
      </c>
      <c r="O884" s="3">
        <v>45260</v>
      </c>
      <c r="P884">
        <v>1</v>
      </c>
      <c r="Q884" t="s">
        <v>5514</v>
      </c>
    </row>
    <row r="885" spans="1:17" x14ac:dyDescent="0.25">
      <c r="A885">
        <v>899</v>
      </c>
      <c r="B885" t="s">
        <v>27180</v>
      </c>
      <c r="C885" t="s">
        <v>3650</v>
      </c>
      <c r="D885" t="s">
        <v>3651</v>
      </c>
      <c r="E885">
        <v>5</v>
      </c>
      <c r="F885">
        <v>66</v>
      </c>
      <c r="G885">
        <v>4.05</v>
      </c>
      <c r="H885" t="b">
        <v>0</v>
      </c>
      <c r="I885" t="s">
        <v>2445</v>
      </c>
      <c r="J885">
        <v>89</v>
      </c>
      <c r="K885">
        <v>31038851</v>
      </c>
      <c r="L885" t="s">
        <v>27836</v>
      </c>
      <c r="M885" t="s">
        <v>3652</v>
      </c>
      <c r="N885" t="s">
        <v>3653</v>
      </c>
      <c r="O885" s="3">
        <v>44437</v>
      </c>
      <c r="P885">
        <v>27</v>
      </c>
      <c r="Q885" t="s">
        <v>28113</v>
      </c>
    </row>
    <row r="886" spans="1:17" x14ac:dyDescent="0.25">
      <c r="A886">
        <v>900</v>
      </c>
      <c r="B886" t="s">
        <v>27180</v>
      </c>
      <c r="C886" t="s">
        <v>3654</v>
      </c>
      <c r="D886" t="s">
        <v>3655</v>
      </c>
      <c r="E886">
        <v>9</v>
      </c>
      <c r="F886">
        <v>68</v>
      </c>
      <c r="G886">
        <v>4.6500000000000004</v>
      </c>
      <c r="H886" t="b">
        <v>0</v>
      </c>
      <c r="I886" t="s">
        <v>493</v>
      </c>
      <c r="J886">
        <v>81</v>
      </c>
      <c r="K886">
        <v>15820264</v>
      </c>
      <c r="L886" t="s">
        <v>1872</v>
      </c>
      <c r="M886" t="s">
        <v>3656</v>
      </c>
      <c r="N886" t="s">
        <v>3657</v>
      </c>
      <c r="O886" s="3">
        <v>43133</v>
      </c>
      <c r="P886">
        <v>16</v>
      </c>
      <c r="Q886" t="s">
        <v>28113</v>
      </c>
    </row>
    <row r="887" spans="1:17" x14ac:dyDescent="0.25">
      <c r="A887">
        <v>901</v>
      </c>
      <c r="B887" t="s">
        <v>27180</v>
      </c>
      <c r="C887" t="s">
        <v>3658</v>
      </c>
      <c r="D887" t="s">
        <v>3659</v>
      </c>
      <c r="E887">
        <v>7</v>
      </c>
      <c r="F887">
        <v>41</v>
      </c>
      <c r="G887">
        <v>4.32</v>
      </c>
      <c r="H887" t="b">
        <v>1</v>
      </c>
      <c r="I887" t="s">
        <v>201</v>
      </c>
      <c r="J887">
        <v>83</v>
      </c>
      <c r="K887">
        <v>21591569</v>
      </c>
      <c r="L887" t="s">
        <v>1872</v>
      </c>
      <c r="M887" t="s">
        <v>696</v>
      </c>
      <c r="N887" t="s">
        <v>697</v>
      </c>
      <c r="O887" s="3">
        <v>41387</v>
      </c>
      <c r="P887">
        <v>15</v>
      </c>
      <c r="Q887" t="s">
        <v>28113</v>
      </c>
    </row>
    <row r="888" spans="1:17" x14ac:dyDescent="0.25">
      <c r="A888">
        <v>902</v>
      </c>
      <c r="B888" t="s">
        <v>27180</v>
      </c>
      <c r="C888" t="s">
        <v>3660</v>
      </c>
      <c r="D888" t="s">
        <v>3661</v>
      </c>
      <c r="E888">
        <v>3</v>
      </c>
      <c r="F888">
        <v>22</v>
      </c>
      <c r="G888">
        <v>2.97</v>
      </c>
      <c r="H888" t="b">
        <v>1</v>
      </c>
      <c r="I888" t="s">
        <v>1439</v>
      </c>
      <c r="J888">
        <v>60</v>
      </c>
      <c r="K888">
        <v>644838</v>
      </c>
      <c r="L888" t="s">
        <v>1872</v>
      </c>
      <c r="M888" t="s">
        <v>3662</v>
      </c>
      <c r="N888" t="s">
        <v>3663</v>
      </c>
      <c r="O888" s="3">
        <v>45155</v>
      </c>
      <c r="P888">
        <v>3</v>
      </c>
      <c r="Q888" t="s">
        <v>5514</v>
      </c>
    </row>
    <row r="889" spans="1:17" x14ac:dyDescent="0.25">
      <c r="A889">
        <v>903</v>
      </c>
      <c r="B889" t="s">
        <v>27180</v>
      </c>
      <c r="C889" t="s">
        <v>3664</v>
      </c>
      <c r="D889" t="s">
        <v>3665</v>
      </c>
      <c r="E889">
        <v>9</v>
      </c>
      <c r="F889">
        <v>69</v>
      </c>
      <c r="G889">
        <v>3.4</v>
      </c>
      <c r="H889" t="b">
        <v>0</v>
      </c>
      <c r="I889" t="s">
        <v>3666</v>
      </c>
      <c r="J889">
        <v>74</v>
      </c>
      <c r="K889">
        <v>7052478</v>
      </c>
      <c r="L889" t="s">
        <v>27838</v>
      </c>
      <c r="M889" t="s">
        <v>3667</v>
      </c>
      <c r="N889" t="s">
        <v>3668</v>
      </c>
      <c r="O889" s="3">
        <v>39910</v>
      </c>
      <c r="P889">
        <v>12</v>
      </c>
      <c r="Q889" t="s">
        <v>28113</v>
      </c>
    </row>
    <row r="890" spans="1:17" x14ac:dyDescent="0.25">
      <c r="A890">
        <v>904</v>
      </c>
      <c r="B890" t="s">
        <v>27180</v>
      </c>
      <c r="C890" t="s">
        <v>3669</v>
      </c>
      <c r="D890" t="s">
        <v>3670</v>
      </c>
      <c r="E890">
        <v>3</v>
      </c>
      <c r="F890">
        <v>62</v>
      </c>
      <c r="G890">
        <v>3.32</v>
      </c>
      <c r="H890" t="b">
        <v>1</v>
      </c>
      <c r="I890" t="s">
        <v>1661</v>
      </c>
      <c r="J890">
        <v>88</v>
      </c>
      <c r="K890">
        <v>22675640</v>
      </c>
      <c r="L890" t="s">
        <v>27836</v>
      </c>
      <c r="M890" t="s">
        <v>3671</v>
      </c>
      <c r="N890" t="s">
        <v>3672</v>
      </c>
      <c r="O890" s="3">
        <v>45373</v>
      </c>
      <c r="P890">
        <v>17</v>
      </c>
      <c r="Q890" t="s">
        <v>28113</v>
      </c>
    </row>
    <row r="891" spans="1:17" x14ac:dyDescent="0.25">
      <c r="A891">
        <v>905</v>
      </c>
      <c r="B891" t="s">
        <v>27180</v>
      </c>
      <c r="C891" t="s">
        <v>3673</v>
      </c>
      <c r="D891" t="s">
        <v>3674</v>
      </c>
      <c r="E891">
        <v>2</v>
      </c>
      <c r="F891">
        <v>76</v>
      </c>
      <c r="G891">
        <v>3.2</v>
      </c>
      <c r="H891" t="b">
        <v>0</v>
      </c>
      <c r="I891" t="s">
        <v>3675</v>
      </c>
      <c r="J891">
        <v>79</v>
      </c>
      <c r="K891">
        <v>8971415</v>
      </c>
      <c r="L891" t="s">
        <v>1872</v>
      </c>
      <c r="M891" t="s">
        <v>3676</v>
      </c>
      <c r="N891" t="s">
        <v>3674</v>
      </c>
      <c r="O891" s="3">
        <v>42101</v>
      </c>
      <c r="P891">
        <v>7</v>
      </c>
      <c r="Q891" t="s">
        <v>28113</v>
      </c>
    </row>
    <row r="892" spans="1:17" x14ac:dyDescent="0.25">
      <c r="A892">
        <v>906</v>
      </c>
      <c r="B892" t="s">
        <v>27180</v>
      </c>
      <c r="C892" t="s">
        <v>3677</v>
      </c>
      <c r="D892" t="s">
        <v>3678</v>
      </c>
      <c r="E892">
        <v>14</v>
      </c>
      <c r="F892">
        <v>57</v>
      </c>
      <c r="G892">
        <v>2.95</v>
      </c>
      <c r="H892" t="b">
        <v>0</v>
      </c>
      <c r="I892" t="s">
        <v>57</v>
      </c>
      <c r="J892">
        <v>88</v>
      </c>
      <c r="K892">
        <v>122773292</v>
      </c>
      <c r="L892" t="s">
        <v>27843</v>
      </c>
      <c r="M892" t="s">
        <v>1177</v>
      </c>
      <c r="N892" t="s">
        <v>1178</v>
      </c>
      <c r="O892" s="3">
        <v>42797</v>
      </c>
      <c r="P892">
        <v>16</v>
      </c>
      <c r="Q892" t="s">
        <v>28113</v>
      </c>
    </row>
    <row r="893" spans="1:17" x14ac:dyDescent="0.25">
      <c r="A893">
        <v>907</v>
      </c>
      <c r="B893" t="s">
        <v>27180</v>
      </c>
      <c r="C893" t="s">
        <v>3679</v>
      </c>
      <c r="D893" t="s">
        <v>2714</v>
      </c>
      <c r="E893">
        <v>1</v>
      </c>
      <c r="F893">
        <v>41</v>
      </c>
      <c r="G893">
        <v>2.35</v>
      </c>
      <c r="H893" t="b">
        <v>0</v>
      </c>
      <c r="I893" t="s">
        <v>1022</v>
      </c>
      <c r="J893">
        <v>42</v>
      </c>
      <c r="K893">
        <v>4170</v>
      </c>
      <c r="L893" t="s">
        <v>27872</v>
      </c>
      <c r="M893" t="s">
        <v>3680</v>
      </c>
      <c r="N893" t="s">
        <v>2714</v>
      </c>
      <c r="O893" s="3">
        <v>45254</v>
      </c>
      <c r="P893">
        <v>1</v>
      </c>
      <c r="Q893" t="s">
        <v>5514</v>
      </c>
    </row>
    <row r="894" spans="1:17" x14ac:dyDescent="0.25">
      <c r="A894">
        <v>908</v>
      </c>
      <c r="B894" t="s">
        <v>27180</v>
      </c>
      <c r="C894" t="s">
        <v>3681</v>
      </c>
      <c r="D894" t="s">
        <v>3682</v>
      </c>
      <c r="E894">
        <v>1</v>
      </c>
      <c r="F894">
        <v>70</v>
      </c>
      <c r="G894">
        <v>3.97</v>
      </c>
      <c r="H894" t="b">
        <v>0</v>
      </c>
      <c r="I894" t="s">
        <v>3683</v>
      </c>
      <c r="J894">
        <v>73</v>
      </c>
      <c r="K894">
        <v>1204977</v>
      </c>
      <c r="L894" t="s">
        <v>1872</v>
      </c>
      <c r="M894" t="s">
        <v>3684</v>
      </c>
      <c r="N894" t="s">
        <v>3682</v>
      </c>
      <c r="O894" s="3">
        <v>43721</v>
      </c>
      <c r="P894">
        <v>13</v>
      </c>
      <c r="Q894" t="s">
        <v>28113</v>
      </c>
    </row>
    <row r="895" spans="1:17" x14ac:dyDescent="0.25">
      <c r="A895">
        <v>909</v>
      </c>
      <c r="B895" t="s">
        <v>27180</v>
      </c>
      <c r="C895" t="s">
        <v>3685</v>
      </c>
      <c r="D895" t="s">
        <v>3686</v>
      </c>
      <c r="E895">
        <v>1</v>
      </c>
      <c r="F895">
        <v>64</v>
      </c>
      <c r="G895">
        <v>3.51</v>
      </c>
      <c r="H895" t="b">
        <v>0</v>
      </c>
      <c r="I895" t="s">
        <v>350</v>
      </c>
      <c r="J895">
        <v>91</v>
      </c>
      <c r="K895">
        <v>85008100</v>
      </c>
      <c r="L895" t="s">
        <v>1872</v>
      </c>
      <c r="M895" t="s">
        <v>3687</v>
      </c>
      <c r="N895" t="s">
        <v>3686</v>
      </c>
      <c r="O895" s="3">
        <v>43833</v>
      </c>
      <c r="P895">
        <v>1</v>
      </c>
      <c r="Q895" t="s">
        <v>5514</v>
      </c>
    </row>
    <row r="896" spans="1:17" x14ac:dyDescent="0.25">
      <c r="A896">
        <v>910</v>
      </c>
      <c r="B896" t="s">
        <v>27180</v>
      </c>
      <c r="C896" t="s">
        <v>3688</v>
      </c>
      <c r="D896" t="s">
        <v>3689</v>
      </c>
      <c r="E896">
        <v>1</v>
      </c>
      <c r="F896">
        <v>61</v>
      </c>
      <c r="G896">
        <v>3.63</v>
      </c>
      <c r="H896" t="b">
        <v>0</v>
      </c>
      <c r="I896" t="s">
        <v>759</v>
      </c>
      <c r="J896">
        <v>81</v>
      </c>
      <c r="K896">
        <v>23384088</v>
      </c>
      <c r="L896" t="s">
        <v>28021</v>
      </c>
      <c r="M896" t="s">
        <v>3690</v>
      </c>
      <c r="N896" t="s">
        <v>3691</v>
      </c>
      <c r="O896" s="3">
        <v>34639</v>
      </c>
      <c r="P896">
        <v>14</v>
      </c>
      <c r="Q896" t="s">
        <v>28113</v>
      </c>
    </row>
    <row r="897" spans="1:17" x14ac:dyDescent="0.25">
      <c r="A897">
        <v>911</v>
      </c>
      <c r="B897" t="s">
        <v>27180</v>
      </c>
      <c r="C897" t="s">
        <v>3692</v>
      </c>
      <c r="D897" t="s">
        <v>3693</v>
      </c>
      <c r="E897">
        <v>10</v>
      </c>
      <c r="F897">
        <v>71</v>
      </c>
      <c r="G897">
        <v>3.8</v>
      </c>
      <c r="H897" t="b">
        <v>0</v>
      </c>
      <c r="I897" t="s">
        <v>3240</v>
      </c>
      <c r="J897">
        <v>76</v>
      </c>
      <c r="K897">
        <v>8669911</v>
      </c>
      <c r="L897" t="s">
        <v>27871</v>
      </c>
      <c r="M897" t="s">
        <v>3241</v>
      </c>
      <c r="N897" t="s">
        <v>3242</v>
      </c>
      <c r="O897" s="3">
        <v>43980</v>
      </c>
      <c r="P897">
        <v>18</v>
      </c>
      <c r="Q897" t="s">
        <v>28113</v>
      </c>
    </row>
    <row r="898" spans="1:17" x14ac:dyDescent="0.25">
      <c r="A898">
        <v>912</v>
      </c>
      <c r="B898" t="s">
        <v>27180</v>
      </c>
      <c r="C898" t="s">
        <v>3694</v>
      </c>
      <c r="D898" t="s">
        <v>3695</v>
      </c>
      <c r="E898">
        <v>14</v>
      </c>
      <c r="F898">
        <v>51</v>
      </c>
      <c r="G898">
        <v>4.59</v>
      </c>
      <c r="H898" t="b">
        <v>1</v>
      </c>
      <c r="I898" t="s">
        <v>3696</v>
      </c>
      <c r="J898">
        <v>77</v>
      </c>
      <c r="K898">
        <v>7220459</v>
      </c>
      <c r="L898" t="s">
        <v>27905</v>
      </c>
      <c r="M898" t="s">
        <v>3697</v>
      </c>
      <c r="N898" t="s">
        <v>3698</v>
      </c>
      <c r="O898" s="3">
        <v>45037</v>
      </c>
      <c r="P898">
        <v>18</v>
      </c>
      <c r="Q898" t="s">
        <v>28113</v>
      </c>
    </row>
    <row r="899" spans="1:17" x14ac:dyDescent="0.25">
      <c r="A899">
        <v>913</v>
      </c>
      <c r="B899" t="s">
        <v>27180</v>
      </c>
      <c r="C899" t="s">
        <v>3699</v>
      </c>
      <c r="D899" t="s">
        <v>3700</v>
      </c>
      <c r="E899">
        <v>11</v>
      </c>
      <c r="F899">
        <v>54</v>
      </c>
      <c r="G899">
        <v>4.17</v>
      </c>
      <c r="H899" t="b">
        <v>0</v>
      </c>
      <c r="I899" t="s">
        <v>27</v>
      </c>
      <c r="J899">
        <v>100</v>
      </c>
      <c r="K899">
        <v>145396321</v>
      </c>
      <c r="L899" t="s">
        <v>1872</v>
      </c>
      <c r="M899" t="s">
        <v>206</v>
      </c>
      <c r="N899" t="s">
        <v>207</v>
      </c>
      <c r="O899" s="3">
        <v>41640</v>
      </c>
      <c r="P899">
        <v>19</v>
      </c>
      <c r="Q899" t="s">
        <v>28113</v>
      </c>
    </row>
    <row r="900" spans="1:17" x14ac:dyDescent="0.25">
      <c r="A900">
        <v>914</v>
      </c>
      <c r="B900" t="s">
        <v>27180</v>
      </c>
      <c r="C900" t="s">
        <v>3701</v>
      </c>
      <c r="D900" t="s">
        <v>3702</v>
      </c>
      <c r="E900">
        <v>7</v>
      </c>
      <c r="F900">
        <v>48</v>
      </c>
      <c r="G900">
        <v>5.56</v>
      </c>
      <c r="H900" t="b">
        <v>0</v>
      </c>
      <c r="I900" t="s">
        <v>3703</v>
      </c>
      <c r="J900">
        <v>70</v>
      </c>
      <c r="K900">
        <v>3012654</v>
      </c>
      <c r="L900" t="s">
        <v>27838</v>
      </c>
      <c r="M900" t="s">
        <v>3704</v>
      </c>
      <c r="N900" t="s">
        <v>3705</v>
      </c>
      <c r="O900" s="3">
        <v>39448</v>
      </c>
      <c r="P900">
        <v>35</v>
      </c>
      <c r="Q900" t="s">
        <v>28113</v>
      </c>
    </row>
    <row r="901" spans="1:17" x14ac:dyDescent="0.25">
      <c r="A901">
        <v>915</v>
      </c>
      <c r="B901" t="s">
        <v>27180</v>
      </c>
      <c r="C901" t="s">
        <v>3706</v>
      </c>
      <c r="D901" t="s">
        <v>3707</v>
      </c>
      <c r="E901">
        <v>3</v>
      </c>
      <c r="F901">
        <v>61</v>
      </c>
      <c r="G901">
        <v>4.34</v>
      </c>
      <c r="H901" t="b">
        <v>0</v>
      </c>
      <c r="I901" t="s">
        <v>3708</v>
      </c>
      <c r="J901">
        <v>67</v>
      </c>
      <c r="K901">
        <v>4106573</v>
      </c>
      <c r="L901" t="s">
        <v>1872</v>
      </c>
      <c r="M901" t="s">
        <v>3709</v>
      </c>
      <c r="N901" t="s">
        <v>3710</v>
      </c>
      <c r="O901" s="3">
        <v>42086</v>
      </c>
      <c r="P901">
        <v>12</v>
      </c>
      <c r="Q901" t="s">
        <v>28113</v>
      </c>
    </row>
    <row r="902" spans="1:17" x14ac:dyDescent="0.25">
      <c r="A902">
        <v>916</v>
      </c>
      <c r="B902" t="s">
        <v>27180</v>
      </c>
      <c r="C902" t="s">
        <v>3711</v>
      </c>
      <c r="D902" t="s">
        <v>3712</v>
      </c>
      <c r="E902">
        <v>18</v>
      </c>
      <c r="F902">
        <v>72</v>
      </c>
      <c r="G902">
        <v>3.7</v>
      </c>
      <c r="H902" t="b">
        <v>0</v>
      </c>
      <c r="I902" t="s">
        <v>27</v>
      </c>
      <c r="J902">
        <v>100</v>
      </c>
      <c r="K902">
        <v>145396321</v>
      </c>
      <c r="L902" t="s">
        <v>1872</v>
      </c>
      <c r="M902" t="s">
        <v>3713</v>
      </c>
      <c r="N902" t="s">
        <v>3714</v>
      </c>
      <c r="O902" s="3">
        <v>45401</v>
      </c>
      <c r="P902">
        <v>31</v>
      </c>
      <c r="Q902" t="s">
        <v>28113</v>
      </c>
    </row>
    <row r="903" spans="1:17" x14ac:dyDescent="0.25">
      <c r="A903">
        <v>917</v>
      </c>
      <c r="B903" t="s">
        <v>27180</v>
      </c>
      <c r="C903" t="s">
        <v>3715</v>
      </c>
      <c r="D903" t="s">
        <v>3716</v>
      </c>
      <c r="E903">
        <v>17</v>
      </c>
      <c r="F903">
        <v>55</v>
      </c>
      <c r="G903">
        <v>5.16</v>
      </c>
      <c r="H903" t="b">
        <v>1</v>
      </c>
      <c r="I903" t="s">
        <v>391</v>
      </c>
      <c r="J903">
        <v>88</v>
      </c>
      <c r="K903">
        <v>104517308</v>
      </c>
      <c r="L903" t="s">
        <v>27836</v>
      </c>
      <c r="M903" t="s">
        <v>1362</v>
      </c>
      <c r="N903" t="s">
        <v>1363</v>
      </c>
      <c r="O903" s="3">
        <v>37402</v>
      </c>
      <c r="P903">
        <v>20</v>
      </c>
      <c r="Q903" t="s">
        <v>28113</v>
      </c>
    </row>
    <row r="904" spans="1:17" x14ac:dyDescent="0.25">
      <c r="A904">
        <v>918</v>
      </c>
      <c r="B904" t="s">
        <v>27180</v>
      </c>
      <c r="C904" t="s">
        <v>3717</v>
      </c>
      <c r="D904" t="s">
        <v>3718</v>
      </c>
      <c r="E904">
        <v>4</v>
      </c>
      <c r="F904">
        <v>57</v>
      </c>
      <c r="G904">
        <v>3.44</v>
      </c>
      <c r="H904" t="b">
        <v>0</v>
      </c>
      <c r="I904" t="s">
        <v>3719</v>
      </c>
      <c r="J904">
        <v>62</v>
      </c>
      <c r="K904">
        <v>3186602</v>
      </c>
      <c r="L904" t="s">
        <v>1872</v>
      </c>
      <c r="M904" t="s">
        <v>3720</v>
      </c>
      <c r="N904" t="s">
        <v>3721</v>
      </c>
      <c r="O904" s="3">
        <v>41239</v>
      </c>
      <c r="P904">
        <v>24</v>
      </c>
      <c r="Q904" t="s">
        <v>28113</v>
      </c>
    </row>
    <row r="905" spans="1:17" x14ac:dyDescent="0.25">
      <c r="A905">
        <v>919</v>
      </c>
      <c r="B905" t="s">
        <v>27180</v>
      </c>
      <c r="C905" t="s">
        <v>3722</v>
      </c>
      <c r="D905" t="s">
        <v>3723</v>
      </c>
      <c r="E905">
        <v>6</v>
      </c>
      <c r="F905">
        <v>33</v>
      </c>
      <c r="G905">
        <v>2.74</v>
      </c>
      <c r="H905" t="b">
        <v>0</v>
      </c>
      <c r="I905" t="s">
        <v>3724</v>
      </c>
      <c r="J905">
        <v>20</v>
      </c>
      <c r="K905">
        <v>2448</v>
      </c>
      <c r="L905" t="s">
        <v>1872</v>
      </c>
      <c r="M905" t="s">
        <v>3725</v>
      </c>
      <c r="N905" t="s">
        <v>3726</v>
      </c>
      <c r="O905" s="3">
        <v>45926</v>
      </c>
      <c r="P905">
        <v>7</v>
      </c>
      <c r="Q905" t="s">
        <v>5514</v>
      </c>
    </row>
    <row r="906" spans="1:17" x14ac:dyDescent="0.25">
      <c r="A906">
        <v>920</v>
      </c>
      <c r="B906" t="s">
        <v>27180</v>
      </c>
      <c r="C906" t="s">
        <v>3727</v>
      </c>
      <c r="D906" t="s">
        <v>3728</v>
      </c>
      <c r="E906">
        <v>17</v>
      </c>
      <c r="F906">
        <v>54</v>
      </c>
      <c r="G906">
        <v>3.16</v>
      </c>
      <c r="H906" t="b">
        <v>0</v>
      </c>
      <c r="I906" t="s">
        <v>3729</v>
      </c>
      <c r="J906">
        <v>63</v>
      </c>
      <c r="K906">
        <v>1943863</v>
      </c>
      <c r="L906" t="s">
        <v>1872</v>
      </c>
      <c r="M906" t="s">
        <v>3730</v>
      </c>
      <c r="N906" t="s">
        <v>3731</v>
      </c>
      <c r="O906" s="3">
        <v>44145</v>
      </c>
      <c r="P906">
        <v>19</v>
      </c>
      <c r="Q906" t="s">
        <v>28113</v>
      </c>
    </row>
    <row r="907" spans="1:17" x14ac:dyDescent="0.25">
      <c r="A907">
        <v>921</v>
      </c>
      <c r="B907" t="s">
        <v>27180</v>
      </c>
      <c r="C907" t="s">
        <v>3732</v>
      </c>
      <c r="D907" t="s">
        <v>3733</v>
      </c>
      <c r="E907">
        <v>14</v>
      </c>
      <c r="F907">
        <v>66</v>
      </c>
      <c r="G907">
        <v>1.53</v>
      </c>
      <c r="H907" t="b">
        <v>0</v>
      </c>
      <c r="I907" t="s">
        <v>807</v>
      </c>
      <c r="J907">
        <v>82</v>
      </c>
      <c r="K907">
        <v>30714318</v>
      </c>
      <c r="L907" t="s">
        <v>27893</v>
      </c>
      <c r="M907" t="s">
        <v>808</v>
      </c>
      <c r="N907" t="s">
        <v>809</v>
      </c>
      <c r="O907" s="3">
        <v>25472</v>
      </c>
      <c r="P907">
        <v>17</v>
      </c>
      <c r="Q907" t="s">
        <v>28113</v>
      </c>
    </row>
    <row r="908" spans="1:17" x14ac:dyDescent="0.25">
      <c r="A908">
        <v>922</v>
      </c>
      <c r="B908" t="s">
        <v>27180</v>
      </c>
      <c r="C908" t="s">
        <v>3734</v>
      </c>
      <c r="D908" t="s">
        <v>3735</v>
      </c>
      <c r="E908">
        <v>1</v>
      </c>
      <c r="F908">
        <v>57</v>
      </c>
      <c r="G908">
        <v>3.12</v>
      </c>
      <c r="H908" t="b">
        <v>1</v>
      </c>
      <c r="I908" t="s">
        <v>3245</v>
      </c>
      <c r="J908">
        <v>84</v>
      </c>
      <c r="K908">
        <v>21644763</v>
      </c>
      <c r="L908" t="s">
        <v>1872</v>
      </c>
      <c r="M908" t="s">
        <v>3246</v>
      </c>
      <c r="N908" t="s">
        <v>3247</v>
      </c>
      <c r="O908" s="3">
        <v>43378</v>
      </c>
      <c r="P908">
        <v>13</v>
      </c>
      <c r="Q908" t="s">
        <v>28113</v>
      </c>
    </row>
    <row r="909" spans="1:17" x14ac:dyDescent="0.25">
      <c r="A909">
        <v>923</v>
      </c>
      <c r="B909" t="s">
        <v>27180</v>
      </c>
      <c r="C909" t="s">
        <v>3736</v>
      </c>
      <c r="D909" t="s">
        <v>3737</v>
      </c>
      <c r="E909">
        <v>19</v>
      </c>
      <c r="F909">
        <v>50</v>
      </c>
      <c r="G909">
        <v>5.66</v>
      </c>
      <c r="H909" t="b">
        <v>0</v>
      </c>
      <c r="I909" t="s">
        <v>3738</v>
      </c>
      <c r="J909">
        <v>60</v>
      </c>
      <c r="K909">
        <v>277497</v>
      </c>
      <c r="L909" t="s">
        <v>27851</v>
      </c>
      <c r="M909" t="s">
        <v>3739</v>
      </c>
      <c r="N909" t="s">
        <v>3740</v>
      </c>
      <c r="O909" s="3">
        <v>43819</v>
      </c>
      <c r="P909">
        <v>19</v>
      </c>
      <c r="Q909" t="s">
        <v>28113</v>
      </c>
    </row>
    <row r="910" spans="1:17" x14ac:dyDescent="0.25">
      <c r="A910">
        <v>924</v>
      </c>
      <c r="B910" t="s">
        <v>27180</v>
      </c>
      <c r="C910" t="s">
        <v>3741</v>
      </c>
      <c r="D910" t="s">
        <v>3742</v>
      </c>
      <c r="E910">
        <v>7</v>
      </c>
      <c r="F910">
        <v>0</v>
      </c>
      <c r="G910">
        <v>2.54</v>
      </c>
      <c r="H910" t="b">
        <v>0</v>
      </c>
      <c r="I910" t="s">
        <v>3743</v>
      </c>
      <c r="J910">
        <v>35</v>
      </c>
      <c r="K910">
        <v>24497</v>
      </c>
      <c r="L910" t="s">
        <v>1872</v>
      </c>
      <c r="M910" t="s">
        <v>3744</v>
      </c>
      <c r="N910" t="s">
        <v>3745</v>
      </c>
      <c r="O910" s="3">
        <v>43125</v>
      </c>
      <c r="P910">
        <v>12</v>
      </c>
      <c r="Q910" t="s">
        <v>28113</v>
      </c>
    </row>
    <row r="911" spans="1:17" x14ac:dyDescent="0.25">
      <c r="A911">
        <v>925</v>
      </c>
      <c r="B911" t="s">
        <v>27180</v>
      </c>
      <c r="C911" t="s">
        <v>3746</v>
      </c>
      <c r="D911" t="s">
        <v>3747</v>
      </c>
      <c r="E911">
        <v>1</v>
      </c>
      <c r="F911">
        <v>67</v>
      </c>
      <c r="G911">
        <v>4.7300000000000004</v>
      </c>
      <c r="H911" t="b">
        <v>0</v>
      </c>
      <c r="I911" t="s">
        <v>3748</v>
      </c>
      <c r="J911">
        <v>77</v>
      </c>
      <c r="K911">
        <v>1460038</v>
      </c>
      <c r="L911" t="s">
        <v>1872</v>
      </c>
      <c r="M911" t="s">
        <v>3749</v>
      </c>
      <c r="N911" t="s">
        <v>3747</v>
      </c>
      <c r="O911" s="3">
        <v>45442</v>
      </c>
      <c r="P911">
        <v>1</v>
      </c>
      <c r="Q911" t="s">
        <v>5514</v>
      </c>
    </row>
    <row r="912" spans="1:17" x14ac:dyDescent="0.25">
      <c r="A912">
        <v>926</v>
      </c>
      <c r="B912" t="s">
        <v>27180</v>
      </c>
      <c r="C912" t="s">
        <v>3750</v>
      </c>
      <c r="D912" t="s">
        <v>3751</v>
      </c>
      <c r="E912">
        <v>6</v>
      </c>
      <c r="F912">
        <v>65</v>
      </c>
      <c r="G912">
        <v>3.02</v>
      </c>
      <c r="H912" t="b">
        <v>0</v>
      </c>
      <c r="I912" t="s">
        <v>2602</v>
      </c>
      <c r="J912">
        <v>74</v>
      </c>
      <c r="K912">
        <v>1377042</v>
      </c>
      <c r="L912" t="s">
        <v>1872</v>
      </c>
      <c r="M912" t="s">
        <v>3752</v>
      </c>
      <c r="N912" t="s">
        <v>3753</v>
      </c>
      <c r="O912" s="3">
        <v>45484</v>
      </c>
      <c r="P912">
        <v>14</v>
      </c>
      <c r="Q912" t="s">
        <v>28113</v>
      </c>
    </row>
    <row r="913" spans="1:17" x14ac:dyDescent="0.25">
      <c r="A913">
        <v>927</v>
      </c>
      <c r="B913" t="s">
        <v>27180</v>
      </c>
      <c r="C913" t="s">
        <v>3754</v>
      </c>
      <c r="D913" t="s">
        <v>3755</v>
      </c>
      <c r="E913">
        <v>6</v>
      </c>
      <c r="F913">
        <v>66</v>
      </c>
      <c r="G913">
        <v>4.2300000000000004</v>
      </c>
      <c r="H913" t="b">
        <v>1</v>
      </c>
      <c r="I913" t="s">
        <v>671</v>
      </c>
      <c r="J913">
        <v>95</v>
      </c>
      <c r="K913">
        <v>103039388</v>
      </c>
      <c r="L913" t="s">
        <v>27836</v>
      </c>
      <c r="M913" t="s">
        <v>3090</v>
      </c>
      <c r="N913" t="s">
        <v>1533</v>
      </c>
      <c r="O913" s="3">
        <v>42496</v>
      </c>
      <c r="P913">
        <v>20</v>
      </c>
      <c r="Q913" t="s">
        <v>28113</v>
      </c>
    </row>
    <row r="914" spans="1:17" x14ac:dyDescent="0.25">
      <c r="A914">
        <v>928</v>
      </c>
      <c r="B914" t="s">
        <v>27180</v>
      </c>
      <c r="C914" t="s">
        <v>3756</v>
      </c>
      <c r="D914" t="s">
        <v>3757</v>
      </c>
      <c r="E914">
        <v>1</v>
      </c>
      <c r="F914">
        <v>62</v>
      </c>
      <c r="G914">
        <v>3.42</v>
      </c>
      <c r="H914" t="b">
        <v>1</v>
      </c>
      <c r="I914" t="s">
        <v>3758</v>
      </c>
      <c r="J914">
        <v>62</v>
      </c>
      <c r="K914">
        <v>881274</v>
      </c>
      <c r="L914" t="s">
        <v>1872</v>
      </c>
      <c r="M914" t="s">
        <v>3759</v>
      </c>
      <c r="N914" t="s">
        <v>3757</v>
      </c>
      <c r="O914" s="3">
        <v>44461</v>
      </c>
      <c r="P914">
        <v>1</v>
      </c>
      <c r="Q914" t="s">
        <v>5514</v>
      </c>
    </row>
    <row r="915" spans="1:17" x14ac:dyDescent="0.25">
      <c r="A915">
        <v>929</v>
      </c>
      <c r="B915" t="s">
        <v>27180</v>
      </c>
      <c r="C915" t="s">
        <v>3760</v>
      </c>
      <c r="D915" t="s">
        <v>3761</v>
      </c>
      <c r="E915">
        <v>1</v>
      </c>
      <c r="F915">
        <v>50</v>
      </c>
      <c r="G915">
        <v>2.67</v>
      </c>
      <c r="H915" t="b">
        <v>0</v>
      </c>
      <c r="I915" t="s">
        <v>3762</v>
      </c>
      <c r="J915">
        <v>56</v>
      </c>
      <c r="K915">
        <v>18834</v>
      </c>
      <c r="L915" t="s">
        <v>1872</v>
      </c>
      <c r="M915" t="s">
        <v>3763</v>
      </c>
      <c r="N915" t="s">
        <v>3761</v>
      </c>
      <c r="O915" s="3">
        <v>45491</v>
      </c>
      <c r="P915">
        <v>1</v>
      </c>
      <c r="Q915" t="s">
        <v>5514</v>
      </c>
    </row>
    <row r="916" spans="1:17" x14ac:dyDescent="0.25">
      <c r="A916">
        <v>930</v>
      </c>
      <c r="B916" t="s">
        <v>27180</v>
      </c>
      <c r="C916" t="s">
        <v>3764</v>
      </c>
      <c r="D916" t="s">
        <v>3765</v>
      </c>
      <c r="E916">
        <v>1</v>
      </c>
      <c r="F916">
        <v>0</v>
      </c>
      <c r="G916">
        <v>3.32</v>
      </c>
      <c r="H916" t="b">
        <v>1</v>
      </c>
      <c r="I916" t="s">
        <v>3766</v>
      </c>
      <c r="J916">
        <v>65</v>
      </c>
      <c r="K916">
        <v>2145729</v>
      </c>
      <c r="L916" t="s">
        <v>27906</v>
      </c>
      <c r="M916" t="s">
        <v>3767</v>
      </c>
      <c r="N916" t="s">
        <v>3765</v>
      </c>
      <c r="O916" s="3">
        <v>43931</v>
      </c>
      <c r="P916">
        <v>1</v>
      </c>
      <c r="Q916" t="s">
        <v>5514</v>
      </c>
    </row>
    <row r="917" spans="1:17" x14ac:dyDescent="0.25">
      <c r="A917">
        <v>931</v>
      </c>
      <c r="B917" t="s">
        <v>27180</v>
      </c>
      <c r="C917" t="s">
        <v>3768</v>
      </c>
      <c r="D917" t="s">
        <v>3769</v>
      </c>
      <c r="E917">
        <v>2</v>
      </c>
      <c r="F917">
        <v>0</v>
      </c>
      <c r="G917">
        <v>2.34</v>
      </c>
      <c r="H917" t="b">
        <v>1</v>
      </c>
      <c r="I917" t="s">
        <v>3770</v>
      </c>
      <c r="J917">
        <v>50</v>
      </c>
      <c r="K917">
        <v>319352</v>
      </c>
      <c r="L917" t="s">
        <v>1872</v>
      </c>
      <c r="M917" t="s">
        <v>3771</v>
      </c>
      <c r="N917" t="s">
        <v>3772</v>
      </c>
      <c r="O917" s="3">
        <v>44274</v>
      </c>
      <c r="P917">
        <v>6</v>
      </c>
      <c r="Q917" t="s">
        <v>5514</v>
      </c>
    </row>
    <row r="918" spans="1:17" x14ac:dyDescent="0.25">
      <c r="A918">
        <v>932</v>
      </c>
      <c r="B918" t="s">
        <v>27180</v>
      </c>
      <c r="C918" t="s">
        <v>3773</v>
      </c>
      <c r="D918" t="s">
        <v>3774</v>
      </c>
      <c r="E918">
        <v>4</v>
      </c>
      <c r="F918">
        <v>60</v>
      </c>
      <c r="G918">
        <v>4.5199999999999996</v>
      </c>
      <c r="H918" t="b">
        <v>0</v>
      </c>
      <c r="I918" t="s">
        <v>3775</v>
      </c>
      <c r="J918">
        <v>64</v>
      </c>
      <c r="K918">
        <v>1368344</v>
      </c>
      <c r="L918" t="s">
        <v>28043</v>
      </c>
      <c r="M918" t="s">
        <v>3776</v>
      </c>
      <c r="N918" t="s">
        <v>3775</v>
      </c>
      <c r="O918" s="3">
        <v>42860</v>
      </c>
      <c r="P918">
        <v>8</v>
      </c>
      <c r="Q918" t="s">
        <v>28113</v>
      </c>
    </row>
    <row r="919" spans="1:17" x14ac:dyDescent="0.25">
      <c r="A919">
        <v>933</v>
      </c>
      <c r="B919" t="s">
        <v>27180</v>
      </c>
      <c r="C919" t="s">
        <v>3777</v>
      </c>
      <c r="D919" t="s">
        <v>3778</v>
      </c>
      <c r="E919">
        <v>1</v>
      </c>
      <c r="F919">
        <v>43</v>
      </c>
      <c r="G919">
        <v>2.54</v>
      </c>
      <c r="H919" t="b">
        <v>1</v>
      </c>
      <c r="I919" t="s">
        <v>3779</v>
      </c>
      <c r="J919">
        <v>37</v>
      </c>
      <c r="K919">
        <v>8703</v>
      </c>
      <c r="L919" t="s">
        <v>27842</v>
      </c>
      <c r="M919" t="s">
        <v>3780</v>
      </c>
      <c r="N919" t="s">
        <v>3778</v>
      </c>
      <c r="O919" s="3">
        <v>45821</v>
      </c>
      <c r="P919">
        <v>3</v>
      </c>
      <c r="Q919" t="s">
        <v>5514</v>
      </c>
    </row>
    <row r="920" spans="1:17" x14ac:dyDescent="0.25">
      <c r="A920">
        <v>934</v>
      </c>
      <c r="B920" t="s">
        <v>27180</v>
      </c>
      <c r="C920" t="s">
        <v>3781</v>
      </c>
      <c r="D920" t="s">
        <v>3782</v>
      </c>
      <c r="E920">
        <v>12</v>
      </c>
      <c r="F920">
        <v>67</v>
      </c>
      <c r="G920">
        <v>4.2300000000000004</v>
      </c>
      <c r="H920" t="b">
        <v>0</v>
      </c>
      <c r="I920" t="s">
        <v>1495</v>
      </c>
      <c r="J920">
        <v>84</v>
      </c>
      <c r="K920">
        <v>41172203</v>
      </c>
      <c r="L920" t="s">
        <v>1872</v>
      </c>
      <c r="M920" t="s">
        <v>3783</v>
      </c>
      <c r="N920" t="s">
        <v>3784</v>
      </c>
      <c r="O920" s="3">
        <v>40718</v>
      </c>
      <c r="P920">
        <v>14</v>
      </c>
      <c r="Q920" t="s">
        <v>28113</v>
      </c>
    </row>
    <row r="921" spans="1:17" x14ac:dyDescent="0.25">
      <c r="A921">
        <v>935</v>
      </c>
      <c r="B921" t="s">
        <v>27180</v>
      </c>
      <c r="C921" t="s">
        <v>3785</v>
      </c>
      <c r="D921" t="s">
        <v>3786</v>
      </c>
      <c r="E921">
        <v>19</v>
      </c>
      <c r="F921">
        <v>64</v>
      </c>
      <c r="G921">
        <v>5.15</v>
      </c>
      <c r="H921" t="b">
        <v>0</v>
      </c>
      <c r="I921" t="s">
        <v>1215</v>
      </c>
      <c r="J921">
        <v>70</v>
      </c>
      <c r="K921">
        <v>1604690</v>
      </c>
      <c r="L921" t="s">
        <v>27851</v>
      </c>
      <c r="M921" t="s">
        <v>3787</v>
      </c>
      <c r="N921" t="s">
        <v>3788</v>
      </c>
      <c r="O921" s="3">
        <v>37194</v>
      </c>
      <c r="P921">
        <v>19</v>
      </c>
      <c r="Q921" t="s">
        <v>28112</v>
      </c>
    </row>
    <row r="922" spans="1:17" x14ac:dyDescent="0.25">
      <c r="A922">
        <v>936</v>
      </c>
      <c r="B922" t="s">
        <v>27180</v>
      </c>
      <c r="C922" t="s">
        <v>3789</v>
      </c>
      <c r="D922" t="s">
        <v>3790</v>
      </c>
      <c r="E922">
        <v>1</v>
      </c>
      <c r="F922">
        <v>49</v>
      </c>
      <c r="G922">
        <v>3.52</v>
      </c>
      <c r="H922" t="b">
        <v>0</v>
      </c>
      <c r="I922" t="s">
        <v>3791</v>
      </c>
      <c r="J922">
        <v>57</v>
      </c>
      <c r="K922">
        <v>327164</v>
      </c>
      <c r="L922" t="s">
        <v>27851</v>
      </c>
      <c r="M922" t="s">
        <v>3792</v>
      </c>
      <c r="N922" t="s">
        <v>3793</v>
      </c>
      <c r="O922" s="3">
        <v>36423</v>
      </c>
      <c r="P922">
        <v>20</v>
      </c>
      <c r="Q922" t="s">
        <v>28113</v>
      </c>
    </row>
    <row r="923" spans="1:17" x14ac:dyDescent="0.25">
      <c r="A923">
        <v>937</v>
      </c>
      <c r="B923" t="s">
        <v>27180</v>
      </c>
      <c r="C923" t="s">
        <v>3794</v>
      </c>
      <c r="D923" t="s">
        <v>3795</v>
      </c>
      <c r="E923">
        <v>1</v>
      </c>
      <c r="F923">
        <v>33</v>
      </c>
      <c r="G923">
        <v>3.47</v>
      </c>
      <c r="H923" t="b">
        <v>1</v>
      </c>
      <c r="I923" t="s">
        <v>3796</v>
      </c>
      <c r="J923">
        <v>20</v>
      </c>
      <c r="K923">
        <v>4873</v>
      </c>
      <c r="L923" t="s">
        <v>1872</v>
      </c>
      <c r="M923" t="s">
        <v>3797</v>
      </c>
      <c r="N923" t="s">
        <v>3795</v>
      </c>
      <c r="O923" s="3">
        <v>45926</v>
      </c>
      <c r="P923">
        <v>1</v>
      </c>
      <c r="Q923" t="s">
        <v>5514</v>
      </c>
    </row>
    <row r="924" spans="1:17" x14ac:dyDescent="0.25">
      <c r="A924">
        <v>938</v>
      </c>
      <c r="B924" t="s">
        <v>27180</v>
      </c>
      <c r="C924" t="s">
        <v>3798</v>
      </c>
      <c r="D924" t="s">
        <v>3799</v>
      </c>
      <c r="E924">
        <v>1</v>
      </c>
      <c r="F924">
        <v>2</v>
      </c>
      <c r="G924">
        <v>3.85</v>
      </c>
      <c r="H924" t="b">
        <v>0</v>
      </c>
      <c r="I924" t="s">
        <v>3073</v>
      </c>
      <c r="J924">
        <v>74</v>
      </c>
      <c r="K924">
        <v>13708054</v>
      </c>
      <c r="L924" t="s">
        <v>1872</v>
      </c>
      <c r="M924" t="s">
        <v>3800</v>
      </c>
      <c r="N924" t="s">
        <v>3801</v>
      </c>
      <c r="O924" s="3">
        <v>40544</v>
      </c>
      <c r="P924">
        <v>1</v>
      </c>
      <c r="Q924" t="s">
        <v>5514</v>
      </c>
    </row>
    <row r="925" spans="1:17" x14ac:dyDescent="0.25">
      <c r="A925">
        <v>939</v>
      </c>
      <c r="B925" t="s">
        <v>27180</v>
      </c>
      <c r="C925" t="s">
        <v>3802</v>
      </c>
      <c r="D925" t="s">
        <v>3803</v>
      </c>
      <c r="E925">
        <v>4</v>
      </c>
      <c r="F925">
        <v>0</v>
      </c>
      <c r="G925">
        <v>3.13</v>
      </c>
      <c r="H925" t="b">
        <v>0</v>
      </c>
      <c r="I925" t="s">
        <v>1288</v>
      </c>
      <c r="J925">
        <v>81</v>
      </c>
      <c r="K925">
        <v>45700057</v>
      </c>
      <c r="L925" t="s">
        <v>1872</v>
      </c>
      <c r="M925" t="s">
        <v>3804</v>
      </c>
      <c r="N925" t="s">
        <v>3805</v>
      </c>
      <c r="O925" s="3">
        <v>42845</v>
      </c>
      <c r="P925">
        <v>16</v>
      </c>
      <c r="Q925" t="s">
        <v>28113</v>
      </c>
    </row>
    <row r="926" spans="1:17" x14ac:dyDescent="0.25">
      <c r="A926">
        <v>941</v>
      </c>
      <c r="B926" t="s">
        <v>27180</v>
      </c>
      <c r="C926" t="s">
        <v>3809</v>
      </c>
      <c r="D926" t="s">
        <v>3810</v>
      </c>
      <c r="E926">
        <v>5</v>
      </c>
      <c r="F926">
        <v>67</v>
      </c>
      <c r="G926">
        <v>4.33</v>
      </c>
      <c r="H926" t="b">
        <v>0</v>
      </c>
      <c r="I926" t="s">
        <v>3811</v>
      </c>
      <c r="J926">
        <v>60</v>
      </c>
      <c r="K926">
        <v>1234078</v>
      </c>
      <c r="L926" t="s">
        <v>27919</v>
      </c>
      <c r="M926" t="s">
        <v>3812</v>
      </c>
      <c r="N926" t="s">
        <v>3813</v>
      </c>
      <c r="O926" s="3">
        <v>38209</v>
      </c>
      <c r="P926">
        <v>11</v>
      </c>
      <c r="Q926" t="s">
        <v>28113</v>
      </c>
    </row>
    <row r="927" spans="1:17" x14ac:dyDescent="0.25">
      <c r="A927">
        <v>942</v>
      </c>
      <c r="B927" t="s">
        <v>27180</v>
      </c>
      <c r="C927" t="s">
        <v>3814</v>
      </c>
      <c r="D927" t="s">
        <v>3815</v>
      </c>
      <c r="E927">
        <v>1</v>
      </c>
      <c r="F927">
        <v>78</v>
      </c>
      <c r="G927">
        <v>3.74</v>
      </c>
      <c r="H927" t="b">
        <v>0</v>
      </c>
      <c r="I927" t="s">
        <v>3675</v>
      </c>
      <c r="J927">
        <v>79</v>
      </c>
      <c r="K927">
        <v>8971415</v>
      </c>
      <c r="L927" t="s">
        <v>1872</v>
      </c>
      <c r="M927" t="s">
        <v>3816</v>
      </c>
      <c r="N927" t="s">
        <v>3817</v>
      </c>
      <c r="O927" s="3">
        <v>41082</v>
      </c>
      <c r="P927">
        <v>10</v>
      </c>
      <c r="Q927" t="s">
        <v>28113</v>
      </c>
    </row>
    <row r="928" spans="1:17" x14ac:dyDescent="0.25">
      <c r="A928">
        <v>943</v>
      </c>
      <c r="B928" t="s">
        <v>27180</v>
      </c>
      <c r="C928" t="s">
        <v>3818</v>
      </c>
      <c r="D928" t="s">
        <v>3819</v>
      </c>
      <c r="E928">
        <v>1</v>
      </c>
      <c r="F928">
        <v>65</v>
      </c>
      <c r="G928">
        <v>2.59</v>
      </c>
      <c r="H928" t="b">
        <v>1</v>
      </c>
      <c r="I928" t="s">
        <v>3820</v>
      </c>
      <c r="J928">
        <v>66</v>
      </c>
      <c r="K928">
        <v>778810</v>
      </c>
      <c r="L928" t="s">
        <v>1872</v>
      </c>
      <c r="M928" t="s">
        <v>3821</v>
      </c>
      <c r="N928" t="s">
        <v>3819</v>
      </c>
      <c r="O928" s="3">
        <v>41079</v>
      </c>
      <c r="P928">
        <v>1</v>
      </c>
      <c r="Q928" t="s">
        <v>5514</v>
      </c>
    </row>
    <row r="929" spans="1:17" x14ac:dyDescent="0.25">
      <c r="A929">
        <v>944</v>
      </c>
      <c r="B929" t="s">
        <v>27180</v>
      </c>
      <c r="C929" t="s">
        <v>3822</v>
      </c>
      <c r="D929" t="s">
        <v>3823</v>
      </c>
      <c r="E929">
        <v>10</v>
      </c>
      <c r="F929">
        <v>0</v>
      </c>
      <c r="G929">
        <v>0.68</v>
      </c>
      <c r="H929" t="b">
        <v>0</v>
      </c>
      <c r="I929" t="s">
        <v>3824</v>
      </c>
      <c r="J929">
        <v>46</v>
      </c>
      <c r="K929">
        <v>90429</v>
      </c>
      <c r="L929" t="s">
        <v>1872</v>
      </c>
      <c r="M929" t="s">
        <v>3825</v>
      </c>
      <c r="N929" t="s">
        <v>3826</v>
      </c>
      <c r="O929" s="3">
        <v>42846</v>
      </c>
      <c r="P929">
        <v>29</v>
      </c>
      <c r="Q929" t="s">
        <v>28113</v>
      </c>
    </row>
    <row r="930" spans="1:17" x14ac:dyDescent="0.25">
      <c r="A930">
        <v>945</v>
      </c>
      <c r="B930" t="s">
        <v>27180</v>
      </c>
      <c r="C930" t="s">
        <v>3827</v>
      </c>
      <c r="D930" t="s">
        <v>3828</v>
      </c>
      <c r="E930">
        <v>1</v>
      </c>
      <c r="F930">
        <v>47</v>
      </c>
      <c r="G930">
        <v>3.26</v>
      </c>
      <c r="H930" t="b">
        <v>0</v>
      </c>
      <c r="I930" t="s">
        <v>3829</v>
      </c>
      <c r="J930">
        <v>47</v>
      </c>
      <c r="K930">
        <v>52474</v>
      </c>
      <c r="L930" t="s">
        <v>27851</v>
      </c>
      <c r="M930" t="s">
        <v>3830</v>
      </c>
      <c r="N930" t="s">
        <v>3831</v>
      </c>
      <c r="O930" s="3">
        <v>43035</v>
      </c>
      <c r="P930">
        <v>27</v>
      </c>
      <c r="Q930" t="s">
        <v>28113</v>
      </c>
    </row>
    <row r="931" spans="1:17" x14ac:dyDescent="0.25">
      <c r="A931">
        <v>946</v>
      </c>
      <c r="B931" t="s">
        <v>27180</v>
      </c>
      <c r="C931" t="s">
        <v>3832</v>
      </c>
      <c r="D931" t="s">
        <v>3833</v>
      </c>
      <c r="E931">
        <v>1</v>
      </c>
      <c r="F931">
        <v>64</v>
      </c>
      <c r="G931">
        <v>2.08</v>
      </c>
      <c r="H931" t="b">
        <v>0</v>
      </c>
      <c r="I931" t="s">
        <v>301</v>
      </c>
      <c r="J931">
        <v>71</v>
      </c>
      <c r="K931">
        <v>2569728</v>
      </c>
      <c r="L931" t="s">
        <v>1872</v>
      </c>
      <c r="M931" t="s">
        <v>3834</v>
      </c>
      <c r="N931" t="s">
        <v>3833</v>
      </c>
      <c r="O931" s="3">
        <v>44799</v>
      </c>
      <c r="P931">
        <v>1</v>
      </c>
      <c r="Q931" t="s">
        <v>5514</v>
      </c>
    </row>
    <row r="932" spans="1:17" x14ac:dyDescent="0.25">
      <c r="A932">
        <v>947</v>
      </c>
      <c r="B932" t="s">
        <v>27180</v>
      </c>
      <c r="C932" t="s">
        <v>3835</v>
      </c>
      <c r="D932" t="s">
        <v>3836</v>
      </c>
      <c r="E932">
        <v>1</v>
      </c>
      <c r="F932">
        <v>69</v>
      </c>
      <c r="G932">
        <v>2.16</v>
      </c>
      <c r="H932" t="b">
        <v>0</v>
      </c>
      <c r="I932" t="s">
        <v>3837</v>
      </c>
      <c r="J932">
        <v>57</v>
      </c>
      <c r="K932">
        <v>251449</v>
      </c>
      <c r="L932" t="s">
        <v>1872</v>
      </c>
      <c r="M932" t="s">
        <v>3838</v>
      </c>
      <c r="N932" t="s">
        <v>3839</v>
      </c>
      <c r="O932" s="3">
        <v>44519</v>
      </c>
      <c r="P932">
        <v>2</v>
      </c>
      <c r="Q932" t="s">
        <v>5514</v>
      </c>
    </row>
    <row r="933" spans="1:17" x14ac:dyDescent="0.25">
      <c r="A933">
        <v>948</v>
      </c>
      <c r="B933" t="s">
        <v>27180</v>
      </c>
      <c r="C933" t="s">
        <v>3840</v>
      </c>
      <c r="D933" t="s">
        <v>3841</v>
      </c>
      <c r="E933">
        <v>3</v>
      </c>
      <c r="F933">
        <v>64</v>
      </c>
      <c r="G933">
        <v>3.28</v>
      </c>
      <c r="H933" t="b">
        <v>1</v>
      </c>
      <c r="I933" t="s">
        <v>569</v>
      </c>
      <c r="J933">
        <v>85</v>
      </c>
      <c r="K933">
        <v>47716988</v>
      </c>
      <c r="L933" t="s">
        <v>1872</v>
      </c>
      <c r="M933" t="s">
        <v>1238</v>
      </c>
      <c r="N933" t="s">
        <v>1239</v>
      </c>
      <c r="O933" s="3">
        <v>43714</v>
      </c>
      <c r="P933">
        <v>17</v>
      </c>
      <c r="Q933" t="s">
        <v>28113</v>
      </c>
    </row>
    <row r="934" spans="1:17" x14ac:dyDescent="0.25">
      <c r="A934">
        <v>949</v>
      </c>
      <c r="B934" t="s">
        <v>27180</v>
      </c>
      <c r="C934" t="s">
        <v>3842</v>
      </c>
      <c r="D934" t="s">
        <v>3843</v>
      </c>
      <c r="E934">
        <v>1</v>
      </c>
      <c r="F934">
        <v>1</v>
      </c>
      <c r="G934">
        <v>3.31</v>
      </c>
      <c r="H934" t="b">
        <v>0</v>
      </c>
      <c r="I934" t="s">
        <v>3844</v>
      </c>
      <c r="J934">
        <v>61</v>
      </c>
      <c r="K934">
        <v>2444287</v>
      </c>
      <c r="L934" t="s">
        <v>1872</v>
      </c>
      <c r="M934" t="s">
        <v>3845</v>
      </c>
      <c r="N934" t="s">
        <v>3843</v>
      </c>
      <c r="O934" s="3">
        <v>40544</v>
      </c>
      <c r="P934">
        <v>1</v>
      </c>
      <c r="Q934" t="s">
        <v>5514</v>
      </c>
    </row>
    <row r="935" spans="1:17" x14ac:dyDescent="0.25">
      <c r="A935">
        <v>950</v>
      </c>
      <c r="B935" t="s">
        <v>27180</v>
      </c>
      <c r="C935" t="s">
        <v>3846</v>
      </c>
      <c r="D935" t="s">
        <v>3847</v>
      </c>
      <c r="E935">
        <v>1</v>
      </c>
      <c r="F935">
        <v>62</v>
      </c>
      <c r="G935">
        <v>3.22</v>
      </c>
      <c r="H935" t="b">
        <v>0</v>
      </c>
      <c r="I935" t="s">
        <v>1495</v>
      </c>
      <c r="J935">
        <v>84</v>
      </c>
      <c r="K935">
        <v>41172203</v>
      </c>
      <c r="L935" t="s">
        <v>1872</v>
      </c>
      <c r="M935" t="s">
        <v>3848</v>
      </c>
      <c r="N935" t="s">
        <v>3849</v>
      </c>
      <c r="O935" s="3">
        <v>39764</v>
      </c>
      <c r="P935">
        <v>12</v>
      </c>
      <c r="Q935" t="s">
        <v>28113</v>
      </c>
    </row>
    <row r="936" spans="1:17" x14ac:dyDescent="0.25">
      <c r="A936">
        <v>951</v>
      </c>
      <c r="B936" t="s">
        <v>27180</v>
      </c>
      <c r="C936" t="s">
        <v>3850</v>
      </c>
      <c r="D936" t="s">
        <v>3851</v>
      </c>
      <c r="E936">
        <v>3</v>
      </c>
      <c r="F936">
        <v>0</v>
      </c>
      <c r="G936">
        <v>2.15</v>
      </c>
      <c r="H936" t="b">
        <v>0</v>
      </c>
      <c r="I936" t="s">
        <v>1777</v>
      </c>
      <c r="J936">
        <v>63</v>
      </c>
      <c r="K936">
        <v>430076</v>
      </c>
      <c r="L936" t="s">
        <v>27851</v>
      </c>
      <c r="M936" t="s">
        <v>3852</v>
      </c>
      <c r="N936" t="s">
        <v>3853</v>
      </c>
      <c r="O936" s="3">
        <v>42164</v>
      </c>
      <c r="P936">
        <v>24</v>
      </c>
      <c r="Q936" t="s">
        <v>28113</v>
      </c>
    </row>
    <row r="937" spans="1:17" x14ac:dyDescent="0.25">
      <c r="A937">
        <v>953</v>
      </c>
      <c r="B937" t="s">
        <v>27180</v>
      </c>
      <c r="C937" t="s">
        <v>3855</v>
      </c>
      <c r="D937" t="s">
        <v>3856</v>
      </c>
      <c r="E937">
        <v>22</v>
      </c>
      <c r="F937">
        <v>40</v>
      </c>
      <c r="G937">
        <v>5.38</v>
      </c>
      <c r="H937" t="b">
        <v>0</v>
      </c>
      <c r="I937" t="s">
        <v>27</v>
      </c>
      <c r="J937">
        <v>100</v>
      </c>
      <c r="K937">
        <v>145396321</v>
      </c>
      <c r="L937" t="s">
        <v>1872</v>
      </c>
      <c r="M937" t="s">
        <v>2909</v>
      </c>
      <c r="N937" t="s">
        <v>2910</v>
      </c>
      <c r="O937" s="3">
        <v>41204</v>
      </c>
      <c r="P937">
        <v>22</v>
      </c>
      <c r="Q937" t="s">
        <v>28113</v>
      </c>
    </row>
    <row r="938" spans="1:17" x14ac:dyDescent="0.25">
      <c r="A938">
        <v>954</v>
      </c>
      <c r="B938" t="s">
        <v>27180</v>
      </c>
      <c r="C938" t="s">
        <v>3857</v>
      </c>
      <c r="D938" t="s">
        <v>3858</v>
      </c>
      <c r="E938">
        <v>1</v>
      </c>
      <c r="F938">
        <v>71</v>
      </c>
      <c r="G938">
        <v>3.4</v>
      </c>
      <c r="H938" t="b">
        <v>1</v>
      </c>
      <c r="I938" t="s">
        <v>1104</v>
      </c>
      <c r="J938">
        <v>77</v>
      </c>
      <c r="K938">
        <v>27288825</v>
      </c>
      <c r="L938" t="s">
        <v>1872</v>
      </c>
      <c r="M938" t="s">
        <v>3859</v>
      </c>
      <c r="N938" t="s">
        <v>3860</v>
      </c>
      <c r="O938" s="3">
        <v>43007</v>
      </c>
      <c r="P938">
        <v>12</v>
      </c>
      <c r="Q938" t="s">
        <v>28113</v>
      </c>
    </row>
    <row r="939" spans="1:17" x14ac:dyDescent="0.25">
      <c r="A939">
        <v>955</v>
      </c>
      <c r="B939" t="s">
        <v>27180</v>
      </c>
      <c r="C939" t="s">
        <v>3861</v>
      </c>
      <c r="D939" t="s">
        <v>3862</v>
      </c>
      <c r="E939">
        <v>4</v>
      </c>
      <c r="F939">
        <v>61</v>
      </c>
      <c r="G939">
        <v>3.94</v>
      </c>
      <c r="H939" t="b">
        <v>0</v>
      </c>
      <c r="I939" t="s">
        <v>3863</v>
      </c>
      <c r="J939">
        <v>56</v>
      </c>
      <c r="K939">
        <v>1494083</v>
      </c>
      <c r="L939" t="s">
        <v>27838</v>
      </c>
      <c r="M939" t="s">
        <v>3864</v>
      </c>
      <c r="N939" t="s">
        <v>3865</v>
      </c>
      <c r="O939" s="3">
        <v>42258</v>
      </c>
      <c r="P939">
        <v>12</v>
      </c>
      <c r="Q939" t="s">
        <v>28113</v>
      </c>
    </row>
    <row r="940" spans="1:17" x14ac:dyDescent="0.25">
      <c r="A940">
        <v>956</v>
      </c>
      <c r="B940" t="s">
        <v>27180</v>
      </c>
      <c r="C940" t="s">
        <v>3866</v>
      </c>
      <c r="D940" t="s">
        <v>3867</v>
      </c>
      <c r="E940">
        <v>2</v>
      </c>
      <c r="F940">
        <v>56</v>
      </c>
      <c r="G940">
        <v>2.29</v>
      </c>
      <c r="H940" t="b">
        <v>0</v>
      </c>
      <c r="I940" t="s">
        <v>800</v>
      </c>
      <c r="J940">
        <v>87</v>
      </c>
      <c r="K940">
        <v>33029522</v>
      </c>
      <c r="L940" t="s">
        <v>27855</v>
      </c>
      <c r="M940" t="s">
        <v>3868</v>
      </c>
      <c r="N940" t="s">
        <v>3869</v>
      </c>
      <c r="O940" s="3">
        <v>44939</v>
      </c>
      <c r="P940">
        <v>4</v>
      </c>
      <c r="Q940" t="s">
        <v>5514</v>
      </c>
    </row>
    <row r="941" spans="1:17" x14ac:dyDescent="0.25">
      <c r="A941">
        <v>957</v>
      </c>
      <c r="B941" t="s">
        <v>27180</v>
      </c>
      <c r="C941" t="s">
        <v>3870</v>
      </c>
      <c r="D941" t="s">
        <v>3871</v>
      </c>
      <c r="E941">
        <v>1</v>
      </c>
      <c r="F941">
        <v>44</v>
      </c>
      <c r="G941">
        <v>3.33</v>
      </c>
      <c r="H941" t="b">
        <v>0</v>
      </c>
      <c r="I941" t="s">
        <v>3590</v>
      </c>
      <c r="J941">
        <v>34</v>
      </c>
      <c r="K941">
        <v>2657</v>
      </c>
      <c r="L941" t="s">
        <v>1872</v>
      </c>
      <c r="M941" t="s">
        <v>3872</v>
      </c>
      <c r="N941" t="s">
        <v>3871</v>
      </c>
      <c r="O941" s="3">
        <v>45814</v>
      </c>
      <c r="P941">
        <v>1</v>
      </c>
      <c r="Q941" t="s">
        <v>5514</v>
      </c>
    </row>
    <row r="942" spans="1:17" x14ac:dyDescent="0.25">
      <c r="A942">
        <v>958</v>
      </c>
      <c r="B942" t="s">
        <v>27180</v>
      </c>
      <c r="C942" t="s">
        <v>3873</v>
      </c>
      <c r="D942" t="s">
        <v>3874</v>
      </c>
      <c r="E942">
        <v>6</v>
      </c>
      <c r="F942">
        <v>43</v>
      </c>
      <c r="G942">
        <v>1.43</v>
      </c>
      <c r="H942" t="b">
        <v>0</v>
      </c>
      <c r="I942" t="s">
        <v>120</v>
      </c>
      <c r="J942">
        <v>71</v>
      </c>
      <c r="K942">
        <v>4307803</v>
      </c>
      <c r="L942" t="s">
        <v>27843</v>
      </c>
      <c r="M942" t="s">
        <v>121</v>
      </c>
      <c r="N942" t="s">
        <v>122</v>
      </c>
      <c r="O942" s="3">
        <v>43482</v>
      </c>
      <c r="P942">
        <v>20</v>
      </c>
      <c r="Q942" t="s">
        <v>28113</v>
      </c>
    </row>
    <row r="943" spans="1:17" x14ac:dyDescent="0.25">
      <c r="A943">
        <v>959</v>
      </c>
      <c r="B943" t="s">
        <v>27180</v>
      </c>
      <c r="C943" t="s">
        <v>3875</v>
      </c>
      <c r="D943" t="s">
        <v>3876</v>
      </c>
      <c r="E943">
        <v>1</v>
      </c>
      <c r="F943">
        <v>65</v>
      </c>
      <c r="G943">
        <v>3.47</v>
      </c>
      <c r="H943" t="b">
        <v>0</v>
      </c>
      <c r="I943" t="s">
        <v>2318</v>
      </c>
      <c r="J943">
        <v>79</v>
      </c>
      <c r="K943">
        <v>23434221</v>
      </c>
      <c r="L943" t="s">
        <v>27881</v>
      </c>
      <c r="M943" t="s">
        <v>3877</v>
      </c>
      <c r="N943" t="s">
        <v>3878</v>
      </c>
      <c r="O943" s="3">
        <v>41269</v>
      </c>
      <c r="P943">
        <v>5</v>
      </c>
      <c r="Q943" t="s">
        <v>5514</v>
      </c>
    </row>
    <row r="944" spans="1:17" x14ac:dyDescent="0.25">
      <c r="A944">
        <v>960</v>
      </c>
      <c r="B944" t="s">
        <v>27180</v>
      </c>
      <c r="C944" t="s">
        <v>3879</v>
      </c>
      <c r="D944" t="s">
        <v>3880</v>
      </c>
      <c r="E944">
        <v>19</v>
      </c>
      <c r="F944">
        <v>60</v>
      </c>
      <c r="G944">
        <v>3.97</v>
      </c>
      <c r="H944" t="b">
        <v>0</v>
      </c>
      <c r="I944" t="s">
        <v>27</v>
      </c>
      <c r="J944">
        <v>100</v>
      </c>
      <c r="K944">
        <v>145396321</v>
      </c>
      <c r="L944" t="s">
        <v>1872</v>
      </c>
      <c r="M944" t="s">
        <v>28</v>
      </c>
      <c r="N944" t="s">
        <v>29</v>
      </c>
      <c r="O944" s="3">
        <v>44295</v>
      </c>
      <c r="P944">
        <v>26</v>
      </c>
      <c r="Q944" t="s">
        <v>28113</v>
      </c>
    </row>
    <row r="945" spans="1:17" x14ac:dyDescent="0.25">
      <c r="A945">
        <v>961</v>
      </c>
      <c r="B945" t="s">
        <v>27180</v>
      </c>
      <c r="C945" t="s">
        <v>3881</v>
      </c>
      <c r="D945" t="s">
        <v>3882</v>
      </c>
      <c r="E945">
        <v>3</v>
      </c>
      <c r="F945">
        <v>69</v>
      </c>
      <c r="G945">
        <v>4.79</v>
      </c>
      <c r="H945" t="b">
        <v>0</v>
      </c>
      <c r="I945" t="s">
        <v>3883</v>
      </c>
      <c r="J945">
        <v>64</v>
      </c>
      <c r="K945">
        <v>1544335</v>
      </c>
      <c r="L945" t="s">
        <v>27838</v>
      </c>
      <c r="M945" t="s">
        <v>3884</v>
      </c>
      <c r="N945" t="s">
        <v>3885</v>
      </c>
      <c r="O945" s="3">
        <v>36399</v>
      </c>
      <c r="P945">
        <v>13</v>
      </c>
      <c r="Q945" t="s">
        <v>28113</v>
      </c>
    </row>
    <row r="946" spans="1:17" x14ac:dyDescent="0.25">
      <c r="A946">
        <v>962</v>
      </c>
      <c r="B946" t="s">
        <v>27180</v>
      </c>
      <c r="C946" t="s">
        <v>3886</v>
      </c>
      <c r="D946" t="s">
        <v>3887</v>
      </c>
      <c r="E946">
        <v>7</v>
      </c>
      <c r="F946">
        <v>44</v>
      </c>
      <c r="G946">
        <v>2.85</v>
      </c>
      <c r="H946" t="b">
        <v>1</v>
      </c>
      <c r="I946" t="s">
        <v>3888</v>
      </c>
      <c r="J946">
        <v>66</v>
      </c>
      <c r="K946">
        <v>2956534</v>
      </c>
      <c r="L946" t="s">
        <v>1872</v>
      </c>
      <c r="M946" t="s">
        <v>3889</v>
      </c>
      <c r="N946" t="s">
        <v>3890</v>
      </c>
      <c r="O946" s="3">
        <v>45457</v>
      </c>
      <c r="P946">
        <v>13</v>
      </c>
      <c r="Q946" t="s">
        <v>28113</v>
      </c>
    </row>
    <row r="947" spans="1:17" x14ac:dyDescent="0.25">
      <c r="A947">
        <v>963</v>
      </c>
      <c r="B947" t="s">
        <v>27180</v>
      </c>
      <c r="C947" t="s">
        <v>3891</v>
      </c>
      <c r="D947" t="s">
        <v>3892</v>
      </c>
      <c r="E947">
        <v>7</v>
      </c>
      <c r="F947">
        <v>51</v>
      </c>
      <c r="G947">
        <v>2.83</v>
      </c>
      <c r="H947" t="b">
        <v>1</v>
      </c>
      <c r="I947" t="s">
        <v>569</v>
      </c>
      <c r="J947">
        <v>85</v>
      </c>
      <c r="K947">
        <v>47716988</v>
      </c>
      <c r="L947" t="s">
        <v>1872</v>
      </c>
      <c r="M947" t="s">
        <v>3893</v>
      </c>
      <c r="N947" t="s">
        <v>3894</v>
      </c>
      <c r="O947" s="3">
        <v>44719</v>
      </c>
      <c r="P947">
        <v>16</v>
      </c>
      <c r="Q947" t="s">
        <v>28113</v>
      </c>
    </row>
    <row r="948" spans="1:17" x14ac:dyDescent="0.25">
      <c r="A948">
        <v>964</v>
      </c>
      <c r="B948" t="s">
        <v>27180</v>
      </c>
      <c r="C948" t="s">
        <v>3895</v>
      </c>
      <c r="D948" t="s">
        <v>3896</v>
      </c>
      <c r="E948">
        <v>2</v>
      </c>
      <c r="F948">
        <v>66</v>
      </c>
      <c r="G948">
        <v>3.29</v>
      </c>
      <c r="H948" t="b">
        <v>0</v>
      </c>
      <c r="I948" t="s">
        <v>3897</v>
      </c>
      <c r="J948">
        <v>62</v>
      </c>
      <c r="K948">
        <v>5913008</v>
      </c>
      <c r="L948" t="s">
        <v>1872</v>
      </c>
      <c r="M948" t="s">
        <v>3898</v>
      </c>
      <c r="N948" t="s">
        <v>3899</v>
      </c>
      <c r="O948" s="3">
        <v>42930</v>
      </c>
      <c r="P948">
        <v>10</v>
      </c>
      <c r="Q948" t="s">
        <v>28113</v>
      </c>
    </row>
    <row r="949" spans="1:17" x14ac:dyDescent="0.25">
      <c r="A949">
        <v>965</v>
      </c>
      <c r="B949" t="s">
        <v>27180</v>
      </c>
      <c r="C949" t="s">
        <v>3900</v>
      </c>
      <c r="D949" t="s">
        <v>3901</v>
      </c>
      <c r="E949">
        <v>3</v>
      </c>
      <c r="F949">
        <v>54</v>
      </c>
      <c r="G949">
        <v>3.2</v>
      </c>
      <c r="H949" t="b">
        <v>1</v>
      </c>
      <c r="I949" t="s">
        <v>3245</v>
      </c>
      <c r="J949">
        <v>84</v>
      </c>
      <c r="K949">
        <v>21644763</v>
      </c>
      <c r="L949" t="s">
        <v>1872</v>
      </c>
      <c r="M949" t="s">
        <v>3246</v>
      </c>
      <c r="N949" t="s">
        <v>3247</v>
      </c>
      <c r="O949" s="3">
        <v>43378</v>
      </c>
      <c r="P949">
        <v>13</v>
      </c>
      <c r="Q949" t="s">
        <v>28113</v>
      </c>
    </row>
    <row r="950" spans="1:17" x14ac:dyDescent="0.25">
      <c r="A950">
        <v>966</v>
      </c>
      <c r="B950" t="s">
        <v>27180</v>
      </c>
      <c r="C950" t="s">
        <v>3902</v>
      </c>
      <c r="D950" t="s">
        <v>3903</v>
      </c>
      <c r="E950">
        <v>11</v>
      </c>
      <c r="F950">
        <v>32</v>
      </c>
      <c r="G950">
        <v>2.08</v>
      </c>
      <c r="H950" t="b">
        <v>0</v>
      </c>
      <c r="I950" t="s">
        <v>291</v>
      </c>
      <c r="J950">
        <v>84</v>
      </c>
      <c r="K950">
        <v>49050008</v>
      </c>
      <c r="L950" t="s">
        <v>1872</v>
      </c>
      <c r="M950" t="s">
        <v>3904</v>
      </c>
      <c r="N950" t="s">
        <v>3905</v>
      </c>
      <c r="O950" s="3">
        <v>43840</v>
      </c>
      <c r="P950">
        <v>41</v>
      </c>
      <c r="Q950" t="s">
        <v>28112</v>
      </c>
    </row>
    <row r="951" spans="1:17" x14ac:dyDescent="0.25">
      <c r="A951">
        <v>968</v>
      </c>
      <c r="B951" t="s">
        <v>27180</v>
      </c>
      <c r="C951" t="s">
        <v>3908</v>
      </c>
      <c r="D951" t="s">
        <v>3909</v>
      </c>
      <c r="E951">
        <v>13</v>
      </c>
      <c r="F951">
        <v>62</v>
      </c>
      <c r="G951">
        <v>3.68</v>
      </c>
      <c r="H951" t="b">
        <v>0</v>
      </c>
      <c r="I951" t="s">
        <v>345</v>
      </c>
      <c r="J951">
        <v>81</v>
      </c>
      <c r="K951">
        <v>26558356</v>
      </c>
      <c r="L951" t="s">
        <v>1872</v>
      </c>
      <c r="M951" t="s">
        <v>346</v>
      </c>
      <c r="N951" t="s">
        <v>347</v>
      </c>
      <c r="O951" s="3">
        <v>44162</v>
      </c>
      <c r="P951">
        <v>15</v>
      </c>
      <c r="Q951" t="s">
        <v>28113</v>
      </c>
    </row>
    <row r="952" spans="1:17" x14ac:dyDescent="0.25">
      <c r="A952">
        <v>969</v>
      </c>
      <c r="B952" t="s">
        <v>27180</v>
      </c>
      <c r="C952" t="s">
        <v>3910</v>
      </c>
      <c r="D952" t="s">
        <v>3911</v>
      </c>
      <c r="E952">
        <v>4</v>
      </c>
      <c r="F952">
        <v>52</v>
      </c>
      <c r="G952">
        <v>3.11</v>
      </c>
      <c r="H952" t="b">
        <v>1</v>
      </c>
      <c r="I952" t="s">
        <v>3912</v>
      </c>
      <c r="J952">
        <v>79</v>
      </c>
      <c r="K952">
        <v>12471348</v>
      </c>
      <c r="L952" t="s">
        <v>1872</v>
      </c>
      <c r="M952" t="s">
        <v>3913</v>
      </c>
      <c r="N952" t="s">
        <v>3914</v>
      </c>
      <c r="O952" s="3">
        <v>43448</v>
      </c>
      <c r="P952">
        <v>16</v>
      </c>
      <c r="Q952" t="s">
        <v>28113</v>
      </c>
    </row>
    <row r="953" spans="1:17" x14ac:dyDescent="0.25">
      <c r="A953">
        <v>970</v>
      </c>
      <c r="B953" t="s">
        <v>27180</v>
      </c>
      <c r="C953" t="s">
        <v>3915</v>
      </c>
      <c r="D953" t="s">
        <v>3916</v>
      </c>
      <c r="E953">
        <v>8</v>
      </c>
      <c r="F953">
        <v>22</v>
      </c>
      <c r="G953">
        <v>3.3</v>
      </c>
      <c r="H953" t="b">
        <v>0</v>
      </c>
      <c r="I953" t="s">
        <v>144</v>
      </c>
      <c r="J953">
        <v>85</v>
      </c>
      <c r="K953">
        <v>39777995</v>
      </c>
      <c r="L953" t="s">
        <v>27850</v>
      </c>
      <c r="M953" t="s">
        <v>991</v>
      </c>
      <c r="N953" t="s">
        <v>992</v>
      </c>
      <c r="O953" s="3">
        <v>41719</v>
      </c>
      <c r="P953">
        <v>17</v>
      </c>
      <c r="Q953" t="s">
        <v>28113</v>
      </c>
    </row>
    <row r="954" spans="1:17" x14ac:dyDescent="0.25">
      <c r="A954">
        <v>971</v>
      </c>
      <c r="B954" t="s">
        <v>27180</v>
      </c>
      <c r="C954" t="s">
        <v>3917</v>
      </c>
      <c r="D954" t="s">
        <v>3918</v>
      </c>
      <c r="E954">
        <v>5</v>
      </c>
      <c r="F954">
        <v>85</v>
      </c>
      <c r="G954">
        <v>3.9</v>
      </c>
      <c r="H954" t="b">
        <v>0</v>
      </c>
      <c r="I954" t="s">
        <v>350</v>
      </c>
      <c r="J954">
        <v>91</v>
      </c>
      <c r="K954">
        <v>85008100</v>
      </c>
      <c r="L954" t="s">
        <v>1872</v>
      </c>
      <c r="M954" t="s">
        <v>3919</v>
      </c>
      <c r="N954" t="s">
        <v>3920</v>
      </c>
      <c r="O954" s="3">
        <v>42321</v>
      </c>
      <c r="P954">
        <v>19</v>
      </c>
      <c r="Q954" t="s">
        <v>28113</v>
      </c>
    </row>
    <row r="955" spans="1:17" x14ac:dyDescent="0.25">
      <c r="A955">
        <v>973</v>
      </c>
      <c r="B955" t="s">
        <v>27180</v>
      </c>
      <c r="C955" t="s">
        <v>3923</v>
      </c>
      <c r="D955" t="s">
        <v>3924</v>
      </c>
      <c r="E955">
        <v>1</v>
      </c>
      <c r="F955">
        <v>0</v>
      </c>
      <c r="G955">
        <v>3.85</v>
      </c>
      <c r="H955" t="b">
        <v>0</v>
      </c>
      <c r="I955" t="s">
        <v>596</v>
      </c>
      <c r="J955">
        <v>45</v>
      </c>
      <c r="K955">
        <v>16330</v>
      </c>
      <c r="L955" t="s">
        <v>27862</v>
      </c>
      <c r="M955" t="s">
        <v>3925</v>
      </c>
      <c r="N955" t="s">
        <v>3926</v>
      </c>
      <c r="O955" s="3">
        <v>45303</v>
      </c>
      <c r="P955">
        <v>1</v>
      </c>
      <c r="Q955" t="s">
        <v>5514</v>
      </c>
    </row>
    <row r="956" spans="1:17" x14ac:dyDescent="0.25">
      <c r="A956">
        <v>974</v>
      </c>
      <c r="B956" t="s">
        <v>27180</v>
      </c>
      <c r="C956" t="s">
        <v>3927</v>
      </c>
      <c r="D956" t="s">
        <v>3928</v>
      </c>
      <c r="E956">
        <v>28</v>
      </c>
      <c r="F956">
        <v>25</v>
      </c>
      <c r="G956">
        <v>3.61</v>
      </c>
      <c r="H956" t="b">
        <v>0</v>
      </c>
      <c r="I956" t="s">
        <v>736</v>
      </c>
      <c r="J956">
        <v>56</v>
      </c>
      <c r="K956">
        <v>218834</v>
      </c>
      <c r="L956" t="s">
        <v>27851</v>
      </c>
      <c r="M956" t="s">
        <v>737</v>
      </c>
      <c r="N956" t="s">
        <v>738</v>
      </c>
      <c r="O956" s="3">
        <v>41561</v>
      </c>
      <c r="P956">
        <v>34</v>
      </c>
      <c r="Q956" t="s">
        <v>28113</v>
      </c>
    </row>
    <row r="957" spans="1:17" x14ac:dyDescent="0.25">
      <c r="A957">
        <v>975</v>
      </c>
      <c r="B957" t="s">
        <v>27180</v>
      </c>
      <c r="C957" t="s">
        <v>3929</v>
      </c>
      <c r="D957" t="s">
        <v>3930</v>
      </c>
      <c r="E957">
        <v>8</v>
      </c>
      <c r="F957">
        <v>77</v>
      </c>
      <c r="G957">
        <v>4.08</v>
      </c>
      <c r="H957" t="b">
        <v>0</v>
      </c>
      <c r="I957" t="s">
        <v>777</v>
      </c>
      <c r="J957">
        <v>88</v>
      </c>
      <c r="K957">
        <v>42237551</v>
      </c>
      <c r="L957" t="s">
        <v>27839</v>
      </c>
      <c r="M957" t="s">
        <v>3931</v>
      </c>
      <c r="N957" t="s">
        <v>3932</v>
      </c>
      <c r="O957" s="3">
        <v>40686</v>
      </c>
      <c r="P957">
        <v>23</v>
      </c>
      <c r="Q957" t="s">
        <v>28113</v>
      </c>
    </row>
    <row r="958" spans="1:17" x14ac:dyDescent="0.25">
      <c r="A958">
        <v>976</v>
      </c>
      <c r="B958" t="s">
        <v>27180</v>
      </c>
      <c r="C958" t="s">
        <v>3933</v>
      </c>
      <c r="D958" t="s">
        <v>3934</v>
      </c>
      <c r="E958">
        <v>4</v>
      </c>
      <c r="F958">
        <v>30</v>
      </c>
      <c r="G958">
        <v>4.2699999999999996</v>
      </c>
      <c r="H958" t="b">
        <v>1</v>
      </c>
      <c r="I958" t="s">
        <v>3935</v>
      </c>
      <c r="J958">
        <v>61</v>
      </c>
      <c r="K958">
        <v>1472981</v>
      </c>
      <c r="L958" t="s">
        <v>28018</v>
      </c>
      <c r="M958" t="s">
        <v>3936</v>
      </c>
      <c r="N958" t="s">
        <v>3937</v>
      </c>
      <c r="O958" s="3">
        <v>44757</v>
      </c>
      <c r="P958">
        <v>18</v>
      </c>
      <c r="Q958" t="s">
        <v>28113</v>
      </c>
    </row>
    <row r="959" spans="1:17" x14ac:dyDescent="0.25">
      <c r="A959">
        <v>977</v>
      </c>
      <c r="B959" t="s">
        <v>27180</v>
      </c>
      <c r="C959" t="s">
        <v>3938</v>
      </c>
      <c r="D959" t="s">
        <v>3939</v>
      </c>
      <c r="E959">
        <v>16</v>
      </c>
      <c r="F959">
        <v>36</v>
      </c>
      <c r="G959">
        <v>3.51</v>
      </c>
      <c r="H959" t="b">
        <v>0</v>
      </c>
      <c r="I959" t="s">
        <v>628</v>
      </c>
      <c r="J959">
        <v>69</v>
      </c>
      <c r="K959">
        <v>7506632</v>
      </c>
      <c r="L959" t="s">
        <v>27838</v>
      </c>
      <c r="M959" t="s">
        <v>3940</v>
      </c>
      <c r="N959" t="s">
        <v>3941</v>
      </c>
      <c r="O959" s="3">
        <v>40491</v>
      </c>
      <c r="P959">
        <v>18</v>
      </c>
      <c r="Q959" t="s">
        <v>28112</v>
      </c>
    </row>
    <row r="960" spans="1:17" x14ac:dyDescent="0.25">
      <c r="A960">
        <v>978</v>
      </c>
      <c r="B960" t="s">
        <v>27180</v>
      </c>
      <c r="C960" t="s">
        <v>3942</v>
      </c>
      <c r="D960" t="s">
        <v>3943</v>
      </c>
      <c r="E960">
        <v>1</v>
      </c>
      <c r="F960">
        <v>71</v>
      </c>
      <c r="G960">
        <v>2.6</v>
      </c>
      <c r="H960" t="b">
        <v>0</v>
      </c>
      <c r="I960" t="s">
        <v>3944</v>
      </c>
      <c r="J960">
        <v>75</v>
      </c>
      <c r="K960">
        <v>13266900</v>
      </c>
      <c r="L960" t="s">
        <v>27853</v>
      </c>
      <c r="M960" t="s">
        <v>3945</v>
      </c>
      <c r="N960" t="s">
        <v>3943</v>
      </c>
      <c r="O960" s="3">
        <v>45568</v>
      </c>
      <c r="P960">
        <v>1</v>
      </c>
      <c r="Q960" t="s">
        <v>5514</v>
      </c>
    </row>
    <row r="961" spans="1:17" x14ac:dyDescent="0.25">
      <c r="A961">
        <v>979</v>
      </c>
      <c r="B961" t="s">
        <v>27180</v>
      </c>
      <c r="C961" t="s">
        <v>3946</v>
      </c>
      <c r="D961" t="s">
        <v>3947</v>
      </c>
      <c r="E961">
        <v>1</v>
      </c>
      <c r="F961">
        <v>50</v>
      </c>
      <c r="G961">
        <v>3.15</v>
      </c>
      <c r="H961" t="b">
        <v>0</v>
      </c>
      <c r="I961" t="s">
        <v>3948</v>
      </c>
      <c r="J961">
        <v>64</v>
      </c>
      <c r="K961">
        <v>1581188</v>
      </c>
      <c r="L961" t="s">
        <v>1872</v>
      </c>
      <c r="M961" t="s">
        <v>3949</v>
      </c>
      <c r="N961" t="s">
        <v>3947</v>
      </c>
      <c r="O961" s="3">
        <v>45478</v>
      </c>
      <c r="P961">
        <v>1</v>
      </c>
      <c r="Q961" t="s">
        <v>5514</v>
      </c>
    </row>
    <row r="962" spans="1:17" x14ac:dyDescent="0.25">
      <c r="A962">
        <v>980</v>
      </c>
      <c r="B962" t="s">
        <v>27180</v>
      </c>
      <c r="C962" t="s">
        <v>3950</v>
      </c>
      <c r="D962" t="s">
        <v>3951</v>
      </c>
      <c r="E962">
        <v>6</v>
      </c>
      <c r="F962">
        <v>64</v>
      </c>
      <c r="G962">
        <v>2.87</v>
      </c>
      <c r="H962" t="b">
        <v>1</v>
      </c>
      <c r="I962" t="s">
        <v>2417</v>
      </c>
      <c r="J962">
        <v>78</v>
      </c>
      <c r="K962">
        <v>9504357</v>
      </c>
      <c r="L962" t="s">
        <v>28004</v>
      </c>
      <c r="M962" t="s">
        <v>3952</v>
      </c>
      <c r="N962" t="s">
        <v>3953</v>
      </c>
      <c r="O962" s="3">
        <v>44189</v>
      </c>
      <c r="P962">
        <v>16</v>
      </c>
      <c r="Q962" t="s">
        <v>28113</v>
      </c>
    </row>
    <row r="963" spans="1:17" x14ac:dyDescent="0.25">
      <c r="A963">
        <v>981</v>
      </c>
      <c r="B963" t="s">
        <v>27180</v>
      </c>
      <c r="C963" t="s">
        <v>3954</v>
      </c>
      <c r="D963" t="s">
        <v>3955</v>
      </c>
      <c r="E963">
        <v>9</v>
      </c>
      <c r="F963">
        <v>57</v>
      </c>
      <c r="G963">
        <v>2.57</v>
      </c>
      <c r="H963" t="b">
        <v>0</v>
      </c>
      <c r="I963" t="s">
        <v>3956</v>
      </c>
      <c r="J963">
        <v>61</v>
      </c>
      <c r="K963">
        <v>7429055</v>
      </c>
      <c r="L963" t="s">
        <v>28015</v>
      </c>
      <c r="M963" t="s">
        <v>3957</v>
      </c>
      <c r="N963" t="s">
        <v>3958</v>
      </c>
      <c r="O963" s="3">
        <v>45898</v>
      </c>
      <c r="P963">
        <v>12</v>
      </c>
      <c r="Q963" t="s">
        <v>28113</v>
      </c>
    </row>
    <row r="964" spans="1:17" x14ac:dyDescent="0.25">
      <c r="A964">
        <v>982</v>
      </c>
      <c r="B964" t="s">
        <v>27180</v>
      </c>
      <c r="C964" t="s">
        <v>3959</v>
      </c>
      <c r="D964" t="s">
        <v>3960</v>
      </c>
      <c r="E964">
        <v>1</v>
      </c>
      <c r="F964">
        <v>59</v>
      </c>
      <c r="G964">
        <v>3.96</v>
      </c>
      <c r="H964" t="b">
        <v>0</v>
      </c>
      <c r="I964" t="s">
        <v>3961</v>
      </c>
      <c r="J964">
        <v>63</v>
      </c>
      <c r="K964">
        <v>1441603</v>
      </c>
      <c r="L964" t="s">
        <v>1872</v>
      </c>
      <c r="M964" t="s">
        <v>3962</v>
      </c>
      <c r="N964" t="s">
        <v>3963</v>
      </c>
      <c r="O964" s="3">
        <v>39083</v>
      </c>
      <c r="P964">
        <v>1</v>
      </c>
      <c r="Q964" t="s">
        <v>5514</v>
      </c>
    </row>
    <row r="965" spans="1:17" x14ac:dyDescent="0.25">
      <c r="A965">
        <v>983</v>
      </c>
      <c r="B965" t="s">
        <v>27180</v>
      </c>
      <c r="C965" t="s">
        <v>3964</v>
      </c>
      <c r="D965" t="s">
        <v>3965</v>
      </c>
      <c r="E965">
        <v>1</v>
      </c>
      <c r="F965">
        <v>82</v>
      </c>
      <c r="G965">
        <v>2.59</v>
      </c>
      <c r="H965" t="b">
        <v>0</v>
      </c>
      <c r="I965" t="s">
        <v>3966</v>
      </c>
      <c r="J965">
        <v>68</v>
      </c>
      <c r="K965">
        <v>937775</v>
      </c>
      <c r="L965" t="s">
        <v>1872</v>
      </c>
      <c r="M965" t="s">
        <v>3967</v>
      </c>
      <c r="N965" t="s">
        <v>3965</v>
      </c>
      <c r="O965" s="3">
        <v>45408</v>
      </c>
      <c r="P965">
        <v>2</v>
      </c>
      <c r="Q965" t="s">
        <v>5514</v>
      </c>
    </row>
    <row r="966" spans="1:17" x14ac:dyDescent="0.25">
      <c r="A966">
        <v>984</v>
      </c>
      <c r="B966" t="s">
        <v>27180</v>
      </c>
      <c r="C966" t="s">
        <v>3968</v>
      </c>
      <c r="D966" t="s">
        <v>3969</v>
      </c>
      <c r="E966">
        <v>16</v>
      </c>
      <c r="F966">
        <v>47</v>
      </c>
      <c r="G966">
        <v>7.88</v>
      </c>
      <c r="H966" t="b">
        <v>0</v>
      </c>
      <c r="I966" t="s">
        <v>3970</v>
      </c>
      <c r="J966">
        <v>64</v>
      </c>
      <c r="K966">
        <v>424983</v>
      </c>
      <c r="L966" t="s">
        <v>27851</v>
      </c>
      <c r="M966" t="s">
        <v>3971</v>
      </c>
      <c r="N966" t="s">
        <v>3972</v>
      </c>
      <c r="O966" s="3">
        <v>45128</v>
      </c>
      <c r="P966">
        <v>24</v>
      </c>
      <c r="Q966" t="s">
        <v>28113</v>
      </c>
    </row>
    <row r="967" spans="1:17" x14ac:dyDescent="0.25">
      <c r="A967">
        <v>985</v>
      </c>
      <c r="B967" t="s">
        <v>27180</v>
      </c>
      <c r="C967" t="s">
        <v>3973</v>
      </c>
      <c r="D967" t="s">
        <v>3974</v>
      </c>
      <c r="E967">
        <v>1</v>
      </c>
      <c r="F967">
        <v>61</v>
      </c>
      <c r="G967">
        <v>4.59</v>
      </c>
      <c r="H967" t="b">
        <v>0</v>
      </c>
      <c r="I967" t="s">
        <v>1099</v>
      </c>
      <c r="J967">
        <v>85</v>
      </c>
      <c r="K967">
        <v>81181104</v>
      </c>
      <c r="L967" t="s">
        <v>27853</v>
      </c>
      <c r="M967" t="s">
        <v>1100</v>
      </c>
      <c r="N967" t="s">
        <v>1101</v>
      </c>
      <c r="O967" s="3">
        <v>43336</v>
      </c>
      <c r="P967">
        <v>26</v>
      </c>
      <c r="Q967" t="s">
        <v>28113</v>
      </c>
    </row>
    <row r="968" spans="1:17" x14ac:dyDescent="0.25">
      <c r="A968">
        <v>986</v>
      </c>
      <c r="B968" t="s">
        <v>27180</v>
      </c>
      <c r="C968" t="s">
        <v>3975</v>
      </c>
      <c r="D968" t="s">
        <v>3976</v>
      </c>
      <c r="E968">
        <v>4</v>
      </c>
      <c r="F968">
        <v>2</v>
      </c>
      <c r="G968">
        <v>4.29</v>
      </c>
      <c r="H968" t="b">
        <v>0</v>
      </c>
      <c r="I968" t="s">
        <v>2824</v>
      </c>
      <c r="J968">
        <v>81</v>
      </c>
      <c r="K968">
        <v>9553224</v>
      </c>
      <c r="L968" t="s">
        <v>1872</v>
      </c>
      <c r="M968" t="s">
        <v>3977</v>
      </c>
      <c r="N968" t="s">
        <v>3978</v>
      </c>
      <c r="O968" s="3">
        <v>39814</v>
      </c>
      <c r="P968">
        <v>15</v>
      </c>
      <c r="Q968" t="s">
        <v>28113</v>
      </c>
    </row>
    <row r="969" spans="1:17" x14ac:dyDescent="0.25">
      <c r="A969">
        <v>987</v>
      </c>
      <c r="B969" t="s">
        <v>27180</v>
      </c>
      <c r="C969" t="s">
        <v>3979</v>
      </c>
      <c r="D969" t="s">
        <v>3980</v>
      </c>
      <c r="E969">
        <v>2</v>
      </c>
      <c r="F969">
        <v>70</v>
      </c>
      <c r="G969">
        <v>3.5</v>
      </c>
      <c r="H969" t="b">
        <v>0</v>
      </c>
      <c r="I969" t="s">
        <v>3981</v>
      </c>
      <c r="J969">
        <v>60</v>
      </c>
      <c r="K969">
        <v>1139108</v>
      </c>
      <c r="L969" t="s">
        <v>27849</v>
      </c>
      <c r="M969" t="s">
        <v>3982</v>
      </c>
      <c r="N969" t="s">
        <v>3983</v>
      </c>
      <c r="O969" s="3">
        <v>40909</v>
      </c>
      <c r="P969">
        <v>12</v>
      </c>
      <c r="Q969" t="s">
        <v>28113</v>
      </c>
    </row>
    <row r="970" spans="1:17" x14ac:dyDescent="0.25">
      <c r="A970">
        <v>988</v>
      </c>
      <c r="B970" t="s">
        <v>27180</v>
      </c>
      <c r="C970" t="s">
        <v>3984</v>
      </c>
      <c r="D970" t="s">
        <v>3985</v>
      </c>
      <c r="E970">
        <v>13</v>
      </c>
      <c r="F970">
        <v>62</v>
      </c>
      <c r="G970">
        <v>3.71</v>
      </c>
      <c r="H970" t="b">
        <v>0</v>
      </c>
      <c r="I970" t="s">
        <v>2875</v>
      </c>
      <c r="J970">
        <v>87</v>
      </c>
      <c r="K970">
        <v>28305692</v>
      </c>
      <c r="L970" t="s">
        <v>27855</v>
      </c>
      <c r="M970" t="s">
        <v>3986</v>
      </c>
      <c r="N970" t="s">
        <v>3987</v>
      </c>
      <c r="O970" s="3">
        <v>41093</v>
      </c>
      <c r="P970">
        <v>22</v>
      </c>
      <c r="Q970" t="s">
        <v>28113</v>
      </c>
    </row>
    <row r="971" spans="1:17" x14ac:dyDescent="0.25">
      <c r="A971">
        <v>989</v>
      </c>
      <c r="B971" t="s">
        <v>27180</v>
      </c>
      <c r="C971" t="s">
        <v>3988</v>
      </c>
      <c r="D971" t="s">
        <v>3989</v>
      </c>
      <c r="E971">
        <v>3</v>
      </c>
      <c r="F971">
        <v>31</v>
      </c>
      <c r="G971">
        <v>4.18</v>
      </c>
      <c r="H971" t="b">
        <v>1</v>
      </c>
      <c r="I971" t="s">
        <v>579</v>
      </c>
      <c r="J971">
        <v>71</v>
      </c>
      <c r="K971">
        <v>4968982</v>
      </c>
      <c r="L971" t="s">
        <v>28019</v>
      </c>
      <c r="M971" t="s">
        <v>3990</v>
      </c>
      <c r="N971" t="s">
        <v>3991</v>
      </c>
      <c r="O971" s="3">
        <v>41028</v>
      </c>
      <c r="P971">
        <v>14</v>
      </c>
      <c r="Q971" t="s">
        <v>28113</v>
      </c>
    </row>
    <row r="972" spans="1:17" x14ac:dyDescent="0.25">
      <c r="A972">
        <v>990</v>
      </c>
      <c r="B972" t="s">
        <v>27180</v>
      </c>
      <c r="C972" t="s">
        <v>3992</v>
      </c>
      <c r="D972" t="s">
        <v>3993</v>
      </c>
      <c r="E972">
        <v>3</v>
      </c>
      <c r="F972">
        <v>52</v>
      </c>
      <c r="G972">
        <v>3.58</v>
      </c>
      <c r="H972" t="b">
        <v>0</v>
      </c>
      <c r="I972" t="s">
        <v>1210</v>
      </c>
      <c r="J972">
        <v>57</v>
      </c>
      <c r="K972">
        <v>218503</v>
      </c>
      <c r="L972" t="s">
        <v>27851</v>
      </c>
      <c r="M972" t="s">
        <v>1211</v>
      </c>
      <c r="N972" t="s">
        <v>1212</v>
      </c>
      <c r="O972" s="3">
        <v>39356</v>
      </c>
      <c r="P972">
        <v>20</v>
      </c>
      <c r="Q972" t="s">
        <v>28112</v>
      </c>
    </row>
    <row r="973" spans="1:17" x14ac:dyDescent="0.25">
      <c r="A973">
        <v>991</v>
      </c>
      <c r="B973" t="s">
        <v>27180</v>
      </c>
      <c r="C973" t="s">
        <v>3994</v>
      </c>
      <c r="D973" t="s">
        <v>3995</v>
      </c>
      <c r="E973">
        <v>10</v>
      </c>
      <c r="F973">
        <v>75</v>
      </c>
      <c r="G973">
        <v>3.77</v>
      </c>
      <c r="H973" t="b">
        <v>0</v>
      </c>
      <c r="I973" t="s">
        <v>618</v>
      </c>
      <c r="J973">
        <v>88</v>
      </c>
      <c r="K973">
        <v>60804949</v>
      </c>
      <c r="L973" t="s">
        <v>1872</v>
      </c>
      <c r="M973" t="s">
        <v>3996</v>
      </c>
      <c r="N973" t="s">
        <v>3997</v>
      </c>
      <c r="O973" s="3">
        <v>44484</v>
      </c>
      <c r="P973">
        <v>12</v>
      </c>
      <c r="Q973" t="s">
        <v>28113</v>
      </c>
    </row>
    <row r="974" spans="1:17" x14ac:dyDescent="0.25">
      <c r="A974">
        <v>992</v>
      </c>
      <c r="B974" t="s">
        <v>27180</v>
      </c>
      <c r="C974" t="s">
        <v>3998</v>
      </c>
      <c r="D974" t="s">
        <v>3999</v>
      </c>
      <c r="E974">
        <v>1</v>
      </c>
      <c r="F974">
        <v>51</v>
      </c>
      <c r="G974">
        <v>3.8</v>
      </c>
      <c r="H974" t="b">
        <v>1</v>
      </c>
      <c r="I974" t="s">
        <v>4000</v>
      </c>
      <c r="J974">
        <v>59</v>
      </c>
      <c r="K974">
        <v>1552159</v>
      </c>
      <c r="L974" t="s">
        <v>1872</v>
      </c>
      <c r="M974" t="s">
        <v>4001</v>
      </c>
      <c r="N974" t="s">
        <v>3999</v>
      </c>
      <c r="O974" s="3">
        <v>40909</v>
      </c>
      <c r="P974">
        <v>1</v>
      </c>
      <c r="Q974" t="s">
        <v>5514</v>
      </c>
    </row>
    <row r="975" spans="1:17" x14ac:dyDescent="0.25">
      <c r="A975">
        <v>993</v>
      </c>
      <c r="B975" t="s">
        <v>27180</v>
      </c>
      <c r="C975" t="s">
        <v>4002</v>
      </c>
      <c r="D975" t="s">
        <v>4003</v>
      </c>
      <c r="E975">
        <v>3</v>
      </c>
      <c r="F975">
        <v>74</v>
      </c>
      <c r="G975">
        <v>3.92</v>
      </c>
      <c r="H975" t="b">
        <v>0</v>
      </c>
      <c r="I975" t="s">
        <v>4004</v>
      </c>
      <c r="J975">
        <v>76</v>
      </c>
      <c r="K975">
        <v>6707978</v>
      </c>
      <c r="L975" t="s">
        <v>1872</v>
      </c>
      <c r="M975" t="s">
        <v>4005</v>
      </c>
      <c r="N975" t="s">
        <v>4006</v>
      </c>
      <c r="O975" s="3">
        <v>36298</v>
      </c>
      <c r="P975">
        <v>12</v>
      </c>
      <c r="Q975" t="s">
        <v>28113</v>
      </c>
    </row>
    <row r="976" spans="1:17" x14ac:dyDescent="0.25">
      <c r="A976">
        <v>994</v>
      </c>
      <c r="B976" t="s">
        <v>27180</v>
      </c>
      <c r="C976" t="s">
        <v>4007</v>
      </c>
      <c r="D976" t="s">
        <v>4008</v>
      </c>
      <c r="E976">
        <v>9</v>
      </c>
      <c r="F976">
        <v>55</v>
      </c>
      <c r="G976">
        <v>3.4</v>
      </c>
      <c r="H976" t="b">
        <v>0</v>
      </c>
      <c r="I976" t="s">
        <v>2262</v>
      </c>
      <c r="J976">
        <v>63</v>
      </c>
      <c r="K976">
        <v>1441722</v>
      </c>
      <c r="L976" t="s">
        <v>27839</v>
      </c>
      <c r="M976" t="s">
        <v>4009</v>
      </c>
      <c r="N976" t="s">
        <v>4010</v>
      </c>
      <c r="O976" s="3">
        <v>43777</v>
      </c>
      <c r="P976">
        <v>9</v>
      </c>
      <c r="Q976" t="s">
        <v>28113</v>
      </c>
    </row>
    <row r="977" spans="1:17" x14ac:dyDescent="0.25">
      <c r="A977">
        <v>995</v>
      </c>
      <c r="B977" t="s">
        <v>27180</v>
      </c>
      <c r="C977" t="s">
        <v>4011</v>
      </c>
      <c r="D977" t="s">
        <v>4012</v>
      </c>
      <c r="E977">
        <v>1</v>
      </c>
      <c r="F977">
        <v>46</v>
      </c>
      <c r="G977">
        <v>2.33</v>
      </c>
      <c r="H977" t="b">
        <v>1</v>
      </c>
      <c r="I977" t="s">
        <v>1653</v>
      </c>
      <c r="J977">
        <v>59</v>
      </c>
      <c r="K977">
        <v>130194</v>
      </c>
      <c r="L977" t="s">
        <v>27842</v>
      </c>
      <c r="M977" t="s">
        <v>4013</v>
      </c>
      <c r="N977" t="s">
        <v>4014</v>
      </c>
      <c r="O977" s="3">
        <v>45525</v>
      </c>
      <c r="P977">
        <v>2</v>
      </c>
      <c r="Q977" t="s">
        <v>5514</v>
      </c>
    </row>
    <row r="978" spans="1:17" x14ac:dyDescent="0.25">
      <c r="A978">
        <v>996</v>
      </c>
      <c r="B978" t="s">
        <v>27180</v>
      </c>
      <c r="C978" t="s">
        <v>4015</v>
      </c>
      <c r="D978" t="s">
        <v>4016</v>
      </c>
      <c r="E978">
        <v>3</v>
      </c>
      <c r="F978">
        <v>71</v>
      </c>
      <c r="G978">
        <v>3.67</v>
      </c>
      <c r="H978" t="b">
        <v>0</v>
      </c>
      <c r="I978" t="s">
        <v>2029</v>
      </c>
      <c r="J978">
        <v>79</v>
      </c>
      <c r="K978">
        <v>10462018</v>
      </c>
      <c r="L978" t="s">
        <v>1872</v>
      </c>
      <c r="M978" t="s">
        <v>4017</v>
      </c>
      <c r="N978" t="s">
        <v>4018</v>
      </c>
      <c r="O978" s="3">
        <v>42762</v>
      </c>
      <c r="P978">
        <v>3</v>
      </c>
      <c r="Q978" t="s">
        <v>5514</v>
      </c>
    </row>
    <row r="979" spans="1:17" x14ac:dyDescent="0.25">
      <c r="A979">
        <v>997</v>
      </c>
      <c r="B979" t="s">
        <v>27180</v>
      </c>
      <c r="C979" t="s">
        <v>4019</v>
      </c>
      <c r="D979" t="s">
        <v>4020</v>
      </c>
      <c r="E979">
        <v>5</v>
      </c>
      <c r="F979">
        <v>57</v>
      </c>
      <c r="G979">
        <v>1.62</v>
      </c>
      <c r="H979" t="b">
        <v>0</v>
      </c>
      <c r="I979" t="s">
        <v>1215</v>
      </c>
      <c r="J979">
        <v>70</v>
      </c>
      <c r="K979">
        <v>1604690</v>
      </c>
      <c r="L979" t="s">
        <v>27851</v>
      </c>
      <c r="M979" t="s">
        <v>2064</v>
      </c>
      <c r="N979" t="s">
        <v>2065</v>
      </c>
      <c r="O979" s="3">
        <v>38132</v>
      </c>
      <c r="P979">
        <v>21</v>
      </c>
      <c r="Q979" t="s">
        <v>28112</v>
      </c>
    </row>
    <row r="980" spans="1:17" x14ac:dyDescent="0.25">
      <c r="A980">
        <v>998</v>
      </c>
      <c r="B980" t="s">
        <v>27180</v>
      </c>
      <c r="C980" t="s">
        <v>4021</v>
      </c>
      <c r="D980" t="s">
        <v>4022</v>
      </c>
      <c r="E980">
        <v>3</v>
      </c>
      <c r="F980">
        <v>64</v>
      </c>
      <c r="G980">
        <v>3.78</v>
      </c>
      <c r="H980" t="b">
        <v>0</v>
      </c>
      <c r="I980" t="s">
        <v>4023</v>
      </c>
      <c r="J980">
        <v>47</v>
      </c>
      <c r="K980">
        <v>28254</v>
      </c>
      <c r="L980" t="s">
        <v>1872</v>
      </c>
      <c r="M980" t="s">
        <v>4024</v>
      </c>
      <c r="N980" t="s">
        <v>4025</v>
      </c>
      <c r="O980" s="3">
        <v>40498</v>
      </c>
      <c r="P980">
        <v>5</v>
      </c>
      <c r="Q980" t="s">
        <v>5514</v>
      </c>
    </row>
    <row r="981" spans="1:17" x14ac:dyDescent="0.25">
      <c r="A981">
        <v>999</v>
      </c>
      <c r="B981" t="s">
        <v>27180</v>
      </c>
      <c r="C981" t="s">
        <v>4026</v>
      </c>
      <c r="D981" t="s">
        <v>4027</v>
      </c>
      <c r="E981">
        <v>1</v>
      </c>
      <c r="F981">
        <v>43</v>
      </c>
      <c r="G981">
        <v>2.37</v>
      </c>
      <c r="H981" t="b">
        <v>0</v>
      </c>
      <c r="I981" t="s">
        <v>4028</v>
      </c>
      <c r="J981">
        <v>34</v>
      </c>
      <c r="K981">
        <v>1693</v>
      </c>
      <c r="L981" t="s">
        <v>1872</v>
      </c>
      <c r="M981" t="s">
        <v>4029</v>
      </c>
      <c r="N981" t="s">
        <v>4027</v>
      </c>
      <c r="O981" s="3">
        <v>45828</v>
      </c>
      <c r="P981">
        <v>3</v>
      </c>
      <c r="Q981" t="s">
        <v>5514</v>
      </c>
    </row>
    <row r="982" spans="1:17" x14ac:dyDescent="0.25">
      <c r="A982">
        <v>1000</v>
      </c>
      <c r="B982" t="s">
        <v>27180</v>
      </c>
      <c r="C982" t="s">
        <v>4030</v>
      </c>
      <c r="D982" t="s">
        <v>4031</v>
      </c>
      <c r="E982">
        <v>17</v>
      </c>
      <c r="F982">
        <v>57</v>
      </c>
      <c r="G982">
        <v>3.09</v>
      </c>
      <c r="H982" t="b">
        <v>0</v>
      </c>
      <c r="I982" t="s">
        <v>1829</v>
      </c>
      <c r="J982">
        <v>83</v>
      </c>
      <c r="K982">
        <v>40270893</v>
      </c>
      <c r="L982" t="s">
        <v>1872</v>
      </c>
      <c r="M982" t="s">
        <v>1830</v>
      </c>
      <c r="N982" t="s">
        <v>1831</v>
      </c>
      <c r="O982" s="3">
        <v>41054</v>
      </c>
      <c r="P982">
        <v>18</v>
      </c>
      <c r="Q982" t="s">
        <v>28113</v>
      </c>
    </row>
    <row r="983" spans="1:17" x14ac:dyDescent="0.25">
      <c r="A983">
        <v>1001</v>
      </c>
      <c r="B983" t="s">
        <v>27180</v>
      </c>
      <c r="C983" t="s">
        <v>4032</v>
      </c>
      <c r="D983" t="s">
        <v>4033</v>
      </c>
      <c r="E983">
        <v>1</v>
      </c>
      <c r="F983">
        <v>69</v>
      </c>
      <c r="G983">
        <v>4.1399999999999997</v>
      </c>
      <c r="H983" t="b">
        <v>0</v>
      </c>
      <c r="I983" t="s">
        <v>4034</v>
      </c>
      <c r="J983">
        <v>69</v>
      </c>
      <c r="K983">
        <v>967069</v>
      </c>
      <c r="L983" t="s">
        <v>1872</v>
      </c>
      <c r="M983" t="s">
        <v>4035</v>
      </c>
      <c r="N983" t="s">
        <v>4036</v>
      </c>
      <c r="O983" s="3">
        <v>42979</v>
      </c>
      <c r="P983">
        <v>1</v>
      </c>
      <c r="Q983" t="s">
        <v>5514</v>
      </c>
    </row>
    <row r="984" spans="1:17" x14ac:dyDescent="0.25">
      <c r="A984">
        <v>1002</v>
      </c>
      <c r="B984" t="s">
        <v>27180</v>
      </c>
      <c r="C984" t="s">
        <v>4037</v>
      </c>
      <c r="D984" t="s">
        <v>4038</v>
      </c>
      <c r="E984">
        <v>1</v>
      </c>
      <c r="F984">
        <v>54</v>
      </c>
      <c r="G984">
        <v>3.44</v>
      </c>
      <c r="H984" t="b">
        <v>0</v>
      </c>
      <c r="I984" t="s">
        <v>755</v>
      </c>
      <c r="J984">
        <v>52</v>
      </c>
      <c r="K984">
        <v>21748</v>
      </c>
      <c r="L984" t="s">
        <v>27842</v>
      </c>
      <c r="M984" t="s">
        <v>4039</v>
      </c>
      <c r="N984" t="s">
        <v>4038</v>
      </c>
      <c r="O984" s="3">
        <v>45644</v>
      </c>
      <c r="P984">
        <v>3</v>
      </c>
      <c r="Q984" t="s">
        <v>5514</v>
      </c>
    </row>
    <row r="985" spans="1:17" x14ac:dyDescent="0.25">
      <c r="A985">
        <v>1003</v>
      </c>
      <c r="B985" t="s">
        <v>27180</v>
      </c>
      <c r="C985" t="s">
        <v>4040</v>
      </c>
      <c r="D985" t="s">
        <v>4041</v>
      </c>
      <c r="E985">
        <v>2</v>
      </c>
      <c r="F985">
        <v>76</v>
      </c>
      <c r="G985">
        <v>3.28</v>
      </c>
      <c r="H985" t="b">
        <v>0</v>
      </c>
      <c r="I985" t="s">
        <v>4042</v>
      </c>
      <c r="J985">
        <v>72</v>
      </c>
      <c r="K985">
        <v>3877645</v>
      </c>
      <c r="L985" t="s">
        <v>27871</v>
      </c>
      <c r="M985" t="s">
        <v>4043</v>
      </c>
      <c r="N985" t="s">
        <v>4044</v>
      </c>
      <c r="O985" s="3">
        <v>43413</v>
      </c>
      <c r="P985">
        <v>15</v>
      </c>
      <c r="Q985" t="s">
        <v>28113</v>
      </c>
    </row>
    <row r="986" spans="1:17" x14ac:dyDescent="0.25">
      <c r="A986">
        <v>1004</v>
      </c>
      <c r="B986" t="s">
        <v>27180</v>
      </c>
      <c r="C986" t="s">
        <v>4045</v>
      </c>
      <c r="D986" t="s">
        <v>4046</v>
      </c>
      <c r="E986">
        <v>9</v>
      </c>
      <c r="F986">
        <v>64</v>
      </c>
      <c r="G986">
        <v>3.78</v>
      </c>
      <c r="H986" t="b">
        <v>0</v>
      </c>
      <c r="I986" t="s">
        <v>691</v>
      </c>
      <c r="J986">
        <v>83</v>
      </c>
      <c r="K986">
        <v>66705650</v>
      </c>
      <c r="L986" t="s">
        <v>27843</v>
      </c>
      <c r="M986" t="s">
        <v>4047</v>
      </c>
      <c r="N986" t="s">
        <v>4048</v>
      </c>
      <c r="O986" s="3">
        <v>42328</v>
      </c>
      <c r="P986">
        <v>11</v>
      </c>
      <c r="Q986" t="s">
        <v>28113</v>
      </c>
    </row>
    <row r="987" spans="1:17" x14ac:dyDescent="0.25">
      <c r="A987">
        <v>1005</v>
      </c>
      <c r="B987" t="s">
        <v>27180</v>
      </c>
      <c r="C987" t="s">
        <v>4049</v>
      </c>
      <c r="D987" t="s">
        <v>4050</v>
      </c>
      <c r="E987">
        <v>8</v>
      </c>
      <c r="F987">
        <v>48</v>
      </c>
      <c r="G987">
        <v>3.24</v>
      </c>
      <c r="H987" t="b">
        <v>0</v>
      </c>
      <c r="I987" t="s">
        <v>430</v>
      </c>
      <c r="J987">
        <v>65</v>
      </c>
      <c r="K987">
        <v>2918228</v>
      </c>
      <c r="L987" t="s">
        <v>27838</v>
      </c>
      <c r="M987" t="s">
        <v>431</v>
      </c>
      <c r="N987" t="s">
        <v>432</v>
      </c>
      <c r="O987" s="3">
        <v>42321</v>
      </c>
      <c r="P987">
        <v>11</v>
      </c>
      <c r="Q987" t="s">
        <v>28113</v>
      </c>
    </row>
    <row r="988" spans="1:17" x14ac:dyDescent="0.25">
      <c r="A988">
        <v>1006</v>
      </c>
      <c r="B988" t="s">
        <v>27180</v>
      </c>
      <c r="C988" t="s">
        <v>4051</v>
      </c>
      <c r="D988" t="s">
        <v>4052</v>
      </c>
      <c r="E988">
        <v>26</v>
      </c>
      <c r="F988">
        <v>0</v>
      </c>
      <c r="G988">
        <v>1.67</v>
      </c>
      <c r="H988" t="b">
        <v>0</v>
      </c>
      <c r="I988" t="s">
        <v>3824</v>
      </c>
      <c r="J988">
        <v>46</v>
      </c>
      <c r="K988">
        <v>90429</v>
      </c>
      <c r="L988" t="s">
        <v>1872</v>
      </c>
      <c r="M988" t="s">
        <v>3825</v>
      </c>
      <c r="N988" t="s">
        <v>3826</v>
      </c>
      <c r="O988" s="3">
        <v>42846</v>
      </c>
      <c r="P988">
        <v>29</v>
      </c>
      <c r="Q988" t="s">
        <v>28113</v>
      </c>
    </row>
    <row r="989" spans="1:17" x14ac:dyDescent="0.25">
      <c r="A989">
        <v>1007</v>
      </c>
      <c r="B989" t="s">
        <v>27180</v>
      </c>
      <c r="C989" t="s">
        <v>4053</v>
      </c>
      <c r="D989" t="s">
        <v>4054</v>
      </c>
      <c r="E989">
        <v>2</v>
      </c>
      <c r="F989">
        <v>69</v>
      </c>
      <c r="G989">
        <v>2.8</v>
      </c>
      <c r="H989" t="b">
        <v>0</v>
      </c>
      <c r="I989" t="s">
        <v>3944</v>
      </c>
      <c r="J989">
        <v>75</v>
      </c>
      <c r="K989">
        <v>13266900</v>
      </c>
      <c r="L989" t="s">
        <v>27853</v>
      </c>
      <c r="M989" t="s">
        <v>4055</v>
      </c>
      <c r="N989" t="s">
        <v>4056</v>
      </c>
      <c r="O989" s="3">
        <v>44449</v>
      </c>
      <c r="P989">
        <v>2</v>
      </c>
      <c r="Q989" t="s">
        <v>5514</v>
      </c>
    </row>
    <row r="990" spans="1:17" x14ac:dyDescent="0.25">
      <c r="A990">
        <v>1008</v>
      </c>
      <c r="B990" t="s">
        <v>27180</v>
      </c>
      <c r="C990" t="s">
        <v>4057</v>
      </c>
      <c r="D990" t="s">
        <v>4058</v>
      </c>
      <c r="E990">
        <v>4</v>
      </c>
      <c r="F990">
        <v>71</v>
      </c>
      <c r="G990">
        <v>3.66</v>
      </c>
      <c r="H990" t="b">
        <v>0</v>
      </c>
      <c r="I990" t="s">
        <v>57</v>
      </c>
      <c r="J990">
        <v>88</v>
      </c>
      <c r="K990">
        <v>122773292</v>
      </c>
      <c r="L990" t="s">
        <v>27843</v>
      </c>
      <c r="M990" t="s">
        <v>58</v>
      </c>
      <c r="N990" t="s">
        <v>59</v>
      </c>
      <c r="O990" s="3">
        <v>41811</v>
      </c>
      <c r="P990">
        <v>16</v>
      </c>
      <c r="Q990" t="s">
        <v>28113</v>
      </c>
    </row>
    <row r="991" spans="1:17" x14ac:dyDescent="0.25">
      <c r="A991">
        <v>1009</v>
      </c>
      <c r="B991" t="s">
        <v>27180</v>
      </c>
      <c r="C991" t="s">
        <v>4059</v>
      </c>
      <c r="D991" t="s">
        <v>4060</v>
      </c>
      <c r="E991">
        <v>20</v>
      </c>
      <c r="F991">
        <v>3</v>
      </c>
      <c r="G991">
        <v>2.52</v>
      </c>
      <c r="H991" t="b">
        <v>0</v>
      </c>
      <c r="I991" t="s">
        <v>4061</v>
      </c>
      <c r="J991">
        <v>4</v>
      </c>
      <c r="K991">
        <v>480</v>
      </c>
      <c r="L991" t="s">
        <v>1872</v>
      </c>
      <c r="M991" t="s">
        <v>4062</v>
      </c>
      <c r="N991" t="s">
        <v>4063</v>
      </c>
      <c r="O991" s="3">
        <v>42132</v>
      </c>
      <c r="P991">
        <v>32</v>
      </c>
      <c r="Q991" t="s">
        <v>28112</v>
      </c>
    </row>
    <row r="992" spans="1:17" x14ac:dyDescent="0.25">
      <c r="A992">
        <v>1010</v>
      </c>
      <c r="B992" t="s">
        <v>27180</v>
      </c>
      <c r="C992" t="s">
        <v>4064</v>
      </c>
      <c r="D992" t="s">
        <v>4065</v>
      </c>
      <c r="E992">
        <v>10</v>
      </c>
      <c r="F992">
        <v>49</v>
      </c>
      <c r="G992">
        <v>2.2799999999999998</v>
      </c>
      <c r="H992" t="b">
        <v>1</v>
      </c>
      <c r="I992" t="s">
        <v>345</v>
      </c>
      <c r="J992">
        <v>81</v>
      </c>
      <c r="K992">
        <v>26558356</v>
      </c>
      <c r="L992" t="s">
        <v>1872</v>
      </c>
      <c r="M992" t="s">
        <v>2884</v>
      </c>
      <c r="N992" t="s">
        <v>2885</v>
      </c>
      <c r="O992" s="3">
        <v>45156</v>
      </c>
      <c r="P992">
        <v>14</v>
      </c>
      <c r="Q992" t="s">
        <v>28113</v>
      </c>
    </row>
    <row r="993" spans="1:17" x14ac:dyDescent="0.25">
      <c r="A993">
        <v>1011</v>
      </c>
      <c r="B993" t="s">
        <v>27180</v>
      </c>
      <c r="C993" t="s">
        <v>4066</v>
      </c>
      <c r="D993" t="s">
        <v>4067</v>
      </c>
      <c r="E993">
        <v>1</v>
      </c>
      <c r="F993">
        <v>43</v>
      </c>
      <c r="G993">
        <v>3.37</v>
      </c>
      <c r="H993" t="b">
        <v>0</v>
      </c>
      <c r="I993" t="s">
        <v>4068</v>
      </c>
      <c r="J993">
        <v>25</v>
      </c>
      <c r="K993">
        <v>1152</v>
      </c>
      <c r="L993" t="s">
        <v>1872</v>
      </c>
      <c r="M993" t="s">
        <v>4069</v>
      </c>
      <c r="N993" t="s">
        <v>4067</v>
      </c>
      <c r="O993" s="3">
        <v>45926</v>
      </c>
      <c r="P993">
        <v>1</v>
      </c>
      <c r="Q993" t="s">
        <v>5514</v>
      </c>
    </row>
    <row r="994" spans="1:17" x14ac:dyDescent="0.25">
      <c r="A994">
        <v>1012</v>
      </c>
      <c r="B994" t="s">
        <v>27180</v>
      </c>
      <c r="C994" t="s">
        <v>4070</v>
      </c>
      <c r="D994" t="s">
        <v>4071</v>
      </c>
      <c r="E994">
        <v>20</v>
      </c>
      <c r="F994">
        <v>74</v>
      </c>
      <c r="G994">
        <v>3.02</v>
      </c>
      <c r="H994" t="b">
        <v>0</v>
      </c>
      <c r="I994" t="s">
        <v>219</v>
      </c>
      <c r="J994">
        <v>95</v>
      </c>
      <c r="K994">
        <v>102500980</v>
      </c>
      <c r="L994" t="s">
        <v>28012</v>
      </c>
      <c r="M994" t="s">
        <v>1863</v>
      </c>
      <c r="N994" t="s">
        <v>1864</v>
      </c>
      <c r="O994" s="3">
        <v>44687</v>
      </c>
      <c r="P994">
        <v>23</v>
      </c>
      <c r="Q994" t="s">
        <v>28113</v>
      </c>
    </row>
    <row r="995" spans="1:17" x14ac:dyDescent="0.25">
      <c r="A995">
        <v>1013</v>
      </c>
      <c r="B995" t="s">
        <v>27180</v>
      </c>
      <c r="C995" t="s">
        <v>4072</v>
      </c>
      <c r="D995" t="s">
        <v>4073</v>
      </c>
      <c r="E995">
        <v>5</v>
      </c>
      <c r="F995">
        <v>66</v>
      </c>
      <c r="G995">
        <v>3.41</v>
      </c>
      <c r="H995" t="b">
        <v>0</v>
      </c>
      <c r="I995" t="s">
        <v>33</v>
      </c>
      <c r="J995">
        <v>90</v>
      </c>
      <c r="K995">
        <v>118692183</v>
      </c>
      <c r="L995" t="s">
        <v>1872</v>
      </c>
      <c r="M995" t="s">
        <v>48</v>
      </c>
      <c r="N995" t="s">
        <v>49</v>
      </c>
      <c r="O995" s="3">
        <v>43091</v>
      </c>
      <c r="P995">
        <v>9</v>
      </c>
      <c r="Q995" t="s">
        <v>5514</v>
      </c>
    </row>
    <row r="996" spans="1:17" x14ac:dyDescent="0.25">
      <c r="A996">
        <v>1014</v>
      </c>
      <c r="B996" t="s">
        <v>27180</v>
      </c>
      <c r="C996" t="s">
        <v>4074</v>
      </c>
      <c r="D996" t="s">
        <v>4075</v>
      </c>
      <c r="E996">
        <v>16</v>
      </c>
      <c r="F996">
        <v>26</v>
      </c>
      <c r="G996">
        <v>2.42</v>
      </c>
      <c r="H996" t="b">
        <v>0</v>
      </c>
      <c r="I996" t="s">
        <v>4076</v>
      </c>
      <c r="J996">
        <v>36</v>
      </c>
      <c r="K996">
        <v>64675</v>
      </c>
      <c r="L996" t="s">
        <v>1872</v>
      </c>
      <c r="M996" t="s">
        <v>4077</v>
      </c>
      <c r="N996" t="s">
        <v>4078</v>
      </c>
      <c r="O996" s="3">
        <v>40562</v>
      </c>
      <c r="P996">
        <v>30</v>
      </c>
      <c r="Q996" t="s">
        <v>28113</v>
      </c>
    </row>
    <row r="997" spans="1:17" x14ac:dyDescent="0.25">
      <c r="A997">
        <v>1015</v>
      </c>
      <c r="B997" t="s">
        <v>27180</v>
      </c>
      <c r="C997" t="s">
        <v>4079</v>
      </c>
      <c r="D997" t="s">
        <v>4080</v>
      </c>
      <c r="E997">
        <v>15</v>
      </c>
      <c r="F997">
        <v>40</v>
      </c>
      <c r="G997">
        <v>2.93</v>
      </c>
      <c r="H997" t="b">
        <v>0</v>
      </c>
      <c r="I997" t="s">
        <v>3172</v>
      </c>
      <c r="J997">
        <v>84</v>
      </c>
      <c r="K997">
        <v>11933906</v>
      </c>
      <c r="L997" t="s">
        <v>1872</v>
      </c>
      <c r="M997" t="s">
        <v>3173</v>
      </c>
      <c r="N997" t="s">
        <v>3174</v>
      </c>
      <c r="O997" s="3">
        <v>40711</v>
      </c>
      <c r="P997">
        <v>16</v>
      </c>
      <c r="Q997" t="s">
        <v>28113</v>
      </c>
    </row>
    <row r="998" spans="1:17" x14ac:dyDescent="0.25">
      <c r="A998">
        <v>1016</v>
      </c>
      <c r="B998" t="s">
        <v>27180</v>
      </c>
      <c r="C998" t="s">
        <v>4081</v>
      </c>
      <c r="D998" t="s">
        <v>4082</v>
      </c>
      <c r="E998">
        <v>3</v>
      </c>
      <c r="F998">
        <v>80</v>
      </c>
      <c r="G998">
        <v>3.42</v>
      </c>
      <c r="H998" t="b">
        <v>1</v>
      </c>
      <c r="I998" t="s">
        <v>1505</v>
      </c>
      <c r="J998">
        <v>84</v>
      </c>
      <c r="K998">
        <v>9509731</v>
      </c>
      <c r="L998" t="s">
        <v>27902</v>
      </c>
      <c r="M998" t="s">
        <v>4083</v>
      </c>
      <c r="N998" t="s">
        <v>4084</v>
      </c>
      <c r="O998" s="3">
        <v>45947</v>
      </c>
      <c r="P998">
        <v>12</v>
      </c>
      <c r="Q998" t="s">
        <v>28113</v>
      </c>
    </row>
    <row r="999" spans="1:17" x14ac:dyDescent="0.25">
      <c r="A999">
        <v>1017</v>
      </c>
      <c r="B999" t="s">
        <v>27180</v>
      </c>
      <c r="C999" t="s">
        <v>4085</v>
      </c>
      <c r="D999" t="s">
        <v>4086</v>
      </c>
      <c r="E999">
        <v>1</v>
      </c>
      <c r="F999">
        <v>46</v>
      </c>
      <c r="G999">
        <v>5.46</v>
      </c>
      <c r="H999" t="b">
        <v>0</v>
      </c>
      <c r="I999" t="s">
        <v>4087</v>
      </c>
      <c r="J999">
        <v>29</v>
      </c>
      <c r="K999">
        <v>5445</v>
      </c>
      <c r="L999" t="s">
        <v>1872</v>
      </c>
      <c r="M999" t="s">
        <v>4088</v>
      </c>
      <c r="N999" t="s">
        <v>4086</v>
      </c>
      <c r="O999" s="3">
        <v>43928</v>
      </c>
      <c r="P999">
        <v>1</v>
      </c>
      <c r="Q999" t="s">
        <v>5514</v>
      </c>
    </row>
    <row r="1000" spans="1:17" x14ac:dyDescent="0.25">
      <c r="A1000">
        <v>1018</v>
      </c>
      <c r="B1000" t="s">
        <v>27180</v>
      </c>
      <c r="C1000" t="s">
        <v>4089</v>
      </c>
      <c r="D1000" t="s">
        <v>4090</v>
      </c>
      <c r="E1000">
        <v>17</v>
      </c>
      <c r="F1000">
        <v>14</v>
      </c>
      <c r="G1000">
        <v>4.5199999999999996</v>
      </c>
      <c r="H1000" t="b">
        <v>0</v>
      </c>
      <c r="I1000" t="s">
        <v>4091</v>
      </c>
      <c r="J1000">
        <v>68</v>
      </c>
      <c r="K1000">
        <v>3737235</v>
      </c>
      <c r="L1000" t="s">
        <v>1872</v>
      </c>
      <c r="M1000" t="s">
        <v>3326</v>
      </c>
      <c r="N1000" t="s">
        <v>3327</v>
      </c>
      <c r="O1000" s="3">
        <v>42692</v>
      </c>
      <c r="P1000">
        <v>19</v>
      </c>
      <c r="Q1000" t="s">
        <v>28112</v>
      </c>
    </row>
    <row r="1001" spans="1:17" x14ac:dyDescent="0.25">
      <c r="A1001">
        <v>1019</v>
      </c>
      <c r="B1001" t="s">
        <v>27180</v>
      </c>
      <c r="C1001" t="s">
        <v>4092</v>
      </c>
      <c r="D1001" t="s">
        <v>4093</v>
      </c>
      <c r="E1001">
        <v>8</v>
      </c>
      <c r="F1001">
        <v>50</v>
      </c>
      <c r="G1001">
        <v>5.14</v>
      </c>
      <c r="H1001" t="b">
        <v>0</v>
      </c>
      <c r="I1001" t="s">
        <v>1888</v>
      </c>
      <c r="J1001">
        <v>71</v>
      </c>
      <c r="K1001">
        <v>3856287</v>
      </c>
      <c r="L1001" t="s">
        <v>27883</v>
      </c>
      <c r="M1001" t="s">
        <v>1889</v>
      </c>
      <c r="N1001" t="s">
        <v>1890</v>
      </c>
      <c r="O1001" s="3">
        <v>34029</v>
      </c>
      <c r="P1001">
        <v>12</v>
      </c>
      <c r="Q1001" t="s">
        <v>28113</v>
      </c>
    </row>
    <row r="1002" spans="1:17" x14ac:dyDescent="0.25">
      <c r="A1002">
        <v>1020</v>
      </c>
      <c r="B1002" t="s">
        <v>27180</v>
      </c>
      <c r="C1002" t="s">
        <v>4094</v>
      </c>
      <c r="D1002" t="s">
        <v>4095</v>
      </c>
      <c r="E1002">
        <v>2</v>
      </c>
      <c r="F1002">
        <v>62</v>
      </c>
      <c r="G1002">
        <v>3.34</v>
      </c>
      <c r="H1002" t="b">
        <v>0</v>
      </c>
      <c r="I1002" t="s">
        <v>4096</v>
      </c>
      <c r="J1002">
        <v>60</v>
      </c>
      <c r="K1002">
        <v>544907</v>
      </c>
      <c r="L1002" t="s">
        <v>27997</v>
      </c>
      <c r="M1002" t="s">
        <v>4097</v>
      </c>
      <c r="N1002" t="s">
        <v>4098</v>
      </c>
      <c r="O1002" s="3">
        <v>38718</v>
      </c>
      <c r="P1002">
        <v>15</v>
      </c>
      <c r="Q1002" t="s">
        <v>28113</v>
      </c>
    </row>
    <row r="1003" spans="1:17" x14ac:dyDescent="0.25">
      <c r="A1003">
        <v>1021</v>
      </c>
      <c r="B1003" t="s">
        <v>27180</v>
      </c>
      <c r="C1003" t="s">
        <v>4099</v>
      </c>
      <c r="D1003" t="s">
        <v>4100</v>
      </c>
      <c r="E1003">
        <v>1</v>
      </c>
      <c r="F1003">
        <v>64</v>
      </c>
      <c r="G1003">
        <v>2.89</v>
      </c>
      <c r="H1003" t="b">
        <v>1</v>
      </c>
      <c r="I1003" t="s">
        <v>1540</v>
      </c>
      <c r="J1003">
        <v>85</v>
      </c>
      <c r="K1003">
        <v>10342615</v>
      </c>
      <c r="L1003" t="s">
        <v>27866</v>
      </c>
      <c r="M1003" t="s">
        <v>4101</v>
      </c>
      <c r="N1003" t="s">
        <v>4100</v>
      </c>
      <c r="O1003" s="3">
        <v>45876</v>
      </c>
      <c r="P1003">
        <v>1</v>
      </c>
      <c r="Q1003" t="s">
        <v>5514</v>
      </c>
    </row>
    <row r="1004" spans="1:17" x14ac:dyDescent="0.25">
      <c r="A1004">
        <v>1022</v>
      </c>
      <c r="B1004" t="s">
        <v>27180</v>
      </c>
      <c r="C1004" t="s">
        <v>4102</v>
      </c>
      <c r="D1004" t="s">
        <v>4103</v>
      </c>
      <c r="E1004">
        <v>1</v>
      </c>
      <c r="F1004">
        <v>42</v>
      </c>
      <c r="G1004">
        <v>2.09</v>
      </c>
      <c r="H1004" t="b">
        <v>0</v>
      </c>
      <c r="I1004" t="s">
        <v>1022</v>
      </c>
      <c r="J1004">
        <v>42</v>
      </c>
      <c r="K1004">
        <v>4170</v>
      </c>
      <c r="L1004" t="s">
        <v>27872</v>
      </c>
      <c r="M1004" t="s">
        <v>4104</v>
      </c>
      <c r="N1004" t="s">
        <v>4103</v>
      </c>
      <c r="O1004" s="3">
        <v>45541</v>
      </c>
      <c r="P1004">
        <v>1</v>
      </c>
      <c r="Q1004" t="s">
        <v>5514</v>
      </c>
    </row>
    <row r="1005" spans="1:17" x14ac:dyDescent="0.25">
      <c r="A1005">
        <v>1023</v>
      </c>
      <c r="B1005" t="s">
        <v>27180</v>
      </c>
      <c r="C1005" t="s">
        <v>4105</v>
      </c>
      <c r="D1005" t="s">
        <v>4106</v>
      </c>
      <c r="E1005">
        <v>1</v>
      </c>
      <c r="F1005">
        <v>27</v>
      </c>
      <c r="G1005">
        <v>1.41</v>
      </c>
      <c r="H1005" t="b">
        <v>0</v>
      </c>
      <c r="I1005" t="s">
        <v>4107</v>
      </c>
      <c r="J1005">
        <v>30</v>
      </c>
      <c r="K1005">
        <v>5446</v>
      </c>
      <c r="L1005" t="s">
        <v>27907</v>
      </c>
      <c r="M1005" t="s">
        <v>4108</v>
      </c>
      <c r="N1005" t="s">
        <v>4106</v>
      </c>
      <c r="O1005" s="3">
        <v>43854</v>
      </c>
      <c r="P1005">
        <v>1</v>
      </c>
      <c r="Q1005" t="s">
        <v>5514</v>
      </c>
    </row>
    <row r="1006" spans="1:17" x14ac:dyDescent="0.25">
      <c r="A1006">
        <v>1024</v>
      </c>
      <c r="B1006" t="s">
        <v>27180</v>
      </c>
      <c r="C1006" t="s">
        <v>4109</v>
      </c>
      <c r="D1006" t="s">
        <v>4110</v>
      </c>
      <c r="E1006">
        <v>6</v>
      </c>
      <c r="F1006">
        <v>58</v>
      </c>
      <c r="G1006">
        <v>3.75</v>
      </c>
      <c r="H1006" t="b">
        <v>0</v>
      </c>
      <c r="I1006" t="s">
        <v>4111</v>
      </c>
      <c r="J1006">
        <v>59</v>
      </c>
      <c r="K1006">
        <v>345962</v>
      </c>
      <c r="L1006" t="s">
        <v>1872</v>
      </c>
      <c r="M1006" t="s">
        <v>4112</v>
      </c>
      <c r="N1006" t="s">
        <v>65</v>
      </c>
      <c r="O1006" s="3">
        <v>41180</v>
      </c>
      <c r="P1006">
        <v>14</v>
      </c>
      <c r="Q1006" t="s">
        <v>28113</v>
      </c>
    </row>
    <row r="1007" spans="1:17" x14ac:dyDescent="0.25">
      <c r="A1007">
        <v>1025</v>
      </c>
      <c r="B1007" t="s">
        <v>27180</v>
      </c>
      <c r="C1007" t="s">
        <v>4113</v>
      </c>
      <c r="D1007" t="s">
        <v>4114</v>
      </c>
      <c r="E1007">
        <v>20</v>
      </c>
      <c r="F1007">
        <v>71</v>
      </c>
      <c r="G1007">
        <v>2.97</v>
      </c>
      <c r="H1007" t="b">
        <v>1</v>
      </c>
      <c r="I1007" t="s">
        <v>800</v>
      </c>
      <c r="J1007">
        <v>87</v>
      </c>
      <c r="K1007">
        <v>33029522</v>
      </c>
      <c r="L1007" t="s">
        <v>27855</v>
      </c>
      <c r="M1007" t="s">
        <v>4115</v>
      </c>
      <c r="N1007" t="s">
        <v>4116</v>
      </c>
      <c r="O1007" s="3">
        <v>44721</v>
      </c>
      <c r="P1007">
        <v>21</v>
      </c>
      <c r="Q1007" t="s">
        <v>28113</v>
      </c>
    </row>
    <row r="1008" spans="1:17" x14ac:dyDescent="0.25">
      <c r="A1008">
        <v>1026</v>
      </c>
      <c r="B1008" t="s">
        <v>27180</v>
      </c>
      <c r="C1008" t="s">
        <v>4117</v>
      </c>
      <c r="D1008" t="s">
        <v>4118</v>
      </c>
      <c r="E1008">
        <v>1</v>
      </c>
      <c r="F1008">
        <v>46</v>
      </c>
      <c r="G1008">
        <v>4.0199999999999996</v>
      </c>
      <c r="H1008" t="b">
        <v>0</v>
      </c>
      <c r="I1008" t="s">
        <v>4119</v>
      </c>
      <c r="J1008">
        <v>61</v>
      </c>
      <c r="K1008">
        <v>1312426</v>
      </c>
      <c r="L1008" t="s">
        <v>27908</v>
      </c>
      <c r="M1008" t="s">
        <v>4120</v>
      </c>
      <c r="N1008" t="s">
        <v>4121</v>
      </c>
      <c r="O1008" s="3">
        <v>35325</v>
      </c>
      <c r="P1008">
        <v>14</v>
      </c>
      <c r="Q1008" t="s">
        <v>28113</v>
      </c>
    </row>
    <row r="1009" spans="1:17" x14ac:dyDescent="0.25">
      <c r="A1009">
        <v>1027</v>
      </c>
      <c r="B1009" t="s">
        <v>27180</v>
      </c>
      <c r="C1009" t="s">
        <v>4122</v>
      </c>
      <c r="D1009" t="s">
        <v>4123</v>
      </c>
      <c r="E1009">
        <v>10</v>
      </c>
      <c r="F1009">
        <v>64</v>
      </c>
      <c r="G1009">
        <v>4.34</v>
      </c>
      <c r="H1009" t="b">
        <v>1</v>
      </c>
      <c r="I1009" t="s">
        <v>27</v>
      </c>
      <c r="J1009">
        <v>100</v>
      </c>
      <c r="K1009">
        <v>145396321</v>
      </c>
      <c r="L1009" t="s">
        <v>1872</v>
      </c>
      <c r="M1009" t="s">
        <v>4124</v>
      </c>
      <c r="N1009" t="s">
        <v>4125</v>
      </c>
      <c r="O1009" s="3">
        <v>44203</v>
      </c>
      <c r="P1009">
        <v>17</v>
      </c>
      <c r="Q1009" t="s">
        <v>28113</v>
      </c>
    </row>
    <row r="1010" spans="1:17" x14ac:dyDescent="0.25">
      <c r="A1010">
        <v>1028</v>
      </c>
      <c r="B1010" t="s">
        <v>27180</v>
      </c>
      <c r="C1010" t="s">
        <v>4126</v>
      </c>
      <c r="D1010" t="s">
        <v>4127</v>
      </c>
      <c r="E1010">
        <v>1</v>
      </c>
      <c r="F1010">
        <v>33</v>
      </c>
      <c r="G1010">
        <v>2.38</v>
      </c>
      <c r="H1010" t="b">
        <v>0</v>
      </c>
      <c r="I1010" t="s">
        <v>4128</v>
      </c>
      <c r="J1010">
        <v>52</v>
      </c>
      <c r="K1010">
        <v>103849</v>
      </c>
      <c r="L1010" t="s">
        <v>28044</v>
      </c>
      <c r="M1010" t="s">
        <v>4129</v>
      </c>
      <c r="N1010" t="s">
        <v>4127</v>
      </c>
      <c r="O1010" s="3">
        <v>44505</v>
      </c>
      <c r="P1010">
        <v>1</v>
      </c>
      <c r="Q1010" t="s">
        <v>5514</v>
      </c>
    </row>
    <row r="1011" spans="1:17" x14ac:dyDescent="0.25">
      <c r="A1011">
        <v>1029</v>
      </c>
      <c r="B1011" t="s">
        <v>27180</v>
      </c>
      <c r="C1011" t="s">
        <v>4130</v>
      </c>
      <c r="D1011" t="s">
        <v>4131</v>
      </c>
      <c r="E1011">
        <v>7</v>
      </c>
      <c r="F1011">
        <v>44</v>
      </c>
      <c r="G1011">
        <v>4.57</v>
      </c>
      <c r="H1011" t="b">
        <v>0</v>
      </c>
      <c r="I1011" t="s">
        <v>768</v>
      </c>
      <c r="J1011">
        <v>72</v>
      </c>
      <c r="K1011">
        <v>4694955</v>
      </c>
      <c r="L1011" t="s">
        <v>27944</v>
      </c>
      <c r="M1011" t="s">
        <v>769</v>
      </c>
      <c r="N1011" t="s">
        <v>770</v>
      </c>
      <c r="O1011" s="3">
        <v>42608</v>
      </c>
      <c r="P1011">
        <v>20</v>
      </c>
      <c r="Q1011" t="s">
        <v>28113</v>
      </c>
    </row>
    <row r="1012" spans="1:17" x14ac:dyDescent="0.25">
      <c r="A1012">
        <v>1030</v>
      </c>
      <c r="B1012" t="s">
        <v>27180</v>
      </c>
      <c r="C1012" t="s">
        <v>4132</v>
      </c>
      <c r="D1012" t="s">
        <v>4133</v>
      </c>
      <c r="E1012">
        <v>3</v>
      </c>
      <c r="F1012">
        <v>67</v>
      </c>
      <c r="G1012">
        <v>4.66</v>
      </c>
      <c r="H1012" t="b">
        <v>0</v>
      </c>
      <c r="I1012" t="s">
        <v>4134</v>
      </c>
      <c r="J1012">
        <v>52</v>
      </c>
      <c r="K1012">
        <v>41369</v>
      </c>
      <c r="L1012" t="s">
        <v>1872</v>
      </c>
      <c r="M1012" t="s">
        <v>4135</v>
      </c>
      <c r="N1012" t="s">
        <v>4136</v>
      </c>
      <c r="O1012" s="3">
        <v>33604</v>
      </c>
      <c r="P1012">
        <v>14</v>
      </c>
      <c r="Q1012" t="s">
        <v>28113</v>
      </c>
    </row>
    <row r="1013" spans="1:17" x14ac:dyDescent="0.25">
      <c r="A1013">
        <v>1031</v>
      </c>
      <c r="B1013" t="s">
        <v>27180</v>
      </c>
      <c r="C1013" t="s">
        <v>4137</v>
      </c>
      <c r="D1013" t="s">
        <v>4138</v>
      </c>
      <c r="E1013">
        <v>4</v>
      </c>
      <c r="F1013">
        <v>60</v>
      </c>
      <c r="G1013">
        <v>3.63</v>
      </c>
      <c r="H1013" t="b">
        <v>0</v>
      </c>
      <c r="I1013" t="s">
        <v>4139</v>
      </c>
      <c r="J1013">
        <v>75</v>
      </c>
      <c r="K1013">
        <v>7761454</v>
      </c>
      <c r="L1013" t="s">
        <v>1872</v>
      </c>
      <c r="M1013" t="s">
        <v>4140</v>
      </c>
      <c r="N1013" t="s">
        <v>4141</v>
      </c>
      <c r="O1013" s="3">
        <v>43623</v>
      </c>
      <c r="P1013">
        <v>14</v>
      </c>
      <c r="Q1013" t="s">
        <v>28113</v>
      </c>
    </row>
    <row r="1014" spans="1:17" x14ac:dyDescent="0.25">
      <c r="A1014">
        <v>1032</v>
      </c>
      <c r="B1014" t="s">
        <v>27180</v>
      </c>
      <c r="C1014" t="s">
        <v>4142</v>
      </c>
      <c r="D1014" t="s">
        <v>4143</v>
      </c>
      <c r="E1014">
        <v>11</v>
      </c>
      <c r="F1014">
        <v>71</v>
      </c>
      <c r="G1014">
        <v>3.49</v>
      </c>
      <c r="H1014" t="b">
        <v>0</v>
      </c>
      <c r="I1014" t="s">
        <v>291</v>
      </c>
      <c r="J1014">
        <v>84</v>
      </c>
      <c r="K1014">
        <v>49050008</v>
      </c>
      <c r="L1014" t="s">
        <v>1872</v>
      </c>
      <c r="M1014" t="s">
        <v>773</v>
      </c>
      <c r="N1014" t="s">
        <v>774</v>
      </c>
      <c r="O1014" s="3">
        <v>44337</v>
      </c>
      <c r="P1014">
        <v>11</v>
      </c>
      <c r="Q1014" t="s">
        <v>28113</v>
      </c>
    </row>
    <row r="1015" spans="1:17" x14ac:dyDescent="0.25">
      <c r="A1015">
        <v>1033</v>
      </c>
      <c r="B1015" t="s">
        <v>27180</v>
      </c>
      <c r="C1015" t="s">
        <v>4144</v>
      </c>
      <c r="D1015" t="s">
        <v>4145</v>
      </c>
      <c r="E1015">
        <v>4</v>
      </c>
      <c r="F1015">
        <v>18</v>
      </c>
      <c r="G1015">
        <v>2.97</v>
      </c>
      <c r="H1015" t="b">
        <v>0</v>
      </c>
      <c r="I1015" t="s">
        <v>759</v>
      </c>
      <c r="J1015">
        <v>81</v>
      </c>
      <c r="K1015">
        <v>23384088</v>
      </c>
      <c r="L1015" t="s">
        <v>28021</v>
      </c>
      <c r="M1015" t="s">
        <v>760</v>
      </c>
      <c r="N1015" t="s">
        <v>761</v>
      </c>
      <c r="O1015" s="3">
        <v>33507</v>
      </c>
      <c r="P1015">
        <v>70</v>
      </c>
      <c r="Q1015" t="s">
        <v>28113</v>
      </c>
    </row>
    <row r="1016" spans="1:17" x14ac:dyDescent="0.25">
      <c r="A1016">
        <v>1034</v>
      </c>
      <c r="B1016" t="s">
        <v>27180</v>
      </c>
      <c r="C1016" t="s">
        <v>4146</v>
      </c>
      <c r="D1016" t="s">
        <v>4147</v>
      </c>
      <c r="E1016">
        <v>6</v>
      </c>
      <c r="F1016">
        <v>55</v>
      </c>
      <c r="G1016">
        <v>1.4</v>
      </c>
      <c r="H1016" t="b">
        <v>0</v>
      </c>
      <c r="I1016" t="s">
        <v>1777</v>
      </c>
      <c r="J1016">
        <v>63</v>
      </c>
      <c r="K1016">
        <v>430076</v>
      </c>
      <c r="L1016" t="s">
        <v>27851</v>
      </c>
      <c r="M1016" t="s">
        <v>3106</v>
      </c>
      <c r="N1016" t="s">
        <v>3107</v>
      </c>
      <c r="O1016" s="3">
        <v>38293</v>
      </c>
      <c r="P1016">
        <v>19</v>
      </c>
      <c r="Q1016" t="s">
        <v>28113</v>
      </c>
    </row>
    <row r="1017" spans="1:17" x14ac:dyDescent="0.25">
      <c r="A1017">
        <v>1035</v>
      </c>
      <c r="B1017" t="s">
        <v>27180</v>
      </c>
      <c r="C1017" t="s">
        <v>4148</v>
      </c>
      <c r="D1017" t="s">
        <v>4149</v>
      </c>
      <c r="E1017">
        <v>5</v>
      </c>
      <c r="F1017">
        <v>72</v>
      </c>
      <c r="G1017">
        <v>4.96</v>
      </c>
      <c r="H1017" t="b">
        <v>0</v>
      </c>
      <c r="I1017" t="s">
        <v>4150</v>
      </c>
      <c r="J1017">
        <v>65</v>
      </c>
      <c r="K1017">
        <v>1748684</v>
      </c>
      <c r="L1017" t="s">
        <v>27909</v>
      </c>
      <c r="M1017" t="s">
        <v>4151</v>
      </c>
      <c r="N1017" t="s">
        <v>4152</v>
      </c>
      <c r="O1017" s="3">
        <v>38353</v>
      </c>
      <c r="P1017">
        <v>11</v>
      </c>
      <c r="Q1017" t="s">
        <v>28113</v>
      </c>
    </row>
    <row r="1018" spans="1:17" x14ac:dyDescent="0.25">
      <c r="A1018">
        <v>1036</v>
      </c>
      <c r="B1018" t="s">
        <v>27180</v>
      </c>
      <c r="C1018" t="s">
        <v>4153</v>
      </c>
      <c r="D1018" t="s">
        <v>4154</v>
      </c>
      <c r="E1018">
        <v>1</v>
      </c>
      <c r="F1018">
        <v>76</v>
      </c>
      <c r="G1018">
        <v>2.62</v>
      </c>
      <c r="H1018" t="b">
        <v>0</v>
      </c>
      <c r="I1018" t="s">
        <v>2182</v>
      </c>
      <c r="J1018">
        <v>71</v>
      </c>
      <c r="K1018">
        <v>12310527</v>
      </c>
      <c r="L1018" t="s">
        <v>1872</v>
      </c>
      <c r="M1018" t="s">
        <v>4155</v>
      </c>
      <c r="N1018" t="s">
        <v>4156</v>
      </c>
      <c r="O1018" s="3">
        <v>43637</v>
      </c>
      <c r="P1018">
        <v>8</v>
      </c>
      <c r="Q1018" t="s">
        <v>28113</v>
      </c>
    </row>
    <row r="1019" spans="1:17" x14ac:dyDescent="0.25">
      <c r="A1019">
        <v>1037</v>
      </c>
      <c r="B1019" t="s">
        <v>27180</v>
      </c>
      <c r="C1019" t="s">
        <v>4157</v>
      </c>
      <c r="D1019" t="s">
        <v>4158</v>
      </c>
      <c r="E1019">
        <v>11</v>
      </c>
      <c r="F1019">
        <v>57</v>
      </c>
      <c r="G1019">
        <v>4.83</v>
      </c>
      <c r="H1019" t="b">
        <v>1</v>
      </c>
      <c r="I1019" t="s">
        <v>671</v>
      </c>
      <c r="J1019">
        <v>95</v>
      </c>
      <c r="K1019">
        <v>103039388</v>
      </c>
      <c r="L1019" t="s">
        <v>27836</v>
      </c>
      <c r="M1019" t="s">
        <v>672</v>
      </c>
      <c r="N1019" t="s">
        <v>673</v>
      </c>
      <c r="O1019" s="3">
        <v>43280</v>
      </c>
      <c r="P1019">
        <v>25</v>
      </c>
      <c r="Q1019" t="s">
        <v>28113</v>
      </c>
    </row>
    <row r="1020" spans="1:17" x14ac:dyDescent="0.25">
      <c r="A1020">
        <v>1038</v>
      </c>
      <c r="B1020" t="s">
        <v>27180</v>
      </c>
      <c r="C1020" t="s">
        <v>4159</v>
      </c>
      <c r="D1020" t="s">
        <v>4160</v>
      </c>
      <c r="E1020">
        <v>1</v>
      </c>
      <c r="F1020">
        <v>87</v>
      </c>
      <c r="G1020">
        <v>2.67</v>
      </c>
      <c r="H1020" t="b">
        <v>0</v>
      </c>
      <c r="I1020" t="s">
        <v>4161</v>
      </c>
      <c r="J1020">
        <v>69</v>
      </c>
      <c r="K1020">
        <v>1047913</v>
      </c>
      <c r="L1020" t="s">
        <v>1872</v>
      </c>
      <c r="M1020" t="s">
        <v>4162</v>
      </c>
      <c r="N1020" t="s">
        <v>4160</v>
      </c>
      <c r="O1020" s="3">
        <v>41971</v>
      </c>
      <c r="P1020">
        <v>1</v>
      </c>
      <c r="Q1020" t="s">
        <v>5514</v>
      </c>
    </row>
    <row r="1021" spans="1:17" x14ac:dyDescent="0.25">
      <c r="A1021">
        <v>1039</v>
      </c>
      <c r="B1021" t="s">
        <v>27180</v>
      </c>
      <c r="C1021" t="s">
        <v>4163</v>
      </c>
      <c r="D1021" t="s">
        <v>1871</v>
      </c>
      <c r="E1021">
        <v>8</v>
      </c>
      <c r="F1021">
        <v>47</v>
      </c>
      <c r="G1021">
        <v>3.58</v>
      </c>
      <c r="H1021" t="b">
        <v>1</v>
      </c>
      <c r="I1021" t="s">
        <v>92</v>
      </c>
      <c r="J1021">
        <v>88</v>
      </c>
      <c r="K1021">
        <v>51773650</v>
      </c>
      <c r="L1021" t="s">
        <v>1872</v>
      </c>
      <c r="M1021" t="s">
        <v>4164</v>
      </c>
      <c r="N1021" t="s">
        <v>650</v>
      </c>
      <c r="O1021" s="3">
        <v>40544</v>
      </c>
      <c r="P1021">
        <v>15</v>
      </c>
      <c r="Q1021" t="s">
        <v>28113</v>
      </c>
    </row>
    <row r="1022" spans="1:17" x14ac:dyDescent="0.25">
      <c r="A1022">
        <v>1040</v>
      </c>
      <c r="B1022" t="s">
        <v>27180</v>
      </c>
      <c r="C1022" t="s">
        <v>4165</v>
      </c>
      <c r="D1022" t="s">
        <v>4166</v>
      </c>
      <c r="E1022">
        <v>2</v>
      </c>
      <c r="F1022">
        <v>79</v>
      </c>
      <c r="G1022">
        <v>3.85</v>
      </c>
      <c r="H1022" t="b">
        <v>0</v>
      </c>
      <c r="I1022" t="s">
        <v>345</v>
      </c>
      <c r="J1022">
        <v>81</v>
      </c>
      <c r="K1022">
        <v>26558356</v>
      </c>
      <c r="L1022" t="s">
        <v>1872</v>
      </c>
      <c r="M1022" t="s">
        <v>2495</v>
      </c>
      <c r="N1022" t="s">
        <v>2496</v>
      </c>
      <c r="O1022" s="3">
        <v>41551</v>
      </c>
      <c r="P1022">
        <v>16</v>
      </c>
      <c r="Q1022" t="s">
        <v>28113</v>
      </c>
    </row>
    <row r="1023" spans="1:17" x14ac:dyDescent="0.25">
      <c r="A1023">
        <v>1041</v>
      </c>
      <c r="B1023" t="s">
        <v>27180</v>
      </c>
      <c r="C1023" t="s">
        <v>4167</v>
      </c>
      <c r="D1023" t="s">
        <v>4168</v>
      </c>
      <c r="E1023">
        <v>5</v>
      </c>
      <c r="F1023">
        <v>41</v>
      </c>
      <c r="G1023">
        <v>4.0599999999999996</v>
      </c>
      <c r="H1023" t="b">
        <v>0</v>
      </c>
      <c r="I1023" t="s">
        <v>430</v>
      </c>
      <c r="J1023">
        <v>65</v>
      </c>
      <c r="K1023">
        <v>2918228</v>
      </c>
      <c r="L1023" t="s">
        <v>27838</v>
      </c>
      <c r="M1023" t="s">
        <v>431</v>
      </c>
      <c r="N1023" t="s">
        <v>432</v>
      </c>
      <c r="O1023" s="3">
        <v>42321</v>
      </c>
      <c r="P1023">
        <v>11</v>
      </c>
      <c r="Q1023" t="s">
        <v>28113</v>
      </c>
    </row>
    <row r="1024" spans="1:17" x14ac:dyDescent="0.25">
      <c r="A1024">
        <v>1042</v>
      </c>
      <c r="B1024" t="s">
        <v>27180</v>
      </c>
      <c r="C1024" t="s">
        <v>4169</v>
      </c>
      <c r="D1024" t="s">
        <v>4170</v>
      </c>
      <c r="E1024">
        <v>6</v>
      </c>
      <c r="F1024">
        <v>74</v>
      </c>
      <c r="G1024">
        <v>3.69</v>
      </c>
      <c r="H1024" t="b">
        <v>0</v>
      </c>
      <c r="I1024" t="s">
        <v>2435</v>
      </c>
      <c r="J1024">
        <v>81</v>
      </c>
      <c r="K1024">
        <v>53260584</v>
      </c>
      <c r="L1024" t="s">
        <v>1872</v>
      </c>
      <c r="M1024" t="s">
        <v>4171</v>
      </c>
      <c r="N1024" t="s">
        <v>4172</v>
      </c>
      <c r="O1024" s="3">
        <v>42286</v>
      </c>
      <c r="P1024">
        <v>16</v>
      </c>
      <c r="Q1024" t="s">
        <v>28113</v>
      </c>
    </row>
    <row r="1025" spans="1:17" x14ac:dyDescent="0.25">
      <c r="A1025">
        <v>1043</v>
      </c>
      <c r="B1025" t="s">
        <v>27180</v>
      </c>
      <c r="C1025" t="s">
        <v>4173</v>
      </c>
      <c r="D1025" t="s">
        <v>4174</v>
      </c>
      <c r="E1025">
        <v>5</v>
      </c>
      <c r="F1025">
        <v>76</v>
      </c>
      <c r="G1025">
        <v>3.73</v>
      </c>
      <c r="H1025" t="b">
        <v>0</v>
      </c>
      <c r="I1025" t="s">
        <v>4175</v>
      </c>
      <c r="J1025">
        <v>68</v>
      </c>
      <c r="K1025">
        <v>570812</v>
      </c>
      <c r="L1025" t="s">
        <v>27910</v>
      </c>
      <c r="M1025" t="s">
        <v>4176</v>
      </c>
      <c r="N1025" t="s">
        <v>4177</v>
      </c>
      <c r="O1025" s="3">
        <v>41275</v>
      </c>
      <c r="P1025">
        <v>59</v>
      </c>
      <c r="Q1025" t="s">
        <v>28112</v>
      </c>
    </row>
    <row r="1026" spans="1:17" x14ac:dyDescent="0.25">
      <c r="A1026">
        <v>1044</v>
      </c>
      <c r="B1026" t="s">
        <v>27180</v>
      </c>
      <c r="C1026" t="s">
        <v>4178</v>
      </c>
      <c r="D1026" t="s">
        <v>4179</v>
      </c>
      <c r="E1026">
        <v>3</v>
      </c>
      <c r="F1026">
        <v>74</v>
      </c>
      <c r="G1026">
        <v>5.39</v>
      </c>
      <c r="H1026" t="b">
        <v>1</v>
      </c>
      <c r="I1026" t="s">
        <v>1495</v>
      </c>
      <c r="J1026">
        <v>84</v>
      </c>
      <c r="K1026">
        <v>41172203</v>
      </c>
      <c r="L1026" t="s">
        <v>1872</v>
      </c>
      <c r="M1026" t="s">
        <v>4180</v>
      </c>
      <c r="N1026" t="s">
        <v>4181</v>
      </c>
      <c r="O1026" s="3">
        <v>41967</v>
      </c>
      <c r="P1026">
        <v>20</v>
      </c>
      <c r="Q1026" t="s">
        <v>28113</v>
      </c>
    </row>
    <row r="1027" spans="1:17" x14ac:dyDescent="0.25">
      <c r="A1027">
        <v>1045</v>
      </c>
      <c r="B1027" t="s">
        <v>27180</v>
      </c>
      <c r="C1027" t="s">
        <v>4182</v>
      </c>
      <c r="D1027" t="s">
        <v>4183</v>
      </c>
      <c r="E1027">
        <v>3</v>
      </c>
      <c r="F1027">
        <v>48</v>
      </c>
      <c r="G1027">
        <v>4.1399999999999997</v>
      </c>
      <c r="H1027" t="b">
        <v>0</v>
      </c>
      <c r="I1027" t="s">
        <v>3296</v>
      </c>
      <c r="J1027">
        <v>64</v>
      </c>
      <c r="K1027">
        <v>1041835</v>
      </c>
      <c r="L1027" t="s">
        <v>1872</v>
      </c>
      <c r="M1027" t="s">
        <v>4184</v>
      </c>
      <c r="N1027" t="s">
        <v>4185</v>
      </c>
      <c r="O1027" s="3">
        <v>42909</v>
      </c>
      <c r="P1027">
        <v>12</v>
      </c>
      <c r="Q1027" t="s">
        <v>28113</v>
      </c>
    </row>
    <row r="1028" spans="1:17" x14ac:dyDescent="0.25">
      <c r="A1028">
        <v>1046</v>
      </c>
      <c r="B1028" t="s">
        <v>27180</v>
      </c>
      <c r="C1028" t="s">
        <v>4186</v>
      </c>
      <c r="D1028" t="s">
        <v>4187</v>
      </c>
      <c r="E1028">
        <v>16</v>
      </c>
      <c r="F1028">
        <v>65</v>
      </c>
      <c r="G1028">
        <v>3.54</v>
      </c>
      <c r="H1028" t="b">
        <v>0</v>
      </c>
      <c r="I1028" t="s">
        <v>4188</v>
      </c>
      <c r="J1028">
        <v>61</v>
      </c>
      <c r="K1028">
        <v>305384</v>
      </c>
      <c r="L1028" t="s">
        <v>1872</v>
      </c>
      <c r="M1028" t="s">
        <v>4189</v>
      </c>
      <c r="N1028" t="s">
        <v>4190</v>
      </c>
      <c r="O1028" s="3">
        <v>39814</v>
      </c>
      <c r="P1028">
        <v>18</v>
      </c>
      <c r="Q1028" t="s">
        <v>28113</v>
      </c>
    </row>
    <row r="1029" spans="1:17" x14ac:dyDescent="0.25">
      <c r="A1029">
        <v>1047</v>
      </c>
      <c r="B1029" t="s">
        <v>27180</v>
      </c>
      <c r="C1029" t="s">
        <v>4191</v>
      </c>
      <c r="D1029" t="s">
        <v>4192</v>
      </c>
      <c r="E1029">
        <v>4</v>
      </c>
      <c r="F1029">
        <v>88</v>
      </c>
      <c r="G1029">
        <v>3.01</v>
      </c>
      <c r="H1029" t="b">
        <v>0</v>
      </c>
      <c r="I1029" t="s">
        <v>4193</v>
      </c>
      <c r="J1029">
        <v>83</v>
      </c>
      <c r="K1029">
        <v>7045466</v>
      </c>
      <c r="L1029" t="s">
        <v>1872</v>
      </c>
      <c r="M1029" t="s">
        <v>4194</v>
      </c>
      <c r="N1029" t="s">
        <v>4195</v>
      </c>
      <c r="O1029" s="3">
        <v>45387</v>
      </c>
      <c r="P1029">
        <v>15</v>
      </c>
      <c r="Q1029" t="s">
        <v>28113</v>
      </c>
    </row>
    <row r="1030" spans="1:17" x14ac:dyDescent="0.25">
      <c r="A1030">
        <v>1048</v>
      </c>
      <c r="B1030" t="s">
        <v>27180</v>
      </c>
      <c r="C1030" t="s">
        <v>4196</v>
      </c>
      <c r="D1030" t="s">
        <v>4197</v>
      </c>
      <c r="E1030">
        <v>6</v>
      </c>
      <c r="F1030">
        <v>31</v>
      </c>
      <c r="G1030">
        <v>4.17</v>
      </c>
      <c r="H1030" t="b">
        <v>0</v>
      </c>
      <c r="I1030" t="s">
        <v>4198</v>
      </c>
      <c r="J1030">
        <v>75</v>
      </c>
      <c r="K1030">
        <v>16040003</v>
      </c>
      <c r="L1030" t="s">
        <v>27893</v>
      </c>
      <c r="M1030" t="s">
        <v>4199</v>
      </c>
      <c r="N1030" t="s">
        <v>4200</v>
      </c>
      <c r="O1030" s="3">
        <v>31778</v>
      </c>
      <c r="P1030">
        <v>12</v>
      </c>
      <c r="Q1030" t="s">
        <v>28113</v>
      </c>
    </row>
    <row r="1031" spans="1:17" x14ac:dyDescent="0.25">
      <c r="A1031">
        <v>1049</v>
      </c>
      <c r="B1031" t="s">
        <v>27180</v>
      </c>
      <c r="C1031" t="s">
        <v>4201</v>
      </c>
      <c r="D1031" t="s">
        <v>4202</v>
      </c>
      <c r="E1031">
        <v>7</v>
      </c>
      <c r="F1031">
        <v>79</v>
      </c>
      <c r="G1031">
        <v>5.57</v>
      </c>
      <c r="H1031" t="b">
        <v>0</v>
      </c>
      <c r="I1031" t="s">
        <v>33</v>
      </c>
      <c r="J1031">
        <v>90</v>
      </c>
      <c r="K1031">
        <v>118692183</v>
      </c>
      <c r="L1031" t="s">
        <v>1872</v>
      </c>
      <c r="M1031" t="s">
        <v>1766</v>
      </c>
      <c r="N1031" t="s">
        <v>1767</v>
      </c>
      <c r="O1031" s="3">
        <v>45429</v>
      </c>
      <c r="P1031">
        <v>10</v>
      </c>
      <c r="Q1031" t="s">
        <v>28113</v>
      </c>
    </row>
    <row r="1032" spans="1:17" x14ac:dyDescent="0.25">
      <c r="A1032">
        <v>1050</v>
      </c>
      <c r="B1032" t="s">
        <v>27180</v>
      </c>
      <c r="C1032" t="s">
        <v>4203</v>
      </c>
      <c r="D1032" t="s">
        <v>4204</v>
      </c>
      <c r="E1032">
        <v>1</v>
      </c>
      <c r="F1032">
        <v>78</v>
      </c>
      <c r="G1032">
        <v>3.62</v>
      </c>
      <c r="H1032" t="b">
        <v>0</v>
      </c>
      <c r="I1032" t="s">
        <v>1905</v>
      </c>
      <c r="J1032">
        <v>82</v>
      </c>
      <c r="K1032">
        <v>23218829</v>
      </c>
      <c r="L1032" t="s">
        <v>27995</v>
      </c>
      <c r="M1032" t="s">
        <v>4205</v>
      </c>
      <c r="N1032" t="s">
        <v>4206</v>
      </c>
      <c r="O1032" s="3">
        <v>37446</v>
      </c>
      <c r="P1032">
        <v>18</v>
      </c>
      <c r="Q1032" t="s">
        <v>28113</v>
      </c>
    </row>
    <row r="1033" spans="1:17" x14ac:dyDescent="0.25">
      <c r="A1033">
        <v>1051</v>
      </c>
      <c r="B1033" t="s">
        <v>27180</v>
      </c>
      <c r="C1033" t="s">
        <v>4207</v>
      </c>
      <c r="D1033" t="s">
        <v>4208</v>
      </c>
      <c r="E1033">
        <v>1</v>
      </c>
      <c r="F1033">
        <v>19</v>
      </c>
      <c r="G1033">
        <v>3.1</v>
      </c>
      <c r="H1033" t="b">
        <v>0</v>
      </c>
      <c r="I1033" t="s">
        <v>4209</v>
      </c>
      <c r="J1033">
        <v>65</v>
      </c>
      <c r="K1033">
        <v>1324293</v>
      </c>
      <c r="L1033" t="s">
        <v>27851</v>
      </c>
      <c r="M1033" t="s">
        <v>4210</v>
      </c>
      <c r="N1033" t="s">
        <v>4208</v>
      </c>
      <c r="O1033" s="3">
        <v>44960</v>
      </c>
      <c r="P1033">
        <v>1</v>
      </c>
      <c r="Q1033" t="s">
        <v>5514</v>
      </c>
    </row>
    <row r="1034" spans="1:17" x14ac:dyDescent="0.25">
      <c r="A1034">
        <v>1052</v>
      </c>
      <c r="B1034" t="s">
        <v>27180</v>
      </c>
      <c r="C1034" t="s">
        <v>4211</v>
      </c>
      <c r="D1034" t="s">
        <v>4212</v>
      </c>
      <c r="E1034">
        <v>1</v>
      </c>
      <c r="F1034">
        <v>1</v>
      </c>
      <c r="G1034">
        <v>2.63</v>
      </c>
      <c r="H1034" t="b">
        <v>1</v>
      </c>
      <c r="I1034" t="s">
        <v>4213</v>
      </c>
      <c r="J1034">
        <v>62</v>
      </c>
      <c r="K1034">
        <v>185287</v>
      </c>
      <c r="L1034" t="s">
        <v>27854</v>
      </c>
      <c r="M1034" t="s">
        <v>4214</v>
      </c>
      <c r="N1034" t="s">
        <v>4215</v>
      </c>
      <c r="O1034" s="3">
        <v>44799</v>
      </c>
      <c r="P1034">
        <v>4</v>
      </c>
      <c r="Q1034" t="s">
        <v>5514</v>
      </c>
    </row>
    <row r="1035" spans="1:17" x14ac:dyDescent="0.25">
      <c r="A1035">
        <v>1054</v>
      </c>
      <c r="B1035" t="s">
        <v>27180</v>
      </c>
      <c r="C1035" t="s">
        <v>4218</v>
      </c>
      <c r="D1035" t="s">
        <v>4219</v>
      </c>
      <c r="E1035">
        <v>11</v>
      </c>
      <c r="F1035">
        <v>31</v>
      </c>
      <c r="G1035">
        <v>3.98</v>
      </c>
      <c r="H1035" t="b">
        <v>0</v>
      </c>
      <c r="I1035" t="s">
        <v>27</v>
      </c>
      <c r="J1035">
        <v>100</v>
      </c>
      <c r="K1035">
        <v>145396321</v>
      </c>
      <c r="L1035" t="s">
        <v>1872</v>
      </c>
      <c r="M1035" t="s">
        <v>539</v>
      </c>
      <c r="N1035" t="s">
        <v>540</v>
      </c>
      <c r="O1035" s="3">
        <v>43048</v>
      </c>
      <c r="P1035">
        <v>46</v>
      </c>
      <c r="Q1035" t="s">
        <v>28113</v>
      </c>
    </row>
    <row r="1036" spans="1:17" x14ac:dyDescent="0.25">
      <c r="A1036">
        <v>1055</v>
      </c>
      <c r="B1036" t="s">
        <v>27180</v>
      </c>
      <c r="C1036" t="s">
        <v>4220</v>
      </c>
      <c r="D1036" t="s">
        <v>4221</v>
      </c>
      <c r="E1036">
        <v>3</v>
      </c>
      <c r="F1036">
        <v>61</v>
      </c>
      <c r="G1036">
        <v>4.43</v>
      </c>
      <c r="H1036" t="b">
        <v>0</v>
      </c>
      <c r="I1036" t="s">
        <v>4198</v>
      </c>
      <c r="J1036">
        <v>75</v>
      </c>
      <c r="K1036">
        <v>16040003</v>
      </c>
      <c r="L1036" t="s">
        <v>27893</v>
      </c>
      <c r="M1036" t="s">
        <v>4199</v>
      </c>
      <c r="N1036" t="s">
        <v>4200</v>
      </c>
      <c r="O1036" s="3">
        <v>31778</v>
      </c>
      <c r="P1036">
        <v>12</v>
      </c>
      <c r="Q1036" t="s">
        <v>28113</v>
      </c>
    </row>
    <row r="1037" spans="1:17" x14ac:dyDescent="0.25">
      <c r="A1037">
        <v>1056</v>
      </c>
      <c r="B1037" t="s">
        <v>27180</v>
      </c>
      <c r="C1037" t="s">
        <v>4222</v>
      </c>
      <c r="D1037" t="s">
        <v>4223</v>
      </c>
      <c r="E1037">
        <v>5</v>
      </c>
      <c r="F1037">
        <v>64</v>
      </c>
      <c r="G1037">
        <v>1.95</v>
      </c>
      <c r="H1037" t="b">
        <v>0</v>
      </c>
      <c r="I1037" t="s">
        <v>1495</v>
      </c>
      <c r="J1037">
        <v>84</v>
      </c>
      <c r="K1037">
        <v>41172203</v>
      </c>
      <c r="L1037" t="s">
        <v>1872</v>
      </c>
      <c r="M1037" t="s">
        <v>1926</v>
      </c>
      <c r="N1037" t="s">
        <v>1927</v>
      </c>
      <c r="O1037" s="3">
        <v>44771</v>
      </c>
      <c r="P1037">
        <v>16</v>
      </c>
      <c r="Q1037" t="s">
        <v>28113</v>
      </c>
    </row>
    <row r="1038" spans="1:17" x14ac:dyDescent="0.25">
      <c r="A1038">
        <v>1057</v>
      </c>
      <c r="B1038" t="s">
        <v>27180</v>
      </c>
      <c r="C1038" t="s">
        <v>4224</v>
      </c>
      <c r="D1038" t="s">
        <v>4225</v>
      </c>
      <c r="E1038">
        <v>3</v>
      </c>
      <c r="F1038">
        <v>36</v>
      </c>
      <c r="G1038">
        <v>2.5299999999999998</v>
      </c>
      <c r="H1038" t="b">
        <v>0</v>
      </c>
      <c r="I1038" t="s">
        <v>4226</v>
      </c>
      <c r="J1038">
        <v>40</v>
      </c>
      <c r="K1038">
        <v>502</v>
      </c>
      <c r="L1038" t="s">
        <v>1872</v>
      </c>
      <c r="M1038" t="s">
        <v>4227</v>
      </c>
      <c r="N1038" t="s">
        <v>4228</v>
      </c>
      <c r="O1038" s="3">
        <v>45800</v>
      </c>
      <c r="P1038">
        <v>11</v>
      </c>
      <c r="Q1038" t="s">
        <v>28113</v>
      </c>
    </row>
    <row r="1039" spans="1:17" x14ac:dyDescent="0.25">
      <c r="A1039">
        <v>1058</v>
      </c>
      <c r="B1039" t="s">
        <v>27180</v>
      </c>
      <c r="C1039" t="s">
        <v>4229</v>
      </c>
      <c r="D1039" t="s">
        <v>4230</v>
      </c>
      <c r="E1039">
        <v>1</v>
      </c>
      <c r="F1039">
        <v>74</v>
      </c>
      <c r="G1039">
        <v>3.13</v>
      </c>
      <c r="H1039" t="b">
        <v>1</v>
      </c>
      <c r="I1039" t="s">
        <v>4231</v>
      </c>
      <c r="J1039">
        <v>81</v>
      </c>
      <c r="K1039">
        <v>25953771</v>
      </c>
      <c r="L1039" t="s">
        <v>1872</v>
      </c>
      <c r="M1039" t="s">
        <v>4232</v>
      </c>
      <c r="N1039" t="s">
        <v>4230</v>
      </c>
      <c r="O1039" s="3">
        <v>44050</v>
      </c>
      <c r="P1039">
        <v>1</v>
      </c>
      <c r="Q1039" t="s">
        <v>5514</v>
      </c>
    </row>
    <row r="1040" spans="1:17" x14ac:dyDescent="0.25">
      <c r="A1040">
        <v>1059</v>
      </c>
      <c r="B1040" t="s">
        <v>27180</v>
      </c>
      <c r="C1040" t="s">
        <v>4233</v>
      </c>
      <c r="D1040" t="s">
        <v>4234</v>
      </c>
      <c r="E1040">
        <v>7</v>
      </c>
      <c r="F1040">
        <v>70</v>
      </c>
      <c r="G1040">
        <v>4.01</v>
      </c>
      <c r="H1040" t="b">
        <v>0</v>
      </c>
      <c r="I1040" t="s">
        <v>618</v>
      </c>
      <c r="J1040">
        <v>88</v>
      </c>
      <c r="K1040">
        <v>60804949</v>
      </c>
      <c r="L1040" t="s">
        <v>1872</v>
      </c>
      <c r="M1040" t="s">
        <v>4235</v>
      </c>
      <c r="N1040" t="s">
        <v>4236</v>
      </c>
      <c r="O1040" s="3">
        <v>40840</v>
      </c>
      <c r="P1040">
        <v>14</v>
      </c>
      <c r="Q1040" t="s">
        <v>28113</v>
      </c>
    </row>
    <row r="1041" spans="1:17" x14ac:dyDescent="0.25">
      <c r="A1041">
        <v>1060</v>
      </c>
      <c r="B1041" t="s">
        <v>27180</v>
      </c>
      <c r="C1041" t="s">
        <v>4237</v>
      </c>
      <c r="D1041" t="s">
        <v>4238</v>
      </c>
      <c r="E1041">
        <v>11</v>
      </c>
      <c r="F1041">
        <v>32</v>
      </c>
      <c r="G1041">
        <v>5.61</v>
      </c>
      <c r="H1041" t="b">
        <v>1</v>
      </c>
      <c r="I1041" t="s">
        <v>391</v>
      </c>
      <c r="J1041">
        <v>88</v>
      </c>
      <c r="K1041">
        <v>104517308</v>
      </c>
      <c r="L1041" t="s">
        <v>27836</v>
      </c>
      <c r="M1041" t="s">
        <v>4239</v>
      </c>
      <c r="N1041" t="s">
        <v>4240</v>
      </c>
      <c r="O1041" s="3">
        <v>41583</v>
      </c>
      <c r="P1041">
        <v>16</v>
      </c>
      <c r="Q1041" t="s">
        <v>28113</v>
      </c>
    </row>
    <row r="1042" spans="1:17" x14ac:dyDescent="0.25">
      <c r="A1042">
        <v>1061</v>
      </c>
      <c r="B1042" t="s">
        <v>27180</v>
      </c>
      <c r="C1042" t="s">
        <v>4241</v>
      </c>
      <c r="D1042" t="s">
        <v>4242</v>
      </c>
      <c r="E1042">
        <v>1</v>
      </c>
      <c r="F1042">
        <v>67</v>
      </c>
      <c r="G1042">
        <v>2.65</v>
      </c>
      <c r="H1042" t="b">
        <v>0</v>
      </c>
      <c r="I1042" t="s">
        <v>144</v>
      </c>
      <c r="J1042">
        <v>85</v>
      </c>
      <c r="K1042">
        <v>39777995</v>
      </c>
      <c r="L1042" t="s">
        <v>27850</v>
      </c>
      <c r="M1042" t="s">
        <v>4243</v>
      </c>
      <c r="N1042" t="s">
        <v>4242</v>
      </c>
      <c r="O1042" s="3">
        <v>44853</v>
      </c>
      <c r="P1042">
        <v>1</v>
      </c>
      <c r="Q1042" t="s">
        <v>5514</v>
      </c>
    </row>
    <row r="1043" spans="1:17" x14ac:dyDescent="0.25">
      <c r="A1043">
        <v>1062</v>
      </c>
      <c r="B1043" t="s">
        <v>27180</v>
      </c>
      <c r="C1043" t="s">
        <v>4244</v>
      </c>
      <c r="D1043" t="s">
        <v>4245</v>
      </c>
      <c r="E1043">
        <v>3</v>
      </c>
      <c r="F1043">
        <v>66</v>
      </c>
      <c r="G1043">
        <v>3.09</v>
      </c>
      <c r="H1043" t="b">
        <v>0</v>
      </c>
      <c r="I1043" t="s">
        <v>296</v>
      </c>
      <c r="J1043">
        <v>70</v>
      </c>
      <c r="K1043">
        <v>5588772</v>
      </c>
      <c r="L1043" t="s">
        <v>27838</v>
      </c>
      <c r="M1043" t="s">
        <v>4246</v>
      </c>
      <c r="N1043" t="s">
        <v>4247</v>
      </c>
      <c r="O1043" s="3">
        <v>43511</v>
      </c>
      <c r="P1043">
        <v>19</v>
      </c>
      <c r="Q1043" t="s">
        <v>28113</v>
      </c>
    </row>
    <row r="1044" spans="1:17" x14ac:dyDescent="0.25">
      <c r="A1044">
        <v>1063</v>
      </c>
      <c r="B1044" t="s">
        <v>27180</v>
      </c>
      <c r="C1044" t="s">
        <v>4248</v>
      </c>
      <c r="D1044" t="s">
        <v>4249</v>
      </c>
      <c r="E1044">
        <v>7</v>
      </c>
      <c r="F1044">
        <v>65</v>
      </c>
      <c r="G1044">
        <v>2.9</v>
      </c>
      <c r="H1044" t="b">
        <v>1</v>
      </c>
      <c r="I1044" t="s">
        <v>844</v>
      </c>
      <c r="J1044">
        <v>88</v>
      </c>
      <c r="K1044">
        <v>9241516</v>
      </c>
      <c r="L1044" t="s">
        <v>1872</v>
      </c>
      <c r="M1044" t="s">
        <v>4250</v>
      </c>
      <c r="N1044" t="s">
        <v>4251</v>
      </c>
      <c r="O1044" s="3">
        <v>45712</v>
      </c>
      <c r="P1044">
        <v>16</v>
      </c>
      <c r="Q1044" t="s">
        <v>28113</v>
      </c>
    </row>
    <row r="1045" spans="1:17" x14ac:dyDescent="0.25">
      <c r="A1045">
        <v>1064</v>
      </c>
      <c r="B1045" t="s">
        <v>27180</v>
      </c>
      <c r="C1045" t="s">
        <v>4252</v>
      </c>
      <c r="D1045" t="s">
        <v>4253</v>
      </c>
      <c r="E1045">
        <v>1</v>
      </c>
      <c r="F1045">
        <v>35</v>
      </c>
      <c r="G1045">
        <v>2.91</v>
      </c>
      <c r="H1045" t="b">
        <v>0</v>
      </c>
      <c r="I1045" t="s">
        <v>4254</v>
      </c>
      <c r="J1045">
        <v>64</v>
      </c>
      <c r="K1045">
        <v>84858</v>
      </c>
      <c r="L1045" t="s">
        <v>27872</v>
      </c>
      <c r="M1045" t="s">
        <v>4255</v>
      </c>
      <c r="N1045" t="s">
        <v>4253</v>
      </c>
      <c r="O1045" s="3">
        <v>45338</v>
      </c>
      <c r="P1045">
        <v>1</v>
      </c>
      <c r="Q1045" t="s">
        <v>5514</v>
      </c>
    </row>
    <row r="1046" spans="1:17" x14ac:dyDescent="0.25">
      <c r="A1046">
        <v>1065</v>
      </c>
      <c r="B1046" t="s">
        <v>27180</v>
      </c>
      <c r="C1046" t="s">
        <v>4256</v>
      </c>
      <c r="D1046" t="s">
        <v>4257</v>
      </c>
      <c r="E1046">
        <v>14</v>
      </c>
      <c r="F1046">
        <v>38</v>
      </c>
      <c r="G1046">
        <v>4.5999999999999996</v>
      </c>
      <c r="H1046" t="b">
        <v>0</v>
      </c>
      <c r="I1046" t="s">
        <v>66</v>
      </c>
      <c r="J1046">
        <v>83</v>
      </c>
      <c r="K1046">
        <v>38385499</v>
      </c>
      <c r="L1046" t="s">
        <v>27834</v>
      </c>
      <c r="M1046" t="s">
        <v>2540</v>
      </c>
      <c r="N1046" t="s">
        <v>2541</v>
      </c>
      <c r="O1046" s="3">
        <v>41565</v>
      </c>
      <c r="P1046">
        <v>16</v>
      </c>
      <c r="Q1046" t="s">
        <v>28113</v>
      </c>
    </row>
    <row r="1047" spans="1:17" x14ac:dyDescent="0.25">
      <c r="A1047">
        <v>1066</v>
      </c>
      <c r="B1047" t="s">
        <v>27180</v>
      </c>
      <c r="C1047" t="s">
        <v>4258</v>
      </c>
      <c r="D1047" t="s">
        <v>4259</v>
      </c>
      <c r="E1047">
        <v>1</v>
      </c>
      <c r="F1047">
        <v>76</v>
      </c>
      <c r="G1047">
        <v>2.99</v>
      </c>
      <c r="H1047" t="b">
        <v>0</v>
      </c>
      <c r="I1047" t="s">
        <v>4260</v>
      </c>
      <c r="J1047">
        <v>79</v>
      </c>
      <c r="K1047">
        <v>2059774</v>
      </c>
      <c r="L1047" t="s">
        <v>27911</v>
      </c>
      <c r="M1047" t="s">
        <v>4261</v>
      </c>
      <c r="N1047" t="s">
        <v>4259</v>
      </c>
      <c r="O1047" s="3">
        <v>45877</v>
      </c>
      <c r="P1047">
        <v>1</v>
      </c>
      <c r="Q1047" t="s">
        <v>5514</v>
      </c>
    </row>
    <row r="1048" spans="1:17" x14ac:dyDescent="0.25">
      <c r="A1048">
        <v>1067</v>
      </c>
      <c r="B1048" t="s">
        <v>27180</v>
      </c>
      <c r="C1048" t="s">
        <v>4262</v>
      </c>
      <c r="D1048" t="s">
        <v>4263</v>
      </c>
      <c r="E1048">
        <v>4</v>
      </c>
      <c r="F1048">
        <v>76</v>
      </c>
      <c r="G1048">
        <v>3.2</v>
      </c>
      <c r="H1048" t="b">
        <v>0</v>
      </c>
      <c r="I1048" t="s">
        <v>4264</v>
      </c>
      <c r="J1048">
        <v>62</v>
      </c>
      <c r="K1048">
        <v>1532727</v>
      </c>
      <c r="L1048" t="s">
        <v>27999</v>
      </c>
      <c r="M1048" t="s">
        <v>4265</v>
      </c>
      <c r="N1048" t="s">
        <v>4266</v>
      </c>
      <c r="O1048" s="3">
        <v>38718</v>
      </c>
      <c r="P1048">
        <v>11</v>
      </c>
      <c r="Q1048" t="s">
        <v>28113</v>
      </c>
    </row>
    <row r="1049" spans="1:17" x14ac:dyDescent="0.25">
      <c r="A1049">
        <v>1068</v>
      </c>
      <c r="B1049" t="s">
        <v>27180</v>
      </c>
      <c r="C1049" t="s">
        <v>4267</v>
      </c>
      <c r="D1049" t="s">
        <v>4268</v>
      </c>
      <c r="E1049">
        <v>2</v>
      </c>
      <c r="F1049">
        <v>76</v>
      </c>
      <c r="G1049">
        <v>3.08</v>
      </c>
      <c r="H1049" t="b">
        <v>0</v>
      </c>
      <c r="I1049" t="s">
        <v>1455</v>
      </c>
      <c r="J1049">
        <v>86</v>
      </c>
      <c r="K1049">
        <v>39108338</v>
      </c>
      <c r="L1049" t="s">
        <v>28012</v>
      </c>
      <c r="M1049" t="s">
        <v>4269</v>
      </c>
      <c r="N1049" t="s">
        <v>4270</v>
      </c>
      <c r="O1049" s="3">
        <v>43245</v>
      </c>
      <c r="P1049">
        <v>14</v>
      </c>
      <c r="Q1049" t="s">
        <v>28113</v>
      </c>
    </row>
    <row r="1050" spans="1:17" x14ac:dyDescent="0.25">
      <c r="A1050">
        <v>1069</v>
      </c>
      <c r="B1050" t="s">
        <v>27180</v>
      </c>
      <c r="C1050" t="s">
        <v>4271</v>
      </c>
      <c r="D1050" t="s">
        <v>4272</v>
      </c>
      <c r="E1050">
        <v>9</v>
      </c>
      <c r="F1050">
        <v>33</v>
      </c>
      <c r="G1050">
        <v>4.66</v>
      </c>
      <c r="H1050" t="b">
        <v>0</v>
      </c>
      <c r="I1050" t="s">
        <v>4273</v>
      </c>
      <c r="J1050">
        <v>45</v>
      </c>
      <c r="K1050">
        <v>120370</v>
      </c>
      <c r="L1050" t="s">
        <v>1872</v>
      </c>
      <c r="M1050" t="s">
        <v>4274</v>
      </c>
      <c r="N1050" t="s">
        <v>4275</v>
      </c>
      <c r="O1050" s="3">
        <v>42128</v>
      </c>
      <c r="P1050">
        <v>14</v>
      </c>
      <c r="Q1050" t="s">
        <v>28113</v>
      </c>
    </row>
    <row r="1051" spans="1:17" x14ac:dyDescent="0.25">
      <c r="A1051">
        <v>1070</v>
      </c>
      <c r="B1051" t="s">
        <v>27180</v>
      </c>
      <c r="C1051" t="s">
        <v>4276</v>
      </c>
      <c r="D1051" t="s">
        <v>4277</v>
      </c>
      <c r="E1051">
        <v>3</v>
      </c>
      <c r="F1051">
        <v>0</v>
      </c>
      <c r="G1051">
        <v>3.71</v>
      </c>
      <c r="H1051" t="b">
        <v>0</v>
      </c>
      <c r="I1051" t="s">
        <v>1215</v>
      </c>
      <c r="J1051">
        <v>70</v>
      </c>
      <c r="K1051">
        <v>1604690</v>
      </c>
      <c r="L1051" t="s">
        <v>27851</v>
      </c>
      <c r="M1051" t="s">
        <v>4278</v>
      </c>
      <c r="N1051" t="s">
        <v>4279</v>
      </c>
      <c r="O1051" s="3">
        <v>38475</v>
      </c>
      <c r="P1051">
        <v>15</v>
      </c>
      <c r="Q1051" t="s">
        <v>28113</v>
      </c>
    </row>
    <row r="1052" spans="1:17" x14ac:dyDescent="0.25">
      <c r="A1052">
        <v>1071</v>
      </c>
      <c r="B1052" t="s">
        <v>27180</v>
      </c>
      <c r="C1052" t="s">
        <v>4280</v>
      </c>
      <c r="D1052" t="s">
        <v>4281</v>
      </c>
      <c r="E1052">
        <v>8</v>
      </c>
      <c r="F1052">
        <v>24</v>
      </c>
      <c r="G1052">
        <v>3.09</v>
      </c>
      <c r="H1052" t="b">
        <v>0</v>
      </c>
      <c r="I1052" t="s">
        <v>4282</v>
      </c>
      <c r="J1052">
        <v>38</v>
      </c>
      <c r="K1052">
        <v>62663</v>
      </c>
      <c r="L1052" t="s">
        <v>28035</v>
      </c>
      <c r="M1052" t="s">
        <v>4283</v>
      </c>
      <c r="N1052" t="s">
        <v>4284</v>
      </c>
      <c r="O1052" s="3">
        <v>35431</v>
      </c>
      <c r="P1052">
        <v>11</v>
      </c>
      <c r="Q1052" t="s">
        <v>28113</v>
      </c>
    </row>
    <row r="1053" spans="1:17" x14ac:dyDescent="0.25">
      <c r="A1053">
        <v>1072</v>
      </c>
      <c r="B1053" t="s">
        <v>27180</v>
      </c>
      <c r="C1053" t="s">
        <v>4285</v>
      </c>
      <c r="D1053" t="s">
        <v>4286</v>
      </c>
      <c r="E1053">
        <v>4</v>
      </c>
      <c r="F1053">
        <v>64</v>
      </c>
      <c r="G1053">
        <v>3.88</v>
      </c>
      <c r="H1053" t="b">
        <v>1</v>
      </c>
      <c r="I1053" t="s">
        <v>1495</v>
      </c>
      <c r="J1053">
        <v>84</v>
      </c>
      <c r="K1053">
        <v>41172203</v>
      </c>
      <c r="L1053" t="s">
        <v>1872</v>
      </c>
      <c r="M1053" t="s">
        <v>4287</v>
      </c>
      <c r="N1053" t="s">
        <v>4288</v>
      </c>
      <c r="O1053" s="3">
        <v>42483</v>
      </c>
      <c r="P1053">
        <v>13</v>
      </c>
      <c r="Q1053" t="s">
        <v>28113</v>
      </c>
    </row>
    <row r="1054" spans="1:17" x14ac:dyDescent="0.25">
      <c r="A1054">
        <v>1073</v>
      </c>
      <c r="B1054" t="s">
        <v>27180</v>
      </c>
      <c r="C1054" t="s">
        <v>4289</v>
      </c>
      <c r="D1054" t="s">
        <v>4290</v>
      </c>
      <c r="E1054">
        <v>1</v>
      </c>
      <c r="F1054">
        <v>72</v>
      </c>
      <c r="G1054">
        <v>3.37</v>
      </c>
      <c r="H1054" t="b">
        <v>1</v>
      </c>
      <c r="I1054" t="s">
        <v>27</v>
      </c>
      <c r="J1054">
        <v>100</v>
      </c>
      <c r="K1054">
        <v>145396321</v>
      </c>
      <c r="L1054" t="s">
        <v>1872</v>
      </c>
      <c r="M1054" t="s">
        <v>4291</v>
      </c>
      <c r="N1054" t="s">
        <v>4292</v>
      </c>
      <c r="O1054" s="3">
        <v>44855</v>
      </c>
      <c r="P1054">
        <v>13</v>
      </c>
      <c r="Q1054" t="s">
        <v>28113</v>
      </c>
    </row>
    <row r="1055" spans="1:17" x14ac:dyDescent="0.25">
      <c r="A1055">
        <v>1074</v>
      </c>
      <c r="B1055" t="s">
        <v>27180</v>
      </c>
      <c r="C1055" t="s">
        <v>4293</v>
      </c>
      <c r="D1055" t="s">
        <v>212</v>
      </c>
      <c r="E1055">
        <v>8</v>
      </c>
      <c r="F1055">
        <v>62</v>
      </c>
      <c r="G1055">
        <v>3.59</v>
      </c>
      <c r="H1055" t="b">
        <v>0</v>
      </c>
      <c r="I1055" t="s">
        <v>2743</v>
      </c>
      <c r="J1055">
        <v>79</v>
      </c>
      <c r="K1055">
        <v>12544566</v>
      </c>
      <c r="L1055" t="s">
        <v>1872</v>
      </c>
      <c r="M1055" t="s">
        <v>2744</v>
      </c>
      <c r="N1055" t="s">
        <v>2745</v>
      </c>
      <c r="O1055" s="3">
        <v>42425</v>
      </c>
      <c r="P1055">
        <v>10</v>
      </c>
      <c r="Q1055" t="s">
        <v>28113</v>
      </c>
    </row>
    <row r="1056" spans="1:17" x14ac:dyDescent="0.25">
      <c r="A1056">
        <v>1075</v>
      </c>
      <c r="B1056" t="s">
        <v>27180</v>
      </c>
      <c r="C1056" t="s">
        <v>4294</v>
      </c>
      <c r="D1056" t="s">
        <v>4295</v>
      </c>
      <c r="E1056">
        <v>20</v>
      </c>
      <c r="F1056">
        <v>62</v>
      </c>
      <c r="G1056">
        <v>3.39</v>
      </c>
      <c r="H1056" t="b">
        <v>0</v>
      </c>
      <c r="I1056" t="s">
        <v>4209</v>
      </c>
      <c r="J1056">
        <v>65</v>
      </c>
      <c r="K1056">
        <v>1324293</v>
      </c>
      <c r="L1056" t="s">
        <v>27851</v>
      </c>
      <c r="M1056" t="s">
        <v>4296</v>
      </c>
      <c r="N1056" t="s">
        <v>4297</v>
      </c>
      <c r="O1056" s="3">
        <v>24473</v>
      </c>
      <c r="P1056">
        <v>21</v>
      </c>
      <c r="Q1056" t="s">
        <v>28113</v>
      </c>
    </row>
    <row r="1057" spans="1:17" x14ac:dyDescent="0.25">
      <c r="A1057">
        <v>1076</v>
      </c>
      <c r="B1057" t="s">
        <v>27180</v>
      </c>
      <c r="C1057" t="s">
        <v>4298</v>
      </c>
      <c r="D1057" t="s">
        <v>4299</v>
      </c>
      <c r="E1057">
        <v>1</v>
      </c>
      <c r="F1057">
        <v>9</v>
      </c>
      <c r="G1057">
        <v>2.0699999999999998</v>
      </c>
      <c r="H1057" t="b">
        <v>1</v>
      </c>
      <c r="I1057" t="s">
        <v>4300</v>
      </c>
      <c r="J1057">
        <v>63</v>
      </c>
      <c r="K1057">
        <v>721666</v>
      </c>
      <c r="L1057" t="s">
        <v>27862</v>
      </c>
      <c r="M1057" t="s">
        <v>4301</v>
      </c>
      <c r="N1057" t="s">
        <v>4299</v>
      </c>
      <c r="O1057" s="3">
        <v>45329</v>
      </c>
      <c r="P1057">
        <v>1</v>
      </c>
      <c r="Q1057" t="s">
        <v>5514</v>
      </c>
    </row>
    <row r="1058" spans="1:17" x14ac:dyDescent="0.25">
      <c r="A1058">
        <v>1077</v>
      </c>
      <c r="B1058" t="s">
        <v>27180</v>
      </c>
      <c r="C1058" t="s">
        <v>4302</v>
      </c>
      <c r="D1058" t="s">
        <v>4303</v>
      </c>
      <c r="E1058">
        <v>1</v>
      </c>
      <c r="F1058">
        <v>41</v>
      </c>
      <c r="G1058">
        <v>3.49</v>
      </c>
      <c r="H1058" t="b">
        <v>0</v>
      </c>
      <c r="I1058" t="s">
        <v>1373</v>
      </c>
      <c r="J1058">
        <v>80</v>
      </c>
      <c r="K1058">
        <v>10539134</v>
      </c>
      <c r="L1058" t="s">
        <v>1872</v>
      </c>
      <c r="M1058" t="s">
        <v>4304</v>
      </c>
      <c r="N1058" t="s">
        <v>4303</v>
      </c>
      <c r="O1058" s="3">
        <v>45771</v>
      </c>
      <c r="P1058">
        <v>1</v>
      </c>
      <c r="Q1058" t="s">
        <v>5514</v>
      </c>
    </row>
    <row r="1059" spans="1:17" x14ac:dyDescent="0.25">
      <c r="A1059">
        <v>1078</v>
      </c>
      <c r="B1059" t="s">
        <v>27180</v>
      </c>
      <c r="C1059" t="s">
        <v>4305</v>
      </c>
      <c r="D1059" t="s">
        <v>4306</v>
      </c>
      <c r="E1059">
        <v>5</v>
      </c>
      <c r="F1059">
        <v>48</v>
      </c>
      <c r="G1059">
        <v>4.63</v>
      </c>
      <c r="H1059" t="b">
        <v>0</v>
      </c>
      <c r="I1059" t="s">
        <v>4307</v>
      </c>
      <c r="J1059">
        <v>73</v>
      </c>
      <c r="K1059">
        <v>2342918</v>
      </c>
      <c r="L1059" t="s">
        <v>27912</v>
      </c>
      <c r="M1059" t="s">
        <v>4308</v>
      </c>
      <c r="N1059" t="s">
        <v>4309</v>
      </c>
      <c r="O1059" s="3">
        <v>41428</v>
      </c>
      <c r="P1059">
        <v>16</v>
      </c>
      <c r="Q1059" t="s">
        <v>28113</v>
      </c>
    </row>
    <row r="1060" spans="1:17" x14ac:dyDescent="0.25">
      <c r="A1060">
        <v>1079</v>
      </c>
      <c r="B1060" t="s">
        <v>27180</v>
      </c>
      <c r="C1060" t="s">
        <v>4310</v>
      </c>
      <c r="D1060" t="s">
        <v>4311</v>
      </c>
      <c r="E1060">
        <v>1</v>
      </c>
      <c r="F1060">
        <v>1</v>
      </c>
      <c r="G1060">
        <v>2.37</v>
      </c>
      <c r="H1060" t="b">
        <v>0</v>
      </c>
      <c r="I1060" t="s">
        <v>1041</v>
      </c>
      <c r="J1060">
        <v>58</v>
      </c>
      <c r="K1060">
        <v>146944</v>
      </c>
      <c r="L1060" t="s">
        <v>27873</v>
      </c>
      <c r="M1060" t="s">
        <v>4312</v>
      </c>
      <c r="N1060" t="s">
        <v>4311</v>
      </c>
      <c r="O1060" s="3">
        <v>45219</v>
      </c>
      <c r="P1060">
        <v>1</v>
      </c>
      <c r="Q1060" t="s">
        <v>5514</v>
      </c>
    </row>
    <row r="1061" spans="1:17" x14ac:dyDescent="0.25">
      <c r="A1061">
        <v>1080</v>
      </c>
      <c r="B1061" t="s">
        <v>27180</v>
      </c>
      <c r="C1061" t="s">
        <v>4313</v>
      </c>
      <c r="D1061" t="s">
        <v>4314</v>
      </c>
      <c r="E1061">
        <v>2</v>
      </c>
      <c r="F1061">
        <v>6</v>
      </c>
      <c r="G1061">
        <v>3.58</v>
      </c>
      <c r="H1061" t="b">
        <v>0</v>
      </c>
      <c r="I1061" t="s">
        <v>4315</v>
      </c>
      <c r="J1061">
        <v>68</v>
      </c>
      <c r="K1061">
        <v>1578811</v>
      </c>
      <c r="L1061" t="s">
        <v>1872</v>
      </c>
      <c r="M1061" t="s">
        <v>4316</v>
      </c>
      <c r="N1061" t="s">
        <v>4317</v>
      </c>
      <c r="O1061" s="3">
        <v>44039</v>
      </c>
      <c r="P1061">
        <v>3</v>
      </c>
      <c r="Q1061" t="s">
        <v>5514</v>
      </c>
    </row>
    <row r="1062" spans="1:17" x14ac:dyDescent="0.25">
      <c r="A1062">
        <v>1081</v>
      </c>
      <c r="B1062" t="s">
        <v>27180</v>
      </c>
      <c r="C1062" t="s">
        <v>4318</v>
      </c>
      <c r="D1062" t="s">
        <v>4319</v>
      </c>
      <c r="E1062">
        <v>11</v>
      </c>
      <c r="F1062">
        <v>35</v>
      </c>
      <c r="G1062">
        <v>4.41</v>
      </c>
      <c r="H1062" t="b">
        <v>0</v>
      </c>
      <c r="I1062" t="s">
        <v>768</v>
      </c>
      <c r="J1062">
        <v>72</v>
      </c>
      <c r="K1062">
        <v>4694955</v>
      </c>
      <c r="L1062" t="s">
        <v>27944</v>
      </c>
      <c r="M1062" t="s">
        <v>769</v>
      </c>
      <c r="N1062" t="s">
        <v>770</v>
      </c>
      <c r="O1062" s="3">
        <v>42608</v>
      </c>
      <c r="P1062">
        <v>20</v>
      </c>
      <c r="Q1062" t="s">
        <v>28113</v>
      </c>
    </row>
    <row r="1063" spans="1:17" x14ac:dyDescent="0.25">
      <c r="A1063">
        <v>1082</v>
      </c>
      <c r="B1063" t="s">
        <v>27180</v>
      </c>
      <c r="C1063" t="s">
        <v>4320</v>
      </c>
      <c r="D1063" t="s">
        <v>4321</v>
      </c>
      <c r="E1063">
        <v>4</v>
      </c>
      <c r="F1063">
        <v>15</v>
      </c>
      <c r="G1063">
        <v>4.84</v>
      </c>
      <c r="H1063" t="b">
        <v>0</v>
      </c>
      <c r="I1063" t="s">
        <v>4322</v>
      </c>
      <c r="J1063">
        <v>83</v>
      </c>
      <c r="K1063">
        <v>17365648</v>
      </c>
      <c r="L1063" t="s">
        <v>27847</v>
      </c>
      <c r="M1063" t="s">
        <v>4323</v>
      </c>
      <c r="N1063" t="s">
        <v>4322</v>
      </c>
      <c r="O1063" s="3">
        <v>42895</v>
      </c>
      <c r="P1063">
        <v>10</v>
      </c>
      <c r="Q1063" t="s">
        <v>28113</v>
      </c>
    </row>
    <row r="1064" spans="1:17" x14ac:dyDescent="0.25">
      <c r="A1064">
        <v>1083</v>
      </c>
      <c r="B1064" t="s">
        <v>27180</v>
      </c>
      <c r="C1064" t="s">
        <v>4324</v>
      </c>
      <c r="D1064" t="s">
        <v>4325</v>
      </c>
      <c r="E1064">
        <v>1</v>
      </c>
      <c r="F1064">
        <v>54</v>
      </c>
      <c r="G1064">
        <v>5.12</v>
      </c>
      <c r="H1064" t="b">
        <v>0</v>
      </c>
      <c r="I1064" t="s">
        <v>4326</v>
      </c>
      <c r="J1064">
        <v>66</v>
      </c>
      <c r="K1064">
        <v>490197</v>
      </c>
      <c r="L1064" t="s">
        <v>27851</v>
      </c>
      <c r="M1064" t="s">
        <v>4327</v>
      </c>
      <c r="N1064" t="s">
        <v>4328</v>
      </c>
      <c r="O1064" s="3">
        <v>40179</v>
      </c>
      <c r="P1064">
        <v>24</v>
      </c>
      <c r="Q1064" t="s">
        <v>28113</v>
      </c>
    </row>
    <row r="1065" spans="1:17" x14ac:dyDescent="0.25">
      <c r="A1065">
        <v>1084</v>
      </c>
      <c r="B1065" t="s">
        <v>27180</v>
      </c>
      <c r="C1065" t="s">
        <v>4329</v>
      </c>
      <c r="D1065" t="s">
        <v>4330</v>
      </c>
      <c r="E1065">
        <v>3</v>
      </c>
      <c r="F1065">
        <v>78</v>
      </c>
      <c r="G1065">
        <v>4.25</v>
      </c>
      <c r="H1065" t="b">
        <v>0</v>
      </c>
      <c r="I1065" t="s">
        <v>2318</v>
      </c>
      <c r="J1065">
        <v>79</v>
      </c>
      <c r="K1065">
        <v>23434221</v>
      </c>
      <c r="L1065" t="s">
        <v>27881</v>
      </c>
      <c r="M1065" t="s">
        <v>4331</v>
      </c>
      <c r="N1065" t="s">
        <v>4332</v>
      </c>
      <c r="O1065" s="3">
        <v>41533</v>
      </c>
      <c r="P1065">
        <v>10</v>
      </c>
      <c r="Q1065" t="s">
        <v>28113</v>
      </c>
    </row>
    <row r="1066" spans="1:17" x14ac:dyDescent="0.25">
      <c r="A1066">
        <v>1085</v>
      </c>
      <c r="B1066" t="s">
        <v>27180</v>
      </c>
      <c r="C1066" t="s">
        <v>4333</v>
      </c>
      <c r="D1066" t="s">
        <v>4334</v>
      </c>
      <c r="E1066">
        <v>4</v>
      </c>
      <c r="F1066">
        <v>79</v>
      </c>
      <c r="G1066">
        <v>3.41</v>
      </c>
      <c r="H1066" t="b">
        <v>0</v>
      </c>
      <c r="I1066" t="s">
        <v>4335</v>
      </c>
      <c r="J1066">
        <v>73</v>
      </c>
      <c r="K1066">
        <v>6168229</v>
      </c>
      <c r="L1066" t="s">
        <v>27843</v>
      </c>
      <c r="M1066" t="s">
        <v>4336</v>
      </c>
      <c r="N1066" t="s">
        <v>4337</v>
      </c>
      <c r="O1066" s="3">
        <v>43168</v>
      </c>
      <c r="P1066">
        <v>14</v>
      </c>
      <c r="Q1066" t="s">
        <v>28113</v>
      </c>
    </row>
    <row r="1067" spans="1:17" x14ac:dyDescent="0.25">
      <c r="A1067">
        <v>1086</v>
      </c>
      <c r="B1067" t="s">
        <v>27180</v>
      </c>
      <c r="C1067" t="s">
        <v>4338</v>
      </c>
      <c r="D1067" t="s">
        <v>4339</v>
      </c>
      <c r="E1067">
        <v>6</v>
      </c>
      <c r="F1067">
        <v>61</v>
      </c>
      <c r="G1067">
        <v>3.1</v>
      </c>
      <c r="H1067" t="b">
        <v>0</v>
      </c>
      <c r="I1067" t="s">
        <v>4340</v>
      </c>
      <c r="J1067">
        <v>55</v>
      </c>
      <c r="K1067">
        <v>846642</v>
      </c>
      <c r="L1067" t="s">
        <v>28020</v>
      </c>
      <c r="M1067" t="s">
        <v>4341</v>
      </c>
      <c r="N1067" t="s">
        <v>4342</v>
      </c>
      <c r="O1067" s="3">
        <v>33604</v>
      </c>
      <c r="P1067">
        <v>10</v>
      </c>
      <c r="Q1067" t="s">
        <v>28113</v>
      </c>
    </row>
    <row r="1068" spans="1:17" x14ac:dyDescent="0.25">
      <c r="A1068">
        <v>1088</v>
      </c>
      <c r="B1068" t="s">
        <v>27180</v>
      </c>
      <c r="C1068" t="s">
        <v>4345</v>
      </c>
      <c r="D1068" t="s">
        <v>4346</v>
      </c>
      <c r="E1068">
        <v>1</v>
      </c>
      <c r="F1068">
        <v>41</v>
      </c>
      <c r="G1068">
        <v>2.97</v>
      </c>
      <c r="H1068" t="b">
        <v>0</v>
      </c>
      <c r="I1068" t="s">
        <v>4347</v>
      </c>
      <c r="J1068">
        <v>23</v>
      </c>
      <c r="K1068">
        <v>175</v>
      </c>
      <c r="L1068" t="s">
        <v>1872</v>
      </c>
      <c r="M1068" t="s">
        <v>4348</v>
      </c>
      <c r="N1068" t="s">
        <v>4346</v>
      </c>
      <c r="O1068" s="3">
        <v>45926</v>
      </c>
      <c r="P1068">
        <v>1</v>
      </c>
      <c r="Q1068" t="s">
        <v>5514</v>
      </c>
    </row>
    <row r="1069" spans="1:17" x14ac:dyDescent="0.25">
      <c r="A1069">
        <v>1089</v>
      </c>
      <c r="B1069" t="s">
        <v>27180</v>
      </c>
      <c r="C1069" t="s">
        <v>4349</v>
      </c>
      <c r="D1069" t="s">
        <v>4350</v>
      </c>
      <c r="E1069">
        <v>1</v>
      </c>
      <c r="F1069">
        <v>21</v>
      </c>
      <c r="G1069">
        <v>2.9</v>
      </c>
      <c r="H1069" t="b">
        <v>0</v>
      </c>
      <c r="I1069" t="s">
        <v>4351</v>
      </c>
      <c r="J1069">
        <v>30</v>
      </c>
      <c r="K1069">
        <v>4292</v>
      </c>
      <c r="L1069" t="s">
        <v>1872</v>
      </c>
      <c r="M1069" t="s">
        <v>4352</v>
      </c>
      <c r="N1069" t="s">
        <v>4350</v>
      </c>
      <c r="O1069" s="3">
        <v>44666</v>
      </c>
      <c r="P1069">
        <v>2</v>
      </c>
      <c r="Q1069" t="s">
        <v>5514</v>
      </c>
    </row>
    <row r="1070" spans="1:17" x14ac:dyDescent="0.25">
      <c r="A1070">
        <v>1090</v>
      </c>
      <c r="B1070" t="s">
        <v>27180</v>
      </c>
      <c r="C1070" t="s">
        <v>4353</v>
      </c>
      <c r="D1070" t="s">
        <v>1324</v>
      </c>
      <c r="E1070">
        <v>1</v>
      </c>
      <c r="F1070">
        <v>76</v>
      </c>
      <c r="G1070">
        <v>3.5</v>
      </c>
      <c r="H1070" t="b">
        <v>0</v>
      </c>
      <c r="I1070" t="s">
        <v>4354</v>
      </c>
      <c r="J1070">
        <v>73</v>
      </c>
      <c r="K1070">
        <v>6111369</v>
      </c>
      <c r="L1070" t="s">
        <v>27881</v>
      </c>
      <c r="M1070" t="s">
        <v>4355</v>
      </c>
      <c r="N1070" t="s">
        <v>1324</v>
      </c>
      <c r="O1070" s="3">
        <v>42789</v>
      </c>
      <c r="P1070">
        <v>1</v>
      </c>
      <c r="Q1070" t="s">
        <v>5514</v>
      </c>
    </row>
    <row r="1071" spans="1:17" x14ac:dyDescent="0.25">
      <c r="A1071">
        <v>1091</v>
      </c>
      <c r="B1071" t="s">
        <v>27180</v>
      </c>
      <c r="C1071" t="s">
        <v>4356</v>
      </c>
      <c r="D1071" t="s">
        <v>4357</v>
      </c>
      <c r="E1071">
        <v>7</v>
      </c>
      <c r="F1071">
        <v>75</v>
      </c>
      <c r="G1071">
        <v>4.34</v>
      </c>
      <c r="H1071" t="b">
        <v>1</v>
      </c>
      <c r="I1071" t="s">
        <v>671</v>
      </c>
      <c r="J1071">
        <v>95</v>
      </c>
      <c r="K1071">
        <v>103039388</v>
      </c>
      <c r="L1071" t="s">
        <v>27836</v>
      </c>
      <c r="M1071" t="s">
        <v>4358</v>
      </c>
      <c r="N1071" t="s">
        <v>4359</v>
      </c>
      <c r="O1071" s="3">
        <v>45205</v>
      </c>
      <c r="P1071">
        <v>23</v>
      </c>
      <c r="Q1071" t="s">
        <v>28113</v>
      </c>
    </row>
    <row r="1072" spans="1:17" x14ac:dyDescent="0.25">
      <c r="A1072">
        <v>1092</v>
      </c>
      <c r="B1072" t="s">
        <v>27180</v>
      </c>
      <c r="C1072" t="s">
        <v>4360</v>
      </c>
      <c r="D1072" t="s">
        <v>4361</v>
      </c>
      <c r="E1072">
        <v>9</v>
      </c>
      <c r="F1072">
        <v>70</v>
      </c>
      <c r="G1072">
        <v>2.98</v>
      </c>
      <c r="H1072" t="b">
        <v>0</v>
      </c>
      <c r="I1072" t="s">
        <v>4362</v>
      </c>
      <c r="J1072">
        <v>73</v>
      </c>
      <c r="K1072">
        <v>1176430</v>
      </c>
      <c r="L1072" t="s">
        <v>27913</v>
      </c>
      <c r="M1072" t="s">
        <v>4363</v>
      </c>
      <c r="N1072" t="s">
        <v>4364</v>
      </c>
      <c r="O1072" s="3">
        <v>44386</v>
      </c>
      <c r="P1072">
        <v>10</v>
      </c>
      <c r="Q1072" t="s">
        <v>28113</v>
      </c>
    </row>
    <row r="1073" spans="1:17" x14ac:dyDescent="0.25">
      <c r="A1073">
        <v>1093</v>
      </c>
      <c r="B1073" t="s">
        <v>27180</v>
      </c>
      <c r="C1073" t="s">
        <v>4365</v>
      </c>
      <c r="D1073" t="s">
        <v>4366</v>
      </c>
      <c r="E1073">
        <v>1</v>
      </c>
      <c r="F1073">
        <v>6</v>
      </c>
      <c r="G1073">
        <v>3.87</v>
      </c>
      <c r="H1073" t="b">
        <v>0</v>
      </c>
      <c r="I1073" t="s">
        <v>4367</v>
      </c>
      <c r="J1073">
        <v>68</v>
      </c>
      <c r="K1073">
        <v>3533200</v>
      </c>
      <c r="L1073" t="s">
        <v>27977</v>
      </c>
      <c r="M1073" t="s">
        <v>4368</v>
      </c>
      <c r="N1073" t="s">
        <v>4369</v>
      </c>
      <c r="O1073" s="3">
        <v>37712</v>
      </c>
      <c r="P1073">
        <v>14</v>
      </c>
      <c r="Q1073" t="s">
        <v>28113</v>
      </c>
    </row>
    <row r="1074" spans="1:17" x14ac:dyDescent="0.25">
      <c r="A1074">
        <v>1094</v>
      </c>
      <c r="B1074" t="s">
        <v>27180</v>
      </c>
      <c r="C1074" t="s">
        <v>4370</v>
      </c>
      <c r="D1074" t="s">
        <v>4371</v>
      </c>
      <c r="E1074">
        <v>1</v>
      </c>
      <c r="F1074">
        <v>33</v>
      </c>
      <c r="G1074">
        <v>2.95</v>
      </c>
      <c r="H1074" t="b">
        <v>0</v>
      </c>
      <c r="I1074" t="s">
        <v>4372</v>
      </c>
      <c r="J1074">
        <v>44</v>
      </c>
      <c r="K1074">
        <v>36891</v>
      </c>
      <c r="L1074" t="s">
        <v>1872</v>
      </c>
      <c r="M1074" t="s">
        <v>4373</v>
      </c>
      <c r="N1074" t="s">
        <v>4374</v>
      </c>
      <c r="O1074" s="3">
        <v>24108</v>
      </c>
      <c r="P1074">
        <v>24</v>
      </c>
      <c r="Q1074" t="s">
        <v>28113</v>
      </c>
    </row>
    <row r="1075" spans="1:17" x14ac:dyDescent="0.25">
      <c r="A1075">
        <v>1095</v>
      </c>
      <c r="B1075" t="s">
        <v>27180</v>
      </c>
      <c r="C1075" t="s">
        <v>4375</v>
      </c>
      <c r="D1075" t="s">
        <v>4376</v>
      </c>
      <c r="E1075">
        <v>4</v>
      </c>
      <c r="F1075">
        <v>65</v>
      </c>
      <c r="G1075">
        <v>4.45</v>
      </c>
      <c r="H1075" t="b">
        <v>1</v>
      </c>
      <c r="I1075" t="s">
        <v>201</v>
      </c>
      <c r="J1075">
        <v>83</v>
      </c>
      <c r="K1075">
        <v>21591569</v>
      </c>
      <c r="L1075" t="s">
        <v>1872</v>
      </c>
      <c r="M1075" t="s">
        <v>4377</v>
      </c>
      <c r="N1075" t="s">
        <v>4378</v>
      </c>
      <c r="O1075" s="3">
        <v>41971</v>
      </c>
      <c r="P1075">
        <v>16</v>
      </c>
      <c r="Q1075" t="s">
        <v>28113</v>
      </c>
    </row>
    <row r="1076" spans="1:17" x14ac:dyDescent="0.25">
      <c r="A1076">
        <v>1096</v>
      </c>
      <c r="B1076" t="s">
        <v>27180</v>
      </c>
      <c r="C1076" t="s">
        <v>4379</v>
      </c>
      <c r="D1076" t="s">
        <v>4380</v>
      </c>
      <c r="E1076">
        <v>1</v>
      </c>
      <c r="F1076">
        <v>62</v>
      </c>
      <c r="G1076">
        <v>2.4300000000000002</v>
      </c>
      <c r="H1076" t="b">
        <v>1</v>
      </c>
      <c r="I1076" t="s">
        <v>4381</v>
      </c>
      <c r="J1076">
        <v>68</v>
      </c>
      <c r="K1076">
        <v>6051989</v>
      </c>
      <c r="L1076" t="s">
        <v>1872</v>
      </c>
      <c r="M1076" t="s">
        <v>4382</v>
      </c>
      <c r="N1076" t="s">
        <v>4383</v>
      </c>
      <c r="O1076" s="3">
        <v>43133</v>
      </c>
      <c r="P1076">
        <v>13</v>
      </c>
      <c r="Q1076" t="s">
        <v>28113</v>
      </c>
    </row>
    <row r="1077" spans="1:17" x14ac:dyDescent="0.25">
      <c r="A1077">
        <v>1097</v>
      </c>
      <c r="B1077" t="s">
        <v>27180</v>
      </c>
      <c r="C1077" t="s">
        <v>4384</v>
      </c>
      <c r="D1077" t="s">
        <v>4385</v>
      </c>
      <c r="E1077">
        <v>1</v>
      </c>
      <c r="F1077">
        <v>2</v>
      </c>
      <c r="G1077">
        <v>3.02</v>
      </c>
      <c r="H1077" t="b">
        <v>0</v>
      </c>
      <c r="I1077" t="s">
        <v>4139</v>
      </c>
      <c r="J1077">
        <v>75</v>
      </c>
      <c r="K1077">
        <v>7761454</v>
      </c>
      <c r="L1077" t="s">
        <v>1872</v>
      </c>
      <c r="M1077" t="s">
        <v>4386</v>
      </c>
      <c r="N1077" t="s">
        <v>4385</v>
      </c>
      <c r="O1077" s="3">
        <v>43525</v>
      </c>
      <c r="P1077">
        <v>1</v>
      </c>
      <c r="Q1077" t="s">
        <v>5514</v>
      </c>
    </row>
    <row r="1078" spans="1:17" x14ac:dyDescent="0.25">
      <c r="A1078">
        <v>1098</v>
      </c>
      <c r="B1078" t="s">
        <v>27180</v>
      </c>
      <c r="C1078" t="s">
        <v>4387</v>
      </c>
      <c r="D1078" t="s">
        <v>4388</v>
      </c>
      <c r="E1078">
        <v>1</v>
      </c>
      <c r="F1078">
        <v>58</v>
      </c>
      <c r="G1078">
        <v>2.27</v>
      </c>
      <c r="H1078" t="b">
        <v>1</v>
      </c>
      <c r="I1078" t="s">
        <v>671</v>
      </c>
      <c r="J1078">
        <v>95</v>
      </c>
      <c r="K1078">
        <v>103039388</v>
      </c>
      <c r="L1078" t="s">
        <v>27836</v>
      </c>
      <c r="M1078" t="s">
        <v>672</v>
      </c>
      <c r="N1078" t="s">
        <v>673</v>
      </c>
      <c r="O1078" s="3">
        <v>43280</v>
      </c>
      <c r="P1078">
        <v>25</v>
      </c>
      <c r="Q1078" t="s">
        <v>28113</v>
      </c>
    </row>
    <row r="1079" spans="1:17" x14ac:dyDescent="0.25">
      <c r="A1079">
        <v>1099</v>
      </c>
      <c r="B1079" t="s">
        <v>27180</v>
      </c>
      <c r="C1079" t="s">
        <v>4389</v>
      </c>
      <c r="D1079" t="s">
        <v>4390</v>
      </c>
      <c r="E1079">
        <v>30</v>
      </c>
      <c r="F1079">
        <v>0</v>
      </c>
      <c r="G1079">
        <v>2.06</v>
      </c>
      <c r="H1079" t="b">
        <v>0</v>
      </c>
      <c r="I1079" t="s">
        <v>4391</v>
      </c>
      <c r="J1079">
        <v>19</v>
      </c>
      <c r="K1079">
        <v>868</v>
      </c>
      <c r="L1079" t="s">
        <v>27907</v>
      </c>
      <c r="M1079" t="s">
        <v>4392</v>
      </c>
      <c r="N1079" t="s">
        <v>4393</v>
      </c>
      <c r="O1079" s="3">
        <v>41128</v>
      </c>
      <c r="P1079">
        <v>34</v>
      </c>
      <c r="Q1079" t="s">
        <v>28113</v>
      </c>
    </row>
    <row r="1080" spans="1:17" x14ac:dyDescent="0.25">
      <c r="A1080">
        <v>1100</v>
      </c>
      <c r="B1080" t="s">
        <v>27180</v>
      </c>
      <c r="C1080" t="s">
        <v>4394</v>
      </c>
      <c r="D1080" t="s">
        <v>4395</v>
      </c>
      <c r="E1080">
        <v>1</v>
      </c>
      <c r="F1080">
        <v>74</v>
      </c>
      <c r="G1080">
        <v>3.45</v>
      </c>
      <c r="H1080" t="b">
        <v>0</v>
      </c>
      <c r="I1080" t="s">
        <v>4396</v>
      </c>
      <c r="J1080">
        <v>59</v>
      </c>
      <c r="K1080">
        <v>258422</v>
      </c>
      <c r="L1080" t="s">
        <v>1872</v>
      </c>
      <c r="M1080" t="s">
        <v>4397</v>
      </c>
      <c r="N1080" t="s">
        <v>4395</v>
      </c>
      <c r="O1080" s="3">
        <v>42194</v>
      </c>
      <c r="P1080">
        <v>1</v>
      </c>
      <c r="Q1080" t="s">
        <v>5514</v>
      </c>
    </row>
    <row r="1081" spans="1:17" x14ac:dyDescent="0.25">
      <c r="A1081">
        <v>1101</v>
      </c>
      <c r="B1081" t="s">
        <v>27180</v>
      </c>
      <c r="C1081" t="s">
        <v>4398</v>
      </c>
      <c r="D1081" t="s">
        <v>4399</v>
      </c>
      <c r="E1081">
        <v>10</v>
      </c>
      <c r="F1081">
        <v>29</v>
      </c>
      <c r="G1081">
        <v>3.39</v>
      </c>
      <c r="H1081" t="b">
        <v>0</v>
      </c>
      <c r="I1081" t="s">
        <v>4400</v>
      </c>
      <c r="J1081">
        <v>58</v>
      </c>
      <c r="K1081">
        <v>447612</v>
      </c>
      <c r="L1081" t="s">
        <v>1872</v>
      </c>
      <c r="M1081" t="s">
        <v>4401</v>
      </c>
      <c r="N1081" t="s">
        <v>4402</v>
      </c>
      <c r="O1081" s="3">
        <v>41640</v>
      </c>
      <c r="P1081">
        <v>12</v>
      </c>
      <c r="Q1081" t="s">
        <v>28113</v>
      </c>
    </row>
    <row r="1082" spans="1:17" x14ac:dyDescent="0.25">
      <c r="A1082">
        <v>1102</v>
      </c>
      <c r="B1082" t="s">
        <v>27180</v>
      </c>
      <c r="C1082" t="s">
        <v>4403</v>
      </c>
      <c r="D1082" t="s">
        <v>4404</v>
      </c>
      <c r="E1082">
        <v>6</v>
      </c>
      <c r="F1082">
        <v>58</v>
      </c>
      <c r="G1082">
        <v>3.06</v>
      </c>
      <c r="H1082" t="b">
        <v>1</v>
      </c>
      <c r="I1082" t="s">
        <v>168</v>
      </c>
      <c r="J1082">
        <v>90</v>
      </c>
      <c r="K1082">
        <v>107374593</v>
      </c>
      <c r="L1082" t="s">
        <v>27834</v>
      </c>
      <c r="M1082" t="s">
        <v>169</v>
      </c>
      <c r="N1082" t="s">
        <v>170</v>
      </c>
      <c r="O1082" s="3">
        <v>44134</v>
      </c>
      <c r="P1082">
        <v>14</v>
      </c>
      <c r="Q1082" t="s">
        <v>28113</v>
      </c>
    </row>
    <row r="1083" spans="1:17" x14ac:dyDescent="0.25">
      <c r="A1083">
        <v>1103</v>
      </c>
      <c r="B1083" t="s">
        <v>27180</v>
      </c>
      <c r="C1083" t="s">
        <v>4405</v>
      </c>
      <c r="D1083" t="s">
        <v>4406</v>
      </c>
      <c r="E1083">
        <v>1</v>
      </c>
      <c r="F1083">
        <v>72</v>
      </c>
      <c r="G1083">
        <v>5.28</v>
      </c>
      <c r="H1083" t="b">
        <v>1</v>
      </c>
      <c r="I1083" t="s">
        <v>3683</v>
      </c>
      <c r="J1083">
        <v>73</v>
      </c>
      <c r="K1083">
        <v>1204977</v>
      </c>
      <c r="L1083" t="s">
        <v>1872</v>
      </c>
      <c r="M1083" t="s">
        <v>4407</v>
      </c>
      <c r="N1083" t="s">
        <v>4406</v>
      </c>
      <c r="O1083" s="3">
        <v>45947</v>
      </c>
      <c r="P1083">
        <v>1</v>
      </c>
      <c r="Q1083" t="s">
        <v>5514</v>
      </c>
    </row>
    <row r="1084" spans="1:17" x14ac:dyDescent="0.25">
      <c r="A1084">
        <v>1104</v>
      </c>
      <c r="B1084" t="s">
        <v>27180</v>
      </c>
      <c r="C1084" t="s">
        <v>4408</v>
      </c>
      <c r="D1084" t="s">
        <v>4409</v>
      </c>
      <c r="E1084">
        <v>1</v>
      </c>
      <c r="F1084">
        <v>82</v>
      </c>
      <c r="G1084">
        <v>3.52</v>
      </c>
      <c r="H1084" t="b">
        <v>0</v>
      </c>
      <c r="I1084" t="s">
        <v>16</v>
      </c>
      <c r="J1084">
        <v>80</v>
      </c>
      <c r="K1084">
        <v>17755451</v>
      </c>
      <c r="L1084" t="s">
        <v>27834</v>
      </c>
      <c r="M1084" t="s">
        <v>4410</v>
      </c>
      <c r="N1084" t="s">
        <v>4411</v>
      </c>
      <c r="O1084" s="3">
        <v>36172</v>
      </c>
      <c r="P1084">
        <v>16</v>
      </c>
      <c r="Q1084" t="s">
        <v>28113</v>
      </c>
    </row>
    <row r="1085" spans="1:17" x14ac:dyDescent="0.25">
      <c r="A1085">
        <v>1105</v>
      </c>
      <c r="B1085" t="s">
        <v>27180</v>
      </c>
      <c r="C1085" t="s">
        <v>4412</v>
      </c>
      <c r="D1085" t="s">
        <v>4413</v>
      </c>
      <c r="E1085">
        <v>3</v>
      </c>
      <c r="F1085">
        <v>59</v>
      </c>
      <c r="G1085">
        <v>3.08</v>
      </c>
      <c r="H1085" t="b">
        <v>1</v>
      </c>
      <c r="I1085" t="s">
        <v>671</v>
      </c>
      <c r="J1085">
        <v>95</v>
      </c>
      <c r="K1085">
        <v>103039388</v>
      </c>
      <c r="L1085" t="s">
        <v>27836</v>
      </c>
      <c r="M1085" t="s">
        <v>672</v>
      </c>
      <c r="N1085" t="s">
        <v>673</v>
      </c>
      <c r="O1085" s="3">
        <v>43280</v>
      </c>
      <c r="P1085">
        <v>25</v>
      </c>
      <c r="Q1085" t="s">
        <v>28113</v>
      </c>
    </row>
    <row r="1086" spans="1:17" x14ac:dyDescent="0.25">
      <c r="A1086">
        <v>1106</v>
      </c>
      <c r="B1086" t="s">
        <v>27180</v>
      </c>
      <c r="C1086" t="s">
        <v>4414</v>
      </c>
      <c r="D1086" t="s">
        <v>4415</v>
      </c>
      <c r="E1086">
        <v>16</v>
      </c>
      <c r="F1086">
        <v>35</v>
      </c>
      <c r="G1086">
        <v>1.62</v>
      </c>
      <c r="H1086" t="b">
        <v>0</v>
      </c>
      <c r="I1086" t="s">
        <v>2177</v>
      </c>
      <c r="J1086">
        <v>58</v>
      </c>
      <c r="K1086">
        <v>111922</v>
      </c>
      <c r="L1086" t="s">
        <v>27880</v>
      </c>
      <c r="M1086" t="s">
        <v>4416</v>
      </c>
      <c r="N1086" t="s">
        <v>4417</v>
      </c>
      <c r="O1086" s="3">
        <v>39435</v>
      </c>
      <c r="P1086">
        <v>28</v>
      </c>
      <c r="Q1086" t="s">
        <v>28113</v>
      </c>
    </row>
    <row r="1087" spans="1:17" x14ac:dyDescent="0.25">
      <c r="A1087">
        <v>1107</v>
      </c>
      <c r="B1087" t="s">
        <v>27180</v>
      </c>
      <c r="C1087" t="s">
        <v>4418</v>
      </c>
      <c r="D1087" t="s">
        <v>4419</v>
      </c>
      <c r="E1087">
        <v>6</v>
      </c>
      <c r="F1087">
        <v>0</v>
      </c>
      <c r="G1087">
        <v>3.95</v>
      </c>
      <c r="H1087" t="b">
        <v>0</v>
      </c>
      <c r="I1087" t="s">
        <v>777</v>
      </c>
      <c r="J1087">
        <v>88</v>
      </c>
      <c r="K1087">
        <v>42237551</v>
      </c>
      <c r="L1087" t="s">
        <v>27839</v>
      </c>
      <c r="M1087" t="s">
        <v>4420</v>
      </c>
      <c r="N1087" t="s">
        <v>4421</v>
      </c>
      <c r="O1087" s="3">
        <v>39448</v>
      </c>
      <c r="P1087">
        <v>13</v>
      </c>
      <c r="Q1087" t="s">
        <v>28113</v>
      </c>
    </row>
    <row r="1088" spans="1:17" x14ac:dyDescent="0.25">
      <c r="A1088">
        <v>1108</v>
      </c>
      <c r="B1088" t="s">
        <v>27180</v>
      </c>
      <c r="C1088" t="s">
        <v>4422</v>
      </c>
      <c r="D1088" t="s">
        <v>4423</v>
      </c>
      <c r="E1088">
        <v>8</v>
      </c>
      <c r="F1088">
        <v>63</v>
      </c>
      <c r="G1088">
        <v>3.2</v>
      </c>
      <c r="H1088" t="b">
        <v>0</v>
      </c>
      <c r="I1088" t="s">
        <v>4424</v>
      </c>
      <c r="J1088">
        <v>46</v>
      </c>
      <c r="K1088">
        <v>128303</v>
      </c>
      <c r="L1088" t="s">
        <v>1872</v>
      </c>
      <c r="M1088" t="s">
        <v>4425</v>
      </c>
      <c r="N1088" t="s">
        <v>4426</v>
      </c>
      <c r="O1088" s="3">
        <v>39814</v>
      </c>
      <c r="P1088">
        <v>11</v>
      </c>
      <c r="Q1088" t="s">
        <v>28113</v>
      </c>
    </row>
    <row r="1089" spans="1:17" x14ac:dyDescent="0.25">
      <c r="A1089">
        <v>1109</v>
      </c>
      <c r="B1089" t="s">
        <v>27180</v>
      </c>
      <c r="C1089" t="s">
        <v>4427</v>
      </c>
      <c r="D1089" t="s">
        <v>4428</v>
      </c>
      <c r="E1089">
        <v>1</v>
      </c>
      <c r="F1089">
        <v>51</v>
      </c>
      <c r="G1089">
        <v>3.39</v>
      </c>
      <c r="H1089" t="b">
        <v>1</v>
      </c>
      <c r="I1089" t="s">
        <v>1104</v>
      </c>
      <c r="J1089">
        <v>77</v>
      </c>
      <c r="K1089">
        <v>27288825</v>
      </c>
      <c r="L1089" t="s">
        <v>1872</v>
      </c>
      <c r="M1089" t="s">
        <v>4429</v>
      </c>
      <c r="N1089" t="s">
        <v>4428</v>
      </c>
      <c r="O1089" s="3">
        <v>43896</v>
      </c>
      <c r="P1089">
        <v>1</v>
      </c>
      <c r="Q1089" t="s">
        <v>5514</v>
      </c>
    </row>
    <row r="1090" spans="1:17" x14ac:dyDescent="0.25">
      <c r="A1090">
        <v>1110</v>
      </c>
      <c r="B1090" t="s">
        <v>27180</v>
      </c>
      <c r="C1090" t="s">
        <v>4430</v>
      </c>
      <c r="D1090" t="s">
        <v>4431</v>
      </c>
      <c r="E1090">
        <v>10</v>
      </c>
      <c r="F1090">
        <v>76</v>
      </c>
      <c r="G1090">
        <v>3.98</v>
      </c>
      <c r="H1090" t="b">
        <v>1</v>
      </c>
      <c r="I1090" t="s">
        <v>4432</v>
      </c>
      <c r="J1090">
        <v>72</v>
      </c>
      <c r="K1090">
        <v>4278389</v>
      </c>
      <c r="L1090" t="s">
        <v>1872</v>
      </c>
      <c r="M1090" t="s">
        <v>4433</v>
      </c>
      <c r="N1090" t="s">
        <v>4434</v>
      </c>
      <c r="O1090" s="3">
        <v>41450</v>
      </c>
      <c r="P1090">
        <v>16</v>
      </c>
      <c r="Q1090" t="s">
        <v>28113</v>
      </c>
    </row>
    <row r="1091" spans="1:17" x14ac:dyDescent="0.25">
      <c r="A1091">
        <v>1111</v>
      </c>
      <c r="B1091" t="s">
        <v>27180</v>
      </c>
      <c r="C1091" t="s">
        <v>4435</v>
      </c>
      <c r="D1091" t="s">
        <v>4436</v>
      </c>
      <c r="E1091">
        <v>8</v>
      </c>
      <c r="F1091">
        <v>76</v>
      </c>
      <c r="G1091">
        <v>3.66</v>
      </c>
      <c r="H1091" t="b">
        <v>0</v>
      </c>
      <c r="I1091" t="s">
        <v>27</v>
      </c>
      <c r="J1091">
        <v>100</v>
      </c>
      <c r="K1091">
        <v>145396321</v>
      </c>
      <c r="L1091" t="s">
        <v>1872</v>
      </c>
      <c r="M1091" t="s">
        <v>4437</v>
      </c>
      <c r="N1091" t="s">
        <v>4438</v>
      </c>
      <c r="O1091" s="3">
        <v>41204</v>
      </c>
      <c r="P1091">
        <v>32</v>
      </c>
      <c r="Q1091" t="s">
        <v>28113</v>
      </c>
    </row>
    <row r="1092" spans="1:17" x14ac:dyDescent="0.25">
      <c r="A1092">
        <v>1112</v>
      </c>
      <c r="B1092" t="s">
        <v>27180</v>
      </c>
      <c r="C1092" t="s">
        <v>4439</v>
      </c>
      <c r="D1092" t="s">
        <v>4440</v>
      </c>
      <c r="E1092">
        <v>6</v>
      </c>
      <c r="F1092">
        <v>82</v>
      </c>
      <c r="G1092">
        <v>3.85</v>
      </c>
      <c r="H1092" t="b">
        <v>0</v>
      </c>
      <c r="I1092" t="s">
        <v>27</v>
      </c>
      <c r="J1092">
        <v>100</v>
      </c>
      <c r="K1092">
        <v>145396321</v>
      </c>
      <c r="L1092" t="s">
        <v>1872</v>
      </c>
      <c r="M1092" t="s">
        <v>28</v>
      </c>
      <c r="N1092" t="s">
        <v>29</v>
      </c>
      <c r="O1092" s="3">
        <v>44295</v>
      </c>
      <c r="P1092">
        <v>26</v>
      </c>
      <c r="Q1092" t="s">
        <v>28113</v>
      </c>
    </row>
    <row r="1093" spans="1:17" x14ac:dyDescent="0.25">
      <c r="A1093">
        <v>1113</v>
      </c>
      <c r="B1093" t="s">
        <v>27180</v>
      </c>
      <c r="C1093" t="s">
        <v>4441</v>
      </c>
      <c r="D1093" t="s">
        <v>4442</v>
      </c>
      <c r="E1093">
        <v>2</v>
      </c>
      <c r="F1093">
        <v>60</v>
      </c>
      <c r="G1093">
        <v>3.75</v>
      </c>
      <c r="H1093" t="b">
        <v>0</v>
      </c>
      <c r="I1093" t="s">
        <v>1099</v>
      </c>
      <c r="J1093">
        <v>85</v>
      </c>
      <c r="K1093">
        <v>81181104</v>
      </c>
      <c r="L1093" t="s">
        <v>27853</v>
      </c>
      <c r="M1093" t="s">
        <v>1100</v>
      </c>
      <c r="N1093" t="s">
        <v>1101</v>
      </c>
      <c r="O1093" s="3">
        <v>43336</v>
      </c>
      <c r="P1093">
        <v>26</v>
      </c>
      <c r="Q1093" t="s">
        <v>28113</v>
      </c>
    </row>
    <row r="1094" spans="1:17" x14ac:dyDescent="0.25">
      <c r="A1094">
        <v>1114</v>
      </c>
      <c r="B1094" t="s">
        <v>27180</v>
      </c>
      <c r="C1094" t="s">
        <v>4443</v>
      </c>
      <c r="D1094" t="s">
        <v>4444</v>
      </c>
      <c r="E1094">
        <v>8</v>
      </c>
      <c r="F1094">
        <v>62</v>
      </c>
      <c r="G1094">
        <v>3.34</v>
      </c>
      <c r="H1094" t="b">
        <v>1</v>
      </c>
      <c r="I1094" t="s">
        <v>3235</v>
      </c>
      <c r="J1094">
        <v>73</v>
      </c>
      <c r="K1094">
        <v>12341870</v>
      </c>
      <c r="L1094" t="s">
        <v>1872</v>
      </c>
      <c r="M1094" t="s">
        <v>4445</v>
      </c>
      <c r="N1094" t="s">
        <v>4446</v>
      </c>
      <c r="O1094" s="3">
        <v>44316</v>
      </c>
      <c r="P1094">
        <v>14</v>
      </c>
      <c r="Q1094" t="s">
        <v>28113</v>
      </c>
    </row>
    <row r="1095" spans="1:17" x14ac:dyDescent="0.25">
      <c r="A1095">
        <v>1116</v>
      </c>
      <c r="B1095" t="s">
        <v>27180</v>
      </c>
      <c r="C1095" t="s">
        <v>4450</v>
      </c>
      <c r="D1095" t="s">
        <v>4451</v>
      </c>
      <c r="E1095">
        <v>13</v>
      </c>
      <c r="F1095">
        <v>29</v>
      </c>
      <c r="G1095">
        <v>6.72</v>
      </c>
      <c r="H1095" t="b">
        <v>0</v>
      </c>
      <c r="I1095" t="s">
        <v>759</v>
      </c>
      <c r="J1095">
        <v>81</v>
      </c>
      <c r="K1095">
        <v>23384088</v>
      </c>
      <c r="L1095" t="s">
        <v>28021</v>
      </c>
      <c r="M1095" t="s">
        <v>760</v>
      </c>
      <c r="N1095" t="s">
        <v>761</v>
      </c>
      <c r="O1095" s="3">
        <v>33507</v>
      </c>
      <c r="P1095">
        <v>70</v>
      </c>
      <c r="Q1095" t="s">
        <v>28113</v>
      </c>
    </row>
    <row r="1096" spans="1:17" x14ac:dyDescent="0.25">
      <c r="A1096">
        <v>1117</v>
      </c>
      <c r="B1096" t="s">
        <v>27180</v>
      </c>
      <c r="C1096" t="s">
        <v>4452</v>
      </c>
      <c r="D1096" t="s">
        <v>4453</v>
      </c>
      <c r="E1096">
        <v>4</v>
      </c>
      <c r="F1096">
        <v>68</v>
      </c>
      <c r="G1096">
        <v>3.19</v>
      </c>
      <c r="H1096" t="b">
        <v>0</v>
      </c>
      <c r="I1096" t="s">
        <v>345</v>
      </c>
      <c r="J1096">
        <v>81</v>
      </c>
      <c r="K1096">
        <v>26558356</v>
      </c>
      <c r="L1096" t="s">
        <v>1872</v>
      </c>
      <c r="M1096" t="s">
        <v>2884</v>
      </c>
      <c r="N1096" t="s">
        <v>2885</v>
      </c>
      <c r="O1096" s="3">
        <v>45156</v>
      </c>
      <c r="P1096">
        <v>14</v>
      </c>
      <c r="Q1096" t="s">
        <v>28113</v>
      </c>
    </row>
    <row r="1097" spans="1:17" x14ac:dyDescent="0.25">
      <c r="A1097">
        <v>1118</v>
      </c>
      <c r="B1097" t="s">
        <v>27180</v>
      </c>
      <c r="C1097" t="s">
        <v>4454</v>
      </c>
      <c r="D1097" t="s">
        <v>4455</v>
      </c>
      <c r="E1097">
        <v>3</v>
      </c>
      <c r="F1097">
        <v>73</v>
      </c>
      <c r="G1097">
        <v>2.8</v>
      </c>
      <c r="H1097" t="b">
        <v>1</v>
      </c>
      <c r="I1097" t="s">
        <v>168</v>
      </c>
      <c r="J1097">
        <v>90</v>
      </c>
      <c r="K1097">
        <v>107374593</v>
      </c>
      <c r="L1097" t="s">
        <v>27834</v>
      </c>
      <c r="M1097" t="s">
        <v>169</v>
      </c>
      <c r="N1097" t="s">
        <v>170</v>
      </c>
      <c r="O1097" s="3">
        <v>44134</v>
      </c>
      <c r="P1097">
        <v>14</v>
      </c>
      <c r="Q1097" t="s">
        <v>28113</v>
      </c>
    </row>
    <row r="1098" spans="1:17" x14ac:dyDescent="0.25">
      <c r="A1098">
        <v>1119</v>
      </c>
      <c r="B1098" t="s">
        <v>27180</v>
      </c>
      <c r="C1098" t="s">
        <v>4456</v>
      </c>
      <c r="D1098" t="s">
        <v>4457</v>
      </c>
      <c r="E1098">
        <v>1</v>
      </c>
      <c r="F1098">
        <v>54</v>
      </c>
      <c r="G1098">
        <v>2.5099999999999998</v>
      </c>
      <c r="H1098" t="b">
        <v>0</v>
      </c>
      <c r="I1098" t="s">
        <v>4458</v>
      </c>
      <c r="J1098">
        <v>69</v>
      </c>
      <c r="K1098">
        <v>6204568</v>
      </c>
      <c r="L1098" t="s">
        <v>28045</v>
      </c>
      <c r="M1098" t="s">
        <v>4459</v>
      </c>
      <c r="N1098" t="s">
        <v>4457</v>
      </c>
      <c r="O1098" s="3">
        <v>45932</v>
      </c>
      <c r="P1098">
        <v>1</v>
      </c>
      <c r="Q1098" t="s">
        <v>5514</v>
      </c>
    </row>
    <row r="1099" spans="1:17" x14ac:dyDescent="0.25">
      <c r="A1099">
        <v>1120</v>
      </c>
      <c r="B1099" t="s">
        <v>27180</v>
      </c>
      <c r="C1099" t="s">
        <v>4460</v>
      </c>
      <c r="D1099" t="s">
        <v>4461</v>
      </c>
      <c r="E1099">
        <v>1</v>
      </c>
      <c r="F1099">
        <v>2</v>
      </c>
      <c r="G1099">
        <v>3.35</v>
      </c>
      <c r="H1099" t="b">
        <v>0</v>
      </c>
      <c r="I1099" t="s">
        <v>4462</v>
      </c>
      <c r="J1099">
        <v>77</v>
      </c>
      <c r="K1099">
        <v>10911229</v>
      </c>
      <c r="L1099" t="s">
        <v>1872</v>
      </c>
      <c r="M1099" t="s">
        <v>4463</v>
      </c>
      <c r="N1099" t="s">
        <v>4461</v>
      </c>
      <c r="O1099" s="3">
        <v>42164</v>
      </c>
      <c r="P1099">
        <v>1</v>
      </c>
      <c r="Q1099" t="s">
        <v>5514</v>
      </c>
    </row>
    <row r="1100" spans="1:17" x14ac:dyDescent="0.25">
      <c r="A1100">
        <v>1121</v>
      </c>
      <c r="B1100" t="s">
        <v>27180</v>
      </c>
      <c r="C1100" t="s">
        <v>4464</v>
      </c>
      <c r="D1100" t="s">
        <v>4465</v>
      </c>
      <c r="E1100">
        <v>1</v>
      </c>
      <c r="F1100">
        <v>59</v>
      </c>
      <c r="G1100">
        <v>4.22</v>
      </c>
      <c r="H1100" t="b">
        <v>1</v>
      </c>
      <c r="I1100" t="s">
        <v>4466</v>
      </c>
      <c r="J1100">
        <v>60</v>
      </c>
      <c r="K1100">
        <v>1038396</v>
      </c>
      <c r="L1100" t="s">
        <v>28014</v>
      </c>
      <c r="M1100" t="s">
        <v>4467</v>
      </c>
      <c r="N1100" t="s">
        <v>4468</v>
      </c>
      <c r="O1100" s="3">
        <v>43566</v>
      </c>
      <c r="P1100">
        <v>2</v>
      </c>
      <c r="Q1100" t="s">
        <v>5514</v>
      </c>
    </row>
    <row r="1101" spans="1:17" x14ac:dyDescent="0.25">
      <c r="A1101">
        <v>1122</v>
      </c>
      <c r="B1101" t="s">
        <v>27180</v>
      </c>
      <c r="C1101" t="s">
        <v>4469</v>
      </c>
      <c r="D1101" t="s">
        <v>4470</v>
      </c>
      <c r="E1101">
        <v>7</v>
      </c>
      <c r="F1101">
        <v>49</v>
      </c>
      <c r="G1101">
        <v>2.92</v>
      </c>
      <c r="H1101" t="b">
        <v>0</v>
      </c>
      <c r="I1101" t="s">
        <v>1852</v>
      </c>
      <c r="J1101">
        <v>91</v>
      </c>
      <c r="K1101">
        <v>26516295</v>
      </c>
      <c r="L1101" t="s">
        <v>27834</v>
      </c>
      <c r="M1101" t="s">
        <v>4471</v>
      </c>
      <c r="N1101" t="s">
        <v>2399</v>
      </c>
      <c r="O1101" s="3">
        <v>45527</v>
      </c>
      <c r="P1101">
        <v>12</v>
      </c>
      <c r="Q1101" t="s">
        <v>28113</v>
      </c>
    </row>
    <row r="1102" spans="1:17" x14ac:dyDescent="0.25">
      <c r="A1102">
        <v>1123</v>
      </c>
      <c r="B1102" t="s">
        <v>27180</v>
      </c>
      <c r="C1102" t="s">
        <v>4472</v>
      </c>
      <c r="D1102" t="s">
        <v>4473</v>
      </c>
      <c r="E1102">
        <v>21</v>
      </c>
      <c r="F1102">
        <v>41</v>
      </c>
      <c r="G1102">
        <v>3.78</v>
      </c>
      <c r="H1102" t="b">
        <v>0</v>
      </c>
      <c r="I1102" t="s">
        <v>27</v>
      </c>
      <c r="J1102">
        <v>100</v>
      </c>
      <c r="K1102">
        <v>145396321</v>
      </c>
      <c r="L1102" t="s">
        <v>1872</v>
      </c>
      <c r="M1102" t="s">
        <v>3512</v>
      </c>
      <c r="N1102" t="s">
        <v>2910</v>
      </c>
      <c r="O1102" s="3">
        <v>41204</v>
      </c>
      <c r="P1102">
        <v>22</v>
      </c>
      <c r="Q1102" t="s">
        <v>28113</v>
      </c>
    </row>
    <row r="1103" spans="1:17" x14ac:dyDescent="0.25">
      <c r="A1103">
        <v>1124</v>
      </c>
      <c r="B1103" t="s">
        <v>27180</v>
      </c>
      <c r="C1103" t="s">
        <v>4474</v>
      </c>
      <c r="D1103" t="s">
        <v>4475</v>
      </c>
      <c r="E1103">
        <v>1</v>
      </c>
      <c r="F1103">
        <v>41</v>
      </c>
      <c r="G1103">
        <v>2.0499999999999998</v>
      </c>
      <c r="H1103" t="b">
        <v>1</v>
      </c>
      <c r="I1103" t="s">
        <v>741</v>
      </c>
      <c r="J1103">
        <v>78</v>
      </c>
      <c r="K1103">
        <v>5642365</v>
      </c>
      <c r="L1103" t="s">
        <v>1872</v>
      </c>
      <c r="M1103" t="s">
        <v>2464</v>
      </c>
      <c r="N1103" t="s">
        <v>2465</v>
      </c>
      <c r="O1103" s="3">
        <v>43651</v>
      </c>
      <c r="P1103">
        <v>14</v>
      </c>
      <c r="Q1103" t="s">
        <v>28113</v>
      </c>
    </row>
    <row r="1104" spans="1:17" x14ac:dyDescent="0.25">
      <c r="A1104">
        <v>1125</v>
      </c>
      <c r="B1104" t="s">
        <v>27180</v>
      </c>
      <c r="C1104" t="s">
        <v>4476</v>
      </c>
      <c r="D1104" t="s">
        <v>4477</v>
      </c>
      <c r="E1104">
        <v>1</v>
      </c>
      <c r="F1104">
        <v>72</v>
      </c>
      <c r="G1104">
        <v>3.96</v>
      </c>
      <c r="H1104" t="b">
        <v>1</v>
      </c>
      <c r="I1104" t="s">
        <v>1661</v>
      </c>
      <c r="J1104">
        <v>88</v>
      </c>
      <c r="K1104">
        <v>22675640</v>
      </c>
      <c r="L1104" t="s">
        <v>27836</v>
      </c>
      <c r="M1104" t="s">
        <v>4478</v>
      </c>
      <c r="N1104" t="s">
        <v>4477</v>
      </c>
      <c r="O1104" s="3">
        <v>43840</v>
      </c>
      <c r="P1104">
        <v>1</v>
      </c>
      <c r="Q1104" t="s">
        <v>5514</v>
      </c>
    </row>
    <row r="1105" spans="1:17" x14ac:dyDescent="0.25">
      <c r="A1105">
        <v>1126</v>
      </c>
      <c r="B1105" t="s">
        <v>27180</v>
      </c>
      <c r="C1105" t="s">
        <v>4479</v>
      </c>
      <c r="D1105" t="s">
        <v>811</v>
      </c>
      <c r="E1105">
        <v>1</v>
      </c>
      <c r="F1105">
        <v>54</v>
      </c>
      <c r="G1105">
        <v>3.43</v>
      </c>
      <c r="H1105" t="b">
        <v>0</v>
      </c>
      <c r="I1105" t="s">
        <v>4480</v>
      </c>
      <c r="J1105">
        <v>41</v>
      </c>
      <c r="K1105">
        <v>49248</v>
      </c>
      <c r="L1105" t="s">
        <v>1872</v>
      </c>
      <c r="M1105" t="s">
        <v>4481</v>
      </c>
      <c r="N1105" t="s">
        <v>811</v>
      </c>
      <c r="O1105" s="3">
        <v>42115</v>
      </c>
      <c r="P1105">
        <v>1</v>
      </c>
      <c r="Q1105" t="s">
        <v>5514</v>
      </c>
    </row>
    <row r="1106" spans="1:17" x14ac:dyDescent="0.25">
      <c r="A1106">
        <v>1127</v>
      </c>
      <c r="B1106" t="s">
        <v>27180</v>
      </c>
      <c r="C1106" t="s">
        <v>4482</v>
      </c>
      <c r="D1106" t="s">
        <v>4483</v>
      </c>
      <c r="E1106">
        <v>6</v>
      </c>
      <c r="F1106">
        <v>4</v>
      </c>
      <c r="G1106">
        <v>5.45</v>
      </c>
      <c r="H1106" t="b">
        <v>1</v>
      </c>
      <c r="I1106" t="s">
        <v>4484</v>
      </c>
      <c r="J1106">
        <v>78</v>
      </c>
      <c r="K1106">
        <v>14557537</v>
      </c>
      <c r="L1106" t="s">
        <v>1872</v>
      </c>
      <c r="M1106" t="s">
        <v>4485</v>
      </c>
      <c r="N1106" t="s">
        <v>4486</v>
      </c>
      <c r="O1106" s="3">
        <v>42706</v>
      </c>
      <c r="P1106">
        <v>11</v>
      </c>
      <c r="Q1106" t="s">
        <v>28113</v>
      </c>
    </row>
    <row r="1107" spans="1:17" x14ac:dyDescent="0.25">
      <c r="A1107">
        <v>1128</v>
      </c>
      <c r="B1107" t="s">
        <v>27180</v>
      </c>
      <c r="C1107" t="s">
        <v>4487</v>
      </c>
      <c r="D1107" t="s">
        <v>4488</v>
      </c>
      <c r="E1107">
        <v>13</v>
      </c>
      <c r="F1107">
        <v>75</v>
      </c>
      <c r="G1107">
        <v>3.26</v>
      </c>
      <c r="H1107" t="b">
        <v>1</v>
      </c>
      <c r="I1107" t="s">
        <v>33</v>
      </c>
      <c r="J1107">
        <v>90</v>
      </c>
      <c r="K1107">
        <v>118692183</v>
      </c>
      <c r="L1107" t="s">
        <v>1872</v>
      </c>
      <c r="M1107" t="s">
        <v>34</v>
      </c>
      <c r="N1107" t="s">
        <v>35</v>
      </c>
      <c r="O1107" s="3">
        <v>44407</v>
      </c>
      <c r="P1107">
        <v>16</v>
      </c>
      <c r="Q1107" t="s">
        <v>28113</v>
      </c>
    </row>
    <row r="1108" spans="1:17" x14ac:dyDescent="0.25">
      <c r="A1108">
        <v>1129</v>
      </c>
      <c r="B1108" t="s">
        <v>27180</v>
      </c>
      <c r="C1108" t="s">
        <v>4489</v>
      </c>
      <c r="D1108" t="s">
        <v>4490</v>
      </c>
      <c r="E1108">
        <v>1</v>
      </c>
      <c r="F1108">
        <v>72</v>
      </c>
      <c r="G1108">
        <v>2.69</v>
      </c>
      <c r="H1108" t="b">
        <v>0</v>
      </c>
      <c r="I1108" t="s">
        <v>248</v>
      </c>
      <c r="J1108">
        <v>70</v>
      </c>
      <c r="K1108">
        <v>2969733</v>
      </c>
      <c r="L1108" t="s">
        <v>27838</v>
      </c>
      <c r="M1108" t="s">
        <v>4491</v>
      </c>
      <c r="N1108" t="s">
        <v>4492</v>
      </c>
      <c r="O1108" s="3">
        <v>27030</v>
      </c>
      <c r="P1108">
        <v>14</v>
      </c>
      <c r="Q1108" t="s">
        <v>28113</v>
      </c>
    </row>
    <row r="1109" spans="1:17" x14ac:dyDescent="0.25">
      <c r="A1109">
        <v>1130</v>
      </c>
      <c r="B1109" t="s">
        <v>27180</v>
      </c>
      <c r="C1109" t="s">
        <v>4493</v>
      </c>
      <c r="D1109" t="s">
        <v>4494</v>
      </c>
      <c r="E1109">
        <v>2</v>
      </c>
      <c r="F1109">
        <v>46</v>
      </c>
      <c r="G1109">
        <v>3.03</v>
      </c>
      <c r="H1109" t="b">
        <v>0</v>
      </c>
      <c r="I1109" t="s">
        <v>2318</v>
      </c>
      <c r="J1109">
        <v>79</v>
      </c>
      <c r="K1109">
        <v>23434221</v>
      </c>
      <c r="L1109" t="s">
        <v>27881</v>
      </c>
      <c r="M1109" t="s">
        <v>4495</v>
      </c>
      <c r="N1109" t="s">
        <v>4496</v>
      </c>
      <c r="O1109" s="3">
        <v>42956</v>
      </c>
      <c r="P1109">
        <v>6</v>
      </c>
      <c r="Q1109" t="s">
        <v>5514</v>
      </c>
    </row>
    <row r="1110" spans="1:17" x14ac:dyDescent="0.25">
      <c r="A1110">
        <v>1131</v>
      </c>
      <c r="B1110" t="s">
        <v>27180</v>
      </c>
      <c r="C1110" t="s">
        <v>4497</v>
      </c>
      <c r="D1110" t="s">
        <v>4498</v>
      </c>
      <c r="E1110">
        <v>1</v>
      </c>
      <c r="F1110">
        <v>72</v>
      </c>
      <c r="G1110">
        <v>2.71</v>
      </c>
      <c r="H1110" t="b">
        <v>1</v>
      </c>
      <c r="I1110" t="s">
        <v>4499</v>
      </c>
      <c r="J1110">
        <v>56</v>
      </c>
      <c r="K1110">
        <v>38082</v>
      </c>
      <c r="L1110" t="s">
        <v>1872</v>
      </c>
      <c r="M1110" t="s">
        <v>4500</v>
      </c>
      <c r="N1110" t="s">
        <v>4498</v>
      </c>
      <c r="O1110" s="3">
        <v>45870</v>
      </c>
      <c r="P1110">
        <v>1</v>
      </c>
      <c r="Q1110" t="s">
        <v>5514</v>
      </c>
    </row>
    <row r="1111" spans="1:17" x14ac:dyDescent="0.25">
      <c r="A1111">
        <v>1132</v>
      </c>
      <c r="B1111" t="s">
        <v>27180</v>
      </c>
      <c r="C1111" t="s">
        <v>4501</v>
      </c>
      <c r="D1111" t="s">
        <v>4502</v>
      </c>
      <c r="E1111">
        <v>18</v>
      </c>
      <c r="F1111">
        <v>28</v>
      </c>
      <c r="G1111">
        <v>2.06</v>
      </c>
      <c r="H1111" t="b">
        <v>0</v>
      </c>
      <c r="I1111" t="s">
        <v>4503</v>
      </c>
      <c r="J1111">
        <v>34</v>
      </c>
      <c r="K1111">
        <v>4430</v>
      </c>
      <c r="L1111" t="s">
        <v>27897</v>
      </c>
      <c r="M1111" t="s">
        <v>4504</v>
      </c>
      <c r="N1111" t="s">
        <v>4505</v>
      </c>
      <c r="O1111" s="3">
        <v>42902</v>
      </c>
      <c r="P1111">
        <v>26</v>
      </c>
      <c r="Q1111" t="s">
        <v>28113</v>
      </c>
    </row>
    <row r="1112" spans="1:17" x14ac:dyDescent="0.25">
      <c r="A1112">
        <v>1133</v>
      </c>
      <c r="B1112" t="s">
        <v>27180</v>
      </c>
      <c r="C1112" t="s">
        <v>4506</v>
      </c>
      <c r="D1112" t="s">
        <v>4507</v>
      </c>
      <c r="E1112">
        <v>5</v>
      </c>
      <c r="F1112">
        <v>90</v>
      </c>
      <c r="G1112">
        <v>4.45</v>
      </c>
      <c r="H1112" t="b">
        <v>0</v>
      </c>
      <c r="I1112" t="s">
        <v>618</v>
      </c>
      <c r="J1112">
        <v>88</v>
      </c>
      <c r="K1112">
        <v>60804949</v>
      </c>
      <c r="L1112" t="s">
        <v>1872</v>
      </c>
      <c r="M1112" t="s">
        <v>4508</v>
      </c>
      <c r="N1112" t="s">
        <v>4509</v>
      </c>
      <c r="O1112" s="3">
        <v>36717</v>
      </c>
      <c r="P1112">
        <v>10</v>
      </c>
      <c r="Q1112" t="s">
        <v>28113</v>
      </c>
    </row>
    <row r="1113" spans="1:17" x14ac:dyDescent="0.25">
      <c r="A1113">
        <v>1134</v>
      </c>
      <c r="B1113" t="s">
        <v>27180</v>
      </c>
      <c r="C1113" t="s">
        <v>4510</v>
      </c>
      <c r="D1113" t="s">
        <v>4511</v>
      </c>
      <c r="E1113">
        <v>1</v>
      </c>
      <c r="F1113">
        <v>71</v>
      </c>
      <c r="G1113">
        <v>3.25</v>
      </c>
      <c r="H1113" t="b">
        <v>1</v>
      </c>
      <c r="I1113" t="s">
        <v>2138</v>
      </c>
      <c r="J1113">
        <v>76</v>
      </c>
      <c r="K1113">
        <v>10636129</v>
      </c>
      <c r="L1113" t="s">
        <v>1872</v>
      </c>
      <c r="M1113" t="s">
        <v>2139</v>
      </c>
      <c r="N1113" t="s">
        <v>2140</v>
      </c>
      <c r="O1113" s="3">
        <v>44274</v>
      </c>
      <c r="P1113">
        <v>8</v>
      </c>
      <c r="Q1113" t="s">
        <v>28112</v>
      </c>
    </row>
    <row r="1114" spans="1:17" x14ac:dyDescent="0.25">
      <c r="A1114">
        <v>1135</v>
      </c>
      <c r="B1114" t="s">
        <v>27180</v>
      </c>
      <c r="C1114" t="s">
        <v>4512</v>
      </c>
      <c r="D1114" t="s">
        <v>4513</v>
      </c>
      <c r="E1114">
        <v>1</v>
      </c>
      <c r="F1114">
        <v>68</v>
      </c>
      <c r="G1114">
        <v>2.64</v>
      </c>
      <c r="H1114" t="b">
        <v>0</v>
      </c>
      <c r="I1114" t="s">
        <v>52</v>
      </c>
      <c r="J1114">
        <v>76</v>
      </c>
      <c r="K1114">
        <v>11247155</v>
      </c>
      <c r="L1114" t="s">
        <v>28013</v>
      </c>
      <c r="M1114" t="s">
        <v>4514</v>
      </c>
      <c r="N1114" t="s">
        <v>4513</v>
      </c>
      <c r="O1114" s="3">
        <v>44610</v>
      </c>
      <c r="P1114">
        <v>1</v>
      </c>
      <c r="Q1114" t="s">
        <v>5514</v>
      </c>
    </row>
    <row r="1115" spans="1:17" x14ac:dyDescent="0.25">
      <c r="A1115">
        <v>1136</v>
      </c>
      <c r="B1115" t="s">
        <v>27180</v>
      </c>
      <c r="C1115" t="s">
        <v>4515</v>
      </c>
      <c r="D1115" t="s">
        <v>4516</v>
      </c>
      <c r="E1115">
        <v>1</v>
      </c>
      <c r="F1115">
        <v>79</v>
      </c>
      <c r="G1115">
        <v>2.72</v>
      </c>
      <c r="H1115" t="b">
        <v>0</v>
      </c>
      <c r="I1115" t="s">
        <v>3040</v>
      </c>
      <c r="J1115">
        <v>72</v>
      </c>
      <c r="K1115">
        <v>963679</v>
      </c>
      <c r="L1115" t="s">
        <v>27842</v>
      </c>
      <c r="M1115" t="s">
        <v>4517</v>
      </c>
      <c r="N1115" t="s">
        <v>4516</v>
      </c>
      <c r="O1115" s="3">
        <v>45359</v>
      </c>
      <c r="P1115">
        <v>2</v>
      </c>
      <c r="Q1115" t="s">
        <v>5514</v>
      </c>
    </row>
    <row r="1116" spans="1:17" x14ac:dyDescent="0.25">
      <c r="A1116">
        <v>1137</v>
      </c>
      <c r="B1116" t="s">
        <v>27180</v>
      </c>
      <c r="C1116" t="s">
        <v>4518</v>
      </c>
      <c r="D1116" t="s">
        <v>4519</v>
      </c>
      <c r="E1116">
        <v>1</v>
      </c>
      <c r="F1116">
        <v>26</v>
      </c>
      <c r="G1116">
        <v>2.61</v>
      </c>
      <c r="H1116" t="b">
        <v>1</v>
      </c>
      <c r="I1116" t="s">
        <v>4520</v>
      </c>
      <c r="J1116">
        <v>72</v>
      </c>
      <c r="K1116">
        <v>9463490</v>
      </c>
      <c r="L1116" t="s">
        <v>1872</v>
      </c>
      <c r="M1116" t="s">
        <v>4521</v>
      </c>
      <c r="N1116" t="s">
        <v>4519</v>
      </c>
      <c r="O1116" s="3">
        <v>45120</v>
      </c>
      <c r="P1116">
        <v>1</v>
      </c>
      <c r="Q1116" t="s">
        <v>5514</v>
      </c>
    </row>
    <row r="1117" spans="1:17" x14ac:dyDescent="0.25">
      <c r="A1117">
        <v>1138</v>
      </c>
      <c r="B1117" t="s">
        <v>27180</v>
      </c>
      <c r="C1117" t="s">
        <v>4522</v>
      </c>
      <c r="D1117" t="s">
        <v>4523</v>
      </c>
      <c r="E1117">
        <v>1</v>
      </c>
      <c r="F1117">
        <v>53</v>
      </c>
      <c r="G1117">
        <v>3.01</v>
      </c>
      <c r="H1117" t="b">
        <v>0</v>
      </c>
      <c r="I1117" t="s">
        <v>1041</v>
      </c>
      <c r="J1117">
        <v>58</v>
      </c>
      <c r="K1117">
        <v>146944</v>
      </c>
      <c r="L1117" t="s">
        <v>27873</v>
      </c>
      <c r="M1117" t="s">
        <v>4524</v>
      </c>
      <c r="N1117" t="s">
        <v>4523</v>
      </c>
      <c r="O1117" s="3">
        <v>45891</v>
      </c>
      <c r="P1117">
        <v>1</v>
      </c>
      <c r="Q1117" t="s">
        <v>5514</v>
      </c>
    </row>
    <row r="1118" spans="1:17" x14ac:dyDescent="0.25">
      <c r="A1118">
        <v>1139</v>
      </c>
      <c r="B1118" t="s">
        <v>27180</v>
      </c>
      <c r="C1118" t="s">
        <v>4525</v>
      </c>
      <c r="D1118" t="s">
        <v>4526</v>
      </c>
      <c r="E1118">
        <v>6</v>
      </c>
      <c r="F1118">
        <v>73</v>
      </c>
      <c r="G1118">
        <v>4.32</v>
      </c>
      <c r="H1118" t="b">
        <v>0</v>
      </c>
      <c r="I1118" t="s">
        <v>57</v>
      </c>
      <c r="J1118">
        <v>88</v>
      </c>
      <c r="K1118">
        <v>122773292</v>
      </c>
      <c r="L1118" t="s">
        <v>27843</v>
      </c>
      <c r="M1118" t="s">
        <v>4527</v>
      </c>
      <c r="N1118" t="s">
        <v>4528</v>
      </c>
      <c r="O1118" s="3">
        <v>41275</v>
      </c>
      <c r="P1118">
        <v>24</v>
      </c>
      <c r="Q1118" t="s">
        <v>28113</v>
      </c>
    </row>
    <row r="1119" spans="1:17" x14ac:dyDescent="0.25">
      <c r="A1119">
        <v>1140</v>
      </c>
      <c r="B1119" t="s">
        <v>27180</v>
      </c>
      <c r="C1119" t="s">
        <v>4529</v>
      </c>
      <c r="D1119" t="s">
        <v>4530</v>
      </c>
      <c r="E1119">
        <v>1</v>
      </c>
      <c r="F1119">
        <v>59</v>
      </c>
      <c r="G1119">
        <v>2.57</v>
      </c>
      <c r="H1119" t="b">
        <v>0</v>
      </c>
      <c r="I1119" t="s">
        <v>4531</v>
      </c>
      <c r="J1119">
        <v>55</v>
      </c>
      <c r="K1119">
        <v>68408</v>
      </c>
      <c r="L1119" t="s">
        <v>27842</v>
      </c>
      <c r="M1119" t="s">
        <v>4532</v>
      </c>
      <c r="N1119" t="s">
        <v>4530</v>
      </c>
      <c r="O1119" s="3">
        <v>43973</v>
      </c>
      <c r="P1119">
        <v>1</v>
      </c>
      <c r="Q1119" t="s">
        <v>5514</v>
      </c>
    </row>
    <row r="1120" spans="1:17" x14ac:dyDescent="0.25">
      <c r="A1120">
        <v>1141</v>
      </c>
      <c r="B1120" t="s">
        <v>27180</v>
      </c>
      <c r="C1120" t="s">
        <v>4533</v>
      </c>
      <c r="D1120" t="s">
        <v>4534</v>
      </c>
      <c r="E1120">
        <v>1</v>
      </c>
      <c r="F1120">
        <v>70</v>
      </c>
      <c r="G1120">
        <v>3.57</v>
      </c>
      <c r="H1120" t="b">
        <v>0</v>
      </c>
      <c r="I1120" t="s">
        <v>506</v>
      </c>
      <c r="J1120">
        <v>72</v>
      </c>
      <c r="K1120">
        <v>5647181</v>
      </c>
      <c r="L1120" t="s">
        <v>1872</v>
      </c>
      <c r="M1120" t="s">
        <v>507</v>
      </c>
      <c r="N1120" t="s">
        <v>508</v>
      </c>
      <c r="O1120" s="3">
        <v>41275</v>
      </c>
      <c r="P1120">
        <v>15</v>
      </c>
      <c r="Q1120" t="s">
        <v>28113</v>
      </c>
    </row>
    <row r="1121" spans="1:17" x14ac:dyDescent="0.25">
      <c r="A1121">
        <v>1142</v>
      </c>
      <c r="B1121" t="s">
        <v>27180</v>
      </c>
      <c r="C1121" t="s">
        <v>4535</v>
      </c>
      <c r="D1121" t="s">
        <v>4536</v>
      </c>
      <c r="E1121">
        <v>10</v>
      </c>
      <c r="F1121">
        <v>73</v>
      </c>
      <c r="G1121">
        <v>3.57</v>
      </c>
      <c r="H1121" t="b">
        <v>0</v>
      </c>
      <c r="I1121" t="s">
        <v>27</v>
      </c>
      <c r="J1121">
        <v>100</v>
      </c>
      <c r="K1121">
        <v>145396321</v>
      </c>
      <c r="L1121" t="s">
        <v>1872</v>
      </c>
      <c r="M1121" t="s">
        <v>4537</v>
      </c>
      <c r="N1121" t="s">
        <v>4538</v>
      </c>
      <c r="O1121" s="3">
        <v>43049</v>
      </c>
      <c r="P1121">
        <v>15</v>
      </c>
      <c r="Q1121" t="s">
        <v>28113</v>
      </c>
    </row>
    <row r="1122" spans="1:17" x14ac:dyDescent="0.25">
      <c r="A1122">
        <v>1143</v>
      </c>
      <c r="B1122" t="s">
        <v>27180</v>
      </c>
      <c r="C1122" t="s">
        <v>4539</v>
      </c>
      <c r="D1122" t="s">
        <v>4540</v>
      </c>
      <c r="E1122">
        <v>5</v>
      </c>
      <c r="F1122">
        <v>60</v>
      </c>
      <c r="G1122">
        <v>4.34</v>
      </c>
      <c r="H1122" t="b">
        <v>1</v>
      </c>
      <c r="I1122" t="s">
        <v>1495</v>
      </c>
      <c r="J1122">
        <v>84</v>
      </c>
      <c r="K1122">
        <v>41172203</v>
      </c>
      <c r="L1122" t="s">
        <v>1872</v>
      </c>
      <c r="M1122" t="s">
        <v>4287</v>
      </c>
      <c r="N1122" t="s">
        <v>4288</v>
      </c>
      <c r="O1122" s="3">
        <v>42483</v>
      </c>
      <c r="P1122">
        <v>13</v>
      </c>
      <c r="Q1122" t="s">
        <v>28113</v>
      </c>
    </row>
    <row r="1123" spans="1:17" x14ac:dyDescent="0.25">
      <c r="A1123">
        <v>1144</v>
      </c>
      <c r="B1123" t="s">
        <v>27180</v>
      </c>
      <c r="C1123" t="s">
        <v>4541</v>
      </c>
      <c r="D1123" t="s">
        <v>4542</v>
      </c>
      <c r="E1123">
        <v>1</v>
      </c>
      <c r="F1123">
        <v>33</v>
      </c>
      <c r="G1123">
        <v>3.16</v>
      </c>
      <c r="H1123" t="b">
        <v>0</v>
      </c>
      <c r="I1123" t="s">
        <v>1993</v>
      </c>
      <c r="J1123">
        <v>85</v>
      </c>
      <c r="K1123">
        <v>45764832</v>
      </c>
      <c r="L1123" t="s">
        <v>27834</v>
      </c>
      <c r="M1123" t="s">
        <v>4543</v>
      </c>
      <c r="N1123" t="s">
        <v>4542</v>
      </c>
      <c r="O1123" s="3">
        <v>43728</v>
      </c>
      <c r="P1123">
        <v>1</v>
      </c>
      <c r="Q1123" t="s">
        <v>5514</v>
      </c>
    </row>
    <row r="1124" spans="1:17" x14ac:dyDescent="0.25">
      <c r="A1124">
        <v>1145</v>
      </c>
      <c r="B1124" t="s">
        <v>27180</v>
      </c>
      <c r="C1124" t="s">
        <v>4544</v>
      </c>
      <c r="D1124" t="s">
        <v>4545</v>
      </c>
      <c r="E1124">
        <v>1</v>
      </c>
      <c r="F1124">
        <v>41</v>
      </c>
      <c r="G1124">
        <v>2.36</v>
      </c>
      <c r="H1124" t="b">
        <v>0</v>
      </c>
      <c r="I1124" t="s">
        <v>4546</v>
      </c>
      <c r="J1124">
        <v>27</v>
      </c>
      <c r="K1124">
        <v>3637</v>
      </c>
      <c r="L1124" t="s">
        <v>1872</v>
      </c>
      <c r="M1124" t="s">
        <v>4547</v>
      </c>
      <c r="N1124" t="s">
        <v>4545</v>
      </c>
      <c r="O1124" s="3">
        <v>45863</v>
      </c>
      <c r="P1124">
        <v>6</v>
      </c>
      <c r="Q1124" t="s">
        <v>5514</v>
      </c>
    </row>
    <row r="1125" spans="1:17" x14ac:dyDescent="0.25">
      <c r="A1125">
        <v>1146</v>
      </c>
      <c r="B1125" t="s">
        <v>27180</v>
      </c>
      <c r="C1125" t="s">
        <v>4548</v>
      </c>
      <c r="D1125" t="s">
        <v>4549</v>
      </c>
      <c r="E1125">
        <v>11</v>
      </c>
      <c r="F1125">
        <v>75</v>
      </c>
      <c r="G1125">
        <v>4.29</v>
      </c>
      <c r="H1125" t="b">
        <v>0</v>
      </c>
      <c r="I1125" t="s">
        <v>2097</v>
      </c>
      <c r="J1125">
        <v>84</v>
      </c>
      <c r="K1125">
        <v>32059138</v>
      </c>
      <c r="L1125" t="s">
        <v>27914</v>
      </c>
      <c r="M1125" t="s">
        <v>3374</v>
      </c>
      <c r="N1125" t="s">
        <v>3375</v>
      </c>
      <c r="O1125" s="3">
        <v>41526</v>
      </c>
      <c r="P1125">
        <v>12</v>
      </c>
      <c r="Q1125" t="s">
        <v>28113</v>
      </c>
    </row>
    <row r="1126" spans="1:17" x14ac:dyDescent="0.25">
      <c r="A1126">
        <v>1147</v>
      </c>
      <c r="B1126" t="s">
        <v>27180</v>
      </c>
      <c r="C1126" t="s">
        <v>4550</v>
      </c>
      <c r="D1126" t="s">
        <v>4551</v>
      </c>
      <c r="E1126">
        <v>1</v>
      </c>
      <c r="F1126">
        <v>38</v>
      </c>
      <c r="G1126">
        <v>2.19</v>
      </c>
      <c r="H1126" t="b">
        <v>0</v>
      </c>
      <c r="I1126" t="s">
        <v>4552</v>
      </c>
      <c r="J1126">
        <v>39</v>
      </c>
      <c r="K1126">
        <v>65719</v>
      </c>
      <c r="L1126" t="s">
        <v>1872</v>
      </c>
      <c r="M1126" t="s">
        <v>4553</v>
      </c>
      <c r="N1126" t="s">
        <v>4551</v>
      </c>
      <c r="O1126" s="3">
        <v>45282</v>
      </c>
      <c r="P1126">
        <v>1</v>
      </c>
      <c r="Q1126" t="s">
        <v>5514</v>
      </c>
    </row>
    <row r="1127" spans="1:17" x14ac:dyDescent="0.25">
      <c r="A1127">
        <v>1148</v>
      </c>
      <c r="B1127" t="s">
        <v>27180</v>
      </c>
      <c r="C1127" t="s">
        <v>4554</v>
      </c>
      <c r="D1127" t="s">
        <v>4555</v>
      </c>
      <c r="E1127">
        <v>22</v>
      </c>
      <c r="F1127">
        <v>53</v>
      </c>
      <c r="G1127">
        <v>2.39</v>
      </c>
      <c r="H1127" t="b">
        <v>0</v>
      </c>
      <c r="I1127" t="s">
        <v>3738</v>
      </c>
      <c r="J1127">
        <v>60</v>
      </c>
      <c r="K1127">
        <v>277497</v>
      </c>
      <c r="L1127" t="s">
        <v>27851</v>
      </c>
      <c r="M1127" t="s">
        <v>4556</v>
      </c>
      <c r="N1127" t="s">
        <v>4557</v>
      </c>
      <c r="O1127" s="3">
        <v>39623</v>
      </c>
      <c r="P1127">
        <v>38</v>
      </c>
      <c r="Q1127" t="s">
        <v>28112</v>
      </c>
    </row>
    <row r="1128" spans="1:17" x14ac:dyDescent="0.25">
      <c r="A1128">
        <v>1149</v>
      </c>
      <c r="B1128" t="s">
        <v>27180</v>
      </c>
      <c r="C1128" t="s">
        <v>4558</v>
      </c>
      <c r="D1128" t="s">
        <v>4559</v>
      </c>
      <c r="E1128">
        <v>1</v>
      </c>
      <c r="F1128">
        <v>34</v>
      </c>
      <c r="G1128">
        <v>3.77</v>
      </c>
      <c r="H1128" t="b">
        <v>1</v>
      </c>
      <c r="I1128" t="s">
        <v>4560</v>
      </c>
      <c r="J1128">
        <v>40</v>
      </c>
      <c r="K1128">
        <v>2157</v>
      </c>
      <c r="L1128" t="s">
        <v>1872</v>
      </c>
      <c r="M1128" t="s">
        <v>4561</v>
      </c>
      <c r="N1128" t="s">
        <v>4559</v>
      </c>
      <c r="O1128" s="3">
        <v>45835</v>
      </c>
      <c r="P1128">
        <v>1</v>
      </c>
      <c r="Q1128" t="s">
        <v>5514</v>
      </c>
    </row>
    <row r="1129" spans="1:17" x14ac:dyDescent="0.25">
      <c r="A1129">
        <v>1150</v>
      </c>
      <c r="B1129" t="s">
        <v>27180</v>
      </c>
      <c r="C1129" t="s">
        <v>4562</v>
      </c>
      <c r="D1129" t="s">
        <v>4563</v>
      </c>
      <c r="E1129">
        <v>1</v>
      </c>
      <c r="F1129">
        <v>61</v>
      </c>
      <c r="G1129">
        <v>3.15</v>
      </c>
      <c r="H1129" t="b">
        <v>0</v>
      </c>
      <c r="I1129" t="s">
        <v>4564</v>
      </c>
      <c r="J1129">
        <v>59</v>
      </c>
      <c r="K1129">
        <v>190060</v>
      </c>
      <c r="L1129" t="s">
        <v>1872</v>
      </c>
      <c r="M1129" t="s">
        <v>4565</v>
      </c>
      <c r="N1129" t="s">
        <v>4563</v>
      </c>
      <c r="O1129" s="3">
        <v>42370</v>
      </c>
      <c r="P1129">
        <v>5</v>
      </c>
      <c r="Q1129" t="s">
        <v>5514</v>
      </c>
    </row>
    <row r="1130" spans="1:17" x14ac:dyDescent="0.25">
      <c r="A1130">
        <v>1151</v>
      </c>
      <c r="B1130" t="s">
        <v>27180</v>
      </c>
      <c r="C1130" t="s">
        <v>4566</v>
      </c>
      <c r="D1130" t="s">
        <v>4567</v>
      </c>
      <c r="E1130">
        <v>1</v>
      </c>
      <c r="F1130">
        <v>13</v>
      </c>
      <c r="G1130">
        <v>4.6399999999999997</v>
      </c>
      <c r="H1130" t="b">
        <v>0</v>
      </c>
      <c r="I1130" t="s">
        <v>4568</v>
      </c>
      <c r="J1130">
        <v>85</v>
      </c>
      <c r="K1130">
        <v>11125697</v>
      </c>
      <c r="L1130" t="s">
        <v>1872</v>
      </c>
      <c r="M1130" t="s">
        <v>4569</v>
      </c>
      <c r="N1130" t="s">
        <v>4570</v>
      </c>
      <c r="O1130" s="3">
        <v>42972</v>
      </c>
      <c r="P1130">
        <v>10</v>
      </c>
      <c r="Q1130" t="s">
        <v>28113</v>
      </c>
    </row>
    <row r="1131" spans="1:17" x14ac:dyDescent="0.25">
      <c r="A1131">
        <v>1152</v>
      </c>
      <c r="B1131" t="s">
        <v>27180</v>
      </c>
      <c r="C1131" t="s">
        <v>4571</v>
      </c>
      <c r="D1131" t="s">
        <v>4572</v>
      </c>
      <c r="E1131">
        <v>5</v>
      </c>
      <c r="F1131">
        <v>75</v>
      </c>
      <c r="G1131">
        <v>4.04</v>
      </c>
      <c r="H1131" t="b">
        <v>1</v>
      </c>
      <c r="I1131" t="s">
        <v>4573</v>
      </c>
      <c r="J1131">
        <v>82</v>
      </c>
      <c r="K1131">
        <v>7403257</v>
      </c>
      <c r="L1131" t="s">
        <v>1872</v>
      </c>
      <c r="M1131" t="s">
        <v>4574</v>
      </c>
      <c r="N1131" t="s">
        <v>4575</v>
      </c>
      <c r="O1131" s="3">
        <v>45464</v>
      </c>
      <c r="P1131">
        <v>13</v>
      </c>
      <c r="Q1131" t="s">
        <v>28113</v>
      </c>
    </row>
    <row r="1132" spans="1:17" x14ac:dyDescent="0.25">
      <c r="A1132">
        <v>1153</v>
      </c>
      <c r="B1132" t="s">
        <v>27180</v>
      </c>
      <c r="C1132" t="s">
        <v>4576</v>
      </c>
      <c r="D1132" t="s">
        <v>4577</v>
      </c>
      <c r="E1132">
        <v>15</v>
      </c>
      <c r="F1132">
        <v>59</v>
      </c>
      <c r="G1132">
        <v>4.0199999999999996</v>
      </c>
      <c r="H1132" t="b">
        <v>1</v>
      </c>
      <c r="I1132" t="s">
        <v>4578</v>
      </c>
      <c r="J1132">
        <v>77</v>
      </c>
      <c r="K1132">
        <v>5608618</v>
      </c>
      <c r="L1132" t="s">
        <v>1872</v>
      </c>
      <c r="M1132" t="s">
        <v>4579</v>
      </c>
      <c r="N1132" t="s">
        <v>4580</v>
      </c>
      <c r="O1132" s="3">
        <v>43518</v>
      </c>
      <c r="P1132">
        <v>16</v>
      </c>
      <c r="Q1132" t="s">
        <v>28113</v>
      </c>
    </row>
    <row r="1133" spans="1:17" x14ac:dyDescent="0.25">
      <c r="A1133">
        <v>1154</v>
      </c>
      <c r="B1133" t="s">
        <v>27180</v>
      </c>
      <c r="C1133" t="s">
        <v>4581</v>
      </c>
      <c r="D1133" t="s">
        <v>4582</v>
      </c>
      <c r="E1133">
        <v>2</v>
      </c>
      <c r="F1133">
        <v>71</v>
      </c>
      <c r="G1133">
        <v>4.9000000000000004</v>
      </c>
      <c r="H1133" t="b">
        <v>1</v>
      </c>
      <c r="I1133" t="s">
        <v>1082</v>
      </c>
      <c r="J1133">
        <v>71</v>
      </c>
      <c r="K1133">
        <v>4290840</v>
      </c>
      <c r="L1133" t="s">
        <v>27874</v>
      </c>
      <c r="M1133" t="s">
        <v>4583</v>
      </c>
      <c r="N1133" t="s">
        <v>4584</v>
      </c>
      <c r="O1133" s="3">
        <v>34443</v>
      </c>
      <c r="P1133">
        <v>10</v>
      </c>
      <c r="Q1133" t="s">
        <v>28113</v>
      </c>
    </row>
    <row r="1134" spans="1:17" x14ac:dyDescent="0.25">
      <c r="A1134">
        <v>1155</v>
      </c>
      <c r="B1134" t="s">
        <v>27180</v>
      </c>
      <c r="C1134" t="s">
        <v>4585</v>
      </c>
      <c r="D1134" t="s">
        <v>4586</v>
      </c>
      <c r="E1134">
        <v>17</v>
      </c>
      <c r="F1134">
        <v>29</v>
      </c>
      <c r="G1134">
        <v>2.99</v>
      </c>
      <c r="H1134" t="b">
        <v>0</v>
      </c>
      <c r="I1134" t="s">
        <v>759</v>
      </c>
      <c r="J1134">
        <v>81</v>
      </c>
      <c r="K1134">
        <v>23384088</v>
      </c>
      <c r="L1134" t="s">
        <v>28021</v>
      </c>
      <c r="M1134" t="s">
        <v>760</v>
      </c>
      <c r="N1134" t="s">
        <v>761</v>
      </c>
      <c r="O1134" s="3">
        <v>33507</v>
      </c>
      <c r="P1134">
        <v>70</v>
      </c>
      <c r="Q1134" t="s">
        <v>28113</v>
      </c>
    </row>
    <row r="1135" spans="1:17" x14ac:dyDescent="0.25">
      <c r="A1135">
        <v>1156</v>
      </c>
      <c r="B1135" t="s">
        <v>27180</v>
      </c>
      <c r="C1135" t="s">
        <v>4587</v>
      </c>
      <c r="D1135" t="s">
        <v>4588</v>
      </c>
      <c r="E1135">
        <v>4</v>
      </c>
      <c r="F1135">
        <v>24</v>
      </c>
      <c r="G1135">
        <v>3.2</v>
      </c>
      <c r="H1135" t="b">
        <v>0</v>
      </c>
      <c r="I1135" t="s">
        <v>899</v>
      </c>
      <c r="J1135">
        <v>48</v>
      </c>
      <c r="K1135">
        <v>808426</v>
      </c>
      <c r="L1135" t="s">
        <v>1872</v>
      </c>
      <c r="M1135" t="s">
        <v>900</v>
      </c>
      <c r="N1135" t="s">
        <v>901</v>
      </c>
      <c r="O1135" s="3">
        <v>38943</v>
      </c>
      <c r="P1135">
        <v>14</v>
      </c>
      <c r="Q1135" t="s">
        <v>28113</v>
      </c>
    </row>
    <row r="1136" spans="1:17" x14ac:dyDescent="0.25">
      <c r="A1136">
        <v>1157</v>
      </c>
      <c r="B1136" t="s">
        <v>27180</v>
      </c>
      <c r="C1136" t="s">
        <v>4589</v>
      </c>
      <c r="D1136" t="s">
        <v>4590</v>
      </c>
      <c r="E1136">
        <v>1</v>
      </c>
      <c r="F1136">
        <v>0</v>
      </c>
      <c r="G1136">
        <v>2.87</v>
      </c>
      <c r="H1136" t="b">
        <v>0</v>
      </c>
      <c r="I1136" t="s">
        <v>959</v>
      </c>
      <c r="J1136">
        <v>52</v>
      </c>
      <c r="K1136">
        <v>90530</v>
      </c>
      <c r="L1136" t="s">
        <v>27897</v>
      </c>
      <c r="M1136" t="s">
        <v>4591</v>
      </c>
      <c r="N1136" t="s">
        <v>4592</v>
      </c>
      <c r="O1136" s="3">
        <v>41960</v>
      </c>
      <c r="P1136">
        <v>39</v>
      </c>
      <c r="Q1136" t="s">
        <v>28113</v>
      </c>
    </row>
    <row r="1137" spans="1:17" x14ac:dyDescent="0.25">
      <c r="A1137">
        <v>1158</v>
      </c>
      <c r="B1137" t="s">
        <v>27180</v>
      </c>
      <c r="C1137" t="s">
        <v>4593</v>
      </c>
      <c r="D1137" t="s">
        <v>4594</v>
      </c>
      <c r="E1137">
        <v>1</v>
      </c>
      <c r="F1137">
        <v>57</v>
      </c>
      <c r="G1137">
        <v>3.2</v>
      </c>
      <c r="H1137" t="b">
        <v>1</v>
      </c>
      <c r="I1137" t="s">
        <v>1104</v>
      </c>
      <c r="J1137">
        <v>77</v>
      </c>
      <c r="K1137">
        <v>27288825</v>
      </c>
      <c r="L1137" t="s">
        <v>1872</v>
      </c>
      <c r="M1137" t="s">
        <v>4595</v>
      </c>
      <c r="N1137" t="s">
        <v>4596</v>
      </c>
      <c r="O1137" s="3">
        <v>44652</v>
      </c>
      <c r="P1137">
        <v>2</v>
      </c>
      <c r="Q1137" t="s">
        <v>5514</v>
      </c>
    </row>
    <row r="1138" spans="1:17" x14ac:dyDescent="0.25">
      <c r="A1138">
        <v>1159</v>
      </c>
      <c r="B1138" t="s">
        <v>27180</v>
      </c>
      <c r="C1138" t="s">
        <v>4597</v>
      </c>
      <c r="D1138" t="s">
        <v>4598</v>
      </c>
      <c r="E1138">
        <v>11</v>
      </c>
      <c r="F1138">
        <v>38</v>
      </c>
      <c r="G1138">
        <v>0.93</v>
      </c>
      <c r="H1138" t="b">
        <v>0</v>
      </c>
      <c r="I1138" t="s">
        <v>4599</v>
      </c>
      <c r="J1138">
        <v>34</v>
      </c>
      <c r="K1138">
        <v>4722</v>
      </c>
      <c r="L1138" t="s">
        <v>1872</v>
      </c>
      <c r="M1138" t="s">
        <v>4600</v>
      </c>
      <c r="N1138" t="s">
        <v>4601</v>
      </c>
      <c r="O1138" s="3">
        <v>43109</v>
      </c>
      <c r="P1138">
        <v>18</v>
      </c>
      <c r="Q1138" t="s">
        <v>28113</v>
      </c>
    </row>
    <row r="1139" spans="1:17" x14ac:dyDescent="0.25">
      <c r="A1139">
        <v>1160</v>
      </c>
      <c r="B1139" t="s">
        <v>27180</v>
      </c>
      <c r="C1139" t="s">
        <v>4602</v>
      </c>
      <c r="D1139" t="s">
        <v>4603</v>
      </c>
      <c r="E1139">
        <v>3</v>
      </c>
      <c r="F1139">
        <v>74</v>
      </c>
      <c r="G1139">
        <v>2.86</v>
      </c>
      <c r="H1139" t="b">
        <v>0</v>
      </c>
      <c r="I1139" t="s">
        <v>4604</v>
      </c>
      <c r="J1139">
        <v>75</v>
      </c>
      <c r="K1139">
        <v>9287487</v>
      </c>
      <c r="L1139" t="s">
        <v>27999</v>
      </c>
      <c r="M1139" t="s">
        <v>4605</v>
      </c>
      <c r="N1139" t="s">
        <v>4606</v>
      </c>
      <c r="O1139" s="3">
        <v>36892</v>
      </c>
      <c r="P1139">
        <v>13</v>
      </c>
      <c r="Q1139" t="s">
        <v>28113</v>
      </c>
    </row>
    <row r="1140" spans="1:17" x14ac:dyDescent="0.25">
      <c r="A1140">
        <v>1161</v>
      </c>
      <c r="B1140" t="s">
        <v>27180</v>
      </c>
      <c r="C1140" t="s">
        <v>4607</v>
      </c>
      <c r="D1140" t="s">
        <v>4608</v>
      </c>
      <c r="E1140">
        <v>6</v>
      </c>
      <c r="F1140">
        <v>53</v>
      </c>
      <c r="G1140">
        <v>4.9400000000000004</v>
      </c>
      <c r="H1140" t="b">
        <v>1</v>
      </c>
      <c r="I1140" t="s">
        <v>3565</v>
      </c>
      <c r="J1140">
        <v>62</v>
      </c>
      <c r="K1140">
        <v>1800092</v>
      </c>
      <c r="L1140" t="s">
        <v>27839</v>
      </c>
      <c r="M1140" t="s">
        <v>3566</v>
      </c>
      <c r="N1140" t="s">
        <v>3567</v>
      </c>
      <c r="O1140" s="3">
        <v>36473</v>
      </c>
      <c r="P1140">
        <v>10</v>
      </c>
      <c r="Q1140" t="s">
        <v>28113</v>
      </c>
    </row>
    <row r="1141" spans="1:17" x14ac:dyDescent="0.25">
      <c r="A1141">
        <v>1162</v>
      </c>
      <c r="B1141" t="s">
        <v>27180</v>
      </c>
      <c r="C1141" t="s">
        <v>4609</v>
      </c>
      <c r="D1141" t="s">
        <v>4610</v>
      </c>
      <c r="E1141">
        <v>1</v>
      </c>
      <c r="F1141">
        <v>49</v>
      </c>
      <c r="G1141">
        <v>3.48</v>
      </c>
      <c r="H1141" t="b">
        <v>1</v>
      </c>
      <c r="I1141" t="s">
        <v>201</v>
      </c>
      <c r="J1141">
        <v>83</v>
      </c>
      <c r="K1141">
        <v>21591569</v>
      </c>
      <c r="L1141" t="s">
        <v>1872</v>
      </c>
      <c r="M1141" t="s">
        <v>4611</v>
      </c>
      <c r="N1141" t="s">
        <v>4612</v>
      </c>
      <c r="O1141" s="3">
        <v>43406</v>
      </c>
      <c r="P1141">
        <v>21</v>
      </c>
      <c r="Q1141" t="s">
        <v>28113</v>
      </c>
    </row>
    <row r="1142" spans="1:17" x14ac:dyDescent="0.25">
      <c r="A1142">
        <v>1163</v>
      </c>
      <c r="B1142" t="s">
        <v>27180</v>
      </c>
      <c r="C1142" t="s">
        <v>4613</v>
      </c>
      <c r="D1142" t="s">
        <v>4614</v>
      </c>
      <c r="E1142">
        <v>2</v>
      </c>
      <c r="F1142">
        <v>46</v>
      </c>
      <c r="G1142">
        <v>3.85</v>
      </c>
      <c r="H1142" t="b">
        <v>0</v>
      </c>
      <c r="I1142" t="s">
        <v>66</v>
      </c>
      <c r="J1142">
        <v>83</v>
      </c>
      <c r="K1142">
        <v>38385499</v>
      </c>
      <c r="L1142" t="s">
        <v>27834</v>
      </c>
      <c r="M1142" t="s">
        <v>4615</v>
      </c>
      <c r="N1142" t="s">
        <v>664</v>
      </c>
      <c r="O1142" s="3">
        <v>40414</v>
      </c>
      <c r="P1142">
        <v>12</v>
      </c>
      <c r="Q1142" t="s">
        <v>28113</v>
      </c>
    </row>
    <row r="1143" spans="1:17" x14ac:dyDescent="0.25">
      <c r="A1143">
        <v>1164</v>
      </c>
      <c r="B1143" t="s">
        <v>27180</v>
      </c>
      <c r="C1143" t="s">
        <v>4616</v>
      </c>
      <c r="D1143" t="s">
        <v>4617</v>
      </c>
      <c r="E1143">
        <v>3</v>
      </c>
      <c r="F1143">
        <v>32</v>
      </c>
      <c r="G1143">
        <v>2.77</v>
      </c>
      <c r="H1143" t="b">
        <v>0</v>
      </c>
      <c r="I1143" t="s">
        <v>4618</v>
      </c>
      <c r="J1143">
        <v>35</v>
      </c>
      <c r="K1143">
        <v>1803</v>
      </c>
      <c r="L1143" t="s">
        <v>1872</v>
      </c>
      <c r="M1143" t="s">
        <v>4619</v>
      </c>
      <c r="N1143" t="s">
        <v>4620</v>
      </c>
      <c r="O1143" s="3">
        <v>45924</v>
      </c>
      <c r="P1143">
        <v>14</v>
      </c>
      <c r="Q1143" t="s">
        <v>28113</v>
      </c>
    </row>
    <row r="1144" spans="1:17" x14ac:dyDescent="0.25">
      <c r="A1144">
        <v>1165</v>
      </c>
      <c r="B1144" t="s">
        <v>27180</v>
      </c>
      <c r="C1144" t="s">
        <v>4621</v>
      </c>
      <c r="D1144" t="s">
        <v>4622</v>
      </c>
      <c r="E1144">
        <v>11</v>
      </c>
      <c r="F1144">
        <v>0</v>
      </c>
      <c r="G1144">
        <v>3.97</v>
      </c>
      <c r="H1144" t="b">
        <v>0</v>
      </c>
      <c r="I1144" t="s">
        <v>4623</v>
      </c>
      <c r="J1144">
        <v>50</v>
      </c>
      <c r="K1144">
        <v>60303</v>
      </c>
      <c r="L1144" t="s">
        <v>1872</v>
      </c>
      <c r="M1144" t="s">
        <v>4624</v>
      </c>
      <c r="N1144" t="s">
        <v>4625</v>
      </c>
      <c r="O1144" s="3">
        <v>41890</v>
      </c>
      <c r="P1144">
        <v>12</v>
      </c>
      <c r="Q1144" t="s">
        <v>28113</v>
      </c>
    </row>
    <row r="1145" spans="1:17" x14ac:dyDescent="0.25">
      <c r="A1145">
        <v>1166</v>
      </c>
      <c r="B1145" t="s">
        <v>27180</v>
      </c>
      <c r="C1145" t="s">
        <v>4626</v>
      </c>
      <c r="D1145" t="s">
        <v>4627</v>
      </c>
      <c r="E1145">
        <v>2</v>
      </c>
      <c r="F1145">
        <v>39</v>
      </c>
      <c r="G1145">
        <v>3.33</v>
      </c>
      <c r="H1145" t="b">
        <v>0</v>
      </c>
      <c r="I1145" t="s">
        <v>4628</v>
      </c>
      <c r="J1145">
        <v>47</v>
      </c>
      <c r="K1145">
        <v>171819</v>
      </c>
      <c r="L1145" t="s">
        <v>27878</v>
      </c>
      <c r="M1145" t="s">
        <v>4629</v>
      </c>
      <c r="N1145" t="s">
        <v>4630</v>
      </c>
      <c r="O1145" s="3">
        <v>41255</v>
      </c>
      <c r="P1145">
        <v>23</v>
      </c>
      <c r="Q1145" t="s">
        <v>28113</v>
      </c>
    </row>
    <row r="1146" spans="1:17" x14ac:dyDescent="0.25">
      <c r="A1146">
        <v>1167</v>
      </c>
      <c r="B1146" t="s">
        <v>27180</v>
      </c>
      <c r="C1146" t="s">
        <v>4631</v>
      </c>
      <c r="D1146" t="s">
        <v>4632</v>
      </c>
      <c r="E1146">
        <v>4</v>
      </c>
      <c r="F1146">
        <v>38</v>
      </c>
      <c r="G1146">
        <v>3.25</v>
      </c>
      <c r="H1146" t="b">
        <v>0</v>
      </c>
      <c r="I1146" t="s">
        <v>1969</v>
      </c>
      <c r="J1146">
        <v>60</v>
      </c>
      <c r="K1146">
        <v>1956457</v>
      </c>
      <c r="L1146" t="s">
        <v>27838</v>
      </c>
      <c r="M1146" t="s">
        <v>4633</v>
      </c>
      <c r="N1146" t="s">
        <v>4634</v>
      </c>
      <c r="O1146" s="3">
        <v>45192</v>
      </c>
      <c r="P1146">
        <v>45</v>
      </c>
      <c r="Q1146" t="s">
        <v>28112</v>
      </c>
    </row>
    <row r="1147" spans="1:17" x14ac:dyDescent="0.25">
      <c r="A1147">
        <v>1168</v>
      </c>
      <c r="B1147" t="s">
        <v>27180</v>
      </c>
      <c r="C1147" t="s">
        <v>4635</v>
      </c>
      <c r="D1147" t="s">
        <v>4636</v>
      </c>
      <c r="E1147">
        <v>3</v>
      </c>
      <c r="F1147">
        <v>76</v>
      </c>
      <c r="G1147">
        <v>3.86</v>
      </c>
      <c r="H1147" t="b">
        <v>0</v>
      </c>
      <c r="I1147" t="s">
        <v>3172</v>
      </c>
      <c r="J1147">
        <v>84</v>
      </c>
      <c r="K1147">
        <v>11933906</v>
      </c>
      <c r="L1147" t="s">
        <v>1872</v>
      </c>
      <c r="M1147" t="s">
        <v>3173</v>
      </c>
      <c r="N1147" t="s">
        <v>3174</v>
      </c>
      <c r="O1147" s="3">
        <v>40711</v>
      </c>
      <c r="P1147">
        <v>16</v>
      </c>
      <c r="Q1147" t="s">
        <v>28113</v>
      </c>
    </row>
    <row r="1148" spans="1:17" x14ac:dyDescent="0.25">
      <c r="A1148">
        <v>1169</v>
      </c>
      <c r="B1148" t="s">
        <v>27180</v>
      </c>
      <c r="C1148" t="s">
        <v>4637</v>
      </c>
      <c r="D1148" t="s">
        <v>4638</v>
      </c>
      <c r="E1148">
        <v>3</v>
      </c>
      <c r="F1148">
        <v>49</v>
      </c>
      <c r="G1148">
        <v>3.66</v>
      </c>
      <c r="H1148" t="b">
        <v>0</v>
      </c>
      <c r="I1148" t="s">
        <v>4639</v>
      </c>
      <c r="J1148">
        <v>54</v>
      </c>
      <c r="K1148">
        <v>1643656</v>
      </c>
      <c r="L1148" t="s">
        <v>1872</v>
      </c>
      <c r="M1148" t="s">
        <v>4640</v>
      </c>
      <c r="N1148" t="s">
        <v>4641</v>
      </c>
      <c r="O1148" s="3">
        <v>43189</v>
      </c>
      <c r="P1148">
        <v>13</v>
      </c>
      <c r="Q1148" t="s">
        <v>28113</v>
      </c>
    </row>
    <row r="1149" spans="1:17" x14ac:dyDescent="0.25">
      <c r="A1149">
        <v>1170</v>
      </c>
      <c r="B1149" t="s">
        <v>27180</v>
      </c>
      <c r="C1149" t="s">
        <v>4642</v>
      </c>
      <c r="D1149" t="s">
        <v>4643</v>
      </c>
      <c r="E1149">
        <v>1</v>
      </c>
      <c r="F1149">
        <v>77</v>
      </c>
      <c r="G1149">
        <v>2.4700000000000002</v>
      </c>
      <c r="H1149" t="b">
        <v>0</v>
      </c>
      <c r="I1149" t="s">
        <v>4644</v>
      </c>
      <c r="J1149">
        <v>75</v>
      </c>
      <c r="K1149">
        <v>3098388</v>
      </c>
      <c r="L1149" t="s">
        <v>27871</v>
      </c>
      <c r="M1149" t="s">
        <v>4645</v>
      </c>
      <c r="N1149" t="s">
        <v>4643</v>
      </c>
      <c r="O1149" s="3">
        <v>44407</v>
      </c>
      <c r="P1149">
        <v>1</v>
      </c>
      <c r="Q1149" t="s">
        <v>5514</v>
      </c>
    </row>
    <row r="1150" spans="1:17" x14ac:dyDescent="0.25">
      <c r="A1150">
        <v>1171</v>
      </c>
      <c r="B1150" t="s">
        <v>27180</v>
      </c>
      <c r="C1150" t="s">
        <v>4646</v>
      </c>
      <c r="D1150" t="s">
        <v>4647</v>
      </c>
      <c r="E1150">
        <v>19</v>
      </c>
      <c r="F1150">
        <v>39</v>
      </c>
      <c r="G1150">
        <v>3.63</v>
      </c>
      <c r="H1150" t="b">
        <v>0</v>
      </c>
      <c r="I1150" t="s">
        <v>1210</v>
      </c>
      <c r="J1150">
        <v>57</v>
      </c>
      <c r="K1150">
        <v>218503</v>
      </c>
      <c r="L1150" t="s">
        <v>27851</v>
      </c>
      <c r="M1150" t="s">
        <v>4648</v>
      </c>
      <c r="N1150" t="s">
        <v>4649</v>
      </c>
      <c r="O1150" s="3">
        <v>41625</v>
      </c>
      <c r="P1150">
        <v>20</v>
      </c>
      <c r="Q1150" t="s">
        <v>28113</v>
      </c>
    </row>
    <row r="1151" spans="1:17" x14ac:dyDescent="0.25">
      <c r="A1151">
        <v>1172</v>
      </c>
      <c r="B1151" t="s">
        <v>27180</v>
      </c>
      <c r="C1151" t="s">
        <v>4650</v>
      </c>
      <c r="D1151" t="s">
        <v>4651</v>
      </c>
      <c r="E1151">
        <v>7</v>
      </c>
      <c r="F1151">
        <v>42</v>
      </c>
      <c r="G1151">
        <v>1.88</v>
      </c>
      <c r="H1151" t="b">
        <v>0</v>
      </c>
      <c r="I1151" t="s">
        <v>4652</v>
      </c>
      <c r="J1151">
        <v>37</v>
      </c>
      <c r="K1151">
        <v>9476</v>
      </c>
      <c r="L1151" t="s">
        <v>27851</v>
      </c>
      <c r="M1151" t="s">
        <v>324</v>
      </c>
      <c r="N1151" t="s">
        <v>325</v>
      </c>
      <c r="O1151" s="3">
        <v>40865</v>
      </c>
      <c r="P1151">
        <v>21</v>
      </c>
      <c r="Q1151" t="s">
        <v>28113</v>
      </c>
    </row>
    <row r="1152" spans="1:17" x14ac:dyDescent="0.25">
      <c r="A1152">
        <v>1173</v>
      </c>
      <c r="B1152" t="s">
        <v>27180</v>
      </c>
      <c r="C1152" t="s">
        <v>4653</v>
      </c>
      <c r="D1152" t="s">
        <v>4654</v>
      </c>
      <c r="E1152">
        <v>24</v>
      </c>
      <c r="F1152">
        <v>0</v>
      </c>
      <c r="G1152">
        <v>2.44</v>
      </c>
      <c r="H1152" t="b">
        <v>0</v>
      </c>
      <c r="I1152" t="s">
        <v>4655</v>
      </c>
      <c r="J1152">
        <v>41</v>
      </c>
      <c r="K1152">
        <v>16815</v>
      </c>
      <c r="L1152" t="s">
        <v>1872</v>
      </c>
      <c r="M1152" t="s">
        <v>4656</v>
      </c>
      <c r="N1152" t="s">
        <v>4657</v>
      </c>
      <c r="O1152" s="3">
        <v>39322</v>
      </c>
      <c r="P1152">
        <v>25</v>
      </c>
      <c r="Q1152" t="s">
        <v>28112</v>
      </c>
    </row>
    <row r="1153" spans="1:17" x14ac:dyDescent="0.25">
      <c r="A1153">
        <v>1174</v>
      </c>
      <c r="B1153" t="s">
        <v>27180</v>
      </c>
      <c r="C1153" t="s">
        <v>4658</v>
      </c>
      <c r="D1153" t="s">
        <v>4659</v>
      </c>
      <c r="E1153">
        <v>1</v>
      </c>
      <c r="F1153">
        <v>54</v>
      </c>
      <c r="G1153">
        <v>4.5199999999999996</v>
      </c>
      <c r="H1153" t="b">
        <v>0</v>
      </c>
      <c r="I1153" t="s">
        <v>1638</v>
      </c>
      <c r="J1153">
        <v>66</v>
      </c>
      <c r="K1153">
        <v>9661696</v>
      </c>
      <c r="L1153" t="s">
        <v>27841</v>
      </c>
      <c r="M1153" t="s">
        <v>4660</v>
      </c>
      <c r="N1153" t="s">
        <v>4661</v>
      </c>
      <c r="O1153" s="3">
        <v>41685</v>
      </c>
      <c r="P1153">
        <v>12</v>
      </c>
      <c r="Q1153" t="s">
        <v>28113</v>
      </c>
    </row>
    <row r="1154" spans="1:17" x14ac:dyDescent="0.25">
      <c r="A1154">
        <v>1175</v>
      </c>
      <c r="B1154" t="s">
        <v>27180</v>
      </c>
      <c r="C1154" t="s">
        <v>4662</v>
      </c>
      <c r="D1154" t="s">
        <v>4663</v>
      </c>
      <c r="E1154">
        <v>2</v>
      </c>
      <c r="F1154">
        <v>53</v>
      </c>
      <c r="G1154">
        <v>2.82</v>
      </c>
      <c r="H1154" t="b">
        <v>0</v>
      </c>
      <c r="I1154" t="s">
        <v>3956</v>
      </c>
      <c r="J1154">
        <v>61</v>
      </c>
      <c r="K1154">
        <v>7429055</v>
      </c>
      <c r="L1154" t="s">
        <v>28015</v>
      </c>
      <c r="M1154" t="s">
        <v>3957</v>
      </c>
      <c r="N1154" t="s">
        <v>3958</v>
      </c>
      <c r="O1154" s="3">
        <v>45898</v>
      </c>
      <c r="P1154">
        <v>12</v>
      </c>
      <c r="Q1154" t="s">
        <v>28113</v>
      </c>
    </row>
    <row r="1155" spans="1:17" x14ac:dyDescent="0.25">
      <c r="A1155">
        <v>1176</v>
      </c>
      <c r="B1155" t="s">
        <v>27180</v>
      </c>
      <c r="C1155" t="s">
        <v>4664</v>
      </c>
      <c r="D1155" t="s">
        <v>4665</v>
      </c>
      <c r="E1155">
        <v>8</v>
      </c>
      <c r="F1155">
        <v>60</v>
      </c>
      <c r="G1155">
        <v>5.0599999999999996</v>
      </c>
      <c r="H1155" t="b">
        <v>0</v>
      </c>
      <c r="I1155" t="s">
        <v>1978</v>
      </c>
      <c r="J1155">
        <v>69</v>
      </c>
      <c r="K1155">
        <v>4465726</v>
      </c>
      <c r="L1155" t="s">
        <v>1872</v>
      </c>
      <c r="M1155" t="s">
        <v>1979</v>
      </c>
      <c r="N1155" t="s">
        <v>1980</v>
      </c>
      <c r="O1155" s="3">
        <v>42860</v>
      </c>
      <c r="P1155">
        <v>12</v>
      </c>
      <c r="Q1155" t="s">
        <v>28113</v>
      </c>
    </row>
    <row r="1156" spans="1:17" x14ac:dyDescent="0.25">
      <c r="A1156">
        <v>1177</v>
      </c>
      <c r="B1156" t="s">
        <v>27180</v>
      </c>
      <c r="C1156" t="s">
        <v>4666</v>
      </c>
      <c r="D1156" t="s">
        <v>2714</v>
      </c>
      <c r="E1156">
        <v>1</v>
      </c>
      <c r="F1156">
        <v>75</v>
      </c>
      <c r="G1156">
        <v>2.88</v>
      </c>
      <c r="H1156" t="b">
        <v>0</v>
      </c>
      <c r="I1156" t="s">
        <v>4667</v>
      </c>
      <c r="J1156">
        <v>61</v>
      </c>
      <c r="K1156">
        <v>578827</v>
      </c>
      <c r="L1156" t="s">
        <v>1872</v>
      </c>
      <c r="M1156" t="s">
        <v>4668</v>
      </c>
      <c r="N1156" t="s">
        <v>2714</v>
      </c>
      <c r="O1156" s="3">
        <v>45170</v>
      </c>
      <c r="P1156">
        <v>1</v>
      </c>
      <c r="Q1156" t="s">
        <v>5514</v>
      </c>
    </row>
    <row r="1157" spans="1:17" x14ac:dyDescent="0.25">
      <c r="A1157">
        <v>1178</v>
      </c>
      <c r="B1157" t="s">
        <v>27180</v>
      </c>
      <c r="C1157" t="s">
        <v>4669</v>
      </c>
      <c r="D1157" t="s">
        <v>4670</v>
      </c>
      <c r="E1157">
        <v>2</v>
      </c>
      <c r="F1157">
        <v>75</v>
      </c>
      <c r="G1157">
        <v>3.68</v>
      </c>
      <c r="H1157" t="b">
        <v>0</v>
      </c>
      <c r="I1157" t="s">
        <v>1124</v>
      </c>
      <c r="J1157">
        <v>76</v>
      </c>
      <c r="K1157">
        <v>12004691</v>
      </c>
      <c r="L1157" t="s">
        <v>1872</v>
      </c>
      <c r="M1157" t="s">
        <v>1125</v>
      </c>
      <c r="N1157" t="s">
        <v>1126</v>
      </c>
      <c r="O1157" s="3">
        <v>40610</v>
      </c>
      <c r="P1157">
        <v>21</v>
      </c>
      <c r="Q1157" t="s">
        <v>28113</v>
      </c>
    </row>
    <row r="1158" spans="1:17" x14ac:dyDescent="0.25">
      <c r="A1158">
        <v>1179</v>
      </c>
      <c r="B1158" t="s">
        <v>27180</v>
      </c>
      <c r="C1158" t="s">
        <v>4671</v>
      </c>
      <c r="D1158" t="s">
        <v>4672</v>
      </c>
      <c r="E1158">
        <v>4</v>
      </c>
      <c r="F1158">
        <v>64</v>
      </c>
      <c r="G1158">
        <v>3.12</v>
      </c>
      <c r="H1158" t="b">
        <v>0</v>
      </c>
      <c r="I1158" t="s">
        <v>4673</v>
      </c>
      <c r="J1158">
        <v>68</v>
      </c>
      <c r="K1158">
        <v>5739313</v>
      </c>
      <c r="L1158" t="s">
        <v>1872</v>
      </c>
      <c r="M1158" t="s">
        <v>4674</v>
      </c>
      <c r="N1158" t="s">
        <v>4675</v>
      </c>
      <c r="O1158" s="3">
        <v>44757</v>
      </c>
      <c r="P1158">
        <v>12</v>
      </c>
      <c r="Q1158" t="s">
        <v>28113</v>
      </c>
    </row>
    <row r="1159" spans="1:17" x14ac:dyDescent="0.25">
      <c r="A1159">
        <v>1180</v>
      </c>
      <c r="B1159" t="s">
        <v>27180</v>
      </c>
      <c r="C1159" t="s">
        <v>4676</v>
      </c>
      <c r="D1159" t="s">
        <v>4677</v>
      </c>
      <c r="E1159">
        <v>3</v>
      </c>
      <c r="F1159">
        <v>83</v>
      </c>
      <c r="G1159">
        <v>2.7</v>
      </c>
      <c r="H1159" t="b">
        <v>0</v>
      </c>
      <c r="I1159" t="s">
        <v>4193</v>
      </c>
      <c r="J1159">
        <v>83</v>
      </c>
      <c r="K1159">
        <v>7045466</v>
      </c>
      <c r="L1159" t="s">
        <v>1872</v>
      </c>
      <c r="M1159" t="s">
        <v>4194</v>
      </c>
      <c r="N1159" t="s">
        <v>4195</v>
      </c>
      <c r="O1159" s="3">
        <v>45387</v>
      </c>
      <c r="P1159">
        <v>15</v>
      </c>
      <c r="Q1159" t="s">
        <v>28113</v>
      </c>
    </row>
    <row r="1160" spans="1:17" x14ac:dyDescent="0.25">
      <c r="A1160">
        <v>1181</v>
      </c>
      <c r="B1160" t="s">
        <v>27180</v>
      </c>
      <c r="C1160" t="s">
        <v>4678</v>
      </c>
      <c r="D1160" t="s">
        <v>4679</v>
      </c>
      <c r="E1160">
        <v>1</v>
      </c>
      <c r="F1160">
        <v>0</v>
      </c>
      <c r="G1160">
        <v>2.75</v>
      </c>
      <c r="H1160" t="b">
        <v>1</v>
      </c>
      <c r="I1160" t="s">
        <v>4680</v>
      </c>
      <c r="J1160">
        <v>32</v>
      </c>
      <c r="K1160">
        <v>7211</v>
      </c>
      <c r="L1160" t="s">
        <v>1872</v>
      </c>
      <c r="M1160" t="s">
        <v>4681</v>
      </c>
      <c r="N1160" t="s">
        <v>4682</v>
      </c>
      <c r="O1160" s="3">
        <v>45010</v>
      </c>
      <c r="P1160">
        <v>1</v>
      </c>
      <c r="Q1160" t="s">
        <v>5514</v>
      </c>
    </row>
    <row r="1161" spans="1:17" x14ac:dyDescent="0.25">
      <c r="A1161">
        <v>1182</v>
      </c>
      <c r="B1161" t="s">
        <v>27180</v>
      </c>
      <c r="C1161" t="s">
        <v>4683</v>
      </c>
      <c r="D1161" t="s">
        <v>4684</v>
      </c>
      <c r="E1161">
        <v>29</v>
      </c>
      <c r="F1161">
        <v>0</v>
      </c>
      <c r="G1161">
        <v>2.86</v>
      </c>
      <c r="H1161" t="b">
        <v>0</v>
      </c>
      <c r="I1161" t="s">
        <v>4685</v>
      </c>
      <c r="J1161">
        <v>35</v>
      </c>
      <c r="K1161">
        <v>12855</v>
      </c>
      <c r="L1161" t="s">
        <v>1872</v>
      </c>
      <c r="M1161" t="s">
        <v>4686</v>
      </c>
      <c r="N1161" t="s">
        <v>4687</v>
      </c>
      <c r="O1161" s="3">
        <v>43539</v>
      </c>
      <c r="P1161">
        <v>32</v>
      </c>
      <c r="Q1161" t="s">
        <v>28113</v>
      </c>
    </row>
    <row r="1162" spans="1:17" x14ac:dyDescent="0.25">
      <c r="A1162">
        <v>1183</v>
      </c>
      <c r="B1162" t="s">
        <v>27180</v>
      </c>
      <c r="C1162" t="s">
        <v>4688</v>
      </c>
      <c r="D1162" t="s">
        <v>4689</v>
      </c>
      <c r="E1162">
        <v>13</v>
      </c>
      <c r="F1162">
        <v>54</v>
      </c>
      <c r="G1162">
        <v>4.4800000000000004</v>
      </c>
      <c r="H1162" t="b">
        <v>1</v>
      </c>
      <c r="I1162" t="s">
        <v>4690</v>
      </c>
      <c r="J1162">
        <v>64</v>
      </c>
      <c r="K1162">
        <v>2757877</v>
      </c>
      <c r="L1162" t="s">
        <v>1872</v>
      </c>
      <c r="M1162" t="s">
        <v>4691</v>
      </c>
      <c r="N1162" t="s">
        <v>4692</v>
      </c>
      <c r="O1162" s="3">
        <v>38271</v>
      </c>
      <c r="P1162">
        <v>18</v>
      </c>
      <c r="Q1162" t="s">
        <v>28113</v>
      </c>
    </row>
    <row r="1163" spans="1:17" x14ac:dyDescent="0.25">
      <c r="A1163">
        <v>1184</v>
      </c>
      <c r="B1163" t="s">
        <v>27180</v>
      </c>
      <c r="C1163" t="s">
        <v>4693</v>
      </c>
      <c r="D1163" t="s">
        <v>4694</v>
      </c>
      <c r="E1163">
        <v>6</v>
      </c>
      <c r="F1163">
        <v>86</v>
      </c>
      <c r="G1163">
        <v>2.85</v>
      </c>
      <c r="H1163" t="b">
        <v>0</v>
      </c>
      <c r="I1163" t="s">
        <v>4695</v>
      </c>
      <c r="J1163">
        <v>79</v>
      </c>
      <c r="K1163">
        <v>10841227</v>
      </c>
      <c r="L1163" t="s">
        <v>27853</v>
      </c>
      <c r="M1163" t="s">
        <v>4696</v>
      </c>
      <c r="N1163" t="s">
        <v>4697</v>
      </c>
      <c r="O1163" s="3">
        <v>45492</v>
      </c>
      <c r="P1163">
        <v>7</v>
      </c>
      <c r="Q1163" t="s">
        <v>28113</v>
      </c>
    </row>
    <row r="1164" spans="1:17" x14ac:dyDescent="0.25">
      <c r="A1164">
        <v>1185</v>
      </c>
      <c r="B1164" t="s">
        <v>27180</v>
      </c>
      <c r="C1164" t="s">
        <v>4698</v>
      </c>
      <c r="D1164" t="s">
        <v>4699</v>
      </c>
      <c r="E1164">
        <v>1</v>
      </c>
      <c r="F1164">
        <v>59</v>
      </c>
      <c r="G1164">
        <v>2.4300000000000002</v>
      </c>
      <c r="H1164" t="b">
        <v>0</v>
      </c>
      <c r="I1164" t="s">
        <v>4700</v>
      </c>
      <c r="J1164">
        <v>59</v>
      </c>
      <c r="K1164">
        <v>135959</v>
      </c>
      <c r="L1164" t="s">
        <v>1872</v>
      </c>
      <c r="M1164" t="s">
        <v>4701</v>
      </c>
      <c r="N1164" t="s">
        <v>4702</v>
      </c>
      <c r="O1164" s="3">
        <v>45506</v>
      </c>
      <c r="P1164">
        <v>8</v>
      </c>
      <c r="Q1164" t="s">
        <v>28113</v>
      </c>
    </row>
    <row r="1165" spans="1:17" x14ac:dyDescent="0.25">
      <c r="A1165">
        <v>1186</v>
      </c>
      <c r="B1165" t="s">
        <v>27180</v>
      </c>
      <c r="C1165" t="s">
        <v>4703</v>
      </c>
      <c r="D1165" t="s">
        <v>4704</v>
      </c>
      <c r="E1165">
        <v>2</v>
      </c>
      <c r="F1165">
        <v>69</v>
      </c>
      <c r="G1165">
        <v>3.64</v>
      </c>
      <c r="H1165" t="b">
        <v>0</v>
      </c>
      <c r="I1165" t="s">
        <v>4705</v>
      </c>
      <c r="J1165">
        <v>64</v>
      </c>
      <c r="K1165">
        <v>351526</v>
      </c>
      <c r="L1165" t="s">
        <v>1872</v>
      </c>
      <c r="M1165" t="s">
        <v>4706</v>
      </c>
      <c r="N1165" t="s">
        <v>4707</v>
      </c>
      <c r="O1165" s="3">
        <v>43546</v>
      </c>
      <c r="P1165">
        <v>3</v>
      </c>
      <c r="Q1165" t="s">
        <v>5514</v>
      </c>
    </row>
    <row r="1166" spans="1:17" x14ac:dyDescent="0.25">
      <c r="A1166">
        <v>1187</v>
      </c>
      <c r="B1166" t="s">
        <v>27180</v>
      </c>
      <c r="C1166" t="s">
        <v>4708</v>
      </c>
      <c r="D1166" t="s">
        <v>4709</v>
      </c>
      <c r="E1166">
        <v>1</v>
      </c>
      <c r="F1166">
        <v>22</v>
      </c>
      <c r="G1166">
        <v>2.63</v>
      </c>
      <c r="H1166" t="b">
        <v>0</v>
      </c>
      <c r="I1166" t="s">
        <v>4710</v>
      </c>
      <c r="J1166">
        <v>43</v>
      </c>
      <c r="K1166">
        <v>2595</v>
      </c>
      <c r="L1166" t="s">
        <v>27872</v>
      </c>
      <c r="M1166" t="s">
        <v>4711</v>
      </c>
      <c r="N1166" t="s">
        <v>4709</v>
      </c>
      <c r="O1166" s="3">
        <v>45373</v>
      </c>
      <c r="P1166">
        <v>1</v>
      </c>
      <c r="Q1166" t="s">
        <v>5514</v>
      </c>
    </row>
    <row r="1167" spans="1:17" x14ac:dyDescent="0.25">
      <c r="A1167">
        <v>1188</v>
      </c>
      <c r="B1167" t="s">
        <v>27180</v>
      </c>
      <c r="C1167" t="s">
        <v>4712</v>
      </c>
      <c r="D1167" t="s">
        <v>4713</v>
      </c>
      <c r="E1167">
        <v>1</v>
      </c>
      <c r="F1167">
        <v>65</v>
      </c>
      <c r="G1167">
        <v>3.18</v>
      </c>
      <c r="H1167" t="b">
        <v>0</v>
      </c>
      <c r="I1167" t="s">
        <v>144</v>
      </c>
      <c r="J1167">
        <v>85</v>
      </c>
      <c r="K1167">
        <v>39777995</v>
      </c>
      <c r="L1167" t="s">
        <v>27850</v>
      </c>
      <c r="M1167" t="s">
        <v>4714</v>
      </c>
      <c r="N1167" t="s">
        <v>4713</v>
      </c>
      <c r="O1167" s="3">
        <v>43843</v>
      </c>
      <c r="P1167">
        <v>1</v>
      </c>
      <c r="Q1167" t="s">
        <v>5514</v>
      </c>
    </row>
    <row r="1168" spans="1:17" x14ac:dyDescent="0.25">
      <c r="A1168">
        <v>1189</v>
      </c>
      <c r="B1168" t="s">
        <v>27180</v>
      </c>
      <c r="C1168" t="s">
        <v>4715</v>
      </c>
      <c r="D1168" t="s">
        <v>4716</v>
      </c>
      <c r="E1168">
        <v>2</v>
      </c>
      <c r="F1168">
        <v>0</v>
      </c>
      <c r="G1168">
        <v>3.76</v>
      </c>
      <c r="H1168" t="b">
        <v>0</v>
      </c>
      <c r="I1168" t="s">
        <v>4717</v>
      </c>
      <c r="J1168">
        <v>60</v>
      </c>
      <c r="K1168">
        <v>531897</v>
      </c>
      <c r="L1168" t="s">
        <v>27979</v>
      </c>
      <c r="M1168" t="s">
        <v>4718</v>
      </c>
      <c r="N1168" t="s">
        <v>4719</v>
      </c>
      <c r="O1168" s="3">
        <v>42268</v>
      </c>
      <c r="P1168">
        <v>50</v>
      </c>
      <c r="Q1168" t="s">
        <v>28112</v>
      </c>
    </row>
    <row r="1169" spans="1:17" x14ac:dyDescent="0.25">
      <c r="A1169">
        <v>1190</v>
      </c>
      <c r="B1169" t="s">
        <v>27180</v>
      </c>
      <c r="C1169" t="s">
        <v>4720</v>
      </c>
      <c r="D1169" t="s">
        <v>4721</v>
      </c>
      <c r="E1169">
        <v>12</v>
      </c>
      <c r="F1169">
        <v>38</v>
      </c>
      <c r="G1169">
        <v>2.99</v>
      </c>
      <c r="H1169" t="b">
        <v>0</v>
      </c>
      <c r="I1169" t="s">
        <v>144</v>
      </c>
      <c r="J1169">
        <v>85</v>
      </c>
      <c r="K1169">
        <v>39777995</v>
      </c>
      <c r="L1169" t="s">
        <v>27850</v>
      </c>
      <c r="M1169" t="s">
        <v>3227</v>
      </c>
      <c r="N1169" t="s">
        <v>3228</v>
      </c>
      <c r="O1169" s="3">
        <v>42881</v>
      </c>
      <c r="P1169">
        <v>13</v>
      </c>
      <c r="Q1169" t="s">
        <v>28113</v>
      </c>
    </row>
    <row r="1170" spans="1:17" x14ac:dyDescent="0.25">
      <c r="A1170">
        <v>1191</v>
      </c>
      <c r="B1170" t="s">
        <v>27180</v>
      </c>
      <c r="C1170" t="s">
        <v>4722</v>
      </c>
      <c r="D1170" t="s">
        <v>4723</v>
      </c>
      <c r="E1170">
        <v>1</v>
      </c>
      <c r="F1170">
        <v>68</v>
      </c>
      <c r="G1170">
        <v>3.24</v>
      </c>
      <c r="H1170" t="b">
        <v>1</v>
      </c>
      <c r="I1170" t="s">
        <v>4724</v>
      </c>
      <c r="J1170">
        <v>56</v>
      </c>
      <c r="K1170">
        <v>1603613</v>
      </c>
      <c r="L1170" t="s">
        <v>1872</v>
      </c>
      <c r="M1170" t="s">
        <v>4725</v>
      </c>
      <c r="N1170" t="s">
        <v>4723</v>
      </c>
      <c r="O1170" s="3">
        <v>41845</v>
      </c>
      <c r="P1170">
        <v>1</v>
      </c>
      <c r="Q1170" t="s">
        <v>5514</v>
      </c>
    </row>
    <row r="1171" spans="1:17" x14ac:dyDescent="0.25">
      <c r="A1171">
        <v>1192</v>
      </c>
      <c r="B1171" t="s">
        <v>27180</v>
      </c>
      <c r="C1171" t="s">
        <v>4726</v>
      </c>
      <c r="D1171" t="s">
        <v>4727</v>
      </c>
      <c r="E1171">
        <v>11</v>
      </c>
      <c r="F1171">
        <v>56</v>
      </c>
      <c r="G1171">
        <v>3.65</v>
      </c>
      <c r="H1171" t="b">
        <v>0</v>
      </c>
      <c r="I1171" t="s">
        <v>1829</v>
      </c>
      <c r="J1171">
        <v>83</v>
      </c>
      <c r="K1171">
        <v>40270893</v>
      </c>
      <c r="L1171" t="s">
        <v>1872</v>
      </c>
      <c r="M1171" t="s">
        <v>1830</v>
      </c>
      <c r="N1171" t="s">
        <v>1831</v>
      </c>
      <c r="O1171" s="3">
        <v>41054</v>
      </c>
      <c r="P1171">
        <v>18</v>
      </c>
      <c r="Q1171" t="s">
        <v>28113</v>
      </c>
    </row>
    <row r="1172" spans="1:17" x14ac:dyDescent="0.25">
      <c r="A1172">
        <v>1193</v>
      </c>
      <c r="B1172" t="s">
        <v>27180</v>
      </c>
      <c r="C1172" t="s">
        <v>4728</v>
      </c>
      <c r="D1172" t="s">
        <v>4729</v>
      </c>
      <c r="E1172">
        <v>1</v>
      </c>
      <c r="F1172">
        <v>1</v>
      </c>
      <c r="G1172">
        <v>3.64</v>
      </c>
      <c r="H1172" t="b">
        <v>1</v>
      </c>
      <c r="I1172" t="s">
        <v>4730</v>
      </c>
      <c r="J1172">
        <v>66</v>
      </c>
      <c r="K1172">
        <v>4592239</v>
      </c>
      <c r="L1172" t="s">
        <v>1872</v>
      </c>
      <c r="M1172" t="s">
        <v>4731</v>
      </c>
      <c r="N1172" t="s">
        <v>4732</v>
      </c>
      <c r="O1172" s="3">
        <v>42300</v>
      </c>
      <c r="P1172">
        <v>4</v>
      </c>
      <c r="Q1172" t="s">
        <v>5514</v>
      </c>
    </row>
    <row r="1173" spans="1:17" x14ac:dyDescent="0.25">
      <c r="A1173">
        <v>1194</v>
      </c>
      <c r="B1173" t="s">
        <v>27180</v>
      </c>
      <c r="C1173" t="s">
        <v>4733</v>
      </c>
      <c r="D1173" t="s">
        <v>2675</v>
      </c>
      <c r="E1173">
        <v>1</v>
      </c>
      <c r="F1173">
        <v>71</v>
      </c>
      <c r="G1173">
        <v>2.61</v>
      </c>
      <c r="H1173" t="b">
        <v>1</v>
      </c>
      <c r="I1173" t="s">
        <v>1593</v>
      </c>
      <c r="J1173">
        <v>77</v>
      </c>
      <c r="K1173">
        <v>6427334</v>
      </c>
      <c r="L1173" t="s">
        <v>1872</v>
      </c>
      <c r="M1173" t="s">
        <v>1594</v>
      </c>
      <c r="N1173" t="s">
        <v>1595</v>
      </c>
      <c r="O1173" s="3">
        <v>44757</v>
      </c>
      <c r="P1173">
        <v>10</v>
      </c>
      <c r="Q1173" t="s">
        <v>28113</v>
      </c>
    </row>
    <row r="1174" spans="1:17" x14ac:dyDescent="0.25">
      <c r="A1174">
        <v>1195</v>
      </c>
      <c r="B1174" t="s">
        <v>27180</v>
      </c>
      <c r="C1174" t="s">
        <v>4734</v>
      </c>
      <c r="D1174" t="s">
        <v>4735</v>
      </c>
      <c r="E1174">
        <v>3</v>
      </c>
      <c r="F1174">
        <v>43</v>
      </c>
      <c r="G1174">
        <v>3.25</v>
      </c>
      <c r="H1174" t="b">
        <v>0</v>
      </c>
      <c r="I1174" t="s">
        <v>4736</v>
      </c>
      <c r="J1174">
        <v>40</v>
      </c>
      <c r="K1174">
        <v>51609</v>
      </c>
      <c r="L1174" t="s">
        <v>1872</v>
      </c>
      <c r="M1174" t="s">
        <v>4737</v>
      </c>
      <c r="N1174" t="s">
        <v>4738</v>
      </c>
      <c r="O1174" s="3">
        <v>43399</v>
      </c>
      <c r="P1174">
        <v>9</v>
      </c>
      <c r="Q1174" t="s">
        <v>28113</v>
      </c>
    </row>
    <row r="1175" spans="1:17" x14ac:dyDescent="0.25">
      <c r="A1175">
        <v>1196</v>
      </c>
      <c r="B1175" t="s">
        <v>27180</v>
      </c>
      <c r="C1175" t="s">
        <v>4739</v>
      </c>
      <c r="D1175" t="s">
        <v>4740</v>
      </c>
      <c r="E1175">
        <v>11</v>
      </c>
      <c r="F1175">
        <v>18</v>
      </c>
      <c r="G1175">
        <v>2.1800000000000002</v>
      </c>
      <c r="H1175" t="b">
        <v>0</v>
      </c>
      <c r="I1175" t="s">
        <v>759</v>
      </c>
      <c r="J1175">
        <v>81</v>
      </c>
      <c r="K1175">
        <v>23384088</v>
      </c>
      <c r="L1175" t="s">
        <v>28021</v>
      </c>
      <c r="M1175" t="s">
        <v>760</v>
      </c>
      <c r="N1175" t="s">
        <v>761</v>
      </c>
      <c r="O1175" s="3">
        <v>33507</v>
      </c>
      <c r="P1175">
        <v>70</v>
      </c>
      <c r="Q1175" t="s">
        <v>28113</v>
      </c>
    </row>
    <row r="1176" spans="1:17" x14ac:dyDescent="0.25">
      <c r="A1176">
        <v>1197</v>
      </c>
      <c r="B1176" t="s">
        <v>27180</v>
      </c>
      <c r="C1176" t="s">
        <v>4741</v>
      </c>
      <c r="D1176" t="s">
        <v>4742</v>
      </c>
      <c r="E1176">
        <v>1</v>
      </c>
      <c r="F1176">
        <v>83</v>
      </c>
      <c r="G1176">
        <v>2.4500000000000002</v>
      </c>
      <c r="H1176" t="b">
        <v>0</v>
      </c>
      <c r="I1176" t="s">
        <v>4743</v>
      </c>
      <c r="J1176">
        <v>68</v>
      </c>
      <c r="K1176">
        <v>1744189</v>
      </c>
      <c r="L1176" t="s">
        <v>27914</v>
      </c>
      <c r="M1176" t="s">
        <v>4744</v>
      </c>
      <c r="N1176" t="s">
        <v>4742</v>
      </c>
      <c r="O1176" s="3">
        <v>44331</v>
      </c>
      <c r="P1176">
        <v>1</v>
      </c>
      <c r="Q1176" t="s">
        <v>5514</v>
      </c>
    </row>
    <row r="1177" spans="1:17" x14ac:dyDescent="0.25">
      <c r="A1177">
        <v>1198</v>
      </c>
      <c r="B1177" t="s">
        <v>27180</v>
      </c>
      <c r="C1177" t="s">
        <v>4745</v>
      </c>
      <c r="D1177" t="s">
        <v>4746</v>
      </c>
      <c r="E1177">
        <v>2</v>
      </c>
      <c r="F1177">
        <v>54</v>
      </c>
      <c r="G1177">
        <v>4.1500000000000004</v>
      </c>
      <c r="H1177" t="b">
        <v>0</v>
      </c>
      <c r="I1177" t="s">
        <v>92</v>
      </c>
      <c r="J1177">
        <v>88</v>
      </c>
      <c r="K1177">
        <v>51773650</v>
      </c>
      <c r="L1177" t="s">
        <v>1872</v>
      </c>
      <c r="M1177" t="s">
        <v>1317</v>
      </c>
      <c r="N1177" t="s">
        <v>1274</v>
      </c>
      <c r="O1177" s="3">
        <v>40909</v>
      </c>
      <c r="P1177">
        <v>23</v>
      </c>
      <c r="Q1177" t="s">
        <v>28113</v>
      </c>
    </row>
    <row r="1178" spans="1:17" x14ac:dyDescent="0.25">
      <c r="A1178">
        <v>1200</v>
      </c>
      <c r="B1178" t="s">
        <v>27180</v>
      </c>
      <c r="C1178" t="s">
        <v>4750</v>
      </c>
      <c r="D1178" t="s">
        <v>4751</v>
      </c>
      <c r="E1178">
        <v>3</v>
      </c>
      <c r="F1178">
        <v>60</v>
      </c>
      <c r="G1178">
        <v>2.96</v>
      </c>
      <c r="H1178" t="b">
        <v>0</v>
      </c>
      <c r="I1178" t="s">
        <v>964</v>
      </c>
      <c r="J1178">
        <v>74</v>
      </c>
      <c r="K1178">
        <v>9406293</v>
      </c>
      <c r="L1178" t="s">
        <v>27838</v>
      </c>
      <c r="M1178" t="s">
        <v>4752</v>
      </c>
      <c r="N1178" t="s">
        <v>4753</v>
      </c>
      <c r="O1178" s="3">
        <v>43077</v>
      </c>
      <c r="P1178">
        <v>15</v>
      </c>
      <c r="Q1178" t="s">
        <v>28113</v>
      </c>
    </row>
    <row r="1179" spans="1:17" x14ac:dyDescent="0.25">
      <c r="A1179">
        <v>1201</v>
      </c>
      <c r="B1179" t="s">
        <v>27180</v>
      </c>
      <c r="C1179" t="s">
        <v>4754</v>
      </c>
      <c r="D1179" t="s">
        <v>4755</v>
      </c>
      <c r="E1179">
        <v>1</v>
      </c>
      <c r="F1179">
        <v>81</v>
      </c>
      <c r="G1179">
        <v>2.4900000000000002</v>
      </c>
      <c r="H1179" t="b">
        <v>0</v>
      </c>
      <c r="I1179" t="s">
        <v>1069</v>
      </c>
      <c r="J1179">
        <v>78</v>
      </c>
      <c r="K1179">
        <v>4759233</v>
      </c>
      <c r="L1179" t="s">
        <v>27848</v>
      </c>
      <c r="M1179" t="s">
        <v>4756</v>
      </c>
      <c r="N1179" t="s">
        <v>4757</v>
      </c>
      <c r="O1179" s="3">
        <v>45786</v>
      </c>
      <c r="P1179">
        <v>9</v>
      </c>
      <c r="Q1179" t="s">
        <v>28113</v>
      </c>
    </row>
    <row r="1180" spans="1:17" x14ac:dyDescent="0.25">
      <c r="A1180">
        <v>1202</v>
      </c>
      <c r="B1180" t="s">
        <v>27180</v>
      </c>
      <c r="C1180" t="s">
        <v>4758</v>
      </c>
      <c r="D1180" t="s">
        <v>4759</v>
      </c>
      <c r="E1180">
        <v>1</v>
      </c>
      <c r="F1180">
        <v>72</v>
      </c>
      <c r="G1180">
        <v>2.81</v>
      </c>
      <c r="H1180" t="b">
        <v>1</v>
      </c>
      <c r="I1180" t="s">
        <v>4760</v>
      </c>
      <c r="J1180">
        <v>58</v>
      </c>
      <c r="K1180">
        <v>668804</v>
      </c>
      <c r="L1180" t="s">
        <v>1872</v>
      </c>
      <c r="M1180" t="s">
        <v>4761</v>
      </c>
      <c r="N1180" t="s">
        <v>4759</v>
      </c>
      <c r="O1180" s="3">
        <v>44421</v>
      </c>
      <c r="P1180">
        <v>1</v>
      </c>
      <c r="Q1180" t="s">
        <v>5514</v>
      </c>
    </row>
    <row r="1181" spans="1:17" x14ac:dyDescent="0.25">
      <c r="A1181">
        <v>1203</v>
      </c>
      <c r="B1181" t="s">
        <v>27180</v>
      </c>
      <c r="C1181" t="s">
        <v>4762</v>
      </c>
      <c r="D1181" t="s">
        <v>4763</v>
      </c>
      <c r="E1181">
        <v>4</v>
      </c>
      <c r="F1181">
        <v>60</v>
      </c>
      <c r="G1181">
        <v>3.05</v>
      </c>
      <c r="H1181" t="b">
        <v>0</v>
      </c>
      <c r="I1181" t="s">
        <v>4764</v>
      </c>
      <c r="J1181">
        <v>55</v>
      </c>
      <c r="K1181">
        <v>688032</v>
      </c>
      <c r="L1181" t="s">
        <v>27875</v>
      </c>
      <c r="M1181" t="s">
        <v>4765</v>
      </c>
      <c r="N1181" t="s">
        <v>4766</v>
      </c>
      <c r="O1181" s="3">
        <v>41960</v>
      </c>
      <c r="P1181">
        <v>12</v>
      </c>
      <c r="Q1181" t="s">
        <v>28113</v>
      </c>
    </row>
    <row r="1182" spans="1:17" x14ac:dyDescent="0.25">
      <c r="A1182">
        <v>1204</v>
      </c>
      <c r="B1182" t="s">
        <v>27180</v>
      </c>
      <c r="C1182" t="s">
        <v>4767</v>
      </c>
      <c r="D1182" t="s">
        <v>4768</v>
      </c>
      <c r="E1182">
        <v>4</v>
      </c>
      <c r="F1182">
        <v>0</v>
      </c>
      <c r="G1182">
        <v>1.49</v>
      </c>
      <c r="H1182" t="b">
        <v>0</v>
      </c>
      <c r="I1182" t="s">
        <v>1838</v>
      </c>
      <c r="J1182">
        <v>50</v>
      </c>
      <c r="K1182">
        <v>62798</v>
      </c>
      <c r="L1182" t="s">
        <v>27880</v>
      </c>
      <c r="M1182" t="s">
        <v>1839</v>
      </c>
      <c r="N1182" t="s">
        <v>1840</v>
      </c>
      <c r="O1182" s="3">
        <v>40933</v>
      </c>
      <c r="P1182">
        <v>37</v>
      </c>
      <c r="Q1182" t="s">
        <v>28113</v>
      </c>
    </row>
    <row r="1183" spans="1:17" x14ac:dyDescent="0.25">
      <c r="A1183">
        <v>1205</v>
      </c>
      <c r="B1183" t="s">
        <v>27180</v>
      </c>
      <c r="C1183" t="s">
        <v>4769</v>
      </c>
      <c r="D1183" t="s">
        <v>4770</v>
      </c>
      <c r="E1183">
        <v>12</v>
      </c>
      <c r="F1183">
        <v>63</v>
      </c>
      <c r="G1183">
        <v>3.91</v>
      </c>
      <c r="H1183" t="b">
        <v>1</v>
      </c>
      <c r="I1183" t="s">
        <v>4771</v>
      </c>
      <c r="J1183">
        <v>80</v>
      </c>
      <c r="K1183">
        <v>15689568</v>
      </c>
      <c r="L1183" t="s">
        <v>28046</v>
      </c>
      <c r="M1183" t="s">
        <v>4772</v>
      </c>
      <c r="N1183" t="s">
        <v>4773</v>
      </c>
      <c r="O1183" s="3">
        <v>36161</v>
      </c>
      <c r="P1183">
        <v>21</v>
      </c>
      <c r="Q1183" t="s">
        <v>28113</v>
      </c>
    </row>
    <row r="1184" spans="1:17" x14ac:dyDescent="0.25">
      <c r="A1184">
        <v>1206</v>
      </c>
      <c r="B1184" t="s">
        <v>27180</v>
      </c>
      <c r="C1184" t="s">
        <v>4774</v>
      </c>
      <c r="D1184" t="s">
        <v>4775</v>
      </c>
      <c r="E1184">
        <v>1</v>
      </c>
      <c r="F1184">
        <v>19</v>
      </c>
      <c r="G1184">
        <v>0.5</v>
      </c>
      <c r="H1184" t="b">
        <v>1</v>
      </c>
      <c r="I1184" t="s">
        <v>391</v>
      </c>
      <c r="J1184">
        <v>88</v>
      </c>
      <c r="K1184">
        <v>104517308</v>
      </c>
      <c r="L1184" t="s">
        <v>27836</v>
      </c>
      <c r="M1184" t="s">
        <v>1362</v>
      </c>
      <c r="N1184" t="s">
        <v>1363</v>
      </c>
      <c r="O1184" s="3">
        <v>37402</v>
      </c>
      <c r="P1184">
        <v>20</v>
      </c>
      <c r="Q1184" t="s">
        <v>28113</v>
      </c>
    </row>
    <row r="1185" spans="1:17" x14ac:dyDescent="0.25">
      <c r="A1185">
        <v>1207</v>
      </c>
      <c r="B1185" t="s">
        <v>27180</v>
      </c>
      <c r="C1185" t="s">
        <v>4776</v>
      </c>
      <c r="D1185" t="s">
        <v>4777</v>
      </c>
      <c r="E1185">
        <v>1</v>
      </c>
      <c r="F1185">
        <v>35</v>
      </c>
      <c r="G1185">
        <v>4.41</v>
      </c>
      <c r="H1185" t="b">
        <v>0</v>
      </c>
      <c r="I1185" t="s">
        <v>4778</v>
      </c>
      <c r="J1185">
        <v>19</v>
      </c>
      <c r="K1185">
        <v>290</v>
      </c>
      <c r="L1185" t="s">
        <v>1872</v>
      </c>
      <c r="M1185" t="s">
        <v>4779</v>
      </c>
      <c r="N1185" t="s">
        <v>4777</v>
      </c>
      <c r="O1185" s="3">
        <v>45940</v>
      </c>
      <c r="P1185">
        <v>1</v>
      </c>
      <c r="Q1185" t="s">
        <v>5514</v>
      </c>
    </row>
    <row r="1186" spans="1:17" x14ac:dyDescent="0.25">
      <c r="A1186">
        <v>1208</v>
      </c>
      <c r="B1186" t="s">
        <v>27180</v>
      </c>
      <c r="C1186" t="s">
        <v>4780</v>
      </c>
      <c r="D1186" t="s">
        <v>4781</v>
      </c>
      <c r="E1186">
        <v>8</v>
      </c>
      <c r="F1186">
        <v>65</v>
      </c>
      <c r="G1186">
        <v>3.77</v>
      </c>
      <c r="H1186" t="b">
        <v>0</v>
      </c>
      <c r="I1186" t="s">
        <v>4782</v>
      </c>
      <c r="J1186">
        <v>64</v>
      </c>
      <c r="K1186">
        <v>2402371</v>
      </c>
      <c r="L1186" t="s">
        <v>27980</v>
      </c>
      <c r="M1186" t="s">
        <v>4783</v>
      </c>
      <c r="N1186" t="s">
        <v>4784</v>
      </c>
      <c r="O1186" s="3">
        <v>36459</v>
      </c>
      <c r="P1186">
        <v>19</v>
      </c>
      <c r="Q1186" t="s">
        <v>28112</v>
      </c>
    </row>
    <row r="1187" spans="1:17" x14ac:dyDescent="0.25">
      <c r="A1187">
        <v>1209</v>
      </c>
      <c r="B1187" t="s">
        <v>27180</v>
      </c>
      <c r="C1187" t="s">
        <v>4785</v>
      </c>
      <c r="D1187" t="s">
        <v>4786</v>
      </c>
      <c r="E1187">
        <v>1</v>
      </c>
      <c r="F1187">
        <v>3</v>
      </c>
      <c r="G1187">
        <v>3.17</v>
      </c>
      <c r="H1187" t="b">
        <v>0</v>
      </c>
      <c r="I1187" t="s">
        <v>4787</v>
      </c>
      <c r="J1187">
        <v>77</v>
      </c>
      <c r="K1187">
        <v>7750481</v>
      </c>
      <c r="L1187" t="s">
        <v>1872</v>
      </c>
      <c r="M1187" t="s">
        <v>4788</v>
      </c>
      <c r="N1187" t="s">
        <v>4786</v>
      </c>
      <c r="O1187" s="3">
        <v>44679</v>
      </c>
      <c r="P1187">
        <v>1</v>
      </c>
      <c r="Q1187" t="s">
        <v>5514</v>
      </c>
    </row>
    <row r="1188" spans="1:17" x14ac:dyDescent="0.25">
      <c r="A1188">
        <v>1210</v>
      </c>
      <c r="B1188" t="s">
        <v>27180</v>
      </c>
      <c r="C1188" t="s">
        <v>4789</v>
      </c>
      <c r="D1188" t="s">
        <v>4790</v>
      </c>
      <c r="E1188">
        <v>1</v>
      </c>
      <c r="F1188">
        <v>70</v>
      </c>
      <c r="G1188">
        <v>2.72</v>
      </c>
      <c r="H1188" t="b">
        <v>0</v>
      </c>
      <c r="I1188" t="s">
        <v>1993</v>
      </c>
      <c r="J1188">
        <v>85</v>
      </c>
      <c r="K1188">
        <v>45764832</v>
      </c>
      <c r="L1188" t="s">
        <v>27834</v>
      </c>
      <c r="M1188" t="s">
        <v>4791</v>
      </c>
      <c r="N1188" t="s">
        <v>4790</v>
      </c>
      <c r="O1188" s="3">
        <v>45779</v>
      </c>
      <c r="P1188">
        <v>1</v>
      </c>
      <c r="Q1188" t="s">
        <v>5514</v>
      </c>
    </row>
    <row r="1189" spans="1:17" x14ac:dyDescent="0.25">
      <c r="A1189">
        <v>1211</v>
      </c>
      <c r="B1189" t="s">
        <v>27180</v>
      </c>
      <c r="C1189" t="s">
        <v>4792</v>
      </c>
      <c r="D1189" t="s">
        <v>4793</v>
      </c>
      <c r="E1189">
        <v>1</v>
      </c>
      <c r="F1189">
        <v>17</v>
      </c>
      <c r="G1189">
        <v>3</v>
      </c>
      <c r="H1189" t="b">
        <v>1</v>
      </c>
      <c r="I1189" t="s">
        <v>4794</v>
      </c>
      <c r="J1189">
        <v>12</v>
      </c>
      <c r="K1189">
        <v>390</v>
      </c>
      <c r="L1189" t="s">
        <v>27866</v>
      </c>
      <c r="M1189" t="s">
        <v>4795</v>
      </c>
      <c r="N1189" t="s">
        <v>4793</v>
      </c>
      <c r="O1189" s="3">
        <v>45917</v>
      </c>
      <c r="P1189">
        <v>1</v>
      </c>
      <c r="Q1189" t="s">
        <v>5514</v>
      </c>
    </row>
    <row r="1190" spans="1:17" x14ac:dyDescent="0.25">
      <c r="A1190">
        <v>1212</v>
      </c>
      <c r="B1190" t="s">
        <v>27180</v>
      </c>
      <c r="C1190" t="s">
        <v>4796</v>
      </c>
      <c r="D1190" t="s">
        <v>4797</v>
      </c>
      <c r="E1190">
        <v>18</v>
      </c>
      <c r="F1190">
        <v>69</v>
      </c>
      <c r="G1190">
        <v>3.8</v>
      </c>
      <c r="H1190" t="b">
        <v>0</v>
      </c>
      <c r="I1190" t="s">
        <v>4798</v>
      </c>
      <c r="J1190">
        <v>74</v>
      </c>
      <c r="K1190">
        <v>8304470</v>
      </c>
      <c r="L1190" t="s">
        <v>27836</v>
      </c>
      <c r="M1190" t="s">
        <v>4799</v>
      </c>
      <c r="N1190" t="s">
        <v>4800</v>
      </c>
      <c r="O1190" s="3">
        <v>41275</v>
      </c>
      <c r="P1190">
        <v>18</v>
      </c>
      <c r="Q1190" t="s">
        <v>28113</v>
      </c>
    </row>
    <row r="1191" spans="1:17" x14ac:dyDescent="0.25">
      <c r="A1191">
        <v>1213</v>
      </c>
      <c r="B1191" t="s">
        <v>27180</v>
      </c>
      <c r="C1191" t="s">
        <v>4801</v>
      </c>
      <c r="D1191" t="s">
        <v>4802</v>
      </c>
      <c r="E1191">
        <v>2</v>
      </c>
      <c r="F1191">
        <v>79</v>
      </c>
      <c r="G1191">
        <v>2.92</v>
      </c>
      <c r="H1191" t="b">
        <v>0</v>
      </c>
      <c r="I1191" t="s">
        <v>4803</v>
      </c>
      <c r="J1191">
        <v>62</v>
      </c>
      <c r="K1191">
        <v>1101988</v>
      </c>
      <c r="L1191" t="s">
        <v>1872</v>
      </c>
      <c r="M1191" t="s">
        <v>4804</v>
      </c>
      <c r="N1191" t="s">
        <v>4803</v>
      </c>
      <c r="O1191" s="3">
        <v>40909</v>
      </c>
      <c r="P1191">
        <v>11</v>
      </c>
      <c r="Q1191" t="s">
        <v>28113</v>
      </c>
    </row>
    <row r="1192" spans="1:17" x14ac:dyDescent="0.25">
      <c r="A1192">
        <v>1214</v>
      </c>
      <c r="B1192" t="s">
        <v>27180</v>
      </c>
      <c r="C1192" t="s">
        <v>4805</v>
      </c>
      <c r="D1192" t="s">
        <v>4806</v>
      </c>
      <c r="E1192">
        <v>2</v>
      </c>
      <c r="F1192">
        <v>75</v>
      </c>
      <c r="G1192">
        <v>4.09</v>
      </c>
      <c r="H1192" t="b">
        <v>0</v>
      </c>
      <c r="I1192" t="s">
        <v>4573</v>
      </c>
      <c r="J1192">
        <v>82</v>
      </c>
      <c r="K1192">
        <v>7403257</v>
      </c>
      <c r="L1192" t="s">
        <v>1872</v>
      </c>
      <c r="M1192" t="s">
        <v>4807</v>
      </c>
      <c r="N1192" t="s">
        <v>4808</v>
      </c>
      <c r="O1192" s="3">
        <v>45093</v>
      </c>
      <c r="P1192">
        <v>16</v>
      </c>
      <c r="Q1192" t="s">
        <v>28113</v>
      </c>
    </row>
    <row r="1193" spans="1:17" x14ac:dyDescent="0.25">
      <c r="A1193">
        <v>1215</v>
      </c>
      <c r="B1193" t="s">
        <v>27180</v>
      </c>
      <c r="C1193" t="s">
        <v>4809</v>
      </c>
      <c r="D1193" t="s">
        <v>4810</v>
      </c>
      <c r="E1193">
        <v>11</v>
      </c>
      <c r="F1193">
        <v>84</v>
      </c>
      <c r="G1193">
        <v>4.3</v>
      </c>
      <c r="H1193" t="b">
        <v>0</v>
      </c>
      <c r="I1193" t="s">
        <v>224</v>
      </c>
      <c r="J1193">
        <v>82</v>
      </c>
      <c r="K1193">
        <v>7299563</v>
      </c>
      <c r="L1193" t="s">
        <v>1872</v>
      </c>
      <c r="M1193" t="s">
        <v>225</v>
      </c>
      <c r="N1193" t="s">
        <v>226</v>
      </c>
      <c r="O1193" s="3">
        <v>45191</v>
      </c>
      <c r="P1193">
        <v>14</v>
      </c>
      <c r="Q1193" t="s">
        <v>28113</v>
      </c>
    </row>
    <row r="1194" spans="1:17" x14ac:dyDescent="0.25">
      <c r="A1194">
        <v>1216</v>
      </c>
      <c r="B1194" t="s">
        <v>27180</v>
      </c>
      <c r="C1194" t="s">
        <v>4811</v>
      </c>
      <c r="D1194" t="s">
        <v>4812</v>
      </c>
      <c r="E1194">
        <v>3</v>
      </c>
      <c r="F1194">
        <v>44</v>
      </c>
      <c r="G1194">
        <v>3.7</v>
      </c>
      <c r="H1194" t="b">
        <v>0</v>
      </c>
      <c r="I1194" t="s">
        <v>4813</v>
      </c>
      <c r="J1194">
        <v>49</v>
      </c>
      <c r="K1194">
        <v>29404</v>
      </c>
      <c r="L1194" t="s">
        <v>1872</v>
      </c>
      <c r="M1194" t="s">
        <v>4814</v>
      </c>
      <c r="N1194" t="s">
        <v>4815</v>
      </c>
      <c r="O1194" s="3">
        <v>43686</v>
      </c>
      <c r="P1194">
        <v>22</v>
      </c>
      <c r="Q1194" t="s">
        <v>28112</v>
      </c>
    </row>
    <row r="1195" spans="1:17" x14ac:dyDescent="0.25">
      <c r="A1195">
        <v>1217</v>
      </c>
      <c r="B1195" t="s">
        <v>27180</v>
      </c>
      <c r="C1195" t="s">
        <v>4816</v>
      </c>
      <c r="D1195" t="s">
        <v>4817</v>
      </c>
      <c r="E1195">
        <v>1</v>
      </c>
      <c r="F1195">
        <v>54</v>
      </c>
      <c r="G1195">
        <v>4.12</v>
      </c>
      <c r="H1195" t="b">
        <v>0</v>
      </c>
      <c r="I1195" t="s">
        <v>4818</v>
      </c>
      <c r="J1195">
        <v>61</v>
      </c>
      <c r="K1195">
        <v>1581975</v>
      </c>
      <c r="L1195" t="s">
        <v>28032</v>
      </c>
      <c r="M1195" t="s">
        <v>4819</v>
      </c>
      <c r="N1195" t="s">
        <v>4820</v>
      </c>
      <c r="O1195" s="3">
        <v>43350</v>
      </c>
      <c r="P1195">
        <v>9</v>
      </c>
      <c r="Q1195" t="s">
        <v>28113</v>
      </c>
    </row>
    <row r="1196" spans="1:17" x14ac:dyDescent="0.25">
      <c r="A1196">
        <v>1218</v>
      </c>
      <c r="B1196" t="s">
        <v>27180</v>
      </c>
      <c r="C1196" t="s">
        <v>4821</v>
      </c>
      <c r="D1196" t="s">
        <v>4822</v>
      </c>
      <c r="E1196">
        <v>7</v>
      </c>
      <c r="F1196">
        <v>73</v>
      </c>
      <c r="G1196">
        <v>2.9</v>
      </c>
      <c r="H1196" t="b">
        <v>0</v>
      </c>
      <c r="I1196" t="s">
        <v>1335</v>
      </c>
      <c r="J1196">
        <v>73</v>
      </c>
      <c r="K1196">
        <v>10981084</v>
      </c>
      <c r="L1196" t="s">
        <v>27870</v>
      </c>
      <c r="M1196" t="s">
        <v>1336</v>
      </c>
      <c r="N1196" t="s">
        <v>1337</v>
      </c>
      <c r="O1196" s="3">
        <v>43497</v>
      </c>
      <c r="P1196">
        <v>15</v>
      </c>
      <c r="Q1196" t="s">
        <v>28113</v>
      </c>
    </row>
    <row r="1197" spans="1:17" x14ac:dyDescent="0.25">
      <c r="A1197">
        <v>1219</v>
      </c>
      <c r="B1197" t="s">
        <v>27180</v>
      </c>
      <c r="C1197" t="s">
        <v>4823</v>
      </c>
      <c r="D1197" t="s">
        <v>4824</v>
      </c>
      <c r="E1197">
        <v>19</v>
      </c>
      <c r="F1197">
        <v>38</v>
      </c>
      <c r="G1197">
        <v>2.85</v>
      </c>
      <c r="H1197" t="b">
        <v>0</v>
      </c>
      <c r="I1197" t="s">
        <v>120</v>
      </c>
      <c r="J1197">
        <v>71</v>
      </c>
      <c r="K1197">
        <v>4307803</v>
      </c>
      <c r="L1197" t="s">
        <v>27843</v>
      </c>
      <c r="M1197" t="s">
        <v>121</v>
      </c>
      <c r="N1197" t="s">
        <v>122</v>
      </c>
      <c r="O1197" s="3">
        <v>43482</v>
      </c>
      <c r="P1197">
        <v>20</v>
      </c>
      <c r="Q1197" t="s">
        <v>28113</v>
      </c>
    </row>
    <row r="1198" spans="1:17" x14ac:dyDescent="0.25">
      <c r="A1198">
        <v>1220</v>
      </c>
      <c r="B1198" t="s">
        <v>27180</v>
      </c>
      <c r="C1198" t="s">
        <v>4825</v>
      </c>
      <c r="D1198" t="s">
        <v>4826</v>
      </c>
      <c r="E1198">
        <v>1</v>
      </c>
      <c r="F1198">
        <v>87</v>
      </c>
      <c r="G1198">
        <v>3.93</v>
      </c>
      <c r="H1198" t="b">
        <v>0</v>
      </c>
      <c r="I1198" t="s">
        <v>92</v>
      </c>
      <c r="J1198">
        <v>88</v>
      </c>
      <c r="K1198">
        <v>51773650</v>
      </c>
      <c r="L1198" t="s">
        <v>1872</v>
      </c>
      <c r="M1198" t="s">
        <v>4827</v>
      </c>
      <c r="N1198" t="s">
        <v>4826</v>
      </c>
      <c r="O1198" s="3">
        <v>41275</v>
      </c>
      <c r="P1198">
        <v>1</v>
      </c>
      <c r="Q1198" t="s">
        <v>5514</v>
      </c>
    </row>
    <row r="1199" spans="1:17" x14ac:dyDescent="0.25">
      <c r="A1199">
        <v>1221</v>
      </c>
      <c r="B1199" t="s">
        <v>27180</v>
      </c>
      <c r="C1199" t="s">
        <v>4828</v>
      </c>
      <c r="D1199" t="s">
        <v>4829</v>
      </c>
      <c r="E1199">
        <v>5</v>
      </c>
      <c r="F1199">
        <v>54</v>
      </c>
      <c r="G1199">
        <v>2.8</v>
      </c>
      <c r="H1199" t="b">
        <v>0</v>
      </c>
      <c r="I1199" t="s">
        <v>894</v>
      </c>
      <c r="J1199">
        <v>82</v>
      </c>
      <c r="K1199">
        <v>6315216</v>
      </c>
      <c r="L1199" t="s">
        <v>27921</v>
      </c>
      <c r="M1199" t="s">
        <v>4830</v>
      </c>
      <c r="N1199" t="s">
        <v>4831</v>
      </c>
      <c r="O1199" s="3">
        <v>44638</v>
      </c>
      <c r="P1199">
        <v>12</v>
      </c>
      <c r="Q1199" t="s">
        <v>28113</v>
      </c>
    </row>
    <row r="1200" spans="1:17" x14ac:dyDescent="0.25">
      <c r="A1200">
        <v>1222</v>
      </c>
      <c r="B1200" t="s">
        <v>27180</v>
      </c>
      <c r="C1200" t="s">
        <v>4832</v>
      </c>
      <c r="D1200" t="s">
        <v>4833</v>
      </c>
      <c r="E1200">
        <v>3</v>
      </c>
      <c r="F1200">
        <v>28</v>
      </c>
      <c r="G1200">
        <v>2.17</v>
      </c>
      <c r="H1200" t="b">
        <v>0</v>
      </c>
      <c r="I1200" t="s">
        <v>4834</v>
      </c>
      <c r="J1200">
        <v>59</v>
      </c>
      <c r="K1200">
        <v>114864</v>
      </c>
      <c r="L1200" t="s">
        <v>27851</v>
      </c>
      <c r="M1200" t="s">
        <v>4835</v>
      </c>
      <c r="N1200" t="s">
        <v>4836</v>
      </c>
      <c r="O1200" s="3">
        <v>42587</v>
      </c>
      <c r="P1200">
        <v>16</v>
      </c>
      <c r="Q1200" t="s">
        <v>28113</v>
      </c>
    </row>
    <row r="1201" spans="1:17" x14ac:dyDescent="0.25">
      <c r="A1201">
        <v>1223</v>
      </c>
      <c r="B1201" t="s">
        <v>27180</v>
      </c>
      <c r="C1201" t="s">
        <v>4837</v>
      </c>
      <c r="D1201" t="s">
        <v>4838</v>
      </c>
      <c r="E1201">
        <v>1</v>
      </c>
      <c r="F1201">
        <v>68</v>
      </c>
      <c r="G1201">
        <v>4.82</v>
      </c>
      <c r="H1201" t="b">
        <v>1</v>
      </c>
      <c r="I1201" t="s">
        <v>92</v>
      </c>
      <c r="J1201">
        <v>88</v>
      </c>
      <c r="K1201">
        <v>51773650</v>
      </c>
      <c r="L1201" t="s">
        <v>1872</v>
      </c>
      <c r="M1201" t="s">
        <v>1317</v>
      </c>
      <c r="N1201" t="s">
        <v>1274</v>
      </c>
      <c r="O1201" s="3">
        <v>40909</v>
      </c>
      <c r="P1201">
        <v>23</v>
      </c>
      <c r="Q1201" t="s">
        <v>28113</v>
      </c>
    </row>
    <row r="1202" spans="1:17" x14ac:dyDescent="0.25">
      <c r="A1202">
        <v>1224</v>
      </c>
      <c r="B1202" t="s">
        <v>27180</v>
      </c>
      <c r="C1202" t="s">
        <v>4839</v>
      </c>
      <c r="D1202" t="s">
        <v>4840</v>
      </c>
      <c r="E1202">
        <v>2</v>
      </c>
      <c r="F1202">
        <v>59</v>
      </c>
      <c r="G1202">
        <v>2.69</v>
      </c>
      <c r="H1202" t="b">
        <v>0</v>
      </c>
      <c r="I1202" t="s">
        <v>4841</v>
      </c>
      <c r="J1202">
        <v>61</v>
      </c>
      <c r="K1202">
        <v>1110794</v>
      </c>
      <c r="L1202" t="s">
        <v>27914</v>
      </c>
      <c r="M1202" t="s">
        <v>4842</v>
      </c>
      <c r="N1202" t="s">
        <v>4843</v>
      </c>
      <c r="O1202" s="3">
        <v>39391</v>
      </c>
      <c r="P1202">
        <v>13</v>
      </c>
      <c r="Q1202" t="s">
        <v>28113</v>
      </c>
    </row>
    <row r="1203" spans="1:17" x14ac:dyDescent="0.25">
      <c r="A1203">
        <v>1225</v>
      </c>
      <c r="B1203" t="s">
        <v>27180</v>
      </c>
      <c r="C1203" t="s">
        <v>4844</v>
      </c>
      <c r="D1203" t="s">
        <v>4845</v>
      </c>
      <c r="E1203">
        <v>9</v>
      </c>
      <c r="F1203">
        <v>67</v>
      </c>
      <c r="G1203">
        <v>4.9800000000000004</v>
      </c>
      <c r="H1203" t="b">
        <v>0</v>
      </c>
      <c r="I1203" t="s">
        <v>4846</v>
      </c>
      <c r="J1203">
        <v>65</v>
      </c>
      <c r="K1203">
        <v>2994436</v>
      </c>
      <c r="L1203" t="s">
        <v>1872</v>
      </c>
      <c r="M1203" t="s">
        <v>4847</v>
      </c>
      <c r="N1203" t="s">
        <v>4848</v>
      </c>
      <c r="O1203" s="3">
        <v>36892</v>
      </c>
      <c r="P1203">
        <v>14</v>
      </c>
      <c r="Q1203" t="s">
        <v>28113</v>
      </c>
    </row>
    <row r="1204" spans="1:17" x14ac:dyDescent="0.25">
      <c r="A1204">
        <v>1226</v>
      </c>
      <c r="B1204" t="s">
        <v>27180</v>
      </c>
      <c r="C1204" t="s">
        <v>4849</v>
      </c>
      <c r="D1204" t="s">
        <v>4850</v>
      </c>
      <c r="E1204">
        <v>10</v>
      </c>
      <c r="F1204">
        <v>79</v>
      </c>
      <c r="G1204">
        <v>3.81</v>
      </c>
      <c r="H1204" t="b">
        <v>0</v>
      </c>
      <c r="I1204" t="s">
        <v>168</v>
      </c>
      <c r="J1204">
        <v>90</v>
      </c>
      <c r="K1204">
        <v>107374593</v>
      </c>
      <c r="L1204" t="s">
        <v>27834</v>
      </c>
      <c r="M1204" t="s">
        <v>4851</v>
      </c>
      <c r="N1204" t="s">
        <v>4852</v>
      </c>
      <c r="O1204" s="3">
        <v>45359</v>
      </c>
      <c r="P1204">
        <v>13</v>
      </c>
      <c r="Q1204" t="s">
        <v>28113</v>
      </c>
    </row>
    <row r="1205" spans="1:17" x14ac:dyDescent="0.25">
      <c r="A1205">
        <v>1227</v>
      </c>
      <c r="B1205" t="s">
        <v>27180</v>
      </c>
      <c r="C1205" t="s">
        <v>4853</v>
      </c>
      <c r="D1205" t="s">
        <v>4854</v>
      </c>
      <c r="E1205">
        <v>1</v>
      </c>
      <c r="F1205">
        <v>51</v>
      </c>
      <c r="G1205">
        <v>5.82</v>
      </c>
      <c r="H1205" t="b">
        <v>1</v>
      </c>
      <c r="I1205" t="s">
        <v>886</v>
      </c>
      <c r="J1205">
        <v>93</v>
      </c>
      <c r="K1205">
        <v>112918137</v>
      </c>
      <c r="L1205" t="s">
        <v>1872</v>
      </c>
      <c r="M1205" t="s">
        <v>1965</v>
      </c>
      <c r="N1205" t="s">
        <v>1966</v>
      </c>
      <c r="O1205" s="3">
        <v>41226</v>
      </c>
      <c r="P1205">
        <v>30</v>
      </c>
      <c r="Q1205" t="s">
        <v>28113</v>
      </c>
    </row>
    <row r="1206" spans="1:17" x14ac:dyDescent="0.25">
      <c r="A1206">
        <v>1228</v>
      </c>
      <c r="B1206" t="s">
        <v>27180</v>
      </c>
      <c r="C1206" t="s">
        <v>4855</v>
      </c>
      <c r="D1206" t="s">
        <v>4856</v>
      </c>
      <c r="E1206">
        <v>3</v>
      </c>
      <c r="F1206">
        <v>0</v>
      </c>
      <c r="G1206">
        <v>3.35</v>
      </c>
      <c r="H1206" t="b">
        <v>0</v>
      </c>
      <c r="I1206" t="s">
        <v>1288</v>
      </c>
      <c r="J1206">
        <v>81</v>
      </c>
      <c r="K1206">
        <v>45700057</v>
      </c>
      <c r="L1206" t="s">
        <v>1872</v>
      </c>
      <c r="M1206" t="s">
        <v>4857</v>
      </c>
      <c r="N1206" t="s">
        <v>1288</v>
      </c>
      <c r="O1206" s="3">
        <v>43245</v>
      </c>
      <c r="P1206">
        <v>14</v>
      </c>
      <c r="Q1206" t="s">
        <v>28113</v>
      </c>
    </row>
    <row r="1207" spans="1:17" x14ac:dyDescent="0.25">
      <c r="A1207">
        <v>1229</v>
      </c>
      <c r="B1207" t="s">
        <v>27180</v>
      </c>
      <c r="C1207" t="s">
        <v>4858</v>
      </c>
      <c r="D1207" t="s">
        <v>4859</v>
      </c>
      <c r="E1207">
        <v>5</v>
      </c>
      <c r="F1207">
        <v>67</v>
      </c>
      <c r="G1207">
        <v>3.16</v>
      </c>
      <c r="H1207" t="b">
        <v>0</v>
      </c>
      <c r="I1207" t="s">
        <v>265</v>
      </c>
      <c r="J1207">
        <v>85</v>
      </c>
      <c r="K1207">
        <v>58364373</v>
      </c>
      <c r="L1207" t="s">
        <v>1872</v>
      </c>
      <c r="M1207" t="s">
        <v>4860</v>
      </c>
      <c r="N1207" t="s">
        <v>4861</v>
      </c>
      <c r="O1207" s="3">
        <v>41156</v>
      </c>
      <c r="P1207">
        <v>16</v>
      </c>
      <c r="Q1207" t="s">
        <v>28113</v>
      </c>
    </row>
    <row r="1208" spans="1:17" x14ac:dyDescent="0.25">
      <c r="A1208">
        <v>1230</v>
      </c>
      <c r="B1208" t="s">
        <v>27180</v>
      </c>
      <c r="C1208" t="s">
        <v>4862</v>
      </c>
      <c r="D1208" t="s">
        <v>4863</v>
      </c>
      <c r="E1208">
        <v>17</v>
      </c>
      <c r="F1208">
        <v>65</v>
      </c>
      <c r="G1208">
        <v>3.83</v>
      </c>
      <c r="H1208" t="b">
        <v>0</v>
      </c>
      <c r="I1208" t="s">
        <v>4864</v>
      </c>
      <c r="J1208">
        <v>72</v>
      </c>
      <c r="K1208">
        <v>3371242</v>
      </c>
      <c r="L1208" t="s">
        <v>27838</v>
      </c>
      <c r="M1208" t="s">
        <v>4865</v>
      </c>
      <c r="N1208" t="s">
        <v>4866</v>
      </c>
      <c r="O1208" s="3">
        <v>37903</v>
      </c>
      <c r="P1208">
        <v>26</v>
      </c>
      <c r="Q1208" t="s">
        <v>28112</v>
      </c>
    </row>
    <row r="1209" spans="1:17" x14ac:dyDescent="0.25">
      <c r="A1209">
        <v>1231</v>
      </c>
      <c r="B1209" t="s">
        <v>27180</v>
      </c>
      <c r="C1209" t="s">
        <v>4867</v>
      </c>
      <c r="D1209" t="s">
        <v>4868</v>
      </c>
      <c r="E1209">
        <v>4</v>
      </c>
      <c r="F1209">
        <v>33</v>
      </c>
      <c r="G1209">
        <v>4.07</v>
      </c>
      <c r="H1209" t="b">
        <v>0</v>
      </c>
      <c r="I1209" t="s">
        <v>4869</v>
      </c>
      <c r="J1209">
        <v>53</v>
      </c>
      <c r="K1209">
        <v>411540</v>
      </c>
      <c r="L1209" t="s">
        <v>27907</v>
      </c>
      <c r="M1209" t="s">
        <v>4870</v>
      </c>
      <c r="N1209" t="s">
        <v>4871</v>
      </c>
      <c r="O1209" s="3">
        <v>44673</v>
      </c>
      <c r="P1209">
        <v>10</v>
      </c>
      <c r="Q1209" t="s">
        <v>28113</v>
      </c>
    </row>
    <row r="1210" spans="1:17" x14ac:dyDescent="0.25">
      <c r="A1210">
        <v>1232</v>
      </c>
      <c r="B1210" t="s">
        <v>27180</v>
      </c>
      <c r="C1210" t="s">
        <v>4872</v>
      </c>
      <c r="D1210" t="s">
        <v>4873</v>
      </c>
      <c r="E1210">
        <v>1</v>
      </c>
      <c r="F1210">
        <v>38</v>
      </c>
      <c r="G1210">
        <v>1.86</v>
      </c>
      <c r="H1210" t="b">
        <v>0</v>
      </c>
      <c r="I1210" t="s">
        <v>407</v>
      </c>
      <c r="J1210">
        <v>41</v>
      </c>
      <c r="K1210">
        <v>30239</v>
      </c>
      <c r="L1210" t="s">
        <v>27842</v>
      </c>
      <c r="M1210" t="s">
        <v>4874</v>
      </c>
      <c r="N1210" t="s">
        <v>4873</v>
      </c>
      <c r="O1210" s="3">
        <v>45758</v>
      </c>
      <c r="P1210">
        <v>2</v>
      </c>
      <c r="Q1210" t="s">
        <v>5514</v>
      </c>
    </row>
    <row r="1211" spans="1:17" x14ac:dyDescent="0.25">
      <c r="A1211">
        <v>1233</v>
      </c>
      <c r="B1211" t="s">
        <v>27180</v>
      </c>
      <c r="C1211" t="s">
        <v>4875</v>
      </c>
      <c r="D1211" t="s">
        <v>4876</v>
      </c>
      <c r="E1211">
        <v>2</v>
      </c>
      <c r="F1211">
        <v>77</v>
      </c>
      <c r="G1211">
        <v>3.58</v>
      </c>
      <c r="H1211" t="b">
        <v>1</v>
      </c>
      <c r="I1211" t="s">
        <v>1104</v>
      </c>
      <c r="J1211">
        <v>77</v>
      </c>
      <c r="K1211">
        <v>27288825</v>
      </c>
      <c r="L1211" t="s">
        <v>1872</v>
      </c>
      <c r="M1211" t="s">
        <v>4877</v>
      </c>
      <c r="N1211" t="s">
        <v>4878</v>
      </c>
      <c r="O1211" s="3">
        <v>42005</v>
      </c>
      <c r="P1211">
        <v>11</v>
      </c>
      <c r="Q1211" t="s">
        <v>28113</v>
      </c>
    </row>
    <row r="1212" spans="1:17" x14ac:dyDescent="0.25">
      <c r="A1212">
        <v>1234</v>
      </c>
      <c r="B1212" t="s">
        <v>27180</v>
      </c>
      <c r="C1212" t="s">
        <v>4879</v>
      </c>
      <c r="D1212" t="s">
        <v>4880</v>
      </c>
      <c r="E1212">
        <v>6</v>
      </c>
      <c r="F1212">
        <v>72</v>
      </c>
      <c r="G1212">
        <v>4.04</v>
      </c>
      <c r="H1212" t="b">
        <v>1</v>
      </c>
      <c r="I1212" t="s">
        <v>1124</v>
      </c>
      <c r="J1212">
        <v>76</v>
      </c>
      <c r="K1212">
        <v>12004691</v>
      </c>
      <c r="L1212" t="s">
        <v>1872</v>
      </c>
      <c r="M1212" t="s">
        <v>4881</v>
      </c>
      <c r="N1212" t="s">
        <v>4882</v>
      </c>
      <c r="O1212" s="3">
        <v>37987</v>
      </c>
      <c r="P1212">
        <v>13</v>
      </c>
      <c r="Q1212" t="s">
        <v>28113</v>
      </c>
    </row>
    <row r="1213" spans="1:17" x14ac:dyDescent="0.25">
      <c r="A1213">
        <v>1235</v>
      </c>
      <c r="B1213" t="s">
        <v>27180</v>
      </c>
      <c r="C1213" t="s">
        <v>4883</v>
      </c>
      <c r="D1213" t="s">
        <v>4884</v>
      </c>
      <c r="E1213">
        <v>2</v>
      </c>
      <c r="F1213">
        <v>19</v>
      </c>
      <c r="G1213">
        <v>4.18</v>
      </c>
      <c r="H1213" t="b">
        <v>1</v>
      </c>
      <c r="I1213" t="s">
        <v>579</v>
      </c>
      <c r="J1213">
        <v>71</v>
      </c>
      <c r="K1213">
        <v>4968982</v>
      </c>
      <c r="L1213" t="s">
        <v>28019</v>
      </c>
      <c r="M1213" t="s">
        <v>4885</v>
      </c>
      <c r="N1213" t="s">
        <v>4886</v>
      </c>
      <c r="O1213" s="3">
        <v>35431</v>
      </c>
      <c r="P1213">
        <v>5</v>
      </c>
      <c r="Q1213" t="s">
        <v>5514</v>
      </c>
    </row>
    <row r="1214" spans="1:17" x14ac:dyDescent="0.25">
      <c r="A1214">
        <v>1236</v>
      </c>
      <c r="B1214" t="s">
        <v>27180</v>
      </c>
      <c r="C1214" t="s">
        <v>4887</v>
      </c>
      <c r="D1214" t="s">
        <v>4888</v>
      </c>
      <c r="E1214">
        <v>6</v>
      </c>
      <c r="F1214">
        <v>77</v>
      </c>
      <c r="G1214">
        <v>7.66</v>
      </c>
      <c r="H1214" t="b">
        <v>1</v>
      </c>
      <c r="I1214" t="s">
        <v>886</v>
      </c>
      <c r="J1214">
        <v>93</v>
      </c>
      <c r="K1214">
        <v>112918137</v>
      </c>
      <c r="L1214" t="s">
        <v>1872</v>
      </c>
      <c r="M1214" t="s">
        <v>4889</v>
      </c>
      <c r="N1214" t="s">
        <v>4890</v>
      </c>
      <c r="O1214" s="3">
        <v>40623</v>
      </c>
      <c r="P1214">
        <v>9</v>
      </c>
      <c r="Q1214" t="s">
        <v>28113</v>
      </c>
    </row>
    <row r="1215" spans="1:17" x14ac:dyDescent="0.25">
      <c r="A1215">
        <v>1237</v>
      </c>
      <c r="B1215" t="s">
        <v>27180</v>
      </c>
      <c r="C1215" t="s">
        <v>4891</v>
      </c>
      <c r="D1215" t="s">
        <v>4892</v>
      </c>
      <c r="E1215">
        <v>14</v>
      </c>
      <c r="F1215">
        <v>60</v>
      </c>
      <c r="G1215">
        <v>4.3</v>
      </c>
      <c r="H1215" t="b">
        <v>0</v>
      </c>
      <c r="I1215" t="s">
        <v>201</v>
      </c>
      <c r="J1215">
        <v>83</v>
      </c>
      <c r="K1215">
        <v>21591569</v>
      </c>
      <c r="L1215" t="s">
        <v>1872</v>
      </c>
      <c r="M1215" t="s">
        <v>4611</v>
      </c>
      <c r="N1215" t="s">
        <v>4612</v>
      </c>
      <c r="O1215" s="3">
        <v>43406</v>
      </c>
      <c r="P1215">
        <v>21</v>
      </c>
      <c r="Q1215" t="s">
        <v>28113</v>
      </c>
    </row>
    <row r="1216" spans="1:17" x14ac:dyDescent="0.25">
      <c r="A1216">
        <v>1238</v>
      </c>
      <c r="B1216" t="s">
        <v>27180</v>
      </c>
      <c r="C1216" t="s">
        <v>4893</v>
      </c>
      <c r="D1216" t="s">
        <v>4894</v>
      </c>
      <c r="E1216">
        <v>4</v>
      </c>
      <c r="F1216">
        <v>82</v>
      </c>
      <c r="G1216">
        <v>3.04</v>
      </c>
      <c r="H1216" t="b">
        <v>0</v>
      </c>
      <c r="I1216" t="s">
        <v>4895</v>
      </c>
      <c r="J1216">
        <v>79</v>
      </c>
      <c r="K1216">
        <v>7990625</v>
      </c>
      <c r="L1216" t="s">
        <v>27914</v>
      </c>
      <c r="M1216" t="s">
        <v>4896</v>
      </c>
      <c r="N1216" t="s">
        <v>4897</v>
      </c>
      <c r="O1216" s="3">
        <v>42860</v>
      </c>
      <c r="P1216">
        <v>13</v>
      </c>
      <c r="Q1216" t="s">
        <v>28113</v>
      </c>
    </row>
    <row r="1217" spans="1:17" x14ac:dyDescent="0.25">
      <c r="A1217">
        <v>1239</v>
      </c>
      <c r="B1217" t="s">
        <v>27180</v>
      </c>
      <c r="C1217" t="s">
        <v>4898</v>
      </c>
      <c r="D1217" t="s">
        <v>4899</v>
      </c>
      <c r="E1217">
        <v>1</v>
      </c>
      <c r="F1217">
        <v>54</v>
      </c>
      <c r="G1217">
        <v>3.42</v>
      </c>
      <c r="H1217" t="b">
        <v>1</v>
      </c>
      <c r="I1217" t="s">
        <v>4900</v>
      </c>
      <c r="J1217">
        <v>85</v>
      </c>
      <c r="K1217">
        <v>42528657</v>
      </c>
      <c r="L1217" t="s">
        <v>27866</v>
      </c>
      <c r="M1217" t="s">
        <v>4901</v>
      </c>
      <c r="N1217" t="s">
        <v>4899</v>
      </c>
      <c r="O1217" s="3">
        <v>44021</v>
      </c>
      <c r="P1217">
        <v>1</v>
      </c>
      <c r="Q1217" t="s">
        <v>5514</v>
      </c>
    </row>
    <row r="1218" spans="1:17" x14ac:dyDescent="0.25">
      <c r="A1218">
        <v>1240</v>
      </c>
      <c r="B1218" t="s">
        <v>27180</v>
      </c>
      <c r="C1218" t="s">
        <v>4902</v>
      </c>
      <c r="D1218" t="s">
        <v>4903</v>
      </c>
      <c r="E1218">
        <v>21</v>
      </c>
      <c r="F1218">
        <v>29</v>
      </c>
      <c r="G1218">
        <v>2.67</v>
      </c>
      <c r="H1218" t="b">
        <v>0</v>
      </c>
      <c r="I1218" t="s">
        <v>4904</v>
      </c>
      <c r="J1218">
        <v>31</v>
      </c>
      <c r="K1218">
        <v>1438</v>
      </c>
      <c r="L1218" t="s">
        <v>1872</v>
      </c>
      <c r="M1218" t="s">
        <v>4905</v>
      </c>
      <c r="N1218" t="s">
        <v>4906</v>
      </c>
      <c r="O1218" s="3">
        <v>42606</v>
      </c>
      <c r="P1218">
        <v>26</v>
      </c>
      <c r="Q1218" t="s">
        <v>28113</v>
      </c>
    </row>
    <row r="1219" spans="1:17" x14ac:dyDescent="0.25">
      <c r="A1219">
        <v>1241</v>
      </c>
      <c r="B1219" t="s">
        <v>27180</v>
      </c>
      <c r="C1219" t="s">
        <v>4907</v>
      </c>
      <c r="D1219" t="s">
        <v>4908</v>
      </c>
      <c r="E1219">
        <v>4</v>
      </c>
      <c r="F1219">
        <v>66</v>
      </c>
      <c r="G1219">
        <v>3.17</v>
      </c>
      <c r="H1219" t="b">
        <v>1</v>
      </c>
      <c r="I1219" t="s">
        <v>4909</v>
      </c>
      <c r="J1219">
        <v>76</v>
      </c>
      <c r="K1219">
        <v>5985945</v>
      </c>
      <c r="L1219" t="s">
        <v>27911</v>
      </c>
      <c r="M1219" t="s">
        <v>4910</v>
      </c>
      <c r="N1219" t="s">
        <v>4911</v>
      </c>
      <c r="O1219" s="3">
        <v>42720</v>
      </c>
      <c r="P1219">
        <v>13</v>
      </c>
      <c r="Q1219" t="s">
        <v>28113</v>
      </c>
    </row>
    <row r="1220" spans="1:17" x14ac:dyDescent="0.25">
      <c r="A1220">
        <v>1242</v>
      </c>
      <c r="B1220" t="s">
        <v>27180</v>
      </c>
      <c r="C1220" t="s">
        <v>4912</v>
      </c>
      <c r="D1220" t="s">
        <v>3402</v>
      </c>
      <c r="E1220">
        <v>1</v>
      </c>
      <c r="F1220">
        <v>46</v>
      </c>
      <c r="G1220">
        <v>2.23</v>
      </c>
      <c r="H1220" t="b">
        <v>0</v>
      </c>
      <c r="I1220" t="s">
        <v>4913</v>
      </c>
      <c r="J1220">
        <v>48</v>
      </c>
      <c r="K1220">
        <v>85781</v>
      </c>
      <c r="L1220" t="s">
        <v>1872</v>
      </c>
      <c r="M1220" t="s">
        <v>4914</v>
      </c>
      <c r="N1220" t="s">
        <v>3402</v>
      </c>
      <c r="O1220" s="3">
        <v>45310</v>
      </c>
      <c r="P1220">
        <v>1</v>
      </c>
      <c r="Q1220" t="s">
        <v>5514</v>
      </c>
    </row>
    <row r="1221" spans="1:17" x14ac:dyDescent="0.25">
      <c r="A1221">
        <v>1243</v>
      </c>
      <c r="B1221" t="s">
        <v>27180</v>
      </c>
      <c r="C1221" t="s">
        <v>4915</v>
      </c>
      <c r="D1221" t="s">
        <v>4916</v>
      </c>
      <c r="E1221">
        <v>1</v>
      </c>
      <c r="F1221">
        <v>48</v>
      </c>
      <c r="G1221">
        <v>1.26</v>
      </c>
      <c r="H1221" t="b">
        <v>0</v>
      </c>
      <c r="I1221" t="s">
        <v>4917</v>
      </c>
      <c r="J1221">
        <v>34</v>
      </c>
      <c r="K1221">
        <v>20953</v>
      </c>
      <c r="L1221" t="s">
        <v>1872</v>
      </c>
      <c r="M1221" t="s">
        <v>4918</v>
      </c>
      <c r="N1221" t="s">
        <v>4919</v>
      </c>
      <c r="O1221" s="3">
        <v>41149</v>
      </c>
      <c r="P1221">
        <v>20</v>
      </c>
      <c r="Q1221" t="s">
        <v>28113</v>
      </c>
    </row>
    <row r="1222" spans="1:17" x14ac:dyDescent="0.25">
      <c r="A1222">
        <v>1244</v>
      </c>
      <c r="B1222" t="s">
        <v>27180</v>
      </c>
      <c r="C1222" t="s">
        <v>4920</v>
      </c>
      <c r="D1222" t="s">
        <v>4921</v>
      </c>
      <c r="E1222">
        <v>7</v>
      </c>
      <c r="F1222">
        <v>59</v>
      </c>
      <c r="G1222">
        <v>4.3899999999999997</v>
      </c>
      <c r="H1222" t="b">
        <v>0</v>
      </c>
      <c r="I1222" t="s">
        <v>27</v>
      </c>
      <c r="J1222">
        <v>100</v>
      </c>
      <c r="K1222">
        <v>145396321</v>
      </c>
      <c r="L1222" t="s">
        <v>1872</v>
      </c>
      <c r="M1222" t="s">
        <v>28</v>
      </c>
      <c r="N1222" t="s">
        <v>29</v>
      </c>
      <c r="O1222" s="3">
        <v>44295</v>
      </c>
      <c r="P1222">
        <v>26</v>
      </c>
      <c r="Q1222" t="s">
        <v>28113</v>
      </c>
    </row>
    <row r="1223" spans="1:17" x14ac:dyDescent="0.25">
      <c r="A1223">
        <v>1245</v>
      </c>
      <c r="B1223" t="s">
        <v>27180</v>
      </c>
      <c r="C1223" t="s">
        <v>4922</v>
      </c>
      <c r="D1223" t="s">
        <v>4923</v>
      </c>
      <c r="E1223">
        <v>4</v>
      </c>
      <c r="F1223">
        <v>54</v>
      </c>
      <c r="G1223">
        <v>2.82</v>
      </c>
      <c r="H1223" t="b">
        <v>1</v>
      </c>
      <c r="I1223" t="s">
        <v>2588</v>
      </c>
      <c r="J1223">
        <v>86</v>
      </c>
      <c r="K1223">
        <v>34735147</v>
      </c>
      <c r="L1223" t="s">
        <v>1872</v>
      </c>
      <c r="M1223" t="s">
        <v>4924</v>
      </c>
      <c r="N1223" t="s">
        <v>4925</v>
      </c>
      <c r="O1223" s="3">
        <v>45387</v>
      </c>
      <c r="P1223">
        <v>24</v>
      </c>
      <c r="Q1223" t="s">
        <v>28113</v>
      </c>
    </row>
    <row r="1224" spans="1:17" x14ac:dyDescent="0.25">
      <c r="A1224">
        <v>1246</v>
      </c>
      <c r="B1224" t="s">
        <v>27180</v>
      </c>
      <c r="C1224" t="s">
        <v>4926</v>
      </c>
      <c r="D1224" t="s">
        <v>4927</v>
      </c>
      <c r="E1224">
        <v>5</v>
      </c>
      <c r="F1224">
        <v>0</v>
      </c>
      <c r="G1224">
        <v>5.57</v>
      </c>
      <c r="H1224" t="b">
        <v>0</v>
      </c>
      <c r="I1224" t="s">
        <v>4928</v>
      </c>
      <c r="J1224">
        <v>61</v>
      </c>
      <c r="K1224">
        <v>704275</v>
      </c>
      <c r="L1224" t="s">
        <v>27876</v>
      </c>
      <c r="M1224" t="s">
        <v>4929</v>
      </c>
      <c r="N1224" t="s">
        <v>4930</v>
      </c>
      <c r="O1224" s="3">
        <v>32874</v>
      </c>
      <c r="P1224">
        <v>13</v>
      </c>
      <c r="Q1224" t="s">
        <v>28113</v>
      </c>
    </row>
    <row r="1225" spans="1:17" x14ac:dyDescent="0.25">
      <c r="A1225">
        <v>1247</v>
      </c>
      <c r="B1225" t="s">
        <v>27180</v>
      </c>
      <c r="C1225" t="s">
        <v>4931</v>
      </c>
      <c r="D1225" t="s">
        <v>4932</v>
      </c>
      <c r="E1225">
        <v>3</v>
      </c>
      <c r="F1225">
        <v>65</v>
      </c>
      <c r="G1225">
        <v>3.43</v>
      </c>
      <c r="H1225" t="b">
        <v>0</v>
      </c>
      <c r="I1225" t="s">
        <v>350</v>
      </c>
      <c r="J1225">
        <v>91</v>
      </c>
      <c r="K1225">
        <v>85008100</v>
      </c>
      <c r="L1225" t="s">
        <v>1872</v>
      </c>
      <c r="M1225" t="s">
        <v>4933</v>
      </c>
      <c r="N1225" t="s">
        <v>3920</v>
      </c>
      <c r="O1225" s="3">
        <v>42321</v>
      </c>
      <c r="P1225">
        <v>19</v>
      </c>
      <c r="Q1225" t="s">
        <v>28113</v>
      </c>
    </row>
    <row r="1226" spans="1:17" x14ac:dyDescent="0.25">
      <c r="A1226">
        <v>1248</v>
      </c>
      <c r="B1226" t="s">
        <v>27180</v>
      </c>
      <c r="C1226" t="s">
        <v>4934</v>
      </c>
      <c r="D1226" t="s">
        <v>4935</v>
      </c>
      <c r="E1226">
        <v>7</v>
      </c>
      <c r="F1226">
        <v>69</v>
      </c>
      <c r="G1226">
        <v>3.51</v>
      </c>
      <c r="H1226" t="b">
        <v>0</v>
      </c>
      <c r="I1226" t="s">
        <v>27</v>
      </c>
      <c r="J1226">
        <v>100</v>
      </c>
      <c r="K1226">
        <v>145396321</v>
      </c>
      <c r="L1226" t="s">
        <v>1872</v>
      </c>
      <c r="M1226" t="s">
        <v>3713</v>
      </c>
      <c r="N1226" t="s">
        <v>3714</v>
      </c>
      <c r="O1226" s="3">
        <v>45401</v>
      </c>
      <c r="P1226">
        <v>31</v>
      </c>
      <c r="Q1226" t="s">
        <v>28113</v>
      </c>
    </row>
    <row r="1227" spans="1:17" x14ac:dyDescent="0.25">
      <c r="A1227">
        <v>1249</v>
      </c>
      <c r="B1227" t="s">
        <v>27180</v>
      </c>
      <c r="C1227" t="s">
        <v>4936</v>
      </c>
      <c r="D1227" t="s">
        <v>4937</v>
      </c>
      <c r="E1227">
        <v>1</v>
      </c>
      <c r="F1227">
        <v>76</v>
      </c>
      <c r="G1227">
        <v>3.54</v>
      </c>
      <c r="H1227" t="b">
        <v>0</v>
      </c>
      <c r="I1227" t="s">
        <v>4938</v>
      </c>
      <c r="J1227">
        <v>84</v>
      </c>
      <c r="K1227">
        <v>23078238</v>
      </c>
      <c r="L1227" t="s">
        <v>27881</v>
      </c>
      <c r="M1227" t="s">
        <v>4939</v>
      </c>
      <c r="N1227" t="s">
        <v>4937</v>
      </c>
      <c r="O1227" s="3">
        <v>42202</v>
      </c>
      <c r="P1227">
        <v>1</v>
      </c>
      <c r="Q1227" t="s">
        <v>5514</v>
      </c>
    </row>
    <row r="1228" spans="1:17" x14ac:dyDescent="0.25">
      <c r="A1228">
        <v>1250</v>
      </c>
      <c r="B1228" t="s">
        <v>27180</v>
      </c>
      <c r="C1228" t="s">
        <v>4940</v>
      </c>
      <c r="D1228" t="s">
        <v>4941</v>
      </c>
      <c r="E1228">
        <v>6</v>
      </c>
      <c r="F1228">
        <v>66</v>
      </c>
      <c r="G1228">
        <v>3.17</v>
      </c>
      <c r="H1228" t="b">
        <v>1</v>
      </c>
      <c r="I1228" t="s">
        <v>4942</v>
      </c>
      <c r="J1228">
        <v>69</v>
      </c>
      <c r="K1228">
        <v>2356803</v>
      </c>
      <c r="L1228" t="s">
        <v>1872</v>
      </c>
      <c r="M1228" t="s">
        <v>4943</v>
      </c>
      <c r="N1228" t="s">
        <v>4944</v>
      </c>
      <c r="O1228" s="3">
        <v>43742</v>
      </c>
      <c r="P1228">
        <v>7</v>
      </c>
      <c r="Q1228" t="s">
        <v>28113</v>
      </c>
    </row>
    <row r="1229" spans="1:17" x14ac:dyDescent="0.25">
      <c r="A1229">
        <v>1251</v>
      </c>
      <c r="B1229" t="s">
        <v>27180</v>
      </c>
      <c r="C1229" t="s">
        <v>4945</v>
      </c>
      <c r="D1229" t="s">
        <v>4946</v>
      </c>
      <c r="E1229">
        <v>17</v>
      </c>
      <c r="F1229">
        <v>73</v>
      </c>
      <c r="G1229">
        <v>3.01</v>
      </c>
      <c r="H1229" t="b">
        <v>0</v>
      </c>
      <c r="I1229" t="s">
        <v>27</v>
      </c>
      <c r="J1229">
        <v>100</v>
      </c>
      <c r="K1229">
        <v>145396321</v>
      </c>
      <c r="L1229" t="s">
        <v>1872</v>
      </c>
      <c r="M1229" t="s">
        <v>4947</v>
      </c>
      <c r="N1229" t="s">
        <v>4948</v>
      </c>
      <c r="O1229" s="3">
        <v>45225</v>
      </c>
      <c r="P1229">
        <v>21</v>
      </c>
      <c r="Q1229" t="s">
        <v>28113</v>
      </c>
    </row>
    <row r="1230" spans="1:17" x14ac:dyDescent="0.25">
      <c r="A1230">
        <v>1252</v>
      </c>
      <c r="B1230" t="s">
        <v>27180</v>
      </c>
      <c r="C1230" t="s">
        <v>4949</v>
      </c>
      <c r="D1230" t="s">
        <v>4950</v>
      </c>
      <c r="E1230">
        <v>10</v>
      </c>
      <c r="F1230">
        <v>71</v>
      </c>
      <c r="G1230">
        <v>3.04</v>
      </c>
      <c r="H1230" t="b">
        <v>0</v>
      </c>
      <c r="I1230" t="s">
        <v>4951</v>
      </c>
      <c r="J1230">
        <v>72</v>
      </c>
      <c r="K1230">
        <v>6113786</v>
      </c>
      <c r="L1230" t="s">
        <v>1872</v>
      </c>
      <c r="M1230" t="s">
        <v>4952</v>
      </c>
      <c r="N1230" t="s">
        <v>4953</v>
      </c>
      <c r="O1230" s="3">
        <v>40009</v>
      </c>
      <c r="P1230">
        <v>13</v>
      </c>
      <c r="Q1230" t="s">
        <v>28113</v>
      </c>
    </row>
    <row r="1231" spans="1:17" x14ac:dyDescent="0.25">
      <c r="A1231">
        <v>1253</v>
      </c>
      <c r="B1231" t="s">
        <v>27180</v>
      </c>
      <c r="C1231" t="s">
        <v>4954</v>
      </c>
      <c r="D1231" t="s">
        <v>4955</v>
      </c>
      <c r="E1231">
        <v>9</v>
      </c>
      <c r="F1231">
        <v>77</v>
      </c>
      <c r="G1231">
        <v>4.21</v>
      </c>
      <c r="H1231" t="b">
        <v>0</v>
      </c>
      <c r="I1231" t="s">
        <v>3346</v>
      </c>
      <c r="J1231">
        <v>78</v>
      </c>
      <c r="K1231">
        <v>13209377</v>
      </c>
      <c r="L1231" t="s">
        <v>1872</v>
      </c>
      <c r="M1231" t="s">
        <v>4956</v>
      </c>
      <c r="N1231" t="s">
        <v>4957</v>
      </c>
      <c r="O1231" s="3">
        <v>42314</v>
      </c>
      <c r="P1231">
        <v>22</v>
      </c>
      <c r="Q1231" t="s">
        <v>28113</v>
      </c>
    </row>
    <row r="1232" spans="1:17" x14ac:dyDescent="0.25">
      <c r="A1232">
        <v>1254</v>
      </c>
      <c r="B1232" t="s">
        <v>27180</v>
      </c>
      <c r="C1232" t="s">
        <v>4958</v>
      </c>
      <c r="D1232" t="s">
        <v>4959</v>
      </c>
      <c r="E1232">
        <v>5</v>
      </c>
      <c r="F1232">
        <v>75</v>
      </c>
      <c r="G1232">
        <v>2.37</v>
      </c>
      <c r="H1232" t="b">
        <v>1</v>
      </c>
      <c r="I1232" t="s">
        <v>3245</v>
      </c>
      <c r="J1232">
        <v>84</v>
      </c>
      <c r="K1232">
        <v>21644763</v>
      </c>
      <c r="L1232" t="s">
        <v>1872</v>
      </c>
      <c r="M1232" t="s">
        <v>4960</v>
      </c>
      <c r="N1232" t="s">
        <v>4961</v>
      </c>
      <c r="O1232" s="3">
        <v>43238</v>
      </c>
      <c r="P1232">
        <v>17</v>
      </c>
      <c r="Q1232" t="s">
        <v>28113</v>
      </c>
    </row>
    <row r="1233" spans="1:17" x14ac:dyDescent="0.25">
      <c r="A1233">
        <v>1255</v>
      </c>
      <c r="B1233" t="s">
        <v>27180</v>
      </c>
      <c r="C1233" t="s">
        <v>4962</v>
      </c>
      <c r="D1233" t="s">
        <v>4963</v>
      </c>
      <c r="E1233">
        <v>6</v>
      </c>
      <c r="F1233">
        <v>76</v>
      </c>
      <c r="G1233">
        <v>3.7</v>
      </c>
      <c r="H1233" t="b">
        <v>0</v>
      </c>
      <c r="I1233" t="s">
        <v>1624</v>
      </c>
      <c r="J1233">
        <v>83</v>
      </c>
      <c r="K1233">
        <v>13397845</v>
      </c>
      <c r="L1233" t="s">
        <v>27838</v>
      </c>
      <c r="M1233" t="s">
        <v>4964</v>
      </c>
      <c r="N1233" t="s">
        <v>4965</v>
      </c>
      <c r="O1233" s="3">
        <v>42888</v>
      </c>
      <c r="P1233">
        <v>12</v>
      </c>
      <c r="Q1233" t="s">
        <v>28113</v>
      </c>
    </row>
    <row r="1234" spans="1:17" x14ac:dyDescent="0.25">
      <c r="A1234">
        <v>1256</v>
      </c>
      <c r="B1234" t="s">
        <v>27180</v>
      </c>
      <c r="C1234" t="s">
        <v>4966</v>
      </c>
      <c r="D1234" t="s">
        <v>4967</v>
      </c>
      <c r="E1234">
        <v>18</v>
      </c>
      <c r="F1234">
        <v>80</v>
      </c>
      <c r="G1234">
        <v>4.8899999999999997</v>
      </c>
      <c r="H1234" t="b">
        <v>0</v>
      </c>
      <c r="I1234" t="s">
        <v>27</v>
      </c>
      <c r="J1234">
        <v>100</v>
      </c>
      <c r="K1234">
        <v>145396321</v>
      </c>
      <c r="L1234" t="s">
        <v>1872</v>
      </c>
      <c r="M1234" t="s">
        <v>2050</v>
      </c>
      <c r="N1234" t="s">
        <v>2051</v>
      </c>
      <c r="O1234" s="3">
        <v>43700</v>
      </c>
      <c r="P1234">
        <v>18</v>
      </c>
      <c r="Q1234" t="s">
        <v>28113</v>
      </c>
    </row>
    <row r="1235" spans="1:17" x14ac:dyDescent="0.25">
      <c r="A1235">
        <v>1257</v>
      </c>
      <c r="B1235" t="s">
        <v>27180</v>
      </c>
      <c r="C1235" t="s">
        <v>4968</v>
      </c>
      <c r="D1235" t="s">
        <v>4969</v>
      </c>
      <c r="E1235">
        <v>12</v>
      </c>
      <c r="F1235">
        <v>53</v>
      </c>
      <c r="G1235">
        <v>3.26</v>
      </c>
      <c r="H1235" t="b">
        <v>0</v>
      </c>
      <c r="I1235" t="s">
        <v>27</v>
      </c>
      <c r="J1235">
        <v>100</v>
      </c>
      <c r="K1235">
        <v>145396321</v>
      </c>
      <c r="L1235" t="s">
        <v>1872</v>
      </c>
      <c r="M1235" t="s">
        <v>206</v>
      </c>
      <c r="N1235" t="s">
        <v>207</v>
      </c>
      <c r="O1235" s="3">
        <v>41640</v>
      </c>
      <c r="P1235">
        <v>19</v>
      </c>
      <c r="Q1235" t="s">
        <v>28113</v>
      </c>
    </row>
    <row r="1236" spans="1:17" x14ac:dyDescent="0.25">
      <c r="A1236">
        <v>1258</v>
      </c>
      <c r="B1236" t="s">
        <v>27180</v>
      </c>
      <c r="C1236" t="s">
        <v>4970</v>
      </c>
      <c r="D1236" t="s">
        <v>4971</v>
      </c>
      <c r="E1236">
        <v>9</v>
      </c>
      <c r="F1236">
        <v>28</v>
      </c>
      <c r="G1236">
        <v>2.66</v>
      </c>
      <c r="H1236" t="b">
        <v>0</v>
      </c>
      <c r="I1236" t="s">
        <v>2913</v>
      </c>
      <c r="J1236">
        <v>54</v>
      </c>
      <c r="K1236">
        <v>640544</v>
      </c>
      <c r="L1236" t="s">
        <v>1872</v>
      </c>
      <c r="M1236" t="s">
        <v>2914</v>
      </c>
      <c r="N1236" t="s">
        <v>2915</v>
      </c>
      <c r="O1236" s="3">
        <v>41275</v>
      </c>
      <c r="P1236">
        <v>14</v>
      </c>
      <c r="Q1236" t="s">
        <v>28113</v>
      </c>
    </row>
    <row r="1237" spans="1:17" x14ac:dyDescent="0.25">
      <c r="A1237">
        <v>1259</v>
      </c>
      <c r="B1237" t="s">
        <v>27180</v>
      </c>
      <c r="C1237" t="s">
        <v>4972</v>
      </c>
      <c r="D1237" t="s">
        <v>4973</v>
      </c>
      <c r="E1237">
        <v>1</v>
      </c>
      <c r="F1237">
        <v>64</v>
      </c>
      <c r="G1237">
        <v>2.63</v>
      </c>
      <c r="H1237" t="b">
        <v>0</v>
      </c>
      <c r="I1237" t="s">
        <v>812</v>
      </c>
      <c r="J1237">
        <v>61</v>
      </c>
      <c r="K1237">
        <v>26095</v>
      </c>
      <c r="L1237" t="s">
        <v>1872</v>
      </c>
      <c r="M1237" t="s">
        <v>4974</v>
      </c>
      <c r="N1237" t="s">
        <v>4973</v>
      </c>
      <c r="O1237" s="3">
        <v>45883</v>
      </c>
      <c r="P1237">
        <v>1</v>
      </c>
      <c r="Q1237" t="s">
        <v>5514</v>
      </c>
    </row>
    <row r="1238" spans="1:17" x14ac:dyDescent="0.25">
      <c r="A1238">
        <v>1260</v>
      </c>
      <c r="B1238" t="s">
        <v>27180</v>
      </c>
      <c r="C1238" t="s">
        <v>4975</v>
      </c>
      <c r="D1238" t="s">
        <v>4976</v>
      </c>
      <c r="E1238">
        <v>13</v>
      </c>
      <c r="F1238">
        <v>51</v>
      </c>
      <c r="G1238">
        <v>3.73</v>
      </c>
      <c r="H1238" t="b">
        <v>0</v>
      </c>
      <c r="I1238" t="s">
        <v>1288</v>
      </c>
      <c r="J1238">
        <v>81</v>
      </c>
      <c r="K1238">
        <v>45700057</v>
      </c>
      <c r="L1238" t="s">
        <v>1872</v>
      </c>
      <c r="M1238" t="s">
        <v>4977</v>
      </c>
      <c r="N1238" t="s">
        <v>4978</v>
      </c>
      <c r="O1238" s="3">
        <v>42328</v>
      </c>
      <c r="P1238">
        <v>16</v>
      </c>
      <c r="Q1238" t="s">
        <v>28113</v>
      </c>
    </row>
    <row r="1239" spans="1:17" x14ac:dyDescent="0.25">
      <c r="A1239">
        <v>1261</v>
      </c>
      <c r="B1239" t="s">
        <v>27180</v>
      </c>
      <c r="C1239" t="s">
        <v>4979</v>
      </c>
      <c r="D1239" t="s">
        <v>4980</v>
      </c>
      <c r="E1239">
        <v>12</v>
      </c>
      <c r="F1239">
        <v>59</v>
      </c>
      <c r="G1239">
        <v>3.63</v>
      </c>
      <c r="H1239" t="b">
        <v>0</v>
      </c>
      <c r="I1239" t="s">
        <v>4981</v>
      </c>
      <c r="J1239">
        <v>62</v>
      </c>
      <c r="K1239">
        <v>646601</v>
      </c>
      <c r="L1239" t="s">
        <v>1872</v>
      </c>
      <c r="M1239" t="s">
        <v>4982</v>
      </c>
      <c r="N1239" t="s">
        <v>4983</v>
      </c>
      <c r="O1239" s="3">
        <v>41548</v>
      </c>
      <c r="P1239">
        <v>15</v>
      </c>
      <c r="Q1239" t="s">
        <v>28113</v>
      </c>
    </row>
    <row r="1240" spans="1:17" x14ac:dyDescent="0.25">
      <c r="A1240">
        <v>1262</v>
      </c>
      <c r="B1240" t="s">
        <v>27180</v>
      </c>
      <c r="C1240" t="s">
        <v>4984</v>
      </c>
      <c r="D1240" t="s">
        <v>4985</v>
      </c>
      <c r="E1240">
        <v>9</v>
      </c>
      <c r="F1240">
        <v>15</v>
      </c>
      <c r="G1240">
        <v>4.05</v>
      </c>
      <c r="H1240" t="b">
        <v>0</v>
      </c>
      <c r="I1240" t="s">
        <v>4986</v>
      </c>
      <c r="J1240">
        <v>53</v>
      </c>
      <c r="K1240">
        <v>553964</v>
      </c>
      <c r="L1240" t="s">
        <v>28015</v>
      </c>
      <c r="M1240" t="s">
        <v>4987</v>
      </c>
      <c r="N1240" t="s">
        <v>4988</v>
      </c>
      <c r="O1240" s="3">
        <v>45534</v>
      </c>
      <c r="P1240">
        <v>9</v>
      </c>
      <c r="Q1240" t="s">
        <v>28113</v>
      </c>
    </row>
    <row r="1241" spans="1:17" x14ac:dyDescent="0.25">
      <c r="A1241">
        <v>1263</v>
      </c>
      <c r="B1241" t="s">
        <v>27180</v>
      </c>
      <c r="C1241" t="s">
        <v>4989</v>
      </c>
      <c r="D1241" t="s">
        <v>4990</v>
      </c>
      <c r="E1241">
        <v>1</v>
      </c>
      <c r="F1241">
        <v>58</v>
      </c>
      <c r="G1241">
        <v>3.22</v>
      </c>
      <c r="H1241" t="b">
        <v>0</v>
      </c>
      <c r="I1241" t="s">
        <v>4991</v>
      </c>
      <c r="J1241">
        <v>72</v>
      </c>
      <c r="K1241">
        <v>318020</v>
      </c>
      <c r="L1241" t="s">
        <v>1872</v>
      </c>
      <c r="M1241" t="s">
        <v>4992</v>
      </c>
      <c r="N1241" t="s">
        <v>4990</v>
      </c>
      <c r="O1241" s="3">
        <v>45093</v>
      </c>
      <c r="P1241">
        <v>1</v>
      </c>
      <c r="Q1241" t="s">
        <v>5514</v>
      </c>
    </row>
    <row r="1242" spans="1:17" x14ac:dyDescent="0.25">
      <c r="A1242">
        <v>1264</v>
      </c>
      <c r="B1242" t="s">
        <v>27180</v>
      </c>
      <c r="C1242" t="s">
        <v>4993</v>
      </c>
      <c r="D1242" t="s">
        <v>4994</v>
      </c>
      <c r="E1242">
        <v>1</v>
      </c>
      <c r="F1242">
        <v>16</v>
      </c>
      <c r="G1242">
        <v>2.73</v>
      </c>
      <c r="H1242" t="b">
        <v>0</v>
      </c>
      <c r="I1242" t="s">
        <v>4995</v>
      </c>
      <c r="J1242">
        <v>4</v>
      </c>
      <c r="K1242">
        <v>423</v>
      </c>
      <c r="L1242" t="s">
        <v>1872</v>
      </c>
      <c r="M1242" t="s">
        <v>4996</v>
      </c>
      <c r="N1242" t="s">
        <v>4997</v>
      </c>
      <c r="O1242" s="3">
        <v>45889</v>
      </c>
      <c r="P1242">
        <v>1</v>
      </c>
      <c r="Q1242" t="s">
        <v>5514</v>
      </c>
    </row>
    <row r="1243" spans="1:17" x14ac:dyDescent="0.25">
      <c r="A1243">
        <v>1265</v>
      </c>
      <c r="B1243" t="s">
        <v>27180</v>
      </c>
      <c r="C1243" t="s">
        <v>4998</v>
      </c>
      <c r="D1243" t="s">
        <v>4999</v>
      </c>
      <c r="E1243">
        <v>13</v>
      </c>
      <c r="F1243">
        <v>1</v>
      </c>
      <c r="G1243">
        <v>2.8</v>
      </c>
      <c r="H1243" t="b">
        <v>1</v>
      </c>
      <c r="I1243" t="s">
        <v>5000</v>
      </c>
      <c r="J1243">
        <v>59</v>
      </c>
      <c r="K1243">
        <v>1134449</v>
      </c>
      <c r="L1243" t="s">
        <v>28047</v>
      </c>
      <c r="M1243" t="s">
        <v>5001</v>
      </c>
      <c r="N1243" t="s">
        <v>5002</v>
      </c>
      <c r="O1243" s="3">
        <v>41950</v>
      </c>
      <c r="P1243">
        <v>16</v>
      </c>
      <c r="Q1243" t="s">
        <v>28113</v>
      </c>
    </row>
    <row r="1244" spans="1:17" x14ac:dyDescent="0.25">
      <c r="A1244">
        <v>1266</v>
      </c>
      <c r="B1244" t="s">
        <v>27180</v>
      </c>
      <c r="C1244" t="s">
        <v>5003</v>
      </c>
      <c r="D1244" t="s">
        <v>5004</v>
      </c>
      <c r="E1244">
        <v>1</v>
      </c>
      <c r="F1244">
        <v>74</v>
      </c>
      <c r="G1244">
        <v>3.49</v>
      </c>
      <c r="H1244" t="b">
        <v>0</v>
      </c>
      <c r="I1244" t="s">
        <v>238</v>
      </c>
      <c r="J1244">
        <v>85</v>
      </c>
      <c r="K1244">
        <v>46886554</v>
      </c>
      <c r="L1244" t="s">
        <v>27834</v>
      </c>
      <c r="M1244" t="s">
        <v>5005</v>
      </c>
      <c r="N1244" t="s">
        <v>5004</v>
      </c>
      <c r="O1244" s="3">
        <v>45337</v>
      </c>
      <c r="P1244">
        <v>4</v>
      </c>
      <c r="Q1244" t="s">
        <v>5514</v>
      </c>
    </row>
    <row r="1245" spans="1:17" x14ac:dyDescent="0.25">
      <c r="A1245">
        <v>1267</v>
      </c>
      <c r="B1245" t="s">
        <v>27180</v>
      </c>
      <c r="C1245" t="s">
        <v>5006</v>
      </c>
      <c r="D1245" t="s">
        <v>5007</v>
      </c>
      <c r="E1245">
        <v>2</v>
      </c>
      <c r="F1245">
        <v>89</v>
      </c>
      <c r="G1245">
        <v>3.51</v>
      </c>
      <c r="H1245" t="b">
        <v>0</v>
      </c>
      <c r="I1245" t="s">
        <v>2808</v>
      </c>
      <c r="J1245">
        <v>83</v>
      </c>
      <c r="K1245">
        <v>5670437</v>
      </c>
      <c r="L1245" t="s">
        <v>1872</v>
      </c>
      <c r="M1245" t="s">
        <v>5008</v>
      </c>
      <c r="N1245" t="s">
        <v>5009</v>
      </c>
      <c r="O1245" s="3">
        <v>45184</v>
      </c>
      <c r="P1245">
        <v>10</v>
      </c>
      <c r="Q1245" t="s">
        <v>28113</v>
      </c>
    </row>
    <row r="1246" spans="1:17" x14ac:dyDescent="0.25">
      <c r="A1246">
        <v>1268</v>
      </c>
      <c r="B1246" t="s">
        <v>27180</v>
      </c>
      <c r="C1246" t="s">
        <v>5010</v>
      </c>
      <c r="D1246" t="s">
        <v>5011</v>
      </c>
      <c r="E1246">
        <v>1</v>
      </c>
      <c r="F1246">
        <v>0</v>
      </c>
      <c r="G1246">
        <v>2.72</v>
      </c>
      <c r="H1246" t="b">
        <v>0</v>
      </c>
      <c r="I1246" t="s">
        <v>5012</v>
      </c>
      <c r="J1246">
        <v>48</v>
      </c>
      <c r="K1246">
        <v>120148</v>
      </c>
      <c r="L1246" t="s">
        <v>27873</v>
      </c>
      <c r="M1246" t="s">
        <v>5013</v>
      </c>
      <c r="N1246" t="s">
        <v>5011</v>
      </c>
      <c r="O1246" s="3">
        <v>45653</v>
      </c>
      <c r="P1246">
        <v>1</v>
      </c>
      <c r="Q1246" t="s">
        <v>5514</v>
      </c>
    </row>
    <row r="1247" spans="1:17" x14ac:dyDescent="0.25">
      <c r="A1247">
        <v>1269</v>
      </c>
      <c r="B1247" t="s">
        <v>27180</v>
      </c>
      <c r="C1247" t="s">
        <v>5014</v>
      </c>
      <c r="D1247" t="s">
        <v>4423</v>
      </c>
      <c r="E1247">
        <v>7</v>
      </c>
      <c r="F1247">
        <v>77</v>
      </c>
      <c r="G1247">
        <v>3.56</v>
      </c>
      <c r="H1247" t="b">
        <v>0</v>
      </c>
      <c r="I1247" t="s">
        <v>4462</v>
      </c>
      <c r="J1247">
        <v>77</v>
      </c>
      <c r="K1247">
        <v>10911229</v>
      </c>
      <c r="L1247" t="s">
        <v>1872</v>
      </c>
      <c r="M1247" t="s">
        <v>5015</v>
      </c>
      <c r="N1247" t="s">
        <v>5016</v>
      </c>
      <c r="O1247" s="3">
        <v>42811</v>
      </c>
      <c r="P1247">
        <v>15</v>
      </c>
      <c r="Q1247" t="s">
        <v>28113</v>
      </c>
    </row>
    <row r="1248" spans="1:17" x14ac:dyDescent="0.25">
      <c r="A1248">
        <v>1270</v>
      </c>
      <c r="B1248" t="s">
        <v>27180</v>
      </c>
      <c r="C1248" t="s">
        <v>5017</v>
      </c>
      <c r="D1248" t="s">
        <v>82</v>
      </c>
      <c r="E1248">
        <v>3</v>
      </c>
      <c r="F1248">
        <v>1</v>
      </c>
      <c r="G1248">
        <v>4.2</v>
      </c>
      <c r="H1248" t="b">
        <v>0</v>
      </c>
      <c r="I1248" t="s">
        <v>2029</v>
      </c>
      <c r="J1248">
        <v>79</v>
      </c>
      <c r="K1248">
        <v>10462018</v>
      </c>
      <c r="L1248" t="s">
        <v>1872</v>
      </c>
      <c r="M1248" t="s">
        <v>5018</v>
      </c>
      <c r="N1248" t="s">
        <v>5019</v>
      </c>
      <c r="O1248" s="3">
        <v>42724</v>
      </c>
      <c r="P1248">
        <v>5</v>
      </c>
      <c r="Q1248" t="s">
        <v>5514</v>
      </c>
    </row>
    <row r="1249" spans="1:17" x14ac:dyDescent="0.25">
      <c r="A1249">
        <v>1271</v>
      </c>
      <c r="B1249" t="s">
        <v>27180</v>
      </c>
      <c r="C1249" t="s">
        <v>5020</v>
      </c>
      <c r="D1249" t="s">
        <v>5021</v>
      </c>
      <c r="E1249">
        <v>3</v>
      </c>
      <c r="F1249">
        <v>55</v>
      </c>
      <c r="G1249">
        <v>3.57</v>
      </c>
      <c r="H1249" t="b">
        <v>0</v>
      </c>
      <c r="I1249" t="s">
        <v>3970</v>
      </c>
      <c r="J1249">
        <v>64</v>
      </c>
      <c r="K1249">
        <v>424983</v>
      </c>
      <c r="L1249" t="s">
        <v>27851</v>
      </c>
      <c r="M1249" t="s">
        <v>3971</v>
      </c>
      <c r="N1249" t="s">
        <v>3972</v>
      </c>
      <c r="O1249" s="3">
        <v>45128</v>
      </c>
      <c r="P1249">
        <v>24</v>
      </c>
      <c r="Q1249" t="s">
        <v>28113</v>
      </c>
    </row>
    <row r="1250" spans="1:17" x14ac:dyDescent="0.25">
      <c r="A1250">
        <v>1272</v>
      </c>
      <c r="B1250" t="s">
        <v>27180</v>
      </c>
      <c r="C1250" t="s">
        <v>5022</v>
      </c>
      <c r="D1250" t="s">
        <v>5023</v>
      </c>
      <c r="E1250">
        <v>14</v>
      </c>
      <c r="F1250">
        <v>84</v>
      </c>
      <c r="G1250">
        <v>3.48</v>
      </c>
      <c r="H1250" t="b">
        <v>1</v>
      </c>
      <c r="I1250" t="s">
        <v>2588</v>
      </c>
      <c r="J1250">
        <v>86</v>
      </c>
      <c r="K1250">
        <v>34735147</v>
      </c>
      <c r="L1250" t="s">
        <v>1872</v>
      </c>
      <c r="M1250" t="s">
        <v>5024</v>
      </c>
      <c r="N1250" t="s">
        <v>5025</v>
      </c>
      <c r="O1250" s="3">
        <v>44372</v>
      </c>
      <c r="P1250">
        <v>14</v>
      </c>
      <c r="Q1250" t="s">
        <v>28113</v>
      </c>
    </row>
    <row r="1251" spans="1:17" x14ac:dyDescent="0.25">
      <c r="A1251">
        <v>1273</v>
      </c>
      <c r="B1251" t="s">
        <v>27180</v>
      </c>
      <c r="C1251" t="s">
        <v>5026</v>
      </c>
      <c r="D1251" t="s">
        <v>5027</v>
      </c>
      <c r="E1251">
        <v>14</v>
      </c>
      <c r="F1251">
        <v>55</v>
      </c>
      <c r="G1251">
        <v>3.65</v>
      </c>
      <c r="H1251" t="b">
        <v>1</v>
      </c>
      <c r="I1251" t="s">
        <v>569</v>
      </c>
      <c r="J1251">
        <v>85</v>
      </c>
      <c r="K1251">
        <v>47716988</v>
      </c>
      <c r="L1251" t="s">
        <v>1872</v>
      </c>
      <c r="M1251" t="s">
        <v>3209</v>
      </c>
      <c r="N1251" t="s">
        <v>3210</v>
      </c>
      <c r="O1251" s="3">
        <v>42713</v>
      </c>
      <c r="P1251">
        <v>18</v>
      </c>
      <c r="Q1251" t="s">
        <v>28113</v>
      </c>
    </row>
    <row r="1252" spans="1:17" x14ac:dyDescent="0.25">
      <c r="A1252">
        <v>1274</v>
      </c>
      <c r="B1252" t="s">
        <v>27180</v>
      </c>
      <c r="C1252" t="s">
        <v>5028</v>
      </c>
      <c r="D1252" t="s">
        <v>5029</v>
      </c>
      <c r="E1252">
        <v>1</v>
      </c>
      <c r="F1252">
        <v>19</v>
      </c>
      <c r="G1252">
        <v>2.11</v>
      </c>
      <c r="H1252" t="b">
        <v>1</v>
      </c>
      <c r="I1252" t="s">
        <v>5030</v>
      </c>
      <c r="J1252">
        <v>52</v>
      </c>
      <c r="K1252">
        <v>55780</v>
      </c>
      <c r="L1252" t="s">
        <v>1872</v>
      </c>
      <c r="M1252" t="s">
        <v>5031</v>
      </c>
      <c r="N1252" t="s">
        <v>5029</v>
      </c>
      <c r="O1252" s="3">
        <v>45114</v>
      </c>
      <c r="P1252">
        <v>1</v>
      </c>
      <c r="Q1252" t="s">
        <v>5514</v>
      </c>
    </row>
    <row r="1253" spans="1:17" x14ac:dyDescent="0.25">
      <c r="A1253">
        <v>1275</v>
      </c>
      <c r="B1253" t="s">
        <v>27180</v>
      </c>
      <c r="C1253" t="s">
        <v>5032</v>
      </c>
      <c r="D1253" t="s">
        <v>5033</v>
      </c>
      <c r="E1253">
        <v>2</v>
      </c>
      <c r="F1253">
        <v>62</v>
      </c>
      <c r="G1253">
        <v>2.5</v>
      </c>
      <c r="H1253" t="b">
        <v>0</v>
      </c>
      <c r="I1253" t="s">
        <v>1490</v>
      </c>
      <c r="J1253">
        <v>78</v>
      </c>
      <c r="K1253">
        <v>6129109</v>
      </c>
      <c r="L1253" t="s">
        <v>27855</v>
      </c>
      <c r="M1253" t="s">
        <v>5034</v>
      </c>
      <c r="N1253" t="s">
        <v>5035</v>
      </c>
      <c r="O1253" s="3">
        <v>44953</v>
      </c>
      <c r="P1253">
        <v>5</v>
      </c>
      <c r="Q1253" t="s">
        <v>5514</v>
      </c>
    </row>
    <row r="1254" spans="1:17" x14ac:dyDescent="0.25">
      <c r="A1254">
        <v>1276</v>
      </c>
      <c r="B1254" t="s">
        <v>27180</v>
      </c>
      <c r="C1254" t="s">
        <v>5036</v>
      </c>
      <c r="D1254" t="s">
        <v>5037</v>
      </c>
      <c r="E1254">
        <v>2</v>
      </c>
      <c r="F1254">
        <v>66</v>
      </c>
      <c r="G1254">
        <v>3.89</v>
      </c>
      <c r="H1254" t="b">
        <v>1</v>
      </c>
      <c r="I1254" t="s">
        <v>5038</v>
      </c>
      <c r="J1254">
        <v>68</v>
      </c>
      <c r="K1254">
        <v>2508510</v>
      </c>
      <c r="L1254" t="s">
        <v>27915</v>
      </c>
      <c r="M1254" t="s">
        <v>5039</v>
      </c>
      <c r="N1254" t="s">
        <v>5040</v>
      </c>
      <c r="O1254" s="3">
        <v>42517</v>
      </c>
      <c r="P1254">
        <v>16</v>
      </c>
      <c r="Q1254" t="s">
        <v>28113</v>
      </c>
    </row>
    <row r="1255" spans="1:17" x14ac:dyDescent="0.25">
      <c r="A1255">
        <v>1277</v>
      </c>
      <c r="B1255" t="s">
        <v>27180</v>
      </c>
      <c r="C1255" t="s">
        <v>5041</v>
      </c>
      <c r="D1255" t="s">
        <v>5042</v>
      </c>
      <c r="E1255">
        <v>2</v>
      </c>
      <c r="F1255">
        <v>78</v>
      </c>
      <c r="G1255">
        <v>2.27</v>
      </c>
      <c r="H1255" t="b">
        <v>1</v>
      </c>
      <c r="I1255" t="s">
        <v>2445</v>
      </c>
      <c r="J1255">
        <v>89</v>
      </c>
      <c r="K1255">
        <v>31038851</v>
      </c>
      <c r="L1255" t="s">
        <v>27836</v>
      </c>
      <c r="M1255" t="s">
        <v>5043</v>
      </c>
      <c r="N1255" t="s">
        <v>5044</v>
      </c>
      <c r="O1255" s="3">
        <v>42531</v>
      </c>
      <c r="P1255">
        <v>20</v>
      </c>
      <c r="Q1255" t="s">
        <v>28113</v>
      </c>
    </row>
    <row r="1256" spans="1:17" x14ac:dyDescent="0.25">
      <c r="A1256">
        <v>1278</v>
      </c>
      <c r="B1256" t="s">
        <v>27180</v>
      </c>
      <c r="C1256" t="s">
        <v>5045</v>
      </c>
      <c r="D1256" t="s">
        <v>5046</v>
      </c>
      <c r="E1256">
        <v>11</v>
      </c>
      <c r="F1256">
        <v>64</v>
      </c>
      <c r="G1256">
        <v>3.04</v>
      </c>
      <c r="H1256" t="b">
        <v>0</v>
      </c>
      <c r="I1256" t="s">
        <v>5047</v>
      </c>
      <c r="J1256">
        <v>73</v>
      </c>
      <c r="K1256">
        <v>15744271</v>
      </c>
      <c r="L1256" t="s">
        <v>1872</v>
      </c>
      <c r="M1256" t="s">
        <v>5048</v>
      </c>
      <c r="N1256" t="s">
        <v>5049</v>
      </c>
      <c r="O1256" s="3">
        <v>42016</v>
      </c>
      <c r="P1256">
        <v>15</v>
      </c>
      <c r="Q1256" t="s">
        <v>28113</v>
      </c>
    </row>
    <row r="1257" spans="1:17" x14ac:dyDescent="0.25">
      <c r="A1257">
        <v>1279</v>
      </c>
      <c r="B1257" t="s">
        <v>27180</v>
      </c>
      <c r="C1257" t="s">
        <v>5050</v>
      </c>
      <c r="D1257" t="s">
        <v>5051</v>
      </c>
      <c r="E1257">
        <v>12</v>
      </c>
      <c r="F1257">
        <v>68</v>
      </c>
      <c r="G1257">
        <v>3.19</v>
      </c>
      <c r="H1257" t="b">
        <v>0</v>
      </c>
      <c r="I1257" t="s">
        <v>115</v>
      </c>
      <c r="J1257">
        <v>88</v>
      </c>
      <c r="K1257">
        <v>31785695</v>
      </c>
      <c r="L1257" t="s">
        <v>27835</v>
      </c>
      <c r="M1257" t="s">
        <v>5052</v>
      </c>
      <c r="N1257" t="s">
        <v>5053</v>
      </c>
      <c r="O1257" s="3">
        <v>36823</v>
      </c>
      <c r="P1257">
        <v>15</v>
      </c>
      <c r="Q1257" t="s">
        <v>28113</v>
      </c>
    </row>
    <row r="1258" spans="1:17" x14ac:dyDescent="0.25">
      <c r="A1258">
        <v>1280</v>
      </c>
      <c r="B1258" t="s">
        <v>27180</v>
      </c>
      <c r="C1258" t="s">
        <v>5054</v>
      </c>
      <c r="D1258" t="s">
        <v>5055</v>
      </c>
      <c r="E1258">
        <v>8</v>
      </c>
      <c r="F1258">
        <v>53</v>
      </c>
      <c r="G1258">
        <v>4.59</v>
      </c>
      <c r="H1258" t="b">
        <v>1</v>
      </c>
      <c r="I1258" t="s">
        <v>391</v>
      </c>
      <c r="J1258">
        <v>88</v>
      </c>
      <c r="K1258">
        <v>104517308</v>
      </c>
      <c r="L1258" t="s">
        <v>27836</v>
      </c>
      <c r="M1258" t="s">
        <v>867</v>
      </c>
      <c r="N1258" t="s">
        <v>868</v>
      </c>
      <c r="O1258" s="3">
        <v>40347</v>
      </c>
      <c r="P1258">
        <v>17</v>
      </c>
      <c r="Q1258" t="s">
        <v>28113</v>
      </c>
    </row>
    <row r="1259" spans="1:17" x14ac:dyDescent="0.25">
      <c r="A1259">
        <v>1281</v>
      </c>
      <c r="B1259" t="s">
        <v>27180</v>
      </c>
      <c r="C1259" t="s">
        <v>5056</v>
      </c>
      <c r="D1259" t="s">
        <v>5057</v>
      </c>
      <c r="E1259">
        <v>1</v>
      </c>
      <c r="F1259">
        <v>51</v>
      </c>
      <c r="G1259">
        <v>2.76</v>
      </c>
      <c r="H1259" t="b">
        <v>0</v>
      </c>
      <c r="I1259" t="s">
        <v>812</v>
      </c>
      <c r="J1259">
        <v>61</v>
      </c>
      <c r="K1259">
        <v>26095</v>
      </c>
      <c r="L1259" t="s">
        <v>1872</v>
      </c>
      <c r="M1259" t="s">
        <v>5058</v>
      </c>
      <c r="N1259" t="s">
        <v>5057</v>
      </c>
      <c r="O1259" s="3">
        <v>44574</v>
      </c>
      <c r="P1259">
        <v>1</v>
      </c>
      <c r="Q1259" t="s">
        <v>5514</v>
      </c>
    </row>
    <row r="1260" spans="1:17" x14ac:dyDescent="0.25">
      <c r="A1260">
        <v>1282</v>
      </c>
      <c r="B1260" t="s">
        <v>27180</v>
      </c>
      <c r="C1260" t="s">
        <v>5059</v>
      </c>
      <c r="D1260" t="s">
        <v>5060</v>
      </c>
      <c r="E1260">
        <v>1</v>
      </c>
      <c r="F1260">
        <v>0</v>
      </c>
      <c r="G1260">
        <v>3.24</v>
      </c>
      <c r="H1260" t="b">
        <v>1</v>
      </c>
      <c r="I1260" t="s">
        <v>5061</v>
      </c>
      <c r="J1260">
        <v>0</v>
      </c>
      <c r="K1260">
        <v>237</v>
      </c>
      <c r="L1260" t="s">
        <v>1872</v>
      </c>
      <c r="M1260" t="s">
        <v>5062</v>
      </c>
      <c r="N1260" t="s">
        <v>5060</v>
      </c>
      <c r="O1260" s="3">
        <v>44239</v>
      </c>
      <c r="P1260">
        <v>1</v>
      </c>
      <c r="Q1260" t="s">
        <v>5514</v>
      </c>
    </row>
    <row r="1261" spans="1:17" x14ac:dyDescent="0.25">
      <c r="A1261">
        <v>1283</v>
      </c>
      <c r="B1261" t="s">
        <v>27180</v>
      </c>
      <c r="C1261" t="s">
        <v>5063</v>
      </c>
      <c r="D1261" t="s">
        <v>5064</v>
      </c>
      <c r="E1261">
        <v>7</v>
      </c>
      <c r="F1261">
        <v>42</v>
      </c>
      <c r="G1261">
        <v>2.69</v>
      </c>
      <c r="H1261" t="b">
        <v>0</v>
      </c>
      <c r="I1261" t="s">
        <v>4813</v>
      </c>
      <c r="J1261">
        <v>49</v>
      </c>
      <c r="K1261">
        <v>29404</v>
      </c>
      <c r="L1261" t="s">
        <v>1872</v>
      </c>
      <c r="M1261" t="s">
        <v>4814</v>
      </c>
      <c r="N1261" t="s">
        <v>4815</v>
      </c>
      <c r="O1261" s="3">
        <v>43686</v>
      </c>
      <c r="P1261">
        <v>22</v>
      </c>
      <c r="Q1261" t="s">
        <v>28112</v>
      </c>
    </row>
    <row r="1262" spans="1:17" x14ac:dyDescent="0.25">
      <c r="A1262">
        <v>1284</v>
      </c>
      <c r="B1262" t="s">
        <v>27180</v>
      </c>
      <c r="C1262" t="s">
        <v>5065</v>
      </c>
      <c r="D1262" t="s">
        <v>5066</v>
      </c>
      <c r="E1262">
        <v>1</v>
      </c>
      <c r="F1262">
        <v>66</v>
      </c>
      <c r="G1262">
        <v>2.74</v>
      </c>
      <c r="H1262" t="b">
        <v>0</v>
      </c>
      <c r="I1262" t="s">
        <v>1099</v>
      </c>
      <c r="J1262">
        <v>85</v>
      </c>
      <c r="K1262">
        <v>81181104</v>
      </c>
      <c r="L1262" t="s">
        <v>27853</v>
      </c>
      <c r="M1262" t="s">
        <v>5067</v>
      </c>
      <c r="N1262" t="s">
        <v>5068</v>
      </c>
      <c r="O1262" s="3">
        <v>44351</v>
      </c>
      <c r="P1262">
        <v>5</v>
      </c>
      <c r="Q1262" t="s">
        <v>5514</v>
      </c>
    </row>
    <row r="1263" spans="1:17" x14ac:dyDescent="0.25">
      <c r="A1263">
        <v>1286</v>
      </c>
      <c r="B1263" t="s">
        <v>27180</v>
      </c>
      <c r="C1263" t="s">
        <v>5072</v>
      </c>
      <c r="D1263" t="s">
        <v>5073</v>
      </c>
      <c r="E1263">
        <v>6</v>
      </c>
      <c r="F1263">
        <v>80</v>
      </c>
      <c r="G1263">
        <v>4.75</v>
      </c>
      <c r="H1263" t="b">
        <v>1</v>
      </c>
      <c r="I1263" t="s">
        <v>5074</v>
      </c>
      <c r="J1263">
        <v>78</v>
      </c>
      <c r="K1263">
        <v>22549768</v>
      </c>
      <c r="L1263" t="s">
        <v>27988</v>
      </c>
      <c r="M1263" t="s">
        <v>5075</v>
      </c>
      <c r="N1263" t="s">
        <v>3135</v>
      </c>
      <c r="O1263" s="3">
        <v>35796</v>
      </c>
      <c r="P1263">
        <v>25</v>
      </c>
      <c r="Q1263" t="s">
        <v>28112</v>
      </c>
    </row>
    <row r="1264" spans="1:17" x14ac:dyDescent="0.25">
      <c r="A1264">
        <v>1287</v>
      </c>
      <c r="B1264" t="s">
        <v>27180</v>
      </c>
      <c r="C1264" t="s">
        <v>5076</v>
      </c>
      <c r="D1264" t="s">
        <v>139</v>
      </c>
      <c r="E1264">
        <v>1</v>
      </c>
      <c r="F1264">
        <v>0</v>
      </c>
      <c r="G1264">
        <v>2.82</v>
      </c>
      <c r="H1264" t="b">
        <v>0</v>
      </c>
      <c r="I1264" t="s">
        <v>5077</v>
      </c>
      <c r="J1264">
        <v>10</v>
      </c>
      <c r="K1264">
        <v>2778</v>
      </c>
      <c r="L1264" t="s">
        <v>1872</v>
      </c>
      <c r="M1264" t="s">
        <v>5078</v>
      </c>
      <c r="N1264" t="s">
        <v>139</v>
      </c>
      <c r="O1264" s="3">
        <v>36525</v>
      </c>
      <c r="P1264">
        <v>1</v>
      </c>
      <c r="Q1264" t="s">
        <v>5514</v>
      </c>
    </row>
    <row r="1265" spans="1:17" x14ac:dyDescent="0.25">
      <c r="A1265">
        <v>1288</v>
      </c>
      <c r="B1265" t="s">
        <v>27180</v>
      </c>
      <c r="C1265" t="s">
        <v>5079</v>
      </c>
      <c r="D1265" t="s">
        <v>5080</v>
      </c>
      <c r="E1265">
        <v>5</v>
      </c>
      <c r="F1265">
        <v>66</v>
      </c>
      <c r="G1265">
        <v>5.01</v>
      </c>
      <c r="H1265" t="b">
        <v>0</v>
      </c>
      <c r="I1265" t="s">
        <v>1055</v>
      </c>
      <c r="J1265">
        <v>69</v>
      </c>
      <c r="K1265">
        <v>5042529</v>
      </c>
      <c r="L1265" t="s">
        <v>27838</v>
      </c>
      <c r="M1265" t="s">
        <v>5081</v>
      </c>
      <c r="N1265" t="s">
        <v>5080</v>
      </c>
      <c r="O1265" s="3">
        <v>38216</v>
      </c>
      <c r="P1265">
        <v>16</v>
      </c>
      <c r="Q1265" t="s">
        <v>28113</v>
      </c>
    </row>
    <row r="1266" spans="1:17" x14ac:dyDescent="0.25">
      <c r="A1266">
        <v>1289</v>
      </c>
      <c r="B1266" t="s">
        <v>27180</v>
      </c>
      <c r="C1266" t="s">
        <v>5082</v>
      </c>
      <c r="D1266" t="s">
        <v>5083</v>
      </c>
      <c r="E1266">
        <v>1</v>
      </c>
      <c r="F1266">
        <v>37</v>
      </c>
      <c r="G1266">
        <v>3.72</v>
      </c>
      <c r="H1266" t="b">
        <v>1</v>
      </c>
      <c r="I1266" t="s">
        <v>5084</v>
      </c>
      <c r="J1266">
        <v>64</v>
      </c>
      <c r="K1266">
        <v>5287445</v>
      </c>
      <c r="L1266" t="s">
        <v>27866</v>
      </c>
      <c r="M1266" t="s">
        <v>5085</v>
      </c>
      <c r="N1266" t="s">
        <v>5086</v>
      </c>
      <c r="O1266" s="3">
        <v>43306</v>
      </c>
      <c r="P1266">
        <v>1</v>
      </c>
      <c r="Q1266" t="s">
        <v>5514</v>
      </c>
    </row>
    <row r="1267" spans="1:17" x14ac:dyDescent="0.25">
      <c r="A1267">
        <v>1290</v>
      </c>
      <c r="B1267" t="s">
        <v>27180</v>
      </c>
      <c r="C1267" t="s">
        <v>5087</v>
      </c>
      <c r="D1267" t="s">
        <v>5088</v>
      </c>
      <c r="E1267">
        <v>3</v>
      </c>
      <c r="F1267">
        <v>70</v>
      </c>
      <c r="G1267">
        <v>3.87</v>
      </c>
      <c r="H1267" t="b">
        <v>0</v>
      </c>
      <c r="I1267" t="s">
        <v>5089</v>
      </c>
      <c r="J1267">
        <v>76</v>
      </c>
      <c r="K1267">
        <v>3006253</v>
      </c>
      <c r="L1267" t="s">
        <v>1872</v>
      </c>
      <c r="M1267" t="s">
        <v>5090</v>
      </c>
      <c r="N1267" t="s">
        <v>5091</v>
      </c>
      <c r="O1267" s="3">
        <v>43000</v>
      </c>
      <c r="P1267">
        <v>11</v>
      </c>
      <c r="Q1267" t="s">
        <v>28113</v>
      </c>
    </row>
    <row r="1268" spans="1:17" x14ac:dyDescent="0.25">
      <c r="A1268">
        <v>1291</v>
      </c>
      <c r="B1268" t="s">
        <v>27180</v>
      </c>
      <c r="C1268" t="s">
        <v>5092</v>
      </c>
      <c r="D1268" t="s">
        <v>5093</v>
      </c>
      <c r="E1268">
        <v>1</v>
      </c>
      <c r="F1268">
        <v>44</v>
      </c>
      <c r="G1268">
        <v>3.04</v>
      </c>
      <c r="H1268" t="b">
        <v>1</v>
      </c>
      <c r="I1268" t="s">
        <v>5094</v>
      </c>
      <c r="J1268">
        <v>48</v>
      </c>
      <c r="K1268">
        <v>193266</v>
      </c>
      <c r="L1268" t="s">
        <v>1872</v>
      </c>
      <c r="M1268" t="s">
        <v>5095</v>
      </c>
      <c r="N1268" t="s">
        <v>5096</v>
      </c>
      <c r="O1268" s="3">
        <v>45674</v>
      </c>
      <c r="P1268">
        <v>21</v>
      </c>
      <c r="Q1268" t="s">
        <v>28113</v>
      </c>
    </row>
    <row r="1269" spans="1:17" x14ac:dyDescent="0.25">
      <c r="A1269">
        <v>1292</v>
      </c>
      <c r="B1269" t="s">
        <v>27180</v>
      </c>
      <c r="C1269" t="s">
        <v>5097</v>
      </c>
      <c r="D1269" t="s">
        <v>5098</v>
      </c>
      <c r="E1269">
        <v>1</v>
      </c>
      <c r="F1269">
        <v>4</v>
      </c>
      <c r="G1269">
        <v>3.45</v>
      </c>
      <c r="H1269" t="b">
        <v>0</v>
      </c>
      <c r="I1269" t="s">
        <v>844</v>
      </c>
      <c r="J1269">
        <v>88</v>
      </c>
      <c r="K1269">
        <v>9241516</v>
      </c>
      <c r="L1269" t="s">
        <v>1872</v>
      </c>
      <c r="M1269" t="s">
        <v>5099</v>
      </c>
      <c r="N1269" t="s">
        <v>5098</v>
      </c>
      <c r="O1269" s="3">
        <v>44596</v>
      </c>
      <c r="P1269">
        <v>1</v>
      </c>
      <c r="Q1269" t="s">
        <v>5514</v>
      </c>
    </row>
    <row r="1270" spans="1:17" x14ac:dyDescent="0.25">
      <c r="A1270">
        <v>1293</v>
      </c>
      <c r="B1270" t="s">
        <v>27180</v>
      </c>
      <c r="C1270" t="s">
        <v>5100</v>
      </c>
      <c r="D1270" t="s">
        <v>5101</v>
      </c>
      <c r="E1270">
        <v>9</v>
      </c>
      <c r="F1270">
        <v>35</v>
      </c>
      <c r="G1270">
        <v>2.72</v>
      </c>
      <c r="H1270" t="b">
        <v>0</v>
      </c>
      <c r="I1270" t="s">
        <v>5102</v>
      </c>
      <c r="J1270">
        <v>17</v>
      </c>
      <c r="K1270">
        <v>4</v>
      </c>
      <c r="L1270" t="s">
        <v>1872</v>
      </c>
      <c r="M1270" t="s">
        <v>5103</v>
      </c>
      <c r="N1270" t="s">
        <v>5104</v>
      </c>
      <c r="O1270" s="3">
        <v>45940</v>
      </c>
      <c r="P1270">
        <v>9</v>
      </c>
      <c r="Q1270" t="s">
        <v>28113</v>
      </c>
    </row>
    <row r="1271" spans="1:17" x14ac:dyDescent="0.25">
      <c r="A1271">
        <v>1294</v>
      </c>
      <c r="B1271" t="s">
        <v>27180</v>
      </c>
      <c r="C1271" t="s">
        <v>5105</v>
      </c>
      <c r="D1271" t="s">
        <v>5106</v>
      </c>
      <c r="E1271">
        <v>1</v>
      </c>
      <c r="F1271">
        <v>3</v>
      </c>
      <c r="G1271">
        <v>3.72</v>
      </c>
      <c r="H1271" t="b">
        <v>0</v>
      </c>
      <c r="I1271" t="s">
        <v>345</v>
      </c>
      <c r="J1271">
        <v>81</v>
      </c>
      <c r="K1271">
        <v>26558356</v>
      </c>
      <c r="L1271" t="s">
        <v>1872</v>
      </c>
      <c r="M1271" t="s">
        <v>5107</v>
      </c>
      <c r="N1271" t="s">
        <v>5106</v>
      </c>
      <c r="O1271" s="3">
        <v>44057</v>
      </c>
      <c r="P1271">
        <v>1</v>
      </c>
      <c r="Q1271" t="s">
        <v>5514</v>
      </c>
    </row>
    <row r="1272" spans="1:17" x14ac:dyDescent="0.25">
      <c r="A1272">
        <v>1295</v>
      </c>
      <c r="B1272" t="s">
        <v>27180</v>
      </c>
      <c r="C1272" t="s">
        <v>5108</v>
      </c>
      <c r="D1272" t="s">
        <v>5109</v>
      </c>
      <c r="E1272">
        <v>2</v>
      </c>
      <c r="F1272">
        <v>62</v>
      </c>
      <c r="G1272">
        <v>4.91</v>
      </c>
      <c r="H1272" t="b">
        <v>0</v>
      </c>
      <c r="I1272" t="s">
        <v>27</v>
      </c>
      <c r="J1272">
        <v>100</v>
      </c>
      <c r="K1272">
        <v>145396321</v>
      </c>
      <c r="L1272" t="s">
        <v>1872</v>
      </c>
      <c r="M1272" t="s">
        <v>28</v>
      </c>
      <c r="N1272" t="s">
        <v>29</v>
      </c>
      <c r="O1272" s="3">
        <v>44295</v>
      </c>
      <c r="P1272">
        <v>26</v>
      </c>
      <c r="Q1272" t="s">
        <v>28113</v>
      </c>
    </row>
    <row r="1273" spans="1:17" x14ac:dyDescent="0.25">
      <c r="A1273">
        <v>1296</v>
      </c>
      <c r="B1273" t="s">
        <v>27180</v>
      </c>
      <c r="C1273" t="s">
        <v>5110</v>
      </c>
      <c r="D1273" t="s">
        <v>5111</v>
      </c>
      <c r="E1273">
        <v>5</v>
      </c>
      <c r="F1273">
        <v>64</v>
      </c>
      <c r="G1273">
        <v>4.51</v>
      </c>
      <c r="H1273" t="b">
        <v>0</v>
      </c>
      <c r="I1273" t="s">
        <v>2445</v>
      </c>
      <c r="J1273">
        <v>89</v>
      </c>
      <c r="K1273">
        <v>31038851</v>
      </c>
      <c r="L1273" t="s">
        <v>27836</v>
      </c>
      <c r="M1273" t="s">
        <v>5112</v>
      </c>
      <c r="N1273" t="s">
        <v>5113</v>
      </c>
      <c r="O1273" s="3">
        <v>39776</v>
      </c>
      <c r="P1273">
        <v>12</v>
      </c>
      <c r="Q1273" t="s">
        <v>28113</v>
      </c>
    </row>
    <row r="1274" spans="1:17" x14ac:dyDescent="0.25">
      <c r="A1274">
        <v>1298</v>
      </c>
      <c r="B1274" t="s">
        <v>27180</v>
      </c>
      <c r="C1274" t="s">
        <v>5116</v>
      </c>
      <c r="D1274" t="s">
        <v>5117</v>
      </c>
      <c r="E1274">
        <v>1</v>
      </c>
      <c r="F1274">
        <v>69</v>
      </c>
      <c r="G1274">
        <v>2.33</v>
      </c>
      <c r="H1274" t="b">
        <v>0</v>
      </c>
      <c r="I1274" t="s">
        <v>5118</v>
      </c>
      <c r="J1274">
        <v>51</v>
      </c>
      <c r="K1274">
        <v>58333</v>
      </c>
      <c r="L1274" t="s">
        <v>1872</v>
      </c>
      <c r="M1274" t="s">
        <v>5119</v>
      </c>
      <c r="N1274" t="s">
        <v>5120</v>
      </c>
      <c r="O1274" s="3">
        <v>43210</v>
      </c>
      <c r="P1274">
        <v>1</v>
      </c>
      <c r="Q1274" t="s">
        <v>5514</v>
      </c>
    </row>
    <row r="1275" spans="1:17" x14ac:dyDescent="0.25">
      <c r="A1275">
        <v>1299</v>
      </c>
      <c r="B1275" t="s">
        <v>27180</v>
      </c>
      <c r="C1275" t="s">
        <v>5121</v>
      </c>
      <c r="D1275" t="s">
        <v>5122</v>
      </c>
      <c r="E1275">
        <v>16</v>
      </c>
      <c r="F1275">
        <v>58</v>
      </c>
      <c r="G1275">
        <v>3.65</v>
      </c>
      <c r="H1275" t="b">
        <v>0</v>
      </c>
      <c r="I1275" t="s">
        <v>1288</v>
      </c>
      <c r="J1275">
        <v>81</v>
      </c>
      <c r="K1275">
        <v>45700057</v>
      </c>
      <c r="L1275" t="s">
        <v>1872</v>
      </c>
      <c r="M1275" t="s">
        <v>5123</v>
      </c>
      <c r="N1275" t="s">
        <v>3805</v>
      </c>
      <c r="O1275" s="3">
        <v>42845</v>
      </c>
      <c r="P1275">
        <v>16</v>
      </c>
      <c r="Q1275" t="s">
        <v>28113</v>
      </c>
    </row>
    <row r="1276" spans="1:17" x14ac:dyDescent="0.25">
      <c r="A1276">
        <v>1300</v>
      </c>
      <c r="B1276" t="s">
        <v>27180</v>
      </c>
      <c r="C1276" t="s">
        <v>5124</v>
      </c>
      <c r="D1276" t="s">
        <v>5125</v>
      </c>
      <c r="E1276">
        <v>5</v>
      </c>
      <c r="F1276">
        <v>51</v>
      </c>
      <c r="G1276">
        <v>3.22</v>
      </c>
      <c r="H1276" t="b">
        <v>0</v>
      </c>
      <c r="I1276" t="s">
        <v>27</v>
      </c>
      <c r="J1276">
        <v>100</v>
      </c>
      <c r="K1276">
        <v>145396321</v>
      </c>
      <c r="L1276" t="s">
        <v>1872</v>
      </c>
      <c r="M1276" t="s">
        <v>206</v>
      </c>
      <c r="N1276" t="s">
        <v>207</v>
      </c>
      <c r="O1276" s="3">
        <v>41640</v>
      </c>
      <c r="P1276">
        <v>19</v>
      </c>
      <c r="Q1276" t="s">
        <v>28113</v>
      </c>
    </row>
    <row r="1277" spans="1:17" x14ac:dyDescent="0.25">
      <c r="A1277">
        <v>1301</v>
      </c>
      <c r="B1277" t="s">
        <v>27180</v>
      </c>
      <c r="C1277" t="s">
        <v>5126</v>
      </c>
      <c r="D1277" t="s">
        <v>5127</v>
      </c>
      <c r="E1277">
        <v>2</v>
      </c>
      <c r="F1277">
        <v>38</v>
      </c>
      <c r="G1277">
        <v>3.66</v>
      </c>
      <c r="H1277" t="b">
        <v>0</v>
      </c>
      <c r="I1277" t="s">
        <v>5128</v>
      </c>
      <c r="J1277">
        <v>26</v>
      </c>
      <c r="K1277">
        <v>7366</v>
      </c>
      <c r="L1277" t="s">
        <v>1872</v>
      </c>
      <c r="M1277" t="s">
        <v>5129</v>
      </c>
      <c r="N1277" t="s">
        <v>5130</v>
      </c>
      <c r="O1277" s="3">
        <v>45792</v>
      </c>
      <c r="P1277">
        <v>10</v>
      </c>
      <c r="Q1277" t="s">
        <v>28112</v>
      </c>
    </row>
    <row r="1278" spans="1:17" x14ac:dyDescent="0.25">
      <c r="A1278">
        <v>1302</v>
      </c>
      <c r="B1278" t="s">
        <v>27180</v>
      </c>
      <c r="C1278" t="s">
        <v>5131</v>
      </c>
      <c r="D1278" t="s">
        <v>2424</v>
      </c>
      <c r="E1278">
        <v>10</v>
      </c>
      <c r="F1278">
        <v>78</v>
      </c>
      <c r="G1278">
        <v>3.12</v>
      </c>
      <c r="H1278" t="b">
        <v>0</v>
      </c>
      <c r="I1278" t="s">
        <v>5132</v>
      </c>
      <c r="J1278">
        <v>75</v>
      </c>
      <c r="K1278">
        <v>12845551</v>
      </c>
      <c r="L1278" t="s">
        <v>1872</v>
      </c>
      <c r="M1278" t="s">
        <v>5133</v>
      </c>
      <c r="N1278" t="s">
        <v>5134</v>
      </c>
      <c r="O1278" s="3">
        <v>43217</v>
      </c>
      <c r="P1278">
        <v>18</v>
      </c>
      <c r="Q1278" t="s">
        <v>28113</v>
      </c>
    </row>
    <row r="1279" spans="1:17" x14ac:dyDescent="0.25">
      <c r="A1279">
        <v>1303</v>
      </c>
      <c r="B1279" t="s">
        <v>27180</v>
      </c>
      <c r="C1279" t="s">
        <v>5135</v>
      </c>
      <c r="D1279" t="s">
        <v>5136</v>
      </c>
      <c r="E1279">
        <v>2</v>
      </c>
      <c r="F1279">
        <v>57</v>
      </c>
      <c r="G1279">
        <v>4.2699999999999996</v>
      </c>
      <c r="H1279" t="b">
        <v>0</v>
      </c>
      <c r="I1279" t="s">
        <v>398</v>
      </c>
      <c r="J1279">
        <v>66</v>
      </c>
      <c r="K1279">
        <v>2485444</v>
      </c>
      <c r="L1279" t="s">
        <v>27855</v>
      </c>
      <c r="M1279" t="s">
        <v>5137</v>
      </c>
      <c r="N1279" t="s">
        <v>5138</v>
      </c>
      <c r="O1279" s="3">
        <v>34280</v>
      </c>
      <c r="P1279">
        <v>12</v>
      </c>
      <c r="Q1279" t="s">
        <v>28113</v>
      </c>
    </row>
    <row r="1280" spans="1:17" x14ac:dyDescent="0.25">
      <c r="A1280">
        <v>1304</v>
      </c>
      <c r="B1280" t="s">
        <v>27180</v>
      </c>
      <c r="C1280" t="s">
        <v>5139</v>
      </c>
      <c r="D1280" t="s">
        <v>5140</v>
      </c>
      <c r="E1280">
        <v>1</v>
      </c>
      <c r="F1280">
        <v>71</v>
      </c>
      <c r="G1280">
        <v>3.54</v>
      </c>
      <c r="H1280" t="b">
        <v>1</v>
      </c>
      <c r="I1280" t="s">
        <v>1301</v>
      </c>
      <c r="J1280">
        <v>77</v>
      </c>
      <c r="K1280">
        <v>9277034</v>
      </c>
      <c r="L1280" t="s">
        <v>1872</v>
      </c>
      <c r="M1280" t="s">
        <v>5141</v>
      </c>
      <c r="N1280" t="s">
        <v>5140</v>
      </c>
      <c r="O1280" s="3">
        <v>43371</v>
      </c>
      <c r="P1280">
        <v>1</v>
      </c>
      <c r="Q1280" t="s">
        <v>5514</v>
      </c>
    </row>
    <row r="1281" spans="1:17" x14ac:dyDescent="0.25">
      <c r="A1281">
        <v>1305</v>
      </c>
      <c r="B1281" t="s">
        <v>27180</v>
      </c>
      <c r="C1281" t="s">
        <v>5142</v>
      </c>
      <c r="D1281" t="s">
        <v>5143</v>
      </c>
      <c r="E1281">
        <v>12</v>
      </c>
      <c r="F1281">
        <v>69</v>
      </c>
      <c r="G1281">
        <v>3.43</v>
      </c>
      <c r="H1281" t="b">
        <v>1</v>
      </c>
      <c r="I1281" t="s">
        <v>1495</v>
      </c>
      <c r="J1281">
        <v>84</v>
      </c>
      <c r="K1281">
        <v>41172203</v>
      </c>
      <c r="L1281" t="s">
        <v>1872</v>
      </c>
      <c r="M1281" t="s">
        <v>4287</v>
      </c>
      <c r="N1281" t="s">
        <v>4288</v>
      </c>
      <c r="O1281" s="3">
        <v>42483</v>
      </c>
      <c r="P1281">
        <v>13</v>
      </c>
      <c r="Q1281" t="s">
        <v>28113</v>
      </c>
    </row>
    <row r="1282" spans="1:17" x14ac:dyDescent="0.25">
      <c r="A1282">
        <v>1306</v>
      </c>
      <c r="B1282" t="s">
        <v>27180</v>
      </c>
      <c r="C1282" t="s">
        <v>5144</v>
      </c>
      <c r="D1282" t="s">
        <v>5145</v>
      </c>
      <c r="E1282">
        <v>17</v>
      </c>
      <c r="F1282">
        <v>76</v>
      </c>
      <c r="G1282">
        <v>5.57</v>
      </c>
      <c r="H1282" t="b">
        <v>1</v>
      </c>
      <c r="I1282" t="s">
        <v>5146</v>
      </c>
      <c r="J1282">
        <v>63</v>
      </c>
      <c r="K1282">
        <v>1130026</v>
      </c>
      <c r="L1282" t="s">
        <v>28048</v>
      </c>
      <c r="M1282" t="s">
        <v>5147</v>
      </c>
      <c r="N1282" t="s">
        <v>5148</v>
      </c>
      <c r="O1282" s="3">
        <v>37558</v>
      </c>
      <c r="P1282">
        <v>19</v>
      </c>
      <c r="Q1282" t="s">
        <v>28113</v>
      </c>
    </row>
    <row r="1283" spans="1:17" x14ac:dyDescent="0.25">
      <c r="A1283">
        <v>1307</v>
      </c>
      <c r="B1283" t="s">
        <v>27180</v>
      </c>
      <c r="C1283" t="s">
        <v>5149</v>
      </c>
      <c r="D1283" t="s">
        <v>5150</v>
      </c>
      <c r="E1283">
        <v>20</v>
      </c>
      <c r="F1283">
        <v>63</v>
      </c>
      <c r="G1283">
        <v>3.4</v>
      </c>
      <c r="H1283" t="b">
        <v>1</v>
      </c>
      <c r="I1283" t="s">
        <v>460</v>
      </c>
      <c r="J1283">
        <v>86</v>
      </c>
      <c r="K1283">
        <v>24420596</v>
      </c>
      <c r="L1283" t="s">
        <v>1872</v>
      </c>
      <c r="M1283" t="s">
        <v>5151</v>
      </c>
      <c r="N1283" t="s">
        <v>5152</v>
      </c>
      <c r="O1283" s="3">
        <v>45016</v>
      </c>
      <c r="P1283">
        <v>24</v>
      </c>
      <c r="Q1283" t="s">
        <v>28113</v>
      </c>
    </row>
    <row r="1284" spans="1:17" x14ac:dyDescent="0.25">
      <c r="A1284">
        <v>1308</v>
      </c>
      <c r="B1284" t="s">
        <v>27180</v>
      </c>
      <c r="C1284" t="s">
        <v>5153</v>
      </c>
      <c r="D1284" t="s">
        <v>5154</v>
      </c>
      <c r="E1284">
        <v>6</v>
      </c>
      <c r="F1284">
        <v>75</v>
      </c>
      <c r="G1284">
        <v>3.85</v>
      </c>
      <c r="H1284" t="b">
        <v>1</v>
      </c>
      <c r="I1284" t="s">
        <v>219</v>
      </c>
      <c r="J1284">
        <v>95</v>
      </c>
      <c r="K1284">
        <v>102500980</v>
      </c>
      <c r="L1284" t="s">
        <v>28012</v>
      </c>
      <c r="M1284" t="s">
        <v>1863</v>
      </c>
      <c r="N1284" t="s">
        <v>1864</v>
      </c>
      <c r="O1284" s="3">
        <v>44687</v>
      </c>
      <c r="P1284">
        <v>23</v>
      </c>
      <c r="Q1284" t="s">
        <v>28113</v>
      </c>
    </row>
    <row r="1285" spans="1:17" x14ac:dyDescent="0.25">
      <c r="A1285">
        <v>1309</v>
      </c>
      <c r="B1285" t="s">
        <v>27180</v>
      </c>
      <c r="C1285" t="s">
        <v>5155</v>
      </c>
      <c r="D1285" t="s">
        <v>5156</v>
      </c>
      <c r="E1285">
        <v>15</v>
      </c>
      <c r="F1285">
        <v>55</v>
      </c>
      <c r="G1285">
        <v>2.59</v>
      </c>
      <c r="H1285" t="b">
        <v>0</v>
      </c>
      <c r="I1285" t="s">
        <v>2694</v>
      </c>
      <c r="J1285">
        <v>56</v>
      </c>
      <c r="K1285">
        <v>90176</v>
      </c>
      <c r="L1285" t="s">
        <v>27897</v>
      </c>
      <c r="M1285" t="s">
        <v>5157</v>
      </c>
      <c r="N1285" t="s">
        <v>5158</v>
      </c>
      <c r="O1285" s="3">
        <v>42242</v>
      </c>
      <c r="P1285">
        <v>55</v>
      </c>
      <c r="Q1285" t="s">
        <v>28113</v>
      </c>
    </row>
    <row r="1286" spans="1:17" x14ac:dyDescent="0.25">
      <c r="A1286">
        <v>1310</v>
      </c>
      <c r="B1286" t="s">
        <v>27180</v>
      </c>
      <c r="C1286" t="s">
        <v>5159</v>
      </c>
      <c r="D1286" t="s">
        <v>5160</v>
      </c>
      <c r="E1286">
        <v>3</v>
      </c>
      <c r="F1286">
        <v>43</v>
      </c>
      <c r="G1286">
        <v>5.36</v>
      </c>
      <c r="H1286" t="b">
        <v>0</v>
      </c>
      <c r="I1286" t="s">
        <v>5161</v>
      </c>
      <c r="J1286">
        <v>43</v>
      </c>
      <c r="K1286">
        <v>18068</v>
      </c>
      <c r="L1286" t="s">
        <v>27897</v>
      </c>
      <c r="M1286" t="s">
        <v>5162</v>
      </c>
      <c r="N1286" t="s">
        <v>5163</v>
      </c>
      <c r="O1286" s="3">
        <v>42256</v>
      </c>
      <c r="P1286">
        <v>29</v>
      </c>
      <c r="Q1286" t="s">
        <v>28113</v>
      </c>
    </row>
    <row r="1287" spans="1:17" x14ac:dyDescent="0.25">
      <c r="A1287">
        <v>1312</v>
      </c>
      <c r="B1287" t="s">
        <v>27180</v>
      </c>
      <c r="C1287" t="s">
        <v>5165</v>
      </c>
      <c r="D1287" t="s">
        <v>5166</v>
      </c>
      <c r="E1287">
        <v>12</v>
      </c>
      <c r="F1287">
        <v>73</v>
      </c>
      <c r="G1287">
        <v>3.69</v>
      </c>
      <c r="H1287" t="b">
        <v>0</v>
      </c>
      <c r="I1287" t="s">
        <v>57</v>
      </c>
      <c r="J1287">
        <v>88</v>
      </c>
      <c r="K1287">
        <v>122773292</v>
      </c>
      <c r="L1287" t="s">
        <v>27843</v>
      </c>
      <c r="M1287" t="s">
        <v>1177</v>
      </c>
      <c r="N1287" t="s">
        <v>1178</v>
      </c>
      <c r="O1287" s="3">
        <v>42797</v>
      </c>
      <c r="P1287">
        <v>16</v>
      </c>
      <c r="Q1287" t="s">
        <v>28113</v>
      </c>
    </row>
    <row r="1288" spans="1:17" x14ac:dyDescent="0.25">
      <c r="A1288">
        <v>1313</v>
      </c>
      <c r="B1288" t="s">
        <v>27180</v>
      </c>
      <c r="C1288" t="s">
        <v>5167</v>
      </c>
      <c r="D1288" t="s">
        <v>5168</v>
      </c>
      <c r="E1288">
        <v>5</v>
      </c>
      <c r="F1288">
        <v>59</v>
      </c>
      <c r="G1288">
        <v>2.67</v>
      </c>
      <c r="H1288" t="b">
        <v>0</v>
      </c>
      <c r="I1288" t="s">
        <v>587</v>
      </c>
      <c r="J1288">
        <v>72</v>
      </c>
      <c r="K1288">
        <v>2131649</v>
      </c>
      <c r="L1288" t="s">
        <v>1872</v>
      </c>
      <c r="M1288" t="s">
        <v>5169</v>
      </c>
      <c r="N1288" t="s">
        <v>5170</v>
      </c>
      <c r="O1288" s="3">
        <v>45562</v>
      </c>
      <c r="P1288">
        <v>10</v>
      </c>
      <c r="Q1288" t="s">
        <v>28113</v>
      </c>
    </row>
    <row r="1289" spans="1:17" x14ac:dyDescent="0.25">
      <c r="A1289">
        <v>1314</v>
      </c>
      <c r="B1289" t="s">
        <v>27180</v>
      </c>
      <c r="C1289" t="s">
        <v>5171</v>
      </c>
      <c r="D1289" t="s">
        <v>5172</v>
      </c>
      <c r="E1289">
        <v>6</v>
      </c>
      <c r="F1289">
        <v>71</v>
      </c>
      <c r="G1289">
        <v>3.78</v>
      </c>
      <c r="H1289" t="b">
        <v>0</v>
      </c>
      <c r="I1289" t="s">
        <v>2445</v>
      </c>
      <c r="J1289">
        <v>89</v>
      </c>
      <c r="K1289">
        <v>31038851</v>
      </c>
      <c r="L1289" t="s">
        <v>27836</v>
      </c>
      <c r="M1289" t="s">
        <v>3652</v>
      </c>
      <c r="N1289" t="s">
        <v>3653</v>
      </c>
      <c r="O1289" s="3">
        <v>44437</v>
      </c>
      <c r="P1289">
        <v>27</v>
      </c>
      <c r="Q1289" t="s">
        <v>28113</v>
      </c>
    </row>
    <row r="1290" spans="1:17" x14ac:dyDescent="0.25">
      <c r="A1290">
        <v>1315</v>
      </c>
      <c r="B1290" t="s">
        <v>27180</v>
      </c>
      <c r="C1290" t="s">
        <v>5173</v>
      </c>
      <c r="D1290" t="s">
        <v>5174</v>
      </c>
      <c r="E1290">
        <v>7</v>
      </c>
      <c r="F1290">
        <v>62</v>
      </c>
      <c r="G1290">
        <v>3.79</v>
      </c>
      <c r="H1290" t="b">
        <v>0</v>
      </c>
      <c r="I1290" t="s">
        <v>1893</v>
      </c>
      <c r="J1290">
        <v>73</v>
      </c>
      <c r="K1290">
        <v>4983771</v>
      </c>
      <c r="L1290" t="s">
        <v>27838</v>
      </c>
      <c r="M1290" t="s">
        <v>5175</v>
      </c>
      <c r="N1290" t="s">
        <v>5176</v>
      </c>
      <c r="O1290" s="3">
        <v>42005</v>
      </c>
      <c r="P1290">
        <v>13</v>
      </c>
      <c r="Q1290" t="s">
        <v>28113</v>
      </c>
    </row>
    <row r="1291" spans="1:17" x14ac:dyDescent="0.25">
      <c r="A1291">
        <v>1316</v>
      </c>
      <c r="B1291" t="s">
        <v>27180</v>
      </c>
      <c r="C1291" t="s">
        <v>5177</v>
      </c>
      <c r="D1291" t="s">
        <v>5178</v>
      </c>
      <c r="E1291">
        <v>1</v>
      </c>
      <c r="F1291">
        <v>54</v>
      </c>
      <c r="G1291">
        <v>3.67</v>
      </c>
      <c r="H1291" t="b">
        <v>0</v>
      </c>
      <c r="I1291" t="s">
        <v>886</v>
      </c>
      <c r="J1291">
        <v>93</v>
      </c>
      <c r="K1291">
        <v>112918137</v>
      </c>
      <c r="L1291" t="s">
        <v>1872</v>
      </c>
      <c r="M1291" t="s">
        <v>5179</v>
      </c>
      <c r="N1291" t="s">
        <v>5180</v>
      </c>
      <c r="O1291" s="3">
        <v>44413</v>
      </c>
      <c r="P1291">
        <v>3</v>
      </c>
      <c r="Q1291" t="s">
        <v>5514</v>
      </c>
    </row>
    <row r="1292" spans="1:17" x14ac:dyDescent="0.25">
      <c r="A1292">
        <v>1317</v>
      </c>
      <c r="B1292" t="s">
        <v>27180</v>
      </c>
      <c r="C1292" t="s">
        <v>5181</v>
      </c>
      <c r="D1292" t="s">
        <v>5182</v>
      </c>
      <c r="E1292">
        <v>1</v>
      </c>
      <c r="F1292">
        <v>60</v>
      </c>
      <c r="G1292">
        <v>1.81</v>
      </c>
      <c r="H1292" t="b">
        <v>1</v>
      </c>
      <c r="I1292" t="s">
        <v>71</v>
      </c>
      <c r="J1292">
        <v>79</v>
      </c>
      <c r="K1292">
        <v>9666661</v>
      </c>
      <c r="L1292" t="s">
        <v>28014</v>
      </c>
      <c r="M1292" t="s">
        <v>5183</v>
      </c>
      <c r="N1292" t="s">
        <v>5182</v>
      </c>
      <c r="O1292" s="3">
        <v>44449</v>
      </c>
      <c r="P1292">
        <v>1</v>
      </c>
      <c r="Q1292" t="s">
        <v>5514</v>
      </c>
    </row>
    <row r="1293" spans="1:17" x14ac:dyDescent="0.25">
      <c r="A1293">
        <v>1318</v>
      </c>
      <c r="B1293" t="s">
        <v>27180</v>
      </c>
      <c r="C1293" t="s">
        <v>5184</v>
      </c>
      <c r="D1293" t="s">
        <v>5185</v>
      </c>
      <c r="E1293">
        <v>6</v>
      </c>
      <c r="F1293">
        <v>61</v>
      </c>
      <c r="G1293">
        <v>3.53</v>
      </c>
      <c r="H1293" t="b">
        <v>0</v>
      </c>
      <c r="I1293" t="s">
        <v>5186</v>
      </c>
      <c r="J1293">
        <v>61</v>
      </c>
      <c r="K1293">
        <v>1440778</v>
      </c>
      <c r="L1293" t="s">
        <v>27964</v>
      </c>
      <c r="M1293" t="s">
        <v>5187</v>
      </c>
      <c r="N1293" t="s">
        <v>5188</v>
      </c>
      <c r="O1293" s="3">
        <v>34335</v>
      </c>
      <c r="P1293">
        <v>12</v>
      </c>
      <c r="Q1293" t="s">
        <v>28113</v>
      </c>
    </row>
    <row r="1294" spans="1:17" x14ac:dyDescent="0.25">
      <c r="A1294">
        <v>1319</v>
      </c>
      <c r="B1294" t="s">
        <v>27180</v>
      </c>
      <c r="C1294" t="s">
        <v>5189</v>
      </c>
      <c r="D1294" t="s">
        <v>5190</v>
      </c>
      <c r="E1294">
        <v>1</v>
      </c>
      <c r="F1294">
        <v>37</v>
      </c>
      <c r="G1294">
        <v>2.85</v>
      </c>
      <c r="H1294" t="b">
        <v>0</v>
      </c>
      <c r="I1294" t="s">
        <v>1545</v>
      </c>
      <c r="J1294">
        <v>62</v>
      </c>
      <c r="K1294">
        <v>412759</v>
      </c>
      <c r="L1294" t="s">
        <v>27851</v>
      </c>
      <c r="M1294" t="s">
        <v>5191</v>
      </c>
      <c r="N1294" t="s">
        <v>5192</v>
      </c>
      <c r="O1294" s="3">
        <v>39448</v>
      </c>
      <c r="P1294">
        <v>14</v>
      </c>
      <c r="Q1294" t="s">
        <v>28113</v>
      </c>
    </row>
    <row r="1295" spans="1:17" x14ac:dyDescent="0.25">
      <c r="A1295">
        <v>1321</v>
      </c>
      <c r="B1295" t="s">
        <v>27180</v>
      </c>
      <c r="C1295" t="s">
        <v>5196</v>
      </c>
      <c r="D1295" t="s">
        <v>5197</v>
      </c>
      <c r="E1295">
        <v>11</v>
      </c>
      <c r="F1295">
        <v>67</v>
      </c>
      <c r="G1295">
        <v>3.65</v>
      </c>
      <c r="H1295" t="b">
        <v>0</v>
      </c>
      <c r="I1295" t="s">
        <v>5198</v>
      </c>
      <c r="J1295">
        <v>56</v>
      </c>
      <c r="K1295">
        <v>346992</v>
      </c>
      <c r="L1295" t="s">
        <v>1872</v>
      </c>
      <c r="M1295" t="s">
        <v>5199</v>
      </c>
      <c r="N1295" t="s">
        <v>5200</v>
      </c>
      <c r="O1295" s="3">
        <v>43896</v>
      </c>
      <c r="P1295">
        <v>12</v>
      </c>
      <c r="Q1295" t="s">
        <v>28113</v>
      </c>
    </row>
    <row r="1296" spans="1:17" x14ac:dyDescent="0.25">
      <c r="A1296">
        <v>1322</v>
      </c>
      <c r="B1296" t="s">
        <v>27180</v>
      </c>
      <c r="C1296" t="s">
        <v>5201</v>
      </c>
      <c r="D1296" t="s">
        <v>5202</v>
      </c>
      <c r="E1296">
        <v>12</v>
      </c>
      <c r="F1296">
        <v>63</v>
      </c>
      <c r="G1296">
        <v>3.4</v>
      </c>
      <c r="H1296" t="b">
        <v>1</v>
      </c>
      <c r="I1296" t="s">
        <v>2340</v>
      </c>
      <c r="J1296">
        <v>83</v>
      </c>
      <c r="K1296">
        <v>8957416</v>
      </c>
      <c r="L1296" t="s">
        <v>27863</v>
      </c>
      <c r="M1296" t="s">
        <v>5203</v>
      </c>
      <c r="N1296" t="s">
        <v>5204</v>
      </c>
      <c r="O1296" s="3">
        <v>43350</v>
      </c>
      <c r="P1296">
        <v>14</v>
      </c>
      <c r="Q1296" t="s">
        <v>28113</v>
      </c>
    </row>
    <row r="1297" spans="1:17" x14ac:dyDescent="0.25">
      <c r="A1297">
        <v>1323</v>
      </c>
      <c r="B1297" t="s">
        <v>27180</v>
      </c>
      <c r="C1297" t="s">
        <v>5205</v>
      </c>
      <c r="D1297" t="s">
        <v>5206</v>
      </c>
      <c r="E1297">
        <v>6</v>
      </c>
      <c r="F1297">
        <v>81</v>
      </c>
      <c r="G1297">
        <v>3.64</v>
      </c>
      <c r="H1297" t="b">
        <v>1</v>
      </c>
      <c r="I1297" t="s">
        <v>569</v>
      </c>
      <c r="J1297">
        <v>85</v>
      </c>
      <c r="K1297">
        <v>47716988</v>
      </c>
      <c r="L1297" t="s">
        <v>1872</v>
      </c>
      <c r="M1297" t="s">
        <v>5207</v>
      </c>
      <c r="N1297" t="s">
        <v>5208</v>
      </c>
      <c r="O1297" s="3">
        <v>43217</v>
      </c>
      <c r="P1297">
        <v>18</v>
      </c>
      <c r="Q1297" t="s">
        <v>28113</v>
      </c>
    </row>
    <row r="1298" spans="1:17" x14ac:dyDescent="0.25">
      <c r="A1298">
        <v>1324</v>
      </c>
      <c r="B1298" t="s">
        <v>27180</v>
      </c>
      <c r="C1298" t="s">
        <v>5209</v>
      </c>
      <c r="D1298" t="s">
        <v>5210</v>
      </c>
      <c r="E1298">
        <v>2</v>
      </c>
      <c r="F1298">
        <v>82</v>
      </c>
      <c r="G1298">
        <v>2.83</v>
      </c>
      <c r="H1298" t="b">
        <v>0</v>
      </c>
      <c r="I1298" t="s">
        <v>2597</v>
      </c>
      <c r="J1298">
        <v>74</v>
      </c>
      <c r="K1298">
        <v>1364231</v>
      </c>
      <c r="L1298" t="s">
        <v>1872</v>
      </c>
      <c r="M1298" t="s">
        <v>2598</v>
      </c>
      <c r="N1298" t="s">
        <v>2599</v>
      </c>
      <c r="O1298" s="3">
        <v>45814</v>
      </c>
      <c r="P1298">
        <v>12</v>
      </c>
      <c r="Q1298" t="s">
        <v>28113</v>
      </c>
    </row>
    <row r="1299" spans="1:17" x14ac:dyDescent="0.25">
      <c r="A1299">
        <v>1325</v>
      </c>
      <c r="B1299" t="s">
        <v>27180</v>
      </c>
      <c r="C1299" t="s">
        <v>5211</v>
      </c>
      <c r="D1299" t="s">
        <v>5212</v>
      </c>
      <c r="E1299">
        <v>1</v>
      </c>
      <c r="F1299">
        <v>34</v>
      </c>
      <c r="G1299">
        <v>2.6</v>
      </c>
      <c r="H1299" t="b">
        <v>0</v>
      </c>
      <c r="I1299" t="s">
        <v>5213</v>
      </c>
      <c r="J1299">
        <v>37</v>
      </c>
      <c r="K1299">
        <v>5993</v>
      </c>
      <c r="L1299" t="s">
        <v>1872</v>
      </c>
      <c r="M1299" t="s">
        <v>5214</v>
      </c>
      <c r="N1299" t="s">
        <v>5215</v>
      </c>
      <c r="O1299" s="3">
        <v>45531</v>
      </c>
      <c r="P1299">
        <v>4</v>
      </c>
      <c r="Q1299" t="s">
        <v>5514</v>
      </c>
    </row>
    <row r="1300" spans="1:17" x14ac:dyDescent="0.25">
      <c r="A1300">
        <v>1326</v>
      </c>
      <c r="B1300" t="s">
        <v>27180</v>
      </c>
      <c r="C1300" t="s">
        <v>5216</v>
      </c>
      <c r="D1300" t="s">
        <v>5217</v>
      </c>
      <c r="E1300">
        <v>7</v>
      </c>
      <c r="F1300">
        <v>78</v>
      </c>
      <c r="G1300">
        <v>3.3</v>
      </c>
      <c r="H1300" t="b">
        <v>1</v>
      </c>
      <c r="I1300" t="s">
        <v>886</v>
      </c>
      <c r="J1300">
        <v>93</v>
      </c>
      <c r="K1300">
        <v>112918137</v>
      </c>
      <c r="L1300" t="s">
        <v>1872</v>
      </c>
      <c r="M1300" t="s">
        <v>5218</v>
      </c>
      <c r="N1300" t="s">
        <v>5219</v>
      </c>
      <c r="O1300" s="3">
        <v>43910</v>
      </c>
      <c r="P1300">
        <v>14</v>
      </c>
      <c r="Q1300" t="s">
        <v>28113</v>
      </c>
    </row>
    <row r="1301" spans="1:17" x14ac:dyDescent="0.25">
      <c r="A1301">
        <v>1327</v>
      </c>
      <c r="B1301" t="s">
        <v>27180</v>
      </c>
      <c r="C1301" t="s">
        <v>5220</v>
      </c>
      <c r="D1301" t="s">
        <v>5221</v>
      </c>
      <c r="E1301">
        <v>5</v>
      </c>
      <c r="F1301">
        <v>49</v>
      </c>
      <c r="G1301">
        <v>2.62</v>
      </c>
      <c r="H1301" t="b">
        <v>1</v>
      </c>
      <c r="I1301" t="s">
        <v>1540</v>
      </c>
      <c r="J1301">
        <v>85</v>
      </c>
      <c r="K1301">
        <v>10342615</v>
      </c>
      <c r="L1301" t="s">
        <v>27866</v>
      </c>
      <c r="M1301" t="s">
        <v>3246</v>
      </c>
      <c r="N1301" t="s">
        <v>3247</v>
      </c>
      <c r="O1301" s="3">
        <v>43378</v>
      </c>
      <c r="P1301">
        <v>13</v>
      </c>
      <c r="Q1301" t="s">
        <v>28113</v>
      </c>
    </row>
    <row r="1302" spans="1:17" x14ac:dyDescent="0.25">
      <c r="A1302">
        <v>1328</v>
      </c>
      <c r="B1302" t="s">
        <v>27180</v>
      </c>
      <c r="C1302" t="s">
        <v>5222</v>
      </c>
      <c r="D1302" t="s">
        <v>5223</v>
      </c>
      <c r="E1302">
        <v>3</v>
      </c>
      <c r="F1302">
        <v>62</v>
      </c>
      <c r="G1302">
        <v>6.62</v>
      </c>
      <c r="H1302" t="b">
        <v>0</v>
      </c>
      <c r="I1302" t="s">
        <v>5224</v>
      </c>
      <c r="J1302">
        <v>53</v>
      </c>
      <c r="K1302">
        <v>676569</v>
      </c>
      <c r="L1302" t="s">
        <v>27991</v>
      </c>
      <c r="M1302" t="s">
        <v>5225</v>
      </c>
      <c r="N1302" t="s">
        <v>5226</v>
      </c>
      <c r="O1302" s="3">
        <v>31362</v>
      </c>
      <c r="P1302">
        <v>14</v>
      </c>
      <c r="Q1302" t="s">
        <v>28113</v>
      </c>
    </row>
    <row r="1303" spans="1:17" x14ac:dyDescent="0.25">
      <c r="A1303">
        <v>1329</v>
      </c>
      <c r="B1303" t="s">
        <v>27180</v>
      </c>
      <c r="C1303" t="s">
        <v>5227</v>
      </c>
      <c r="D1303" t="s">
        <v>5228</v>
      </c>
      <c r="E1303">
        <v>1</v>
      </c>
      <c r="F1303">
        <v>43</v>
      </c>
      <c r="G1303">
        <v>2.52</v>
      </c>
      <c r="H1303" t="b">
        <v>0</v>
      </c>
      <c r="I1303" t="s">
        <v>5229</v>
      </c>
      <c r="J1303">
        <v>35</v>
      </c>
      <c r="K1303">
        <v>17142</v>
      </c>
      <c r="L1303" t="s">
        <v>27842</v>
      </c>
      <c r="M1303" t="s">
        <v>5230</v>
      </c>
      <c r="N1303" t="s">
        <v>5228</v>
      </c>
      <c r="O1303" s="3">
        <v>45478</v>
      </c>
      <c r="P1303">
        <v>1</v>
      </c>
      <c r="Q1303" t="s">
        <v>5514</v>
      </c>
    </row>
    <row r="1304" spans="1:17" x14ac:dyDescent="0.25">
      <c r="A1304">
        <v>1330</v>
      </c>
      <c r="B1304" t="s">
        <v>27180</v>
      </c>
      <c r="C1304" t="s">
        <v>5231</v>
      </c>
      <c r="D1304" t="s">
        <v>5232</v>
      </c>
      <c r="E1304">
        <v>1</v>
      </c>
      <c r="F1304">
        <v>75</v>
      </c>
      <c r="G1304">
        <v>1.58</v>
      </c>
      <c r="H1304" t="b">
        <v>0</v>
      </c>
      <c r="I1304" t="s">
        <v>5233</v>
      </c>
      <c r="J1304">
        <v>57</v>
      </c>
      <c r="K1304">
        <v>136639</v>
      </c>
      <c r="L1304" t="s">
        <v>1872</v>
      </c>
      <c r="M1304" t="s">
        <v>5234</v>
      </c>
      <c r="N1304" t="s">
        <v>5232</v>
      </c>
      <c r="O1304" s="3">
        <v>45225</v>
      </c>
      <c r="P1304">
        <v>1</v>
      </c>
      <c r="Q1304" t="s">
        <v>5514</v>
      </c>
    </row>
    <row r="1305" spans="1:17" x14ac:dyDescent="0.25">
      <c r="A1305">
        <v>1331</v>
      </c>
      <c r="B1305" t="s">
        <v>27180</v>
      </c>
      <c r="C1305" t="s">
        <v>5235</v>
      </c>
      <c r="D1305" t="s">
        <v>5236</v>
      </c>
      <c r="E1305">
        <v>4</v>
      </c>
      <c r="F1305">
        <v>63</v>
      </c>
      <c r="G1305">
        <v>4.88</v>
      </c>
      <c r="H1305" t="b">
        <v>1</v>
      </c>
      <c r="I1305" t="s">
        <v>5237</v>
      </c>
      <c r="J1305">
        <v>55</v>
      </c>
      <c r="K1305">
        <v>1661296</v>
      </c>
      <c r="L1305" t="s">
        <v>27877</v>
      </c>
      <c r="M1305" t="s">
        <v>5238</v>
      </c>
      <c r="N1305" t="s">
        <v>5239</v>
      </c>
      <c r="O1305" s="3">
        <v>37964</v>
      </c>
      <c r="P1305">
        <v>14</v>
      </c>
      <c r="Q1305" t="s">
        <v>28113</v>
      </c>
    </row>
    <row r="1306" spans="1:17" x14ac:dyDescent="0.25">
      <c r="A1306">
        <v>1332</v>
      </c>
      <c r="B1306" t="s">
        <v>27180</v>
      </c>
      <c r="C1306" t="s">
        <v>5240</v>
      </c>
      <c r="D1306" t="s">
        <v>5241</v>
      </c>
      <c r="E1306">
        <v>17</v>
      </c>
      <c r="F1306">
        <v>33</v>
      </c>
      <c r="G1306">
        <v>5.19</v>
      </c>
      <c r="H1306" t="b">
        <v>0</v>
      </c>
      <c r="I1306" t="s">
        <v>1545</v>
      </c>
      <c r="J1306">
        <v>62</v>
      </c>
      <c r="K1306">
        <v>412759</v>
      </c>
      <c r="L1306" t="s">
        <v>27851</v>
      </c>
      <c r="M1306" t="s">
        <v>1546</v>
      </c>
      <c r="N1306" t="s">
        <v>1547</v>
      </c>
      <c r="O1306" s="3">
        <v>37257</v>
      </c>
      <c r="P1306">
        <v>17</v>
      </c>
      <c r="Q1306" t="s">
        <v>28113</v>
      </c>
    </row>
    <row r="1307" spans="1:17" x14ac:dyDescent="0.25">
      <c r="A1307">
        <v>1333</v>
      </c>
      <c r="B1307" t="s">
        <v>27180</v>
      </c>
      <c r="C1307" t="s">
        <v>5242</v>
      </c>
      <c r="D1307" t="s">
        <v>5243</v>
      </c>
      <c r="E1307">
        <v>20</v>
      </c>
      <c r="F1307">
        <v>13</v>
      </c>
      <c r="G1307">
        <v>0.2</v>
      </c>
      <c r="H1307" t="b">
        <v>0</v>
      </c>
      <c r="I1307" t="s">
        <v>219</v>
      </c>
      <c r="J1307">
        <v>95</v>
      </c>
      <c r="K1307">
        <v>102500980</v>
      </c>
      <c r="L1307" t="s">
        <v>28012</v>
      </c>
      <c r="M1307" t="s">
        <v>220</v>
      </c>
      <c r="N1307" t="s">
        <v>221</v>
      </c>
      <c r="O1307" s="3">
        <v>45212</v>
      </c>
      <c r="P1307">
        <v>22</v>
      </c>
      <c r="Q1307" t="s">
        <v>28113</v>
      </c>
    </row>
    <row r="1308" spans="1:17" x14ac:dyDescent="0.25">
      <c r="A1308">
        <v>1334</v>
      </c>
      <c r="B1308" t="s">
        <v>27180</v>
      </c>
      <c r="C1308" t="s">
        <v>5244</v>
      </c>
      <c r="D1308" t="s">
        <v>5245</v>
      </c>
      <c r="E1308">
        <v>2</v>
      </c>
      <c r="F1308">
        <v>43</v>
      </c>
      <c r="G1308">
        <v>3.56</v>
      </c>
      <c r="H1308" t="b">
        <v>0</v>
      </c>
      <c r="I1308" t="s">
        <v>5246</v>
      </c>
      <c r="J1308">
        <v>65</v>
      </c>
      <c r="K1308">
        <v>3315988</v>
      </c>
      <c r="L1308" t="s">
        <v>27838</v>
      </c>
      <c r="M1308" t="s">
        <v>5247</v>
      </c>
      <c r="N1308" t="s">
        <v>5248</v>
      </c>
      <c r="O1308" s="3">
        <v>42531</v>
      </c>
      <c r="P1308">
        <v>13</v>
      </c>
      <c r="Q1308" t="s">
        <v>28113</v>
      </c>
    </row>
    <row r="1309" spans="1:17" x14ac:dyDescent="0.25">
      <c r="A1309">
        <v>1335</v>
      </c>
      <c r="B1309" t="s">
        <v>27180</v>
      </c>
      <c r="C1309" t="s">
        <v>5249</v>
      </c>
      <c r="D1309" t="s">
        <v>5250</v>
      </c>
      <c r="E1309">
        <v>1</v>
      </c>
      <c r="F1309">
        <v>82</v>
      </c>
      <c r="G1309">
        <v>2.76</v>
      </c>
      <c r="H1309" t="b">
        <v>0</v>
      </c>
      <c r="I1309" t="s">
        <v>4193</v>
      </c>
      <c r="J1309">
        <v>83</v>
      </c>
      <c r="K1309">
        <v>7045466</v>
      </c>
      <c r="L1309" t="s">
        <v>1872</v>
      </c>
      <c r="M1309" t="s">
        <v>5251</v>
      </c>
      <c r="N1309" t="s">
        <v>5250</v>
      </c>
      <c r="O1309" s="3">
        <v>45771</v>
      </c>
      <c r="P1309">
        <v>1</v>
      </c>
      <c r="Q1309" t="s">
        <v>5514</v>
      </c>
    </row>
    <row r="1310" spans="1:17" x14ac:dyDescent="0.25">
      <c r="A1310">
        <v>1336</v>
      </c>
      <c r="B1310" t="s">
        <v>27180</v>
      </c>
      <c r="C1310" t="s">
        <v>5252</v>
      </c>
      <c r="D1310" t="s">
        <v>5253</v>
      </c>
      <c r="E1310">
        <v>1</v>
      </c>
      <c r="F1310">
        <v>0</v>
      </c>
      <c r="G1310">
        <v>1.91</v>
      </c>
      <c r="H1310" t="b">
        <v>0</v>
      </c>
      <c r="I1310" t="s">
        <v>5254</v>
      </c>
      <c r="J1310">
        <v>44</v>
      </c>
      <c r="K1310">
        <v>152591</v>
      </c>
      <c r="L1310" t="s">
        <v>1872</v>
      </c>
      <c r="M1310" t="s">
        <v>5255</v>
      </c>
      <c r="N1310" t="s">
        <v>5253</v>
      </c>
      <c r="O1310" s="3">
        <v>44727</v>
      </c>
      <c r="P1310">
        <v>1</v>
      </c>
      <c r="Q1310" t="s">
        <v>5514</v>
      </c>
    </row>
    <row r="1311" spans="1:17" x14ac:dyDescent="0.25">
      <c r="A1311">
        <v>1337</v>
      </c>
      <c r="B1311" t="s">
        <v>27180</v>
      </c>
      <c r="C1311" t="s">
        <v>5256</v>
      </c>
      <c r="D1311" t="s">
        <v>5257</v>
      </c>
      <c r="E1311">
        <v>2</v>
      </c>
      <c r="F1311">
        <v>5</v>
      </c>
      <c r="G1311">
        <v>3.49</v>
      </c>
      <c r="H1311" t="b">
        <v>1</v>
      </c>
      <c r="I1311" t="s">
        <v>782</v>
      </c>
      <c r="J1311">
        <v>81</v>
      </c>
      <c r="K1311">
        <v>10638942</v>
      </c>
      <c r="L1311" t="s">
        <v>1872</v>
      </c>
      <c r="M1311" t="s">
        <v>5258</v>
      </c>
      <c r="N1311" t="s">
        <v>5259</v>
      </c>
      <c r="O1311" s="3">
        <v>43399</v>
      </c>
      <c r="P1311">
        <v>12</v>
      </c>
      <c r="Q1311" t="s">
        <v>28113</v>
      </c>
    </row>
    <row r="1312" spans="1:17" x14ac:dyDescent="0.25">
      <c r="A1312">
        <v>1338</v>
      </c>
      <c r="B1312" t="s">
        <v>27180</v>
      </c>
      <c r="C1312" t="s">
        <v>5260</v>
      </c>
      <c r="D1312" t="s">
        <v>2091</v>
      </c>
      <c r="E1312">
        <v>3</v>
      </c>
      <c r="F1312">
        <v>8</v>
      </c>
      <c r="G1312">
        <v>4.07</v>
      </c>
      <c r="H1312" t="b">
        <v>0</v>
      </c>
      <c r="I1312" t="s">
        <v>1050</v>
      </c>
      <c r="J1312">
        <v>34</v>
      </c>
      <c r="K1312">
        <v>1319943</v>
      </c>
      <c r="L1312" t="s">
        <v>27902</v>
      </c>
      <c r="M1312" t="s">
        <v>5261</v>
      </c>
      <c r="N1312" t="s">
        <v>5262</v>
      </c>
      <c r="O1312" s="3">
        <v>44358</v>
      </c>
      <c r="P1312">
        <v>10</v>
      </c>
      <c r="Q1312" t="s">
        <v>28113</v>
      </c>
    </row>
    <row r="1313" spans="1:17" x14ac:dyDescent="0.25">
      <c r="A1313">
        <v>1339</v>
      </c>
      <c r="B1313" t="s">
        <v>27180</v>
      </c>
      <c r="C1313" t="s">
        <v>5263</v>
      </c>
      <c r="D1313" t="s">
        <v>5264</v>
      </c>
      <c r="E1313">
        <v>4</v>
      </c>
      <c r="F1313">
        <v>55</v>
      </c>
      <c r="G1313">
        <v>4.8499999999999996</v>
      </c>
      <c r="H1313" t="b">
        <v>1</v>
      </c>
      <c r="I1313" t="s">
        <v>5265</v>
      </c>
      <c r="J1313">
        <v>49</v>
      </c>
      <c r="K1313">
        <v>764106</v>
      </c>
      <c r="L1313" t="s">
        <v>28049</v>
      </c>
      <c r="M1313" t="s">
        <v>5266</v>
      </c>
      <c r="N1313" t="s">
        <v>5267</v>
      </c>
      <c r="O1313" s="3">
        <v>41800</v>
      </c>
      <c r="P1313">
        <v>12</v>
      </c>
      <c r="Q1313" t="s">
        <v>28113</v>
      </c>
    </row>
    <row r="1314" spans="1:17" x14ac:dyDescent="0.25">
      <c r="A1314">
        <v>1340</v>
      </c>
      <c r="B1314" t="s">
        <v>27180</v>
      </c>
      <c r="C1314" t="s">
        <v>5268</v>
      </c>
      <c r="D1314" t="s">
        <v>5269</v>
      </c>
      <c r="E1314">
        <v>11</v>
      </c>
      <c r="F1314">
        <v>61</v>
      </c>
      <c r="G1314">
        <v>3.95</v>
      </c>
      <c r="H1314" t="b">
        <v>1</v>
      </c>
      <c r="I1314" t="s">
        <v>569</v>
      </c>
      <c r="J1314">
        <v>85</v>
      </c>
      <c r="K1314">
        <v>47716988</v>
      </c>
      <c r="L1314" t="s">
        <v>1872</v>
      </c>
      <c r="M1314" t="s">
        <v>3209</v>
      </c>
      <c r="N1314" t="s">
        <v>3210</v>
      </c>
      <c r="O1314" s="3">
        <v>42713</v>
      </c>
      <c r="P1314">
        <v>18</v>
      </c>
      <c r="Q1314" t="s">
        <v>28113</v>
      </c>
    </row>
    <row r="1315" spans="1:17" x14ac:dyDescent="0.25">
      <c r="A1315">
        <v>1341</v>
      </c>
      <c r="B1315" t="s">
        <v>27180</v>
      </c>
      <c r="C1315" t="s">
        <v>5270</v>
      </c>
      <c r="D1315" t="s">
        <v>5271</v>
      </c>
      <c r="E1315">
        <v>2</v>
      </c>
      <c r="F1315">
        <v>56</v>
      </c>
      <c r="G1315">
        <v>3.49</v>
      </c>
      <c r="H1315" t="b">
        <v>1</v>
      </c>
      <c r="I1315" t="s">
        <v>5272</v>
      </c>
      <c r="J1315">
        <v>74</v>
      </c>
      <c r="K1315">
        <v>8809453</v>
      </c>
      <c r="L1315" t="s">
        <v>1872</v>
      </c>
      <c r="M1315" t="s">
        <v>5273</v>
      </c>
      <c r="N1315" t="s">
        <v>5274</v>
      </c>
      <c r="O1315" s="3">
        <v>42979</v>
      </c>
      <c r="P1315">
        <v>14</v>
      </c>
      <c r="Q1315" t="s">
        <v>28113</v>
      </c>
    </row>
    <row r="1316" spans="1:17" x14ac:dyDescent="0.25">
      <c r="A1316">
        <v>1342</v>
      </c>
      <c r="B1316" t="s">
        <v>27180</v>
      </c>
      <c r="C1316" t="s">
        <v>5275</v>
      </c>
      <c r="D1316" t="s">
        <v>5276</v>
      </c>
      <c r="E1316">
        <v>6</v>
      </c>
      <c r="F1316">
        <v>71</v>
      </c>
      <c r="G1316">
        <v>5.32</v>
      </c>
      <c r="H1316" t="b">
        <v>1</v>
      </c>
      <c r="I1316" t="s">
        <v>1495</v>
      </c>
      <c r="J1316">
        <v>84</v>
      </c>
      <c r="K1316">
        <v>41172203</v>
      </c>
      <c r="L1316" t="s">
        <v>1872</v>
      </c>
      <c r="M1316" t="s">
        <v>4180</v>
      </c>
      <c r="N1316" t="s">
        <v>4181</v>
      </c>
      <c r="O1316" s="3">
        <v>41967</v>
      </c>
      <c r="P1316">
        <v>20</v>
      </c>
      <c r="Q1316" t="s">
        <v>28113</v>
      </c>
    </row>
    <row r="1317" spans="1:17" x14ac:dyDescent="0.25">
      <c r="A1317">
        <v>1343</v>
      </c>
      <c r="B1317" t="s">
        <v>27180</v>
      </c>
      <c r="C1317" t="s">
        <v>5277</v>
      </c>
      <c r="D1317" t="s">
        <v>1831</v>
      </c>
      <c r="E1317">
        <v>5</v>
      </c>
      <c r="F1317">
        <v>62</v>
      </c>
      <c r="G1317">
        <v>3.24</v>
      </c>
      <c r="H1317" t="b">
        <v>0</v>
      </c>
      <c r="I1317" t="s">
        <v>1829</v>
      </c>
      <c r="J1317">
        <v>83</v>
      </c>
      <c r="K1317">
        <v>40270893</v>
      </c>
      <c r="L1317" t="s">
        <v>1872</v>
      </c>
      <c r="M1317" t="s">
        <v>1830</v>
      </c>
      <c r="N1317" t="s">
        <v>1831</v>
      </c>
      <c r="O1317" s="3">
        <v>41054</v>
      </c>
      <c r="P1317">
        <v>18</v>
      </c>
      <c r="Q1317" t="s">
        <v>28113</v>
      </c>
    </row>
    <row r="1318" spans="1:17" x14ac:dyDescent="0.25">
      <c r="A1318">
        <v>1344</v>
      </c>
      <c r="B1318" t="s">
        <v>27180</v>
      </c>
      <c r="C1318" t="s">
        <v>5278</v>
      </c>
      <c r="D1318" t="s">
        <v>5279</v>
      </c>
      <c r="E1318">
        <v>8</v>
      </c>
      <c r="F1318">
        <v>83</v>
      </c>
      <c r="G1318">
        <v>2.93</v>
      </c>
      <c r="H1318" t="b">
        <v>1</v>
      </c>
      <c r="I1318" t="s">
        <v>291</v>
      </c>
      <c r="J1318">
        <v>84</v>
      </c>
      <c r="K1318">
        <v>49050008</v>
      </c>
      <c r="L1318" t="s">
        <v>1872</v>
      </c>
      <c r="M1318" t="s">
        <v>773</v>
      </c>
      <c r="N1318" t="s">
        <v>774</v>
      </c>
      <c r="O1318" s="3">
        <v>44337</v>
      </c>
      <c r="P1318">
        <v>11</v>
      </c>
      <c r="Q1318" t="s">
        <v>28113</v>
      </c>
    </row>
    <row r="1319" spans="1:17" x14ac:dyDescent="0.25">
      <c r="A1319">
        <v>1345</v>
      </c>
      <c r="B1319" t="s">
        <v>27180</v>
      </c>
      <c r="C1319" t="s">
        <v>5280</v>
      </c>
      <c r="D1319" t="s">
        <v>5281</v>
      </c>
      <c r="E1319">
        <v>6</v>
      </c>
      <c r="F1319">
        <v>82</v>
      </c>
      <c r="G1319">
        <v>2.72</v>
      </c>
      <c r="H1319" t="b">
        <v>0</v>
      </c>
      <c r="I1319" t="s">
        <v>168</v>
      </c>
      <c r="J1319">
        <v>90</v>
      </c>
      <c r="K1319">
        <v>107374593</v>
      </c>
      <c r="L1319" t="s">
        <v>27834</v>
      </c>
      <c r="M1319" t="s">
        <v>5282</v>
      </c>
      <c r="N1319" t="s">
        <v>4852</v>
      </c>
      <c r="O1319" s="3">
        <v>45359</v>
      </c>
      <c r="P1319">
        <v>13</v>
      </c>
      <c r="Q1319" t="s">
        <v>28113</v>
      </c>
    </row>
    <row r="1320" spans="1:17" x14ac:dyDescent="0.25">
      <c r="A1320">
        <v>1346</v>
      </c>
      <c r="B1320" t="s">
        <v>27180</v>
      </c>
      <c r="C1320" t="s">
        <v>5283</v>
      </c>
      <c r="D1320" t="s">
        <v>5284</v>
      </c>
      <c r="E1320">
        <v>10</v>
      </c>
      <c r="F1320">
        <v>64</v>
      </c>
      <c r="G1320">
        <v>3.34</v>
      </c>
      <c r="H1320" t="b">
        <v>1</v>
      </c>
      <c r="I1320" t="s">
        <v>569</v>
      </c>
      <c r="J1320">
        <v>85</v>
      </c>
      <c r="K1320">
        <v>47716988</v>
      </c>
      <c r="L1320" t="s">
        <v>1872</v>
      </c>
      <c r="M1320" t="s">
        <v>1238</v>
      </c>
      <c r="N1320" t="s">
        <v>1239</v>
      </c>
      <c r="O1320" s="3">
        <v>43714</v>
      </c>
      <c r="P1320">
        <v>17</v>
      </c>
      <c r="Q1320" t="s">
        <v>28113</v>
      </c>
    </row>
    <row r="1321" spans="1:17" x14ac:dyDescent="0.25">
      <c r="A1321">
        <v>1347</v>
      </c>
      <c r="B1321" t="s">
        <v>27180</v>
      </c>
      <c r="C1321" t="s">
        <v>5285</v>
      </c>
      <c r="D1321" t="s">
        <v>5286</v>
      </c>
      <c r="E1321">
        <v>9</v>
      </c>
      <c r="F1321">
        <v>25</v>
      </c>
      <c r="G1321">
        <v>2.83</v>
      </c>
      <c r="H1321" t="b">
        <v>0</v>
      </c>
      <c r="I1321" t="s">
        <v>681</v>
      </c>
      <c r="J1321">
        <v>81</v>
      </c>
      <c r="K1321">
        <v>26272346</v>
      </c>
      <c r="L1321" t="s">
        <v>27843</v>
      </c>
      <c r="M1321" t="s">
        <v>682</v>
      </c>
      <c r="N1321" t="s">
        <v>683</v>
      </c>
      <c r="O1321" s="3">
        <v>45028</v>
      </c>
      <c r="P1321">
        <v>22</v>
      </c>
      <c r="Q1321" t="s">
        <v>28113</v>
      </c>
    </row>
    <row r="1322" spans="1:17" x14ac:dyDescent="0.25">
      <c r="A1322">
        <v>1348</v>
      </c>
      <c r="B1322" t="s">
        <v>27180</v>
      </c>
      <c r="C1322" t="s">
        <v>5287</v>
      </c>
      <c r="D1322" t="s">
        <v>5288</v>
      </c>
      <c r="E1322">
        <v>1</v>
      </c>
      <c r="F1322">
        <v>28</v>
      </c>
      <c r="G1322">
        <v>2.99</v>
      </c>
      <c r="H1322" t="b">
        <v>0</v>
      </c>
      <c r="I1322" t="s">
        <v>5289</v>
      </c>
      <c r="J1322">
        <v>13</v>
      </c>
      <c r="K1322">
        <v>290</v>
      </c>
      <c r="L1322" t="s">
        <v>1872</v>
      </c>
      <c r="M1322" t="s">
        <v>5290</v>
      </c>
      <c r="N1322" t="s">
        <v>5288</v>
      </c>
      <c r="O1322" s="3">
        <v>45931</v>
      </c>
      <c r="P1322">
        <v>1</v>
      </c>
      <c r="Q1322" t="s">
        <v>5514</v>
      </c>
    </row>
    <row r="1323" spans="1:17" x14ac:dyDescent="0.25">
      <c r="A1323">
        <v>1349</v>
      </c>
      <c r="B1323" t="s">
        <v>27180</v>
      </c>
      <c r="C1323" t="s">
        <v>5291</v>
      </c>
      <c r="D1323" t="s">
        <v>5292</v>
      </c>
      <c r="E1323">
        <v>7</v>
      </c>
      <c r="F1323">
        <v>71</v>
      </c>
      <c r="G1323">
        <v>4.04</v>
      </c>
      <c r="H1323" t="b">
        <v>0</v>
      </c>
      <c r="I1323" t="s">
        <v>5293</v>
      </c>
      <c r="J1323">
        <v>69</v>
      </c>
      <c r="K1323">
        <v>3290296</v>
      </c>
      <c r="L1323" t="s">
        <v>27957</v>
      </c>
      <c r="M1323" t="s">
        <v>5294</v>
      </c>
      <c r="N1323" t="s">
        <v>5295</v>
      </c>
      <c r="O1323" s="3">
        <v>40179</v>
      </c>
      <c r="P1323">
        <v>14</v>
      </c>
      <c r="Q1323" t="s">
        <v>28113</v>
      </c>
    </row>
    <row r="1324" spans="1:17" x14ac:dyDescent="0.25">
      <c r="A1324">
        <v>1350</v>
      </c>
      <c r="B1324" t="s">
        <v>27180</v>
      </c>
      <c r="C1324" t="s">
        <v>5296</v>
      </c>
      <c r="D1324" t="s">
        <v>5297</v>
      </c>
      <c r="E1324">
        <v>1</v>
      </c>
      <c r="F1324">
        <v>85</v>
      </c>
      <c r="G1324">
        <v>3.03</v>
      </c>
      <c r="H1324" t="b">
        <v>0</v>
      </c>
      <c r="I1324" t="s">
        <v>1615</v>
      </c>
      <c r="J1324">
        <v>85</v>
      </c>
      <c r="K1324">
        <v>2789144</v>
      </c>
      <c r="L1324" t="s">
        <v>1872</v>
      </c>
      <c r="M1324" t="s">
        <v>5298</v>
      </c>
      <c r="N1324" t="s">
        <v>5297</v>
      </c>
      <c r="O1324" s="3">
        <v>45737</v>
      </c>
      <c r="P1324">
        <v>1</v>
      </c>
      <c r="Q1324" t="s">
        <v>5514</v>
      </c>
    </row>
    <row r="1325" spans="1:17" x14ac:dyDescent="0.25">
      <c r="A1325">
        <v>1351</v>
      </c>
      <c r="B1325" t="s">
        <v>27180</v>
      </c>
      <c r="C1325" t="s">
        <v>5299</v>
      </c>
      <c r="D1325" t="s">
        <v>5300</v>
      </c>
      <c r="E1325">
        <v>15</v>
      </c>
      <c r="F1325">
        <v>81</v>
      </c>
      <c r="G1325">
        <v>3.09</v>
      </c>
      <c r="H1325" t="b">
        <v>1</v>
      </c>
      <c r="I1325" t="s">
        <v>1852</v>
      </c>
      <c r="J1325">
        <v>91</v>
      </c>
      <c r="K1325">
        <v>26516295</v>
      </c>
      <c r="L1325" t="s">
        <v>27834</v>
      </c>
      <c r="M1325" t="s">
        <v>5301</v>
      </c>
      <c r="N1325" t="s">
        <v>5302</v>
      </c>
      <c r="O1325" s="3">
        <v>45002</v>
      </c>
      <c r="P1325">
        <v>17</v>
      </c>
      <c r="Q1325" t="s">
        <v>28113</v>
      </c>
    </row>
    <row r="1326" spans="1:17" x14ac:dyDescent="0.25">
      <c r="A1326">
        <v>1352</v>
      </c>
      <c r="B1326" t="s">
        <v>27180</v>
      </c>
      <c r="C1326" t="s">
        <v>5303</v>
      </c>
      <c r="D1326" t="s">
        <v>1783</v>
      </c>
      <c r="E1326">
        <v>5</v>
      </c>
      <c r="F1326">
        <v>39</v>
      </c>
      <c r="G1326">
        <v>3.86</v>
      </c>
      <c r="H1326" t="b">
        <v>0</v>
      </c>
      <c r="I1326" t="s">
        <v>1703</v>
      </c>
      <c r="J1326">
        <v>43</v>
      </c>
      <c r="K1326">
        <v>301499</v>
      </c>
      <c r="L1326" t="s">
        <v>1872</v>
      </c>
      <c r="M1326" t="s">
        <v>1782</v>
      </c>
      <c r="N1326" t="s">
        <v>1783</v>
      </c>
      <c r="O1326" s="3">
        <v>45555</v>
      </c>
      <c r="P1326">
        <v>12</v>
      </c>
      <c r="Q1326" t="s">
        <v>28113</v>
      </c>
    </row>
    <row r="1327" spans="1:17" x14ac:dyDescent="0.25">
      <c r="A1327">
        <v>1353</v>
      </c>
      <c r="B1327" t="s">
        <v>27180</v>
      </c>
      <c r="C1327" t="s">
        <v>5304</v>
      </c>
      <c r="D1327" t="s">
        <v>5305</v>
      </c>
      <c r="E1327">
        <v>16</v>
      </c>
      <c r="F1327">
        <v>27</v>
      </c>
      <c r="G1327">
        <v>2.06</v>
      </c>
      <c r="H1327" t="b">
        <v>0</v>
      </c>
      <c r="I1327" t="s">
        <v>5306</v>
      </c>
      <c r="J1327">
        <v>43</v>
      </c>
      <c r="K1327">
        <v>23528</v>
      </c>
      <c r="L1327" t="s">
        <v>1872</v>
      </c>
      <c r="M1327" t="s">
        <v>5307</v>
      </c>
      <c r="N1327" t="s">
        <v>5308</v>
      </c>
      <c r="O1327" s="3">
        <v>41471</v>
      </c>
      <c r="P1327">
        <v>26</v>
      </c>
      <c r="Q1327" t="s">
        <v>28113</v>
      </c>
    </row>
    <row r="1328" spans="1:17" x14ac:dyDescent="0.25">
      <c r="A1328">
        <v>1354</v>
      </c>
      <c r="B1328" t="s">
        <v>27180</v>
      </c>
      <c r="C1328" t="s">
        <v>5309</v>
      </c>
      <c r="D1328" t="s">
        <v>5310</v>
      </c>
      <c r="E1328">
        <v>4</v>
      </c>
      <c r="F1328">
        <v>80</v>
      </c>
      <c r="G1328">
        <v>4.76</v>
      </c>
      <c r="H1328" t="b">
        <v>0</v>
      </c>
      <c r="I1328" t="s">
        <v>27</v>
      </c>
      <c r="J1328">
        <v>100</v>
      </c>
      <c r="K1328">
        <v>145396321</v>
      </c>
      <c r="L1328" t="s">
        <v>1872</v>
      </c>
      <c r="M1328" t="s">
        <v>3117</v>
      </c>
      <c r="N1328" t="s">
        <v>3118</v>
      </c>
      <c r="O1328" s="3">
        <v>44036</v>
      </c>
      <c r="P1328">
        <v>16</v>
      </c>
      <c r="Q1328" t="s">
        <v>28113</v>
      </c>
    </row>
    <row r="1329" spans="1:17" x14ac:dyDescent="0.25">
      <c r="A1329">
        <v>1355</v>
      </c>
      <c r="B1329" t="s">
        <v>27180</v>
      </c>
      <c r="C1329" t="s">
        <v>5311</v>
      </c>
      <c r="D1329" t="s">
        <v>5312</v>
      </c>
      <c r="E1329">
        <v>1</v>
      </c>
      <c r="F1329">
        <v>80</v>
      </c>
      <c r="G1329">
        <v>2.63</v>
      </c>
      <c r="H1329" t="b">
        <v>0</v>
      </c>
      <c r="I1329" t="s">
        <v>3431</v>
      </c>
      <c r="J1329">
        <v>79</v>
      </c>
      <c r="K1329">
        <v>4681304</v>
      </c>
      <c r="L1329" t="s">
        <v>1872</v>
      </c>
      <c r="M1329" t="s">
        <v>5313</v>
      </c>
      <c r="N1329" t="s">
        <v>5312</v>
      </c>
      <c r="O1329" s="3">
        <v>45379</v>
      </c>
      <c r="P1329">
        <v>1</v>
      </c>
      <c r="Q1329" t="s">
        <v>5514</v>
      </c>
    </row>
    <row r="1330" spans="1:17" x14ac:dyDescent="0.25">
      <c r="A1330">
        <v>1356</v>
      </c>
      <c r="B1330" t="s">
        <v>27180</v>
      </c>
      <c r="C1330" t="s">
        <v>5314</v>
      </c>
      <c r="D1330" t="s">
        <v>5315</v>
      </c>
      <c r="E1330">
        <v>5</v>
      </c>
      <c r="F1330">
        <v>35</v>
      </c>
      <c r="G1330">
        <v>10.31</v>
      </c>
      <c r="H1330" t="b">
        <v>0</v>
      </c>
      <c r="I1330" t="s">
        <v>5316</v>
      </c>
      <c r="J1330">
        <v>52</v>
      </c>
      <c r="K1330">
        <v>564181</v>
      </c>
      <c r="L1330" t="s">
        <v>27878</v>
      </c>
      <c r="M1330" t="s">
        <v>5317</v>
      </c>
      <c r="N1330" t="s">
        <v>5318</v>
      </c>
      <c r="O1330" s="3">
        <v>35431</v>
      </c>
      <c r="P1330">
        <v>8</v>
      </c>
      <c r="Q1330" t="s">
        <v>28113</v>
      </c>
    </row>
    <row r="1331" spans="1:17" x14ac:dyDescent="0.25">
      <c r="A1331">
        <v>1357</v>
      </c>
      <c r="B1331" t="s">
        <v>27180</v>
      </c>
      <c r="C1331" t="s">
        <v>5319</v>
      </c>
      <c r="D1331" t="s">
        <v>5320</v>
      </c>
      <c r="E1331">
        <v>1</v>
      </c>
      <c r="F1331">
        <v>53</v>
      </c>
      <c r="G1331">
        <v>2.97</v>
      </c>
      <c r="H1331" t="b">
        <v>0</v>
      </c>
      <c r="I1331" t="s">
        <v>5321</v>
      </c>
      <c r="J1331">
        <v>58</v>
      </c>
      <c r="K1331">
        <v>72064</v>
      </c>
      <c r="L1331" t="s">
        <v>27842</v>
      </c>
      <c r="M1331" t="s">
        <v>5322</v>
      </c>
      <c r="N1331" t="s">
        <v>5320</v>
      </c>
      <c r="O1331" s="3">
        <v>45897</v>
      </c>
      <c r="P1331">
        <v>3</v>
      </c>
      <c r="Q1331" t="s">
        <v>5514</v>
      </c>
    </row>
    <row r="1332" spans="1:17" x14ac:dyDescent="0.25">
      <c r="A1332">
        <v>1358</v>
      </c>
      <c r="B1332" t="s">
        <v>27180</v>
      </c>
      <c r="C1332" t="s">
        <v>5323</v>
      </c>
      <c r="D1332" t="s">
        <v>5324</v>
      </c>
      <c r="E1332">
        <v>2</v>
      </c>
      <c r="F1332">
        <v>45</v>
      </c>
      <c r="G1332">
        <v>5.54</v>
      </c>
      <c r="H1332" t="b">
        <v>0</v>
      </c>
      <c r="I1332" t="s">
        <v>5325</v>
      </c>
      <c r="J1332">
        <v>55</v>
      </c>
      <c r="K1332">
        <v>131979</v>
      </c>
      <c r="L1332" t="s">
        <v>27851</v>
      </c>
      <c r="M1332" t="s">
        <v>5326</v>
      </c>
      <c r="N1332" t="s">
        <v>5327</v>
      </c>
      <c r="O1332" s="3">
        <v>40498</v>
      </c>
      <c r="P1332">
        <v>20</v>
      </c>
      <c r="Q1332" t="s">
        <v>28113</v>
      </c>
    </row>
    <row r="1333" spans="1:17" x14ac:dyDescent="0.25">
      <c r="A1333">
        <v>1359</v>
      </c>
      <c r="B1333" t="s">
        <v>27180</v>
      </c>
      <c r="C1333" t="s">
        <v>5328</v>
      </c>
      <c r="D1333" t="s">
        <v>5329</v>
      </c>
      <c r="E1333">
        <v>1</v>
      </c>
      <c r="F1333">
        <v>36</v>
      </c>
      <c r="G1333">
        <v>2.86</v>
      </c>
      <c r="H1333" t="b">
        <v>0</v>
      </c>
      <c r="I1333" t="s">
        <v>5330</v>
      </c>
      <c r="J1333">
        <v>18</v>
      </c>
      <c r="K1333">
        <v>91</v>
      </c>
      <c r="L1333" t="s">
        <v>1872</v>
      </c>
      <c r="M1333" t="s">
        <v>5331</v>
      </c>
      <c r="N1333" t="s">
        <v>5332</v>
      </c>
      <c r="O1333" s="3">
        <v>45765</v>
      </c>
      <c r="P1333">
        <v>1</v>
      </c>
      <c r="Q1333" t="s">
        <v>5514</v>
      </c>
    </row>
    <row r="1334" spans="1:17" x14ac:dyDescent="0.25">
      <c r="A1334">
        <v>1360</v>
      </c>
      <c r="B1334" t="s">
        <v>27180</v>
      </c>
      <c r="C1334" t="s">
        <v>5333</v>
      </c>
      <c r="D1334" t="s">
        <v>5334</v>
      </c>
      <c r="E1334">
        <v>16</v>
      </c>
      <c r="F1334">
        <v>53</v>
      </c>
      <c r="G1334">
        <v>3.4</v>
      </c>
      <c r="H1334" t="b">
        <v>0</v>
      </c>
      <c r="I1334" t="s">
        <v>1829</v>
      </c>
      <c r="J1334">
        <v>83</v>
      </c>
      <c r="K1334">
        <v>40270893</v>
      </c>
      <c r="L1334" t="s">
        <v>1872</v>
      </c>
      <c r="M1334" t="s">
        <v>1830</v>
      </c>
      <c r="N1334" t="s">
        <v>1831</v>
      </c>
      <c r="O1334" s="3">
        <v>41054</v>
      </c>
      <c r="P1334">
        <v>18</v>
      </c>
      <c r="Q1334" t="s">
        <v>28113</v>
      </c>
    </row>
    <row r="1335" spans="1:17" x14ac:dyDescent="0.25">
      <c r="A1335">
        <v>1361</v>
      </c>
      <c r="B1335" t="s">
        <v>27180</v>
      </c>
      <c r="C1335" t="s">
        <v>5335</v>
      </c>
      <c r="D1335" t="s">
        <v>5336</v>
      </c>
      <c r="E1335">
        <v>8</v>
      </c>
      <c r="F1335">
        <v>59</v>
      </c>
      <c r="G1335">
        <v>3.24</v>
      </c>
      <c r="H1335" t="b">
        <v>1</v>
      </c>
      <c r="I1335" t="s">
        <v>569</v>
      </c>
      <c r="J1335">
        <v>85</v>
      </c>
      <c r="K1335">
        <v>47716988</v>
      </c>
      <c r="L1335" t="s">
        <v>1872</v>
      </c>
      <c r="M1335" t="s">
        <v>3209</v>
      </c>
      <c r="N1335" t="s">
        <v>3210</v>
      </c>
      <c r="O1335" s="3">
        <v>42713</v>
      </c>
      <c r="P1335">
        <v>18</v>
      </c>
      <c r="Q1335" t="s">
        <v>28113</v>
      </c>
    </row>
    <row r="1336" spans="1:17" x14ac:dyDescent="0.25">
      <c r="A1336">
        <v>1362</v>
      </c>
      <c r="B1336" t="s">
        <v>27180</v>
      </c>
      <c r="C1336" t="s">
        <v>5337</v>
      </c>
      <c r="D1336" t="s">
        <v>5338</v>
      </c>
      <c r="E1336">
        <v>1</v>
      </c>
      <c r="F1336">
        <v>80</v>
      </c>
      <c r="G1336">
        <v>3.06</v>
      </c>
      <c r="H1336" t="b">
        <v>0</v>
      </c>
      <c r="I1336" t="s">
        <v>5339</v>
      </c>
      <c r="J1336">
        <v>65</v>
      </c>
      <c r="K1336">
        <v>1194065</v>
      </c>
      <c r="L1336" t="s">
        <v>27916</v>
      </c>
      <c r="M1336" t="s">
        <v>5340</v>
      </c>
      <c r="N1336" t="s">
        <v>5338</v>
      </c>
      <c r="O1336" s="3">
        <v>44982</v>
      </c>
      <c r="P1336">
        <v>1</v>
      </c>
      <c r="Q1336" t="s">
        <v>5514</v>
      </c>
    </row>
    <row r="1337" spans="1:17" x14ac:dyDescent="0.25">
      <c r="A1337">
        <v>1363</v>
      </c>
      <c r="B1337" t="s">
        <v>27180</v>
      </c>
      <c r="C1337" t="s">
        <v>5341</v>
      </c>
      <c r="D1337" t="s">
        <v>5342</v>
      </c>
      <c r="E1337">
        <v>10</v>
      </c>
      <c r="F1337">
        <v>64</v>
      </c>
      <c r="G1337">
        <v>4.32</v>
      </c>
      <c r="H1337" t="b">
        <v>0</v>
      </c>
      <c r="I1337" t="s">
        <v>676</v>
      </c>
      <c r="J1337">
        <v>61</v>
      </c>
      <c r="K1337">
        <v>626733</v>
      </c>
      <c r="L1337" t="s">
        <v>28020</v>
      </c>
      <c r="M1337" t="s">
        <v>677</v>
      </c>
      <c r="N1337" t="s">
        <v>678</v>
      </c>
      <c r="O1337" s="3">
        <v>21551</v>
      </c>
      <c r="P1337">
        <v>15</v>
      </c>
      <c r="Q1337" t="s">
        <v>28113</v>
      </c>
    </row>
    <row r="1338" spans="1:17" x14ac:dyDescent="0.25">
      <c r="A1338">
        <v>1364</v>
      </c>
      <c r="B1338" t="s">
        <v>27180</v>
      </c>
      <c r="C1338" t="s">
        <v>5343</v>
      </c>
      <c r="D1338" t="s">
        <v>5344</v>
      </c>
      <c r="E1338">
        <v>7</v>
      </c>
      <c r="F1338">
        <v>31</v>
      </c>
      <c r="G1338">
        <v>2.25</v>
      </c>
      <c r="H1338" t="b">
        <v>0</v>
      </c>
      <c r="I1338" t="s">
        <v>5345</v>
      </c>
      <c r="J1338">
        <v>48</v>
      </c>
      <c r="K1338">
        <v>42579</v>
      </c>
      <c r="L1338" t="s">
        <v>1872</v>
      </c>
      <c r="M1338" t="s">
        <v>5346</v>
      </c>
      <c r="N1338" t="s">
        <v>5347</v>
      </c>
      <c r="O1338" s="3">
        <v>26299</v>
      </c>
      <c r="P1338">
        <v>24</v>
      </c>
      <c r="Q1338" t="s">
        <v>28113</v>
      </c>
    </row>
    <row r="1339" spans="1:17" x14ac:dyDescent="0.25">
      <c r="A1339">
        <v>1365</v>
      </c>
      <c r="B1339" t="s">
        <v>27180</v>
      </c>
      <c r="C1339" t="s">
        <v>5348</v>
      </c>
      <c r="D1339" t="s">
        <v>5349</v>
      </c>
      <c r="E1339">
        <v>9</v>
      </c>
      <c r="F1339">
        <v>69</v>
      </c>
      <c r="G1339">
        <v>4.99</v>
      </c>
      <c r="H1339" t="b">
        <v>1</v>
      </c>
      <c r="I1339" t="s">
        <v>391</v>
      </c>
      <c r="J1339">
        <v>88</v>
      </c>
      <c r="K1339">
        <v>104517308</v>
      </c>
      <c r="L1339" t="s">
        <v>27836</v>
      </c>
      <c r="M1339" t="s">
        <v>867</v>
      </c>
      <c r="N1339" t="s">
        <v>868</v>
      </c>
      <c r="O1339" s="3">
        <v>40347</v>
      </c>
      <c r="P1339">
        <v>17</v>
      </c>
      <c r="Q1339" t="s">
        <v>28113</v>
      </c>
    </row>
    <row r="1340" spans="1:17" x14ac:dyDescent="0.25">
      <c r="A1340">
        <v>1366</v>
      </c>
      <c r="B1340" t="s">
        <v>27180</v>
      </c>
      <c r="C1340" t="s">
        <v>5350</v>
      </c>
      <c r="D1340" t="s">
        <v>5351</v>
      </c>
      <c r="E1340">
        <v>6</v>
      </c>
      <c r="F1340">
        <v>57</v>
      </c>
      <c r="G1340">
        <v>2.97</v>
      </c>
      <c r="H1340" t="b">
        <v>0</v>
      </c>
      <c r="I1340" t="s">
        <v>1749</v>
      </c>
      <c r="J1340">
        <v>78</v>
      </c>
      <c r="K1340">
        <v>35576126</v>
      </c>
      <c r="L1340" t="s">
        <v>1872</v>
      </c>
      <c r="M1340" t="s">
        <v>1750</v>
      </c>
      <c r="N1340" t="s">
        <v>1751</v>
      </c>
      <c r="O1340" s="3">
        <v>43112</v>
      </c>
      <c r="P1340">
        <v>11</v>
      </c>
      <c r="Q1340" t="s">
        <v>28113</v>
      </c>
    </row>
    <row r="1341" spans="1:17" x14ac:dyDescent="0.25">
      <c r="A1341">
        <v>1367</v>
      </c>
      <c r="B1341" t="s">
        <v>27180</v>
      </c>
      <c r="C1341" t="s">
        <v>5352</v>
      </c>
      <c r="D1341" t="s">
        <v>5353</v>
      </c>
      <c r="E1341">
        <v>2</v>
      </c>
      <c r="F1341">
        <v>53</v>
      </c>
      <c r="G1341">
        <v>4.13</v>
      </c>
      <c r="H1341" t="b">
        <v>0</v>
      </c>
      <c r="I1341" t="s">
        <v>2037</v>
      </c>
      <c r="J1341">
        <v>75</v>
      </c>
      <c r="K1341">
        <v>22219090</v>
      </c>
      <c r="L1341" t="s">
        <v>1872</v>
      </c>
      <c r="M1341" t="s">
        <v>5354</v>
      </c>
      <c r="N1341" t="s">
        <v>5355</v>
      </c>
      <c r="O1341" s="3">
        <v>45021</v>
      </c>
      <c r="P1341">
        <v>16</v>
      </c>
      <c r="Q1341" t="s">
        <v>28113</v>
      </c>
    </row>
    <row r="1342" spans="1:17" x14ac:dyDescent="0.25">
      <c r="A1342">
        <v>1368</v>
      </c>
      <c r="B1342" t="s">
        <v>27180</v>
      </c>
      <c r="C1342" t="s">
        <v>5356</v>
      </c>
      <c r="D1342" t="s">
        <v>5357</v>
      </c>
      <c r="E1342">
        <v>5</v>
      </c>
      <c r="F1342">
        <v>83</v>
      </c>
      <c r="G1342">
        <v>3.57</v>
      </c>
      <c r="H1342" t="b">
        <v>0</v>
      </c>
      <c r="I1342" t="s">
        <v>5358</v>
      </c>
      <c r="J1342">
        <v>78</v>
      </c>
      <c r="K1342">
        <v>7402824</v>
      </c>
      <c r="L1342" t="s">
        <v>27883</v>
      </c>
      <c r="M1342" t="s">
        <v>5359</v>
      </c>
      <c r="N1342" t="s">
        <v>5360</v>
      </c>
      <c r="O1342" s="3">
        <v>28126</v>
      </c>
      <c r="P1342">
        <v>21</v>
      </c>
      <c r="Q1342" t="s">
        <v>28113</v>
      </c>
    </row>
    <row r="1343" spans="1:17" x14ac:dyDescent="0.25">
      <c r="A1343">
        <v>1369</v>
      </c>
      <c r="B1343" t="s">
        <v>27180</v>
      </c>
      <c r="C1343" t="s">
        <v>5361</v>
      </c>
      <c r="D1343" t="s">
        <v>5362</v>
      </c>
      <c r="E1343">
        <v>12</v>
      </c>
      <c r="F1343">
        <v>39</v>
      </c>
      <c r="G1343">
        <v>4.1399999999999997</v>
      </c>
      <c r="H1343" t="b">
        <v>0</v>
      </c>
      <c r="I1343" t="s">
        <v>2257</v>
      </c>
      <c r="J1343">
        <v>68</v>
      </c>
      <c r="K1343">
        <v>3672166</v>
      </c>
      <c r="L1343" t="s">
        <v>27838</v>
      </c>
      <c r="M1343" t="s">
        <v>5363</v>
      </c>
      <c r="N1343" t="s">
        <v>5364</v>
      </c>
      <c r="O1343" s="3">
        <v>44078</v>
      </c>
      <c r="P1343">
        <v>25</v>
      </c>
      <c r="Q1343" t="s">
        <v>28112</v>
      </c>
    </row>
    <row r="1344" spans="1:17" x14ac:dyDescent="0.25">
      <c r="A1344">
        <v>1370</v>
      </c>
      <c r="B1344" t="s">
        <v>27180</v>
      </c>
      <c r="C1344" t="s">
        <v>5365</v>
      </c>
      <c r="D1344" t="s">
        <v>5366</v>
      </c>
      <c r="E1344">
        <v>2</v>
      </c>
      <c r="F1344">
        <v>82</v>
      </c>
      <c r="G1344">
        <v>4.1500000000000004</v>
      </c>
      <c r="H1344" t="b">
        <v>1</v>
      </c>
      <c r="I1344" t="s">
        <v>1606</v>
      </c>
      <c r="J1344">
        <v>83</v>
      </c>
      <c r="K1344">
        <v>20280852</v>
      </c>
      <c r="L1344" t="s">
        <v>1872</v>
      </c>
      <c r="M1344" t="s">
        <v>5367</v>
      </c>
      <c r="N1344" t="s">
        <v>5368</v>
      </c>
      <c r="O1344" s="3">
        <v>42602</v>
      </c>
      <c r="P1344">
        <v>17</v>
      </c>
      <c r="Q1344" t="s">
        <v>28113</v>
      </c>
    </row>
    <row r="1345" spans="1:17" x14ac:dyDescent="0.25">
      <c r="A1345">
        <v>1371</v>
      </c>
      <c r="B1345" t="s">
        <v>27180</v>
      </c>
      <c r="C1345" t="s">
        <v>5369</v>
      </c>
      <c r="D1345" t="s">
        <v>5370</v>
      </c>
      <c r="E1345">
        <v>1</v>
      </c>
      <c r="F1345">
        <v>27</v>
      </c>
      <c r="G1345">
        <v>2.78</v>
      </c>
      <c r="H1345" t="b">
        <v>0</v>
      </c>
      <c r="I1345" t="s">
        <v>5371</v>
      </c>
      <c r="J1345">
        <v>48</v>
      </c>
      <c r="K1345">
        <v>43886</v>
      </c>
      <c r="L1345" t="s">
        <v>1872</v>
      </c>
      <c r="M1345" t="s">
        <v>5372</v>
      </c>
      <c r="N1345" t="s">
        <v>5370</v>
      </c>
      <c r="O1345" s="3">
        <v>44321</v>
      </c>
      <c r="P1345">
        <v>1</v>
      </c>
      <c r="Q1345" t="s">
        <v>5514</v>
      </c>
    </row>
    <row r="1346" spans="1:17" x14ac:dyDescent="0.25">
      <c r="A1346">
        <v>1372</v>
      </c>
      <c r="B1346" t="s">
        <v>27180</v>
      </c>
      <c r="C1346" t="s">
        <v>5373</v>
      </c>
      <c r="D1346" t="s">
        <v>5374</v>
      </c>
      <c r="E1346">
        <v>34</v>
      </c>
      <c r="F1346">
        <v>28</v>
      </c>
      <c r="G1346">
        <v>4.3899999999999997</v>
      </c>
      <c r="H1346" t="b">
        <v>0</v>
      </c>
      <c r="I1346" t="s">
        <v>5375</v>
      </c>
      <c r="J1346">
        <v>60</v>
      </c>
      <c r="K1346">
        <v>2881528</v>
      </c>
      <c r="L1346" t="s">
        <v>27838</v>
      </c>
      <c r="M1346" t="s">
        <v>539</v>
      </c>
      <c r="N1346" t="s">
        <v>540</v>
      </c>
      <c r="O1346" s="3">
        <v>43048</v>
      </c>
      <c r="P1346">
        <v>46</v>
      </c>
      <c r="Q1346" t="s">
        <v>28113</v>
      </c>
    </row>
    <row r="1347" spans="1:17" x14ac:dyDescent="0.25">
      <c r="A1347">
        <v>1373</v>
      </c>
      <c r="B1347" t="s">
        <v>27180</v>
      </c>
      <c r="C1347" t="s">
        <v>5376</v>
      </c>
      <c r="D1347" t="s">
        <v>5377</v>
      </c>
      <c r="E1347">
        <v>5</v>
      </c>
      <c r="F1347">
        <v>63</v>
      </c>
      <c r="G1347">
        <v>4.09</v>
      </c>
      <c r="H1347" t="b">
        <v>0</v>
      </c>
      <c r="I1347" t="s">
        <v>5378</v>
      </c>
      <c r="J1347">
        <v>62</v>
      </c>
      <c r="K1347">
        <v>1745505</v>
      </c>
      <c r="L1347" t="s">
        <v>1872</v>
      </c>
      <c r="M1347" t="s">
        <v>5379</v>
      </c>
      <c r="N1347" t="s">
        <v>5380</v>
      </c>
      <c r="O1347" s="3">
        <v>31413</v>
      </c>
      <c r="P1347">
        <v>10</v>
      </c>
      <c r="Q1347" t="s">
        <v>28113</v>
      </c>
    </row>
    <row r="1348" spans="1:17" x14ac:dyDescent="0.25">
      <c r="A1348">
        <v>1374</v>
      </c>
      <c r="B1348" t="s">
        <v>27180</v>
      </c>
      <c r="C1348" t="s">
        <v>5381</v>
      </c>
      <c r="D1348" t="s">
        <v>5382</v>
      </c>
      <c r="E1348">
        <v>10</v>
      </c>
      <c r="F1348">
        <v>81</v>
      </c>
      <c r="G1348">
        <v>3.69</v>
      </c>
      <c r="H1348" t="b">
        <v>1</v>
      </c>
      <c r="I1348" t="s">
        <v>1460</v>
      </c>
      <c r="J1348">
        <v>84</v>
      </c>
      <c r="K1348">
        <v>11679132</v>
      </c>
      <c r="L1348" t="s">
        <v>1872</v>
      </c>
      <c r="M1348" t="s">
        <v>5383</v>
      </c>
      <c r="N1348" t="s">
        <v>5384</v>
      </c>
      <c r="O1348" s="3">
        <v>44897</v>
      </c>
      <c r="P1348">
        <v>15</v>
      </c>
      <c r="Q1348" t="s">
        <v>28113</v>
      </c>
    </row>
    <row r="1349" spans="1:17" x14ac:dyDescent="0.25">
      <c r="A1349">
        <v>1375</v>
      </c>
      <c r="B1349" t="s">
        <v>27180</v>
      </c>
      <c r="C1349" t="s">
        <v>5385</v>
      </c>
      <c r="D1349" t="s">
        <v>5386</v>
      </c>
      <c r="E1349">
        <v>2</v>
      </c>
      <c r="F1349">
        <v>79</v>
      </c>
      <c r="G1349">
        <v>4.26</v>
      </c>
      <c r="H1349" t="b">
        <v>1</v>
      </c>
      <c r="I1349" t="s">
        <v>5387</v>
      </c>
      <c r="J1349">
        <v>75</v>
      </c>
      <c r="K1349">
        <v>9695205</v>
      </c>
      <c r="L1349" t="s">
        <v>27835</v>
      </c>
      <c r="M1349" t="s">
        <v>5388</v>
      </c>
      <c r="N1349" t="s">
        <v>5389</v>
      </c>
      <c r="O1349" s="3">
        <v>36025</v>
      </c>
      <c r="P1349">
        <v>14</v>
      </c>
      <c r="Q1349" t="s">
        <v>28113</v>
      </c>
    </row>
    <row r="1350" spans="1:17" x14ac:dyDescent="0.25">
      <c r="A1350">
        <v>1376</v>
      </c>
      <c r="B1350" t="s">
        <v>27180</v>
      </c>
      <c r="C1350" t="s">
        <v>5390</v>
      </c>
      <c r="D1350" t="s">
        <v>5391</v>
      </c>
      <c r="E1350">
        <v>3</v>
      </c>
      <c r="F1350">
        <v>78</v>
      </c>
      <c r="G1350">
        <v>2.95</v>
      </c>
      <c r="H1350" t="b">
        <v>1</v>
      </c>
      <c r="I1350" t="s">
        <v>5392</v>
      </c>
      <c r="J1350">
        <v>64</v>
      </c>
      <c r="K1350">
        <v>1284296</v>
      </c>
      <c r="L1350" t="s">
        <v>1872</v>
      </c>
      <c r="M1350" t="s">
        <v>5393</v>
      </c>
      <c r="N1350" t="s">
        <v>5394</v>
      </c>
      <c r="O1350" s="3">
        <v>40909</v>
      </c>
      <c r="P1350">
        <v>11</v>
      </c>
      <c r="Q1350" t="s">
        <v>28113</v>
      </c>
    </row>
    <row r="1351" spans="1:17" x14ac:dyDescent="0.25">
      <c r="A1351">
        <v>1377</v>
      </c>
      <c r="B1351" t="s">
        <v>27180</v>
      </c>
      <c r="C1351" t="s">
        <v>5395</v>
      </c>
      <c r="D1351" t="s">
        <v>5396</v>
      </c>
      <c r="E1351">
        <v>1</v>
      </c>
      <c r="F1351">
        <v>72</v>
      </c>
      <c r="G1351">
        <v>3</v>
      </c>
      <c r="H1351" t="b">
        <v>0</v>
      </c>
      <c r="I1351" t="s">
        <v>5397</v>
      </c>
      <c r="J1351">
        <v>66</v>
      </c>
      <c r="K1351">
        <v>5506553</v>
      </c>
      <c r="L1351" t="s">
        <v>1872</v>
      </c>
      <c r="M1351" t="s">
        <v>5398</v>
      </c>
      <c r="N1351" t="s">
        <v>5396</v>
      </c>
      <c r="O1351" s="3">
        <v>43314</v>
      </c>
      <c r="P1351">
        <v>1</v>
      </c>
      <c r="Q1351" t="s">
        <v>5514</v>
      </c>
    </row>
    <row r="1352" spans="1:17" x14ac:dyDescent="0.25">
      <c r="A1352">
        <v>1378</v>
      </c>
      <c r="B1352" t="s">
        <v>27180</v>
      </c>
      <c r="C1352" t="s">
        <v>5399</v>
      </c>
      <c r="D1352" t="s">
        <v>5400</v>
      </c>
      <c r="E1352">
        <v>2</v>
      </c>
      <c r="F1352">
        <v>85</v>
      </c>
      <c r="G1352">
        <v>4.17</v>
      </c>
      <c r="H1352" t="b">
        <v>0</v>
      </c>
      <c r="I1352" t="s">
        <v>2227</v>
      </c>
      <c r="J1352">
        <v>80</v>
      </c>
      <c r="K1352">
        <v>13749886</v>
      </c>
      <c r="L1352" t="s">
        <v>27855</v>
      </c>
      <c r="M1352" t="s">
        <v>5401</v>
      </c>
      <c r="N1352" t="s">
        <v>5402</v>
      </c>
      <c r="O1352" s="3">
        <v>38069</v>
      </c>
      <c r="P1352">
        <v>21</v>
      </c>
      <c r="Q1352" t="s">
        <v>28113</v>
      </c>
    </row>
    <row r="1353" spans="1:17" x14ac:dyDescent="0.25">
      <c r="A1353">
        <v>1379</v>
      </c>
      <c r="B1353" t="s">
        <v>27180</v>
      </c>
      <c r="C1353" t="s">
        <v>5403</v>
      </c>
      <c r="D1353" t="s">
        <v>5404</v>
      </c>
      <c r="E1353">
        <v>1</v>
      </c>
      <c r="F1353">
        <v>60</v>
      </c>
      <c r="G1353">
        <v>3.96</v>
      </c>
      <c r="H1353" t="b">
        <v>0</v>
      </c>
      <c r="I1353" t="s">
        <v>5405</v>
      </c>
      <c r="J1353">
        <v>63</v>
      </c>
      <c r="K1353">
        <v>715689</v>
      </c>
      <c r="L1353" t="s">
        <v>1872</v>
      </c>
      <c r="M1353" t="s">
        <v>5406</v>
      </c>
      <c r="N1353" t="s">
        <v>5407</v>
      </c>
      <c r="O1353" s="3">
        <v>40544</v>
      </c>
      <c r="P1353">
        <v>12</v>
      </c>
      <c r="Q1353" t="s">
        <v>28112</v>
      </c>
    </row>
    <row r="1354" spans="1:17" x14ac:dyDescent="0.25">
      <c r="A1354">
        <v>1380</v>
      </c>
      <c r="B1354" t="s">
        <v>27180</v>
      </c>
      <c r="C1354" t="s">
        <v>5408</v>
      </c>
      <c r="D1354" t="s">
        <v>5409</v>
      </c>
      <c r="E1354">
        <v>2</v>
      </c>
      <c r="F1354">
        <v>60</v>
      </c>
      <c r="G1354">
        <v>2.78</v>
      </c>
      <c r="H1354" t="b">
        <v>0</v>
      </c>
      <c r="I1354" t="s">
        <v>759</v>
      </c>
      <c r="J1354">
        <v>81</v>
      </c>
      <c r="K1354">
        <v>23384088</v>
      </c>
      <c r="L1354" t="s">
        <v>28021</v>
      </c>
      <c r="M1354" t="s">
        <v>5410</v>
      </c>
      <c r="N1354" t="s">
        <v>759</v>
      </c>
      <c r="O1354" s="3">
        <v>37558</v>
      </c>
      <c r="P1354">
        <v>14</v>
      </c>
      <c r="Q1354" t="s">
        <v>28112</v>
      </c>
    </row>
    <row r="1355" spans="1:17" x14ac:dyDescent="0.25">
      <c r="A1355">
        <v>1381</v>
      </c>
      <c r="B1355" t="s">
        <v>27180</v>
      </c>
      <c r="C1355" t="s">
        <v>5411</v>
      </c>
      <c r="D1355" t="s">
        <v>5412</v>
      </c>
      <c r="E1355">
        <v>5</v>
      </c>
      <c r="F1355">
        <v>81</v>
      </c>
      <c r="G1355">
        <v>3.78</v>
      </c>
      <c r="H1355" t="b">
        <v>1</v>
      </c>
      <c r="I1355" t="s">
        <v>5413</v>
      </c>
      <c r="J1355">
        <v>76</v>
      </c>
      <c r="K1355">
        <v>3083443</v>
      </c>
      <c r="L1355" t="s">
        <v>27913</v>
      </c>
      <c r="M1355" t="s">
        <v>5414</v>
      </c>
      <c r="N1355" t="s">
        <v>5415</v>
      </c>
      <c r="O1355" s="3">
        <v>41913</v>
      </c>
      <c r="P1355">
        <v>18</v>
      </c>
      <c r="Q1355" t="s">
        <v>28113</v>
      </c>
    </row>
    <row r="1356" spans="1:17" x14ac:dyDescent="0.25">
      <c r="A1356">
        <v>1382</v>
      </c>
      <c r="B1356" t="s">
        <v>27180</v>
      </c>
      <c r="C1356" t="s">
        <v>5416</v>
      </c>
      <c r="D1356" t="s">
        <v>5417</v>
      </c>
      <c r="E1356">
        <v>5</v>
      </c>
      <c r="F1356">
        <v>69</v>
      </c>
      <c r="G1356">
        <v>3.01</v>
      </c>
      <c r="H1356" t="b">
        <v>0</v>
      </c>
      <c r="I1356" t="s">
        <v>5418</v>
      </c>
      <c r="J1356">
        <v>63</v>
      </c>
      <c r="K1356">
        <v>2763868</v>
      </c>
      <c r="L1356" t="s">
        <v>27837</v>
      </c>
      <c r="M1356" t="s">
        <v>5419</v>
      </c>
      <c r="N1356" t="s">
        <v>5420</v>
      </c>
      <c r="O1356" s="3">
        <v>43049</v>
      </c>
      <c r="P1356">
        <v>8</v>
      </c>
      <c r="Q1356" t="s">
        <v>28113</v>
      </c>
    </row>
    <row r="1357" spans="1:17" x14ac:dyDescent="0.25">
      <c r="A1357">
        <v>1383</v>
      </c>
      <c r="B1357" t="s">
        <v>27180</v>
      </c>
      <c r="C1357" t="s">
        <v>5421</v>
      </c>
      <c r="D1357" t="s">
        <v>5422</v>
      </c>
      <c r="E1357">
        <v>5</v>
      </c>
      <c r="F1357">
        <v>20</v>
      </c>
      <c r="G1357">
        <v>2.4500000000000002</v>
      </c>
      <c r="H1357" t="b">
        <v>0</v>
      </c>
      <c r="I1357" t="s">
        <v>759</v>
      </c>
      <c r="J1357">
        <v>81</v>
      </c>
      <c r="K1357">
        <v>23384088</v>
      </c>
      <c r="L1357" t="s">
        <v>28021</v>
      </c>
      <c r="M1357" t="s">
        <v>760</v>
      </c>
      <c r="N1357" t="s">
        <v>761</v>
      </c>
      <c r="O1357" s="3">
        <v>33507</v>
      </c>
      <c r="P1357">
        <v>70</v>
      </c>
      <c r="Q1357" t="s">
        <v>28113</v>
      </c>
    </row>
    <row r="1358" spans="1:17" x14ac:dyDescent="0.25">
      <c r="A1358">
        <v>1384</v>
      </c>
      <c r="B1358" t="s">
        <v>27180</v>
      </c>
      <c r="C1358" t="s">
        <v>5423</v>
      </c>
      <c r="D1358" t="s">
        <v>5424</v>
      </c>
      <c r="E1358">
        <v>1</v>
      </c>
      <c r="F1358">
        <v>78</v>
      </c>
      <c r="G1358">
        <v>2.4300000000000002</v>
      </c>
      <c r="H1358" t="b">
        <v>0</v>
      </c>
      <c r="I1358" t="s">
        <v>301</v>
      </c>
      <c r="J1358">
        <v>71</v>
      </c>
      <c r="K1358">
        <v>2569728</v>
      </c>
      <c r="L1358" t="s">
        <v>1872</v>
      </c>
      <c r="M1358" t="s">
        <v>5425</v>
      </c>
      <c r="N1358" t="s">
        <v>5424</v>
      </c>
      <c r="O1358" s="3">
        <v>44862</v>
      </c>
      <c r="P1358">
        <v>2</v>
      </c>
      <c r="Q1358" t="s">
        <v>5514</v>
      </c>
    </row>
    <row r="1359" spans="1:17" x14ac:dyDescent="0.25">
      <c r="A1359">
        <v>1385</v>
      </c>
      <c r="B1359" t="s">
        <v>27180</v>
      </c>
      <c r="C1359" t="s">
        <v>5426</v>
      </c>
      <c r="D1359" t="s">
        <v>5427</v>
      </c>
      <c r="E1359">
        <v>10</v>
      </c>
      <c r="F1359">
        <v>82</v>
      </c>
      <c r="G1359">
        <v>5.23</v>
      </c>
      <c r="H1359" t="b">
        <v>1</v>
      </c>
      <c r="I1359" t="s">
        <v>1661</v>
      </c>
      <c r="J1359">
        <v>88</v>
      </c>
      <c r="K1359">
        <v>22675640</v>
      </c>
      <c r="L1359" t="s">
        <v>27836</v>
      </c>
      <c r="M1359" t="s">
        <v>5428</v>
      </c>
      <c r="N1359" t="s">
        <v>5429</v>
      </c>
      <c r="O1359" s="3">
        <v>42473</v>
      </c>
      <c r="P1359">
        <v>12</v>
      </c>
      <c r="Q1359" t="s">
        <v>28113</v>
      </c>
    </row>
    <row r="1360" spans="1:17" x14ac:dyDescent="0.25">
      <c r="A1360">
        <v>1386</v>
      </c>
      <c r="B1360" t="s">
        <v>27180</v>
      </c>
      <c r="C1360" t="s">
        <v>5430</v>
      </c>
      <c r="D1360" t="s">
        <v>5431</v>
      </c>
      <c r="E1360">
        <v>1</v>
      </c>
      <c r="F1360">
        <v>61</v>
      </c>
      <c r="G1360">
        <v>2.16</v>
      </c>
      <c r="H1360" t="b">
        <v>1</v>
      </c>
      <c r="I1360" t="s">
        <v>5432</v>
      </c>
      <c r="J1360">
        <v>69</v>
      </c>
      <c r="K1360">
        <v>4787436</v>
      </c>
      <c r="L1360" t="s">
        <v>1872</v>
      </c>
      <c r="M1360" t="s">
        <v>5433</v>
      </c>
      <c r="N1360" t="s">
        <v>5431</v>
      </c>
      <c r="O1360" s="3">
        <v>44932</v>
      </c>
      <c r="P1360">
        <v>1</v>
      </c>
      <c r="Q1360" t="s">
        <v>5514</v>
      </c>
    </row>
    <row r="1361" spans="1:17" x14ac:dyDescent="0.25">
      <c r="A1361">
        <v>1387</v>
      </c>
      <c r="B1361" t="s">
        <v>27180</v>
      </c>
      <c r="C1361" t="s">
        <v>5434</v>
      </c>
      <c r="D1361" t="s">
        <v>5435</v>
      </c>
      <c r="E1361">
        <v>3</v>
      </c>
      <c r="F1361">
        <v>79</v>
      </c>
      <c r="G1361">
        <v>3.94</v>
      </c>
      <c r="H1361" t="b">
        <v>0</v>
      </c>
      <c r="I1361" t="s">
        <v>3172</v>
      </c>
      <c r="J1361">
        <v>84</v>
      </c>
      <c r="K1361">
        <v>11933906</v>
      </c>
      <c r="L1361" t="s">
        <v>1872</v>
      </c>
      <c r="M1361" t="s">
        <v>5436</v>
      </c>
      <c r="N1361" t="s">
        <v>5437</v>
      </c>
      <c r="O1361" s="3">
        <v>41967</v>
      </c>
      <c r="P1361">
        <v>11</v>
      </c>
      <c r="Q1361" t="s">
        <v>28113</v>
      </c>
    </row>
    <row r="1362" spans="1:17" x14ac:dyDescent="0.25">
      <c r="A1362">
        <v>1388</v>
      </c>
      <c r="B1362" t="s">
        <v>27180</v>
      </c>
      <c r="C1362" t="s">
        <v>5438</v>
      </c>
      <c r="D1362" t="s">
        <v>5439</v>
      </c>
      <c r="E1362">
        <v>9</v>
      </c>
      <c r="F1362">
        <v>62</v>
      </c>
      <c r="G1362">
        <v>6.15</v>
      </c>
      <c r="H1362" t="b">
        <v>1</v>
      </c>
      <c r="I1362" t="s">
        <v>1495</v>
      </c>
      <c r="J1362">
        <v>84</v>
      </c>
      <c r="K1362">
        <v>41172203</v>
      </c>
      <c r="L1362" t="s">
        <v>1872</v>
      </c>
      <c r="M1362" t="s">
        <v>1926</v>
      </c>
      <c r="N1362" t="s">
        <v>1927</v>
      </c>
      <c r="O1362" s="3">
        <v>44771</v>
      </c>
      <c r="P1362">
        <v>16</v>
      </c>
      <c r="Q1362" t="s">
        <v>28113</v>
      </c>
    </row>
    <row r="1363" spans="1:17" x14ac:dyDescent="0.25">
      <c r="A1363">
        <v>1389</v>
      </c>
      <c r="B1363" t="s">
        <v>27180</v>
      </c>
      <c r="C1363" t="s">
        <v>5440</v>
      </c>
      <c r="D1363" t="s">
        <v>5441</v>
      </c>
      <c r="E1363">
        <v>5</v>
      </c>
      <c r="F1363">
        <v>78</v>
      </c>
      <c r="G1363">
        <v>3.63</v>
      </c>
      <c r="H1363" t="b">
        <v>0</v>
      </c>
      <c r="I1363" t="s">
        <v>764</v>
      </c>
      <c r="J1363">
        <v>79</v>
      </c>
      <c r="K1363">
        <v>25301942</v>
      </c>
      <c r="L1363" t="s">
        <v>27843</v>
      </c>
      <c r="M1363" t="s">
        <v>5442</v>
      </c>
      <c r="N1363" t="s">
        <v>5443</v>
      </c>
      <c r="O1363" s="3">
        <v>42398</v>
      </c>
      <c r="P1363">
        <v>13</v>
      </c>
      <c r="Q1363" t="s">
        <v>28113</v>
      </c>
    </row>
    <row r="1364" spans="1:17" x14ac:dyDescent="0.25">
      <c r="A1364">
        <v>1390</v>
      </c>
      <c r="B1364" t="s">
        <v>27180</v>
      </c>
      <c r="C1364" t="s">
        <v>5444</v>
      </c>
      <c r="D1364" t="s">
        <v>5445</v>
      </c>
      <c r="E1364">
        <v>4</v>
      </c>
      <c r="F1364">
        <v>63</v>
      </c>
      <c r="G1364">
        <v>3.82</v>
      </c>
      <c r="H1364" t="b">
        <v>0</v>
      </c>
      <c r="I1364" t="s">
        <v>1829</v>
      </c>
      <c r="J1364">
        <v>83</v>
      </c>
      <c r="K1364">
        <v>40270893</v>
      </c>
      <c r="L1364" t="s">
        <v>1872</v>
      </c>
      <c r="M1364" t="s">
        <v>1830</v>
      </c>
      <c r="N1364" t="s">
        <v>1831</v>
      </c>
      <c r="O1364" s="3">
        <v>41054</v>
      </c>
      <c r="P1364">
        <v>18</v>
      </c>
      <c r="Q1364" t="s">
        <v>28113</v>
      </c>
    </row>
    <row r="1365" spans="1:17" x14ac:dyDescent="0.25">
      <c r="A1365">
        <v>1391</v>
      </c>
      <c r="B1365" t="s">
        <v>27180</v>
      </c>
      <c r="C1365" t="s">
        <v>5446</v>
      </c>
      <c r="D1365" t="s">
        <v>5447</v>
      </c>
      <c r="E1365">
        <v>1</v>
      </c>
      <c r="F1365">
        <v>65</v>
      </c>
      <c r="G1365">
        <v>4.01</v>
      </c>
      <c r="H1365" t="b">
        <v>0</v>
      </c>
      <c r="I1365" t="s">
        <v>2597</v>
      </c>
      <c r="J1365">
        <v>74</v>
      </c>
      <c r="K1365">
        <v>1364231</v>
      </c>
      <c r="L1365" t="s">
        <v>1872</v>
      </c>
      <c r="M1365" t="s">
        <v>5448</v>
      </c>
      <c r="N1365" t="s">
        <v>5447</v>
      </c>
      <c r="O1365" s="3">
        <v>45765</v>
      </c>
      <c r="P1365">
        <v>1</v>
      </c>
      <c r="Q1365" t="s">
        <v>5514</v>
      </c>
    </row>
    <row r="1366" spans="1:17" x14ac:dyDescent="0.25">
      <c r="A1366">
        <v>1392</v>
      </c>
      <c r="B1366" t="s">
        <v>27180</v>
      </c>
      <c r="C1366" t="s">
        <v>5449</v>
      </c>
      <c r="D1366" t="s">
        <v>5450</v>
      </c>
      <c r="E1366">
        <v>4</v>
      </c>
      <c r="F1366">
        <v>94</v>
      </c>
      <c r="G1366">
        <v>3.51</v>
      </c>
      <c r="H1366" t="b">
        <v>0</v>
      </c>
      <c r="I1366" t="s">
        <v>33</v>
      </c>
      <c r="J1366">
        <v>90</v>
      </c>
      <c r="K1366">
        <v>118692183</v>
      </c>
      <c r="L1366" t="s">
        <v>1872</v>
      </c>
      <c r="M1366" t="s">
        <v>1766</v>
      </c>
      <c r="N1366" t="s">
        <v>1767</v>
      </c>
      <c r="O1366" s="3">
        <v>45429</v>
      </c>
      <c r="P1366">
        <v>10</v>
      </c>
      <c r="Q1366" t="s">
        <v>28113</v>
      </c>
    </row>
    <row r="1367" spans="1:17" x14ac:dyDescent="0.25">
      <c r="A1367">
        <v>1393</v>
      </c>
      <c r="B1367" t="s">
        <v>27180</v>
      </c>
      <c r="C1367" t="s">
        <v>5451</v>
      </c>
      <c r="D1367" t="s">
        <v>5452</v>
      </c>
      <c r="E1367">
        <v>16</v>
      </c>
      <c r="F1367">
        <v>71</v>
      </c>
      <c r="G1367">
        <v>3.33</v>
      </c>
      <c r="H1367" t="b">
        <v>0</v>
      </c>
      <c r="I1367" t="s">
        <v>2037</v>
      </c>
      <c r="J1367">
        <v>75</v>
      </c>
      <c r="K1367">
        <v>22219090</v>
      </c>
      <c r="L1367" t="s">
        <v>1872</v>
      </c>
      <c r="M1367" t="s">
        <v>2038</v>
      </c>
      <c r="N1367" t="s">
        <v>2039</v>
      </c>
      <c r="O1367" s="3">
        <v>42230</v>
      </c>
      <c r="P1367">
        <v>16</v>
      </c>
      <c r="Q1367" t="s">
        <v>28113</v>
      </c>
    </row>
    <row r="1368" spans="1:17" x14ac:dyDescent="0.25">
      <c r="A1368">
        <v>1394</v>
      </c>
      <c r="B1368" t="s">
        <v>27180</v>
      </c>
      <c r="C1368" t="s">
        <v>5453</v>
      </c>
      <c r="D1368" t="s">
        <v>5454</v>
      </c>
      <c r="E1368">
        <v>4</v>
      </c>
      <c r="F1368">
        <v>64</v>
      </c>
      <c r="G1368">
        <v>2.16</v>
      </c>
      <c r="H1368" t="b">
        <v>0</v>
      </c>
      <c r="I1368" t="s">
        <v>2875</v>
      </c>
      <c r="J1368">
        <v>87</v>
      </c>
      <c r="K1368">
        <v>28305692</v>
      </c>
      <c r="L1368" t="s">
        <v>27855</v>
      </c>
      <c r="M1368" t="s">
        <v>5455</v>
      </c>
      <c r="N1368" t="s">
        <v>5456</v>
      </c>
      <c r="O1368" s="3">
        <v>43039</v>
      </c>
      <c r="P1368">
        <v>45</v>
      </c>
      <c r="Q1368" t="s">
        <v>28113</v>
      </c>
    </row>
    <row r="1369" spans="1:17" x14ac:dyDescent="0.25">
      <c r="A1369">
        <v>1395</v>
      </c>
      <c r="B1369" t="s">
        <v>27180</v>
      </c>
      <c r="C1369" t="s">
        <v>5457</v>
      </c>
      <c r="D1369" t="s">
        <v>5458</v>
      </c>
      <c r="E1369">
        <v>4</v>
      </c>
      <c r="F1369">
        <v>35</v>
      </c>
      <c r="G1369">
        <v>2.72</v>
      </c>
      <c r="H1369" t="b">
        <v>0</v>
      </c>
      <c r="I1369" t="s">
        <v>759</v>
      </c>
      <c r="J1369">
        <v>81</v>
      </c>
      <c r="K1369">
        <v>23384088</v>
      </c>
      <c r="L1369" t="s">
        <v>28021</v>
      </c>
      <c r="M1369" t="s">
        <v>5459</v>
      </c>
      <c r="N1369" t="s">
        <v>5460</v>
      </c>
      <c r="O1369" s="3">
        <v>39814</v>
      </c>
      <c r="P1369">
        <v>24</v>
      </c>
      <c r="Q1369" t="s">
        <v>28113</v>
      </c>
    </row>
    <row r="1370" spans="1:17" x14ac:dyDescent="0.25">
      <c r="A1370">
        <v>1396</v>
      </c>
      <c r="B1370" t="s">
        <v>27180</v>
      </c>
      <c r="C1370" t="s">
        <v>5461</v>
      </c>
      <c r="D1370" t="s">
        <v>5462</v>
      </c>
      <c r="E1370">
        <v>9</v>
      </c>
      <c r="F1370">
        <v>29</v>
      </c>
      <c r="G1370">
        <v>3.98</v>
      </c>
      <c r="H1370" t="b">
        <v>0</v>
      </c>
      <c r="I1370" t="s">
        <v>681</v>
      </c>
      <c r="J1370">
        <v>81</v>
      </c>
      <c r="K1370">
        <v>26272346</v>
      </c>
      <c r="L1370" t="s">
        <v>27843</v>
      </c>
      <c r="M1370" t="s">
        <v>682</v>
      </c>
      <c r="N1370" t="s">
        <v>683</v>
      </c>
      <c r="O1370" s="3">
        <v>45028</v>
      </c>
      <c r="P1370">
        <v>22</v>
      </c>
      <c r="Q1370" t="s">
        <v>28113</v>
      </c>
    </row>
    <row r="1371" spans="1:17" x14ac:dyDescent="0.25">
      <c r="A1371">
        <v>1398</v>
      </c>
      <c r="B1371" t="s">
        <v>27180</v>
      </c>
      <c r="C1371" t="s">
        <v>5466</v>
      </c>
      <c r="D1371" t="s">
        <v>5467</v>
      </c>
      <c r="E1371">
        <v>12</v>
      </c>
      <c r="F1371">
        <v>32</v>
      </c>
      <c r="G1371">
        <v>2.92</v>
      </c>
      <c r="H1371" t="b">
        <v>0</v>
      </c>
      <c r="I1371" t="s">
        <v>916</v>
      </c>
      <c r="J1371">
        <v>57</v>
      </c>
      <c r="K1371">
        <v>398642</v>
      </c>
      <c r="L1371" t="s">
        <v>1872</v>
      </c>
      <c r="M1371" t="s">
        <v>917</v>
      </c>
      <c r="N1371" t="s">
        <v>918</v>
      </c>
      <c r="O1371" s="3">
        <v>45891</v>
      </c>
      <c r="P1371">
        <v>17</v>
      </c>
      <c r="Q1371" t="s">
        <v>28113</v>
      </c>
    </row>
    <row r="1372" spans="1:17" x14ac:dyDescent="0.25">
      <c r="A1372">
        <v>1399</v>
      </c>
      <c r="B1372" t="s">
        <v>27180</v>
      </c>
      <c r="C1372" t="s">
        <v>5468</v>
      </c>
      <c r="D1372" t="s">
        <v>5469</v>
      </c>
      <c r="E1372">
        <v>1</v>
      </c>
      <c r="F1372">
        <v>73</v>
      </c>
      <c r="G1372">
        <v>2.96</v>
      </c>
      <c r="H1372" t="b">
        <v>0</v>
      </c>
      <c r="I1372" t="s">
        <v>3028</v>
      </c>
      <c r="J1372">
        <v>74</v>
      </c>
      <c r="K1372">
        <v>2222327</v>
      </c>
      <c r="L1372" t="s">
        <v>1872</v>
      </c>
      <c r="M1372" t="s">
        <v>5470</v>
      </c>
      <c r="N1372" t="s">
        <v>5471</v>
      </c>
      <c r="O1372" s="3">
        <v>43389</v>
      </c>
      <c r="P1372">
        <v>8</v>
      </c>
      <c r="Q1372" t="s">
        <v>28113</v>
      </c>
    </row>
    <row r="1373" spans="1:17" x14ac:dyDescent="0.25">
      <c r="A1373">
        <v>1401</v>
      </c>
      <c r="B1373" t="s">
        <v>27180</v>
      </c>
      <c r="C1373" t="s">
        <v>5474</v>
      </c>
      <c r="D1373" t="s">
        <v>5475</v>
      </c>
      <c r="E1373">
        <v>3</v>
      </c>
      <c r="F1373">
        <v>64</v>
      </c>
      <c r="G1373">
        <v>3.85</v>
      </c>
      <c r="H1373" t="b">
        <v>1</v>
      </c>
      <c r="I1373" t="s">
        <v>27</v>
      </c>
      <c r="J1373">
        <v>100</v>
      </c>
      <c r="K1373">
        <v>145396321</v>
      </c>
      <c r="L1373" t="s">
        <v>1872</v>
      </c>
      <c r="M1373" t="s">
        <v>1313</v>
      </c>
      <c r="N1373" t="s">
        <v>1314</v>
      </c>
      <c r="O1373" s="3">
        <v>44061</v>
      </c>
      <c r="P1373">
        <v>17</v>
      </c>
      <c r="Q1373" t="s">
        <v>28113</v>
      </c>
    </row>
    <row r="1374" spans="1:17" x14ac:dyDescent="0.25">
      <c r="A1374">
        <v>1402</v>
      </c>
      <c r="B1374" t="s">
        <v>27180</v>
      </c>
      <c r="C1374" t="s">
        <v>5476</v>
      </c>
      <c r="D1374" t="s">
        <v>5477</v>
      </c>
      <c r="E1374">
        <v>17</v>
      </c>
      <c r="F1374">
        <v>0</v>
      </c>
      <c r="G1374">
        <v>3.23</v>
      </c>
      <c r="H1374" t="b">
        <v>0</v>
      </c>
      <c r="I1374" t="s">
        <v>5478</v>
      </c>
      <c r="J1374">
        <v>34</v>
      </c>
      <c r="K1374">
        <v>8512</v>
      </c>
      <c r="L1374" t="s">
        <v>27851</v>
      </c>
      <c r="M1374" t="s">
        <v>5479</v>
      </c>
      <c r="N1374" t="s">
        <v>5480</v>
      </c>
      <c r="O1374" s="3">
        <v>40498</v>
      </c>
      <c r="P1374">
        <v>30</v>
      </c>
      <c r="Q1374" t="s">
        <v>28113</v>
      </c>
    </row>
    <row r="1375" spans="1:17" x14ac:dyDescent="0.25">
      <c r="A1375">
        <v>1403</v>
      </c>
      <c r="B1375" t="s">
        <v>27180</v>
      </c>
      <c r="C1375" t="s">
        <v>5481</v>
      </c>
      <c r="D1375" t="s">
        <v>5482</v>
      </c>
      <c r="E1375">
        <v>4</v>
      </c>
      <c r="F1375">
        <v>61</v>
      </c>
      <c r="G1375">
        <v>1.96</v>
      </c>
      <c r="H1375" t="b">
        <v>0</v>
      </c>
      <c r="I1375" t="s">
        <v>894</v>
      </c>
      <c r="J1375">
        <v>82</v>
      </c>
      <c r="K1375">
        <v>6315216</v>
      </c>
      <c r="L1375" t="s">
        <v>27921</v>
      </c>
      <c r="M1375" t="s">
        <v>3029</v>
      </c>
      <c r="N1375" t="s">
        <v>3030</v>
      </c>
      <c r="O1375" s="3">
        <v>45128</v>
      </c>
      <c r="P1375">
        <v>17</v>
      </c>
      <c r="Q1375" t="s">
        <v>28112</v>
      </c>
    </row>
    <row r="1376" spans="1:17" x14ac:dyDescent="0.25">
      <c r="A1376">
        <v>1404</v>
      </c>
      <c r="B1376" t="s">
        <v>27180</v>
      </c>
      <c r="C1376" t="s">
        <v>5483</v>
      </c>
      <c r="D1376" t="s">
        <v>5484</v>
      </c>
      <c r="E1376">
        <v>8</v>
      </c>
      <c r="F1376">
        <v>67</v>
      </c>
      <c r="G1376">
        <v>6.99</v>
      </c>
      <c r="H1376" t="b">
        <v>1</v>
      </c>
      <c r="I1376" t="s">
        <v>671</v>
      </c>
      <c r="J1376">
        <v>95</v>
      </c>
      <c r="K1376">
        <v>103039388</v>
      </c>
      <c r="L1376" t="s">
        <v>27836</v>
      </c>
      <c r="M1376" t="s">
        <v>5485</v>
      </c>
      <c r="N1376" t="s">
        <v>5486</v>
      </c>
      <c r="O1376" s="3">
        <v>40179</v>
      </c>
      <c r="P1376">
        <v>15</v>
      </c>
      <c r="Q1376" t="s">
        <v>28113</v>
      </c>
    </row>
    <row r="1377" spans="1:17" x14ac:dyDescent="0.25">
      <c r="A1377">
        <v>1405</v>
      </c>
      <c r="B1377" t="s">
        <v>27180</v>
      </c>
      <c r="C1377" t="s">
        <v>5487</v>
      </c>
      <c r="D1377" t="s">
        <v>5488</v>
      </c>
      <c r="E1377">
        <v>4</v>
      </c>
      <c r="F1377">
        <v>36</v>
      </c>
      <c r="G1377">
        <v>4.22</v>
      </c>
      <c r="H1377" t="b">
        <v>0</v>
      </c>
      <c r="I1377" t="s">
        <v>768</v>
      </c>
      <c r="J1377">
        <v>72</v>
      </c>
      <c r="K1377">
        <v>4694955</v>
      </c>
      <c r="L1377" t="s">
        <v>27944</v>
      </c>
      <c r="M1377" t="s">
        <v>769</v>
      </c>
      <c r="N1377" t="s">
        <v>770</v>
      </c>
      <c r="O1377" s="3">
        <v>42608</v>
      </c>
      <c r="P1377">
        <v>20</v>
      </c>
      <c r="Q1377" t="s">
        <v>28113</v>
      </c>
    </row>
    <row r="1378" spans="1:17" x14ac:dyDescent="0.25">
      <c r="A1378">
        <v>1406</v>
      </c>
      <c r="B1378" t="s">
        <v>27180</v>
      </c>
      <c r="C1378" t="s">
        <v>5489</v>
      </c>
      <c r="D1378" t="s">
        <v>5490</v>
      </c>
      <c r="E1378">
        <v>10</v>
      </c>
      <c r="F1378">
        <v>78</v>
      </c>
      <c r="G1378">
        <v>3.51</v>
      </c>
      <c r="H1378" t="b">
        <v>1</v>
      </c>
      <c r="I1378" t="s">
        <v>135</v>
      </c>
      <c r="J1378">
        <v>84</v>
      </c>
      <c r="K1378">
        <v>34293318</v>
      </c>
      <c r="L1378" t="s">
        <v>1872</v>
      </c>
      <c r="M1378" t="s">
        <v>5491</v>
      </c>
      <c r="N1378" t="s">
        <v>5492</v>
      </c>
      <c r="O1378" s="3">
        <v>40909</v>
      </c>
      <c r="P1378">
        <v>27</v>
      </c>
      <c r="Q1378" t="s">
        <v>28113</v>
      </c>
    </row>
    <row r="1379" spans="1:17" x14ac:dyDescent="0.25">
      <c r="A1379">
        <v>1407</v>
      </c>
      <c r="B1379" t="s">
        <v>27180</v>
      </c>
      <c r="C1379" t="s">
        <v>5493</v>
      </c>
      <c r="D1379" t="s">
        <v>5494</v>
      </c>
      <c r="E1379">
        <v>8</v>
      </c>
      <c r="F1379">
        <v>77</v>
      </c>
      <c r="G1379">
        <v>6.16</v>
      </c>
      <c r="H1379" t="b">
        <v>0</v>
      </c>
      <c r="I1379" t="s">
        <v>5495</v>
      </c>
      <c r="J1379">
        <v>81</v>
      </c>
      <c r="K1379">
        <v>10874504</v>
      </c>
      <c r="L1379" t="s">
        <v>27959</v>
      </c>
      <c r="M1379" t="s">
        <v>5496</v>
      </c>
      <c r="N1379" t="s">
        <v>5497</v>
      </c>
      <c r="O1379" s="3">
        <v>41414</v>
      </c>
      <c r="P1379">
        <v>13</v>
      </c>
      <c r="Q1379" t="s">
        <v>28113</v>
      </c>
    </row>
    <row r="1380" spans="1:17" x14ac:dyDescent="0.25">
      <c r="A1380">
        <v>1408</v>
      </c>
      <c r="B1380" t="s">
        <v>27180</v>
      </c>
      <c r="C1380" t="s">
        <v>5498</v>
      </c>
      <c r="D1380" t="s">
        <v>5499</v>
      </c>
      <c r="E1380">
        <v>1</v>
      </c>
      <c r="F1380">
        <v>37</v>
      </c>
      <c r="G1380">
        <v>1.83</v>
      </c>
      <c r="H1380" t="b">
        <v>0</v>
      </c>
      <c r="I1380" t="s">
        <v>5500</v>
      </c>
      <c r="J1380">
        <v>27</v>
      </c>
      <c r="K1380">
        <v>25022</v>
      </c>
      <c r="L1380" t="s">
        <v>27994</v>
      </c>
      <c r="M1380" t="s">
        <v>5501</v>
      </c>
      <c r="N1380" t="s">
        <v>5502</v>
      </c>
      <c r="O1380" s="3">
        <v>42834</v>
      </c>
      <c r="P1380">
        <v>8</v>
      </c>
      <c r="Q1380" t="s">
        <v>28113</v>
      </c>
    </row>
    <row r="1381" spans="1:17" x14ac:dyDescent="0.25">
      <c r="A1381">
        <v>1409</v>
      </c>
      <c r="B1381" t="s">
        <v>27180</v>
      </c>
      <c r="C1381" t="s">
        <v>5503</v>
      </c>
      <c r="D1381" t="s">
        <v>5504</v>
      </c>
      <c r="E1381">
        <v>7</v>
      </c>
      <c r="F1381">
        <v>66</v>
      </c>
      <c r="G1381">
        <v>3.63</v>
      </c>
      <c r="H1381" t="b">
        <v>0</v>
      </c>
      <c r="I1381" t="s">
        <v>5505</v>
      </c>
      <c r="J1381">
        <v>80</v>
      </c>
      <c r="K1381">
        <v>21357977</v>
      </c>
      <c r="L1381" t="s">
        <v>1872</v>
      </c>
      <c r="M1381" t="s">
        <v>5506</v>
      </c>
      <c r="N1381" t="s">
        <v>5507</v>
      </c>
      <c r="O1381" s="3">
        <v>43805</v>
      </c>
      <c r="P1381">
        <v>10</v>
      </c>
      <c r="Q1381" t="s">
        <v>28113</v>
      </c>
    </row>
    <row r="1382" spans="1:17" x14ac:dyDescent="0.25">
      <c r="A1382">
        <v>1410</v>
      </c>
      <c r="B1382" t="s">
        <v>27180</v>
      </c>
      <c r="C1382" t="s">
        <v>5508</v>
      </c>
      <c r="D1382" t="s">
        <v>5509</v>
      </c>
      <c r="E1382">
        <v>8</v>
      </c>
      <c r="F1382">
        <v>53</v>
      </c>
      <c r="G1382">
        <v>3.46</v>
      </c>
      <c r="H1382" t="b">
        <v>0</v>
      </c>
      <c r="I1382" t="s">
        <v>5510</v>
      </c>
      <c r="J1382">
        <v>46</v>
      </c>
      <c r="K1382">
        <v>532995</v>
      </c>
      <c r="L1382" t="s">
        <v>1872</v>
      </c>
      <c r="M1382" t="s">
        <v>5511</v>
      </c>
      <c r="N1382" t="s">
        <v>5512</v>
      </c>
      <c r="O1382" s="3">
        <v>44827</v>
      </c>
      <c r="P1382">
        <v>13</v>
      </c>
      <c r="Q1382" t="s">
        <v>28113</v>
      </c>
    </row>
    <row r="1383" spans="1:17" x14ac:dyDescent="0.25">
      <c r="A1383">
        <v>1411</v>
      </c>
      <c r="B1383" t="s">
        <v>27180</v>
      </c>
      <c r="C1383" t="s">
        <v>5513</v>
      </c>
      <c r="D1383" t="s">
        <v>5514</v>
      </c>
      <c r="E1383">
        <v>10</v>
      </c>
      <c r="F1383">
        <v>59</v>
      </c>
      <c r="G1383">
        <v>4.37</v>
      </c>
      <c r="H1383" t="b">
        <v>0</v>
      </c>
      <c r="I1383" t="s">
        <v>201</v>
      </c>
      <c r="J1383">
        <v>83</v>
      </c>
      <c r="K1383">
        <v>21591569</v>
      </c>
      <c r="L1383" t="s">
        <v>1872</v>
      </c>
      <c r="M1383" t="s">
        <v>202</v>
      </c>
      <c r="N1383" t="s">
        <v>203</v>
      </c>
      <c r="O1383" s="3">
        <v>42307</v>
      </c>
      <c r="P1383">
        <v>11</v>
      </c>
      <c r="Q1383" t="s">
        <v>28113</v>
      </c>
    </row>
    <row r="1384" spans="1:17" x14ac:dyDescent="0.25">
      <c r="A1384">
        <v>1412</v>
      </c>
      <c r="B1384" t="s">
        <v>27180</v>
      </c>
      <c r="C1384" t="s">
        <v>5515</v>
      </c>
      <c r="D1384" t="s">
        <v>5516</v>
      </c>
      <c r="E1384">
        <v>1</v>
      </c>
      <c r="F1384">
        <v>37</v>
      </c>
      <c r="G1384">
        <v>2.91</v>
      </c>
      <c r="H1384" t="b">
        <v>0</v>
      </c>
      <c r="I1384" t="s">
        <v>5517</v>
      </c>
      <c r="J1384">
        <v>38</v>
      </c>
      <c r="K1384">
        <v>6157</v>
      </c>
      <c r="L1384" t="s">
        <v>1872</v>
      </c>
      <c r="M1384" t="s">
        <v>5518</v>
      </c>
      <c r="N1384" t="s">
        <v>5516</v>
      </c>
      <c r="O1384" s="3">
        <v>45925</v>
      </c>
      <c r="P1384">
        <v>1</v>
      </c>
      <c r="Q1384" t="s">
        <v>5514</v>
      </c>
    </row>
    <row r="1385" spans="1:17" x14ac:dyDescent="0.25">
      <c r="A1385">
        <v>1413</v>
      </c>
      <c r="B1385" t="s">
        <v>27180</v>
      </c>
      <c r="C1385" t="s">
        <v>5519</v>
      </c>
      <c r="D1385" t="s">
        <v>5520</v>
      </c>
      <c r="E1385">
        <v>3</v>
      </c>
      <c r="F1385">
        <v>71</v>
      </c>
      <c r="G1385">
        <v>3.55</v>
      </c>
      <c r="H1385" t="b">
        <v>1</v>
      </c>
      <c r="I1385" t="s">
        <v>3912</v>
      </c>
      <c r="J1385">
        <v>79</v>
      </c>
      <c r="K1385">
        <v>12471348</v>
      </c>
      <c r="L1385" t="s">
        <v>1872</v>
      </c>
      <c r="M1385" t="s">
        <v>5521</v>
      </c>
      <c r="N1385" t="s">
        <v>5522</v>
      </c>
      <c r="O1385" s="3">
        <v>42965</v>
      </c>
      <c r="P1385">
        <v>19</v>
      </c>
      <c r="Q1385" t="s">
        <v>28113</v>
      </c>
    </row>
    <row r="1386" spans="1:17" x14ac:dyDescent="0.25">
      <c r="A1386">
        <v>1414</v>
      </c>
      <c r="B1386" t="s">
        <v>27180</v>
      </c>
      <c r="C1386" t="s">
        <v>5523</v>
      </c>
      <c r="D1386" t="s">
        <v>5524</v>
      </c>
      <c r="E1386">
        <v>4</v>
      </c>
      <c r="F1386">
        <v>77</v>
      </c>
      <c r="G1386">
        <v>2.73</v>
      </c>
      <c r="H1386" t="b">
        <v>1</v>
      </c>
      <c r="I1386" t="s">
        <v>291</v>
      </c>
      <c r="J1386">
        <v>84</v>
      </c>
      <c r="K1386">
        <v>49050008</v>
      </c>
      <c r="L1386" t="s">
        <v>1872</v>
      </c>
      <c r="M1386" t="s">
        <v>773</v>
      </c>
      <c r="N1386" t="s">
        <v>774</v>
      </c>
      <c r="O1386" s="3">
        <v>44337</v>
      </c>
      <c r="P1386">
        <v>11</v>
      </c>
      <c r="Q1386" t="s">
        <v>28113</v>
      </c>
    </row>
    <row r="1387" spans="1:17" x14ac:dyDescent="0.25">
      <c r="A1387">
        <v>1415</v>
      </c>
      <c r="B1387" t="s">
        <v>27180</v>
      </c>
      <c r="C1387" t="s">
        <v>5525</v>
      </c>
      <c r="D1387" t="s">
        <v>5526</v>
      </c>
      <c r="E1387">
        <v>1</v>
      </c>
      <c r="F1387">
        <v>29</v>
      </c>
      <c r="G1387">
        <v>3.59</v>
      </c>
      <c r="H1387" t="b">
        <v>1</v>
      </c>
      <c r="I1387" t="s">
        <v>5527</v>
      </c>
      <c r="J1387">
        <v>28</v>
      </c>
      <c r="K1387">
        <v>7683</v>
      </c>
      <c r="L1387" t="s">
        <v>1872</v>
      </c>
      <c r="M1387" t="s">
        <v>5528</v>
      </c>
      <c r="N1387" t="s">
        <v>5526</v>
      </c>
      <c r="O1387" s="3">
        <v>45086</v>
      </c>
      <c r="P1387">
        <v>1</v>
      </c>
      <c r="Q1387" t="s">
        <v>5514</v>
      </c>
    </row>
    <row r="1388" spans="1:17" x14ac:dyDescent="0.25">
      <c r="A1388">
        <v>1416</v>
      </c>
      <c r="B1388" t="s">
        <v>27180</v>
      </c>
      <c r="C1388" t="s">
        <v>5529</v>
      </c>
      <c r="D1388" t="s">
        <v>5530</v>
      </c>
      <c r="E1388">
        <v>3</v>
      </c>
      <c r="F1388">
        <v>64</v>
      </c>
      <c r="G1388">
        <v>3.03</v>
      </c>
      <c r="H1388" t="b">
        <v>0</v>
      </c>
      <c r="I1388" t="s">
        <v>168</v>
      </c>
      <c r="J1388">
        <v>90</v>
      </c>
      <c r="K1388">
        <v>107374593</v>
      </c>
      <c r="L1388" t="s">
        <v>27834</v>
      </c>
      <c r="M1388" t="s">
        <v>2251</v>
      </c>
      <c r="N1388" t="s">
        <v>2252</v>
      </c>
      <c r="O1388" s="3">
        <v>43504</v>
      </c>
      <c r="P1388">
        <v>12</v>
      </c>
      <c r="Q1388" t="s">
        <v>28113</v>
      </c>
    </row>
    <row r="1389" spans="1:17" x14ac:dyDescent="0.25">
      <c r="A1389">
        <v>1417</v>
      </c>
      <c r="B1389" t="s">
        <v>27180</v>
      </c>
      <c r="C1389" t="s">
        <v>5531</v>
      </c>
      <c r="D1389" t="s">
        <v>5532</v>
      </c>
      <c r="E1389">
        <v>4</v>
      </c>
      <c r="F1389">
        <v>69</v>
      </c>
      <c r="G1389">
        <v>2.89</v>
      </c>
      <c r="H1389" t="b">
        <v>0</v>
      </c>
      <c r="I1389" t="s">
        <v>5533</v>
      </c>
      <c r="J1389">
        <v>59</v>
      </c>
      <c r="K1389">
        <v>369917</v>
      </c>
      <c r="L1389" t="s">
        <v>1872</v>
      </c>
      <c r="M1389" t="s">
        <v>5534</v>
      </c>
      <c r="N1389" t="s">
        <v>5535</v>
      </c>
      <c r="O1389" s="3">
        <v>42489</v>
      </c>
      <c r="P1389">
        <v>11</v>
      </c>
      <c r="Q1389" t="s">
        <v>28113</v>
      </c>
    </row>
    <row r="1390" spans="1:17" x14ac:dyDescent="0.25">
      <c r="A1390">
        <v>1418</v>
      </c>
      <c r="B1390" t="s">
        <v>27180</v>
      </c>
      <c r="C1390" t="s">
        <v>5536</v>
      </c>
      <c r="D1390" t="s">
        <v>5537</v>
      </c>
      <c r="E1390">
        <v>28</v>
      </c>
      <c r="F1390">
        <v>0</v>
      </c>
      <c r="G1390">
        <v>1.26</v>
      </c>
      <c r="H1390" t="b">
        <v>0</v>
      </c>
      <c r="I1390" t="s">
        <v>3824</v>
      </c>
      <c r="J1390">
        <v>46</v>
      </c>
      <c r="K1390">
        <v>90429</v>
      </c>
      <c r="L1390" t="s">
        <v>1872</v>
      </c>
      <c r="M1390" t="s">
        <v>5538</v>
      </c>
      <c r="N1390" t="s">
        <v>3826</v>
      </c>
      <c r="O1390" s="3">
        <v>42846</v>
      </c>
      <c r="P1390">
        <v>32</v>
      </c>
      <c r="Q1390" t="s">
        <v>28113</v>
      </c>
    </row>
    <row r="1391" spans="1:17" x14ac:dyDescent="0.25">
      <c r="A1391">
        <v>1419</v>
      </c>
      <c r="B1391" t="s">
        <v>27180</v>
      </c>
      <c r="C1391" t="s">
        <v>5539</v>
      </c>
      <c r="D1391" t="s">
        <v>5540</v>
      </c>
      <c r="E1391">
        <v>11</v>
      </c>
      <c r="F1391">
        <v>26</v>
      </c>
      <c r="G1391">
        <v>5.88</v>
      </c>
      <c r="H1391" t="b">
        <v>0</v>
      </c>
      <c r="I1391" t="s">
        <v>1638</v>
      </c>
      <c r="J1391">
        <v>66</v>
      </c>
      <c r="K1391">
        <v>9661696</v>
      </c>
      <c r="L1391" t="s">
        <v>27841</v>
      </c>
      <c r="M1391" t="s">
        <v>2619</v>
      </c>
      <c r="N1391" t="s">
        <v>2620</v>
      </c>
      <c r="O1391" s="3">
        <v>37622</v>
      </c>
      <c r="P1391">
        <v>11</v>
      </c>
      <c r="Q1391" t="s">
        <v>28113</v>
      </c>
    </row>
    <row r="1392" spans="1:17" x14ac:dyDescent="0.25">
      <c r="A1392">
        <v>1420</v>
      </c>
      <c r="B1392" t="s">
        <v>27180</v>
      </c>
      <c r="C1392" t="s">
        <v>5541</v>
      </c>
      <c r="D1392" t="s">
        <v>5542</v>
      </c>
      <c r="E1392">
        <v>3</v>
      </c>
      <c r="F1392">
        <v>82</v>
      </c>
      <c r="G1392">
        <v>4.3</v>
      </c>
      <c r="H1392" t="b">
        <v>0</v>
      </c>
      <c r="I1392" t="s">
        <v>618</v>
      </c>
      <c r="J1392">
        <v>88</v>
      </c>
      <c r="K1392">
        <v>60804949</v>
      </c>
      <c r="L1392" t="s">
        <v>1872</v>
      </c>
      <c r="M1392" t="s">
        <v>2795</v>
      </c>
      <c r="N1392" t="s">
        <v>2796</v>
      </c>
      <c r="O1392" s="3">
        <v>42342</v>
      </c>
      <c r="P1392">
        <v>11</v>
      </c>
      <c r="Q1392" t="s">
        <v>28113</v>
      </c>
    </row>
    <row r="1393" spans="1:17" x14ac:dyDescent="0.25">
      <c r="A1393">
        <v>1421</v>
      </c>
      <c r="B1393" t="s">
        <v>27180</v>
      </c>
      <c r="C1393" t="s">
        <v>5543</v>
      </c>
      <c r="D1393" t="s">
        <v>5544</v>
      </c>
      <c r="E1393">
        <v>10</v>
      </c>
      <c r="F1393">
        <v>74</v>
      </c>
      <c r="G1393">
        <v>4.07</v>
      </c>
      <c r="H1393" t="b">
        <v>1</v>
      </c>
      <c r="I1393" t="s">
        <v>350</v>
      </c>
      <c r="J1393">
        <v>91</v>
      </c>
      <c r="K1393">
        <v>85008100</v>
      </c>
      <c r="L1393" t="s">
        <v>1872</v>
      </c>
      <c r="M1393" t="s">
        <v>351</v>
      </c>
      <c r="N1393" t="s">
        <v>352</v>
      </c>
      <c r="O1393" s="3">
        <v>45849</v>
      </c>
      <c r="P1393">
        <v>21</v>
      </c>
      <c r="Q1393" t="s">
        <v>28113</v>
      </c>
    </row>
    <row r="1394" spans="1:17" x14ac:dyDescent="0.25">
      <c r="A1394">
        <v>1422</v>
      </c>
      <c r="B1394" t="s">
        <v>27180</v>
      </c>
      <c r="C1394" t="s">
        <v>5545</v>
      </c>
      <c r="D1394" t="s">
        <v>5546</v>
      </c>
      <c r="E1394">
        <v>3</v>
      </c>
      <c r="F1394">
        <v>51</v>
      </c>
      <c r="G1394">
        <v>4.12</v>
      </c>
      <c r="H1394" t="b">
        <v>0</v>
      </c>
      <c r="I1394" t="s">
        <v>168</v>
      </c>
      <c r="J1394">
        <v>90</v>
      </c>
      <c r="K1394">
        <v>107374593</v>
      </c>
      <c r="L1394" t="s">
        <v>27834</v>
      </c>
      <c r="M1394" t="s">
        <v>5547</v>
      </c>
      <c r="N1394" t="s">
        <v>5548</v>
      </c>
      <c r="O1394" s="3">
        <v>41275</v>
      </c>
      <c r="P1394">
        <v>12</v>
      </c>
      <c r="Q1394" t="s">
        <v>28113</v>
      </c>
    </row>
    <row r="1395" spans="1:17" x14ac:dyDescent="0.25">
      <c r="A1395">
        <v>1423</v>
      </c>
      <c r="B1395" t="s">
        <v>27180</v>
      </c>
      <c r="C1395" t="s">
        <v>5549</v>
      </c>
      <c r="D1395" t="s">
        <v>5550</v>
      </c>
      <c r="E1395">
        <v>20</v>
      </c>
      <c r="F1395">
        <v>30</v>
      </c>
      <c r="G1395">
        <v>1.18</v>
      </c>
      <c r="H1395" t="b">
        <v>0</v>
      </c>
      <c r="I1395" t="s">
        <v>1740</v>
      </c>
      <c r="J1395">
        <v>56</v>
      </c>
      <c r="K1395">
        <v>95952</v>
      </c>
      <c r="L1395" t="s">
        <v>27851</v>
      </c>
      <c r="M1395" t="s">
        <v>5551</v>
      </c>
      <c r="N1395" t="s">
        <v>5552</v>
      </c>
      <c r="O1395" s="3">
        <v>41212</v>
      </c>
      <c r="P1395">
        <v>25</v>
      </c>
      <c r="Q1395" t="s">
        <v>28113</v>
      </c>
    </row>
    <row r="1396" spans="1:17" x14ac:dyDescent="0.25">
      <c r="A1396">
        <v>1424</v>
      </c>
      <c r="B1396" t="s">
        <v>27180</v>
      </c>
      <c r="C1396" t="s">
        <v>5553</v>
      </c>
      <c r="D1396" t="s">
        <v>5554</v>
      </c>
      <c r="E1396">
        <v>1</v>
      </c>
      <c r="F1396">
        <v>46</v>
      </c>
      <c r="G1396">
        <v>2.89</v>
      </c>
      <c r="H1396" t="b">
        <v>0</v>
      </c>
      <c r="I1396" t="s">
        <v>5555</v>
      </c>
      <c r="J1396">
        <v>32</v>
      </c>
      <c r="K1396">
        <v>29207</v>
      </c>
      <c r="L1396" t="s">
        <v>1872</v>
      </c>
      <c r="M1396" t="s">
        <v>5556</v>
      </c>
      <c r="N1396" t="s">
        <v>5554</v>
      </c>
      <c r="O1396" s="3">
        <v>43199</v>
      </c>
      <c r="P1396">
        <v>1</v>
      </c>
      <c r="Q1396" t="s">
        <v>5514</v>
      </c>
    </row>
    <row r="1397" spans="1:17" x14ac:dyDescent="0.25">
      <c r="A1397">
        <v>1425</v>
      </c>
      <c r="B1397" t="s">
        <v>27180</v>
      </c>
      <c r="C1397" t="s">
        <v>5557</v>
      </c>
      <c r="D1397" t="s">
        <v>5558</v>
      </c>
      <c r="E1397">
        <v>15</v>
      </c>
      <c r="F1397">
        <v>56</v>
      </c>
      <c r="G1397">
        <v>5.41</v>
      </c>
      <c r="H1397" t="b">
        <v>1</v>
      </c>
      <c r="I1397" t="s">
        <v>569</v>
      </c>
      <c r="J1397">
        <v>85</v>
      </c>
      <c r="K1397">
        <v>47716988</v>
      </c>
      <c r="L1397" t="s">
        <v>1872</v>
      </c>
      <c r="M1397" t="s">
        <v>3209</v>
      </c>
      <c r="N1397" t="s">
        <v>3210</v>
      </c>
      <c r="O1397" s="3">
        <v>42713</v>
      </c>
      <c r="P1397">
        <v>18</v>
      </c>
      <c r="Q1397" t="s">
        <v>28113</v>
      </c>
    </row>
    <row r="1398" spans="1:17" x14ac:dyDescent="0.25">
      <c r="A1398">
        <v>1426</v>
      </c>
      <c r="B1398" t="s">
        <v>27180</v>
      </c>
      <c r="C1398" t="s">
        <v>5559</v>
      </c>
      <c r="D1398" t="s">
        <v>5560</v>
      </c>
      <c r="E1398">
        <v>10</v>
      </c>
      <c r="F1398">
        <v>68</v>
      </c>
      <c r="G1398">
        <v>3.85</v>
      </c>
      <c r="H1398" t="b">
        <v>1</v>
      </c>
      <c r="I1398" t="s">
        <v>709</v>
      </c>
      <c r="J1398">
        <v>81</v>
      </c>
      <c r="K1398">
        <v>12320084</v>
      </c>
      <c r="L1398" t="s">
        <v>27853</v>
      </c>
      <c r="M1398" t="s">
        <v>710</v>
      </c>
      <c r="N1398" t="s">
        <v>711</v>
      </c>
      <c r="O1398" s="3">
        <v>45723</v>
      </c>
      <c r="P1398">
        <v>15</v>
      </c>
      <c r="Q1398" t="s">
        <v>28113</v>
      </c>
    </row>
    <row r="1399" spans="1:17" x14ac:dyDescent="0.25">
      <c r="A1399">
        <v>1427</v>
      </c>
      <c r="B1399" t="s">
        <v>27180</v>
      </c>
      <c r="C1399" t="s">
        <v>5561</v>
      </c>
      <c r="D1399" t="s">
        <v>5562</v>
      </c>
      <c r="E1399">
        <v>15</v>
      </c>
      <c r="F1399">
        <v>34</v>
      </c>
      <c r="G1399">
        <v>1.52</v>
      </c>
      <c r="H1399" t="b">
        <v>0</v>
      </c>
      <c r="I1399" t="s">
        <v>5563</v>
      </c>
      <c r="J1399">
        <v>40</v>
      </c>
      <c r="K1399">
        <v>64972</v>
      </c>
      <c r="L1399" t="s">
        <v>27851</v>
      </c>
      <c r="M1399" t="s">
        <v>5564</v>
      </c>
      <c r="N1399" t="s">
        <v>5565</v>
      </c>
      <c r="O1399" s="3">
        <v>40792</v>
      </c>
      <c r="P1399">
        <v>19</v>
      </c>
      <c r="Q1399" t="s">
        <v>28112</v>
      </c>
    </row>
    <row r="1400" spans="1:17" x14ac:dyDescent="0.25">
      <c r="A1400">
        <v>1428</v>
      </c>
      <c r="B1400" t="s">
        <v>27180</v>
      </c>
      <c r="C1400" t="s">
        <v>5566</v>
      </c>
      <c r="D1400" t="s">
        <v>5567</v>
      </c>
      <c r="E1400">
        <v>2</v>
      </c>
      <c r="F1400">
        <v>77</v>
      </c>
      <c r="G1400">
        <v>3.64</v>
      </c>
      <c r="H1400" t="b">
        <v>0</v>
      </c>
      <c r="I1400" t="s">
        <v>5568</v>
      </c>
      <c r="J1400">
        <v>65</v>
      </c>
      <c r="K1400">
        <v>330171</v>
      </c>
      <c r="L1400" t="s">
        <v>28050</v>
      </c>
      <c r="M1400" t="s">
        <v>5569</v>
      </c>
      <c r="N1400" t="s">
        <v>5570</v>
      </c>
      <c r="O1400" s="3">
        <v>45051</v>
      </c>
      <c r="P1400">
        <v>16</v>
      </c>
      <c r="Q1400" t="s">
        <v>28113</v>
      </c>
    </row>
    <row r="1401" spans="1:17" x14ac:dyDescent="0.25">
      <c r="A1401">
        <v>1429</v>
      </c>
      <c r="B1401" t="s">
        <v>27180</v>
      </c>
      <c r="C1401" t="s">
        <v>5571</v>
      </c>
      <c r="D1401" t="s">
        <v>5572</v>
      </c>
      <c r="E1401">
        <v>4</v>
      </c>
      <c r="F1401">
        <v>64</v>
      </c>
      <c r="G1401">
        <v>4.74</v>
      </c>
      <c r="H1401" t="b">
        <v>0</v>
      </c>
      <c r="I1401" t="s">
        <v>188</v>
      </c>
      <c r="J1401">
        <v>73</v>
      </c>
      <c r="K1401">
        <v>3770138</v>
      </c>
      <c r="L1401" t="s">
        <v>27933</v>
      </c>
      <c r="M1401" t="s">
        <v>5573</v>
      </c>
      <c r="N1401" t="s">
        <v>5574</v>
      </c>
      <c r="O1401" s="3">
        <v>44631</v>
      </c>
      <c r="P1401">
        <v>12</v>
      </c>
      <c r="Q1401" t="s">
        <v>28113</v>
      </c>
    </row>
    <row r="1402" spans="1:17" x14ac:dyDescent="0.25">
      <c r="A1402">
        <v>1430</v>
      </c>
      <c r="B1402" t="s">
        <v>27180</v>
      </c>
      <c r="C1402" t="s">
        <v>5575</v>
      </c>
      <c r="D1402" t="s">
        <v>5576</v>
      </c>
      <c r="E1402">
        <v>15</v>
      </c>
      <c r="F1402">
        <v>56</v>
      </c>
      <c r="G1402">
        <v>4.26</v>
      </c>
      <c r="H1402" t="b">
        <v>1</v>
      </c>
      <c r="I1402" t="s">
        <v>5577</v>
      </c>
      <c r="J1402">
        <v>74</v>
      </c>
      <c r="K1402">
        <v>6294820</v>
      </c>
      <c r="L1402" t="s">
        <v>1872</v>
      </c>
      <c r="M1402" t="s">
        <v>5578</v>
      </c>
      <c r="N1402" t="s">
        <v>5579</v>
      </c>
      <c r="O1402" s="3">
        <v>41841</v>
      </c>
      <c r="P1402">
        <v>16</v>
      </c>
      <c r="Q1402" t="s">
        <v>28113</v>
      </c>
    </row>
    <row r="1403" spans="1:17" x14ac:dyDescent="0.25">
      <c r="A1403">
        <v>1431</v>
      </c>
      <c r="B1403" t="s">
        <v>27180</v>
      </c>
      <c r="C1403" t="s">
        <v>5580</v>
      </c>
      <c r="D1403" t="s">
        <v>5581</v>
      </c>
      <c r="E1403">
        <v>1</v>
      </c>
      <c r="F1403">
        <v>84</v>
      </c>
      <c r="G1403">
        <v>3.71</v>
      </c>
      <c r="H1403" t="b">
        <v>0</v>
      </c>
      <c r="I1403" t="s">
        <v>33</v>
      </c>
      <c r="J1403">
        <v>90</v>
      </c>
      <c r="K1403">
        <v>118692183</v>
      </c>
      <c r="L1403" t="s">
        <v>1872</v>
      </c>
      <c r="M1403" t="s">
        <v>5582</v>
      </c>
      <c r="N1403" t="s">
        <v>5581</v>
      </c>
      <c r="O1403" s="3">
        <v>45120</v>
      </c>
      <c r="P1403">
        <v>1</v>
      </c>
      <c r="Q1403" t="s">
        <v>5514</v>
      </c>
    </row>
    <row r="1404" spans="1:17" x14ac:dyDescent="0.25">
      <c r="A1404">
        <v>1432</v>
      </c>
      <c r="B1404" t="s">
        <v>27180</v>
      </c>
      <c r="C1404" t="s">
        <v>5583</v>
      </c>
      <c r="D1404" t="s">
        <v>5584</v>
      </c>
      <c r="E1404">
        <v>7</v>
      </c>
      <c r="F1404">
        <v>70</v>
      </c>
      <c r="G1404">
        <v>3.69</v>
      </c>
      <c r="H1404" t="b">
        <v>0</v>
      </c>
      <c r="I1404" t="s">
        <v>5585</v>
      </c>
      <c r="J1404">
        <v>78</v>
      </c>
      <c r="K1404">
        <v>7685474</v>
      </c>
      <c r="L1404" t="s">
        <v>1872</v>
      </c>
      <c r="M1404" t="s">
        <v>5586</v>
      </c>
      <c r="N1404" t="s">
        <v>5587</v>
      </c>
      <c r="O1404" s="3">
        <v>39814</v>
      </c>
      <c r="P1404">
        <v>16</v>
      </c>
      <c r="Q1404" t="s">
        <v>28113</v>
      </c>
    </row>
    <row r="1405" spans="1:17" x14ac:dyDescent="0.25">
      <c r="A1405">
        <v>1433</v>
      </c>
      <c r="B1405" t="s">
        <v>27180</v>
      </c>
      <c r="C1405" t="s">
        <v>5588</v>
      </c>
      <c r="D1405" t="s">
        <v>5589</v>
      </c>
      <c r="E1405">
        <v>15</v>
      </c>
      <c r="F1405">
        <v>65</v>
      </c>
      <c r="G1405">
        <v>3.98</v>
      </c>
      <c r="H1405" t="b">
        <v>0</v>
      </c>
      <c r="I1405" t="s">
        <v>5590</v>
      </c>
      <c r="J1405">
        <v>48</v>
      </c>
      <c r="K1405">
        <v>129604</v>
      </c>
      <c r="L1405" t="s">
        <v>1872</v>
      </c>
      <c r="M1405" t="s">
        <v>5591</v>
      </c>
      <c r="N1405" t="s">
        <v>5592</v>
      </c>
      <c r="O1405" s="3">
        <v>40179</v>
      </c>
      <c r="P1405">
        <v>16</v>
      </c>
      <c r="Q1405" t="s">
        <v>28113</v>
      </c>
    </row>
    <row r="1406" spans="1:17" x14ac:dyDescent="0.25">
      <c r="A1406">
        <v>1434</v>
      </c>
      <c r="B1406" t="s">
        <v>27180</v>
      </c>
      <c r="C1406" t="s">
        <v>5593</v>
      </c>
      <c r="D1406" t="s">
        <v>5594</v>
      </c>
      <c r="E1406">
        <v>16</v>
      </c>
      <c r="F1406">
        <v>1</v>
      </c>
      <c r="G1406">
        <v>4.99</v>
      </c>
      <c r="H1406" t="b">
        <v>0</v>
      </c>
      <c r="I1406" t="s">
        <v>57</v>
      </c>
      <c r="J1406">
        <v>88</v>
      </c>
      <c r="K1406">
        <v>122773292</v>
      </c>
      <c r="L1406" t="s">
        <v>27843</v>
      </c>
      <c r="M1406" t="s">
        <v>58</v>
      </c>
      <c r="N1406" t="s">
        <v>59</v>
      </c>
      <c r="O1406" s="3">
        <v>41811</v>
      </c>
      <c r="P1406">
        <v>16</v>
      </c>
      <c r="Q1406" t="s">
        <v>28113</v>
      </c>
    </row>
    <row r="1407" spans="1:17" x14ac:dyDescent="0.25">
      <c r="A1407">
        <v>1437</v>
      </c>
      <c r="B1407" t="s">
        <v>27180</v>
      </c>
      <c r="C1407" t="s">
        <v>5598</v>
      </c>
      <c r="D1407" t="s">
        <v>5599</v>
      </c>
      <c r="E1407">
        <v>7</v>
      </c>
      <c r="F1407">
        <v>69</v>
      </c>
      <c r="G1407">
        <v>4.09</v>
      </c>
      <c r="H1407" t="b">
        <v>1</v>
      </c>
      <c r="I1407" t="s">
        <v>569</v>
      </c>
      <c r="J1407">
        <v>85</v>
      </c>
      <c r="K1407">
        <v>47716988</v>
      </c>
      <c r="L1407" t="s">
        <v>1872</v>
      </c>
      <c r="M1407" t="s">
        <v>1238</v>
      </c>
      <c r="N1407" t="s">
        <v>1239</v>
      </c>
      <c r="O1407" s="3">
        <v>43714</v>
      </c>
      <c r="P1407">
        <v>17</v>
      </c>
      <c r="Q1407" t="s">
        <v>28113</v>
      </c>
    </row>
    <row r="1408" spans="1:17" x14ac:dyDescent="0.25">
      <c r="A1408">
        <v>1438</v>
      </c>
      <c r="B1408" t="s">
        <v>27180</v>
      </c>
      <c r="C1408" t="s">
        <v>5600</v>
      </c>
      <c r="D1408" t="s">
        <v>5601</v>
      </c>
      <c r="E1408">
        <v>2</v>
      </c>
      <c r="F1408">
        <v>26</v>
      </c>
      <c r="G1408">
        <v>0.92</v>
      </c>
      <c r="H1408" t="b">
        <v>1</v>
      </c>
      <c r="I1408" t="s">
        <v>391</v>
      </c>
      <c r="J1408">
        <v>88</v>
      </c>
      <c r="K1408">
        <v>104517308</v>
      </c>
      <c r="L1408" t="s">
        <v>27836</v>
      </c>
      <c r="M1408" t="s">
        <v>4239</v>
      </c>
      <c r="N1408" t="s">
        <v>4240</v>
      </c>
      <c r="O1408" s="3">
        <v>41583</v>
      </c>
      <c r="P1408">
        <v>16</v>
      </c>
      <c r="Q1408" t="s">
        <v>28113</v>
      </c>
    </row>
    <row r="1409" spans="1:17" x14ac:dyDescent="0.25">
      <c r="A1409">
        <v>1439</v>
      </c>
      <c r="B1409" t="s">
        <v>27180</v>
      </c>
      <c r="C1409" t="s">
        <v>5602</v>
      </c>
      <c r="D1409" t="s">
        <v>5603</v>
      </c>
      <c r="E1409">
        <v>1</v>
      </c>
      <c r="F1409">
        <v>45</v>
      </c>
      <c r="G1409">
        <v>2.44</v>
      </c>
      <c r="H1409" t="b">
        <v>0</v>
      </c>
      <c r="I1409" t="s">
        <v>5604</v>
      </c>
      <c r="J1409">
        <v>37</v>
      </c>
      <c r="K1409">
        <v>6268</v>
      </c>
      <c r="L1409" t="s">
        <v>27917</v>
      </c>
      <c r="M1409" t="s">
        <v>5605</v>
      </c>
      <c r="N1409" t="s">
        <v>5606</v>
      </c>
      <c r="O1409" s="3">
        <v>45261</v>
      </c>
      <c r="P1409">
        <v>1</v>
      </c>
      <c r="Q1409" t="s">
        <v>5514</v>
      </c>
    </row>
    <row r="1410" spans="1:17" x14ac:dyDescent="0.25">
      <c r="A1410">
        <v>1440</v>
      </c>
      <c r="B1410" t="s">
        <v>27180</v>
      </c>
      <c r="C1410" t="s">
        <v>5607</v>
      </c>
      <c r="D1410" t="s">
        <v>5608</v>
      </c>
      <c r="E1410">
        <v>1</v>
      </c>
      <c r="F1410">
        <v>40</v>
      </c>
      <c r="G1410">
        <v>2.12</v>
      </c>
      <c r="H1410" t="b">
        <v>0</v>
      </c>
      <c r="I1410" t="s">
        <v>1022</v>
      </c>
      <c r="J1410">
        <v>42</v>
      </c>
      <c r="K1410">
        <v>4170</v>
      </c>
      <c r="L1410" t="s">
        <v>27872</v>
      </c>
      <c r="M1410" t="s">
        <v>5609</v>
      </c>
      <c r="N1410" t="s">
        <v>5608</v>
      </c>
      <c r="O1410" s="3">
        <v>45338</v>
      </c>
      <c r="P1410">
        <v>2</v>
      </c>
      <c r="Q1410" t="s">
        <v>5514</v>
      </c>
    </row>
    <row r="1411" spans="1:17" x14ac:dyDescent="0.25">
      <c r="A1411">
        <v>1441</v>
      </c>
      <c r="B1411" t="s">
        <v>27180</v>
      </c>
      <c r="C1411" t="s">
        <v>5610</v>
      </c>
      <c r="D1411" t="s">
        <v>5611</v>
      </c>
      <c r="E1411">
        <v>2</v>
      </c>
      <c r="F1411">
        <v>72</v>
      </c>
      <c r="G1411">
        <v>3.86</v>
      </c>
      <c r="H1411" t="b">
        <v>0</v>
      </c>
      <c r="I1411" t="s">
        <v>2037</v>
      </c>
      <c r="J1411">
        <v>75</v>
      </c>
      <c r="K1411">
        <v>22219090</v>
      </c>
      <c r="L1411" t="s">
        <v>1872</v>
      </c>
      <c r="M1411" t="s">
        <v>2038</v>
      </c>
      <c r="N1411" t="s">
        <v>2039</v>
      </c>
      <c r="O1411" s="3">
        <v>42230</v>
      </c>
      <c r="P1411">
        <v>16</v>
      </c>
      <c r="Q1411" t="s">
        <v>28113</v>
      </c>
    </row>
    <row r="1412" spans="1:17" x14ac:dyDescent="0.25">
      <c r="A1412">
        <v>1442</v>
      </c>
      <c r="B1412" t="s">
        <v>27180</v>
      </c>
      <c r="C1412" t="s">
        <v>5612</v>
      </c>
      <c r="D1412" t="s">
        <v>5613</v>
      </c>
      <c r="E1412">
        <v>1</v>
      </c>
      <c r="F1412">
        <v>48</v>
      </c>
      <c r="G1412">
        <v>2.27</v>
      </c>
      <c r="H1412" t="b">
        <v>0</v>
      </c>
      <c r="I1412" t="s">
        <v>5614</v>
      </c>
      <c r="J1412">
        <v>62</v>
      </c>
      <c r="K1412">
        <v>143332</v>
      </c>
      <c r="L1412" t="s">
        <v>27851</v>
      </c>
      <c r="M1412" t="s">
        <v>5615</v>
      </c>
      <c r="N1412" t="s">
        <v>5616</v>
      </c>
      <c r="O1412" s="3">
        <v>37824</v>
      </c>
      <c r="P1412">
        <v>15</v>
      </c>
      <c r="Q1412" t="s">
        <v>28112</v>
      </c>
    </row>
    <row r="1413" spans="1:17" x14ac:dyDescent="0.25">
      <c r="A1413">
        <v>1443</v>
      </c>
      <c r="B1413" t="s">
        <v>27180</v>
      </c>
      <c r="C1413" t="s">
        <v>5617</v>
      </c>
      <c r="D1413" t="s">
        <v>5618</v>
      </c>
      <c r="E1413">
        <v>1</v>
      </c>
      <c r="F1413">
        <v>38</v>
      </c>
      <c r="G1413">
        <v>2.0499999999999998</v>
      </c>
      <c r="H1413" t="b">
        <v>0</v>
      </c>
      <c r="I1413" t="s">
        <v>5619</v>
      </c>
      <c r="J1413">
        <v>22</v>
      </c>
      <c r="K1413">
        <v>2001</v>
      </c>
      <c r="L1413" t="s">
        <v>1872</v>
      </c>
      <c r="M1413" t="s">
        <v>5620</v>
      </c>
      <c r="N1413" t="s">
        <v>5618</v>
      </c>
      <c r="O1413" s="3">
        <v>45926</v>
      </c>
      <c r="P1413">
        <v>1</v>
      </c>
      <c r="Q1413" t="s">
        <v>5514</v>
      </c>
    </row>
    <row r="1414" spans="1:17" x14ac:dyDescent="0.25">
      <c r="A1414">
        <v>1444</v>
      </c>
      <c r="B1414" t="s">
        <v>27180</v>
      </c>
      <c r="C1414" t="s">
        <v>5621</v>
      </c>
      <c r="D1414" t="s">
        <v>5622</v>
      </c>
      <c r="E1414">
        <v>1</v>
      </c>
      <c r="F1414">
        <v>52</v>
      </c>
      <c r="G1414">
        <v>3.54</v>
      </c>
      <c r="H1414" t="b">
        <v>0</v>
      </c>
      <c r="I1414" t="s">
        <v>27</v>
      </c>
      <c r="J1414">
        <v>100</v>
      </c>
      <c r="K1414">
        <v>145396321</v>
      </c>
      <c r="L1414" t="s">
        <v>1872</v>
      </c>
      <c r="M1414" t="s">
        <v>206</v>
      </c>
      <c r="N1414" t="s">
        <v>207</v>
      </c>
      <c r="O1414" s="3">
        <v>41640</v>
      </c>
      <c r="P1414">
        <v>19</v>
      </c>
      <c r="Q1414" t="s">
        <v>28113</v>
      </c>
    </row>
    <row r="1415" spans="1:17" x14ac:dyDescent="0.25">
      <c r="A1415">
        <v>1445</v>
      </c>
      <c r="B1415" t="s">
        <v>27180</v>
      </c>
      <c r="C1415" t="s">
        <v>5623</v>
      </c>
      <c r="D1415" t="s">
        <v>5624</v>
      </c>
      <c r="E1415">
        <v>3</v>
      </c>
      <c r="F1415">
        <v>21</v>
      </c>
      <c r="G1415">
        <v>3.33</v>
      </c>
      <c r="H1415" t="b">
        <v>0</v>
      </c>
      <c r="I1415" t="s">
        <v>5625</v>
      </c>
      <c r="J1415">
        <v>17</v>
      </c>
      <c r="K1415">
        <v>363</v>
      </c>
      <c r="L1415" t="s">
        <v>27918</v>
      </c>
      <c r="M1415" t="s">
        <v>5626</v>
      </c>
      <c r="N1415" t="s">
        <v>5627</v>
      </c>
      <c r="O1415" s="3">
        <v>41610</v>
      </c>
      <c r="P1415">
        <v>58</v>
      </c>
      <c r="Q1415" t="s">
        <v>28112</v>
      </c>
    </row>
    <row r="1416" spans="1:17" x14ac:dyDescent="0.25">
      <c r="A1416">
        <v>1446</v>
      </c>
      <c r="B1416" t="s">
        <v>27180</v>
      </c>
      <c r="C1416" t="s">
        <v>5628</v>
      </c>
      <c r="D1416" t="s">
        <v>5629</v>
      </c>
      <c r="E1416">
        <v>1</v>
      </c>
      <c r="F1416">
        <v>46</v>
      </c>
      <c r="G1416">
        <v>4.1900000000000004</v>
      </c>
      <c r="H1416" t="b">
        <v>0</v>
      </c>
      <c r="I1416" t="s">
        <v>2824</v>
      </c>
      <c r="J1416">
        <v>81</v>
      </c>
      <c r="K1416">
        <v>9553224</v>
      </c>
      <c r="L1416" t="s">
        <v>1872</v>
      </c>
      <c r="M1416" t="s">
        <v>5630</v>
      </c>
      <c r="N1416" t="s">
        <v>5631</v>
      </c>
      <c r="O1416" s="3">
        <v>40544</v>
      </c>
      <c r="P1416">
        <v>20</v>
      </c>
      <c r="Q1416" t="s">
        <v>28112</v>
      </c>
    </row>
    <row r="1417" spans="1:17" x14ac:dyDescent="0.25">
      <c r="A1417">
        <v>1447</v>
      </c>
      <c r="B1417" t="s">
        <v>27180</v>
      </c>
      <c r="C1417" t="s">
        <v>5632</v>
      </c>
      <c r="D1417" t="s">
        <v>5633</v>
      </c>
      <c r="E1417">
        <v>2</v>
      </c>
      <c r="F1417">
        <v>55</v>
      </c>
      <c r="G1417">
        <v>4.47</v>
      </c>
      <c r="H1417" t="b">
        <v>0</v>
      </c>
      <c r="I1417" t="s">
        <v>1141</v>
      </c>
      <c r="J1417">
        <v>74</v>
      </c>
      <c r="K1417">
        <v>2265465</v>
      </c>
      <c r="L1417" t="s">
        <v>1872</v>
      </c>
      <c r="M1417" t="s">
        <v>5634</v>
      </c>
      <c r="N1417" t="s">
        <v>1143</v>
      </c>
      <c r="O1417" s="3">
        <v>40295</v>
      </c>
      <c r="P1417">
        <v>15</v>
      </c>
      <c r="Q1417" t="s">
        <v>28113</v>
      </c>
    </row>
    <row r="1418" spans="1:17" x14ac:dyDescent="0.25">
      <c r="A1418">
        <v>1448</v>
      </c>
      <c r="B1418" t="s">
        <v>27180</v>
      </c>
      <c r="C1418" t="s">
        <v>5635</v>
      </c>
      <c r="D1418" t="s">
        <v>5636</v>
      </c>
      <c r="E1418">
        <v>1</v>
      </c>
      <c r="F1418">
        <v>37</v>
      </c>
      <c r="G1418">
        <v>2.84</v>
      </c>
      <c r="H1418" t="b">
        <v>0</v>
      </c>
      <c r="I1418" t="s">
        <v>5637</v>
      </c>
      <c r="J1418">
        <v>41</v>
      </c>
      <c r="K1418">
        <v>8658</v>
      </c>
      <c r="L1418" t="s">
        <v>1872</v>
      </c>
      <c r="M1418" t="s">
        <v>5638</v>
      </c>
      <c r="N1418" t="s">
        <v>5636</v>
      </c>
      <c r="O1418" s="3">
        <v>45625</v>
      </c>
      <c r="P1418">
        <v>1</v>
      </c>
      <c r="Q1418" t="s">
        <v>5514</v>
      </c>
    </row>
    <row r="1419" spans="1:17" x14ac:dyDescent="0.25">
      <c r="A1419">
        <v>1449</v>
      </c>
      <c r="B1419" t="s">
        <v>27180</v>
      </c>
      <c r="C1419" t="s">
        <v>5639</v>
      </c>
      <c r="D1419" t="s">
        <v>5640</v>
      </c>
      <c r="E1419">
        <v>2</v>
      </c>
      <c r="F1419">
        <v>22</v>
      </c>
      <c r="G1419">
        <v>3.83</v>
      </c>
      <c r="H1419" t="b">
        <v>0</v>
      </c>
      <c r="I1419" t="s">
        <v>5641</v>
      </c>
      <c r="J1419">
        <v>37</v>
      </c>
      <c r="K1419">
        <v>53676</v>
      </c>
      <c r="L1419" t="s">
        <v>1872</v>
      </c>
      <c r="M1419" t="s">
        <v>5642</v>
      </c>
      <c r="N1419" t="s">
        <v>5643</v>
      </c>
      <c r="O1419" s="3">
        <v>45547</v>
      </c>
      <c r="P1419">
        <v>2</v>
      </c>
      <c r="Q1419" t="s">
        <v>5514</v>
      </c>
    </row>
    <row r="1420" spans="1:17" x14ac:dyDescent="0.25">
      <c r="A1420">
        <v>1450</v>
      </c>
      <c r="B1420" t="s">
        <v>27180</v>
      </c>
      <c r="C1420" t="s">
        <v>5644</v>
      </c>
      <c r="D1420" t="s">
        <v>4742</v>
      </c>
      <c r="E1420">
        <v>12</v>
      </c>
      <c r="F1420">
        <v>0</v>
      </c>
      <c r="G1420">
        <v>3.89</v>
      </c>
      <c r="H1420" t="b">
        <v>0</v>
      </c>
      <c r="I1420" t="s">
        <v>5645</v>
      </c>
      <c r="J1420">
        <v>7</v>
      </c>
      <c r="K1420">
        <v>49</v>
      </c>
      <c r="L1420" t="s">
        <v>1872</v>
      </c>
      <c r="M1420" t="s">
        <v>5646</v>
      </c>
      <c r="N1420" t="s">
        <v>5647</v>
      </c>
      <c r="O1420" s="3">
        <v>40599</v>
      </c>
      <c r="P1420">
        <v>14</v>
      </c>
      <c r="Q1420" t="s">
        <v>28113</v>
      </c>
    </row>
    <row r="1421" spans="1:17" x14ac:dyDescent="0.25">
      <c r="A1421">
        <v>1451</v>
      </c>
      <c r="B1421" t="s">
        <v>27180</v>
      </c>
      <c r="C1421" t="s">
        <v>5648</v>
      </c>
      <c r="D1421" t="s">
        <v>5649</v>
      </c>
      <c r="E1421">
        <v>7</v>
      </c>
      <c r="F1421">
        <v>53</v>
      </c>
      <c r="G1421">
        <v>3.84</v>
      </c>
      <c r="H1421" t="b">
        <v>0</v>
      </c>
      <c r="I1421" t="s">
        <v>5650</v>
      </c>
      <c r="J1421">
        <v>67</v>
      </c>
      <c r="K1421">
        <v>5273501</v>
      </c>
      <c r="L1421" t="s">
        <v>27838</v>
      </c>
      <c r="M1421" t="s">
        <v>5651</v>
      </c>
      <c r="N1421" t="s">
        <v>5652</v>
      </c>
      <c r="O1421" s="3">
        <v>42720</v>
      </c>
      <c r="P1421">
        <v>13</v>
      </c>
      <c r="Q1421" t="s">
        <v>28113</v>
      </c>
    </row>
    <row r="1422" spans="1:17" x14ac:dyDescent="0.25">
      <c r="A1422">
        <v>1452</v>
      </c>
      <c r="B1422" t="s">
        <v>27180</v>
      </c>
      <c r="C1422" t="s">
        <v>5653</v>
      </c>
      <c r="D1422" t="s">
        <v>5654</v>
      </c>
      <c r="E1422">
        <v>13</v>
      </c>
      <c r="F1422">
        <v>77</v>
      </c>
      <c r="G1422">
        <v>2.34</v>
      </c>
      <c r="H1422" t="b">
        <v>1</v>
      </c>
      <c r="I1422" t="s">
        <v>5655</v>
      </c>
      <c r="J1422">
        <v>65</v>
      </c>
      <c r="K1422">
        <v>2285377</v>
      </c>
      <c r="L1422" t="s">
        <v>1872</v>
      </c>
      <c r="M1422" t="s">
        <v>5656</v>
      </c>
      <c r="N1422" t="s">
        <v>3228</v>
      </c>
      <c r="O1422" s="3">
        <v>44281</v>
      </c>
      <c r="P1422">
        <v>13</v>
      </c>
      <c r="Q1422" t="s">
        <v>28113</v>
      </c>
    </row>
    <row r="1423" spans="1:17" x14ac:dyDescent="0.25">
      <c r="A1423">
        <v>1453</v>
      </c>
      <c r="B1423" t="s">
        <v>27180</v>
      </c>
      <c r="C1423" t="s">
        <v>5657</v>
      </c>
      <c r="D1423" t="s">
        <v>5658</v>
      </c>
      <c r="E1423">
        <v>4</v>
      </c>
      <c r="F1423">
        <v>26</v>
      </c>
      <c r="G1423">
        <v>1.18</v>
      </c>
      <c r="H1423" t="b">
        <v>0</v>
      </c>
      <c r="I1423" t="s">
        <v>5659</v>
      </c>
      <c r="J1423">
        <v>37</v>
      </c>
      <c r="K1423">
        <v>10925</v>
      </c>
      <c r="L1423" t="s">
        <v>1872</v>
      </c>
      <c r="M1423" t="s">
        <v>5660</v>
      </c>
      <c r="N1423" t="s">
        <v>5661</v>
      </c>
      <c r="O1423" s="3">
        <v>45418</v>
      </c>
      <c r="P1423">
        <v>5</v>
      </c>
      <c r="Q1423" t="s">
        <v>5514</v>
      </c>
    </row>
    <row r="1424" spans="1:17" x14ac:dyDescent="0.25">
      <c r="A1424">
        <v>1454</v>
      </c>
      <c r="B1424" t="s">
        <v>27180</v>
      </c>
      <c r="C1424" t="s">
        <v>5662</v>
      </c>
      <c r="D1424" t="s">
        <v>5663</v>
      </c>
      <c r="E1424">
        <v>3</v>
      </c>
      <c r="F1424">
        <v>28</v>
      </c>
      <c r="G1424">
        <v>3.78</v>
      </c>
      <c r="H1424" t="b">
        <v>0</v>
      </c>
      <c r="I1424" t="s">
        <v>759</v>
      </c>
      <c r="J1424">
        <v>81</v>
      </c>
      <c r="K1424">
        <v>23384088</v>
      </c>
      <c r="L1424" t="s">
        <v>28021</v>
      </c>
      <c r="M1424" t="s">
        <v>760</v>
      </c>
      <c r="N1424" t="s">
        <v>761</v>
      </c>
      <c r="O1424" s="3">
        <v>33507</v>
      </c>
      <c r="P1424">
        <v>70</v>
      </c>
      <c r="Q1424" t="s">
        <v>28113</v>
      </c>
    </row>
    <row r="1425" spans="1:17" x14ac:dyDescent="0.25">
      <c r="A1425">
        <v>1455</v>
      </c>
      <c r="B1425" t="s">
        <v>27180</v>
      </c>
      <c r="C1425" t="s">
        <v>5664</v>
      </c>
      <c r="D1425" t="s">
        <v>5665</v>
      </c>
      <c r="E1425">
        <v>14</v>
      </c>
      <c r="F1425">
        <v>21</v>
      </c>
      <c r="G1425">
        <v>3.52</v>
      </c>
      <c r="H1425" t="b">
        <v>0</v>
      </c>
      <c r="I1425" t="s">
        <v>144</v>
      </c>
      <c r="J1425">
        <v>85</v>
      </c>
      <c r="K1425">
        <v>39777995</v>
      </c>
      <c r="L1425" t="s">
        <v>27850</v>
      </c>
      <c r="M1425" t="s">
        <v>991</v>
      </c>
      <c r="N1425" t="s">
        <v>992</v>
      </c>
      <c r="O1425" s="3">
        <v>41719</v>
      </c>
      <c r="P1425">
        <v>17</v>
      </c>
      <c r="Q1425" t="s">
        <v>28113</v>
      </c>
    </row>
    <row r="1426" spans="1:17" x14ac:dyDescent="0.25">
      <c r="A1426">
        <v>1456</v>
      </c>
      <c r="B1426" t="s">
        <v>27180</v>
      </c>
      <c r="C1426" t="s">
        <v>5666</v>
      </c>
      <c r="D1426" t="s">
        <v>5667</v>
      </c>
      <c r="E1426">
        <v>3</v>
      </c>
      <c r="F1426">
        <v>67</v>
      </c>
      <c r="G1426">
        <v>3.37</v>
      </c>
      <c r="H1426" t="b">
        <v>0</v>
      </c>
      <c r="I1426" t="s">
        <v>5668</v>
      </c>
      <c r="J1426">
        <v>63</v>
      </c>
      <c r="K1426">
        <v>3785833</v>
      </c>
      <c r="L1426" t="s">
        <v>1872</v>
      </c>
      <c r="M1426" t="s">
        <v>5669</v>
      </c>
      <c r="N1426" t="s">
        <v>5670</v>
      </c>
      <c r="O1426" s="3">
        <v>40041</v>
      </c>
      <c r="P1426">
        <v>11</v>
      </c>
      <c r="Q1426" t="s">
        <v>28113</v>
      </c>
    </row>
    <row r="1427" spans="1:17" x14ac:dyDescent="0.25">
      <c r="A1427">
        <v>1457</v>
      </c>
      <c r="B1427" t="s">
        <v>27180</v>
      </c>
      <c r="C1427" t="s">
        <v>5671</v>
      </c>
      <c r="D1427" t="s">
        <v>5672</v>
      </c>
      <c r="E1427">
        <v>3</v>
      </c>
      <c r="F1427">
        <v>44</v>
      </c>
      <c r="G1427">
        <v>8.83</v>
      </c>
      <c r="H1427" t="b">
        <v>0</v>
      </c>
      <c r="I1427" t="s">
        <v>5673</v>
      </c>
      <c r="J1427">
        <v>63</v>
      </c>
      <c r="K1427">
        <v>350647</v>
      </c>
      <c r="L1427" t="s">
        <v>27851</v>
      </c>
      <c r="M1427" t="s">
        <v>5674</v>
      </c>
      <c r="N1427" t="s">
        <v>5675</v>
      </c>
      <c r="O1427" s="3">
        <v>40154</v>
      </c>
      <c r="P1427">
        <v>20</v>
      </c>
      <c r="Q1427" t="s">
        <v>28112</v>
      </c>
    </row>
    <row r="1428" spans="1:17" x14ac:dyDescent="0.25">
      <c r="A1428">
        <v>1458</v>
      </c>
      <c r="B1428" t="s">
        <v>27180</v>
      </c>
      <c r="C1428" t="s">
        <v>5676</v>
      </c>
      <c r="D1428" t="s">
        <v>5677</v>
      </c>
      <c r="E1428">
        <v>11</v>
      </c>
      <c r="F1428">
        <v>62</v>
      </c>
      <c r="G1428">
        <v>3.38</v>
      </c>
      <c r="H1428" t="b">
        <v>0</v>
      </c>
      <c r="I1428" t="s">
        <v>27</v>
      </c>
      <c r="J1428">
        <v>100</v>
      </c>
      <c r="K1428">
        <v>145396321</v>
      </c>
      <c r="L1428" t="s">
        <v>1872</v>
      </c>
      <c r="M1428" t="s">
        <v>5678</v>
      </c>
      <c r="N1428" t="s">
        <v>5679</v>
      </c>
      <c r="O1428" s="3">
        <v>44512</v>
      </c>
      <c r="P1428">
        <v>30</v>
      </c>
      <c r="Q1428" t="s">
        <v>28113</v>
      </c>
    </row>
    <row r="1429" spans="1:17" x14ac:dyDescent="0.25">
      <c r="A1429">
        <v>1459</v>
      </c>
      <c r="B1429" t="s">
        <v>27180</v>
      </c>
      <c r="C1429" t="s">
        <v>5680</v>
      </c>
      <c r="D1429" t="s">
        <v>5681</v>
      </c>
      <c r="E1429">
        <v>5</v>
      </c>
      <c r="F1429">
        <v>64</v>
      </c>
      <c r="G1429">
        <v>3.52</v>
      </c>
      <c r="H1429" t="b">
        <v>1</v>
      </c>
      <c r="I1429" t="s">
        <v>777</v>
      </c>
      <c r="J1429">
        <v>88</v>
      </c>
      <c r="K1429">
        <v>42237551</v>
      </c>
      <c r="L1429" t="s">
        <v>27839</v>
      </c>
      <c r="M1429" t="s">
        <v>1220</v>
      </c>
      <c r="N1429" t="s">
        <v>1221</v>
      </c>
      <c r="O1429" s="3">
        <v>45901</v>
      </c>
      <c r="P1429">
        <v>17</v>
      </c>
      <c r="Q1429" t="s">
        <v>28113</v>
      </c>
    </row>
    <row r="1430" spans="1:17" x14ac:dyDescent="0.25">
      <c r="A1430">
        <v>1461</v>
      </c>
      <c r="B1430" t="s">
        <v>27180</v>
      </c>
      <c r="C1430" t="s">
        <v>5684</v>
      </c>
      <c r="D1430" t="s">
        <v>5685</v>
      </c>
      <c r="E1430">
        <v>1</v>
      </c>
      <c r="F1430">
        <v>69</v>
      </c>
      <c r="G1430">
        <v>2.75</v>
      </c>
      <c r="H1430" t="b">
        <v>0</v>
      </c>
      <c r="I1430" t="s">
        <v>5686</v>
      </c>
      <c r="J1430">
        <v>75</v>
      </c>
      <c r="K1430">
        <v>3275657</v>
      </c>
      <c r="L1430" t="s">
        <v>27871</v>
      </c>
      <c r="M1430" t="s">
        <v>5687</v>
      </c>
      <c r="N1430" t="s">
        <v>5685</v>
      </c>
      <c r="O1430" s="3">
        <v>45387</v>
      </c>
      <c r="P1430">
        <v>1</v>
      </c>
      <c r="Q1430" t="s">
        <v>5514</v>
      </c>
    </row>
    <row r="1431" spans="1:17" x14ac:dyDescent="0.25">
      <c r="A1431">
        <v>1462</v>
      </c>
      <c r="B1431" t="s">
        <v>27180</v>
      </c>
      <c r="C1431" t="s">
        <v>5688</v>
      </c>
      <c r="D1431" t="s">
        <v>5689</v>
      </c>
      <c r="E1431">
        <v>6</v>
      </c>
      <c r="F1431">
        <v>33</v>
      </c>
      <c r="G1431">
        <v>6.4</v>
      </c>
      <c r="H1431" t="b">
        <v>0</v>
      </c>
      <c r="I1431" t="s">
        <v>5690</v>
      </c>
      <c r="J1431">
        <v>39</v>
      </c>
      <c r="K1431">
        <v>3833</v>
      </c>
      <c r="L1431" t="s">
        <v>1872</v>
      </c>
      <c r="M1431" t="s">
        <v>436</v>
      </c>
      <c r="N1431" t="s">
        <v>437</v>
      </c>
      <c r="O1431" s="3">
        <v>40316</v>
      </c>
      <c r="P1431">
        <v>19</v>
      </c>
      <c r="Q1431" t="s">
        <v>28112</v>
      </c>
    </row>
    <row r="1432" spans="1:17" x14ac:dyDescent="0.25">
      <c r="A1432">
        <v>1463</v>
      </c>
      <c r="B1432" t="s">
        <v>27180</v>
      </c>
      <c r="C1432" t="s">
        <v>5691</v>
      </c>
      <c r="D1432" t="s">
        <v>5692</v>
      </c>
      <c r="E1432">
        <v>1</v>
      </c>
      <c r="F1432">
        <v>42</v>
      </c>
      <c r="G1432">
        <v>1.32</v>
      </c>
      <c r="H1432" t="b">
        <v>0</v>
      </c>
      <c r="I1432" t="s">
        <v>5693</v>
      </c>
      <c r="J1432">
        <v>28</v>
      </c>
      <c r="K1432">
        <v>2843</v>
      </c>
      <c r="L1432" t="s">
        <v>27969</v>
      </c>
      <c r="M1432" t="s">
        <v>5694</v>
      </c>
      <c r="N1432" t="s">
        <v>5692</v>
      </c>
      <c r="O1432" s="3">
        <v>45240</v>
      </c>
      <c r="P1432">
        <v>3</v>
      </c>
      <c r="Q1432" t="s">
        <v>5514</v>
      </c>
    </row>
    <row r="1433" spans="1:17" x14ac:dyDescent="0.25">
      <c r="A1433">
        <v>1464</v>
      </c>
      <c r="B1433" t="s">
        <v>27180</v>
      </c>
      <c r="C1433" t="s">
        <v>5695</v>
      </c>
      <c r="D1433" t="s">
        <v>5696</v>
      </c>
      <c r="E1433">
        <v>5</v>
      </c>
      <c r="F1433">
        <v>62</v>
      </c>
      <c r="G1433">
        <v>3.88</v>
      </c>
      <c r="H1433" t="b">
        <v>1</v>
      </c>
      <c r="I1433" t="s">
        <v>886</v>
      </c>
      <c r="J1433">
        <v>93</v>
      </c>
      <c r="K1433">
        <v>112918137</v>
      </c>
      <c r="L1433" t="s">
        <v>1872</v>
      </c>
      <c r="M1433" t="s">
        <v>5697</v>
      </c>
      <c r="N1433" t="s">
        <v>2487</v>
      </c>
      <c r="O1433" s="3">
        <v>42699</v>
      </c>
      <c r="P1433">
        <v>18</v>
      </c>
      <c r="Q1433" t="s">
        <v>28113</v>
      </c>
    </row>
    <row r="1434" spans="1:17" x14ac:dyDescent="0.25">
      <c r="A1434">
        <v>1465</v>
      </c>
      <c r="B1434" t="s">
        <v>27180</v>
      </c>
      <c r="C1434" t="s">
        <v>5698</v>
      </c>
      <c r="D1434" t="s">
        <v>5699</v>
      </c>
      <c r="E1434">
        <v>1</v>
      </c>
      <c r="F1434">
        <v>3</v>
      </c>
      <c r="G1434">
        <v>3.59</v>
      </c>
      <c r="H1434" t="b">
        <v>0</v>
      </c>
      <c r="I1434" t="s">
        <v>987</v>
      </c>
      <c r="J1434">
        <v>69</v>
      </c>
      <c r="K1434">
        <v>2325598</v>
      </c>
      <c r="L1434" t="s">
        <v>27848</v>
      </c>
      <c r="M1434" t="s">
        <v>5700</v>
      </c>
      <c r="N1434" t="s">
        <v>5699</v>
      </c>
      <c r="O1434" s="3">
        <v>43159</v>
      </c>
      <c r="P1434">
        <v>1</v>
      </c>
      <c r="Q1434" t="s">
        <v>5514</v>
      </c>
    </row>
    <row r="1435" spans="1:17" x14ac:dyDescent="0.25">
      <c r="A1435">
        <v>1467</v>
      </c>
      <c r="B1435" t="s">
        <v>27180</v>
      </c>
      <c r="C1435" t="s">
        <v>5703</v>
      </c>
      <c r="D1435" t="s">
        <v>5704</v>
      </c>
      <c r="E1435">
        <v>5</v>
      </c>
      <c r="F1435">
        <v>72</v>
      </c>
      <c r="G1435">
        <v>4.01</v>
      </c>
      <c r="H1435" t="b">
        <v>0</v>
      </c>
      <c r="I1435" t="s">
        <v>1124</v>
      </c>
      <c r="J1435">
        <v>76</v>
      </c>
      <c r="K1435">
        <v>12004691</v>
      </c>
      <c r="L1435" t="s">
        <v>1872</v>
      </c>
      <c r="M1435" t="s">
        <v>5705</v>
      </c>
      <c r="N1435" t="s">
        <v>5706</v>
      </c>
      <c r="O1435" s="3">
        <v>39189</v>
      </c>
      <c r="P1435">
        <v>17</v>
      </c>
      <c r="Q1435" t="s">
        <v>28113</v>
      </c>
    </row>
    <row r="1436" spans="1:17" x14ac:dyDescent="0.25">
      <c r="A1436">
        <v>1468</v>
      </c>
      <c r="B1436" t="s">
        <v>27180</v>
      </c>
      <c r="C1436" t="s">
        <v>5707</v>
      </c>
      <c r="D1436" t="s">
        <v>5708</v>
      </c>
      <c r="E1436">
        <v>1</v>
      </c>
      <c r="F1436">
        <v>41</v>
      </c>
      <c r="G1436">
        <v>2.4300000000000002</v>
      </c>
      <c r="H1436" t="b">
        <v>0</v>
      </c>
      <c r="I1436" t="s">
        <v>5709</v>
      </c>
      <c r="J1436">
        <v>23</v>
      </c>
      <c r="K1436">
        <v>2754</v>
      </c>
      <c r="L1436" t="s">
        <v>1872</v>
      </c>
      <c r="M1436" t="s">
        <v>5710</v>
      </c>
      <c r="N1436" t="s">
        <v>5708</v>
      </c>
      <c r="O1436" s="3">
        <v>45862</v>
      </c>
      <c r="P1436">
        <v>1</v>
      </c>
      <c r="Q1436" t="s">
        <v>5514</v>
      </c>
    </row>
    <row r="1437" spans="1:17" x14ac:dyDescent="0.25">
      <c r="A1437">
        <v>1469</v>
      </c>
      <c r="B1437" t="s">
        <v>27180</v>
      </c>
      <c r="C1437" t="s">
        <v>5711</v>
      </c>
      <c r="D1437" t="s">
        <v>5712</v>
      </c>
      <c r="E1437">
        <v>1</v>
      </c>
      <c r="F1437">
        <v>75</v>
      </c>
      <c r="G1437">
        <v>3.99</v>
      </c>
      <c r="H1437" t="b">
        <v>1</v>
      </c>
      <c r="I1437" t="s">
        <v>671</v>
      </c>
      <c r="J1437">
        <v>95</v>
      </c>
      <c r="K1437">
        <v>103039388</v>
      </c>
      <c r="L1437" t="s">
        <v>27836</v>
      </c>
      <c r="M1437" t="s">
        <v>5713</v>
      </c>
      <c r="N1437" t="s">
        <v>5714</v>
      </c>
      <c r="O1437" s="3">
        <v>44869</v>
      </c>
      <c r="P1437">
        <v>16</v>
      </c>
      <c r="Q1437" t="s">
        <v>28113</v>
      </c>
    </row>
    <row r="1438" spans="1:17" x14ac:dyDescent="0.25">
      <c r="A1438">
        <v>1471</v>
      </c>
      <c r="B1438" t="s">
        <v>27180</v>
      </c>
      <c r="C1438" t="s">
        <v>5717</v>
      </c>
      <c r="D1438" t="s">
        <v>5718</v>
      </c>
      <c r="E1438">
        <v>12</v>
      </c>
      <c r="F1438">
        <v>56</v>
      </c>
      <c r="G1438">
        <v>5.24</v>
      </c>
      <c r="H1438" t="b">
        <v>0</v>
      </c>
      <c r="I1438" t="s">
        <v>57</v>
      </c>
      <c r="J1438">
        <v>88</v>
      </c>
      <c r="K1438">
        <v>122773292</v>
      </c>
      <c r="L1438" t="s">
        <v>27843</v>
      </c>
      <c r="M1438" t="s">
        <v>58</v>
      </c>
      <c r="N1438" t="s">
        <v>59</v>
      </c>
      <c r="O1438" s="3">
        <v>41811</v>
      </c>
      <c r="P1438">
        <v>16</v>
      </c>
      <c r="Q1438" t="s">
        <v>28113</v>
      </c>
    </row>
    <row r="1439" spans="1:17" x14ac:dyDescent="0.25">
      <c r="A1439">
        <v>1472</v>
      </c>
      <c r="B1439" t="s">
        <v>27180</v>
      </c>
      <c r="C1439" t="s">
        <v>5719</v>
      </c>
      <c r="D1439" t="s">
        <v>5720</v>
      </c>
      <c r="E1439">
        <v>18</v>
      </c>
      <c r="F1439">
        <v>50</v>
      </c>
      <c r="G1439">
        <v>3.18</v>
      </c>
      <c r="H1439" t="b">
        <v>0</v>
      </c>
      <c r="I1439" t="s">
        <v>959</v>
      </c>
      <c r="J1439">
        <v>52</v>
      </c>
      <c r="K1439">
        <v>90530</v>
      </c>
      <c r="L1439" t="s">
        <v>27897</v>
      </c>
      <c r="M1439" t="s">
        <v>5721</v>
      </c>
      <c r="N1439" t="s">
        <v>5722</v>
      </c>
      <c r="O1439" s="3">
        <v>42132</v>
      </c>
      <c r="P1439">
        <v>36</v>
      </c>
      <c r="Q1439" t="s">
        <v>28113</v>
      </c>
    </row>
    <row r="1440" spans="1:17" x14ac:dyDescent="0.25">
      <c r="A1440">
        <v>1473</v>
      </c>
      <c r="B1440" t="s">
        <v>27180</v>
      </c>
      <c r="C1440" t="s">
        <v>5723</v>
      </c>
      <c r="D1440" t="s">
        <v>5724</v>
      </c>
      <c r="E1440">
        <v>6</v>
      </c>
      <c r="F1440">
        <v>74</v>
      </c>
      <c r="G1440">
        <v>3.59</v>
      </c>
      <c r="H1440" t="b">
        <v>0</v>
      </c>
      <c r="I1440" t="s">
        <v>66</v>
      </c>
      <c r="J1440">
        <v>83</v>
      </c>
      <c r="K1440">
        <v>38385499</v>
      </c>
      <c r="L1440" t="s">
        <v>27834</v>
      </c>
      <c r="M1440" t="s">
        <v>2540</v>
      </c>
      <c r="N1440" t="s">
        <v>2541</v>
      </c>
      <c r="O1440" s="3">
        <v>41565</v>
      </c>
      <c r="P1440">
        <v>16</v>
      </c>
      <c r="Q1440" t="s">
        <v>28113</v>
      </c>
    </row>
    <row r="1441" spans="1:17" x14ac:dyDescent="0.25">
      <c r="A1441">
        <v>1474</v>
      </c>
      <c r="B1441" t="s">
        <v>27180</v>
      </c>
      <c r="C1441" t="s">
        <v>5725</v>
      </c>
      <c r="D1441" t="s">
        <v>5726</v>
      </c>
      <c r="E1441">
        <v>2</v>
      </c>
      <c r="F1441">
        <v>85</v>
      </c>
      <c r="G1441">
        <v>3.73</v>
      </c>
      <c r="H1441" t="b">
        <v>0</v>
      </c>
      <c r="I1441" t="s">
        <v>5727</v>
      </c>
      <c r="J1441">
        <v>78</v>
      </c>
      <c r="K1441">
        <v>7846032</v>
      </c>
      <c r="L1441" t="s">
        <v>27919</v>
      </c>
      <c r="M1441" t="s">
        <v>5728</v>
      </c>
      <c r="N1441" t="s">
        <v>5729</v>
      </c>
      <c r="O1441" s="3">
        <v>37145</v>
      </c>
      <c r="P1441">
        <v>10</v>
      </c>
      <c r="Q1441" t="s">
        <v>28113</v>
      </c>
    </row>
    <row r="1442" spans="1:17" x14ac:dyDescent="0.25">
      <c r="A1442">
        <v>1475</v>
      </c>
      <c r="B1442" t="s">
        <v>27180</v>
      </c>
      <c r="C1442" t="s">
        <v>5730</v>
      </c>
      <c r="D1442" t="s">
        <v>5731</v>
      </c>
      <c r="E1442">
        <v>3</v>
      </c>
      <c r="F1442">
        <v>84</v>
      </c>
      <c r="G1442">
        <v>4.6500000000000004</v>
      </c>
      <c r="H1442" t="b">
        <v>0</v>
      </c>
      <c r="I1442" t="s">
        <v>618</v>
      </c>
      <c r="J1442">
        <v>88</v>
      </c>
      <c r="K1442">
        <v>60804949</v>
      </c>
      <c r="L1442" t="s">
        <v>1872</v>
      </c>
      <c r="M1442" t="s">
        <v>4235</v>
      </c>
      <c r="N1442" t="s">
        <v>4236</v>
      </c>
      <c r="O1442" s="3">
        <v>40840</v>
      </c>
      <c r="P1442">
        <v>14</v>
      </c>
      <c r="Q1442" t="s">
        <v>28113</v>
      </c>
    </row>
    <row r="1443" spans="1:17" x14ac:dyDescent="0.25">
      <c r="A1443">
        <v>1476</v>
      </c>
      <c r="B1443" t="s">
        <v>27180</v>
      </c>
      <c r="C1443" t="s">
        <v>5732</v>
      </c>
      <c r="D1443" t="s">
        <v>5733</v>
      </c>
      <c r="E1443">
        <v>5</v>
      </c>
      <c r="F1443">
        <v>81</v>
      </c>
      <c r="G1443">
        <v>3.87</v>
      </c>
      <c r="H1443" t="b">
        <v>0</v>
      </c>
      <c r="I1443" t="s">
        <v>27</v>
      </c>
      <c r="J1443">
        <v>100</v>
      </c>
      <c r="K1443">
        <v>145396321</v>
      </c>
      <c r="L1443" t="s">
        <v>1872</v>
      </c>
      <c r="M1443" t="s">
        <v>4537</v>
      </c>
      <c r="N1443" t="s">
        <v>4538</v>
      </c>
      <c r="O1443" s="3">
        <v>43049</v>
      </c>
      <c r="P1443">
        <v>15</v>
      </c>
      <c r="Q1443" t="s">
        <v>28113</v>
      </c>
    </row>
    <row r="1444" spans="1:17" x14ac:dyDescent="0.25">
      <c r="A1444">
        <v>1477</v>
      </c>
      <c r="B1444" t="s">
        <v>27180</v>
      </c>
      <c r="C1444" t="s">
        <v>5734</v>
      </c>
      <c r="D1444" t="s">
        <v>5735</v>
      </c>
      <c r="E1444">
        <v>10</v>
      </c>
      <c r="F1444">
        <v>32</v>
      </c>
      <c r="G1444">
        <v>2.56</v>
      </c>
      <c r="H1444" t="b">
        <v>0</v>
      </c>
      <c r="I1444" t="s">
        <v>4107</v>
      </c>
      <c r="J1444">
        <v>30</v>
      </c>
      <c r="K1444">
        <v>5446</v>
      </c>
      <c r="L1444" t="s">
        <v>27907</v>
      </c>
      <c r="M1444" t="s">
        <v>5736</v>
      </c>
      <c r="N1444" t="s">
        <v>5737</v>
      </c>
      <c r="O1444" s="3">
        <v>44589</v>
      </c>
      <c r="P1444">
        <v>11</v>
      </c>
      <c r="Q1444" t="s">
        <v>28113</v>
      </c>
    </row>
    <row r="1445" spans="1:17" x14ac:dyDescent="0.25">
      <c r="A1445">
        <v>1478</v>
      </c>
      <c r="B1445" t="s">
        <v>27180</v>
      </c>
      <c r="C1445" t="s">
        <v>5738</v>
      </c>
      <c r="D1445" t="s">
        <v>5739</v>
      </c>
      <c r="E1445">
        <v>12</v>
      </c>
      <c r="F1445">
        <v>30</v>
      </c>
      <c r="G1445">
        <v>2.19</v>
      </c>
      <c r="H1445" t="b">
        <v>0</v>
      </c>
      <c r="I1445" t="s">
        <v>2177</v>
      </c>
      <c r="J1445">
        <v>58</v>
      </c>
      <c r="K1445">
        <v>111922</v>
      </c>
      <c r="L1445" t="s">
        <v>27880</v>
      </c>
      <c r="M1445" t="s">
        <v>5740</v>
      </c>
      <c r="N1445" t="s">
        <v>5741</v>
      </c>
      <c r="O1445" s="3">
        <v>43040</v>
      </c>
      <c r="P1445">
        <v>36</v>
      </c>
      <c r="Q1445" t="s">
        <v>28113</v>
      </c>
    </row>
    <row r="1446" spans="1:17" x14ac:dyDescent="0.25">
      <c r="A1446">
        <v>1479</v>
      </c>
      <c r="B1446" t="s">
        <v>27180</v>
      </c>
      <c r="C1446" t="s">
        <v>5742</v>
      </c>
      <c r="D1446" t="s">
        <v>5743</v>
      </c>
      <c r="E1446">
        <v>5</v>
      </c>
      <c r="F1446">
        <v>51</v>
      </c>
      <c r="G1446">
        <v>3.23</v>
      </c>
      <c r="H1446" t="b">
        <v>1</v>
      </c>
      <c r="I1446" t="s">
        <v>1560</v>
      </c>
      <c r="J1446">
        <v>67</v>
      </c>
      <c r="K1446">
        <v>2177177</v>
      </c>
      <c r="L1446" t="s">
        <v>1872</v>
      </c>
      <c r="M1446" t="s">
        <v>5744</v>
      </c>
      <c r="N1446" t="s">
        <v>5745</v>
      </c>
      <c r="O1446" s="3">
        <v>43378</v>
      </c>
      <c r="P1446">
        <v>8</v>
      </c>
      <c r="Q1446" t="s">
        <v>28113</v>
      </c>
    </row>
    <row r="1447" spans="1:17" x14ac:dyDescent="0.25">
      <c r="A1447">
        <v>1480</v>
      </c>
      <c r="B1447" t="s">
        <v>27180</v>
      </c>
      <c r="C1447" t="s">
        <v>5746</v>
      </c>
      <c r="D1447" t="s">
        <v>5747</v>
      </c>
      <c r="E1447">
        <v>17</v>
      </c>
      <c r="F1447">
        <v>79</v>
      </c>
      <c r="G1447">
        <v>4.34</v>
      </c>
      <c r="H1447" t="b">
        <v>0</v>
      </c>
      <c r="I1447" t="s">
        <v>886</v>
      </c>
      <c r="J1447">
        <v>93</v>
      </c>
      <c r="K1447">
        <v>112918137</v>
      </c>
      <c r="L1447" t="s">
        <v>1872</v>
      </c>
      <c r="M1447" t="s">
        <v>5697</v>
      </c>
      <c r="N1447" t="s">
        <v>2487</v>
      </c>
      <c r="O1447" s="3">
        <v>42699</v>
      </c>
      <c r="P1447">
        <v>18</v>
      </c>
      <c r="Q1447" t="s">
        <v>28113</v>
      </c>
    </row>
    <row r="1448" spans="1:17" x14ac:dyDescent="0.25">
      <c r="A1448">
        <v>1481</v>
      </c>
      <c r="B1448" t="s">
        <v>27180</v>
      </c>
      <c r="C1448" t="s">
        <v>5748</v>
      </c>
      <c r="D1448" t="s">
        <v>5749</v>
      </c>
      <c r="E1448">
        <v>9</v>
      </c>
      <c r="F1448">
        <v>67</v>
      </c>
      <c r="G1448">
        <v>3.35</v>
      </c>
      <c r="H1448" t="b">
        <v>1</v>
      </c>
      <c r="I1448" t="s">
        <v>168</v>
      </c>
      <c r="J1448">
        <v>90</v>
      </c>
      <c r="K1448">
        <v>107374593</v>
      </c>
      <c r="L1448" t="s">
        <v>27834</v>
      </c>
      <c r="M1448" t="s">
        <v>169</v>
      </c>
      <c r="N1448" t="s">
        <v>170</v>
      </c>
      <c r="O1448" s="3">
        <v>44134</v>
      </c>
      <c r="P1448">
        <v>14</v>
      </c>
      <c r="Q1448" t="s">
        <v>28113</v>
      </c>
    </row>
    <row r="1449" spans="1:17" x14ac:dyDescent="0.25">
      <c r="A1449">
        <v>1482</v>
      </c>
      <c r="B1449" t="s">
        <v>27180</v>
      </c>
      <c r="C1449" t="s">
        <v>5750</v>
      </c>
      <c r="D1449" t="s">
        <v>5751</v>
      </c>
      <c r="E1449">
        <v>6</v>
      </c>
      <c r="F1449">
        <v>80</v>
      </c>
      <c r="G1449">
        <v>2.48</v>
      </c>
      <c r="H1449" t="b">
        <v>1</v>
      </c>
      <c r="I1449" t="s">
        <v>1881</v>
      </c>
      <c r="J1449">
        <v>84</v>
      </c>
      <c r="K1449">
        <v>14936207</v>
      </c>
      <c r="L1449" t="s">
        <v>1872</v>
      </c>
      <c r="M1449" t="s">
        <v>5752</v>
      </c>
      <c r="N1449" t="s">
        <v>5753</v>
      </c>
      <c r="O1449" s="3">
        <v>43749</v>
      </c>
      <c r="P1449">
        <v>18</v>
      </c>
      <c r="Q1449" t="s">
        <v>28113</v>
      </c>
    </row>
    <row r="1450" spans="1:17" x14ac:dyDescent="0.25">
      <c r="A1450">
        <v>1483</v>
      </c>
      <c r="B1450" t="s">
        <v>27180</v>
      </c>
      <c r="C1450" t="s">
        <v>5754</v>
      </c>
      <c r="D1450" t="s">
        <v>5755</v>
      </c>
      <c r="E1450">
        <v>7</v>
      </c>
      <c r="F1450">
        <v>66</v>
      </c>
      <c r="G1450">
        <v>3.32</v>
      </c>
      <c r="H1450" t="b">
        <v>0</v>
      </c>
      <c r="I1450" t="s">
        <v>497</v>
      </c>
      <c r="J1450">
        <v>71</v>
      </c>
      <c r="K1450">
        <v>4140524</v>
      </c>
      <c r="L1450" t="s">
        <v>27838</v>
      </c>
      <c r="M1450" t="s">
        <v>5756</v>
      </c>
      <c r="N1450" t="s">
        <v>5757</v>
      </c>
      <c r="O1450" s="3">
        <v>41640</v>
      </c>
      <c r="P1450">
        <v>12</v>
      </c>
      <c r="Q1450" t="s">
        <v>28113</v>
      </c>
    </row>
    <row r="1451" spans="1:17" x14ac:dyDescent="0.25">
      <c r="A1451">
        <v>1484</v>
      </c>
      <c r="B1451" t="s">
        <v>27180</v>
      </c>
      <c r="C1451" t="s">
        <v>5758</v>
      </c>
      <c r="D1451" t="s">
        <v>5759</v>
      </c>
      <c r="E1451">
        <v>1</v>
      </c>
      <c r="F1451">
        <v>67</v>
      </c>
      <c r="G1451">
        <v>3.47</v>
      </c>
      <c r="H1451" t="b">
        <v>0</v>
      </c>
      <c r="I1451" t="s">
        <v>33</v>
      </c>
      <c r="J1451">
        <v>90</v>
      </c>
      <c r="K1451">
        <v>118692183</v>
      </c>
      <c r="L1451" t="s">
        <v>1872</v>
      </c>
      <c r="M1451" t="s">
        <v>5760</v>
      </c>
      <c r="N1451" t="s">
        <v>5759</v>
      </c>
      <c r="O1451" s="3">
        <v>44042</v>
      </c>
      <c r="P1451">
        <v>1</v>
      </c>
      <c r="Q1451" t="s">
        <v>5514</v>
      </c>
    </row>
    <row r="1452" spans="1:17" x14ac:dyDescent="0.25">
      <c r="A1452">
        <v>1485</v>
      </c>
      <c r="B1452" t="s">
        <v>27180</v>
      </c>
      <c r="C1452" t="s">
        <v>5761</v>
      </c>
      <c r="D1452" t="s">
        <v>5762</v>
      </c>
      <c r="E1452">
        <v>8</v>
      </c>
      <c r="F1452">
        <v>23</v>
      </c>
      <c r="G1452">
        <v>2.37</v>
      </c>
      <c r="H1452" t="b">
        <v>0</v>
      </c>
      <c r="I1452" t="s">
        <v>5763</v>
      </c>
      <c r="J1452">
        <v>26</v>
      </c>
      <c r="K1452">
        <v>1459</v>
      </c>
      <c r="L1452" t="s">
        <v>1872</v>
      </c>
      <c r="M1452" t="s">
        <v>5764</v>
      </c>
      <c r="N1452" t="s">
        <v>5765</v>
      </c>
      <c r="O1452" s="3">
        <v>42846</v>
      </c>
      <c r="P1452">
        <v>18</v>
      </c>
      <c r="Q1452" t="s">
        <v>28113</v>
      </c>
    </row>
    <row r="1453" spans="1:17" x14ac:dyDescent="0.25">
      <c r="A1453">
        <v>1486</v>
      </c>
      <c r="B1453" t="s">
        <v>27180</v>
      </c>
      <c r="C1453" t="s">
        <v>5766</v>
      </c>
      <c r="D1453" t="s">
        <v>5767</v>
      </c>
      <c r="E1453">
        <v>2</v>
      </c>
      <c r="F1453">
        <v>59</v>
      </c>
      <c r="G1453">
        <v>3.31</v>
      </c>
      <c r="H1453" t="b">
        <v>0</v>
      </c>
      <c r="I1453" t="s">
        <v>16</v>
      </c>
      <c r="J1453">
        <v>80</v>
      </c>
      <c r="K1453">
        <v>17755451</v>
      </c>
      <c r="L1453" t="s">
        <v>27834</v>
      </c>
      <c r="M1453" t="s">
        <v>5768</v>
      </c>
      <c r="N1453" t="s">
        <v>5769</v>
      </c>
      <c r="O1453" s="3">
        <v>39434</v>
      </c>
      <c r="P1453">
        <v>22</v>
      </c>
      <c r="Q1453" t="s">
        <v>28112</v>
      </c>
    </row>
    <row r="1454" spans="1:17" x14ac:dyDescent="0.25">
      <c r="A1454">
        <v>1487</v>
      </c>
      <c r="B1454" t="s">
        <v>27180</v>
      </c>
      <c r="C1454" t="s">
        <v>5770</v>
      </c>
      <c r="D1454" t="s">
        <v>5771</v>
      </c>
      <c r="E1454">
        <v>3</v>
      </c>
      <c r="F1454">
        <v>81</v>
      </c>
      <c r="G1454">
        <v>3.22</v>
      </c>
      <c r="H1454" t="b">
        <v>0</v>
      </c>
      <c r="I1454" t="s">
        <v>5772</v>
      </c>
      <c r="J1454">
        <v>70</v>
      </c>
      <c r="K1454">
        <v>5139846</v>
      </c>
      <c r="L1454" t="s">
        <v>1872</v>
      </c>
      <c r="M1454" t="s">
        <v>5773</v>
      </c>
      <c r="N1454" t="s">
        <v>5774</v>
      </c>
      <c r="O1454" s="3">
        <v>40909</v>
      </c>
      <c r="P1454">
        <v>17</v>
      </c>
      <c r="Q1454" t="s">
        <v>28113</v>
      </c>
    </row>
    <row r="1455" spans="1:17" x14ac:dyDescent="0.25">
      <c r="A1455">
        <v>1488</v>
      </c>
      <c r="B1455" t="s">
        <v>27180</v>
      </c>
      <c r="C1455" t="s">
        <v>5775</v>
      </c>
      <c r="D1455" t="s">
        <v>5776</v>
      </c>
      <c r="E1455">
        <v>2</v>
      </c>
      <c r="F1455">
        <v>65</v>
      </c>
      <c r="G1455">
        <v>3.72</v>
      </c>
      <c r="H1455" t="b">
        <v>1</v>
      </c>
      <c r="I1455" t="s">
        <v>2082</v>
      </c>
      <c r="J1455">
        <v>62</v>
      </c>
      <c r="K1455">
        <v>869770</v>
      </c>
      <c r="L1455" t="s">
        <v>1872</v>
      </c>
      <c r="M1455" t="s">
        <v>5777</v>
      </c>
      <c r="N1455" t="s">
        <v>5778</v>
      </c>
      <c r="O1455" s="3">
        <v>43784</v>
      </c>
      <c r="P1455">
        <v>5</v>
      </c>
      <c r="Q1455" t="s">
        <v>5514</v>
      </c>
    </row>
    <row r="1456" spans="1:17" x14ac:dyDescent="0.25">
      <c r="A1456">
        <v>1489</v>
      </c>
      <c r="B1456" t="s">
        <v>27180</v>
      </c>
      <c r="C1456" t="s">
        <v>5779</v>
      </c>
      <c r="D1456" t="s">
        <v>5780</v>
      </c>
      <c r="E1456">
        <v>13</v>
      </c>
      <c r="F1456">
        <v>77</v>
      </c>
      <c r="G1456">
        <v>3.45</v>
      </c>
      <c r="H1456" t="b">
        <v>0</v>
      </c>
      <c r="I1456" t="s">
        <v>5781</v>
      </c>
      <c r="J1456">
        <v>74</v>
      </c>
      <c r="K1456">
        <v>6243211</v>
      </c>
      <c r="L1456" t="s">
        <v>28021</v>
      </c>
      <c r="M1456" t="s">
        <v>5782</v>
      </c>
      <c r="N1456" t="s">
        <v>5783</v>
      </c>
      <c r="O1456" s="3">
        <v>33876</v>
      </c>
      <c r="P1456">
        <v>13</v>
      </c>
      <c r="Q1456" t="s">
        <v>28113</v>
      </c>
    </row>
    <row r="1457" spans="1:17" x14ac:dyDescent="0.25">
      <c r="A1457">
        <v>1490</v>
      </c>
      <c r="B1457" t="s">
        <v>27180</v>
      </c>
      <c r="C1457" t="s">
        <v>5784</v>
      </c>
      <c r="D1457" t="s">
        <v>5785</v>
      </c>
      <c r="E1457">
        <v>25</v>
      </c>
      <c r="F1457">
        <v>0</v>
      </c>
      <c r="G1457">
        <v>3.36</v>
      </c>
      <c r="H1457" t="b">
        <v>0</v>
      </c>
      <c r="I1457" t="s">
        <v>5786</v>
      </c>
      <c r="J1457">
        <v>65</v>
      </c>
      <c r="K1457">
        <v>3241736</v>
      </c>
      <c r="L1457" t="s">
        <v>1872</v>
      </c>
      <c r="M1457" t="s">
        <v>5787</v>
      </c>
      <c r="N1457" t="s">
        <v>5788</v>
      </c>
      <c r="O1457" s="3">
        <v>35367</v>
      </c>
      <c r="P1457">
        <v>71</v>
      </c>
      <c r="Q1457" t="s">
        <v>28112</v>
      </c>
    </row>
    <row r="1458" spans="1:17" x14ac:dyDescent="0.25">
      <c r="A1458">
        <v>1492</v>
      </c>
      <c r="B1458" t="s">
        <v>27180</v>
      </c>
      <c r="C1458" t="s">
        <v>5792</v>
      </c>
      <c r="D1458" t="s">
        <v>5793</v>
      </c>
      <c r="E1458">
        <v>6</v>
      </c>
      <c r="F1458">
        <v>69</v>
      </c>
      <c r="G1458">
        <v>2.89</v>
      </c>
      <c r="H1458" t="b">
        <v>1</v>
      </c>
      <c r="I1458" t="s">
        <v>5794</v>
      </c>
      <c r="J1458">
        <v>73</v>
      </c>
      <c r="K1458">
        <v>10021011</v>
      </c>
      <c r="L1458" t="s">
        <v>1872</v>
      </c>
      <c r="M1458" t="s">
        <v>5795</v>
      </c>
      <c r="N1458" t="s">
        <v>5796</v>
      </c>
      <c r="O1458" s="3">
        <v>44050</v>
      </c>
      <c r="P1458">
        <v>20</v>
      </c>
      <c r="Q1458" t="s">
        <v>28113</v>
      </c>
    </row>
    <row r="1459" spans="1:17" x14ac:dyDescent="0.25">
      <c r="A1459">
        <v>1493</v>
      </c>
      <c r="B1459" t="s">
        <v>27180</v>
      </c>
      <c r="C1459" t="s">
        <v>5797</v>
      </c>
      <c r="D1459" t="s">
        <v>5798</v>
      </c>
      <c r="E1459">
        <v>1</v>
      </c>
      <c r="F1459">
        <v>61</v>
      </c>
      <c r="G1459">
        <v>5.57</v>
      </c>
      <c r="H1459" t="b">
        <v>1</v>
      </c>
      <c r="I1459" t="s">
        <v>2445</v>
      </c>
      <c r="J1459">
        <v>89</v>
      </c>
      <c r="K1459">
        <v>31038851</v>
      </c>
      <c r="L1459" t="s">
        <v>27836</v>
      </c>
      <c r="M1459" t="s">
        <v>5799</v>
      </c>
      <c r="N1459" t="s">
        <v>5798</v>
      </c>
      <c r="O1459" s="3">
        <v>42531</v>
      </c>
      <c r="P1459">
        <v>1</v>
      </c>
      <c r="Q1459" t="s">
        <v>28112</v>
      </c>
    </row>
    <row r="1460" spans="1:17" x14ac:dyDescent="0.25">
      <c r="A1460">
        <v>1494</v>
      </c>
      <c r="B1460" t="s">
        <v>27180</v>
      </c>
      <c r="C1460" t="s">
        <v>5800</v>
      </c>
      <c r="D1460" t="s">
        <v>5801</v>
      </c>
      <c r="E1460">
        <v>9</v>
      </c>
      <c r="F1460">
        <v>21</v>
      </c>
      <c r="G1460">
        <v>3.86</v>
      </c>
      <c r="H1460" t="b">
        <v>0</v>
      </c>
      <c r="I1460" t="s">
        <v>201</v>
      </c>
      <c r="J1460">
        <v>83</v>
      </c>
      <c r="K1460">
        <v>21591569</v>
      </c>
      <c r="L1460" t="s">
        <v>1872</v>
      </c>
      <c r="M1460" t="s">
        <v>1773</v>
      </c>
      <c r="N1460" t="s">
        <v>1774</v>
      </c>
      <c r="O1460" s="3">
        <v>41387</v>
      </c>
      <c r="P1460">
        <v>11</v>
      </c>
      <c r="Q1460" t="s">
        <v>28113</v>
      </c>
    </row>
    <row r="1461" spans="1:17" x14ac:dyDescent="0.25">
      <c r="A1461">
        <v>1495</v>
      </c>
      <c r="B1461" t="s">
        <v>27180</v>
      </c>
      <c r="C1461" t="s">
        <v>5802</v>
      </c>
      <c r="D1461" t="s">
        <v>5803</v>
      </c>
      <c r="E1461">
        <v>17</v>
      </c>
      <c r="F1461">
        <v>26</v>
      </c>
      <c r="G1461">
        <v>3.29</v>
      </c>
      <c r="H1461" t="b">
        <v>0</v>
      </c>
      <c r="I1461" t="s">
        <v>144</v>
      </c>
      <c r="J1461">
        <v>85</v>
      </c>
      <c r="K1461">
        <v>39777995</v>
      </c>
      <c r="L1461" t="s">
        <v>27850</v>
      </c>
      <c r="M1461" t="s">
        <v>991</v>
      </c>
      <c r="N1461" t="s">
        <v>992</v>
      </c>
      <c r="O1461" s="3">
        <v>41719</v>
      </c>
      <c r="P1461">
        <v>17</v>
      </c>
      <c r="Q1461" t="s">
        <v>28113</v>
      </c>
    </row>
    <row r="1462" spans="1:17" x14ac:dyDescent="0.25">
      <c r="A1462">
        <v>1496</v>
      </c>
      <c r="B1462" t="s">
        <v>27180</v>
      </c>
      <c r="C1462" t="s">
        <v>5804</v>
      </c>
      <c r="D1462" t="s">
        <v>5805</v>
      </c>
      <c r="E1462">
        <v>10</v>
      </c>
      <c r="F1462">
        <v>47</v>
      </c>
      <c r="G1462">
        <v>3.12</v>
      </c>
      <c r="H1462" t="b">
        <v>0</v>
      </c>
      <c r="I1462" t="s">
        <v>243</v>
      </c>
      <c r="J1462">
        <v>61</v>
      </c>
      <c r="K1462">
        <v>2649787</v>
      </c>
      <c r="L1462" t="s">
        <v>28015</v>
      </c>
      <c r="M1462" t="s">
        <v>244</v>
      </c>
      <c r="N1462" t="s">
        <v>245</v>
      </c>
      <c r="O1462" s="3">
        <v>45897</v>
      </c>
      <c r="P1462">
        <v>10</v>
      </c>
      <c r="Q1462" t="s">
        <v>28113</v>
      </c>
    </row>
    <row r="1463" spans="1:17" x14ac:dyDescent="0.25">
      <c r="A1463">
        <v>1497</v>
      </c>
      <c r="B1463" t="s">
        <v>27180</v>
      </c>
      <c r="C1463" t="s">
        <v>5806</v>
      </c>
      <c r="D1463" t="s">
        <v>5807</v>
      </c>
      <c r="E1463">
        <v>9</v>
      </c>
      <c r="F1463">
        <v>71</v>
      </c>
      <c r="G1463">
        <v>3.06</v>
      </c>
      <c r="H1463" t="b">
        <v>0</v>
      </c>
      <c r="I1463" t="s">
        <v>1055</v>
      </c>
      <c r="J1463">
        <v>69</v>
      </c>
      <c r="K1463">
        <v>5042529</v>
      </c>
      <c r="L1463" t="s">
        <v>27838</v>
      </c>
      <c r="M1463" t="s">
        <v>5808</v>
      </c>
      <c r="N1463" t="s">
        <v>5809</v>
      </c>
      <c r="O1463" s="3">
        <v>36284</v>
      </c>
      <c r="P1463">
        <v>14</v>
      </c>
      <c r="Q1463" t="s">
        <v>28113</v>
      </c>
    </row>
    <row r="1464" spans="1:17" x14ac:dyDescent="0.25">
      <c r="A1464">
        <v>1498</v>
      </c>
      <c r="B1464" t="s">
        <v>27180</v>
      </c>
      <c r="C1464" t="s">
        <v>5810</v>
      </c>
      <c r="D1464" t="s">
        <v>5811</v>
      </c>
      <c r="E1464">
        <v>1</v>
      </c>
      <c r="F1464">
        <v>75</v>
      </c>
      <c r="G1464">
        <v>2.73</v>
      </c>
      <c r="H1464" t="b">
        <v>0</v>
      </c>
      <c r="I1464" t="s">
        <v>3202</v>
      </c>
      <c r="J1464">
        <v>75</v>
      </c>
      <c r="K1464">
        <v>4153847</v>
      </c>
      <c r="L1464" t="s">
        <v>1872</v>
      </c>
      <c r="M1464" t="s">
        <v>5812</v>
      </c>
      <c r="N1464" t="s">
        <v>5811</v>
      </c>
      <c r="O1464" s="3">
        <v>44804</v>
      </c>
      <c r="P1464">
        <v>1</v>
      </c>
      <c r="Q1464" t="s">
        <v>5514</v>
      </c>
    </row>
    <row r="1465" spans="1:17" x14ac:dyDescent="0.25">
      <c r="A1465">
        <v>1499</v>
      </c>
      <c r="B1465" t="s">
        <v>27180</v>
      </c>
      <c r="C1465" t="s">
        <v>5813</v>
      </c>
      <c r="D1465" t="s">
        <v>5814</v>
      </c>
      <c r="E1465">
        <v>1</v>
      </c>
      <c r="F1465">
        <v>65</v>
      </c>
      <c r="G1465">
        <v>4.8</v>
      </c>
      <c r="H1465" t="b">
        <v>0</v>
      </c>
      <c r="I1465" t="s">
        <v>1510</v>
      </c>
      <c r="J1465">
        <v>85</v>
      </c>
      <c r="K1465">
        <v>13822540</v>
      </c>
      <c r="L1465" t="s">
        <v>28026</v>
      </c>
      <c r="M1465" t="s">
        <v>5815</v>
      </c>
      <c r="N1465" t="s">
        <v>5816</v>
      </c>
      <c r="O1465" s="3">
        <v>35578</v>
      </c>
      <c r="P1465">
        <v>12</v>
      </c>
      <c r="Q1465" t="s">
        <v>28113</v>
      </c>
    </row>
    <row r="1466" spans="1:17" x14ac:dyDescent="0.25">
      <c r="A1466">
        <v>1500</v>
      </c>
      <c r="B1466" t="s">
        <v>27180</v>
      </c>
      <c r="C1466" t="s">
        <v>5817</v>
      </c>
      <c r="D1466" t="s">
        <v>5818</v>
      </c>
      <c r="E1466">
        <v>1</v>
      </c>
      <c r="F1466">
        <v>70</v>
      </c>
      <c r="G1466">
        <v>2.91</v>
      </c>
      <c r="H1466" t="b">
        <v>0</v>
      </c>
      <c r="I1466" t="s">
        <v>5819</v>
      </c>
      <c r="J1466">
        <v>66</v>
      </c>
      <c r="K1466">
        <v>8862787</v>
      </c>
      <c r="L1466" t="s">
        <v>1872</v>
      </c>
      <c r="M1466" t="s">
        <v>5820</v>
      </c>
      <c r="N1466" t="s">
        <v>5818</v>
      </c>
      <c r="O1466" s="3">
        <v>42986</v>
      </c>
      <c r="P1466">
        <v>1</v>
      </c>
      <c r="Q1466" t="s">
        <v>5514</v>
      </c>
    </row>
    <row r="1467" spans="1:17" x14ac:dyDescent="0.25">
      <c r="A1467">
        <v>1501</v>
      </c>
      <c r="B1467" t="s">
        <v>27180</v>
      </c>
      <c r="C1467" t="s">
        <v>5821</v>
      </c>
      <c r="D1467" t="s">
        <v>5822</v>
      </c>
      <c r="E1467">
        <v>3</v>
      </c>
      <c r="F1467">
        <v>45</v>
      </c>
      <c r="G1467">
        <v>2.82</v>
      </c>
      <c r="H1467" t="b">
        <v>1</v>
      </c>
      <c r="I1467" t="s">
        <v>345</v>
      </c>
      <c r="J1467">
        <v>81</v>
      </c>
      <c r="K1467">
        <v>26558356</v>
      </c>
      <c r="L1467" t="s">
        <v>1872</v>
      </c>
      <c r="M1467" t="s">
        <v>2495</v>
      </c>
      <c r="N1467" t="s">
        <v>2496</v>
      </c>
      <c r="O1467" s="3">
        <v>41551</v>
      </c>
      <c r="P1467">
        <v>16</v>
      </c>
      <c r="Q1467" t="s">
        <v>28113</v>
      </c>
    </row>
    <row r="1468" spans="1:17" x14ac:dyDescent="0.25">
      <c r="A1468">
        <v>1502</v>
      </c>
      <c r="B1468" t="s">
        <v>27180</v>
      </c>
      <c r="C1468" t="s">
        <v>5823</v>
      </c>
      <c r="D1468" t="s">
        <v>5824</v>
      </c>
      <c r="E1468">
        <v>2</v>
      </c>
      <c r="F1468">
        <v>19</v>
      </c>
      <c r="G1468">
        <v>3.59</v>
      </c>
      <c r="H1468" t="b">
        <v>0</v>
      </c>
      <c r="I1468" t="s">
        <v>5825</v>
      </c>
      <c r="J1468">
        <v>6</v>
      </c>
      <c r="K1468">
        <v>773</v>
      </c>
      <c r="L1468" t="s">
        <v>1872</v>
      </c>
      <c r="M1468" t="s">
        <v>5826</v>
      </c>
      <c r="N1468" t="s">
        <v>827</v>
      </c>
      <c r="O1468" s="3">
        <v>41275</v>
      </c>
      <c r="P1468">
        <v>12</v>
      </c>
      <c r="Q1468" t="s">
        <v>28113</v>
      </c>
    </row>
    <row r="1469" spans="1:17" x14ac:dyDescent="0.25">
      <c r="A1469">
        <v>1503</v>
      </c>
      <c r="B1469" t="s">
        <v>27180</v>
      </c>
      <c r="C1469" t="s">
        <v>5827</v>
      </c>
      <c r="D1469" t="s">
        <v>5828</v>
      </c>
      <c r="E1469">
        <v>1</v>
      </c>
      <c r="F1469">
        <v>66</v>
      </c>
      <c r="G1469">
        <v>3.69</v>
      </c>
      <c r="H1469" t="b">
        <v>0</v>
      </c>
      <c r="I1469" t="s">
        <v>3073</v>
      </c>
      <c r="J1469">
        <v>74</v>
      </c>
      <c r="K1469">
        <v>13708054</v>
      </c>
      <c r="L1469" t="s">
        <v>1872</v>
      </c>
      <c r="M1469" t="s">
        <v>5829</v>
      </c>
      <c r="N1469" t="s">
        <v>5830</v>
      </c>
      <c r="O1469" s="3">
        <v>36914</v>
      </c>
      <c r="P1469">
        <v>16</v>
      </c>
      <c r="Q1469" t="s">
        <v>28113</v>
      </c>
    </row>
    <row r="1470" spans="1:17" x14ac:dyDescent="0.25">
      <c r="A1470">
        <v>1504</v>
      </c>
      <c r="B1470" t="s">
        <v>27180</v>
      </c>
      <c r="C1470" t="s">
        <v>5831</v>
      </c>
      <c r="D1470" t="s">
        <v>3761</v>
      </c>
      <c r="E1470">
        <v>1</v>
      </c>
      <c r="F1470">
        <v>64</v>
      </c>
      <c r="G1470">
        <v>2.92</v>
      </c>
      <c r="H1470" t="b">
        <v>0</v>
      </c>
      <c r="I1470" t="s">
        <v>5832</v>
      </c>
      <c r="J1470">
        <v>60</v>
      </c>
      <c r="K1470">
        <v>2069542</v>
      </c>
      <c r="L1470" t="s">
        <v>1872</v>
      </c>
      <c r="M1470" t="s">
        <v>5833</v>
      </c>
      <c r="N1470" t="s">
        <v>3761</v>
      </c>
      <c r="O1470" s="3">
        <v>42713</v>
      </c>
      <c r="P1470">
        <v>1</v>
      </c>
      <c r="Q1470" t="s">
        <v>5514</v>
      </c>
    </row>
    <row r="1471" spans="1:17" x14ac:dyDescent="0.25">
      <c r="A1471">
        <v>1505</v>
      </c>
      <c r="B1471" t="s">
        <v>27180</v>
      </c>
      <c r="C1471" t="s">
        <v>5834</v>
      </c>
      <c r="D1471" t="s">
        <v>5835</v>
      </c>
      <c r="E1471">
        <v>19</v>
      </c>
      <c r="F1471">
        <v>27</v>
      </c>
      <c r="G1471">
        <v>1.94</v>
      </c>
      <c r="H1471" t="b">
        <v>0</v>
      </c>
      <c r="I1471" t="s">
        <v>5836</v>
      </c>
      <c r="J1471">
        <v>18</v>
      </c>
      <c r="K1471">
        <v>772</v>
      </c>
      <c r="L1471" t="s">
        <v>27897</v>
      </c>
      <c r="M1471" t="s">
        <v>5837</v>
      </c>
      <c r="N1471" t="s">
        <v>5838</v>
      </c>
      <c r="O1471" s="3">
        <v>42146</v>
      </c>
      <c r="P1471">
        <v>24</v>
      </c>
      <c r="Q1471" t="s">
        <v>28112</v>
      </c>
    </row>
    <row r="1472" spans="1:17" x14ac:dyDescent="0.25">
      <c r="A1472">
        <v>1506</v>
      </c>
      <c r="B1472" t="s">
        <v>27180</v>
      </c>
      <c r="C1472" t="s">
        <v>5839</v>
      </c>
      <c r="D1472" t="s">
        <v>5840</v>
      </c>
      <c r="E1472">
        <v>5</v>
      </c>
      <c r="F1472">
        <v>24</v>
      </c>
      <c r="G1472">
        <v>4.01</v>
      </c>
      <c r="H1472" t="b">
        <v>0</v>
      </c>
      <c r="I1472" t="s">
        <v>5841</v>
      </c>
      <c r="J1472">
        <v>40</v>
      </c>
      <c r="K1472">
        <v>149035</v>
      </c>
      <c r="L1472" t="s">
        <v>27913</v>
      </c>
      <c r="M1472" t="s">
        <v>5842</v>
      </c>
      <c r="N1472" t="s">
        <v>5843</v>
      </c>
      <c r="O1472" s="3">
        <v>43574</v>
      </c>
      <c r="P1472">
        <v>13</v>
      </c>
      <c r="Q1472" t="s">
        <v>28113</v>
      </c>
    </row>
    <row r="1473" spans="1:17" x14ac:dyDescent="0.25">
      <c r="A1473">
        <v>1507</v>
      </c>
      <c r="B1473" t="s">
        <v>27180</v>
      </c>
      <c r="C1473" t="s">
        <v>5844</v>
      </c>
      <c r="D1473" t="s">
        <v>5845</v>
      </c>
      <c r="E1473">
        <v>1</v>
      </c>
      <c r="F1473">
        <v>40</v>
      </c>
      <c r="G1473">
        <v>1.7</v>
      </c>
      <c r="H1473" t="b">
        <v>1</v>
      </c>
      <c r="I1473" t="s">
        <v>5846</v>
      </c>
      <c r="J1473">
        <v>22</v>
      </c>
      <c r="K1473">
        <v>32</v>
      </c>
      <c r="L1473" t="s">
        <v>1872</v>
      </c>
      <c r="M1473" t="s">
        <v>5847</v>
      </c>
      <c r="N1473" t="s">
        <v>5845</v>
      </c>
      <c r="O1473" s="3">
        <v>45912</v>
      </c>
      <c r="P1473">
        <v>1</v>
      </c>
      <c r="Q1473" t="s">
        <v>5514</v>
      </c>
    </row>
    <row r="1474" spans="1:17" x14ac:dyDescent="0.25">
      <c r="A1474">
        <v>1508</v>
      </c>
      <c r="B1474" t="s">
        <v>27180</v>
      </c>
      <c r="C1474" t="s">
        <v>5848</v>
      </c>
      <c r="D1474" t="s">
        <v>5849</v>
      </c>
      <c r="E1474">
        <v>5</v>
      </c>
      <c r="F1474">
        <v>61</v>
      </c>
      <c r="G1474">
        <v>3.34</v>
      </c>
      <c r="H1474" t="b">
        <v>1</v>
      </c>
      <c r="I1474" t="s">
        <v>1540</v>
      </c>
      <c r="J1474">
        <v>85</v>
      </c>
      <c r="K1474">
        <v>10342615</v>
      </c>
      <c r="L1474" t="s">
        <v>27866</v>
      </c>
      <c r="M1474" t="s">
        <v>5850</v>
      </c>
      <c r="N1474" t="s">
        <v>5851</v>
      </c>
      <c r="O1474" s="3">
        <v>43518</v>
      </c>
      <c r="P1474">
        <v>16</v>
      </c>
      <c r="Q1474" t="s">
        <v>28113</v>
      </c>
    </row>
    <row r="1475" spans="1:17" x14ac:dyDescent="0.25">
      <c r="A1475">
        <v>1509</v>
      </c>
      <c r="B1475" t="s">
        <v>27180</v>
      </c>
      <c r="C1475" t="s">
        <v>5852</v>
      </c>
      <c r="D1475" t="s">
        <v>5853</v>
      </c>
      <c r="E1475">
        <v>1</v>
      </c>
      <c r="F1475">
        <v>65</v>
      </c>
      <c r="G1475">
        <v>4.51</v>
      </c>
      <c r="H1475" t="b">
        <v>0</v>
      </c>
      <c r="I1475" t="s">
        <v>1888</v>
      </c>
      <c r="J1475">
        <v>71</v>
      </c>
      <c r="K1475">
        <v>3856287</v>
      </c>
      <c r="L1475" t="s">
        <v>27883</v>
      </c>
      <c r="M1475" t="s">
        <v>1889</v>
      </c>
      <c r="N1475" t="s">
        <v>1890</v>
      </c>
      <c r="O1475" s="3">
        <v>34029</v>
      </c>
      <c r="P1475">
        <v>12</v>
      </c>
      <c r="Q1475" t="s">
        <v>28113</v>
      </c>
    </row>
    <row r="1476" spans="1:17" x14ac:dyDescent="0.25">
      <c r="A1476">
        <v>1510</v>
      </c>
      <c r="B1476" t="s">
        <v>27180</v>
      </c>
      <c r="C1476" t="s">
        <v>5854</v>
      </c>
      <c r="D1476" t="s">
        <v>5855</v>
      </c>
      <c r="E1476">
        <v>4</v>
      </c>
      <c r="F1476">
        <v>70</v>
      </c>
      <c r="G1476">
        <v>3.97</v>
      </c>
      <c r="H1476" t="b">
        <v>1</v>
      </c>
      <c r="I1476" t="s">
        <v>3197</v>
      </c>
      <c r="J1476">
        <v>71</v>
      </c>
      <c r="K1476">
        <v>3676745</v>
      </c>
      <c r="L1476" t="s">
        <v>1872</v>
      </c>
      <c r="M1476" t="s">
        <v>3198</v>
      </c>
      <c r="N1476" t="s">
        <v>3199</v>
      </c>
      <c r="O1476" s="3">
        <v>41906</v>
      </c>
      <c r="P1476">
        <v>18</v>
      </c>
      <c r="Q1476" t="s">
        <v>28113</v>
      </c>
    </row>
    <row r="1477" spans="1:17" x14ac:dyDescent="0.25">
      <c r="A1477">
        <v>1511</v>
      </c>
      <c r="B1477" t="s">
        <v>27180</v>
      </c>
      <c r="C1477" t="s">
        <v>5856</v>
      </c>
      <c r="D1477" t="s">
        <v>5857</v>
      </c>
      <c r="E1477">
        <v>5</v>
      </c>
      <c r="F1477">
        <v>35</v>
      </c>
      <c r="G1477">
        <v>7.73</v>
      </c>
      <c r="H1477" t="b">
        <v>0</v>
      </c>
      <c r="I1477" t="s">
        <v>5673</v>
      </c>
      <c r="J1477">
        <v>63</v>
      </c>
      <c r="K1477">
        <v>350647</v>
      </c>
      <c r="L1477" t="s">
        <v>27851</v>
      </c>
      <c r="M1477" t="s">
        <v>5674</v>
      </c>
      <c r="N1477" t="s">
        <v>5675</v>
      </c>
      <c r="O1477" s="3">
        <v>40154</v>
      </c>
      <c r="P1477">
        <v>20</v>
      </c>
      <c r="Q1477" t="s">
        <v>28112</v>
      </c>
    </row>
    <row r="1478" spans="1:17" x14ac:dyDescent="0.25">
      <c r="A1478">
        <v>1512</v>
      </c>
      <c r="B1478" t="s">
        <v>27180</v>
      </c>
      <c r="C1478" t="s">
        <v>5858</v>
      </c>
      <c r="D1478" t="s">
        <v>5859</v>
      </c>
      <c r="E1478">
        <v>1</v>
      </c>
      <c r="F1478">
        <v>61</v>
      </c>
      <c r="G1478">
        <v>3.09</v>
      </c>
      <c r="H1478" t="b">
        <v>0</v>
      </c>
      <c r="I1478" t="s">
        <v>57</v>
      </c>
      <c r="J1478">
        <v>88</v>
      </c>
      <c r="K1478">
        <v>122773292</v>
      </c>
      <c r="L1478" t="s">
        <v>27843</v>
      </c>
      <c r="M1478" t="s">
        <v>5860</v>
      </c>
      <c r="N1478" t="s">
        <v>5859</v>
      </c>
      <c r="O1478" s="3">
        <v>44603</v>
      </c>
      <c r="P1478">
        <v>1</v>
      </c>
      <c r="Q1478" t="s">
        <v>5514</v>
      </c>
    </row>
    <row r="1479" spans="1:17" x14ac:dyDescent="0.25">
      <c r="A1479">
        <v>1513</v>
      </c>
      <c r="B1479" t="s">
        <v>27180</v>
      </c>
      <c r="C1479" t="s">
        <v>5861</v>
      </c>
      <c r="D1479" t="s">
        <v>5862</v>
      </c>
      <c r="E1479">
        <v>5</v>
      </c>
      <c r="F1479">
        <v>61</v>
      </c>
      <c r="G1479">
        <v>4.82</v>
      </c>
      <c r="H1479" t="b">
        <v>1</v>
      </c>
      <c r="I1479" t="s">
        <v>777</v>
      </c>
      <c r="J1479">
        <v>88</v>
      </c>
      <c r="K1479">
        <v>42237551</v>
      </c>
      <c r="L1479" t="s">
        <v>27839</v>
      </c>
      <c r="M1479" t="s">
        <v>1183</v>
      </c>
      <c r="N1479" t="s">
        <v>1184</v>
      </c>
      <c r="O1479" s="3">
        <v>40122</v>
      </c>
      <c r="P1479">
        <v>23</v>
      </c>
      <c r="Q1479" t="s">
        <v>28113</v>
      </c>
    </row>
    <row r="1480" spans="1:17" x14ac:dyDescent="0.25">
      <c r="A1480">
        <v>1514</v>
      </c>
      <c r="B1480" t="s">
        <v>27180</v>
      </c>
      <c r="C1480" t="s">
        <v>5863</v>
      </c>
      <c r="D1480" t="s">
        <v>5864</v>
      </c>
      <c r="E1480">
        <v>17</v>
      </c>
      <c r="F1480">
        <v>22</v>
      </c>
      <c r="G1480">
        <v>4.04</v>
      </c>
      <c r="H1480" t="b">
        <v>0</v>
      </c>
      <c r="I1480" t="s">
        <v>759</v>
      </c>
      <c r="J1480">
        <v>81</v>
      </c>
      <c r="K1480">
        <v>23384088</v>
      </c>
      <c r="L1480" t="s">
        <v>28021</v>
      </c>
      <c r="M1480" t="s">
        <v>760</v>
      </c>
      <c r="N1480" t="s">
        <v>761</v>
      </c>
      <c r="O1480" s="3">
        <v>33507</v>
      </c>
      <c r="P1480">
        <v>70</v>
      </c>
      <c r="Q1480" t="s">
        <v>28113</v>
      </c>
    </row>
    <row r="1481" spans="1:17" x14ac:dyDescent="0.25">
      <c r="A1481">
        <v>1515</v>
      </c>
      <c r="B1481" t="s">
        <v>27180</v>
      </c>
      <c r="C1481" t="s">
        <v>5865</v>
      </c>
      <c r="D1481" t="s">
        <v>5866</v>
      </c>
      <c r="E1481">
        <v>11</v>
      </c>
      <c r="F1481">
        <v>70</v>
      </c>
      <c r="G1481">
        <v>2.76</v>
      </c>
      <c r="H1481" t="b">
        <v>1</v>
      </c>
      <c r="I1481" t="s">
        <v>5867</v>
      </c>
      <c r="J1481">
        <v>72</v>
      </c>
      <c r="K1481">
        <v>5507537</v>
      </c>
      <c r="L1481" t="s">
        <v>1872</v>
      </c>
      <c r="M1481" t="s">
        <v>5868</v>
      </c>
      <c r="N1481" t="s">
        <v>5869</v>
      </c>
      <c r="O1481" s="3">
        <v>42860</v>
      </c>
      <c r="P1481">
        <v>20</v>
      </c>
      <c r="Q1481" t="s">
        <v>28113</v>
      </c>
    </row>
    <row r="1482" spans="1:17" x14ac:dyDescent="0.25">
      <c r="A1482">
        <v>1516</v>
      </c>
      <c r="B1482" t="s">
        <v>27180</v>
      </c>
      <c r="C1482" t="s">
        <v>5870</v>
      </c>
      <c r="D1482" t="s">
        <v>5871</v>
      </c>
      <c r="E1482">
        <v>5</v>
      </c>
      <c r="F1482">
        <v>83</v>
      </c>
      <c r="G1482">
        <v>3.83</v>
      </c>
      <c r="H1482" t="b">
        <v>0</v>
      </c>
      <c r="I1482" t="s">
        <v>2029</v>
      </c>
      <c r="J1482">
        <v>79</v>
      </c>
      <c r="K1482">
        <v>10462018</v>
      </c>
      <c r="L1482" t="s">
        <v>1872</v>
      </c>
      <c r="M1482" t="s">
        <v>5872</v>
      </c>
      <c r="N1482" t="s">
        <v>5873</v>
      </c>
      <c r="O1482" s="3">
        <v>42056</v>
      </c>
      <c r="P1482">
        <v>5</v>
      </c>
      <c r="Q1482" t="s">
        <v>5514</v>
      </c>
    </row>
    <row r="1483" spans="1:17" x14ac:dyDescent="0.25">
      <c r="A1483">
        <v>1517</v>
      </c>
      <c r="B1483" t="s">
        <v>27180</v>
      </c>
      <c r="C1483" t="s">
        <v>5874</v>
      </c>
      <c r="D1483" t="s">
        <v>5875</v>
      </c>
      <c r="E1483">
        <v>8</v>
      </c>
      <c r="F1483">
        <v>32</v>
      </c>
      <c r="G1483">
        <v>0.65</v>
      </c>
      <c r="H1483" t="b">
        <v>0</v>
      </c>
      <c r="I1483" t="s">
        <v>5876</v>
      </c>
      <c r="J1483">
        <v>47</v>
      </c>
      <c r="K1483">
        <v>6375</v>
      </c>
      <c r="L1483" t="s">
        <v>1872</v>
      </c>
      <c r="M1483" t="s">
        <v>5877</v>
      </c>
      <c r="N1483" t="s">
        <v>5878</v>
      </c>
      <c r="O1483" s="3">
        <v>41919</v>
      </c>
      <c r="P1483">
        <v>22</v>
      </c>
      <c r="Q1483" t="s">
        <v>28113</v>
      </c>
    </row>
    <row r="1484" spans="1:17" x14ac:dyDescent="0.25">
      <c r="A1484">
        <v>1518</v>
      </c>
      <c r="B1484" t="s">
        <v>27180</v>
      </c>
      <c r="C1484" t="s">
        <v>5879</v>
      </c>
      <c r="D1484" t="s">
        <v>5880</v>
      </c>
      <c r="E1484">
        <v>11</v>
      </c>
      <c r="F1484">
        <v>59</v>
      </c>
      <c r="G1484">
        <v>3</v>
      </c>
      <c r="H1484" t="b">
        <v>1</v>
      </c>
      <c r="I1484" t="s">
        <v>168</v>
      </c>
      <c r="J1484">
        <v>90</v>
      </c>
      <c r="K1484">
        <v>107374593</v>
      </c>
      <c r="L1484" t="s">
        <v>27834</v>
      </c>
      <c r="M1484" t="s">
        <v>169</v>
      </c>
      <c r="N1484" t="s">
        <v>170</v>
      </c>
      <c r="O1484" s="3">
        <v>44134</v>
      </c>
      <c r="P1484">
        <v>14</v>
      </c>
      <c r="Q1484" t="s">
        <v>28113</v>
      </c>
    </row>
    <row r="1485" spans="1:17" x14ac:dyDescent="0.25">
      <c r="A1485">
        <v>1519</v>
      </c>
      <c r="B1485" t="s">
        <v>27180</v>
      </c>
      <c r="C1485" t="s">
        <v>5881</v>
      </c>
      <c r="D1485" t="s">
        <v>5882</v>
      </c>
      <c r="E1485">
        <v>2</v>
      </c>
      <c r="F1485">
        <v>41</v>
      </c>
      <c r="G1485">
        <v>3.23</v>
      </c>
      <c r="H1485" t="b">
        <v>1</v>
      </c>
      <c r="I1485" t="s">
        <v>5883</v>
      </c>
      <c r="J1485">
        <v>78</v>
      </c>
      <c r="K1485">
        <v>41264069</v>
      </c>
      <c r="L1485" t="s">
        <v>1872</v>
      </c>
      <c r="M1485" t="s">
        <v>5884</v>
      </c>
      <c r="N1485" t="s">
        <v>5885</v>
      </c>
      <c r="O1485" s="3">
        <v>43686</v>
      </c>
      <c r="P1485">
        <v>8</v>
      </c>
      <c r="Q1485" t="s">
        <v>28113</v>
      </c>
    </row>
    <row r="1486" spans="1:17" x14ac:dyDescent="0.25">
      <c r="A1486">
        <v>1520</v>
      </c>
      <c r="B1486" t="s">
        <v>27180</v>
      </c>
      <c r="C1486" t="s">
        <v>5886</v>
      </c>
      <c r="D1486" t="s">
        <v>5887</v>
      </c>
      <c r="E1486">
        <v>6</v>
      </c>
      <c r="F1486">
        <v>79</v>
      </c>
      <c r="G1486">
        <v>4.8499999999999996</v>
      </c>
      <c r="H1486" t="b">
        <v>1</v>
      </c>
      <c r="I1486" t="s">
        <v>671</v>
      </c>
      <c r="J1486">
        <v>95</v>
      </c>
      <c r="K1486">
        <v>103039388</v>
      </c>
      <c r="L1486" t="s">
        <v>27836</v>
      </c>
      <c r="M1486" t="s">
        <v>5888</v>
      </c>
      <c r="N1486" t="s">
        <v>5889</v>
      </c>
      <c r="O1486" s="3">
        <v>44442</v>
      </c>
      <c r="P1486">
        <v>21</v>
      </c>
      <c r="Q1486" t="s">
        <v>28113</v>
      </c>
    </row>
    <row r="1487" spans="1:17" x14ac:dyDescent="0.25">
      <c r="A1487">
        <v>1521</v>
      </c>
      <c r="B1487" t="s">
        <v>27180</v>
      </c>
      <c r="C1487" t="s">
        <v>5890</v>
      </c>
      <c r="D1487" t="s">
        <v>5891</v>
      </c>
      <c r="E1487">
        <v>8</v>
      </c>
      <c r="F1487">
        <v>61</v>
      </c>
      <c r="G1487">
        <v>2.56</v>
      </c>
      <c r="H1487" t="b">
        <v>0</v>
      </c>
      <c r="I1487" t="s">
        <v>2743</v>
      </c>
      <c r="J1487">
        <v>79</v>
      </c>
      <c r="K1487">
        <v>12544566</v>
      </c>
      <c r="L1487" t="s">
        <v>1872</v>
      </c>
      <c r="M1487" t="s">
        <v>5892</v>
      </c>
      <c r="N1487" t="s">
        <v>5893</v>
      </c>
      <c r="O1487" s="3">
        <v>41795</v>
      </c>
      <c r="P1487">
        <v>12</v>
      </c>
      <c r="Q1487" t="s">
        <v>28113</v>
      </c>
    </row>
    <row r="1488" spans="1:17" x14ac:dyDescent="0.25">
      <c r="A1488">
        <v>1522</v>
      </c>
      <c r="B1488" t="s">
        <v>27180</v>
      </c>
      <c r="C1488" t="s">
        <v>5894</v>
      </c>
      <c r="D1488" t="s">
        <v>5895</v>
      </c>
      <c r="E1488">
        <v>3</v>
      </c>
      <c r="F1488">
        <v>69</v>
      </c>
      <c r="G1488">
        <v>4.37</v>
      </c>
      <c r="H1488" t="b">
        <v>0</v>
      </c>
      <c r="I1488" t="s">
        <v>5896</v>
      </c>
      <c r="J1488">
        <v>66</v>
      </c>
      <c r="K1488">
        <v>4430911</v>
      </c>
      <c r="L1488" t="s">
        <v>1872</v>
      </c>
      <c r="M1488" t="s">
        <v>5897</v>
      </c>
      <c r="N1488" t="s">
        <v>5898</v>
      </c>
      <c r="O1488" s="3">
        <v>40544</v>
      </c>
      <c r="P1488">
        <v>10</v>
      </c>
      <c r="Q1488" t="s">
        <v>28113</v>
      </c>
    </row>
    <row r="1489" spans="1:17" x14ac:dyDescent="0.25">
      <c r="A1489">
        <v>1523</v>
      </c>
      <c r="B1489" t="s">
        <v>27180</v>
      </c>
      <c r="C1489" t="s">
        <v>5899</v>
      </c>
      <c r="D1489" t="s">
        <v>5900</v>
      </c>
      <c r="E1489">
        <v>4</v>
      </c>
      <c r="F1489">
        <v>36</v>
      </c>
      <c r="G1489">
        <v>3.19</v>
      </c>
      <c r="H1489" t="b">
        <v>0</v>
      </c>
      <c r="I1489" t="s">
        <v>5901</v>
      </c>
      <c r="J1489">
        <v>32</v>
      </c>
      <c r="K1489">
        <v>12270</v>
      </c>
      <c r="L1489" t="s">
        <v>1872</v>
      </c>
      <c r="M1489" t="s">
        <v>5902</v>
      </c>
      <c r="N1489" t="s">
        <v>5903</v>
      </c>
      <c r="O1489" s="3">
        <v>43561</v>
      </c>
      <c r="P1489">
        <v>12</v>
      </c>
      <c r="Q1489" t="s">
        <v>28113</v>
      </c>
    </row>
    <row r="1490" spans="1:17" x14ac:dyDescent="0.25">
      <c r="A1490">
        <v>1524</v>
      </c>
      <c r="B1490" t="s">
        <v>27180</v>
      </c>
      <c r="C1490" t="s">
        <v>5904</v>
      </c>
      <c r="D1490" t="s">
        <v>5905</v>
      </c>
      <c r="E1490">
        <v>1</v>
      </c>
      <c r="F1490">
        <v>52</v>
      </c>
      <c r="G1490">
        <v>2.35</v>
      </c>
      <c r="H1490" t="b">
        <v>0</v>
      </c>
      <c r="I1490" t="s">
        <v>5906</v>
      </c>
      <c r="J1490">
        <v>42</v>
      </c>
      <c r="K1490">
        <v>483</v>
      </c>
      <c r="L1490" t="s">
        <v>1872</v>
      </c>
      <c r="M1490" t="s">
        <v>5907</v>
      </c>
      <c r="N1490" t="s">
        <v>5905</v>
      </c>
      <c r="O1490" s="3">
        <v>45791</v>
      </c>
      <c r="P1490">
        <v>1</v>
      </c>
      <c r="Q1490" t="s">
        <v>5514</v>
      </c>
    </row>
    <row r="1491" spans="1:17" x14ac:dyDescent="0.25">
      <c r="A1491">
        <v>1525</v>
      </c>
      <c r="B1491" t="s">
        <v>27180</v>
      </c>
      <c r="C1491" t="s">
        <v>5908</v>
      </c>
      <c r="D1491" t="s">
        <v>5909</v>
      </c>
      <c r="E1491">
        <v>1</v>
      </c>
      <c r="F1491">
        <v>36</v>
      </c>
      <c r="G1491">
        <v>4.32</v>
      </c>
      <c r="H1491" t="b">
        <v>1</v>
      </c>
      <c r="I1491" t="s">
        <v>5910</v>
      </c>
      <c r="J1491">
        <v>28</v>
      </c>
      <c r="K1491">
        <v>1103</v>
      </c>
      <c r="L1491" t="s">
        <v>1872</v>
      </c>
      <c r="M1491" t="s">
        <v>5911</v>
      </c>
      <c r="N1491" t="s">
        <v>5909</v>
      </c>
      <c r="O1491" s="3">
        <v>45672</v>
      </c>
      <c r="P1491">
        <v>1</v>
      </c>
      <c r="Q1491" t="s">
        <v>5514</v>
      </c>
    </row>
    <row r="1492" spans="1:17" x14ac:dyDescent="0.25">
      <c r="A1492">
        <v>1526</v>
      </c>
      <c r="B1492" t="s">
        <v>27180</v>
      </c>
      <c r="C1492" t="s">
        <v>5912</v>
      </c>
      <c r="D1492" t="s">
        <v>5913</v>
      </c>
      <c r="E1492">
        <v>1</v>
      </c>
      <c r="F1492">
        <v>60</v>
      </c>
      <c r="G1492">
        <v>1.1299999999999999</v>
      </c>
      <c r="H1492" t="b">
        <v>0</v>
      </c>
      <c r="I1492" t="s">
        <v>5914</v>
      </c>
      <c r="J1492">
        <v>54</v>
      </c>
      <c r="K1492">
        <v>136230</v>
      </c>
      <c r="L1492" t="s">
        <v>27851</v>
      </c>
      <c r="M1492" t="s">
        <v>5915</v>
      </c>
      <c r="N1492" t="s">
        <v>5916</v>
      </c>
      <c r="O1492" s="3">
        <v>42594</v>
      </c>
      <c r="P1492">
        <v>36</v>
      </c>
      <c r="Q1492" t="s">
        <v>28113</v>
      </c>
    </row>
    <row r="1493" spans="1:17" x14ac:dyDescent="0.25">
      <c r="A1493">
        <v>1527</v>
      </c>
      <c r="B1493" t="s">
        <v>27180</v>
      </c>
      <c r="C1493" t="s">
        <v>5917</v>
      </c>
      <c r="D1493" t="s">
        <v>5918</v>
      </c>
      <c r="E1493">
        <v>2</v>
      </c>
      <c r="F1493">
        <v>50</v>
      </c>
      <c r="G1493">
        <v>3.91</v>
      </c>
      <c r="H1493" t="b">
        <v>0</v>
      </c>
      <c r="I1493" t="s">
        <v>5919</v>
      </c>
      <c r="J1493">
        <v>38</v>
      </c>
      <c r="K1493">
        <v>805</v>
      </c>
      <c r="L1493" t="s">
        <v>1872</v>
      </c>
      <c r="M1493" t="s">
        <v>5920</v>
      </c>
      <c r="N1493" t="s">
        <v>5921</v>
      </c>
      <c r="O1493" s="3">
        <v>45877</v>
      </c>
      <c r="P1493">
        <v>9</v>
      </c>
      <c r="Q1493" t="s">
        <v>28113</v>
      </c>
    </row>
    <row r="1494" spans="1:17" x14ac:dyDescent="0.25">
      <c r="A1494">
        <v>1528</v>
      </c>
      <c r="B1494" t="s">
        <v>27180</v>
      </c>
      <c r="C1494" t="s">
        <v>5922</v>
      </c>
      <c r="D1494" t="s">
        <v>827</v>
      </c>
      <c r="E1494">
        <v>14</v>
      </c>
      <c r="F1494">
        <v>57</v>
      </c>
      <c r="G1494">
        <v>3.85</v>
      </c>
      <c r="H1494" t="b">
        <v>0</v>
      </c>
      <c r="I1494" t="s">
        <v>3346</v>
      </c>
      <c r="J1494">
        <v>78</v>
      </c>
      <c r="K1494">
        <v>13209377</v>
      </c>
      <c r="L1494" t="s">
        <v>1872</v>
      </c>
      <c r="M1494" t="s">
        <v>5923</v>
      </c>
      <c r="N1494" t="s">
        <v>5924</v>
      </c>
      <c r="O1494" s="3">
        <v>41275</v>
      </c>
      <c r="P1494">
        <v>21</v>
      </c>
      <c r="Q1494" t="s">
        <v>28113</v>
      </c>
    </row>
    <row r="1495" spans="1:17" x14ac:dyDescent="0.25">
      <c r="A1495">
        <v>1529</v>
      </c>
      <c r="B1495" t="s">
        <v>27180</v>
      </c>
      <c r="C1495" t="s">
        <v>5925</v>
      </c>
      <c r="D1495" t="s">
        <v>5926</v>
      </c>
      <c r="E1495">
        <v>14</v>
      </c>
      <c r="F1495">
        <v>51</v>
      </c>
      <c r="G1495">
        <v>4.87</v>
      </c>
      <c r="H1495" t="b">
        <v>1</v>
      </c>
      <c r="I1495" t="s">
        <v>391</v>
      </c>
      <c r="J1495">
        <v>88</v>
      </c>
      <c r="K1495">
        <v>104517308</v>
      </c>
      <c r="L1495" t="s">
        <v>27836</v>
      </c>
      <c r="M1495" t="s">
        <v>867</v>
      </c>
      <c r="N1495" t="s">
        <v>868</v>
      </c>
      <c r="O1495" s="3">
        <v>40347</v>
      </c>
      <c r="P1495">
        <v>17</v>
      </c>
      <c r="Q1495" t="s">
        <v>28113</v>
      </c>
    </row>
    <row r="1496" spans="1:17" x14ac:dyDescent="0.25">
      <c r="A1496">
        <v>1530</v>
      </c>
      <c r="B1496" t="s">
        <v>27180</v>
      </c>
      <c r="C1496" t="s">
        <v>5927</v>
      </c>
      <c r="D1496" t="s">
        <v>5928</v>
      </c>
      <c r="E1496">
        <v>1</v>
      </c>
      <c r="F1496">
        <v>51</v>
      </c>
      <c r="G1496">
        <v>2.63</v>
      </c>
      <c r="H1496" t="b">
        <v>0</v>
      </c>
      <c r="I1496" t="s">
        <v>5929</v>
      </c>
      <c r="J1496">
        <v>32</v>
      </c>
      <c r="K1496">
        <v>37</v>
      </c>
      <c r="L1496" t="s">
        <v>1872</v>
      </c>
      <c r="M1496" t="s">
        <v>5930</v>
      </c>
      <c r="N1496" t="s">
        <v>5928</v>
      </c>
      <c r="O1496" s="3">
        <v>45939</v>
      </c>
      <c r="P1496">
        <v>1</v>
      </c>
      <c r="Q1496" t="s">
        <v>5514</v>
      </c>
    </row>
    <row r="1497" spans="1:17" x14ac:dyDescent="0.25">
      <c r="A1497">
        <v>1531</v>
      </c>
      <c r="B1497" t="s">
        <v>27180</v>
      </c>
      <c r="C1497" t="s">
        <v>5931</v>
      </c>
      <c r="D1497" t="s">
        <v>5932</v>
      </c>
      <c r="E1497">
        <v>1</v>
      </c>
      <c r="F1497">
        <v>66</v>
      </c>
      <c r="G1497">
        <v>2.83</v>
      </c>
      <c r="H1497" t="b">
        <v>0</v>
      </c>
      <c r="I1497" t="s">
        <v>5933</v>
      </c>
      <c r="J1497">
        <v>63</v>
      </c>
      <c r="K1497">
        <v>2048212</v>
      </c>
      <c r="L1497" t="s">
        <v>1872</v>
      </c>
      <c r="M1497" t="s">
        <v>5934</v>
      </c>
      <c r="N1497" t="s">
        <v>5932</v>
      </c>
      <c r="O1497" s="3">
        <v>42902</v>
      </c>
      <c r="P1497">
        <v>1</v>
      </c>
      <c r="Q1497" t="s">
        <v>5514</v>
      </c>
    </row>
    <row r="1498" spans="1:17" x14ac:dyDescent="0.25">
      <c r="A1498">
        <v>1532</v>
      </c>
      <c r="B1498" t="s">
        <v>27180</v>
      </c>
      <c r="C1498" t="s">
        <v>5935</v>
      </c>
      <c r="D1498" t="s">
        <v>5936</v>
      </c>
      <c r="E1498">
        <v>6</v>
      </c>
      <c r="F1498">
        <v>79</v>
      </c>
      <c r="G1498">
        <v>4.67</v>
      </c>
      <c r="H1498" t="b">
        <v>0</v>
      </c>
      <c r="I1498" t="s">
        <v>5937</v>
      </c>
      <c r="J1498">
        <v>62</v>
      </c>
      <c r="K1498">
        <v>525182</v>
      </c>
      <c r="L1498" t="s">
        <v>1872</v>
      </c>
      <c r="M1498" t="s">
        <v>5938</v>
      </c>
      <c r="N1498" t="s">
        <v>5939</v>
      </c>
      <c r="O1498" s="3">
        <v>31413</v>
      </c>
      <c r="P1498">
        <v>10</v>
      </c>
      <c r="Q1498" t="s">
        <v>28113</v>
      </c>
    </row>
    <row r="1499" spans="1:17" x14ac:dyDescent="0.25">
      <c r="A1499">
        <v>1533</v>
      </c>
      <c r="B1499" t="s">
        <v>27180</v>
      </c>
      <c r="C1499" t="s">
        <v>5940</v>
      </c>
      <c r="D1499" t="s">
        <v>5941</v>
      </c>
      <c r="E1499">
        <v>5</v>
      </c>
      <c r="F1499">
        <v>51</v>
      </c>
      <c r="G1499">
        <v>3.47</v>
      </c>
      <c r="H1499" t="b">
        <v>0</v>
      </c>
      <c r="I1499" t="s">
        <v>465</v>
      </c>
      <c r="J1499">
        <v>62</v>
      </c>
      <c r="K1499">
        <v>3745808</v>
      </c>
      <c r="L1499" t="s">
        <v>27841</v>
      </c>
      <c r="M1499" t="s">
        <v>466</v>
      </c>
      <c r="N1499" t="s">
        <v>467</v>
      </c>
      <c r="O1499" s="3">
        <v>39052</v>
      </c>
      <c r="P1499">
        <v>11</v>
      </c>
      <c r="Q1499" t="s">
        <v>28113</v>
      </c>
    </row>
    <row r="1500" spans="1:17" x14ac:dyDescent="0.25">
      <c r="A1500">
        <v>1534</v>
      </c>
      <c r="B1500" t="s">
        <v>27180</v>
      </c>
      <c r="C1500" t="s">
        <v>5942</v>
      </c>
      <c r="D1500" t="s">
        <v>4967</v>
      </c>
      <c r="E1500">
        <v>3</v>
      </c>
      <c r="F1500">
        <v>64</v>
      </c>
      <c r="G1500">
        <v>3.76</v>
      </c>
      <c r="H1500" t="b">
        <v>0</v>
      </c>
      <c r="I1500" t="s">
        <v>1993</v>
      </c>
      <c r="J1500">
        <v>85</v>
      </c>
      <c r="K1500">
        <v>45764832</v>
      </c>
      <c r="L1500" t="s">
        <v>27834</v>
      </c>
      <c r="M1500" t="s">
        <v>5943</v>
      </c>
      <c r="N1500" t="s">
        <v>5944</v>
      </c>
      <c r="O1500" s="3">
        <v>40909</v>
      </c>
      <c r="P1500">
        <v>15</v>
      </c>
      <c r="Q1500" t="s">
        <v>28113</v>
      </c>
    </row>
    <row r="1501" spans="1:17" x14ac:dyDescent="0.25">
      <c r="A1501">
        <v>1535</v>
      </c>
      <c r="B1501" t="s">
        <v>27180</v>
      </c>
      <c r="C1501" t="s">
        <v>5945</v>
      </c>
      <c r="D1501" t="s">
        <v>5946</v>
      </c>
      <c r="E1501">
        <v>20</v>
      </c>
      <c r="F1501">
        <v>3</v>
      </c>
      <c r="G1501">
        <v>2.79</v>
      </c>
      <c r="H1501" t="b">
        <v>0</v>
      </c>
      <c r="I1501" t="s">
        <v>2356</v>
      </c>
      <c r="J1501">
        <v>42</v>
      </c>
      <c r="K1501">
        <v>15028</v>
      </c>
      <c r="L1501" t="s">
        <v>27851</v>
      </c>
      <c r="M1501" t="s">
        <v>2357</v>
      </c>
      <c r="N1501" t="s">
        <v>2358</v>
      </c>
      <c r="O1501" s="3">
        <v>44883</v>
      </c>
      <c r="P1501">
        <v>26</v>
      </c>
      <c r="Q1501" t="s">
        <v>28113</v>
      </c>
    </row>
    <row r="1502" spans="1:17" x14ac:dyDescent="0.25">
      <c r="A1502">
        <v>1536</v>
      </c>
      <c r="B1502" t="s">
        <v>27180</v>
      </c>
      <c r="C1502" t="s">
        <v>5947</v>
      </c>
      <c r="D1502" t="s">
        <v>5948</v>
      </c>
      <c r="E1502">
        <v>7</v>
      </c>
      <c r="F1502">
        <v>48</v>
      </c>
      <c r="G1502">
        <v>3.63</v>
      </c>
      <c r="H1502" t="b">
        <v>0</v>
      </c>
      <c r="I1502" t="s">
        <v>5505</v>
      </c>
      <c r="J1502">
        <v>80</v>
      </c>
      <c r="K1502">
        <v>21357977</v>
      </c>
      <c r="L1502" t="s">
        <v>1872</v>
      </c>
      <c r="M1502" t="s">
        <v>5949</v>
      </c>
      <c r="N1502" t="s">
        <v>5950</v>
      </c>
      <c r="O1502" s="3">
        <v>42832</v>
      </c>
      <c r="P1502">
        <v>12</v>
      </c>
      <c r="Q1502" t="s">
        <v>28113</v>
      </c>
    </row>
    <row r="1503" spans="1:17" x14ac:dyDescent="0.25">
      <c r="A1503">
        <v>1537</v>
      </c>
      <c r="B1503" t="s">
        <v>27180</v>
      </c>
      <c r="C1503" t="s">
        <v>5951</v>
      </c>
      <c r="D1503" t="s">
        <v>5952</v>
      </c>
      <c r="E1503">
        <v>11</v>
      </c>
      <c r="F1503">
        <v>61</v>
      </c>
      <c r="G1503">
        <v>4.12</v>
      </c>
      <c r="H1503" t="b">
        <v>0</v>
      </c>
      <c r="I1503" t="s">
        <v>5673</v>
      </c>
      <c r="J1503">
        <v>63</v>
      </c>
      <c r="K1503">
        <v>350647</v>
      </c>
      <c r="L1503" t="s">
        <v>27851</v>
      </c>
      <c r="M1503" t="s">
        <v>5953</v>
      </c>
      <c r="N1503" t="s">
        <v>5954</v>
      </c>
      <c r="O1503" s="3">
        <v>34700</v>
      </c>
      <c r="P1503">
        <v>18</v>
      </c>
      <c r="Q1503" t="s">
        <v>28113</v>
      </c>
    </row>
    <row r="1504" spans="1:17" x14ac:dyDescent="0.25">
      <c r="A1504">
        <v>1538</v>
      </c>
      <c r="B1504" t="s">
        <v>27180</v>
      </c>
      <c r="C1504" t="s">
        <v>5955</v>
      </c>
      <c r="D1504" t="s">
        <v>5956</v>
      </c>
      <c r="E1504">
        <v>10</v>
      </c>
      <c r="F1504">
        <v>78</v>
      </c>
      <c r="G1504">
        <v>4.3</v>
      </c>
      <c r="H1504" t="b">
        <v>0</v>
      </c>
      <c r="I1504" t="s">
        <v>1390</v>
      </c>
      <c r="J1504">
        <v>84</v>
      </c>
      <c r="K1504">
        <v>37417943</v>
      </c>
      <c r="L1504" t="s">
        <v>1872</v>
      </c>
      <c r="M1504" t="s">
        <v>2639</v>
      </c>
      <c r="N1504" t="s">
        <v>2640</v>
      </c>
      <c r="O1504" s="3">
        <v>32020</v>
      </c>
      <c r="P1504">
        <v>11</v>
      </c>
      <c r="Q1504" t="s">
        <v>28113</v>
      </c>
    </row>
    <row r="1505" spans="1:17" x14ac:dyDescent="0.25">
      <c r="A1505">
        <v>1539</v>
      </c>
      <c r="B1505" t="s">
        <v>27180</v>
      </c>
      <c r="C1505" t="s">
        <v>5957</v>
      </c>
      <c r="D1505" t="s">
        <v>5958</v>
      </c>
      <c r="E1505">
        <v>6</v>
      </c>
      <c r="F1505">
        <v>62</v>
      </c>
      <c r="G1505">
        <v>3.44</v>
      </c>
      <c r="H1505" t="b">
        <v>1</v>
      </c>
      <c r="I1505" t="s">
        <v>1824</v>
      </c>
      <c r="J1505">
        <v>76</v>
      </c>
      <c r="K1505">
        <v>10888670</v>
      </c>
      <c r="L1505" t="s">
        <v>1872</v>
      </c>
      <c r="M1505" t="s">
        <v>1825</v>
      </c>
      <c r="N1505" t="s">
        <v>1826</v>
      </c>
      <c r="O1505" s="3">
        <v>45471</v>
      </c>
      <c r="P1505">
        <v>18</v>
      </c>
      <c r="Q1505" t="s">
        <v>28113</v>
      </c>
    </row>
    <row r="1506" spans="1:17" x14ac:dyDescent="0.25">
      <c r="A1506">
        <v>1541</v>
      </c>
      <c r="B1506" t="s">
        <v>27180</v>
      </c>
      <c r="C1506" t="s">
        <v>5962</v>
      </c>
      <c r="D1506" t="s">
        <v>5963</v>
      </c>
      <c r="E1506">
        <v>1</v>
      </c>
      <c r="F1506">
        <v>68</v>
      </c>
      <c r="G1506">
        <v>1.74</v>
      </c>
      <c r="H1506" t="b">
        <v>1</v>
      </c>
      <c r="I1506" t="s">
        <v>1852</v>
      </c>
      <c r="J1506">
        <v>91</v>
      </c>
      <c r="K1506">
        <v>26516295</v>
      </c>
      <c r="L1506" t="s">
        <v>27834</v>
      </c>
      <c r="M1506" t="s">
        <v>1853</v>
      </c>
      <c r="N1506" t="s">
        <v>1854</v>
      </c>
      <c r="O1506" s="3">
        <v>44757</v>
      </c>
      <c r="P1506">
        <v>13</v>
      </c>
      <c r="Q1506" t="s">
        <v>28113</v>
      </c>
    </row>
    <row r="1507" spans="1:17" x14ac:dyDescent="0.25">
      <c r="A1507">
        <v>1542</v>
      </c>
      <c r="B1507" t="s">
        <v>27180</v>
      </c>
      <c r="C1507" t="s">
        <v>5964</v>
      </c>
      <c r="D1507" t="s">
        <v>5965</v>
      </c>
      <c r="E1507">
        <v>5</v>
      </c>
      <c r="F1507">
        <v>45</v>
      </c>
      <c r="G1507">
        <v>4.3499999999999996</v>
      </c>
      <c r="H1507" t="b">
        <v>1</v>
      </c>
      <c r="I1507" t="s">
        <v>886</v>
      </c>
      <c r="J1507">
        <v>93</v>
      </c>
      <c r="K1507">
        <v>112918137</v>
      </c>
      <c r="L1507" t="s">
        <v>1872</v>
      </c>
      <c r="M1507" t="s">
        <v>1965</v>
      </c>
      <c r="N1507" t="s">
        <v>1966</v>
      </c>
      <c r="O1507" s="3">
        <v>41226</v>
      </c>
      <c r="P1507">
        <v>30</v>
      </c>
      <c r="Q1507" t="s">
        <v>28113</v>
      </c>
    </row>
    <row r="1508" spans="1:17" x14ac:dyDescent="0.25">
      <c r="A1508">
        <v>1543</v>
      </c>
      <c r="B1508" t="s">
        <v>27180</v>
      </c>
      <c r="C1508" t="s">
        <v>5966</v>
      </c>
      <c r="D1508" t="s">
        <v>5967</v>
      </c>
      <c r="E1508">
        <v>3</v>
      </c>
      <c r="F1508">
        <v>47</v>
      </c>
      <c r="G1508">
        <v>3.49</v>
      </c>
      <c r="H1508" t="b">
        <v>0</v>
      </c>
      <c r="I1508" t="s">
        <v>238</v>
      </c>
      <c r="J1508">
        <v>85</v>
      </c>
      <c r="K1508">
        <v>46886554</v>
      </c>
      <c r="L1508" t="s">
        <v>27834</v>
      </c>
      <c r="M1508" t="s">
        <v>239</v>
      </c>
      <c r="N1508" t="s">
        <v>240</v>
      </c>
      <c r="O1508" s="3">
        <v>43917</v>
      </c>
      <c r="P1508">
        <v>13</v>
      </c>
      <c r="Q1508" t="s">
        <v>28113</v>
      </c>
    </row>
    <row r="1509" spans="1:17" x14ac:dyDescent="0.25">
      <c r="A1509">
        <v>1544</v>
      </c>
      <c r="B1509" t="s">
        <v>27180</v>
      </c>
      <c r="C1509" t="s">
        <v>5968</v>
      </c>
      <c r="D1509" t="s">
        <v>5969</v>
      </c>
      <c r="E1509">
        <v>6</v>
      </c>
      <c r="F1509">
        <v>1</v>
      </c>
      <c r="G1509">
        <v>3.68</v>
      </c>
      <c r="H1509" t="b">
        <v>0</v>
      </c>
      <c r="I1509" t="s">
        <v>777</v>
      </c>
      <c r="J1509">
        <v>88</v>
      </c>
      <c r="K1509">
        <v>42237551</v>
      </c>
      <c r="L1509" t="s">
        <v>27839</v>
      </c>
      <c r="M1509" t="s">
        <v>5970</v>
      </c>
      <c r="N1509" t="s">
        <v>5971</v>
      </c>
      <c r="O1509" s="3">
        <v>39814</v>
      </c>
      <c r="P1509">
        <v>8</v>
      </c>
      <c r="Q1509" t="s">
        <v>28113</v>
      </c>
    </row>
    <row r="1510" spans="1:17" x14ac:dyDescent="0.25">
      <c r="A1510">
        <v>1545</v>
      </c>
      <c r="B1510" t="s">
        <v>27180</v>
      </c>
      <c r="C1510" t="s">
        <v>5972</v>
      </c>
      <c r="D1510" t="s">
        <v>5973</v>
      </c>
      <c r="E1510">
        <v>8</v>
      </c>
      <c r="F1510">
        <v>39</v>
      </c>
      <c r="G1510">
        <v>3.76</v>
      </c>
      <c r="H1510" t="b">
        <v>0</v>
      </c>
      <c r="I1510" t="s">
        <v>4367</v>
      </c>
      <c r="J1510">
        <v>68</v>
      </c>
      <c r="K1510">
        <v>3533200</v>
      </c>
      <c r="L1510" t="s">
        <v>27977</v>
      </c>
      <c r="M1510" t="s">
        <v>5974</v>
      </c>
      <c r="N1510" t="s">
        <v>5975</v>
      </c>
      <c r="O1510" s="3">
        <v>39248</v>
      </c>
      <c r="P1510">
        <v>13</v>
      </c>
      <c r="Q1510" t="s">
        <v>28113</v>
      </c>
    </row>
    <row r="1511" spans="1:17" x14ac:dyDescent="0.25">
      <c r="A1511">
        <v>1546</v>
      </c>
      <c r="B1511" t="s">
        <v>27180</v>
      </c>
      <c r="C1511" t="s">
        <v>5976</v>
      </c>
      <c r="D1511" t="s">
        <v>5977</v>
      </c>
      <c r="E1511">
        <v>11</v>
      </c>
      <c r="F1511">
        <v>77</v>
      </c>
      <c r="G1511">
        <v>3.42</v>
      </c>
      <c r="H1511" t="b">
        <v>1</v>
      </c>
      <c r="I1511" t="s">
        <v>219</v>
      </c>
      <c r="J1511">
        <v>95</v>
      </c>
      <c r="K1511">
        <v>102500980</v>
      </c>
      <c r="L1511" t="s">
        <v>28012</v>
      </c>
      <c r="M1511" t="s">
        <v>5978</v>
      </c>
      <c r="N1511" t="s">
        <v>5979</v>
      </c>
      <c r="O1511" s="3">
        <v>44162</v>
      </c>
      <c r="P1511">
        <v>16</v>
      </c>
      <c r="Q1511" t="s">
        <v>28113</v>
      </c>
    </row>
    <row r="1512" spans="1:17" x14ac:dyDescent="0.25">
      <c r="A1512">
        <v>1547</v>
      </c>
      <c r="B1512" t="s">
        <v>27180</v>
      </c>
      <c r="C1512" t="s">
        <v>5980</v>
      </c>
      <c r="D1512" t="s">
        <v>5981</v>
      </c>
      <c r="E1512">
        <v>7</v>
      </c>
      <c r="F1512">
        <v>77</v>
      </c>
      <c r="G1512">
        <v>3.9</v>
      </c>
      <c r="H1512" t="b">
        <v>0</v>
      </c>
      <c r="I1512" t="s">
        <v>27</v>
      </c>
      <c r="J1512">
        <v>100</v>
      </c>
      <c r="K1512">
        <v>145396321</v>
      </c>
      <c r="L1512" t="s">
        <v>1872</v>
      </c>
      <c r="M1512" t="s">
        <v>2050</v>
      </c>
      <c r="N1512" t="s">
        <v>2051</v>
      </c>
      <c r="O1512" s="3">
        <v>43700</v>
      </c>
      <c r="P1512">
        <v>18</v>
      </c>
      <c r="Q1512" t="s">
        <v>28113</v>
      </c>
    </row>
    <row r="1513" spans="1:17" x14ac:dyDescent="0.25">
      <c r="A1513">
        <v>1548</v>
      </c>
      <c r="B1513" t="s">
        <v>27180</v>
      </c>
      <c r="C1513" t="s">
        <v>5982</v>
      </c>
      <c r="D1513" t="s">
        <v>5983</v>
      </c>
      <c r="E1513">
        <v>1</v>
      </c>
      <c r="F1513">
        <v>0</v>
      </c>
      <c r="G1513">
        <v>4.3600000000000003</v>
      </c>
      <c r="H1513" t="b">
        <v>0</v>
      </c>
      <c r="I1513" t="s">
        <v>4578</v>
      </c>
      <c r="J1513">
        <v>0</v>
      </c>
      <c r="K1513">
        <v>68</v>
      </c>
      <c r="L1513" t="s">
        <v>1872</v>
      </c>
      <c r="M1513" t="s">
        <v>5984</v>
      </c>
      <c r="N1513" t="s">
        <v>5983</v>
      </c>
      <c r="O1513" s="3">
        <v>37171</v>
      </c>
      <c r="P1513">
        <v>1</v>
      </c>
      <c r="Q1513" t="s">
        <v>5514</v>
      </c>
    </row>
    <row r="1514" spans="1:17" x14ac:dyDescent="0.25">
      <c r="A1514">
        <v>1549</v>
      </c>
      <c r="B1514" t="s">
        <v>27180</v>
      </c>
      <c r="C1514" t="s">
        <v>5985</v>
      </c>
      <c r="D1514" t="s">
        <v>5986</v>
      </c>
      <c r="E1514">
        <v>13</v>
      </c>
      <c r="F1514">
        <v>79</v>
      </c>
      <c r="G1514">
        <v>4.1900000000000004</v>
      </c>
      <c r="H1514" t="b">
        <v>0</v>
      </c>
      <c r="I1514" t="s">
        <v>2102</v>
      </c>
      <c r="J1514">
        <v>77</v>
      </c>
      <c r="K1514">
        <v>5106570</v>
      </c>
      <c r="L1514" t="s">
        <v>1872</v>
      </c>
      <c r="M1514" t="s">
        <v>2103</v>
      </c>
      <c r="N1514" t="s">
        <v>2104</v>
      </c>
      <c r="O1514" s="3">
        <v>34638</v>
      </c>
      <c r="P1514">
        <v>16</v>
      </c>
      <c r="Q1514" t="s">
        <v>28112</v>
      </c>
    </row>
    <row r="1515" spans="1:17" x14ac:dyDescent="0.25">
      <c r="A1515">
        <v>1550</v>
      </c>
      <c r="B1515" t="s">
        <v>27180</v>
      </c>
      <c r="C1515" t="s">
        <v>5987</v>
      </c>
      <c r="D1515" t="s">
        <v>5988</v>
      </c>
      <c r="E1515">
        <v>8</v>
      </c>
      <c r="F1515">
        <v>72</v>
      </c>
      <c r="G1515">
        <v>3.73</v>
      </c>
      <c r="H1515" t="b">
        <v>0</v>
      </c>
      <c r="I1515" t="s">
        <v>3675</v>
      </c>
      <c r="J1515">
        <v>79</v>
      </c>
      <c r="K1515">
        <v>8971415</v>
      </c>
      <c r="L1515" t="s">
        <v>1872</v>
      </c>
      <c r="M1515" t="s">
        <v>3816</v>
      </c>
      <c r="N1515" t="s">
        <v>3817</v>
      </c>
      <c r="O1515" s="3">
        <v>41082</v>
      </c>
      <c r="P1515">
        <v>10</v>
      </c>
      <c r="Q1515" t="s">
        <v>28113</v>
      </c>
    </row>
    <row r="1516" spans="1:17" x14ac:dyDescent="0.25">
      <c r="A1516">
        <v>1551</v>
      </c>
      <c r="B1516" t="s">
        <v>27180</v>
      </c>
      <c r="C1516" t="s">
        <v>5989</v>
      </c>
      <c r="D1516" t="s">
        <v>5990</v>
      </c>
      <c r="E1516">
        <v>1</v>
      </c>
      <c r="F1516">
        <v>61</v>
      </c>
      <c r="G1516">
        <v>4.12</v>
      </c>
      <c r="H1516" t="b">
        <v>0</v>
      </c>
      <c r="I1516" t="s">
        <v>291</v>
      </c>
      <c r="J1516">
        <v>84</v>
      </c>
      <c r="K1516">
        <v>49050008</v>
      </c>
      <c r="L1516" t="s">
        <v>1872</v>
      </c>
      <c r="M1516" t="s">
        <v>5991</v>
      </c>
      <c r="N1516" t="s">
        <v>5992</v>
      </c>
      <c r="O1516" s="3">
        <v>45908</v>
      </c>
      <c r="P1516">
        <v>2</v>
      </c>
      <c r="Q1516" t="s">
        <v>5514</v>
      </c>
    </row>
    <row r="1517" spans="1:17" x14ac:dyDescent="0.25">
      <c r="A1517">
        <v>1552</v>
      </c>
      <c r="B1517" t="s">
        <v>27180</v>
      </c>
      <c r="C1517" t="s">
        <v>5993</v>
      </c>
      <c r="D1517" t="s">
        <v>5994</v>
      </c>
      <c r="E1517">
        <v>3</v>
      </c>
      <c r="F1517">
        <v>52</v>
      </c>
      <c r="G1517">
        <v>4.93</v>
      </c>
      <c r="H1517" t="b">
        <v>1</v>
      </c>
      <c r="I1517" t="s">
        <v>5995</v>
      </c>
      <c r="J1517">
        <v>51</v>
      </c>
      <c r="K1517">
        <v>732543</v>
      </c>
      <c r="L1517" t="s">
        <v>27874</v>
      </c>
      <c r="M1517" t="s">
        <v>5996</v>
      </c>
      <c r="N1517" t="s">
        <v>5995</v>
      </c>
      <c r="O1517" s="3">
        <v>34982</v>
      </c>
      <c r="P1517">
        <v>14</v>
      </c>
      <c r="Q1517" t="s">
        <v>28113</v>
      </c>
    </row>
    <row r="1518" spans="1:17" x14ac:dyDescent="0.25">
      <c r="A1518">
        <v>1553</v>
      </c>
      <c r="B1518" t="s">
        <v>27180</v>
      </c>
      <c r="C1518" t="s">
        <v>5997</v>
      </c>
      <c r="D1518" t="s">
        <v>5998</v>
      </c>
      <c r="E1518">
        <v>4</v>
      </c>
      <c r="F1518">
        <v>26</v>
      </c>
      <c r="G1518">
        <v>2.86</v>
      </c>
      <c r="H1518" t="b">
        <v>0</v>
      </c>
      <c r="I1518" t="s">
        <v>759</v>
      </c>
      <c r="J1518">
        <v>81</v>
      </c>
      <c r="K1518">
        <v>23384088</v>
      </c>
      <c r="L1518" t="s">
        <v>28021</v>
      </c>
      <c r="M1518" t="s">
        <v>760</v>
      </c>
      <c r="N1518" t="s">
        <v>761</v>
      </c>
      <c r="O1518" s="3">
        <v>33507</v>
      </c>
      <c r="P1518">
        <v>70</v>
      </c>
      <c r="Q1518" t="s">
        <v>28113</v>
      </c>
    </row>
    <row r="1519" spans="1:17" x14ac:dyDescent="0.25">
      <c r="A1519">
        <v>1554</v>
      </c>
      <c r="B1519" t="s">
        <v>27180</v>
      </c>
      <c r="C1519" t="s">
        <v>5999</v>
      </c>
      <c r="D1519" t="s">
        <v>6000</v>
      </c>
      <c r="E1519">
        <v>9</v>
      </c>
      <c r="F1519">
        <v>67</v>
      </c>
      <c r="G1519">
        <v>3.41</v>
      </c>
      <c r="H1519" t="b">
        <v>0</v>
      </c>
      <c r="I1519" t="s">
        <v>6001</v>
      </c>
      <c r="J1519">
        <v>74</v>
      </c>
      <c r="K1519">
        <v>7646449</v>
      </c>
      <c r="L1519" t="s">
        <v>27933</v>
      </c>
      <c r="M1519" t="s">
        <v>6002</v>
      </c>
      <c r="N1519" t="s">
        <v>6003</v>
      </c>
      <c r="O1519" s="3">
        <v>38614</v>
      </c>
      <c r="P1519">
        <v>14</v>
      </c>
      <c r="Q1519" t="s">
        <v>28113</v>
      </c>
    </row>
    <row r="1520" spans="1:17" x14ac:dyDescent="0.25">
      <c r="A1520">
        <v>1555</v>
      </c>
      <c r="B1520" t="s">
        <v>27180</v>
      </c>
      <c r="C1520" t="s">
        <v>6004</v>
      </c>
      <c r="D1520" t="s">
        <v>6005</v>
      </c>
      <c r="E1520">
        <v>4</v>
      </c>
      <c r="F1520">
        <v>76</v>
      </c>
      <c r="G1520">
        <v>3.97</v>
      </c>
      <c r="H1520" t="b">
        <v>0</v>
      </c>
      <c r="I1520" t="s">
        <v>6006</v>
      </c>
      <c r="J1520">
        <v>73</v>
      </c>
      <c r="K1520">
        <v>7218544</v>
      </c>
      <c r="L1520" t="s">
        <v>1872</v>
      </c>
      <c r="M1520" t="s">
        <v>6007</v>
      </c>
      <c r="N1520" t="s">
        <v>6008</v>
      </c>
      <c r="O1520" s="3">
        <v>42342</v>
      </c>
      <c r="P1520">
        <v>15</v>
      </c>
      <c r="Q1520" t="s">
        <v>28113</v>
      </c>
    </row>
    <row r="1521" spans="1:17" x14ac:dyDescent="0.25">
      <c r="A1521">
        <v>1556</v>
      </c>
      <c r="B1521" t="s">
        <v>27180</v>
      </c>
      <c r="C1521" t="s">
        <v>6009</v>
      </c>
      <c r="D1521" t="s">
        <v>6010</v>
      </c>
      <c r="E1521">
        <v>6</v>
      </c>
      <c r="F1521">
        <v>52</v>
      </c>
      <c r="G1521">
        <v>6.16</v>
      </c>
      <c r="H1521" t="b">
        <v>0</v>
      </c>
      <c r="I1521" t="s">
        <v>6011</v>
      </c>
      <c r="J1521">
        <v>42</v>
      </c>
      <c r="K1521">
        <v>91548</v>
      </c>
      <c r="L1521" t="s">
        <v>1872</v>
      </c>
      <c r="M1521" t="s">
        <v>6012</v>
      </c>
      <c r="N1521" t="s">
        <v>6013</v>
      </c>
      <c r="O1521" s="3">
        <v>42657</v>
      </c>
      <c r="P1521">
        <v>10</v>
      </c>
      <c r="Q1521" t="s">
        <v>28113</v>
      </c>
    </row>
    <row r="1522" spans="1:17" x14ac:dyDescent="0.25">
      <c r="A1522">
        <v>1557</v>
      </c>
      <c r="B1522" t="s">
        <v>27180</v>
      </c>
      <c r="C1522" t="s">
        <v>6014</v>
      </c>
      <c r="D1522" t="s">
        <v>6015</v>
      </c>
      <c r="E1522">
        <v>9</v>
      </c>
      <c r="F1522">
        <v>0</v>
      </c>
      <c r="G1522">
        <v>5.36</v>
      </c>
      <c r="H1522" t="b">
        <v>0</v>
      </c>
      <c r="I1522" t="s">
        <v>6016</v>
      </c>
      <c r="J1522">
        <v>54</v>
      </c>
      <c r="K1522">
        <v>195974</v>
      </c>
      <c r="L1522" t="s">
        <v>1872</v>
      </c>
      <c r="M1522" t="s">
        <v>6017</v>
      </c>
      <c r="N1522" t="s">
        <v>6018</v>
      </c>
      <c r="O1522" s="3">
        <v>41135</v>
      </c>
      <c r="P1522">
        <v>10</v>
      </c>
      <c r="Q1522" t="s">
        <v>28113</v>
      </c>
    </row>
    <row r="1523" spans="1:17" x14ac:dyDescent="0.25">
      <c r="A1523">
        <v>1558</v>
      </c>
      <c r="B1523" t="s">
        <v>27180</v>
      </c>
      <c r="C1523" t="s">
        <v>6019</v>
      </c>
      <c r="D1523" t="s">
        <v>6020</v>
      </c>
      <c r="E1523">
        <v>1</v>
      </c>
      <c r="F1523">
        <v>0</v>
      </c>
      <c r="G1523">
        <v>2.68</v>
      </c>
      <c r="H1523" t="b">
        <v>1</v>
      </c>
      <c r="I1523" t="s">
        <v>6021</v>
      </c>
      <c r="J1523">
        <v>44</v>
      </c>
      <c r="K1523">
        <v>99448</v>
      </c>
      <c r="L1523" t="s">
        <v>1872</v>
      </c>
      <c r="M1523" t="s">
        <v>6022</v>
      </c>
      <c r="N1523" t="s">
        <v>6020</v>
      </c>
      <c r="O1523" s="3">
        <v>43774</v>
      </c>
      <c r="P1523">
        <v>1</v>
      </c>
      <c r="Q1523" t="s">
        <v>5514</v>
      </c>
    </row>
    <row r="1524" spans="1:17" x14ac:dyDescent="0.25">
      <c r="A1524">
        <v>1559</v>
      </c>
      <c r="B1524" t="s">
        <v>27180</v>
      </c>
      <c r="C1524" t="s">
        <v>6023</v>
      </c>
      <c r="D1524" t="s">
        <v>6024</v>
      </c>
      <c r="E1524">
        <v>14</v>
      </c>
      <c r="F1524">
        <v>37</v>
      </c>
      <c r="G1524">
        <v>3.17</v>
      </c>
      <c r="H1524" t="b">
        <v>0</v>
      </c>
      <c r="I1524" t="s">
        <v>196</v>
      </c>
      <c r="J1524">
        <v>64</v>
      </c>
      <c r="K1524">
        <v>2565032</v>
      </c>
      <c r="L1524" t="s">
        <v>27838</v>
      </c>
      <c r="M1524" t="s">
        <v>6025</v>
      </c>
      <c r="N1524" t="s">
        <v>6026</v>
      </c>
      <c r="O1524" s="3">
        <v>44855</v>
      </c>
      <c r="P1524">
        <v>27</v>
      </c>
      <c r="Q1524" t="s">
        <v>28112</v>
      </c>
    </row>
    <row r="1525" spans="1:17" x14ac:dyDescent="0.25">
      <c r="A1525">
        <v>1560</v>
      </c>
      <c r="B1525" t="s">
        <v>27180</v>
      </c>
      <c r="C1525" t="s">
        <v>6027</v>
      </c>
      <c r="D1525" t="s">
        <v>6028</v>
      </c>
      <c r="E1525">
        <v>25</v>
      </c>
      <c r="F1525">
        <v>59</v>
      </c>
      <c r="G1525">
        <v>3.48</v>
      </c>
      <c r="H1525" t="b">
        <v>0</v>
      </c>
      <c r="I1525" t="s">
        <v>27</v>
      </c>
      <c r="J1525">
        <v>100</v>
      </c>
      <c r="K1525">
        <v>145396321</v>
      </c>
      <c r="L1525" t="s">
        <v>1872</v>
      </c>
      <c r="M1525" t="s">
        <v>28</v>
      </c>
      <c r="N1525" t="s">
        <v>29</v>
      </c>
      <c r="O1525" s="3">
        <v>44295</v>
      </c>
      <c r="P1525">
        <v>26</v>
      </c>
      <c r="Q1525" t="s">
        <v>28113</v>
      </c>
    </row>
    <row r="1526" spans="1:17" x14ac:dyDescent="0.25">
      <c r="A1526">
        <v>1561</v>
      </c>
      <c r="B1526" t="s">
        <v>27180</v>
      </c>
      <c r="C1526" t="s">
        <v>6029</v>
      </c>
      <c r="D1526" t="s">
        <v>6030</v>
      </c>
      <c r="E1526">
        <v>11</v>
      </c>
      <c r="F1526">
        <v>68</v>
      </c>
      <c r="G1526">
        <v>3.58</v>
      </c>
      <c r="H1526" t="b">
        <v>0</v>
      </c>
      <c r="I1526" t="s">
        <v>2440</v>
      </c>
      <c r="J1526">
        <v>69</v>
      </c>
      <c r="K1526">
        <v>2545147</v>
      </c>
      <c r="L1526" t="s">
        <v>27891</v>
      </c>
      <c r="M1526" t="s">
        <v>6031</v>
      </c>
      <c r="N1526" t="s">
        <v>6032</v>
      </c>
      <c r="O1526" s="3">
        <v>41960</v>
      </c>
      <c r="P1526">
        <v>15</v>
      </c>
      <c r="Q1526" t="s">
        <v>28113</v>
      </c>
    </row>
    <row r="1527" spans="1:17" x14ac:dyDescent="0.25">
      <c r="A1527">
        <v>1562</v>
      </c>
      <c r="B1527" t="s">
        <v>27180</v>
      </c>
      <c r="C1527" t="s">
        <v>6033</v>
      </c>
      <c r="D1527" t="s">
        <v>6034</v>
      </c>
      <c r="E1527">
        <v>4</v>
      </c>
      <c r="F1527">
        <v>0</v>
      </c>
      <c r="G1527">
        <v>1.92</v>
      </c>
      <c r="H1527" t="b">
        <v>0</v>
      </c>
      <c r="I1527" t="s">
        <v>6035</v>
      </c>
      <c r="J1527">
        <v>39</v>
      </c>
      <c r="K1527">
        <v>8803</v>
      </c>
      <c r="L1527" t="s">
        <v>28029</v>
      </c>
      <c r="M1527" t="s">
        <v>6036</v>
      </c>
      <c r="N1527" t="s">
        <v>6037</v>
      </c>
      <c r="O1527" s="3">
        <v>41918</v>
      </c>
      <c r="P1527">
        <v>24</v>
      </c>
      <c r="Q1527" t="s">
        <v>28112</v>
      </c>
    </row>
    <row r="1528" spans="1:17" x14ac:dyDescent="0.25">
      <c r="A1528">
        <v>1563</v>
      </c>
      <c r="B1528" t="s">
        <v>27180</v>
      </c>
      <c r="C1528" t="s">
        <v>6038</v>
      </c>
      <c r="D1528" t="s">
        <v>6039</v>
      </c>
      <c r="E1528">
        <v>1</v>
      </c>
      <c r="F1528">
        <v>61</v>
      </c>
      <c r="G1528">
        <v>4.51</v>
      </c>
      <c r="H1528" t="b">
        <v>0</v>
      </c>
      <c r="I1528" t="s">
        <v>33</v>
      </c>
      <c r="J1528">
        <v>90</v>
      </c>
      <c r="K1528">
        <v>118692183</v>
      </c>
      <c r="L1528" t="s">
        <v>1872</v>
      </c>
      <c r="M1528" t="s">
        <v>6040</v>
      </c>
      <c r="N1528" t="s">
        <v>6041</v>
      </c>
      <c r="O1528" s="3">
        <v>43474</v>
      </c>
      <c r="P1528">
        <v>1</v>
      </c>
      <c r="Q1528" t="s">
        <v>5514</v>
      </c>
    </row>
    <row r="1529" spans="1:17" x14ac:dyDescent="0.25">
      <c r="A1529">
        <v>1564</v>
      </c>
      <c r="B1529" t="s">
        <v>27180</v>
      </c>
      <c r="C1529" t="s">
        <v>6042</v>
      </c>
      <c r="D1529" t="s">
        <v>6043</v>
      </c>
      <c r="E1529">
        <v>9</v>
      </c>
      <c r="F1529">
        <v>34</v>
      </c>
      <c r="G1529">
        <v>2.0499999999999998</v>
      </c>
      <c r="H1529" t="b">
        <v>0</v>
      </c>
      <c r="I1529" t="s">
        <v>6044</v>
      </c>
      <c r="J1529">
        <v>17</v>
      </c>
      <c r="K1529">
        <v>841</v>
      </c>
      <c r="L1529" t="s">
        <v>1872</v>
      </c>
      <c r="M1529" t="s">
        <v>6045</v>
      </c>
      <c r="N1529" t="s">
        <v>6046</v>
      </c>
      <c r="O1529" s="3">
        <v>42706</v>
      </c>
      <c r="P1529">
        <v>11</v>
      </c>
      <c r="Q1529" t="s">
        <v>28113</v>
      </c>
    </row>
    <row r="1530" spans="1:17" x14ac:dyDescent="0.25">
      <c r="A1530">
        <v>1565</v>
      </c>
      <c r="B1530" t="s">
        <v>27180</v>
      </c>
      <c r="C1530" t="s">
        <v>6047</v>
      </c>
      <c r="D1530" t="s">
        <v>6048</v>
      </c>
      <c r="E1530">
        <v>5</v>
      </c>
      <c r="F1530">
        <v>92</v>
      </c>
      <c r="G1530">
        <v>4.1100000000000003</v>
      </c>
      <c r="H1530" t="b">
        <v>1</v>
      </c>
      <c r="I1530" t="s">
        <v>27</v>
      </c>
      <c r="J1530">
        <v>100</v>
      </c>
      <c r="K1530">
        <v>145396321</v>
      </c>
      <c r="L1530" t="s">
        <v>1872</v>
      </c>
      <c r="M1530" t="s">
        <v>1536</v>
      </c>
      <c r="N1530" t="s">
        <v>1537</v>
      </c>
      <c r="O1530" s="3">
        <v>45933</v>
      </c>
      <c r="P1530">
        <v>12</v>
      </c>
      <c r="Q1530" t="s">
        <v>28113</v>
      </c>
    </row>
    <row r="1531" spans="1:17" x14ac:dyDescent="0.25">
      <c r="A1531">
        <v>1566</v>
      </c>
      <c r="B1531" t="s">
        <v>27180</v>
      </c>
      <c r="C1531" t="s">
        <v>6049</v>
      </c>
      <c r="D1531" t="s">
        <v>6050</v>
      </c>
      <c r="E1531">
        <v>1</v>
      </c>
      <c r="F1531">
        <v>51</v>
      </c>
      <c r="G1531">
        <v>1.68</v>
      </c>
      <c r="H1531" t="b">
        <v>0</v>
      </c>
      <c r="I1531" t="s">
        <v>3762</v>
      </c>
      <c r="J1531">
        <v>56</v>
      </c>
      <c r="K1531">
        <v>18834</v>
      </c>
      <c r="L1531" t="s">
        <v>1872</v>
      </c>
      <c r="M1531" t="s">
        <v>6051</v>
      </c>
      <c r="N1531" t="s">
        <v>6050</v>
      </c>
      <c r="O1531" s="3">
        <v>45075</v>
      </c>
      <c r="P1531">
        <v>1</v>
      </c>
      <c r="Q1531" t="s">
        <v>5514</v>
      </c>
    </row>
    <row r="1532" spans="1:17" x14ac:dyDescent="0.25">
      <c r="A1532">
        <v>1567</v>
      </c>
      <c r="B1532" t="s">
        <v>27180</v>
      </c>
      <c r="C1532" t="s">
        <v>6052</v>
      </c>
      <c r="D1532" t="s">
        <v>6053</v>
      </c>
      <c r="E1532">
        <v>1</v>
      </c>
      <c r="F1532">
        <v>2</v>
      </c>
      <c r="G1532">
        <v>2.89</v>
      </c>
      <c r="H1532" t="b">
        <v>0</v>
      </c>
      <c r="I1532" t="s">
        <v>265</v>
      </c>
      <c r="J1532">
        <v>85</v>
      </c>
      <c r="K1532">
        <v>58364373</v>
      </c>
      <c r="L1532" t="s">
        <v>1872</v>
      </c>
      <c r="M1532" t="s">
        <v>6054</v>
      </c>
      <c r="N1532" t="s">
        <v>6055</v>
      </c>
      <c r="O1532" s="3">
        <v>44442</v>
      </c>
      <c r="P1532">
        <v>14</v>
      </c>
      <c r="Q1532" t="s">
        <v>28113</v>
      </c>
    </row>
    <row r="1533" spans="1:17" x14ac:dyDescent="0.25">
      <c r="A1533">
        <v>1568</v>
      </c>
      <c r="B1533" t="s">
        <v>27180</v>
      </c>
      <c r="C1533" t="s">
        <v>6056</v>
      </c>
      <c r="D1533" t="s">
        <v>6057</v>
      </c>
      <c r="E1533">
        <v>1</v>
      </c>
      <c r="F1533">
        <v>2</v>
      </c>
      <c r="G1533">
        <v>3.29</v>
      </c>
      <c r="H1533" t="b">
        <v>0</v>
      </c>
      <c r="I1533" t="s">
        <v>6058</v>
      </c>
      <c r="J1533">
        <v>73</v>
      </c>
      <c r="K1533">
        <v>6815446</v>
      </c>
      <c r="L1533" t="s">
        <v>1872</v>
      </c>
      <c r="M1533" t="s">
        <v>6059</v>
      </c>
      <c r="N1533" t="s">
        <v>6057</v>
      </c>
      <c r="O1533" s="3">
        <v>42874</v>
      </c>
      <c r="P1533">
        <v>1</v>
      </c>
      <c r="Q1533" t="s">
        <v>5514</v>
      </c>
    </row>
    <row r="1534" spans="1:17" x14ac:dyDescent="0.25">
      <c r="A1534">
        <v>1569</v>
      </c>
      <c r="B1534" t="s">
        <v>27180</v>
      </c>
      <c r="C1534" t="s">
        <v>6060</v>
      </c>
      <c r="D1534" t="s">
        <v>6061</v>
      </c>
      <c r="E1534">
        <v>10</v>
      </c>
      <c r="F1534">
        <v>70</v>
      </c>
      <c r="G1534">
        <v>5.57</v>
      </c>
      <c r="H1534" t="b">
        <v>0</v>
      </c>
      <c r="I1534" t="s">
        <v>27</v>
      </c>
      <c r="J1534">
        <v>100</v>
      </c>
      <c r="K1534">
        <v>145396321</v>
      </c>
      <c r="L1534" t="s">
        <v>1872</v>
      </c>
      <c r="M1534" t="s">
        <v>3713</v>
      </c>
      <c r="N1534" t="s">
        <v>3714</v>
      </c>
      <c r="O1534" s="3">
        <v>45401</v>
      </c>
      <c r="P1534">
        <v>31</v>
      </c>
      <c r="Q1534" t="s">
        <v>28113</v>
      </c>
    </row>
    <row r="1535" spans="1:17" x14ac:dyDescent="0.25">
      <c r="A1535">
        <v>1570</v>
      </c>
      <c r="B1535" t="s">
        <v>27180</v>
      </c>
      <c r="C1535" t="s">
        <v>6062</v>
      </c>
      <c r="D1535" t="s">
        <v>6063</v>
      </c>
      <c r="E1535">
        <v>1</v>
      </c>
      <c r="F1535">
        <v>0</v>
      </c>
      <c r="G1535">
        <v>2.57</v>
      </c>
      <c r="H1535" t="b">
        <v>0</v>
      </c>
      <c r="I1535" t="s">
        <v>6064</v>
      </c>
      <c r="J1535">
        <v>47</v>
      </c>
      <c r="K1535">
        <v>37315</v>
      </c>
      <c r="L1535" t="s">
        <v>1872</v>
      </c>
      <c r="M1535" t="s">
        <v>6065</v>
      </c>
      <c r="N1535" t="s">
        <v>6066</v>
      </c>
      <c r="O1535" s="3">
        <v>44865</v>
      </c>
      <c r="P1535">
        <v>3</v>
      </c>
      <c r="Q1535" t="s">
        <v>5514</v>
      </c>
    </row>
    <row r="1536" spans="1:17" x14ac:dyDescent="0.25">
      <c r="A1536">
        <v>1571</v>
      </c>
      <c r="B1536" t="s">
        <v>27180</v>
      </c>
      <c r="C1536" t="s">
        <v>6067</v>
      </c>
      <c r="D1536" t="s">
        <v>6068</v>
      </c>
      <c r="E1536">
        <v>1</v>
      </c>
      <c r="F1536">
        <v>30</v>
      </c>
      <c r="G1536">
        <v>3.13</v>
      </c>
      <c r="H1536" t="b">
        <v>0</v>
      </c>
      <c r="I1536" t="s">
        <v>6069</v>
      </c>
      <c r="J1536">
        <v>13</v>
      </c>
      <c r="K1536">
        <v>5</v>
      </c>
      <c r="L1536" t="s">
        <v>1872</v>
      </c>
      <c r="M1536" t="s">
        <v>6070</v>
      </c>
      <c r="N1536" t="s">
        <v>6068</v>
      </c>
      <c r="O1536" s="3">
        <v>45940</v>
      </c>
      <c r="P1536">
        <v>1</v>
      </c>
      <c r="Q1536" t="s">
        <v>5514</v>
      </c>
    </row>
    <row r="1537" spans="1:17" x14ac:dyDescent="0.25">
      <c r="A1537">
        <v>1572</v>
      </c>
      <c r="B1537" t="s">
        <v>27180</v>
      </c>
      <c r="C1537" t="s">
        <v>6071</v>
      </c>
      <c r="D1537" t="s">
        <v>6072</v>
      </c>
      <c r="E1537">
        <v>10</v>
      </c>
      <c r="F1537">
        <v>79</v>
      </c>
      <c r="G1537">
        <v>3.53</v>
      </c>
      <c r="H1537" t="b">
        <v>1</v>
      </c>
      <c r="I1537" t="s">
        <v>1555</v>
      </c>
      <c r="J1537">
        <v>89</v>
      </c>
      <c r="K1537">
        <v>41107596</v>
      </c>
      <c r="L1537" t="s">
        <v>27836</v>
      </c>
      <c r="M1537" t="s">
        <v>6073</v>
      </c>
      <c r="N1537" t="s">
        <v>6074</v>
      </c>
      <c r="O1537" s="3">
        <v>45135</v>
      </c>
      <c r="P1537">
        <v>19</v>
      </c>
      <c r="Q1537" t="s">
        <v>28113</v>
      </c>
    </row>
    <row r="1538" spans="1:17" x14ac:dyDescent="0.25">
      <c r="A1538">
        <v>1573</v>
      </c>
      <c r="B1538" t="s">
        <v>27180</v>
      </c>
      <c r="C1538" t="s">
        <v>6075</v>
      </c>
      <c r="D1538" t="s">
        <v>4643</v>
      </c>
      <c r="E1538">
        <v>1</v>
      </c>
      <c r="F1538">
        <v>29</v>
      </c>
      <c r="G1538">
        <v>2.35</v>
      </c>
      <c r="H1538" t="b">
        <v>0</v>
      </c>
      <c r="I1538" t="s">
        <v>6076</v>
      </c>
      <c r="J1538">
        <v>41</v>
      </c>
      <c r="K1538">
        <v>49348</v>
      </c>
      <c r="L1538" t="s">
        <v>28051</v>
      </c>
      <c r="M1538" t="s">
        <v>6077</v>
      </c>
      <c r="N1538" t="s">
        <v>4643</v>
      </c>
      <c r="O1538" s="3">
        <v>45184</v>
      </c>
      <c r="P1538">
        <v>1</v>
      </c>
      <c r="Q1538" t="s">
        <v>5514</v>
      </c>
    </row>
    <row r="1539" spans="1:17" x14ac:dyDescent="0.25">
      <c r="A1539">
        <v>1574</v>
      </c>
      <c r="B1539" t="s">
        <v>27180</v>
      </c>
      <c r="C1539" t="s">
        <v>6078</v>
      </c>
      <c r="D1539" t="s">
        <v>6079</v>
      </c>
      <c r="E1539">
        <v>1</v>
      </c>
      <c r="F1539">
        <v>81</v>
      </c>
      <c r="G1539">
        <v>3.9</v>
      </c>
      <c r="H1539" t="b">
        <v>0</v>
      </c>
      <c r="I1539" t="s">
        <v>6080</v>
      </c>
      <c r="J1539">
        <v>71</v>
      </c>
      <c r="K1539">
        <v>4907847</v>
      </c>
      <c r="L1539" t="s">
        <v>27919</v>
      </c>
      <c r="M1539" t="s">
        <v>6081</v>
      </c>
      <c r="N1539" t="s">
        <v>6082</v>
      </c>
      <c r="O1539" s="3">
        <v>36526</v>
      </c>
      <c r="P1539">
        <v>11</v>
      </c>
      <c r="Q1539" t="s">
        <v>28113</v>
      </c>
    </row>
    <row r="1540" spans="1:17" x14ac:dyDescent="0.25">
      <c r="A1540">
        <v>1575</v>
      </c>
      <c r="B1540" t="s">
        <v>27180</v>
      </c>
      <c r="C1540" t="s">
        <v>6083</v>
      </c>
      <c r="D1540" t="s">
        <v>6084</v>
      </c>
      <c r="E1540">
        <v>1</v>
      </c>
      <c r="F1540">
        <v>0</v>
      </c>
      <c r="G1540">
        <v>2.73</v>
      </c>
      <c r="H1540" t="b">
        <v>0</v>
      </c>
      <c r="I1540" t="s">
        <v>6085</v>
      </c>
      <c r="J1540">
        <v>57</v>
      </c>
      <c r="K1540">
        <v>864537</v>
      </c>
      <c r="L1540" t="s">
        <v>27868</v>
      </c>
      <c r="M1540" t="s">
        <v>6086</v>
      </c>
      <c r="N1540" t="s">
        <v>6087</v>
      </c>
      <c r="O1540" s="3">
        <v>45497</v>
      </c>
      <c r="P1540">
        <v>50</v>
      </c>
      <c r="Q1540" t="s">
        <v>28112</v>
      </c>
    </row>
    <row r="1541" spans="1:17" x14ac:dyDescent="0.25">
      <c r="A1541">
        <v>1576</v>
      </c>
      <c r="B1541" t="s">
        <v>27180</v>
      </c>
      <c r="C1541" t="s">
        <v>6088</v>
      </c>
      <c r="D1541" t="s">
        <v>6089</v>
      </c>
      <c r="E1541">
        <v>4</v>
      </c>
      <c r="F1541">
        <v>63</v>
      </c>
      <c r="G1541">
        <v>3.84</v>
      </c>
      <c r="H1541" t="b">
        <v>0</v>
      </c>
      <c r="I1541" t="s">
        <v>6090</v>
      </c>
      <c r="J1541">
        <v>65</v>
      </c>
      <c r="K1541">
        <v>3183603</v>
      </c>
      <c r="L1541" t="s">
        <v>1872</v>
      </c>
      <c r="M1541" t="s">
        <v>6091</v>
      </c>
      <c r="N1541" t="s">
        <v>6092</v>
      </c>
      <c r="O1541" s="3">
        <v>41442</v>
      </c>
      <c r="P1541">
        <v>15</v>
      </c>
      <c r="Q1541" t="s">
        <v>28113</v>
      </c>
    </row>
    <row r="1542" spans="1:17" x14ac:dyDescent="0.25">
      <c r="A1542">
        <v>1577</v>
      </c>
      <c r="B1542" t="s">
        <v>27180</v>
      </c>
      <c r="C1542" t="s">
        <v>6093</v>
      </c>
      <c r="D1542" t="s">
        <v>6094</v>
      </c>
      <c r="E1542">
        <v>5</v>
      </c>
      <c r="F1542">
        <v>35</v>
      </c>
      <c r="G1542">
        <v>3.53</v>
      </c>
      <c r="H1542" t="b">
        <v>0</v>
      </c>
      <c r="I1542" t="s">
        <v>2127</v>
      </c>
      <c r="J1542">
        <v>72</v>
      </c>
      <c r="K1542">
        <v>12274170</v>
      </c>
      <c r="L1542" t="s">
        <v>1872</v>
      </c>
      <c r="M1542" t="s">
        <v>6095</v>
      </c>
      <c r="N1542" t="s">
        <v>6096</v>
      </c>
      <c r="O1542" s="3">
        <v>42321</v>
      </c>
      <c r="P1542">
        <v>10</v>
      </c>
      <c r="Q1542" t="s">
        <v>28113</v>
      </c>
    </row>
    <row r="1543" spans="1:17" x14ac:dyDescent="0.25">
      <c r="A1543">
        <v>1578</v>
      </c>
      <c r="B1543" t="s">
        <v>27180</v>
      </c>
      <c r="C1543" t="s">
        <v>6097</v>
      </c>
      <c r="D1543" t="s">
        <v>6098</v>
      </c>
      <c r="E1543">
        <v>1</v>
      </c>
      <c r="F1543">
        <v>53</v>
      </c>
      <c r="G1543">
        <v>3.42</v>
      </c>
      <c r="H1543" t="b">
        <v>0</v>
      </c>
      <c r="I1543" t="s">
        <v>3844</v>
      </c>
      <c r="J1543">
        <v>61</v>
      </c>
      <c r="K1543">
        <v>2444287</v>
      </c>
      <c r="L1543" t="s">
        <v>1872</v>
      </c>
      <c r="M1543" t="s">
        <v>6099</v>
      </c>
      <c r="N1543" t="s">
        <v>3844</v>
      </c>
      <c r="O1543" s="3">
        <v>40179</v>
      </c>
      <c r="P1543">
        <v>14</v>
      </c>
      <c r="Q1543" t="s">
        <v>28113</v>
      </c>
    </row>
    <row r="1544" spans="1:17" x14ac:dyDescent="0.25">
      <c r="A1544">
        <v>1579</v>
      </c>
      <c r="B1544" t="s">
        <v>27180</v>
      </c>
      <c r="C1544" t="s">
        <v>6100</v>
      </c>
      <c r="D1544" t="s">
        <v>6101</v>
      </c>
      <c r="E1544">
        <v>1</v>
      </c>
      <c r="F1544">
        <v>75</v>
      </c>
      <c r="G1544">
        <v>2.02</v>
      </c>
      <c r="H1544" t="b">
        <v>1</v>
      </c>
      <c r="I1544" t="s">
        <v>52</v>
      </c>
      <c r="J1544">
        <v>76</v>
      </c>
      <c r="K1544">
        <v>11247155</v>
      </c>
      <c r="L1544" t="s">
        <v>28013</v>
      </c>
      <c r="M1544" t="s">
        <v>6102</v>
      </c>
      <c r="N1544" t="s">
        <v>6103</v>
      </c>
      <c r="O1544" s="3">
        <v>45247</v>
      </c>
      <c r="P1544">
        <v>1</v>
      </c>
      <c r="Q1544" t="s">
        <v>5514</v>
      </c>
    </row>
    <row r="1545" spans="1:17" x14ac:dyDescent="0.25">
      <c r="A1545">
        <v>1580</v>
      </c>
      <c r="B1545" t="s">
        <v>27180</v>
      </c>
      <c r="C1545" t="s">
        <v>6104</v>
      </c>
      <c r="D1545" t="s">
        <v>6105</v>
      </c>
      <c r="E1545">
        <v>20</v>
      </c>
      <c r="F1545">
        <v>23</v>
      </c>
      <c r="G1545">
        <v>4.03</v>
      </c>
      <c r="H1545" t="b">
        <v>0</v>
      </c>
      <c r="I1545" t="s">
        <v>6106</v>
      </c>
      <c r="J1545">
        <v>76</v>
      </c>
      <c r="K1545">
        <v>2099978</v>
      </c>
      <c r="L1545" t="s">
        <v>1872</v>
      </c>
      <c r="M1545" t="s">
        <v>6107</v>
      </c>
      <c r="N1545" t="s">
        <v>6108</v>
      </c>
      <c r="O1545" s="3">
        <v>43752</v>
      </c>
      <c r="P1545">
        <v>39</v>
      </c>
      <c r="Q1545" t="s">
        <v>28113</v>
      </c>
    </row>
    <row r="1546" spans="1:17" x14ac:dyDescent="0.25">
      <c r="A1546">
        <v>1581</v>
      </c>
      <c r="B1546" t="s">
        <v>27180</v>
      </c>
      <c r="C1546" t="s">
        <v>6109</v>
      </c>
      <c r="D1546" t="s">
        <v>6110</v>
      </c>
      <c r="E1546">
        <v>1</v>
      </c>
      <c r="F1546">
        <v>63</v>
      </c>
      <c r="G1546">
        <v>5.64</v>
      </c>
      <c r="H1546" t="b">
        <v>1</v>
      </c>
      <c r="I1546" t="s">
        <v>6111</v>
      </c>
      <c r="J1546">
        <v>82</v>
      </c>
      <c r="K1546">
        <v>10371098</v>
      </c>
      <c r="L1546" t="s">
        <v>27840</v>
      </c>
      <c r="M1546" t="s">
        <v>6112</v>
      </c>
      <c r="N1546" t="s">
        <v>6113</v>
      </c>
      <c r="O1546" s="3">
        <v>41459</v>
      </c>
      <c r="P1546">
        <v>16</v>
      </c>
      <c r="Q1546" t="s">
        <v>28113</v>
      </c>
    </row>
    <row r="1547" spans="1:17" x14ac:dyDescent="0.25">
      <c r="A1547">
        <v>1582</v>
      </c>
      <c r="B1547" t="s">
        <v>27180</v>
      </c>
      <c r="C1547" t="s">
        <v>6114</v>
      </c>
      <c r="D1547" t="s">
        <v>6115</v>
      </c>
      <c r="E1547">
        <v>13</v>
      </c>
      <c r="F1547">
        <v>62</v>
      </c>
      <c r="G1547">
        <v>3.3</v>
      </c>
      <c r="H1547" t="b">
        <v>0</v>
      </c>
      <c r="I1547" t="s">
        <v>224</v>
      </c>
      <c r="J1547">
        <v>82</v>
      </c>
      <c r="K1547">
        <v>7299563</v>
      </c>
      <c r="L1547" t="s">
        <v>1872</v>
      </c>
      <c r="M1547" t="s">
        <v>225</v>
      </c>
      <c r="N1547" t="s">
        <v>226</v>
      </c>
      <c r="O1547" s="3">
        <v>45191</v>
      </c>
      <c r="P1547">
        <v>14</v>
      </c>
      <c r="Q1547" t="s">
        <v>28113</v>
      </c>
    </row>
    <row r="1548" spans="1:17" x14ac:dyDescent="0.25">
      <c r="A1548">
        <v>1583</v>
      </c>
      <c r="B1548" t="s">
        <v>27180</v>
      </c>
      <c r="C1548" t="s">
        <v>6116</v>
      </c>
      <c r="D1548" t="s">
        <v>6117</v>
      </c>
      <c r="E1548">
        <v>5</v>
      </c>
      <c r="F1548">
        <v>60</v>
      </c>
      <c r="G1548">
        <v>3.24</v>
      </c>
      <c r="H1548" t="b">
        <v>0</v>
      </c>
      <c r="I1548" t="s">
        <v>27</v>
      </c>
      <c r="J1548">
        <v>100</v>
      </c>
      <c r="K1548">
        <v>145396321</v>
      </c>
      <c r="L1548" t="s">
        <v>1872</v>
      </c>
      <c r="M1548" t="s">
        <v>2111</v>
      </c>
      <c r="N1548" t="s">
        <v>2112</v>
      </c>
      <c r="O1548" s="3">
        <v>44856</v>
      </c>
      <c r="P1548">
        <v>20</v>
      </c>
      <c r="Q1548" t="s">
        <v>28113</v>
      </c>
    </row>
    <row r="1549" spans="1:17" x14ac:dyDescent="0.25">
      <c r="A1549">
        <v>1584</v>
      </c>
      <c r="B1549" t="s">
        <v>27180</v>
      </c>
      <c r="C1549" t="s">
        <v>6118</v>
      </c>
      <c r="D1549" t="s">
        <v>6119</v>
      </c>
      <c r="E1549">
        <v>1</v>
      </c>
      <c r="F1549">
        <v>43</v>
      </c>
      <c r="G1549">
        <v>4.09</v>
      </c>
      <c r="H1549" t="b">
        <v>0</v>
      </c>
      <c r="I1549" t="s">
        <v>6120</v>
      </c>
      <c r="J1549">
        <v>37</v>
      </c>
      <c r="K1549">
        <v>40485</v>
      </c>
      <c r="L1549" t="s">
        <v>27943</v>
      </c>
      <c r="M1549" t="s">
        <v>6121</v>
      </c>
      <c r="N1549" t="s">
        <v>6120</v>
      </c>
      <c r="O1549" s="3">
        <v>24442</v>
      </c>
      <c r="P1549">
        <v>10</v>
      </c>
      <c r="Q1549" t="s">
        <v>28113</v>
      </c>
    </row>
    <row r="1550" spans="1:17" x14ac:dyDescent="0.25">
      <c r="A1550">
        <v>1585</v>
      </c>
      <c r="B1550" t="s">
        <v>27180</v>
      </c>
      <c r="C1550" t="s">
        <v>6122</v>
      </c>
      <c r="D1550" t="s">
        <v>6123</v>
      </c>
      <c r="E1550">
        <v>7</v>
      </c>
      <c r="F1550">
        <v>76</v>
      </c>
      <c r="G1550">
        <v>3.43</v>
      </c>
      <c r="H1550" t="b">
        <v>0</v>
      </c>
      <c r="I1550" t="s">
        <v>6124</v>
      </c>
      <c r="J1550">
        <v>66</v>
      </c>
      <c r="K1550">
        <v>2503055</v>
      </c>
      <c r="L1550" t="s">
        <v>1872</v>
      </c>
      <c r="M1550" t="s">
        <v>6125</v>
      </c>
      <c r="N1550" t="s">
        <v>6126</v>
      </c>
      <c r="O1550" s="3">
        <v>41138</v>
      </c>
      <c r="P1550">
        <v>11</v>
      </c>
      <c r="Q1550" t="s">
        <v>28113</v>
      </c>
    </row>
    <row r="1551" spans="1:17" x14ac:dyDescent="0.25">
      <c r="A1551">
        <v>1586</v>
      </c>
      <c r="B1551" t="s">
        <v>27180</v>
      </c>
      <c r="C1551" t="s">
        <v>6127</v>
      </c>
      <c r="D1551" t="s">
        <v>6128</v>
      </c>
      <c r="E1551">
        <v>1</v>
      </c>
      <c r="F1551">
        <v>47</v>
      </c>
      <c r="G1551">
        <v>2.9</v>
      </c>
      <c r="H1551" t="b">
        <v>0</v>
      </c>
      <c r="I1551" t="s">
        <v>6129</v>
      </c>
      <c r="J1551">
        <v>58</v>
      </c>
      <c r="K1551">
        <v>192735</v>
      </c>
      <c r="L1551" t="s">
        <v>1872</v>
      </c>
      <c r="M1551" t="s">
        <v>6130</v>
      </c>
      <c r="N1551" t="s">
        <v>6131</v>
      </c>
      <c r="O1551" s="3">
        <v>45583</v>
      </c>
      <c r="P1551">
        <v>33</v>
      </c>
      <c r="Q1551" t="s">
        <v>28113</v>
      </c>
    </row>
    <row r="1552" spans="1:17" x14ac:dyDescent="0.25">
      <c r="A1552">
        <v>1587</v>
      </c>
      <c r="B1552" t="s">
        <v>27180</v>
      </c>
      <c r="C1552" t="s">
        <v>6132</v>
      </c>
      <c r="D1552" t="s">
        <v>6133</v>
      </c>
      <c r="E1552">
        <v>9</v>
      </c>
      <c r="F1552">
        <v>74</v>
      </c>
      <c r="G1552">
        <v>5.81</v>
      </c>
      <c r="H1552" t="b">
        <v>0</v>
      </c>
      <c r="I1552" t="s">
        <v>6134</v>
      </c>
      <c r="J1552">
        <v>68</v>
      </c>
      <c r="K1552">
        <v>2413522</v>
      </c>
      <c r="L1552" t="s">
        <v>1872</v>
      </c>
      <c r="M1552" t="s">
        <v>6135</v>
      </c>
      <c r="N1552" t="s">
        <v>6136</v>
      </c>
      <c r="O1552" s="3">
        <v>31537</v>
      </c>
      <c r="P1552">
        <v>9</v>
      </c>
      <c r="Q1552" t="s">
        <v>28113</v>
      </c>
    </row>
    <row r="1553" spans="1:17" x14ac:dyDescent="0.25">
      <c r="A1553">
        <v>1588</v>
      </c>
      <c r="B1553" t="s">
        <v>27180</v>
      </c>
      <c r="C1553" t="s">
        <v>6137</v>
      </c>
      <c r="D1553" t="s">
        <v>6138</v>
      </c>
      <c r="E1553">
        <v>1</v>
      </c>
      <c r="F1553">
        <v>25</v>
      </c>
      <c r="G1553">
        <v>6.17</v>
      </c>
      <c r="H1553" t="b">
        <v>0</v>
      </c>
      <c r="I1553" t="s">
        <v>6139</v>
      </c>
      <c r="J1553">
        <v>22</v>
      </c>
      <c r="K1553">
        <v>4480</v>
      </c>
      <c r="L1553" t="s">
        <v>1872</v>
      </c>
      <c r="M1553" t="s">
        <v>6140</v>
      </c>
      <c r="N1553" t="s">
        <v>6141</v>
      </c>
      <c r="O1553" s="3">
        <v>41681</v>
      </c>
      <c r="P1553">
        <v>2</v>
      </c>
      <c r="Q1553" t="s">
        <v>5514</v>
      </c>
    </row>
    <row r="1554" spans="1:17" x14ac:dyDescent="0.25">
      <c r="A1554">
        <v>1589</v>
      </c>
      <c r="B1554" t="s">
        <v>27180</v>
      </c>
      <c r="C1554" t="s">
        <v>6142</v>
      </c>
      <c r="D1554" t="s">
        <v>6143</v>
      </c>
      <c r="E1554">
        <v>3</v>
      </c>
      <c r="F1554">
        <v>77</v>
      </c>
      <c r="G1554">
        <v>2.76</v>
      </c>
      <c r="H1554" t="b">
        <v>0</v>
      </c>
      <c r="I1554" t="s">
        <v>2799</v>
      </c>
      <c r="J1554">
        <v>82</v>
      </c>
      <c r="K1554">
        <v>30541347</v>
      </c>
      <c r="L1554" t="s">
        <v>1872</v>
      </c>
      <c r="M1554" t="s">
        <v>6144</v>
      </c>
      <c r="N1554" t="s">
        <v>6145</v>
      </c>
      <c r="O1554" s="3">
        <v>43405</v>
      </c>
      <c r="P1554">
        <v>13</v>
      </c>
      <c r="Q1554" t="s">
        <v>28113</v>
      </c>
    </row>
    <row r="1555" spans="1:17" x14ac:dyDescent="0.25">
      <c r="A1555">
        <v>1590</v>
      </c>
      <c r="B1555" t="s">
        <v>27180</v>
      </c>
      <c r="C1555" t="s">
        <v>6146</v>
      </c>
      <c r="D1555" t="s">
        <v>6147</v>
      </c>
      <c r="E1555">
        <v>5</v>
      </c>
      <c r="F1555">
        <v>85</v>
      </c>
      <c r="G1555">
        <v>3.59</v>
      </c>
      <c r="H1555" t="b">
        <v>1</v>
      </c>
      <c r="I1555" t="s">
        <v>291</v>
      </c>
      <c r="J1555">
        <v>84</v>
      </c>
      <c r="K1555">
        <v>49050008</v>
      </c>
      <c r="L1555" t="s">
        <v>1872</v>
      </c>
      <c r="M1555" t="s">
        <v>773</v>
      </c>
      <c r="N1555" t="s">
        <v>774</v>
      </c>
      <c r="O1555" s="3">
        <v>44337</v>
      </c>
      <c r="P1555">
        <v>11</v>
      </c>
      <c r="Q1555" t="s">
        <v>28113</v>
      </c>
    </row>
    <row r="1556" spans="1:17" x14ac:dyDescent="0.25">
      <c r="A1556">
        <v>1591</v>
      </c>
      <c r="B1556" t="s">
        <v>27180</v>
      </c>
      <c r="C1556" t="s">
        <v>6148</v>
      </c>
      <c r="D1556" t="s">
        <v>6149</v>
      </c>
      <c r="E1556">
        <v>7</v>
      </c>
      <c r="F1556">
        <v>65</v>
      </c>
      <c r="G1556">
        <v>2.27</v>
      </c>
      <c r="H1556" t="b">
        <v>1</v>
      </c>
      <c r="I1556" t="s">
        <v>6150</v>
      </c>
      <c r="J1556">
        <v>65</v>
      </c>
      <c r="K1556">
        <v>2358187</v>
      </c>
      <c r="L1556" t="s">
        <v>27874</v>
      </c>
      <c r="M1556" t="s">
        <v>6151</v>
      </c>
      <c r="N1556" t="s">
        <v>6152</v>
      </c>
      <c r="O1556" s="3">
        <v>36161</v>
      </c>
      <c r="P1556">
        <v>19</v>
      </c>
      <c r="Q1556" t="s">
        <v>28113</v>
      </c>
    </row>
    <row r="1557" spans="1:17" x14ac:dyDescent="0.25">
      <c r="A1557">
        <v>1592</v>
      </c>
      <c r="B1557" t="s">
        <v>27180</v>
      </c>
      <c r="C1557" t="s">
        <v>6153</v>
      </c>
      <c r="D1557" t="s">
        <v>6154</v>
      </c>
      <c r="E1557">
        <v>6</v>
      </c>
      <c r="F1557">
        <v>1</v>
      </c>
      <c r="G1557">
        <v>3.58</v>
      </c>
      <c r="H1557" t="b">
        <v>0</v>
      </c>
      <c r="I1557" t="s">
        <v>2503</v>
      </c>
      <c r="J1557">
        <v>80</v>
      </c>
      <c r="K1557">
        <v>22392682</v>
      </c>
      <c r="L1557" t="s">
        <v>1872</v>
      </c>
      <c r="M1557" t="s">
        <v>6155</v>
      </c>
      <c r="N1557" t="s">
        <v>6156</v>
      </c>
      <c r="O1557" s="3">
        <v>42888</v>
      </c>
      <c r="P1557">
        <v>16</v>
      </c>
      <c r="Q1557" t="s">
        <v>28113</v>
      </c>
    </row>
    <row r="1558" spans="1:17" x14ac:dyDescent="0.25">
      <c r="A1558">
        <v>1593</v>
      </c>
      <c r="B1558" t="s">
        <v>27180</v>
      </c>
      <c r="C1558" t="s">
        <v>6157</v>
      </c>
      <c r="D1558" t="s">
        <v>6158</v>
      </c>
      <c r="E1558">
        <v>8</v>
      </c>
      <c r="F1558">
        <v>61</v>
      </c>
      <c r="G1558">
        <v>3.84</v>
      </c>
      <c r="H1558" t="b">
        <v>0</v>
      </c>
      <c r="I1558" t="s">
        <v>1510</v>
      </c>
      <c r="J1558">
        <v>85</v>
      </c>
      <c r="K1558">
        <v>13822540</v>
      </c>
      <c r="L1558" t="s">
        <v>28026</v>
      </c>
      <c r="M1558" t="s">
        <v>5815</v>
      </c>
      <c r="N1558" t="s">
        <v>5816</v>
      </c>
      <c r="O1558" s="3">
        <v>35578</v>
      </c>
      <c r="P1558">
        <v>12</v>
      </c>
      <c r="Q1558" t="s">
        <v>28113</v>
      </c>
    </row>
    <row r="1559" spans="1:17" x14ac:dyDescent="0.25">
      <c r="A1559">
        <v>1594</v>
      </c>
      <c r="B1559" t="s">
        <v>27180</v>
      </c>
      <c r="C1559" t="s">
        <v>6159</v>
      </c>
      <c r="D1559" t="s">
        <v>6160</v>
      </c>
      <c r="E1559">
        <v>12</v>
      </c>
      <c r="F1559">
        <v>71</v>
      </c>
      <c r="G1559">
        <v>3.38</v>
      </c>
      <c r="H1559" t="b">
        <v>1</v>
      </c>
      <c r="I1559" t="s">
        <v>219</v>
      </c>
      <c r="J1559">
        <v>95</v>
      </c>
      <c r="K1559">
        <v>102500980</v>
      </c>
      <c r="L1559" t="s">
        <v>28012</v>
      </c>
      <c r="M1559" t="s">
        <v>220</v>
      </c>
      <c r="N1559" t="s">
        <v>221</v>
      </c>
      <c r="O1559" s="3">
        <v>45212</v>
      </c>
      <c r="P1559">
        <v>22</v>
      </c>
      <c r="Q1559" t="s">
        <v>28113</v>
      </c>
    </row>
    <row r="1560" spans="1:17" x14ac:dyDescent="0.25">
      <c r="A1560">
        <v>1595</v>
      </c>
      <c r="B1560" t="s">
        <v>27180</v>
      </c>
      <c r="C1560" t="s">
        <v>6161</v>
      </c>
      <c r="D1560" t="s">
        <v>5156</v>
      </c>
      <c r="E1560">
        <v>4</v>
      </c>
      <c r="F1560">
        <v>14</v>
      </c>
      <c r="G1560">
        <v>2.63</v>
      </c>
      <c r="H1560" t="b">
        <v>0</v>
      </c>
      <c r="I1560" t="s">
        <v>6162</v>
      </c>
      <c r="J1560">
        <v>28</v>
      </c>
      <c r="K1560">
        <v>3885</v>
      </c>
      <c r="L1560" t="s">
        <v>1872</v>
      </c>
      <c r="M1560" t="s">
        <v>6163</v>
      </c>
      <c r="N1560" t="s">
        <v>6164</v>
      </c>
      <c r="O1560" s="3">
        <v>43919</v>
      </c>
      <c r="P1560">
        <v>10</v>
      </c>
      <c r="Q1560" t="s">
        <v>28113</v>
      </c>
    </row>
    <row r="1561" spans="1:17" x14ac:dyDescent="0.25">
      <c r="A1561">
        <v>1596</v>
      </c>
      <c r="B1561" t="s">
        <v>27180</v>
      </c>
      <c r="C1561" t="s">
        <v>6165</v>
      </c>
      <c r="D1561" t="s">
        <v>6166</v>
      </c>
      <c r="E1561">
        <v>11</v>
      </c>
      <c r="F1561">
        <v>29</v>
      </c>
      <c r="G1561">
        <v>1.82</v>
      </c>
      <c r="H1561" t="b">
        <v>0</v>
      </c>
      <c r="I1561" t="s">
        <v>1518</v>
      </c>
      <c r="J1561">
        <v>46</v>
      </c>
      <c r="K1561">
        <v>152941</v>
      </c>
      <c r="L1561" t="s">
        <v>28027</v>
      </c>
      <c r="M1561" t="s">
        <v>1519</v>
      </c>
      <c r="N1561" t="s">
        <v>1520</v>
      </c>
      <c r="O1561" s="3">
        <v>43740</v>
      </c>
      <c r="P1561">
        <v>17</v>
      </c>
      <c r="Q1561" t="s">
        <v>28113</v>
      </c>
    </row>
    <row r="1562" spans="1:17" x14ac:dyDescent="0.25">
      <c r="A1562">
        <v>1597</v>
      </c>
      <c r="B1562" t="s">
        <v>27180</v>
      </c>
      <c r="C1562" t="s">
        <v>6167</v>
      </c>
      <c r="D1562" t="s">
        <v>6168</v>
      </c>
      <c r="E1562">
        <v>6</v>
      </c>
      <c r="F1562">
        <v>49</v>
      </c>
      <c r="G1562">
        <v>3.53</v>
      </c>
      <c r="H1562" t="b">
        <v>1</v>
      </c>
      <c r="I1562" t="s">
        <v>3245</v>
      </c>
      <c r="J1562">
        <v>84</v>
      </c>
      <c r="K1562">
        <v>21644763</v>
      </c>
      <c r="L1562" t="s">
        <v>1872</v>
      </c>
      <c r="M1562" t="s">
        <v>3246</v>
      </c>
      <c r="N1562" t="s">
        <v>3247</v>
      </c>
      <c r="O1562" s="3">
        <v>43378</v>
      </c>
      <c r="P1562">
        <v>13</v>
      </c>
      <c r="Q1562" t="s">
        <v>28113</v>
      </c>
    </row>
    <row r="1563" spans="1:17" x14ac:dyDescent="0.25">
      <c r="A1563">
        <v>1599</v>
      </c>
      <c r="B1563" t="s">
        <v>27180</v>
      </c>
      <c r="C1563" t="s">
        <v>6170</v>
      </c>
      <c r="D1563" t="s">
        <v>6171</v>
      </c>
      <c r="E1563">
        <v>11</v>
      </c>
      <c r="F1563">
        <v>66</v>
      </c>
      <c r="G1563">
        <v>2.6</v>
      </c>
      <c r="H1563" t="b">
        <v>0</v>
      </c>
      <c r="I1563" t="s">
        <v>27</v>
      </c>
      <c r="J1563">
        <v>100</v>
      </c>
      <c r="K1563">
        <v>145396321</v>
      </c>
      <c r="L1563" t="s">
        <v>1872</v>
      </c>
      <c r="M1563" t="s">
        <v>3713</v>
      </c>
      <c r="N1563" t="s">
        <v>3714</v>
      </c>
      <c r="O1563" s="3">
        <v>45401</v>
      </c>
      <c r="P1563">
        <v>31</v>
      </c>
      <c r="Q1563" t="s">
        <v>28113</v>
      </c>
    </row>
    <row r="1564" spans="1:17" x14ac:dyDescent="0.25">
      <c r="A1564">
        <v>1600</v>
      </c>
      <c r="B1564" t="s">
        <v>27180</v>
      </c>
      <c r="C1564" t="s">
        <v>6172</v>
      </c>
      <c r="D1564" t="s">
        <v>6173</v>
      </c>
      <c r="E1564">
        <v>7</v>
      </c>
      <c r="F1564">
        <v>0</v>
      </c>
      <c r="G1564">
        <v>4.2699999999999996</v>
      </c>
      <c r="H1564" t="b">
        <v>0</v>
      </c>
      <c r="I1564" t="s">
        <v>3666</v>
      </c>
      <c r="J1564">
        <v>74</v>
      </c>
      <c r="K1564">
        <v>7052478</v>
      </c>
      <c r="L1564" t="s">
        <v>27838</v>
      </c>
      <c r="M1564" t="s">
        <v>6174</v>
      </c>
      <c r="N1564" t="s">
        <v>6175</v>
      </c>
      <c r="O1564" s="3">
        <v>40484</v>
      </c>
      <c r="P1564">
        <v>15</v>
      </c>
      <c r="Q1564" t="s">
        <v>28113</v>
      </c>
    </row>
    <row r="1565" spans="1:17" x14ac:dyDescent="0.25">
      <c r="A1565">
        <v>1601</v>
      </c>
      <c r="B1565" t="s">
        <v>27180</v>
      </c>
      <c r="C1565" t="s">
        <v>6176</v>
      </c>
      <c r="D1565" t="s">
        <v>6177</v>
      </c>
      <c r="E1565">
        <v>1</v>
      </c>
      <c r="F1565">
        <v>33</v>
      </c>
      <c r="G1565">
        <v>2.31</v>
      </c>
      <c r="H1565" t="b">
        <v>1</v>
      </c>
      <c r="I1565" t="s">
        <v>6178</v>
      </c>
      <c r="J1565">
        <v>16</v>
      </c>
      <c r="K1565">
        <v>363</v>
      </c>
      <c r="L1565" t="s">
        <v>1872</v>
      </c>
      <c r="M1565" t="s">
        <v>6179</v>
      </c>
      <c r="N1565" t="s">
        <v>6180</v>
      </c>
      <c r="O1565" s="3">
        <v>43882</v>
      </c>
      <c r="P1565">
        <v>8</v>
      </c>
      <c r="Q1565" t="s">
        <v>28113</v>
      </c>
    </row>
    <row r="1566" spans="1:17" x14ac:dyDescent="0.25">
      <c r="A1566">
        <v>1602</v>
      </c>
      <c r="B1566" t="s">
        <v>27180</v>
      </c>
      <c r="C1566" t="s">
        <v>6181</v>
      </c>
      <c r="D1566" t="s">
        <v>6182</v>
      </c>
      <c r="E1566">
        <v>1</v>
      </c>
      <c r="F1566">
        <v>0</v>
      </c>
      <c r="G1566">
        <v>3.62</v>
      </c>
      <c r="H1566" t="b">
        <v>0</v>
      </c>
      <c r="I1566" t="s">
        <v>6183</v>
      </c>
      <c r="J1566">
        <v>46</v>
      </c>
      <c r="K1566">
        <v>102423</v>
      </c>
      <c r="L1566" t="s">
        <v>1872</v>
      </c>
      <c r="M1566" t="s">
        <v>6184</v>
      </c>
      <c r="N1566" t="s">
        <v>6182</v>
      </c>
      <c r="O1566" s="3">
        <v>43556</v>
      </c>
      <c r="P1566">
        <v>1</v>
      </c>
      <c r="Q1566" t="s">
        <v>5514</v>
      </c>
    </row>
    <row r="1567" spans="1:17" x14ac:dyDescent="0.25">
      <c r="A1567">
        <v>1603</v>
      </c>
      <c r="B1567" t="s">
        <v>27180</v>
      </c>
      <c r="C1567" t="s">
        <v>6185</v>
      </c>
      <c r="D1567" t="s">
        <v>6186</v>
      </c>
      <c r="E1567">
        <v>1</v>
      </c>
      <c r="F1567">
        <v>2</v>
      </c>
      <c r="G1567">
        <v>3.29</v>
      </c>
      <c r="H1567" t="b">
        <v>0</v>
      </c>
      <c r="I1567" t="s">
        <v>6187</v>
      </c>
      <c r="J1567">
        <v>49</v>
      </c>
      <c r="K1567">
        <v>14451</v>
      </c>
      <c r="L1567" t="s">
        <v>27920</v>
      </c>
      <c r="M1567" t="s">
        <v>6188</v>
      </c>
      <c r="N1567" t="s">
        <v>6186</v>
      </c>
      <c r="O1567" s="3">
        <v>44930</v>
      </c>
      <c r="P1567">
        <v>1</v>
      </c>
      <c r="Q1567" t="s">
        <v>5514</v>
      </c>
    </row>
    <row r="1568" spans="1:17" x14ac:dyDescent="0.25">
      <c r="A1568">
        <v>1604</v>
      </c>
      <c r="B1568" t="s">
        <v>27180</v>
      </c>
      <c r="C1568" t="s">
        <v>6189</v>
      </c>
      <c r="D1568" t="s">
        <v>5040</v>
      </c>
      <c r="E1568">
        <v>10</v>
      </c>
      <c r="F1568">
        <v>59</v>
      </c>
      <c r="G1568">
        <v>5.0599999999999996</v>
      </c>
      <c r="H1568" t="b">
        <v>0</v>
      </c>
      <c r="I1568" t="s">
        <v>38</v>
      </c>
      <c r="J1568">
        <v>90</v>
      </c>
      <c r="K1568">
        <v>68997177</v>
      </c>
      <c r="L1568" t="s">
        <v>1872</v>
      </c>
      <c r="M1568" t="s">
        <v>39</v>
      </c>
      <c r="N1568" t="s">
        <v>40</v>
      </c>
      <c r="O1568" s="3">
        <v>40179</v>
      </c>
      <c r="P1568">
        <v>13</v>
      </c>
      <c r="Q1568" t="s">
        <v>28113</v>
      </c>
    </row>
    <row r="1569" spans="1:17" x14ac:dyDescent="0.25">
      <c r="A1569">
        <v>1605</v>
      </c>
      <c r="B1569" t="s">
        <v>27180</v>
      </c>
      <c r="C1569" t="s">
        <v>6190</v>
      </c>
      <c r="D1569" t="s">
        <v>6191</v>
      </c>
      <c r="E1569">
        <v>3</v>
      </c>
      <c r="F1569">
        <v>32</v>
      </c>
      <c r="G1569">
        <v>3.81</v>
      </c>
      <c r="H1569" t="b">
        <v>0</v>
      </c>
      <c r="I1569" t="s">
        <v>6192</v>
      </c>
      <c r="J1569">
        <v>35</v>
      </c>
      <c r="K1569">
        <v>12477</v>
      </c>
      <c r="L1569" t="s">
        <v>1872</v>
      </c>
      <c r="M1569" t="s">
        <v>2069</v>
      </c>
      <c r="N1569" t="s">
        <v>2070</v>
      </c>
      <c r="O1569" s="3">
        <v>42195</v>
      </c>
      <c r="P1569">
        <v>16</v>
      </c>
      <c r="Q1569" t="s">
        <v>28112</v>
      </c>
    </row>
    <row r="1570" spans="1:17" x14ac:dyDescent="0.25">
      <c r="A1570">
        <v>1606</v>
      </c>
      <c r="B1570" t="s">
        <v>27180</v>
      </c>
      <c r="C1570" t="s">
        <v>6193</v>
      </c>
      <c r="D1570" t="s">
        <v>6194</v>
      </c>
      <c r="E1570">
        <v>15</v>
      </c>
      <c r="F1570">
        <v>76</v>
      </c>
      <c r="G1570">
        <v>3.48</v>
      </c>
      <c r="H1570" t="b">
        <v>1</v>
      </c>
      <c r="I1570" t="s">
        <v>219</v>
      </c>
      <c r="J1570">
        <v>95</v>
      </c>
      <c r="K1570">
        <v>102500980</v>
      </c>
      <c r="L1570" t="s">
        <v>28012</v>
      </c>
      <c r="M1570" t="s">
        <v>1863</v>
      </c>
      <c r="N1570" t="s">
        <v>1864</v>
      </c>
      <c r="O1570" s="3">
        <v>44687</v>
      </c>
      <c r="P1570">
        <v>23</v>
      </c>
      <c r="Q1570" t="s">
        <v>28113</v>
      </c>
    </row>
    <row r="1571" spans="1:17" x14ac:dyDescent="0.25">
      <c r="A1571">
        <v>1607</v>
      </c>
      <c r="B1571" t="s">
        <v>27180</v>
      </c>
      <c r="C1571" t="s">
        <v>6195</v>
      </c>
      <c r="D1571" t="s">
        <v>6196</v>
      </c>
      <c r="E1571">
        <v>2</v>
      </c>
      <c r="F1571">
        <v>79</v>
      </c>
      <c r="G1571">
        <v>4.88</v>
      </c>
      <c r="H1571" t="b">
        <v>1</v>
      </c>
      <c r="I1571" t="s">
        <v>6197</v>
      </c>
      <c r="J1571">
        <v>75</v>
      </c>
      <c r="K1571">
        <v>9918220</v>
      </c>
      <c r="L1571" t="s">
        <v>28021</v>
      </c>
      <c r="M1571" t="s">
        <v>6198</v>
      </c>
      <c r="N1571" t="s">
        <v>6199</v>
      </c>
      <c r="O1571" s="3">
        <v>33477</v>
      </c>
      <c r="P1571">
        <v>11</v>
      </c>
      <c r="Q1571" t="s">
        <v>28113</v>
      </c>
    </row>
    <row r="1572" spans="1:17" x14ac:dyDescent="0.25">
      <c r="A1572">
        <v>1608</v>
      </c>
      <c r="B1572" t="s">
        <v>27180</v>
      </c>
      <c r="C1572" t="s">
        <v>6200</v>
      </c>
      <c r="D1572" t="s">
        <v>6201</v>
      </c>
      <c r="E1572">
        <v>9</v>
      </c>
      <c r="F1572">
        <v>87</v>
      </c>
      <c r="G1572">
        <v>3.07</v>
      </c>
      <c r="H1572" t="b">
        <v>1</v>
      </c>
      <c r="I1572" t="s">
        <v>6202</v>
      </c>
      <c r="J1572">
        <v>89</v>
      </c>
      <c r="K1572">
        <v>19735177</v>
      </c>
      <c r="L1572" t="s">
        <v>28052</v>
      </c>
      <c r="M1572" t="s">
        <v>6203</v>
      </c>
      <c r="N1572" t="s">
        <v>6204</v>
      </c>
      <c r="O1572" s="3">
        <v>45779</v>
      </c>
      <c r="P1572">
        <v>12</v>
      </c>
      <c r="Q1572" t="s">
        <v>28113</v>
      </c>
    </row>
    <row r="1573" spans="1:17" x14ac:dyDescent="0.25">
      <c r="A1573">
        <v>1609</v>
      </c>
      <c r="B1573" t="s">
        <v>27180</v>
      </c>
      <c r="C1573" t="s">
        <v>6205</v>
      </c>
      <c r="D1573" t="s">
        <v>6206</v>
      </c>
      <c r="E1573">
        <v>7</v>
      </c>
      <c r="F1573">
        <v>54</v>
      </c>
      <c r="G1573">
        <v>3.52</v>
      </c>
      <c r="H1573" t="b">
        <v>0</v>
      </c>
      <c r="I1573" t="s">
        <v>1510</v>
      </c>
      <c r="J1573">
        <v>85</v>
      </c>
      <c r="K1573">
        <v>13822540</v>
      </c>
      <c r="L1573" t="s">
        <v>28026</v>
      </c>
      <c r="M1573" t="s">
        <v>2532</v>
      </c>
      <c r="N1573" t="s">
        <v>2533</v>
      </c>
      <c r="O1573" s="3">
        <v>36801</v>
      </c>
      <c r="P1573">
        <v>11</v>
      </c>
      <c r="Q1573" t="s">
        <v>28113</v>
      </c>
    </row>
    <row r="1574" spans="1:17" x14ac:dyDescent="0.25">
      <c r="A1574">
        <v>1610</v>
      </c>
      <c r="B1574" t="s">
        <v>27180</v>
      </c>
      <c r="C1574" t="s">
        <v>6207</v>
      </c>
      <c r="D1574" t="s">
        <v>6208</v>
      </c>
      <c r="E1574">
        <v>2</v>
      </c>
      <c r="F1574">
        <v>83</v>
      </c>
      <c r="G1574">
        <v>2.62</v>
      </c>
      <c r="H1574" t="b">
        <v>0</v>
      </c>
      <c r="I1574" t="s">
        <v>115</v>
      </c>
      <c r="J1574">
        <v>88</v>
      </c>
      <c r="K1574">
        <v>31785695</v>
      </c>
      <c r="L1574" t="s">
        <v>27835</v>
      </c>
      <c r="M1574" t="s">
        <v>5052</v>
      </c>
      <c r="N1574" t="s">
        <v>5053</v>
      </c>
      <c r="O1574" s="3">
        <v>36823</v>
      </c>
      <c r="P1574">
        <v>15</v>
      </c>
      <c r="Q1574" t="s">
        <v>28113</v>
      </c>
    </row>
    <row r="1575" spans="1:17" x14ac:dyDescent="0.25">
      <c r="A1575">
        <v>1611</v>
      </c>
      <c r="B1575" t="s">
        <v>27180</v>
      </c>
      <c r="C1575" t="s">
        <v>6209</v>
      </c>
      <c r="D1575" t="s">
        <v>2159</v>
      </c>
      <c r="E1575">
        <v>13</v>
      </c>
      <c r="F1575">
        <v>61</v>
      </c>
      <c r="G1575">
        <v>3.29</v>
      </c>
      <c r="H1575" t="b">
        <v>1</v>
      </c>
      <c r="I1575" t="s">
        <v>886</v>
      </c>
      <c r="J1575">
        <v>93</v>
      </c>
      <c r="K1575">
        <v>112918137</v>
      </c>
      <c r="L1575" t="s">
        <v>1872</v>
      </c>
      <c r="M1575" t="s">
        <v>5697</v>
      </c>
      <c r="N1575" t="s">
        <v>2487</v>
      </c>
      <c r="O1575" s="3">
        <v>42699</v>
      </c>
      <c r="P1575">
        <v>18</v>
      </c>
      <c r="Q1575" t="s">
        <v>28113</v>
      </c>
    </row>
    <row r="1576" spans="1:17" x14ac:dyDescent="0.25">
      <c r="A1576">
        <v>1612</v>
      </c>
      <c r="B1576" t="s">
        <v>27180</v>
      </c>
      <c r="C1576" t="s">
        <v>6210</v>
      </c>
      <c r="D1576" t="s">
        <v>6211</v>
      </c>
      <c r="E1576">
        <v>11</v>
      </c>
      <c r="F1576">
        <v>73</v>
      </c>
      <c r="G1576">
        <v>2.3199999999999998</v>
      </c>
      <c r="H1576" t="b">
        <v>1</v>
      </c>
      <c r="I1576" t="s">
        <v>741</v>
      </c>
      <c r="J1576">
        <v>78</v>
      </c>
      <c r="K1576">
        <v>5642365</v>
      </c>
      <c r="L1576" t="s">
        <v>1872</v>
      </c>
      <c r="M1576" t="s">
        <v>742</v>
      </c>
      <c r="N1576" t="s">
        <v>743</v>
      </c>
      <c r="O1576" s="3">
        <v>44099</v>
      </c>
      <c r="P1576">
        <v>15</v>
      </c>
      <c r="Q1576" t="s">
        <v>28113</v>
      </c>
    </row>
    <row r="1577" spans="1:17" x14ac:dyDescent="0.25">
      <c r="A1577">
        <v>1613</v>
      </c>
      <c r="B1577" t="s">
        <v>27180</v>
      </c>
      <c r="C1577" t="s">
        <v>6212</v>
      </c>
      <c r="D1577" t="s">
        <v>6213</v>
      </c>
      <c r="E1577">
        <v>4</v>
      </c>
      <c r="F1577">
        <v>39</v>
      </c>
      <c r="G1577">
        <v>3.32</v>
      </c>
      <c r="H1577" t="b">
        <v>0</v>
      </c>
      <c r="I1577" t="s">
        <v>5896</v>
      </c>
      <c r="J1577">
        <v>66</v>
      </c>
      <c r="K1577">
        <v>4430911</v>
      </c>
      <c r="L1577" t="s">
        <v>1872</v>
      </c>
      <c r="M1577" t="s">
        <v>5897</v>
      </c>
      <c r="N1577" t="s">
        <v>5898</v>
      </c>
      <c r="O1577" s="3">
        <v>40544</v>
      </c>
      <c r="P1577">
        <v>10</v>
      </c>
      <c r="Q1577" t="s">
        <v>28113</v>
      </c>
    </row>
    <row r="1578" spans="1:17" x14ac:dyDescent="0.25">
      <c r="A1578">
        <v>1614</v>
      </c>
      <c r="B1578" t="s">
        <v>27180</v>
      </c>
      <c r="C1578" t="s">
        <v>6214</v>
      </c>
      <c r="D1578" t="s">
        <v>6215</v>
      </c>
      <c r="E1578">
        <v>1</v>
      </c>
      <c r="F1578">
        <v>64</v>
      </c>
      <c r="G1578">
        <v>5.19</v>
      </c>
      <c r="H1578" t="b">
        <v>0</v>
      </c>
      <c r="I1578" t="s">
        <v>3683</v>
      </c>
      <c r="J1578">
        <v>73</v>
      </c>
      <c r="K1578">
        <v>1204977</v>
      </c>
      <c r="L1578" t="s">
        <v>1872</v>
      </c>
      <c r="M1578" t="s">
        <v>6216</v>
      </c>
      <c r="N1578" t="s">
        <v>6215</v>
      </c>
      <c r="O1578" s="3">
        <v>45611</v>
      </c>
      <c r="P1578">
        <v>1</v>
      </c>
      <c r="Q1578" t="s">
        <v>5514</v>
      </c>
    </row>
    <row r="1579" spans="1:17" x14ac:dyDescent="0.25">
      <c r="A1579">
        <v>1615</v>
      </c>
      <c r="B1579" t="s">
        <v>27180</v>
      </c>
      <c r="C1579" t="s">
        <v>6217</v>
      </c>
      <c r="D1579" t="s">
        <v>6218</v>
      </c>
      <c r="E1579">
        <v>1</v>
      </c>
      <c r="F1579">
        <v>71</v>
      </c>
      <c r="G1579">
        <v>4.08</v>
      </c>
      <c r="H1579" t="b">
        <v>0</v>
      </c>
      <c r="I1579" t="s">
        <v>6219</v>
      </c>
      <c r="J1579">
        <v>87</v>
      </c>
      <c r="K1579">
        <v>27139342</v>
      </c>
      <c r="L1579" t="s">
        <v>27881</v>
      </c>
      <c r="M1579" t="s">
        <v>6220</v>
      </c>
      <c r="N1579" t="s">
        <v>6221</v>
      </c>
      <c r="O1579" s="3">
        <v>40779</v>
      </c>
      <c r="P1579">
        <v>23</v>
      </c>
      <c r="Q1579" t="s">
        <v>28113</v>
      </c>
    </row>
    <row r="1580" spans="1:17" x14ac:dyDescent="0.25">
      <c r="A1580">
        <v>1616</v>
      </c>
      <c r="B1580" t="s">
        <v>27180</v>
      </c>
      <c r="C1580" t="s">
        <v>6222</v>
      </c>
      <c r="D1580" t="s">
        <v>6223</v>
      </c>
      <c r="E1580">
        <v>7</v>
      </c>
      <c r="F1580">
        <v>80</v>
      </c>
      <c r="G1580">
        <v>4.34</v>
      </c>
      <c r="H1580" t="b">
        <v>0</v>
      </c>
      <c r="I1580" t="s">
        <v>4335</v>
      </c>
      <c r="J1580">
        <v>73</v>
      </c>
      <c r="K1580">
        <v>6168229</v>
      </c>
      <c r="L1580" t="s">
        <v>27843</v>
      </c>
      <c r="M1580" t="s">
        <v>4336</v>
      </c>
      <c r="N1580" t="s">
        <v>4337</v>
      </c>
      <c r="O1580" s="3">
        <v>43168</v>
      </c>
      <c r="P1580">
        <v>14</v>
      </c>
      <c r="Q1580" t="s">
        <v>28113</v>
      </c>
    </row>
    <row r="1581" spans="1:17" x14ac:dyDescent="0.25">
      <c r="A1581">
        <v>1617</v>
      </c>
      <c r="B1581" t="s">
        <v>27180</v>
      </c>
      <c r="C1581" t="s">
        <v>6224</v>
      </c>
      <c r="D1581" t="s">
        <v>6225</v>
      </c>
      <c r="E1581">
        <v>12</v>
      </c>
      <c r="F1581">
        <v>72</v>
      </c>
      <c r="G1581">
        <v>3.91</v>
      </c>
      <c r="H1581" t="b">
        <v>0</v>
      </c>
      <c r="I1581" t="s">
        <v>350</v>
      </c>
      <c r="J1581">
        <v>91</v>
      </c>
      <c r="K1581">
        <v>85008100</v>
      </c>
      <c r="L1581" t="s">
        <v>1872</v>
      </c>
      <c r="M1581" t="s">
        <v>351</v>
      </c>
      <c r="N1581" t="s">
        <v>352</v>
      </c>
      <c r="O1581" s="3">
        <v>45849</v>
      </c>
      <c r="P1581">
        <v>21</v>
      </c>
      <c r="Q1581" t="s">
        <v>28113</v>
      </c>
    </row>
    <row r="1582" spans="1:17" x14ac:dyDescent="0.25">
      <c r="A1582">
        <v>1618</v>
      </c>
      <c r="B1582" t="s">
        <v>27180</v>
      </c>
      <c r="C1582" t="s">
        <v>6226</v>
      </c>
      <c r="D1582" t="s">
        <v>6227</v>
      </c>
      <c r="E1582">
        <v>4</v>
      </c>
      <c r="F1582">
        <v>71</v>
      </c>
      <c r="G1582">
        <v>3.03</v>
      </c>
      <c r="H1582" t="b">
        <v>1</v>
      </c>
      <c r="I1582" t="s">
        <v>2318</v>
      </c>
      <c r="J1582">
        <v>79</v>
      </c>
      <c r="K1582">
        <v>23434221</v>
      </c>
      <c r="L1582" t="s">
        <v>27881</v>
      </c>
      <c r="M1582" t="s">
        <v>6228</v>
      </c>
      <c r="N1582" t="s">
        <v>4496</v>
      </c>
      <c r="O1582" s="3">
        <v>42957</v>
      </c>
      <c r="P1582">
        <v>6</v>
      </c>
      <c r="Q1582" t="s">
        <v>5514</v>
      </c>
    </row>
    <row r="1583" spans="1:17" x14ac:dyDescent="0.25">
      <c r="A1583">
        <v>1619</v>
      </c>
      <c r="B1583" t="s">
        <v>27180</v>
      </c>
      <c r="C1583" t="s">
        <v>6229</v>
      </c>
      <c r="D1583" t="s">
        <v>6230</v>
      </c>
      <c r="E1583">
        <v>8</v>
      </c>
      <c r="F1583">
        <v>0</v>
      </c>
      <c r="G1583">
        <v>3.58</v>
      </c>
      <c r="H1583" t="b">
        <v>0</v>
      </c>
      <c r="I1583" t="s">
        <v>6231</v>
      </c>
      <c r="J1583">
        <v>39</v>
      </c>
      <c r="K1583">
        <v>4948</v>
      </c>
      <c r="L1583" t="s">
        <v>1872</v>
      </c>
      <c r="M1583" t="s">
        <v>6232</v>
      </c>
      <c r="N1583" t="s">
        <v>6233</v>
      </c>
      <c r="O1583" s="3">
        <v>44981</v>
      </c>
      <c r="P1583">
        <v>11</v>
      </c>
      <c r="Q1583" t="s">
        <v>28113</v>
      </c>
    </row>
    <row r="1584" spans="1:17" x14ac:dyDescent="0.25">
      <c r="A1584">
        <v>1620</v>
      </c>
      <c r="B1584" t="s">
        <v>27180</v>
      </c>
      <c r="C1584" t="s">
        <v>6234</v>
      </c>
      <c r="D1584" t="s">
        <v>6235</v>
      </c>
      <c r="E1584">
        <v>4</v>
      </c>
      <c r="F1584">
        <v>52</v>
      </c>
      <c r="G1584">
        <v>5.43</v>
      </c>
      <c r="H1584" t="b">
        <v>0</v>
      </c>
      <c r="I1584" t="s">
        <v>1510</v>
      </c>
      <c r="J1584">
        <v>85</v>
      </c>
      <c r="K1584">
        <v>13822540</v>
      </c>
      <c r="L1584" t="s">
        <v>28026</v>
      </c>
      <c r="M1584" t="s">
        <v>1511</v>
      </c>
      <c r="N1584" t="s">
        <v>1512</v>
      </c>
      <c r="O1584" s="3">
        <v>34022</v>
      </c>
      <c r="P1584">
        <v>12</v>
      </c>
      <c r="Q1584" t="s">
        <v>28113</v>
      </c>
    </row>
    <row r="1585" spans="1:17" x14ac:dyDescent="0.25">
      <c r="A1585">
        <v>1622</v>
      </c>
      <c r="B1585" t="s">
        <v>27180</v>
      </c>
      <c r="C1585" t="s">
        <v>6237</v>
      </c>
      <c r="D1585" t="s">
        <v>6238</v>
      </c>
      <c r="E1585">
        <v>1</v>
      </c>
      <c r="F1585">
        <v>2</v>
      </c>
      <c r="G1585">
        <v>3.82</v>
      </c>
      <c r="H1585" t="b">
        <v>0</v>
      </c>
      <c r="I1585" t="s">
        <v>6239</v>
      </c>
      <c r="J1585">
        <v>62</v>
      </c>
      <c r="K1585">
        <v>497497</v>
      </c>
      <c r="L1585" t="s">
        <v>27985</v>
      </c>
      <c r="M1585" t="s">
        <v>6240</v>
      </c>
      <c r="N1585" t="s">
        <v>6241</v>
      </c>
      <c r="O1585" s="3">
        <v>40526</v>
      </c>
      <c r="P1585">
        <v>13</v>
      </c>
      <c r="Q1585" t="s">
        <v>28113</v>
      </c>
    </row>
    <row r="1586" spans="1:17" x14ac:dyDescent="0.25">
      <c r="A1586">
        <v>1623</v>
      </c>
      <c r="B1586" t="s">
        <v>27180</v>
      </c>
      <c r="C1586" t="s">
        <v>6242</v>
      </c>
      <c r="D1586" t="s">
        <v>6243</v>
      </c>
      <c r="E1586">
        <v>4</v>
      </c>
      <c r="F1586">
        <v>72</v>
      </c>
      <c r="G1586">
        <v>4.72</v>
      </c>
      <c r="H1586" t="b">
        <v>0</v>
      </c>
      <c r="I1586" t="s">
        <v>6244</v>
      </c>
      <c r="J1586">
        <v>64</v>
      </c>
      <c r="K1586">
        <v>1785619</v>
      </c>
      <c r="L1586" t="s">
        <v>28017</v>
      </c>
      <c r="M1586" t="s">
        <v>6245</v>
      </c>
      <c r="N1586" t="s">
        <v>395</v>
      </c>
      <c r="O1586" s="3">
        <v>28366</v>
      </c>
      <c r="P1586">
        <v>9</v>
      </c>
      <c r="Q1586" t="s">
        <v>28113</v>
      </c>
    </row>
    <row r="1587" spans="1:17" x14ac:dyDescent="0.25">
      <c r="A1587">
        <v>1624</v>
      </c>
      <c r="B1587" t="s">
        <v>27180</v>
      </c>
      <c r="C1587" t="s">
        <v>6246</v>
      </c>
      <c r="D1587" t="s">
        <v>6247</v>
      </c>
      <c r="E1587">
        <v>8</v>
      </c>
      <c r="F1587">
        <v>72</v>
      </c>
      <c r="G1587">
        <v>1.88</v>
      </c>
      <c r="H1587" t="b">
        <v>0</v>
      </c>
      <c r="I1587" t="s">
        <v>2182</v>
      </c>
      <c r="J1587">
        <v>71</v>
      </c>
      <c r="K1587">
        <v>12310527</v>
      </c>
      <c r="L1587" t="s">
        <v>1872</v>
      </c>
      <c r="M1587" t="s">
        <v>4155</v>
      </c>
      <c r="N1587" t="s">
        <v>4156</v>
      </c>
      <c r="O1587" s="3">
        <v>43637</v>
      </c>
      <c r="P1587">
        <v>8</v>
      </c>
      <c r="Q1587" t="s">
        <v>28113</v>
      </c>
    </row>
    <row r="1588" spans="1:17" x14ac:dyDescent="0.25">
      <c r="A1588">
        <v>1625</v>
      </c>
      <c r="B1588" t="s">
        <v>27180</v>
      </c>
      <c r="C1588" t="s">
        <v>6248</v>
      </c>
      <c r="D1588" t="s">
        <v>6249</v>
      </c>
      <c r="E1588">
        <v>1</v>
      </c>
      <c r="F1588">
        <v>44</v>
      </c>
      <c r="G1588">
        <v>2.57</v>
      </c>
      <c r="H1588" t="b">
        <v>0</v>
      </c>
      <c r="I1588" t="s">
        <v>291</v>
      </c>
      <c r="J1588">
        <v>84</v>
      </c>
      <c r="K1588">
        <v>49050008</v>
      </c>
      <c r="L1588" t="s">
        <v>1872</v>
      </c>
      <c r="M1588" t="s">
        <v>6250</v>
      </c>
      <c r="N1588" t="s">
        <v>6251</v>
      </c>
      <c r="O1588" s="3">
        <v>44351</v>
      </c>
      <c r="P1588">
        <v>1</v>
      </c>
      <c r="Q1588" t="s">
        <v>5514</v>
      </c>
    </row>
    <row r="1589" spans="1:17" x14ac:dyDescent="0.25">
      <c r="A1589">
        <v>1626</v>
      </c>
      <c r="B1589" t="s">
        <v>27180</v>
      </c>
      <c r="C1589" t="s">
        <v>6252</v>
      </c>
      <c r="D1589" t="s">
        <v>6253</v>
      </c>
      <c r="E1589">
        <v>8</v>
      </c>
      <c r="F1589">
        <v>0</v>
      </c>
      <c r="G1589">
        <v>2.69</v>
      </c>
      <c r="H1589" t="b">
        <v>0</v>
      </c>
      <c r="I1589" t="s">
        <v>6254</v>
      </c>
      <c r="J1589">
        <v>0</v>
      </c>
      <c r="K1589">
        <v>4718</v>
      </c>
      <c r="L1589" t="s">
        <v>1872</v>
      </c>
      <c r="M1589" t="s">
        <v>6255</v>
      </c>
      <c r="N1589" t="s">
        <v>6256</v>
      </c>
      <c r="O1589" s="3">
        <v>37257</v>
      </c>
      <c r="P1589">
        <v>16</v>
      </c>
      <c r="Q1589" t="s">
        <v>28113</v>
      </c>
    </row>
    <row r="1590" spans="1:17" x14ac:dyDescent="0.25">
      <c r="A1590">
        <v>1627</v>
      </c>
      <c r="B1590" t="s">
        <v>27180</v>
      </c>
      <c r="C1590" t="s">
        <v>6257</v>
      </c>
      <c r="D1590" t="s">
        <v>6258</v>
      </c>
      <c r="E1590">
        <v>7</v>
      </c>
      <c r="F1590">
        <v>0</v>
      </c>
      <c r="G1590">
        <v>3.93</v>
      </c>
      <c r="H1590" t="b">
        <v>1</v>
      </c>
      <c r="I1590" t="s">
        <v>6259</v>
      </c>
      <c r="J1590">
        <v>71</v>
      </c>
      <c r="K1590">
        <v>3477960</v>
      </c>
      <c r="L1590" t="s">
        <v>1872</v>
      </c>
      <c r="M1590" t="s">
        <v>6260</v>
      </c>
      <c r="N1590" t="s">
        <v>6261</v>
      </c>
      <c r="O1590" s="3">
        <v>41640</v>
      </c>
      <c r="P1590">
        <v>17</v>
      </c>
      <c r="Q1590" t="s">
        <v>28113</v>
      </c>
    </row>
    <row r="1591" spans="1:17" x14ac:dyDescent="0.25">
      <c r="A1591">
        <v>1628</v>
      </c>
      <c r="B1591" t="s">
        <v>27180</v>
      </c>
      <c r="C1591" t="s">
        <v>6262</v>
      </c>
      <c r="D1591" t="s">
        <v>6263</v>
      </c>
      <c r="E1591">
        <v>5</v>
      </c>
      <c r="F1591">
        <v>51</v>
      </c>
      <c r="G1591">
        <v>3.87</v>
      </c>
      <c r="H1591" t="b">
        <v>0</v>
      </c>
      <c r="I1591" t="s">
        <v>3454</v>
      </c>
      <c r="J1591">
        <v>80</v>
      </c>
      <c r="K1591">
        <v>10214903</v>
      </c>
      <c r="L1591" t="s">
        <v>1872</v>
      </c>
      <c r="M1591" t="s">
        <v>6264</v>
      </c>
      <c r="N1591" t="s">
        <v>6265</v>
      </c>
      <c r="O1591" s="3">
        <v>39448</v>
      </c>
      <c r="P1591">
        <v>13</v>
      </c>
      <c r="Q1591" t="s">
        <v>28113</v>
      </c>
    </row>
    <row r="1592" spans="1:17" x14ac:dyDescent="0.25">
      <c r="A1592">
        <v>1629</v>
      </c>
      <c r="B1592" t="s">
        <v>27180</v>
      </c>
      <c r="C1592" t="s">
        <v>6266</v>
      </c>
      <c r="D1592" t="s">
        <v>6267</v>
      </c>
      <c r="E1592">
        <v>3</v>
      </c>
      <c r="F1592">
        <v>51</v>
      </c>
      <c r="G1592">
        <v>3.77</v>
      </c>
      <c r="H1592" t="b">
        <v>0</v>
      </c>
      <c r="I1592" t="s">
        <v>4951</v>
      </c>
      <c r="J1592">
        <v>72</v>
      </c>
      <c r="K1592">
        <v>6113786</v>
      </c>
      <c r="L1592" t="s">
        <v>1872</v>
      </c>
      <c r="M1592" t="s">
        <v>6268</v>
      </c>
      <c r="N1592" t="s">
        <v>6269</v>
      </c>
      <c r="O1592" s="3">
        <v>41026</v>
      </c>
      <c r="P1592">
        <v>17</v>
      </c>
      <c r="Q1592" t="s">
        <v>28113</v>
      </c>
    </row>
    <row r="1593" spans="1:17" x14ac:dyDescent="0.25">
      <c r="A1593">
        <v>1630</v>
      </c>
      <c r="B1593" t="s">
        <v>27180</v>
      </c>
      <c r="C1593" t="s">
        <v>6270</v>
      </c>
      <c r="D1593" t="s">
        <v>6271</v>
      </c>
      <c r="E1593">
        <v>1</v>
      </c>
      <c r="F1593">
        <v>49</v>
      </c>
      <c r="G1593">
        <v>3.03</v>
      </c>
      <c r="H1593" t="b">
        <v>0</v>
      </c>
      <c r="I1593" t="s">
        <v>6272</v>
      </c>
      <c r="J1593">
        <v>63</v>
      </c>
      <c r="K1593">
        <v>690311</v>
      </c>
      <c r="L1593" t="s">
        <v>1872</v>
      </c>
      <c r="M1593" t="s">
        <v>6273</v>
      </c>
      <c r="N1593" t="s">
        <v>6274</v>
      </c>
      <c r="O1593" s="3">
        <v>42069</v>
      </c>
      <c r="P1593">
        <v>1</v>
      </c>
      <c r="Q1593" t="s">
        <v>5514</v>
      </c>
    </row>
    <row r="1594" spans="1:17" x14ac:dyDescent="0.25">
      <c r="A1594">
        <v>1631</v>
      </c>
      <c r="B1594" t="s">
        <v>27180</v>
      </c>
      <c r="C1594" t="s">
        <v>6275</v>
      </c>
      <c r="D1594" t="s">
        <v>4498</v>
      </c>
      <c r="E1594">
        <v>11</v>
      </c>
      <c r="F1594">
        <v>0</v>
      </c>
      <c r="G1594">
        <v>5.28</v>
      </c>
      <c r="H1594" t="b">
        <v>0</v>
      </c>
      <c r="I1594" t="s">
        <v>4198</v>
      </c>
      <c r="J1594">
        <v>75</v>
      </c>
      <c r="K1594">
        <v>16040003</v>
      </c>
      <c r="L1594" t="s">
        <v>27893</v>
      </c>
      <c r="M1594" t="s">
        <v>6276</v>
      </c>
      <c r="N1594" t="s">
        <v>6277</v>
      </c>
      <c r="O1594" s="3">
        <v>34079</v>
      </c>
      <c r="P1594">
        <v>14</v>
      </c>
      <c r="Q1594" t="s">
        <v>28113</v>
      </c>
    </row>
    <row r="1595" spans="1:17" x14ac:dyDescent="0.25">
      <c r="A1595">
        <v>1632</v>
      </c>
      <c r="B1595" t="s">
        <v>27180</v>
      </c>
      <c r="C1595" t="s">
        <v>6278</v>
      </c>
      <c r="D1595" t="s">
        <v>6279</v>
      </c>
      <c r="E1595">
        <v>7</v>
      </c>
      <c r="F1595">
        <v>82</v>
      </c>
      <c r="G1595">
        <v>3.1</v>
      </c>
      <c r="H1595" t="b">
        <v>0</v>
      </c>
      <c r="I1595" t="s">
        <v>807</v>
      </c>
      <c r="J1595">
        <v>82</v>
      </c>
      <c r="K1595">
        <v>30714318</v>
      </c>
      <c r="L1595" t="s">
        <v>27893</v>
      </c>
      <c r="M1595" t="s">
        <v>808</v>
      </c>
      <c r="N1595" t="s">
        <v>809</v>
      </c>
      <c r="O1595" s="3">
        <v>25472</v>
      </c>
      <c r="P1595">
        <v>17</v>
      </c>
      <c r="Q1595" t="s">
        <v>28113</v>
      </c>
    </row>
    <row r="1596" spans="1:17" x14ac:dyDescent="0.25">
      <c r="A1596">
        <v>1633</v>
      </c>
      <c r="B1596" t="s">
        <v>27180</v>
      </c>
      <c r="C1596" t="s">
        <v>6280</v>
      </c>
      <c r="D1596" t="s">
        <v>6281</v>
      </c>
      <c r="E1596">
        <v>1</v>
      </c>
      <c r="F1596">
        <v>88</v>
      </c>
      <c r="G1596">
        <v>1.84</v>
      </c>
      <c r="H1596" t="b">
        <v>1</v>
      </c>
      <c r="I1596" t="s">
        <v>782</v>
      </c>
      <c r="J1596">
        <v>81</v>
      </c>
      <c r="K1596">
        <v>10638942</v>
      </c>
      <c r="L1596" t="s">
        <v>1872</v>
      </c>
      <c r="M1596" t="s">
        <v>6282</v>
      </c>
      <c r="N1596" t="s">
        <v>6281</v>
      </c>
      <c r="O1596" s="3">
        <v>45944</v>
      </c>
      <c r="P1596">
        <v>1</v>
      </c>
      <c r="Q1596" t="s">
        <v>5514</v>
      </c>
    </row>
    <row r="1597" spans="1:17" x14ac:dyDescent="0.25">
      <c r="A1597">
        <v>1634</v>
      </c>
      <c r="B1597" t="s">
        <v>27180</v>
      </c>
      <c r="C1597" t="s">
        <v>6283</v>
      </c>
      <c r="D1597" t="s">
        <v>6284</v>
      </c>
      <c r="E1597">
        <v>8</v>
      </c>
      <c r="F1597">
        <v>76</v>
      </c>
      <c r="G1597">
        <v>3.11</v>
      </c>
      <c r="H1597" t="b">
        <v>0</v>
      </c>
      <c r="I1597" t="s">
        <v>33</v>
      </c>
      <c r="J1597">
        <v>90</v>
      </c>
      <c r="K1597">
        <v>118692183</v>
      </c>
      <c r="L1597" t="s">
        <v>1872</v>
      </c>
      <c r="M1597" t="s">
        <v>1766</v>
      </c>
      <c r="N1597" t="s">
        <v>1767</v>
      </c>
      <c r="O1597" s="3">
        <v>45429</v>
      </c>
      <c r="P1597">
        <v>10</v>
      </c>
      <c r="Q1597" t="s">
        <v>28113</v>
      </c>
    </row>
    <row r="1598" spans="1:17" x14ac:dyDescent="0.25">
      <c r="A1598">
        <v>1635</v>
      </c>
      <c r="B1598" t="s">
        <v>27180</v>
      </c>
      <c r="C1598" t="s">
        <v>6285</v>
      </c>
      <c r="D1598" t="s">
        <v>6286</v>
      </c>
      <c r="E1598">
        <v>2</v>
      </c>
      <c r="F1598">
        <v>67</v>
      </c>
      <c r="G1598">
        <v>3.34</v>
      </c>
      <c r="H1598" t="b">
        <v>0</v>
      </c>
      <c r="I1598" t="s">
        <v>6287</v>
      </c>
      <c r="J1598">
        <v>51</v>
      </c>
      <c r="K1598">
        <v>558316</v>
      </c>
      <c r="L1598" t="s">
        <v>1872</v>
      </c>
      <c r="M1598" t="s">
        <v>6288</v>
      </c>
      <c r="N1598" t="s">
        <v>6289</v>
      </c>
      <c r="O1598" s="3">
        <v>40872</v>
      </c>
      <c r="P1598">
        <v>11</v>
      </c>
      <c r="Q1598" t="s">
        <v>28113</v>
      </c>
    </row>
    <row r="1599" spans="1:17" x14ac:dyDescent="0.25">
      <c r="A1599">
        <v>1636</v>
      </c>
      <c r="B1599" t="s">
        <v>27180</v>
      </c>
      <c r="C1599" t="s">
        <v>6290</v>
      </c>
      <c r="D1599" t="s">
        <v>6291</v>
      </c>
      <c r="E1599">
        <v>20</v>
      </c>
      <c r="F1599">
        <v>0</v>
      </c>
      <c r="G1599">
        <v>4.1100000000000003</v>
      </c>
      <c r="H1599" t="b">
        <v>0</v>
      </c>
      <c r="I1599" t="s">
        <v>1099</v>
      </c>
      <c r="J1599">
        <v>85</v>
      </c>
      <c r="K1599">
        <v>81181104</v>
      </c>
      <c r="L1599" t="s">
        <v>27853</v>
      </c>
      <c r="M1599" t="s">
        <v>6292</v>
      </c>
      <c r="N1599" t="s">
        <v>6293</v>
      </c>
      <c r="O1599" s="3">
        <v>43882</v>
      </c>
      <c r="P1599">
        <v>20</v>
      </c>
      <c r="Q1599" t="s">
        <v>28113</v>
      </c>
    </row>
    <row r="1600" spans="1:17" x14ac:dyDescent="0.25">
      <c r="A1600">
        <v>1637</v>
      </c>
      <c r="B1600" t="s">
        <v>27180</v>
      </c>
      <c r="C1600" t="s">
        <v>6294</v>
      </c>
      <c r="D1600" t="s">
        <v>6295</v>
      </c>
      <c r="E1600">
        <v>1</v>
      </c>
      <c r="F1600">
        <v>71</v>
      </c>
      <c r="G1600">
        <v>2.5499999999999998</v>
      </c>
      <c r="H1600" t="b">
        <v>1</v>
      </c>
      <c r="I1600" t="s">
        <v>6296</v>
      </c>
      <c r="J1600">
        <v>70</v>
      </c>
      <c r="K1600">
        <v>5531011</v>
      </c>
      <c r="L1600" t="s">
        <v>1872</v>
      </c>
      <c r="M1600" t="s">
        <v>6297</v>
      </c>
      <c r="N1600" t="s">
        <v>6295</v>
      </c>
      <c r="O1600" s="3">
        <v>44603</v>
      </c>
      <c r="P1600">
        <v>1</v>
      </c>
      <c r="Q1600" t="s">
        <v>5514</v>
      </c>
    </row>
    <row r="1601" spans="1:17" x14ac:dyDescent="0.25">
      <c r="A1601">
        <v>1638</v>
      </c>
      <c r="B1601" t="s">
        <v>27180</v>
      </c>
      <c r="C1601" t="s">
        <v>6298</v>
      </c>
      <c r="D1601" t="s">
        <v>6299</v>
      </c>
      <c r="E1601">
        <v>14</v>
      </c>
      <c r="F1601">
        <v>83</v>
      </c>
      <c r="G1601">
        <v>3.01</v>
      </c>
      <c r="H1601" t="b">
        <v>1</v>
      </c>
      <c r="I1601" t="s">
        <v>800</v>
      </c>
      <c r="J1601">
        <v>87</v>
      </c>
      <c r="K1601">
        <v>33029522</v>
      </c>
      <c r="L1601" t="s">
        <v>27855</v>
      </c>
      <c r="M1601" t="s">
        <v>801</v>
      </c>
      <c r="N1601" t="s">
        <v>802</v>
      </c>
      <c r="O1601" s="3">
        <v>44904</v>
      </c>
      <c r="P1601">
        <v>23</v>
      </c>
      <c r="Q1601" t="s">
        <v>28113</v>
      </c>
    </row>
    <row r="1602" spans="1:17" x14ac:dyDescent="0.25">
      <c r="A1602">
        <v>1639</v>
      </c>
      <c r="B1602" t="s">
        <v>27180</v>
      </c>
      <c r="C1602" t="s">
        <v>6300</v>
      </c>
      <c r="D1602" t="s">
        <v>6301</v>
      </c>
      <c r="E1602">
        <v>5</v>
      </c>
      <c r="F1602">
        <v>82</v>
      </c>
      <c r="G1602">
        <v>4.54</v>
      </c>
      <c r="H1602" t="b">
        <v>1</v>
      </c>
      <c r="I1602" t="s">
        <v>6302</v>
      </c>
      <c r="J1602">
        <v>81</v>
      </c>
      <c r="K1602">
        <v>2848210</v>
      </c>
      <c r="L1602" t="s">
        <v>1872</v>
      </c>
      <c r="M1602" t="s">
        <v>6303</v>
      </c>
      <c r="N1602" t="s">
        <v>6304</v>
      </c>
      <c r="O1602" s="3">
        <v>44960</v>
      </c>
      <c r="P1602">
        <v>15</v>
      </c>
      <c r="Q1602" t="s">
        <v>28113</v>
      </c>
    </row>
    <row r="1603" spans="1:17" x14ac:dyDescent="0.25">
      <c r="A1603">
        <v>1640</v>
      </c>
      <c r="B1603" t="s">
        <v>27180</v>
      </c>
      <c r="C1603" t="s">
        <v>6305</v>
      </c>
      <c r="D1603" t="s">
        <v>6306</v>
      </c>
      <c r="E1603">
        <v>1</v>
      </c>
      <c r="F1603">
        <v>59</v>
      </c>
      <c r="G1603">
        <v>3.06</v>
      </c>
      <c r="H1603" t="b">
        <v>0</v>
      </c>
      <c r="I1603" t="s">
        <v>6307</v>
      </c>
      <c r="J1603">
        <v>65</v>
      </c>
      <c r="K1603">
        <v>587206</v>
      </c>
      <c r="L1603" t="s">
        <v>27838</v>
      </c>
      <c r="M1603" t="s">
        <v>6308</v>
      </c>
      <c r="N1603" t="s">
        <v>6306</v>
      </c>
      <c r="O1603" s="3">
        <v>45709</v>
      </c>
      <c r="P1603">
        <v>1</v>
      </c>
      <c r="Q1603" t="s">
        <v>5514</v>
      </c>
    </row>
    <row r="1604" spans="1:17" x14ac:dyDescent="0.25">
      <c r="A1604">
        <v>1641</v>
      </c>
      <c r="B1604" t="s">
        <v>27180</v>
      </c>
      <c r="C1604" t="s">
        <v>6309</v>
      </c>
      <c r="D1604" t="s">
        <v>6310</v>
      </c>
      <c r="E1604">
        <v>1</v>
      </c>
      <c r="F1604">
        <v>36</v>
      </c>
      <c r="G1604">
        <v>2.36</v>
      </c>
      <c r="H1604" t="b">
        <v>1</v>
      </c>
      <c r="I1604" t="s">
        <v>6311</v>
      </c>
      <c r="J1604">
        <v>35</v>
      </c>
      <c r="K1604">
        <v>11989</v>
      </c>
      <c r="L1604" t="s">
        <v>1872</v>
      </c>
      <c r="M1604" t="s">
        <v>6312</v>
      </c>
      <c r="N1604" t="s">
        <v>6310</v>
      </c>
      <c r="O1604" s="3">
        <v>45758</v>
      </c>
      <c r="P1604">
        <v>1</v>
      </c>
      <c r="Q1604" t="s">
        <v>5514</v>
      </c>
    </row>
    <row r="1605" spans="1:17" x14ac:dyDescent="0.25">
      <c r="A1605">
        <v>1642</v>
      </c>
      <c r="B1605" t="s">
        <v>27180</v>
      </c>
      <c r="C1605" t="s">
        <v>6313</v>
      </c>
      <c r="D1605" t="s">
        <v>6314</v>
      </c>
      <c r="E1605">
        <v>9</v>
      </c>
      <c r="F1605">
        <v>83</v>
      </c>
      <c r="G1605">
        <v>3.94</v>
      </c>
      <c r="H1605" t="b">
        <v>0</v>
      </c>
      <c r="I1605" t="s">
        <v>168</v>
      </c>
      <c r="J1605">
        <v>90</v>
      </c>
      <c r="K1605">
        <v>107374593</v>
      </c>
      <c r="L1605" t="s">
        <v>27834</v>
      </c>
      <c r="M1605" t="s">
        <v>6315</v>
      </c>
      <c r="N1605" t="s">
        <v>6316</v>
      </c>
      <c r="O1605" s="3">
        <v>41873</v>
      </c>
      <c r="P1605">
        <v>15</v>
      </c>
      <c r="Q1605" t="s">
        <v>28113</v>
      </c>
    </row>
    <row r="1606" spans="1:17" x14ac:dyDescent="0.25">
      <c r="A1606">
        <v>1643</v>
      </c>
      <c r="B1606" t="s">
        <v>27180</v>
      </c>
      <c r="C1606" t="s">
        <v>6317</v>
      </c>
      <c r="D1606" t="s">
        <v>6318</v>
      </c>
      <c r="E1606">
        <v>4</v>
      </c>
      <c r="F1606">
        <v>61</v>
      </c>
      <c r="G1606">
        <v>3.11</v>
      </c>
      <c r="H1606" t="b">
        <v>0</v>
      </c>
      <c r="I1606" t="s">
        <v>6319</v>
      </c>
      <c r="J1606">
        <v>70</v>
      </c>
      <c r="K1606">
        <v>3561441</v>
      </c>
      <c r="L1606" t="s">
        <v>27855</v>
      </c>
      <c r="M1606" t="s">
        <v>6320</v>
      </c>
      <c r="N1606" t="s">
        <v>6321</v>
      </c>
      <c r="O1606" s="3">
        <v>37987</v>
      </c>
      <c r="P1606">
        <v>17</v>
      </c>
      <c r="Q1606" t="s">
        <v>28113</v>
      </c>
    </row>
    <row r="1607" spans="1:17" x14ac:dyDescent="0.25">
      <c r="A1607">
        <v>1645</v>
      </c>
      <c r="B1607" t="s">
        <v>27180</v>
      </c>
      <c r="C1607" t="s">
        <v>6324</v>
      </c>
      <c r="D1607" t="s">
        <v>6325</v>
      </c>
      <c r="E1607">
        <v>15</v>
      </c>
      <c r="F1607">
        <v>49</v>
      </c>
      <c r="G1607">
        <v>3.29</v>
      </c>
      <c r="H1607" t="b">
        <v>0</v>
      </c>
      <c r="I1607" t="s">
        <v>201</v>
      </c>
      <c r="J1607">
        <v>83</v>
      </c>
      <c r="K1607">
        <v>21591569</v>
      </c>
      <c r="L1607" t="s">
        <v>1872</v>
      </c>
      <c r="M1607" t="s">
        <v>4611</v>
      </c>
      <c r="N1607" t="s">
        <v>4612</v>
      </c>
      <c r="O1607" s="3">
        <v>43406</v>
      </c>
      <c r="P1607">
        <v>21</v>
      </c>
      <c r="Q1607" t="s">
        <v>28113</v>
      </c>
    </row>
    <row r="1608" spans="1:17" x14ac:dyDescent="0.25">
      <c r="A1608">
        <v>1646</v>
      </c>
      <c r="B1608" t="s">
        <v>27180</v>
      </c>
      <c r="C1608" t="s">
        <v>6326</v>
      </c>
      <c r="D1608" t="s">
        <v>6327</v>
      </c>
      <c r="E1608">
        <v>1</v>
      </c>
      <c r="F1608">
        <v>54</v>
      </c>
      <c r="G1608">
        <v>3.94</v>
      </c>
      <c r="H1608" t="b">
        <v>0</v>
      </c>
      <c r="I1608" t="s">
        <v>6328</v>
      </c>
      <c r="J1608">
        <v>61</v>
      </c>
      <c r="K1608">
        <v>444144</v>
      </c>
      <c r="L1608" t="s">
        <v>1872</v>
      </c>
      <c r="M1608" t="s">
        <v>6329</v>
      </c>
      <c r="N1608" t="s">
        <v>6330</v>
      </c>
      <c r="O1608" s="3">
        <v>41275</v>
      </c>
      <c r="P1608">
        <v>8</v>
      </c>
      <c r="Q1608" t="s">
        <v>5514</v>
      </c>
    </row>
    <row r="1609" spans="1:17" x14ac:dyDescent="0.25">
      <c r="A1609">
        <v>1647</v>
      </c>
      <c r="B1609" t="s">
        <v>27180</v>
      </c>
      <c r="C1609" t="s">
        <v>6331</v>
      </c>
      <c r="D1609" t="s">
        <v>6332</v>
      </c>
      <c r="E1609">
        <v>6</v>
      </c>
      <c r="F1609">
        <v>69</v>
      </c>
      <c r="G1609">
        <v>2.89</v>
      </c>
      <c r="H1609" t="b">
        <v>0</v>
      </c>
      <c r="I1609" t="s">
        <v>27</v>
      </c>
      <c r="J1609">
        <v>100</v>
      </c>
      <c r="K1609">
        <v>145396321</v>
      </c>
      <c r="L1609" t="s">
        <v>1872</v>
      </c>
      <c r="M1609" t="s">
        <v>2050</v>
      </c>
      <c r="N1609" t="s">
        <v>2051</v>
      </c>
      <c r="O1609" s="3">
        <v>43700</v>
      </c>
      <c r="P1609">
        <v>18</v>
      </c>
      <c r="Q1609" t="s">
        <v>28113</v>
      </c>
    </row>
    <row r="1610" spans="1:17" x14ac:dyDescent="0.25">
      <c r="A1610">
        <v>1649</v>
      </c>
      <c r="B1610" t="s">
        <v>27180</v>
      </c>
      <c r="C1610" t="s">
        <v>6335</v>
      </c>
      <c r="D1610" t="s">
        <v>6336</v>
      </c>
      <c r="E1610">
        <v>3</v>
      </c>
      <c r="F1610">
        <v>65</v>
      </c>
      <c r="G1610">
        <v>2.02</v>
      </c>
      <c r="H1610" t="b">
        <v>1</v>
      </c>
      <c r="I1610" t="s">
        <v>6337</v>
      </c>
      <c r="J1610">
        <v>64</v>
      </c>
      <c r="K1610">
        <v>2022764</v>
      </c>
      <c r="L1610" t="s">
        <v>1872</v>
      </c>
      <c r="M1610" t="s">
        <v>6338</v>
      </c>
      <c r="N1610" t="s">
        <v>6339</v>
      </c>
      <c r="O1610" s="3">
        <v>43327</v>
      </c>
      <c r="P1610">
        <v>13</v>
      </c>
      <c r="Q1610" t="s">
        <v>28113</v>
      </c>
    </row>
    <row r="1611" spans="1:17" x14ac:dyDescent="0.25">
      <c r="A1611">
        <v>1650</v>
      </c>
      <c r="B1611" t="s">
        <v>27180</v>
      </c>
      <c r="C1611" t="s">
        <v>6340</v>
      </c>
      <c r="D1611" t="s">
        <v>6341</v>
      </c>
      <c r="E1611">
        <v>5</v>
      </c>
      <c r="F1611">
        <v>77</v>
      </c>
      <c r="G1611">
        <v>3.81</v>
      </c>
      <c r="H1611" t="b">
        <v>1</v>
      </c>
      <c r="I1611" t="s">
        <v>3912</v>
      </c>
      <c r="J1611">
        <v>79</v>
      </c>
      <c r="K1611">
        <v>12471348</v>
      </c>
      <c r="L1611" t="s">
        <v>1872</v>
      </c>
      <c r="M1611" t="s">
        <v>3913</v>
      </c>
      <c r="N1611" t="s">
        <v>3914</v>
      </c>
      <c r="O1611" s="3">
        <v>43448</v>
      </c>
      <c r="P1611">
        <v>16</v>
      </c>
      <c r="Q1611" t="s">
        <v>28113</v>
      </c>
    </row>
    <row r="1612" spans="1:17" x14ac:dyDescent="0.25">
      <c r="A1612">
        <v>1651</v>
      </c>
      <c r="B1612" t="s">
        <v>27180</v>
      </c>
      <c r="C1612" t="s">
        <v>6342</v>
      </c>
      <c r="D1612" t="s">
        <v>6343</v>
      </c>
      <c r="E1612">
        <v>3</v>
      </c>
      <c r="F1612">
        <v>69</v>
      </c>
      <c r="G1612">
        <v>3.95</v>
      </c>
      <c r="H1612" t="b">
        <v>0</v>
      </c>
      <c r="I1612" t="s">
        <v>3172</v>
      </c>
      <c r="J1612">
        <v>84</v>
      </c>
      <c r="K1612">
        <v>11933906</v>
      </c>
      <c r="L1612" t="s">
        <v>1872</v>
      </c>
      <c r="M1612" t="s">
        <v>6344</v>
      </c>
      <c r="N1612" t="s">
        <v>6345</v>
      </c>
      <c r="O1612" s="3">
        <v>40056</v>
      </c>
      <c r="P1612">
        <v>14</v>
      </c>
      <c r="Q1612" t="s">
        <v>28113</v>
      </c>
    </row>
    <row r="1613" spans="1:17" x14ac:dyDescent="0.25">
      <c r="A1613">
        <v>1652</v>
      </c>
      <c r="B1613" t="s">
        <v>27180</v>
      </c>
      <c r="C1613" t="s">
        <v>6346</v>
      </c>
      <c r="D1613" t="s">
        <v>6347</v>
      </c>
      <c r="E1613">
        <v>17</v>
      </c>
      <c r="F1613">
        <v>44</v>
      </c>
      <c r="G1613">
        <v>4.78</v>
      </c>
      <c r="H1613" t="b">
        <v>0</v>
      </c>
      <c r="I1613" t="s">
        <v>27</v>
      </c>
      <c r="J1613">
        <v>100</v>
      </c>
      <c r="K1613">
        <v>145396321</v>
      </c>
      <c r="L1613" t="s">
        <v>1872</v>
      </c>
      <c r="M1613" t="s">
        <v>3512</v>
      </c>
      <c r="N1613" t="s">
        <v>2910</v>
      </c>
      <c r="O1613" s="3">
        <v>41204</v>
      </c>
      <c r="P1613">
        <v>22</v>
      </c>
      <c r="Q1613" t="s">
        <v>28113</v>
      </c>
    </row>
    <row r="1614" spans="1:17" x14ac:dyDescent="0.25">
      <c r="A1614">
        <v>1653</v>
      </c>
      <c r="B1614" t="s">
        <v>27180</v>
      </c>
      <c r="C1614" t="s">
        <v>6348</v>
      </c>
      <c r="D1614" t="s">
        <v>6349</v>
      </c>
      <c r="E1614">
        <v>6</v>
      </c>
      <c r="F1614">
        <v>31</v>
      </c>
      <c r="G1614">
        <v>2.62</v>
      </c>
      <c r="H1614" t="b">
        <v>0</v>
      </c>
      <c r="I1614" t="s">
        <v>681</v>
      </c>
      <c r="J1614">
        <v>81</v>
      </c>
      <c r="K1614">
        <v>26272346</v>
      </c>
      <c r="L1614" t="s">
        <v>27843</v>
      </c>
      <c r="M1614" t="s">
        <v>682</v>
      </c>
      <c r="N1614" t="s">
        <v>683</v>
      </c>
      <c r="O1614" s="3">
        <v>45028</v>
      </c>
      <c r="P1614">
        <v>22</v>
      </c>
      <c r="Q1614" t="s">
        <v>28113</v>
      </c>
    </row>
    <row r="1615" spans="1:17" x14ac:dyDescent="0.25">
      <c r="A1615">
        <v>1654</v>
      </c>
      <c r="B1615" t="s">
        <v>27180</v>
      </c>
      <c r="C1615" t="s">
        <v>6350</v>
      </c>
      <c r="D1615" t="s">
        <v>6351</v>
      </c>
      <c r="E1615">
        <v>9</v>
      </c>
      <c r="F1615">
        <v>69</v>
      </c>
      <c r="G1615">
        <v>3.43</v>
      </c>
      <c r="H1615" t="b">
        <v>1</v>
      </c>
      <c r="I1615" t="s">
        <v>671</v>
      </c>
      <c r="J1615">
        <v>95</v>
      </c>
      <c r="K1615">
        <v>103039388</v>
      </c>
      <c r="L1615" t="s">
        <v>27836</v>
      </c>
      <c r="M1615" t="s">
        <v>6352</v>
      </c>
      <c r="N1615" t="s">
        <v>6353</v>
      </c>
      <c r="O1615" s="3">
        <v>42267</v>
      </c>
      <c r="P1615">
        <v>11</v>
      </c>
      <c r="Q1615" t="s">
        <v>28113</v>
      </c>
    </row>
    <row r="1616" spans="1:17" x14ac:dyDescent="0.25">
      <c r="A1616">
        <v>1655</v>
      </c>
      <c r="B1616" t="s">
        <v>27180</v>
      </c>
      <c r="C1616" t="s">
        <v>6354</v>
      </c>
      <c r="D1616" t="s">
        <v>6355</v>
      </c>
      <c r="E1616">
        <v>2</v>
      </c>
      <c r="F1616">
        <v>84</v>
      </c>
      <c r="G1616">
        <v>3.99</v>
      </c>
      <c r="H1616" t="b">
        <v>0</v>
      </c>
      <c r="I1616" t="s">
        <v>6356</v>
      </c>
      <c r="J1616">
        <v>70</v>
      </c>
      <c r="K1616">
        <v>4025612</v>
      </c>
      <c r="L1616" t="s">
        <v>1872</v>
      </c>
      <c r="M1616" t="s">
        <v>6357</v>
      </c>
      <c r="N1616" t="s">
        <v>6358</v>
      </c>
      <c r="O1616" s="3">
        <v>40686</v>
      </c>
      <c r="P1616">
        <v>10</v>
      </c>
      <c r="Q1616" t="s">
        <v>28113</v>
      </c>
    </row>
    <row r="1617" spans="1:17" x14ac:dyDescent="0.25">
      <c r="A1617">
        <v>1656</v>
      </c>
      <c r="B1617" t="s">
        <v>27180</v>
      </c>
      <c r="C1617" t="s">
        <v>6359</v>
      </c>
      <c r="D1617" t="s">
        <v>6360</v>
      </c>
      <c r="E1617">
        <v>13</v>
      </c>
      <c r="F1617">
        <v>62</v>
      </c>
      <c r="G1617">
        <v>4.3</v>
      </c>
      <c r="H1617" t="b">
        <v>0</v>
      </c>
      <c r="I1617" t="s">
        <v>27</v>
      </c>
      <c r="J1617">
        <v>100</v>
      </c>
      <c r="K1617">
        <v>145396321</v>
      </c>
      <c r="L1617" t="s">
        <v>1872</v>
      </c>
      <c r="M1617" t="s">
        <v>4124</v>
      </c>
      <c r="N1617" t="s">
        <v>4125</v>
      </c>
      <c r="O1617" s="3">
        <v>44203</v>
      </c>
      <c r="P1617">
        <v>17</v>
      </c>
      <c r="Q1617" t="s">
        <v>28113</v>
      </c>
    </row>
    <row r="1618" spans="1:17" x14ac:dyDescent="0.25">
      <c r="A1618">
        <v>1657</v>
      </c>
      <c r="B1618" t="s">
        <v>27180</v>
      </c>
      <c r="C1618" t="s">
        <v>6361</v>
      </c>
      <c r="D1618" t="s">
        <v>6362</v>
      </c>
      <c r="E1618">
        <v>1</v>
      </c>
      <c r="F1618">
        <v>28</v>
      </c>
      <c r="G1618">
        <v>2.25</v>
      </c>
      <c r="H1618" t="b">
        <v>0</v>
      </c>
      <c r="I1618" t="s">
        <v>2219</v>
      </c>
      <c r="J1618">
        <v>63</v>
      </c>
      <c r="K1618">
        <v>394210</v>
      </c>
      <c r="L1618" t="s">
        <v>27851</v>
      </c>
      <c r="M1618" t="s">
        <v>6363</v>
      </c>
      <c r="N1618" t="s">
        <v>6364</v>
      </c>
      <c r="O1618" s="3">
        <v>45775</v>
      </c>
      <c r="P1618">
        <v>1</v>
      </c>
      <c r="Q1618" t="s">
        <v>5514</v>
      </c>
    </row>
    <row r="1619" spans="1:17" x14ac:dyDescent="0.25">
      <c r="A1619">
        <v>1658</v>
      </c>
      <c r="B1619" t="s">
        <v>27180</v>
      </c>
      <c r="C1619" t="s">
        <v>6365</v>
      </c>
      <c r="D1619" t="s">
        <v>6366</v>
      </c>
      <c r="E1619">
        <v>1</v>
      </c>
      <c r="F1619">
        <v>52</v>
      </c>
      <c r="G1619">
        <v>2.5299999999999998</v>
      </c>
      <c r="H1619" t="b">
        <v>0</v>
      </c>
      <c r="I1619" t="s">
        <v>6367</v>
      </c>
      <c r="J1619">
        <v>39</v>
      </c>
      <c r="K1619">
        <v>5582</v>
      </c>
      <c r="L1619" t="s">
        <v>27957</v>
      </c>
      <c r="M1619" t="s">
        <v>6368</v>
      </c>
      <c r="N1619" t="s">
        <v>6369</v>
      </c>
      <c r="O1619" s="3">
        <v>44715</v>
      </c>
      <c r="P1619">
        <v>2</v>
      </c>
      <c r="Q1619" t="s">
        <v>5514</v>
      </c>
    </row>
    <row r="1620" spans="1:17" x14ac:dyDescent="0.25">
      <c r="A1620">
        <v>1659</v>
      </c>
      <c r="B1620" t="s">
        <v>27180</v>
      </c>
      <c r="C1620" t="s">
        <v>6370</v>
      </c>
      <c r="D1620" t="s">
        <v>6371</v>
      </c>
      <c r="E1620">
        <v>9</v>
      </c>
      <c r="F1620">
        <v>39</v>
      </c>
      <c r="G1620">
        <v>3.24</v>
      </c>
      <c r="H1620" t="b">
        <v>0</v>
      </c>
      <c r="I1620" t="s">
        <v>27</v>
      </c>
      <c r="J1620">
        <v>100</v>
      </c>
      <c r="K1620">
        <v>145396321</v>
      </c>
      <c r="L1620" t="s">
        <v>1872</v>
      </c>
      <c r="M1620" t="s">
        <v>6372</v>
      </c>
      <c r="N1620" t="s">
        <v>4292</v>
      </c>
      <c r="O1620" s="3">
        <v>44855</v>
      </c>
      <c r="P1620">
        <v>13</v>
      </c>
      <c r="Q1620" t="s">
        <v>28113</v>
      </c>
    </row>
    <row r="1621" spans="1:17" x14ac:dyDescent="0.25">
      <c r="A1621">
        <v>1660</v>
      </c>
      <c r="B1621" t="s">
        <v>27180</v>
      </c>
      <c r="C1621" t="s">
        <v>6373</v>
      </c>
      <c r="D1621" t="s">
        <v>6374</v>
      </c>
      <c r="E1621">
        <v>1</v>
      </c>
      <c r="F1621">
        <v>66</v>
      </c>
      <c r="G1621">
        <v>3.53</v>
      </c>
      <c r="H1621" t="b">
        <v>0</v>
      </c>
      <c r="I1621" t="s">
        <v>350</v>
      </c>
      <c r="J1621">
        <v>91</v>
      </c>
      <c r="K1621">
        <v>85008100</v>
      </c>
      <c r="L1621" t="s">
        <v>1872</v>
      </c>
      <c r="M1621" t="s">
        <v>6375</v>
      </c>
      <c r="N1621" t="s">
        <v>6376</v>
      </c>
      <c r="O1621" s="3">
        <v>44092</v>
      </c>
      <c r="P1621">
        <v>1</v>
      </c>
      <c r="Q1621" t="s">
        <v>5514</v>
      </c>
    </row>
    <row r="1622" spans="1:17" x14ac:dyDescent="0.25">
      <c r="A1622">
        <v>1661</v>
      </c>
      <c r="B1622" t="s">
        <v>27180</v>
      </c>
      <c r="C1622" t="s">
        <v>6377</v>
      </c>
      <c r="D1622" t="s">
        <v>6378</v>
      </c>
      <c r="E1622">
        <v>1</v>
      </c>
      <c r="F1622">
        <v>80</v>
      </c>
      <c r="G1622">
        <v>3.39</v>
      </c>
      <c r="H1622" t="b">
        <v>0</v>
      </c>
      <c r="I1622" t="s">
        <v>6379</v>
      </c>
      <c r="J1622">
        <v>75</v>
      </c>
      <c r="K1622">
        <v>10246277</v>
      </c>
      <c r="L1622" t="s">
        <v>1872</v>
      </c>
      <c r="M1622" t="s">
        <v>6380</v>
      </c>
      <c r="N1622" t="s">
        <v>6381</v>
      </c>
      <c r="O1622" s="3">
        <v>43266</v>
      </c>
      <c r="P1622">
        <v>16</v>
      </c>
      <c r="Q1622" t="s">
        <v>28113</v>
      </c>
    </row>
    <row r="1623" spans="1:17" x14ac:dyDescent="0.25">
      <c r="A1623">
        <v>1662</v>
      </c>
      <c r="B1623" t="s">
        <v>27180</v>
      </c>
      <c r="C1623" t="s">
        <v>6382</v>
      </c>
      <c r="D1623" t="s">
        <v>6383</v>
      </c>
      <c r="E1623">
        <v>3</v>
      </c>
      <c r="F1623">
        <v>77</v>
      </c>
      <c r="G1623">
        <v>3.8</v>
      </c>
      <c r="H1623" t="b">
        <v>1</v>
      </c>
      <c r="I1623" t="s">
        <v>6384</v>
      </c>
      <c r="J1623">
        <v>74</v>
      </c>
      <c r="K1623">
        <v>3741931</v>
      </c>
      <c r="L1623" t="s">
        <v>1872</v>
      </c>
      <c r="M1623" t="s">
        <v>6385</v>
      </c>
      <c r="N1623" t="s">
        <v>6386</v>
      </c>
      <c r="O1623" s="3">
        <v>37432</v>
      </c>
      <c r="P1623">
        <v>19</v>
      </c>
      <c r="Q1623" t="s">
        <v>28113</v>
      </c>
    </row>
    <row r="1624" spans="1:17" x14ac:dyDescent="0.25">
      <c r="A1624">
        <v>1663</v>
      </c>
      <c r="B1624" t="s">
        <v>27180</v>
      </c>
      <c r="C1624" t="s">
        <v>6387</v>
      </c>
      <c r="D1624" t="s">
        <v>6388</v>
      </c>
      <c r="E1624">
        <v>2</v>
      </c>
      <c r="F1624">
        <v>70</v>
      </c>
      <c r="G1624">
        <v>3.66</v>
      </c>
      <c r="H1624" t="b">
        <v>0</v>
      </c>
      <c r="I1624" t="s">
        <v>2246</v>
      </c>
      <c r="J1624">
        <v>72</v>
      </c>
      <c r="K1624">
        <v>5158411</v>
      </c>
      <c r="L1624" t="s">
        <v>27838</v>
      </c>
      <c r="M1624" t="s">
        <v>6389</v>
      </c>
      <c r="N1624" t="s">
        <v>6390</v>
      </c>
      <c r="O1624" s="3">
        <v>36161</v>
      </c>
      <c r="P1624">
        <v>10</v>
      </c>
      <c r="Q1624" t="s">
        <v>28113</v>
      </c>
    </row>
    <row r="1625" spans="1:17" x14ac:dyDescent="0.25">
      <c r="A1625">
        <v>1664</v>
      </c>
      <c r="B1625" t="s">
        <v>27180</v>
      </c>
      <c r="C1625" t="s">
        <v>6391</v>
      </c>
      <c r="D1625" t="s">
        <v>6392</v>
      </c>
      <c r="E1625">
        <v>17</v>
      </c>
      <c r="F1625">
        <v>55</v>
      </c>
      <c r="G1625">
        <v>4.1900000000000004</v>
      </c>
      <c r="H1625" t="b">
        <v>0</v>
      </c>
      <c r="I1625" t="s">
        <v>777</v>
      </c>
      <c r="J1625">
        <v>88</v>
      </c>
      <c r="K1625">
        <v>42237551</v>
      </c>
      <c r="L1625" t="s">
        <v>27839</v>
      </c>
      <c r="M1625" t="s">
        <v>1220</v>
      </c>
      <c r="N1625" t="s">
        <v>1221</v>
      </c>
      <c r="O1625" s="3">
        <v>45901</v>
      </c>
      <c r="P1625">
        <v>17</v>
      </c>
      <c r="Q1625" t="s">
        <v>28113</v>
      </c>
    </row>
    <row r="1626" spans="1:17" x14ac:dyDescent="0.25">
      <c r="A1626">
        <v>1665</v>
      </c>
      <c r="B1626" t="s">
        <v>27180</v>
      </c>
      <c r="C1626" t="s">
        <v>6393</v>
      </c>
      <c r="D1626" t="s">
        <v>6394</v>
      </c>
      <c r="E1626">
        <v>7</v>
      </c>
      <c r="F1626">
        <v>77</v>
      </c>
      <c r="G1626">
        <v>3</v>
      </c>
      <c r="H1626" t="b">
        <v>0</v>
      </c>
      <c r="I1626" t="s">
        <v>6395</v>
      </c>
      <c r="J1626">
        <v>65</v>
      </c>
      <c r="K1626">
        <v>711539</v>
      </c>
      <c r="L1626" t="s">
        <v>1872</v>
      </c>
      <c r="M1626" t="s">
        <v>6396</v>
      </c>
      <c r="N1626" t="s">
        <v>6397</v>
      </c>
      <c r="O1626" s="3">
        <v>22878</v>
      </c>
      <c r="P1626">
        <v>12</v>
      </c>
      <c r="Q1626" t="s">
        <v>28113</v>
      </c>
    </row>
    <row r="1627" spans="1:17" x14ac:dyDescent="0.25">
      <c r="A1627">
        <v>1666</v>
      </c>
      <c r="B1627" t="s">
        <v>27180</v>
      </c>
      <c r="C1627" t="s">
        <v>6398</v>
      </c>
      <c r="D1627" t="s">
        <v>6399</v>
      </c>
      <c r="E1627">
        <v>10</v>
      </c>
      <c r="F1627">
        <v>38</v>
      </c>
      <c r="G1627">
        <v>4.7300000000000004</v>
      </c>
      <c r="H1627" t="b">
        <v>0</v>
      </c>
      <c r="I1627" t="s">
        <v>6400</v>
      </c>
      <c r="J1627">
        <v>52</v>
      </c>
      <c r="K1627">
        <v>146628</v>
      </c>
      <c r="L1627" t="s">
        <v>1872</v>
      </c>
      <c r="M1627" t="s">
        <v>6401</v>
      </c>
      <c r="N1627" t="s">
        <v>6402</v>
      </c>
      <c r="O1627" s="3">
        <v>41968</v>
      </c>
      <c r="P1627">
        <v>10</v>
      </c>
      <c r="Q1627" t="s">
        <v>28113</v>
      </c>
    </row>
    <row r="1628" spans="1:17" x14ac:dyDescent="0.25">
      <c r="A1628">
        <v>1667</v>
      </c>
      <c r="B1628" t="s">
        <v>27180</v>
      </c>
      <c r="C1628" t="s">
        <v>6403</v>
      </c>
      <c r="D1628" t="s">
        <v>6404</v>
      </c>
      <c r="E1628">
        <v>1</v>
      </c>
      <c r="F1628">
        <v>55</v>
      </c>
      <c r="G1628">
        <v>5.03</v>
      </c>
      <c r="H1628" t="b">
        <v>0</v>
      </c>
      <c r="I1628" t="s">
        <v>579</v>
      </c>
      <c r="J1628">
        <v>71</v>
      </c>
      <c r="K1628">
        <v>4968982</v>
      </c>
      <c r="L1628" t="s">
        <v>28019</v>
      </c>
      <c r="M1628" t="s">
        <v>6405</v>
      </c>
      <c r="N1628" t="s">
        <v>6404</v>
      </c>
      <c r="O1628" s="3">
        <v>45765</v>
      </c>
      <c r="P1628">
        <v>2</v>
      </c>
      <c r="Q1628" t="s">
        <v>5514</v>
      </c>
    </row>
    <row r="1629" spans="1:17" x14ac:dyDescent="0.25">
      <c r="A1629">
        <v>1668</v>
      </c>
      <c r="B1629" t="s">
        <v>27180</v>
      </c>
      <c r="C1629" t="s">
        <v>6406</v>
      </c>
      <c r="D1629" t="s">
        <v>6407</v>
      </c>
      <c r="E1629">
        <v>2</v>
      </c>
      <c r="F1629">
        <v>76</v>
      </c>
      <c r="G1629">
        <v>4.09</v>
      </c>
      <c r="H1629" t="b">
        <v>0</v>
      </c>
      <c r="I1629" t="s">
        <v>5272</v>
      </c>
      <c r="J1629">
        <v>74</v>
      </c>
      <c r="K1629">
        <v>8809453</v>
      </c>
      <c r="L1629" t="s">
        <v>1872</v>
      </c>
      <c r="M1629" t="s">
        <v>6408</v>
      </c>
      <c r="N1629" t="s">
        <v>6409</v>
      </c>
      <c r="O1629" s="3">
        <v>41897</v>
      </c>
      <c r="P1629">
        <v>11</v>
      </c>
      <c r="Q1629" t="s">
        <v>28113</v>
      </c>
    </row>
    <row r="1630" spans="1:17" x14ac:dyDescent="0.25">
      <c r="A1630">
        <v>1669</v>
      </c>
      <c r="B1630" t="s">
        <v>27180</v>
      </c>
      <c r="C1630" t="s">
        <v>6410</v>
      </c>
      <c r="D1630" t="s">
        <v>6411</v>
      </c>
      <c r="E1630">
        <v>4</v>
      </c>
      <c r="F1630">
        <v>68</v>
      </c>
      <c r="G1630">
        <v>3.42</v>
      </c>
      <c r="H1630" t="b">
        <v>1</v>
      </c>
      <c r="I1630" t="s">
        <v>2503</v>
      </c>
      <c r="J1630">
        <v>80</v>
      </c>
      <c r="K1630">
        <v>22392682</v>
      </c>
      <c r="L1630" t="s">
        <v>1872</v>
      </c>
      <c r="M1630" t="s">
        <v>6412</v>
      </c>
      <c r="N1630" t="s">
        <v>6413</v>
      </c>
      <c r="O1630" s="3">
        <v>43847</v>
      </c>
      <c r="P1630">
        <v>16</v>
      </c>
      <c r="Q1630" t="s">
        <v>28113</v>
      </c>
    </row>
    <row r="1631" spans="1:17" x14ac:dyDescent="0.25">
      <c r="A1631">
        <v>1670</v>
      </c>
      <c r="B1631" t="s">
        <v>27180</v>
      </c>
      <c r="C1631" t="s">
        <v>6414</v>
      </c>
      <c r="D1631" t="s">
        <v>6415</v>
      </c>
      <c r="E1631">
        <v>1</v>
      </c>
      <c r="F1631">
        <v>0</v>
      </c>
      <c r="G1631">
        <v>3.96</v>
      </c>
      <c r="H1631" t="b">
        <v>0</v>
      </c>
      <c r="I1631" t="s">
        <v>6416</v>
      </c>
      <c r="J1631">
        <v>14</v>
      </c>
      <c r="K1631">
        <v>607</v>
      </c>
      <c r="L1631" t="s">
        <v>1872</v>
      </c>
      <c r="M1631" t="s">
        <v>6417</v>
      </c>
      <c r="N1631" t="s">
        <v>6415</v>
      </c>
      <c r="O1631" s="3">
        <v>44317</v>
      </c>
      <c r="P1631">
        <v>1</v>
      </c>
      <c r="Q1631" t="s">
        <v>5514</v>
      </c>
    </row>
    <row r="1632" spans="1:17" x14ac:dyDescent="0.25">
      <c r="A1632">
        <v>1671</v>
      </c>
      <c r="B1632" t="s">
        <v>27180</v>
      </c>
      <c r="C1632" t="s">
        <v>6418</v>
      </c>
      <c r="D1632" t="s">
        <v>6419</v>
      </c>
      <c r="E1632">
        <v>1</v>
      </c>
      <c r="F1632">
        <v>65</v>
      </c>
      <c r="G1632">
        <v>1.93</v>
      </c>
      <c r="H1632" t="b">
        <v>0</v>
      </c>
      <c r="I1632" t="s">
        <v>6420</v>
      </c>
      <c r="J1632">
        <v>61</v>
      </c>
      <c r="K1632">
        <v>618711</v>
      </c>
      <c r="L1632" t="s">
        <v>1872</v>
      </c>
      <c r="M1632" t="s">
        <v>6421</v>
      </c>
      <c r="N1632" t="s">
        <v>6419</v>
      </c>
      <c r="O1632" s="3">
        <v>42640</v>
      </c>
      <c r="P1632">
        <v>1</v>
      </c>
      <c r="Q1632" t="s">
        <v>5514</v>
      </c>
    </row>
    <row r="1633" spans="1:17" x14ac:dyDescent="0.25">
      <c r="A1633">
        <v>1672</v>
      </c>
      <c r="B1633" t="s">
        <v>27180</v>
      </c>
      <c r="C1633" t="s">
        <v>6422</v>
      </c>
      <c r="D1633" t="s">
        <v>6423</v>
      </c>
      <c r="E1633">
        <v>9</v>
      </c>
      <c r="F1633">
        <v>74</v>
      </c>
      <c r="G1633">
        <v>3.31</v>
      </c>
      <c r="H1633" t="b">
        <v>1</v>
      </c>
      <c r="I1633" t="s">
        <v>219</v>
      </c>
      <c r="J1633">
        <v>95</v>
      </c>
      <c r="K1633">
        <v>102500980</v>
      </c>
      <c r="L1633" t="s">
        <v>28012</v>
      </c>
      <c r="M1633" t="s">
        <v>1863</v>
      </c>
      <c r="N1633" t="s">
        <v>1864</v>
      </c>
      <c r="O1633" s="3">
        <v>44687</v>
      </c>
      <c r="P1633">
        <v>23</v>
      </c>
      <c r="Q1633" t="s">
        <v>28113</v>
      </c>
    </row>
    <row r="1634" spans="1:17" x14ac:dyDescent="0.25">
      <c r="A1634">
        <v>1673</v>
      </c>
      <c r="B1634" t="s">
        <v>27180</v>
      </c>
      <c r="C1634" t="s">
        <v>6424</v>
      </c>
      <c r="D1634" t="s">
        <v>6425</v>
      </c>
      <c r="E1634">
        <v>2</v>
      </c>
      <c r="F1634">
        <v>48</v>
      </c>
      <c r="G1634">
        <v>2.4</v>
      </c>
      <c r="H1634" t="b">
        <v>1</v>
      </c>
      <c r="I1634" t="s">
        <v>6426</v>
      </c>
      <c r="J1634">
        <v>56</v>
      </c>
      <c r="K1634">
        <v>1078897</v>
      </c>
      <c r="L1634" t="s">
        <v>1872</v>
      </c>
      <c r="M1634" t="s">
        <v>6427</v>
      </c>
      <c r="N1634" t="s">
        <v>6428</v>
      </c>
      <c r="O1634" s="3">
        <v>45716</v>
      </c>
      <c r="P1634">
        <v>12</v>
      </c>
      <c r="Q1634" t="s">
        <v>28113</v>
      </c>
    </row>
    <row r="1635" spans="1:17" x14ac:dyDescent="0.25">
      <c r="A1635">
        <v>1674</v>
      </c>
      <c r="B1635" t="s">
        <v>27180</v>
      </c>
      <c r="C1635" t="s">
        <v>6429</v>
      </c>
      <c r="D1635" t="s">
        <v>6430</v>
      </c>
      <c r="E1635">
        <v>1</v>
      </c>
      <c r="F1635">
        <v>48</v>
      </c>
      <c r="G1635">
        <v>3.03</v>
      </c>
      <c r="H1635" t="b">
        <v>0</v>
      </c>
      <c r="I1635" t="s">
        <v>6431</v>
      </c>
      <c r="J1635">
        <v>46</v>
      </c>
      <c r="K1635">
        <v>48484</v>
      </c>
      <c r="L1635" t="s">
        <v>27851</v>
      </c>
      <c r="M1635" t="s">
        <v>6432</v>
      </c>
      <c r="N1635" t="s">
        <v>6433</v>
      </c>
      <c r="O1635" s="3">
        <v>42314</v>
      </c>
      <c r="P1635">
        <v>65</v>
      </c>
      <c r="Q1635" t="s">
        <v>28113</v>
      </c>
    </row>
    <row r="1636" spans="1:17" x14ac:dyDescent="0.25">
      <c r="A1636">
        <v>1675</v>
      </c>
      <c r="B1636" t="s">
        <v>27180</v>
      </c>
      <c r="C1636" t="s">
        <v>6434</v>
      </c>
      <c r="D1636" t="s">
        <v>6435</v>
      </c>
      <c r="E1636">
        <v>1</v>
      </c>
      <c r="F1636">
        <v>39</v>
      </c>
      <c r="G1636">
        <v>3.2</v>
      </c>
      <c r="H1636" t="b">
        <v>0</v>
      </c>
      <c r="I1636" t="s">
        <v>6436</v>
      </c>
      <c r="J1636">
        <v>24</v>
      </c>
      <c r="K1636">
        <v>435</v>
      </c>
      <c r="L1636" t="s">
        <v>1872</v>
      </c>
      <c r="M1636" t="s">
        <v>6437</v>
      </c>
      <c r="N1636" t="s">
        <v>6435</v>
      </c>
      <c r="O1636" s="3">
        <v>45940</v>
      </c>
      <c r="P1636">
        <v>1</v>
      </c>
      <c r="Q1636" t="s">
        <v>5514</v>
      </c>
    </row>
    <row r="1637" spans="1:17" x14ac:dyDescent="0.25">
      <c r="A1637">
        <v>1676</v>
      </c>
      <c r="B1637" t="s">
        <v>27180</v>
      </c>
      <c r="C1637" t="s">
        <v>6438</v>
      </c>
      <c r="D1637" t="s">
        <v>6439</v>
      </c>
      <c r="E1637">
        <v>1</v>
      </c>
      <c r="F1637">
        <v>2</v>
      </c>
      <c r="G1637">
        <v>3.61</v>
      </c>
      <c r="H1637" t="b">
        <v>0</v>
      </c>
      <c r="I1637" t="s">
        <v>6440</v>
      </c>
      <c r="J1637">
        <v>70</v>
      </c>
      <c r="K1637">
        <v>4515842</v>
      </c>
      <c r="L1637" t="s">
        <v>27843</v>
      </c>
      <c r="M1637" t="s">
        <v>6441</v>
      </c>
      <c r="N1637" t="s">
        <v>6439</v>
      </c>
      <c r="O1637" s="3">
        <v>40031</v>
      </c>
      <c r="P1637">
        <v>1</v>
      </c>
      <c r="Q1637" t="s">
        <v>5514</v>
      </c>
    </row>
    <row r="1638" spans="1:17" x14ac:dyDescent="0.25">
      <c r="A1638">
        <v>1677</v>
      </c>
      <c r="B1638" t="s">
        <v>27180</v>
      </c>
      <c r="C1638" t="s">
        <v>6442</v>
      </c>
      <c r="D1638" t="s">
        <v>6443</v>
      </c>
      <c r="E1638">
        <v>8</v>
      </c>
      <c r="F1638">
        <v>73</v>
      </c>
      <c r="G1638">
        <v>2.71</v>
      </c>
      <c r="H1638" t="b">
        <v>1</v>
      </c>
      <c r="I1638" t="s">
        <v>6444</v>
      </c>
      <c r="J1638">
        <v>56</v>
      </c>
      <c r="K1638">
        <v>230230</v>
      </c>
      <c r="L1638" t="s">
        <v>1872</v>
      </c>
      <c r="M1638" t="s">
        <v>6445</v>
      </c>
      <c r="N1638" t="s">
        <v>6444</v>
      </c>
      <c r="O1638" s="3">
        <v>43903</v>
      </c>
      <c r="P1638">
        <v>10</v>
      </c>
      <c r="Q1638" t="s">
        <v>28113</v>
      </c>
    </row>
    <row r="1639" spans="1:17" x14ac:dyDescent="0.25">
      <c r="A1639">
        <v>1678</v>
      </c>
      <c r="B1639" t="s">
        <v>27180</v>
      </c>
      <c r="C1639" t="s">
        <v>6446</v>
      </c>
      <c r="D1639" t="s">
        <v>6447</v>
      </c>
      <c r="E1639">
        <v>7</v>
      </c>
      <c r="F1639">
        <v>57</v>
      </c>
      <c r="G1639">
        <v>3.17</v>
      </c>
      <c r="H1639" t="b">
        <v>1</v>
      </c>
      <c r="I1639" t="s">
        <v>741</v>
      </c>
      <c r="J1639">
        <v>78</v>
      </c>
      <c r="K1639">
        <v>5642365</v>
      </c>
      <c r="L1639" t="s">
        <v>1872</v>
      </c>
      <c r="M1639" t="s">
        <v>742</v>
      </c>
      <c r="N1639" t="s">
        <v>743</v>
      </c>
      <c r="O1639" s="3">
        <v>44099</v>
      </c>
      <c r="P1639">
        <v>15</v>
      </c>
      <c r="Q1639" t="s">
        <v>28113</v>
      </c>
    </row>
    <row r="1640" spans="1:17" x14ac:dyDescent="0.25">
      <c r="A1640">
        <v>1679</v>
      </c>
      <c r="B1640" t="s">
        <v>27180</v>
      </c>
      <c r="C1640" t="s">
        <v>6448</v>
      </c>
      <c r="D1640" t="s">
        <v>6449</v>
      </c>
      <c r="E1640">
        <v>1</v>
      </c>
      <c r="F1640">
        <v>47</v>
      </c>
      <c r="G1640">
        <v>3.89</v>
      </c>
      <c r="H1640" t="b">
        <v>0</v>
      </c>
      <c r="I1640" t="s">
        <v>6450</v>
      </c>
      <c r="J1640">
        <v>44</v>
      </c>
      <c r="K1640">
        <v>12450</v>
      </c>
      <c r="L1640" t="s">
        <v>27851</v>
      </c>
      <c r="M1640" t="s">
        <v>6451</v>
      </c>
      <c r="N1640" t="s">
        <v>6452</v>
      </c>
      <c r="O1640" s="3">
        <v>43378</v>
      </c>
      <c r="P1640">
        <v>56</v>
      </c>
      <c r="Q1640" t="s">
        <v>28113</v>
      </c>
    </row>
    <row r="1641" spans="1:17" x14ac:dyDescent="0.25">
      <c r="A1641">
        <v>1680</v>
      </c>
      <c r="B1641" t="s">
        <v>27180</v>
      </c>
      <c r="C1641" t="s">
        <v>6453</v>
      </c>
      <c r="D1641" t="s">
        <v>6454</v>
      </c>
      <c r="E1641">
        <v>1</v>
      </c>
      <c r="F1641">
        <v>45</v>
      </c>
      <c r="G1641">
        <v>1.49</v>
      </c>
      <c r="H1641" t="b">
        <v>0</v>
      </c>
      <c r="I1641" t="s">
        <v>3628</v>
      </c>
      <c r="J1641">
        <v>55</v>
      </c>
      <c r="K1641">
        <v>97014</v>
      </c>
      <c r="L1641" t="s">
        <v>27851</v>
      </c>
      <c r="M1641" t="s">
        <v>6455</v>
      </c>
      <c r="N1641" t="s">
        <v>6456</v>
      </c>
      <c r="O1641" s="3">
        <v>38665</v>
      </c>
      <c r="P1641">
        <v>24</v>
      </c>
      <c r="Q1641" t="s">
        <v>28112</v>
      </c>
    </row>
    <row r="1642" spans="1:17" x14ac:dyDescent="0.25">
      <c r="A1642">
        <v>1681</v>
      </c>
      <c r="B1642" t="s">
        <v>27180</v>
      </c>
      <c r="C1642" t="s">
        <v>6457</v>
      </c>
      <c r="D1642" t="s">
        <v>6458</v>
      </c>
      <c r="E1642">
        <v>1</v>
      </c>
      <c r="F1642">
        <v>37</v>
      </c>
      <c r="G1642">
        <v>3.18</v>
      </c>
      <c r="H1642" t="b">
        <v>0</v>
      </c>
      <c r="I1642" t="s">
        <v>964</v>
      </c>
      <c r="J1642">
        <v>74</v>
      </c>
      <c r="K1642">
        <v>9406293</v>
      </c>
      <c r="L1642" t="s">
        <v>27838</v>
      </c>
      <c r="M1642" t="s">
        <v>6459</v>
      </c>
      <c r="N1642" t="s">
        <v>6460</v>
      </c>
      <c r="O1642" s="3">
        <v>42223</v>
      </c>
      <c r="P1642">
        <v>13</v>
      </c>
      <c r="Q1642" t="s">
        <v>28113</v>
      </c>
    </row>
    <row r="1643" spans="1:17" x14ac:dyDescent="0.25">
      <c r="A1643">
        <v>1682</v>
      </c>
      <c r="B1643" t="s">
        <v>27180</v>
      </c>
      <c r="C1643" t="s">
        <v>6461</v>
      </c>
      <c r="D1643" t="s">
        <v>6462</v>
      </c>
      <c r="E1643">
        <v>1</v>
      </c>
      <c r="F1643">
        <v>83</v>
      </c>
      <c r="G1643">
        <v>3.76</v>
      </c>
      <c r="H1643" t="b">
        <v>1</v>
      </c>
      <c r="I1643" t="s">
        <v>6463</v>
      </c>
      <c r="J1643">
        <v>81</v>
      </c>
      <c r="K1643">
        <v>6968754</v>
      </c>
      <c r="L1643" t="s">
        <v>28052</v>
      </c>
      <c r="M1643" t="s">
        <v>6464</v>
      </c>
      <c r="N1643" t="s">
        <v>6462</v>
      </c>
      <c r="O1643" s="3">
        <v>45561</v>
      </c>
      <c r="P1643">
        <v>1</v>
      </c>
      <c r="Q1643" t="s">
        <v>5514</v>
      </c>
    </row>
    <row r="1644" spans="1:17" x14ac:dyDescent="0.25">
      <c r="A1644">
        <v>1683</v>
      </c>
      <c r="B1644" t="s">
        <v>27180</v>
      </c>
      <c r="C1644" t="s">
        <v>6465</v>
      </c>
      <c r="D1644" t="s">
        <v>6466</v>
      </c>
      <c r="E1644">
        <v>3</v>
      </c>
      <c r="F1644">
        <v>78</v>
      </c>
      <c r="G1644">
        <v>3.48</v>
      </c>
      <c r="H1644" t="b">
        <v>0</v>
      </c>
      <c r="I1644" t="s">
        <v>83</v>
      </c>
      <c r="J1644">
        <v>83</v>
      </c>
      <c r="K1644">
        <v>9469943</v>
      </c>
      <c r="L1644" t="s">
        <v>1872</v>
      </c>
      <c r="M1644" t="s">
        <v>6467</v>
      </c>
      <c r="N1644" t="s">
        <v>6468</v>
      </c>
      <c r="O1644" s="3">
        <v>42039</v>
      </c>
      <c r="P1644">
        <v>9</v>
      </c>
      <c r="Q1644" t="s">
        <v>28113</v>
      </c>
    </row>
    <row r="1645" spans="1:17" x14ac:dyDescent="0.25">
      <c r="A1645">
        <v>1684</v>
      </c>
      <c r="B1645" t="s">
        <v>27180</v>
      </c>
      <c r="C1645" t="s">
        <v>6469</v>
      </c>
      <c r="D1645" t="s">
        <v>6470</v>
      </c>
      <c r="E1645">
        <v>1</v>
      </c>
      <c r="F1645">
        <v>62</v>
      </c>
      <c r="G1645">
        <v>3.2</v>
      </c>
      <c r="H1645" t="b">
        <v>0</v>
      </c>
      <c r="I1645" t="s">
        <v>2138</v>
      </c>
      <c r="J1645">
        <v>76</v>
      </c>
      <c r="K1645">
        <v>10636129</v>
      </c>
      <c r="L1645" t="s">
        <v>1872</v>
      </c>
      <c r="M1645" t="s">
        <v>6471</v>
      </c>
      <c r="N1645" t="s">
        <v>6472</v>
      </c>
      <c r="O1645" s="3">
        <v>44946</v>
      </c>
      <c r="P1645">
        <v>17</v>
      </c>
      <c r="Q1645" t="s">
        <v>28113</v>
      </c>
    </row>
    <row r="1646" spans="1:17" x14ac:dyDescent="0.25">
      <c r="A1646">
        <v>1685</v>
      </c>
      <c r="B1646" t="s">
        <v>27180</v>
      </c>
      <c r="C1646" t="s">
        <v>6473</v>
      </c>
      <c r="D1646" t="s">
        <v>6474</v>
      </c>
      <c r="E1646">
        <v>14</v>
      </c>
      <c r="F1646">
        <v>57</v>
      </c>
      <c r="G1646">
        <v>2.92</v>
      </c>
      <c r="H1646" t="b">
        <v>0</v>
      </c>
      <c r="I1646" t="s">
        <v>1829</v>
      </c>
      <c r="J1646">
        <v>83</v>
      </c>
      <c r="K1646">
        <v>40270893</v>
      </c>
      <c r="L1646" t="s">
        <v>1872</v>
      </c>
      <c r="M1646" t="s">
        <v>1830</v>
      </c>
      <c r="N1646" t="s">
        <v>1831</v>
      </c>
      <c r="O1646" s="3">
        <v>41054</v>
      </c>
      <c r="P1646">
        <v>18</v>
      </c>
      <c r="Q1646" t="s">
        <v>28113</v>
      </c>
    </row>
    <row r="1647" spans="1:17" x14ac:dyDescent="0.25">
      <c r="A1647">
        <v>1686</v>
      </c>
      <c r="B1647" t="s">
        <v>27180</v>
      </c>
      <c r="C1647" t="s">
        <v>6475</v>
      </c>
      <c r="D1647" t="s">
        <v>6476</v>
      </c>
      <c r="E1647">
        <v>15</v>
      </c>
      <c r="F1647">
        <v>42</v>
      </c>
      <c r="G1647">
        <v>3.04</v>
      </c>
      <c r="H1647" t="b">
        <v>0</v>
      </c>
      <c r="I1647" t="s">
        <v>3696</v>
      </c>
      <c r="J1647">
        <v>77</v>
      </c>
      <c r="K1647">
        <v>7220459</v>
      </c>
      <c r="L1647" t="s">
        <v>27905</v>
      </c>
      <c r="M1647" t="s">
        <v>6477</v>
      </c>
      <c r="N1647" t="s">
        <v>6478</v>
      </c>
      <c r="O1647" s="3">
        <v>40544</v>
      </c>
      <c r="P1647">
        <v>24</v>
      </c>
      <c r="Q1647" t="s">
        <v>28113</v>
      </c>
    </row>
    <row r="1648" spans="1:17" x14ac:dyDescent="0.25">
      <c r="A1648">
        <v>1687</v>
      </c>
      <c r="B1648" t="s">
        <v>27180</v>
      </c>
      <c r="C1648" t="s">
        <v>6479</v>
      </c>
      <c r="D1648" t="s">
        <v>6480</v>
      </c>
      <c r="E1648">
        <v>1</v>
      </c>
      <c r="F1648">
        <v>79</v>
      </c>
      <c r="G1648">
        <v>3.8</v>
      </c>
      <c r="H1648" t="b">
        <v>0</v>
      </c>
      <c r="I1648" t="s">
        <v>691</v>
      </c>
      <c r="J1648">
        <v>83</v>
      </c>
      <c r="K1648">
        <v>66705650</v>
      </c>
      <c r="L1648" t="s">
        <v>27843</v>
      </c>
      <c r="M1648" t="s">
        <v>3182</v>
      </c>
      <c r="N1648" t="s">
        <v>3183</v>
      </c>
      <c r="O1648" s="3">
        <v>40567</v>
      </c>
      <c r="P1648">
        <v>11</v>
      </c>
      <c r="Q1648" t="s">
        <v>28113</v>
      </c>
    </row>
    <row r="1649" spans="1:17" x14ac:dyDescent="0.25">
      <c r="A1649">
        <v>1688</v>
      </c>
      <c r="B1649" t="s">
        <v>27180</v>
      </c>
      <c r="C1649" t="s">
        <v>6481</v>
      </c>
      <c r="D1649" t="s">
        <v>6482</v>
      </c>
      <c r="E1649">
        <v>18</v>
      </c>
      <c r="F1649">
        <v>63</v>
      </c>
      <c r="G1649">
        <v>2.69</v>
      </c>
      <c r="H1649" t="b">
        <v>1</v>
      </c>
      <c r="I1649" t="s">
        <v>700</v>
      </c>
      <c r="J1649">
        <v>86</v>
      </c>
      <c r="K1649">
        <v>15021860</v>
      </c>
      <c r="L1649" t="s">
        <v>27865</v>
      </c>
      <c r="M1649" t="s">
        <v>1028</v>
      </c>
      <c r="N1649" t="s">
        <v>1029</v>
      </c>
      <c r="O1649" s="3">
        <v>43231</v>
      </c>
      <c r="P1649">
        <v>19</v>
      </c>
      <c r="Q1649" t="s">
        <v>28113</v>
      </c>
    </row>
    <row r="1650" spans="1:17" x14ac:dyDescent="0.25">
      <c r="A1650">
        <v>1689</v>
      </c>
      <c r="B1650" t="s">
        <v>27180</v>
      </c>
      <c r="C1650" t="s">
        <v>6483</v>
      </c>
      <c r="D1650" t="s">
        <v>6484</v>
      </c>
      <c r="E1650">
        <v>1</v>
      </c>
      <c r="F1650">
        <v>78</v>
      </c>
      <c r="G1650">
        <v>3.12</v>
      </c>
      <c r="H1650" t="b">
        <v>0</v>
      </c>
      <c r="I1650" t="s">
        <v>1847</v>
      </c>
      <c r="J1650">
        <v>78</v>
      </c>
      <c r="K1650">
        <v>9154839</v>
      </c>
      <c r="L1650" t="s">
        <v>1872</v>
      </c>
      <c r="M1650" t="s">
        <v>6485</v>
      </c>
      <c r="N1650" t="s">
        <v>6486</v>
      </c>
      <c r="O1650" s="3">
        <v>40179</v>
      </c>
      <c r="P1650">
        <v>18</v>
      </c>
      <c r="Q1650" t="s">
        <v>28113</v>
      </c>
    </row>
    <row r="1651" spans="1:17" x14ac:dyDescent="0.25">
      <c r="A1651">
        <v>1690</v>
      </c>
      <c r="B1651" t="s">
        <v>27180</v>
      </c>
      <c r="C1651" t="s">
        <v>6487</v>
      </c>
      <c r="D1651" t="s">
        <v>6488</v>
      </c>
      <c r="E1651">
        <v>11</v>
      </c>
      <c r="F1651">
        <v>65</v>
      </c>
      <c r="G1651">
        <v>4.66</v>
      </c>
      <c r="H1651" t="b">
        <v>0</v>
      </c>
      <c r="I1651" t="s">
        <v>6489</v>
      </c>
      <c r="J1651">
        <v>67</v>
      </c>
      <c r="K1651">
        <v>1948341</v>
      </c>
      <c r="L1651" t="s">
        <v>1872</v>
      </c>
      <c r="M1651" t="s">
        <v>6490</v>
      </c>
      <c r="N1651" t="s">
        <v>6491</v>
      </c>
      <c r="O1651" s="3">
        <v>40544</v>
      </c>
      <c r="P1651">
        <v>11</v>
      </c>
      <c r="Q1651" t="s">
        <v>28113</v>
      </c>
    </row>
    <row r="1652" spans="1:17" x14ac:dyDescent="0.25">
      <c r="A1652">
        <v>1691</v>
      </c>
      <c r="B1652" t="s">
        <v>27180</v>
      </c>
      <c r="C1652" t="s">
        <v>6492</v>
      </c>
      <c r="D1652" t="s">
        <v>6493</v>
      </c>
      <c r="E1652">
        <v>1</v>
      </c>
      <c r="F1652">
        <v>0</v>
      </c>
      <c r="G1652">
        <v>3.47</v>
      </c>
      <c r="H1652" t="b">
        <v>0</v>
      </c>
      <c r="I1652" t="s">
        <v>6494</v>
      </c>
      <c r="J1652">
        <v>33</v>
      </c>
      <c r="K1652">
        <v>14768</v>
      </c>
      <c r="L1652" t="s">
        <v>27851</v>
      </c>
      <c r="M1652" t="s">
        <v>6495</v>
      </c>
      <c r="N1652" t="s">
        <v>6496</v>
      </c>
      <c r="O1652" s="3">
        <v>42051</v>
      </c>
      <c r="P1652">
        <v>21</v>
      </c>
      <c r="Q1652" t="s">
        <v>28113</v>
      </c>
    </row>
    <row r="1653" spans="1:17" x14ac:dyDescent="0.25">
      <c r="A1653">
        <v>1692</v>
      </c>
      <c r="B1653" t="s">
        <v>27180</v>
      </c>
      <c r="C1653" t="s">
        <v>6497</v>
      </c>
      <c r="D1653" t="s">
        <v>6498</v>
      </c>
      <c r="E1653">
        <v>8</v>
      </c>
      <c r="F1653">
        <v>69</v>
      </c>
      <c r="G1653">
        <v>3.59</v>
      </c>
      <c r="H1653" t="b">
        <v>1</v>
      </c>
      <c r="I1653" t="s">
        <v>27</v>
      </c>
      <c r="J1653">
        <v>100</v>
      </c>
      <c r="K1653">
        <v>145396321</v>
      </c>
      <c r="L1653" t="s">
        <v>1872</v>
      </c>
      <c r="M1653" t="s">
        <v>3713</v>
      </c>
      <c r="N1653" t="s">
        <v>3714</v>
      </c>
      <c r="O1653" s="3">
        <v>45401</v>
      </c>
      <c r="P1653">
        <v>31</v>
      </c>
      <c r="Q1653" t="s">
        <v>28113</v>
      </c>
    </row>
    <row r="1654" spans="1:17" x14ac:dyDescent="0.25">
      <c r="A1654">
        <v>1693</v>
      </c>
      <c r="B1654" t="s">
        <v>27180</v>
      </c>
      <c r="C1654" t="s">
        <v>6499</v>
      </c>
      <c r="D1654" t="s">
        <v>6500</v>
      </c>
      <c r="E1654">
        <v>3</v>
      </c>
      <c r="F1654">
        <v>78</v>
      </c>
      <c r="G1654">
        <v>3.97</v>
      </c>
      <c r="H1654" t="b">
        <v>0</v>
      </c>
      <c r="I1654" t="s">
        <v>57</v>
      </c>
      <c r="J1654">
        <v>88</v>
      </c>
      <c r="K1654">
        <v>122773292</v>
      </c>
      <c r="L1654" t="s">
        <v>27843</v>
      </c>
      <c r="M1654" t="s">
        <v>1177</v>
      </c>
      <c r="N1654" t="s">
        <v>1178</v>
      </c>
      <c r="O1654" s="3">
        <v>42797</v>
      </c>
      <c r="P1654">
        <v>16</v>
      </c>
      <c r="Q1654" t="s">
        <v>28113</v>
      </c>
    </row>
    <row r="1655" spans="1:17" x14ac:dyDescent="0.25">
      <c r="A1655">
        <v>1694</v>
      </c>
      <c r="B1655" t="s">
        <v>27180</v>
      </c>
      <c r="C1655" t="s">
        <v>6501</v>
      </c>
      <c r="D1655" t="s">
        <v>6502</v>
      </c>
      <c r="E1655">
        <v>12</v>
      </c>
      <c r="F1655">
        <v>26</v>
      </c>
      <c r="G1655">
        <v>4.6399999999999997</v>
      </c>
      <c r="H1655" t="b">
        <v>0</v>
      </c>
      <c r="I1655" t="s">
        <v>759</v>
      </c>
      <c r="J1655">
        <v>81</v>
      </c>
      <c r="K1655">
        <v>23384088</v>
      </c>
      <c r="L1655" t="s">
        <v>28021</v>
      </c>
      <c r="M1655" t="s">
        <v>760</v>
      </c>
      <c r="N1655" t="s">
        <v>761</v>
      </c>
      <c r="O1655" s="3">
        <v>33507</v>
      </c>
      <c r="P1655">
        <v>70</v>
      </c>
      <c r="Q1655" t="s">
        <v>28113</v>
      </c>
    </row>
    <row r="1656" spans="1:17" x14ac:dyDescent="0.25">
      <c r="A1656">
        <v>1695</v>
      </c>
      <c r="B1656" t="s">
        <v>27180</v>
      </c>
      <c r="C1656" t="s">
        <v>6503</v>
      </c>
      <c r="D1656" t="s">
        <v>6504</v>
      </c>
      <c r="E1656">
        <v>6</v>
      </c>
      <c r="F1656">
        <v>56</v>
      </c>
      <c r="G1656">
        <v>5.84</v>
      </c>
      <c r="H1656" t="b">
        <v>1</v>
      </c>
      <c r="I1656" t="s">
        <v>886</v>
      </c>
      <c r="J1656">
        <v>93</v>
      </c>
      <c r="K1656">
        <v>112918137</v>
      </c>
      <c r="L1656" t="s">
        <v>1872</v>
      </c>
      <c r="M1656" t="s">
        <v>6505</v>
      </c>
      <c r="N1656" t="s">
        <v>1966</v>
      </c>
      <c r="O1656" s="3">
        <v>41226</v>
      </c>
      <c r="P1656">
        <v>30</v>
      </c>
      <c r="Q1656" t="s">
        <v>28113</v>
      </c>
    </row>
    <row r="1657" spans="1:17" x14ac:dyDescent="0.25">
      <c r="A1657">
        <v>1696</v>
      </c>
      <c r="B1657" t="s">
        <v>27180</v>
      </c>
      <c r="C1657" t="s">
        <v>6506</v>
      </c>
      <c r="D1657" t="s">
        <v>6507</v>
      </c>
      <c r="E1657">
        <v>1</v>
      </c>
      <c r="F1657">
        <v>31</v>
      </c>
      <c r="G1657">
        <v>3.26</v>
      </c>
      <c r="H1657" t="b">
        <v>1</v>
      </c>
      <c r="I1657" t="s">
        <v>6508</v>
      </c>
      <c r="J1657">
        <v>14</v>
      </c>
      <c r="K1657">
        <v>297</v>
      </c>
      <c r="L1657" t="s">
        <v>1872</v>
      </c>
      <c r="M1657" t="s">
        <v>6509</v>
      </c>
      <c r="N1657" t="s">
        <v>6507</v>
      </c>
      <c r="O1657" s="3">
        <v>45943</v>
      </c>
      <c r="P1657">
        <v>1</v>
      </c>
      <c r="Q1657" t="s">
        <v>5514</v>
      </c>
    </row>
    <row r="1658" spans="1:17" x14ac:dyDescent="0.25">
      <c r="A1658">
        <v>1697</v>
      </c>
      <c r="B1658" t="s">
        <v>27180</v>
      </c>
      <c r="C1658" t="s">
        <v>6510</v>
      </c>
      <c r="D1658" t="s">
        <v>6511</v>
      </c>
      <c r="E1658">
        <v>2</v>
      </c>
      <c r="F1658">
        <v>45</v>
      </c>
      <c r="G1658">
        <v>2.31</v>
      </c>
      <c r="H1658" t="b">
        <v>1</v>
      </c>
      <c r="I1658" t="s">
        <v>6512</v>
      </c>
      <c r="J1658">
        <v>48</v>
      </c>
      <c r="K1658">
        <v>8682</v>
      </c>
      <c r="L1658" t="s">
        <v>27842</v>
      </c>
      <c r="M1658" t="s">
        <v>6513</v>
      </c>
      <c r="N1658" t="s">
        <v>6514</v>
      </c>
      <c r="O1658" s="3">
        <v>45645</v>
      </c>
      <c r="P1658">
        <v>3</v>
      </c>
      <c r="Q1658" t="s">
        <v>5514</v>
      </c>
    </row>
    <row r="1659" spans="1:17" x14ac:dyDescent="0.25">
      <c r="A1659">
        <v>1698</v>
      </c>
      <c r="B1659" t="s">
        <v>27180</v>
      </c>
      <c r="C1659" t="s">
        <v>6515</v>
      </c>
      <c r="D1659" t="s">
        <v>2545</v>
      </c>
      <c r="E1659">
        <v>2</v>
      </c>
      <c r="F1659">
        <v>66</v>
      </c>
      <c r="G1659">
        <v>3.56</v>
      </c>
      <c r="H1659" t="b">
        <v>0</v>
      </c>
      <c r="I1659" t="s">
        <v>681</v>
      </c>
      <c r="J1659">
        <v>81</v>
      </c>
      <c r="K1659">
        <v>26272346</v>
      </c>
      <c r="L1659" t="s">
        <v>27843</v>
      </c>
      <c r="M1659" t="s">
        <v>6516</v>
      </c>
      <c r="N1659" t="s">
        <v>6517</v>
      </c>
      <c r="O1659" s="3">
        <v>44134</v>
      </c>
      <c r="P1659">
        <v>17</v>
      </c>
      <c r="Q1659" t="s">
        <v>28113</v>
      </c>
    </row>
    <row r="1660" spans="1:17" x14ac:dyDescent="0.25">
      <c r="A1660">
        <v>1699</v>
      </c>
      <c r="B1660" t="s">
        <v>27180</v>
      </c>
      <c r="C1660" t="s">
        <v>6518</v>
      </c>
      <c r="D1660" t="s">
        <v>6519</v>
      </c>
      <c r="E1660">
        <v>2</v>
      </c>
      <c r="F1660">
        <v>63</v>
      </c>
      <c r="G1660">
        <v>3.33</v>
      </c>
      <c r="H1660" t="b">
        <v>0</v>
      </c>
      <c r="I1660" t="s">
        <v>350</v>
      </c>
      <c r="J1660">
        <v>91</v>
      </c>
      <c r="K1660">
        <v>85008100</v>
      </c>
      <c r="L1660" t="s">
        <v>1872</v>
      </c>
      <c r="M1660" t="s">
        <v>3919</v>
      </c>
      <c r="N1660" t="s">
        <v>3920</v>
      </c>
      <c r="O1660" s="3">
        <v>42321</v>
      </c>
      <c r="P1660">
        <v>19</v>
      </c>
      <c r="Q1660" t="s">
        <v>28113</v>
      </c>
    </row>
    <row r="1661" spans="1:17" x14ac:dyDescent="0.25">
      <c r="A1661">
        <v>1700</v>
      </c>
      <c r="B1661" t="s">
        <v>27180</v>
      </c>
      <c r="C1661" t="s">
        <v>6520</v>
      </c>
      <c r="D1661" t="s">
        <v>4542</v>
      </c>
      <c r="E1661">
        <v>1</v>
      </c>
      <c r="F1661">
        <v>59</v>
      </c>
      <c r="G1661">
        <v>4.1500000000000004</v>
      </c>
      <c r="H1661" t="b">
        <v>0</v>
      </c>
      <c r="I1661" t="s">
        <v>6521</v>
      </c>
      <c r="J1661">
        <v>79</v>
      </c>
      <c r="K1661">
        <v>12425448</v>
      </c>
      <c r="L1661" t="s">
        <v>1872</v>
      </c>
      <c r="M1661" t="s">
        <v>6522</v>
      </c>
      <c r="N1661" t="s">
        <v>4542</v>
      </c>
      <c r="O1661" s="3">
        <v>44666</v>
      </c>
      <c r="P1661">
        <v>1</v>
      </c>
      <c r="Q1661" t="s">
        <v>5514</v>
      </c>
    </row>
    <row r="1662" spans="1:17" x14ac:dyDescent="0.25">
      <c r="A1662">
        <v>1701</v>
      </c>
      <c r="B1662" t="s">
        <v>27180</v>
      </c>
      <c r="C1662" t="s">
        <v>6523</v>
      </c>
      <c r="D1662" t="s">
        <v>6524</v>
      </c>
      <c r="E1662">
        <v>1</v>
      </c>
      <c r="F1662">
        <v>75</v>
      </c>
      <c r="G1662">
        <v>2.2599999999999998</v>
      </c>
      <c r="H1662" t="b">
        <v>0</v>
      </c>
      <c r="I1662" t="s">
        <v>6525</v>
      </c>
      <c r="J1662">
        <v>71</v>
      </c>
      <c r="K1662">
        <v>1072935</v>
      </c>
      <c r="L1662" t="s">
        <v>1872</v>
      </c>
      <c r="M1662" t="s">
        <v>6526</v>
      </c>
      <c r="N1662" t="s">
        <v>6524</v>
      </c>
      <c r="O1662" s="3">
        <v>44818</v>
      </c>
      <c r="P1662">
        <v>2</v>
      </c>
      <c r="Q1662" t="s">
        <v>5514</v>
      </c>
    </row>
    <row r="1663" spans="1:17" x14ac:dyDescent="0.25">
      <c r="A1663">
        <v>1703</v>
      </c>
      <c r="B1663" t="s">
        <v>27180</v>
      </c>
      <c r="C1663" t="s">
        <v>6529</v>
      </c>
      <c r="D1663" t="s">
        <v>6530</v>
      </c>
      <c r="E1663">
        <v>6</v>
      </c>
      <c r="F1663">
        <v>82</v>
      </c>
      <c r="G1663">
        <v>2.86</v>
      </c>
      <c r="H1663" t="b">
        <v>0</v>
      </c>
      <c r="I1663" t="s">
        <v>1852</v>
      </c>
      <c r="J1663">
        <v>91</v>
      </c>
      <c r="K1663">
        <v>26516295</v>
      </c>
      <c r="L1663" t="s">
        <v>27834</v>
      </c>
      <c r="M1663" t="s">
        <v>2398</v>
      </c>
      <c r="N1663" t="s">
        <v>2399</v>
      </c>
      <c r="O1663" s="3">
        <v>45527</v>
      </c>
      <c r="P1663">
        <v>12</v>
      </c>
      <c r="Q1663" t="s">
        <v>28113</v>
      </c>
    </row>
    <row r="1664" spans="1:17" x14ac:dyDescent="0.25">
      <c r="A1664">
        <v>1704</v>
      </c>
      <c r="B1664" t="s">
        <v>27180</v>
      </c>
      <c r="C1664" t="s">
        <v>6531</v>
      </c>
      <c r="D1664" t="s">
        <v>6532</v>
      </c>
      <c r="E1664">
        <v>10</v>
      </c>
      <c r="F1664">
        <v>71</v>
      </c>
      <c r="G1664">
        <v>3.31</v>
      </c>
      <c r="H1664" t="b">
        <v>0</v>
      </c>
      <c r="I1664" t="s">
        <v>27</v>
      </c>
      <c r="J1664">
        <v>100</v>
      </c>
      <c r="K1664">
        <v>145396321</v>
      </c>
      <c r="L1664" t="s">
        <v>1872</v>
      </c>
      <c r="M1664" t="s">
        <v>2050</v>
      </c>
      <c r="N1664" t="s">
        <v>2051</v>
      </c>
      <c r="O1664" s="3">
        <v>43700</v>
      </c>
      <c r="P1664">
        <v>18</v>
      </c>
      <c r="Q1664" t="s">
        <v>28113</v>
      </c>
    </row>
    <row r="1665" spans="1:17" x14ac:dyDescent="0.25">
      <c r="A1665">
        <v>1705</v>
      </c>
      <c r="B1665" t="s">
        <v>27180</v>
      </c>
      <c r="C1665" t="s">
        <v>6533</v>
      </c>
      <c r="D1665" t="s">
        <v>6534</v>
      </c>
      <c r="E1665">
        <v>1</v>
      </c>
      <c r="F1665">
        <v>58</v>
      </c>
      <c r="G1665">
        <v>3.12</v>
      </c>
      <c r="H1665" t="b">
        <v>0</v>
      </c>
      <c r="I1665" t="s">
        <v>543</v>
      </c>
      <c r="J1665">
        <v>81</v>
      </c>
      <c r="K1665">
        <v>56140946</v>
      </c>
      <c r="L1665" t="s">
        <v>27853</v>
      </c>
      <c r="M1665" t="s">
        <v>6535</v>
      </c>
      <c r="N1665" t="s">
        <v>6534</v>
      </c>
      <c r="O1665" s="3">
        <v>44792</v>
      </c>
      <c r="P1665">
        <v>1</v>
      </c>
      <c r="Q1665" t="s">
        <v>5514</v>
      </c>
    </row>
    <row r="1666" spans="1:17" x14ac:dyDescent="0.25">
      <c r="A1666">
        <v>1706</v>
      </c>
      <c r="B1666" t="s">
        <v>27180</v>
      </c>
      <c r="C1666" t="s">
        <v>6536</v>
      </c>
      <c r="D1666" t="s">
        <v>6537</v>
      </c>
      <c r="E1666">
        <v>4</v>
      </c>
      <c r="F1666">
        <v>58</v>
      </c>
      <c r="G1666">
        <v>5.0199999999999996</v>
      </c>
      <c r="H1666" t="b">
        <v>0</v>
      </c>
      <c r="I1666" t="s">
        <v>201</v>
      </c>
      <c r="J1666">
        <v>83</v>
      </c>
      <c r="K1666">
        <v>21591569</v>
      </c>
      <c r="L1666" t="s">
        <v>1872</v>
      </c>
      <c r="M1666" t="s">
        <v>1773</v>
      </c>
      <c r="N1666" t="s">
        <v>1774</v>
      </c>
      <c r="O1666" s="3">
        <v>41387</v>
      </c>
      <c r="P1666">
        <v>11</v>
      </c>
      <c r="Q1666" t="s">
        <v>28113</v>
      </c>
    </row>
    <row r="1667" spans="1:17" x14ac:dyDescent="0.25">
      <c r="A1667">
        <v>1707</v>
      </c>
      <c r="B1667" t="s">
        <v>27180</v>
      </c>
      <c r="C1667" t="s">
        <v>6538</v>
      </c>
      <c r="D1667" t="s">
        <v>6539</v>
      </c>
      <c r="E1667">
        <v>8</v>
      </c>
      <c r="F1667">
        <v>68</v>
      </c>
      <c r="G1667">
        <v>4.29</v>
      </c>
      <c r="H1667" t="b">
        <v>0</v>
      </c>
      <c r="I1667" t="s">
        <v>2799</v>
      </c>
      <c r="J1667">
        <v>82</v>
      </c>
      <c r="K1667">
        <v>30541347</v>
      </c>
      <c r="L1667" t="s">
        <v>1872</v>
      </c>
      <c r="M1667" t="s">
        <v>6540</v>
      </c>
      <c r="N1667" t="s">
        <v>6541</v>
      </c>
      <c r="O1667" s="3">
        <v>42128</v>
      </c>
      <c r="P1667">
        <v>20</v>
      </c>
      <c r="Q1667" t="s">
        <v>28113</v>
      </c>
    </row>
    <row r="1668" spans="1:17" x14ac:dyDescent="0.25">
      <c r="A1668">
        <v>1708</v>
      </c>
      <c r="B1668" t="s">
        <v>27180</v>
      </c>
      <c r="C1668" t="s">
        <v>6542</v>
      </c>
      <c r="D1668" t="s">
        <v>6543</v>
      </c>
      <c r="E1668">
        <v>10</v>
      </c>
      <c r="F1668">
        <v>66</v>
      </c>
      <c r="G1668">
        <v>3.64</v>
      </c>
      <c r="H1668" t="b">
        <v>0</v>
      </c>
      <c r="I1668" t="s">
        <v>3775</v>
      </c>
      <c r="J1668">
        <v>64</v>
      </c>
      <c r="K1668">
        <v>1368344</v>
      </c>
      <c r="L1668" t="s">
        <v>28043</v>
      </c>
      <c r="M1668" t="s">
        <v>6544</v>
      </c>
      <c r="N1668" t="s">
        <v>6545</v>
      </c>
      <c r="O1668" s="3">
        <v>33970</v>
      </c>
      <c r="P1668">
        <v>10</v>
      </c>
      <c r="Q1668" t="s">
        <v>28113</v>
      </c>
    </row>
    <row r="1669" spans="1:17" x14ac:dyDescent="0.25">
      <c r="A1669">
        <v>1709</v>
      </c>
      <c r="B1669" t="s">
        <v>27180</v>
      </c>
      <c r="C1669" t="s">
        <v>6546</v>
      </c>
      <c r="D1669" t="s">
        <v>6547</v>
      </c>
      <c r="E1669">
        <v>2</v>
      </c>
      <c r="F1669">
        <v>68</v>
      </c>
      <c r="G1669">
        <v>5.16</v>
      </c>
      <c r="H1669" t="b">
        <v>1</v>
      </c>
      <c r="I1669" t="s">
        <v>6548</v>
      </c>
      <c r="J1669">
        <v>55</v>
      </c>
      <c r="K1669">
        <v>3474128</v>
      </c>
      <c r="L1669" t="s">
        <v>27988</v>
      </c>
      <c r="M1669" t="s">
        <v>6549</v>
      </c>
      <c r="N1669" t="s">
        <v>6550</v>
      </c>
      <c r="O1669" s="3">
        <v>35374</v>
      </c>
      <c r="P1669">
        <v>12</v>
      </c>
      <c r="Q1669" t="s">
        <v>28113</v>
      </c>
    </row>
    <row r="1670" spans="1:17" x14ac:dyDescent="0.25">
      <c r="A1670">
        <v>1710</v>
      </c>
      <c r="B1670" t="s">
        <v>27180</v>
      </c>
      <c r="C1670" t="s">
        <v>6551</v>
      </c>
      <c r="D1670" t="s">
        <v>6552</v>
      </c>
      <c r="E1670">
        <v>1</v>
      </c>
      <c r="F1670">
        <v>69</v>
      </c>
      <c r="G1670">
        <v>3.4</v>
      </c>
      <c r="H1670" t="b">
        <v>0</v>
      </c>
      <c r="I1670" t="s">
        <v>6553</v>
      </c>
      <c r="J1670">
        <v>71</v>
      </c>
      <c r="K1670">
        <v>344824</v>
      </c>
      <c r="L1670" t="s">
        <v>27838</v>
      </c>
      <c r="M1670" t="s">
        <v>6554</v>
      </c>
      <c r="N1670" t="s">
        <v>6552</v>
      </c>
      <c r="O1670" s="3">
        <v>45583</v>
      </c>
      <c r="P1670">
        <v>1</v>
      </c>
      <c r="Q1670" t="s">
        <v>5514</v>
      </c>
    </row>
    <row r="1671" spans="1:17" x14ac:dyDescent="0.25">
      <c r="A1671">
        <v>1711</v>
      </c>
      <c r="B1671" t="s">
        <v>27180</v>
      </c>
      <c r="C1671" t="s">
        <v>6555</v>
      </c>
      <c r="D1671" t="s">
        <v>6556</v>
      </c>
      <c r="E1671">
        <v>1</v>
      </c>
      <c r="F1671">
        <v>58</v>
      </c>
      <c r="G1671">
        <v>3.14</v>
      </c>
      <c r="H1671" t="b">
        <v>0</v>
      </c>
      <c r="I1671" t="s">
        <v>800</v>
      </c>
      <c r="J1671">
        <v>87</v>
      </c>
      <c r="K1671">
        <v>33029522</v>
      </c>
      <c r="L1671" t="s">
        <v>27855</v>
      </c>
      <c r="M1671" t="s">
        <v>6557</v>
      </c>
      <c r="N1671" t="s">
        <v>6556</v>
      </c>
      <c r="O1671" s="3">
        <v>43887</v>
      </c>
      <c r="P1671">
        <v>1</v>
      </c>
      <c r="Q1671" t="s">
        <v>5514</v>
      </c>
    </row>
    <row r="1672" spans="1:17" x14ac:dyDescent="0.25">
      <c r="A1672">
        <v>1712</v>
      </c>
      <c r="B1672" t="s">
        <v>27180</v>
      </c>
      <c r="C1672" t="s">
        <v>6558</v>
      </c>
      <c r="D1672" t="s">
        <v>6559</v>
      </c>
      <c r="E1672">
        <v>1</v>
      </c>
      <c r="F1672">
        <v>2</v>
      </c>
      <c r="G1672">
        <v>3.7</v>
      </c>
      <c r="H1672" t="b">
        <v>0</v>
      </c>
      <c r="I1672" t="s">
        <v>2227</v>
      </c>
      <c r="J1672">
        <v>80</v>
      </c>
      <c r="K1672">
        <v>13749886</v>
      </c>
      <c r="L1672" t="s">
        <v>27855</v>
      </c>
      <c r="M1672" t="s">
        <v>6560</v>
      </c>
      <c r="N1672" t="s">
        <v>6559</v>
      </c>
      <c r="O1672" s="3">
        <v>40372</v>
      </c>
      <c r="P1672">
        <v>1</v>
      </c>
      <c r="Q1672" t="s">
        <v>5514</v>
      </c>
    </row>
    <row r="1673" spans="1:17" x14ac:dyDescent="0.25">
      <c r="A1673">
        <v>1713</v>
      </c>
      <c r="B1673" t="s">
        <v>27180</v>
      </c>
      <c r="C1673" t="s">
        <v>6561</v>
      </c>
      <c r="D1673" t="s">
        <v>6562</v>
      </c>
      <c r="E1673">
        <v>1</v>
      </c>
      <c r="F1673">
        <v>75</v>
      </c>
      <c r="G1673">
        <v>1.99</v>
      </c>
      <c r="H1673" t="b">
        <v>1</v>
      </c>
      <c r="I1673" t="s">
        <v>6563</v>
      </c>
      <c r="J1673">
        <v>60</v>
      </c>
      <c r="K1673">
        <v>278024</v>
      </c>
      <c r="L1673" t="s">
        <v>27921</v>
      </c>
      <c r="M1673" t="s">
        <v>6564</v>
      </c>
      <c r="N1673" t="s">
        <v>6562</v>
      </c>
      <c r="O1673" s="3">
        <v>45083</v>
      </c>
      <c r="P1673">
        <v>1</v>
      </c>
      <c r="Q1673" t="s">
        <v>5514</v>
      </c>
    </row>
    <row r="1674" spans="1:17" x14ac:dyDescent="0.25">
      <c r="A1674">
        <v>1714</v>
      </c>
      <c r="B1674" t="s">
        <v>27180</v>
      </c>
      <c r="C1674" t="s">
        <v>6565</v>
      </c>
      <c r="D1674" t="s">
        <v>6566</v>
      </c>
      <c r="E1674">
        <v>1</v>
      </c>
      <c r="F1674">
        <v>25</v>
      </c>
      <c r="G1674">
        <v>3.08</v>
      </c>
      <c r="H1674" t="b">
        <v>0</v>
      </c>
      <c r="I1674" t="s">
        <v>6567</v>
      </c>
      <c r="J1674">
        <v>20</v>
      </c>
      <c r="K1674">
        <v>1073</v>
      </c>
      <c r="L1674" t="s">
        <v>1872</v>
      </c>
      <c r="M1674" t="s">
        <v>6568</v>
      </c>
      <c r="N1674" t="s">
        <v>6566</v>
      </c>
      <c r="O1674" s="3">
        <v>45952</v>
      </c>
      <c r="P1674">
        <v>1</v>
      </c>
      <c r="Q1674" t="s">
        <v>5514</v>
      </c>
    </row>
    <row r="1675" spans="1:17" x14ac:dyDescent="0.25">
      <c r="A1675">
        <v>1715</v>
      </c>
      <c r="B1675" t="s">
        <v>27180</v>
      </c>
      <c r="C1675" t="s">
        <v>6569</v>
      </c>
      <c r="D1675" t="s">
        <v>6570</v>
      </c>
      <c r="E1675">
        <v>6</v>
      </c>
      <c r="F1675">
        <v>62</v>
      </c>
      <c r="G1675">
        <v>2.64</v>
      </c>
      <c r="H1675" t="b">
        <v>0</v>
      </c>
      <c r="I1675" t="s">
        <v>350</v>
      </c>
      <c r="J1675">
        <v>91</v>
      </c>
      <c r="K1675">
        <v>85008100</v>
      </c>
      <c r="L1675" t="s">
        <v>1872</v>
      </c>
      <c r="M1675" t="s">
        <v>2147</v>
      </c>
      <c r="N1675" t="s">
        <v>2148</v>
      </c>
      <c r="O1675" s="3">
        <v>44274</v>
      </c>
      <c r="P1675">
        <v>16</v>
      </c>
      <c r="Q1675" t="s">
        <v>28113</v>
      </c>
    </row>
    <row r="1676" spans="1:17" x14ac:dyDescent="0.25">
      <c r="A1676">
        <v>1716</v>
      </c>
      <c r="B1676" t="s">
        <v>27180</v>
      </c>
      <c r="C1676" t="s">
        <v>6571</v>
      </c>
      <c r="D1676" t="s">
        <v>6572</v>
      </c>
      <c r="E1676">
        <v>3</v>
      </c>
      <c r="F1676">
        <v>56</v>
      </c>
      <c r="G1676">
        <v>4.83</v>
      </c>
      <c r="H1676" t="b">
        <v>0</v>
      </c>
      <c r="I1676" t="s">
        <v>6573</v>
      </c>
      <c r="J1676">
        <v>46</v>
      </c>
      <c r="K1676">
        <v>149331</v>
      </c>
      <c r="L1676" t="s">
        <v>27960</v>
      </c>
      <c r="M1676" t="s">
        <v>6574</v>
      </c>
      <c r="N1676" t="s">
        <v>6575</v>
      </c>
      <c r="O1676" s="3">
        <v>40874</v>
      </c>
      <c r="P1676">
        <v>4</v>
      </c>
      <c r="Q1676" t="s">
        <v>5514</v>
      </c>
    </row>
    <row r="1677" spans="1:17" x14ac:dyDescent="0.25">
      <c r="A1677">
        <v>1717</v>
      </c>
      <c r="B1677" t="s">
        <v>27180</v>
      </c>
      <c r="C1677" t="s">
        <v>6576</v>
      </c>
      <c r="D1677" t="s">
        <v>6577</v>
      </c>
      <c r="E1677">
        <v>9</v>
      </c>
      <c r="F1677">
        <v>39</v>
      </c>
      <c r="G1677">
        <v>2.2599999999999998</v>
      </c>
      <c r="H1677" t="b">
        <v>0</v>
      </c>
      <c r="I1677" t="s">
        <v>6578</v>
      </c>
      <c r="J1677">
        <v>42</v>
      </c>
      <c r="K1677">
        <v>315612</v>
      </c>
      <c r="L1677" t="s">
        <v>28053</v>
      </c>
      <c r="M1677" t="s">
        <v>6579</v>
      </c>
      <c r="N1677" t="s">
        <v>6580</v>
      </c>
      <c r="O1677" s="3">
        <v>43038</v>
      </c>
      <c r="P1677">
        <v>9</v>
      </c>
      <c r="Q1677" t="s">
        <v>28113</v>
      </c>
    </row>
    <row r="1678" spans="1:17" x14ac:dyDescent="0.25">
      <c r="A1678">
        <v>1718</v>
      </c>
      <c r="B1678" t="s">
        <v>27180</v>
      </c>
      <c r="C1678" t="s">
        <v>6581</v>
      </c>
      <c r="D1678" t="s">
        <v>3260</v>
      </c>
      <c r="E1678">
        <v>2</v>
      </c>
      <c r="F1678">
        <v>43</v>
      </c>
      <c r="G1678">
        <v>4.5199999999999996</v>
      </c>
      <c r="H1678" t="b">
        <v>0</v>
      </c>
      <c r="I1678" t="s">
        <v>6582</v>
      </c>
      <c r="J1678">
        <v>37</v>
      </c>
      <c r="K1678">
        <v>124893</v>
      </c>
      <c r="L1678" t="s">
        <v>27960</v>
      </c>
      <c r="M1678" t="s">
        <v>6583</v>
      </c>
      <c r="N1678" t="s">
        <v>6584</v>
      </c>
      <c r="O1678" s="3">
        <v>40193</v>
      </c>
      <c r="P1678">
        <v>11</v>
      </c>
      <c r="Q1678" t="s">
        <v>28113</v>
      </c>
    </row>
    <row r="1679" spans="1:17" x14ac:dyDescent="0.25">
      <c r="A1679">
        <v>1719</v>
      </c>
      <c r="B1679" t="s">
        <v>27180</v>
      </c>
      <c r="C1679" t="s">
        <v>6585</v>
      </c>
      <c r="D1679" t="s">
        <v>6586</v>
      </c>
      <c r="E1679">
        <v>1</v>
      </c>
      <c r="F1679">
        <v>20</v>
      </c>
      <c r="G1679">
        <v>2.57</v>
      </c>
      <c r="H1679" t="b">
        <v>0</v>
      </c>
      <c r="I1679" t="s">
        <v>4710</v>
      </c>
      <c r="J1679">
        <v>43</v>
      </c>
      <c r="K1679">
        <v>2595</v>
      </c>
      <c r="L1679" t="s">
        <v>27872</v>
      </c>
      <c r="M1679" t="s">
        <v>6587</v>
      </c>
      <c r="N1679" t="s">
        <v>6586</v>
      </c>
      <c r="O1679" s="3">
        <v>45331</v>
      </c>
      <c r="P1679">
        <v>1</v>
      </c>
      <c r="Q1679" t="s">
        <v>5514</v>
      </c>
    </row>
    <row r="1680" spans="1:17" x14ac:dyDescent="0.25">
      <c r="A1680">
        <v>1720</v>
      </c>
      <c r="B1680" t="s">
        <v>27180</v>
      </c>
      <c r="C1680" t="s">
        <v>6588</v>
      </c>
      <c r="D1680" t="s">
        <v>6589</v>
      </c>
      <c r="E1680">
        <v>2</v>
      </c>
      <c r="F1680">
        <v>69</v>
      </c>
      <c r="G1680">
        <v>3.8</v>
      </c>
      <c r="H1680" t="b">
        <v>0</v>
      </c>
      <c r="I1680" t="s">
        <v>6590</v>
      </c>
      <c r="J1680">
        <v>54</v>
      </c>
      <c r="K1680">
        <v>10819</v>
      </c>
      <c r="L1680" t="s">
        <v>1872</v>
      </c>
      <c r="M1680" t="s">
        <v>6591</v>
      </c>
      <c r="N1680" t="s">
        <v>6592</v>
      </c>
      <c r="O1680" s="3">
        <v>35796</v>
      </c>
      <c r="P1680">
        <v>17</v>
      </c>
      <c r="Q1680" t="s">
        <v>28112</v>
      </c>
    </row>
    <row r="1681" spans="1:17" x14ac:dyDescent="0.25">
      <c r="A1681">
        <v>1721</v>
      </c>
      <c r="B1681" t="s">
        <v>27180</v>
      </c>
      <c r="C1681" t="s">
        <v>6593</v>
      </c>
      <c r="D1681" t="s">
        <v>6594</v>
      </c>
      <c r="E1681">
        <v>17</v>
      </c>
      <c r="F1681">
        <v>52</v>
      </c>
      <c r="G1681">
        <v>2.81</v>
      </c>
      <c r="H1681" t="b">
        <v>0</v>
      </c>
      <c r="I1681" t="s">
        <v>291</v>
      </c>
      <c r="J1681">
        <v>84</v>
      </c>
      <c r="K1681">
        <v>49050008</v>
      </c>
      <c r="L1681" t="s">
        <v>1872</v>
      </c>
      <c r="M1681" t="s">
        <v>3904</v>
      </c>
      <c r="N1681" t="s">
        <v>3905</v>
      </c>
      <c r="O1681" s="3">
        <v>43840</v>
      </c>
      <c r="P1681">
        <v>41</v>
      </c>
      <c r="Q1681" t="s">
        <v>28112</v>
      </c>
    </row>
    <row r="1682" spans="1:17" x14ac:dyDescent="0.25">
      <c r="A1682">
        <v>1723</v>
      </c>
      <c r="B1682" t="s">
        <v>27180</v>
      </c>
      <c r="C1682" t="s">
        <v>6597</v>
      </c>
      <c r="D1682" t="s">
        <v>6598</v>
      </c>
      <c r="E1682">
        <v>11</v>
      </c>
      <c r="F1682">
        <v>64</v>
      </c>
      <c r="G1682">
        <v>4.58</v>
      </c>
      <c r="H1682" t="b">
        <v>1</v>
      </c>
      <c r="I1682" t="s">
        <v>27</v>
      </c>
      <c r="J1682">
        <v>100</v>
      </c>
      <c r="K1682">
        <v>145396321</v>
      </c>
      <c r="L1682" t="s">
        <v>1872</v>
      </c>
      <c r="M1682" t="s">
        <v>4124</v>
      </c>
      <c r="N1682" t="s">
        <v>4125</v>
      </c>
      <c r="O1682" s="3">
        <v>44203</v>
      </c>
      <c r="P1682">
        <v>17</v>
      </c>
      <c r="Q1682" t="s">
        <v>28113</v>
      </c>
    </row>
    <row r="1683" spans="1:17" x14ac:dyDescent="0.25">
      <c r="A1683">
        <v>1724</v>
      </c>
      <c r="B1683" t="s">
        <v>27180</v>
      </c>
      <c r="C1683" t="s">
        <v>6599</v>
      </c>
      <c r="D1683" t="s">
        <v>478</v>
      </c>
      <c r="E1683">
        <v>7</v>
      </c>
      <c r="F1683">
        <v>46</v>
      </c>
      <c r="G1683">
        <v>3.44</v>
      </c>
      <c r="H1683" t="b">
        <v>0</v>
      </c>
      <c r="I1683" t="s">
        <v>3052</v>
      </c>
      <c r="J1683">
        <v>47</v>
      </c>
      <c r="K1683">
        <v>491</v>
      </c>
      <c r="L1683" t="s">
        <v>27838</v>
      </c>
      <c r="M1683" t="s">
        <v>3053</v>
      </c>
      <c r="N1683" t="s">
        <v>3054</v>
      </c>
      <c r="O1683" s="3">
        <v>45826</v>
      </c>
      <c r="P1683">
        <v>12</v>
      </c>
      <c r="Q1683" t="s">
        <v>28113</v>
      </c>
    </row>
    <row r="1684" spans="1:17" x14ac:dyDescent="0.25">
      <c r="A1684">
        <v>1725</v>
      </c>
      <c r="B1684" t="s">
        <v>27180</v>
      </c>
      <c r="C1684" t="s">
        <v>6600</v>
      </c>
      <c r="D1684" t="s">
        <v>6601</v>
      </c>
      <c r="E1684">
        <v>1</v>
      </c>
      <c r="F1684">
        <v>78</v>
      </c>
      <c r="G1684">
        <v>3.1</v>
      </c>
      <c r="H1684" t="b">
        <v>0</v>
      </c>
      <c r="I1684" t="s">
        <v>6602</v>
      </c>
      <c r="J1684">
        <v>61</v>
      </c>
      <c r="K1684">
        <v>99150</v>
      </c>
      <c r="L1684" t="s">
        <v>1872</v>
      </c>
      <c r="M1684" t="s">
        <v>6603</v>
      </c>
      <c r="N1684" t="s">
        <v>6601</v>
      </c>
      <c r="O1684" s="3">
        <v>44253</v>
      </c>
      <c r="P1684">
        <v>1</v>
      </c>
      <c r="Q1684" t="s">
        <v>5514</v>
      </c>
    </row>
    <row r="1685" spans="1:17" x14ac:dyDescent="0.25">
      <c r="A1685">
        <v>1726</v>
      </c>
      <c r="B1685" t="s">
        <v>27180</v>
      </c>
      <c r="C1685" t="s">
        <v>6604</v>
      </c>
      <c r="D1685" t="s">
        <v>6605</v>
      </c>
      <c r="E1685">
        <v>7</v>
      </c>
      <c r="F1685">
        <v>80</v>
      </c>
      <c r="G1685">
        <v>3.41</v>
      </c>
      <c r="H1685" t="b">
        <v>1</v>
      </c>
      <c r="I1685" t="s">
        <v>1661</v>
      </c>
      <c r="J1685">
        <v>88</v>
      </c>
      <c r="K1685">
        <v>22675640</v>
      </c>
      <c r="L1685" t="s">
        <v>27836</v>
      </c>
      <c r="M1685" t="s">
        <v>6606</v>
      </c>
      <c r="N1685" t="s">
        <v>3158</v>
      </c>
      <c r="O1685" s="3">
        <v>42916</v>
      </c>
      <c r="P1685">
        <v>20</v>
      </c>
      <c r="Q1685" t="s">
        <v>28113</v>
      </c>
    </row>
    <row r="1686" spans="1:17" x14ac:dyDescent="0.25">
      <c r="A1686">
        <v>1727</v>
      </c>
      <c r="B1686" t="s">
        <v>27180</v>
      </c>
      <c r="C1686" t="s">
        <v>6607</v>
      </c>
      <c r="D1686" t="s">
        <v>6608</v>
      </c>
      <c r="E1686">
        <v>4</v>
      </c>
      <c r="F1686">
        <v>80</v>
      </c>
      <c r="G1686">
        <v>3.8</v>
      </c>
      <c r="H1686" t="b">
        <v>1</v>
      </c>
      <c r="I1686" t="s">
        <v>1661</v>
      </c>
      <c r="J1686">
        <v>88</v>
      </c>
      <c r="K1686">
        <v>22675640</v>
      </c>
      <c r="L1686" t="s">
        <v>27836</v>
      </c>
      <c r="M1686" t="s">
        <v>3671</v>
      </c>
      <c r="N1686" t="s">
        <v>3672</v>
      </c>
      <c r="O1686" s="3">
        <v>45373</v>
      </c>
      <c r="P1686">
        <v>17</v>
      </c>
      <c r="Q1686" t="s">
        <v>28113</v>
      </c>
    </row>
    <row r="1687" spans="1:17" x14ac:dyDescent="0.25">
      <c r="A1687">
        <v>1728</v>
      </c>
      <c r="B1687" t="s">
        <v>27180</v>
      </c>
      <c r="C1687" t="s">
        <v>6609</v>
      </c>
      <c r="D1687" t="s">
        <v>6610</v>
      </c>
      <c r="E1687">
        <v>1</v>
      </c>
      <c r="F1687">
        <v>46</v>
      </c>
      <c r="G1687">
        <v>2.99</v>
      </c>
      <c r="H1687" t="b">
        <v>0</v>
      </c>
      <c r="I1687" t="s">
        <v>4639</v>
      </c>
      <c r="J1687">
        <v>54</v>
      </c>
      <c r="K1687">
        <v>1643656</v>
      </c>
      <c r="L1687" t="s">
        <v>1872</v>
      </c>
      <c r="M1687" t="s">
        <v>6611</v>
      </c>
      <c r="N1687" t="s">
        <v>6612</v>
      </c>
      <c r="O1687" s="3">
        <v>43843</v>
      </c>
      <c r="P1687">
        <v>5</v>
      </c>
      <c r="Q1687" t="s">
        <v>5514</v>
      </c>
    </row>
    <row r="1688" spans="1:17" x14ac:dyDescent="0.25">
      <c r="A1688">
        <v>1729</v>
      </c>
      <c r="B1688" t="s">
        <v>27180</v>
      </c>
      <c r="C1688" t="s">
        <v>6613</v>
      </c>
      <c r="D1688" t="s">
        <v>6614</v>
      </c>
      <c r="E1688">
        <v>6</v>
      </c>
      <c r="F1688">
        <v>65</v>
      </c>
      <c r="G1688">
        <v>3.47</v>
      </c>
      <c r="H1688" t="b">
        <v>0</v>
      </c>
      <c r="I1688" t="s">
        <v>201</v>
      </c>
      <c r="J1688">
        <v>83</v>
      </c>
      <c r="K1688">
        <v>21591569</v>
      </c>
      <c r="L1688" t="s">
        <v>1872</v>
      </c>
      <c r="M1688" t="s">
        <v>639</v>
      </c>
      <c r="N1688" t="s">
        <v>640</v>
      </c>
      <c r="O1688" s="3">
        <v>44099</v>
      </c>
      <c r="P1688">
        <v>11</v>
      </c>
      <c r="Q1688" t="s">
        <v>28113</v>
      </c>
    </row>
    <row r="1689" spans="1:17" x14ac:dyDescent="0.25">
      <c r="A1689">
        <v>1730</v>
      </c>
      <c r="B1689" t="s">
        <v>27180</v>
      </c>
      <c r="C1689" t="s">
        <v>6615</v>
      </c>
      <c r="D1689" t="s">
        <v>6616</v>
      </c>
      <c r="E1689">
        <v>5</v>
      </c>
      <c r="F1689">
        <v>43</v>
      </c>
      <c r="G1689">
        <v>2.65</v>
      </c>
      <c r="H1689" t="b">
        <v>1</v>
      </c>
      <c r="I1689" t="s">
        <v>1824</v>
      </c>
      <c r="J1689">
        <v>76</v>
      </c>
      <c r="K1689">
        <v>10888670</v>
      </c>
      <c r="L1689" t="s">
        <v>1872</v>
      </c>
      <c r="M1689" t="s">
        <v>1825</v>
      </c>
      <c r="N1689" t="s">
        <v>1826</v>
      </c>
      <c r="O1689" s="3">
        <v>45471</v>
      </c>
      <c r="P1689">
        <v>18</v>
      </c>
      <c r="Q1689" t="s">
        <v>28113</v>
      </c>
    </row>
    <row r="1690" spans="1:17" x14ac:dyDescent="0.25">
      <c r="A1690">
        <v>1731</v>
      </c>
      <c r="B1690" t="s">
        <v>27180</v>
      </c>
      <c r="C1690" t="s">
        <v>6617</v>
      </c>
      <c r="D1690" t="s">
        <v>6618</v>
      </c>
      <c r="E1690">
        <v>12</v>
      </c>
      <c r="F1690">
        <v>79</v>
      </c>
      <c r="G1690">
        <v>4.5199999999999996</v>
      </c>
      <c r="H1690" t="b">
        <v>0</v>
      </c>
      <c r="I1690" t="s">
        <v>6619</v>
      </c>
      <c r="J1690">
        <v>69</v>
      </c>
      <c r="K1690">
        <v>8144782</v>
      </c>
      <c r="L1690" t="s">
        <v>1872</v>
      </c>
      <c r="M1690" t="s">
        <v>6620</v>
      </c>
      <c r="N1690" t="s">
        <v>6621</v>
      </c>
      <c r="O1690" s="3">
        <v>36368</v>
      </c>
      <c r="P1690">
        <v>16</v>
      </c>
      <c r="Q1690" t="s">
        <v>28113</v>
      </c>
    </row>
    <row r="1691" spans="1:17" x14ac:dyDescent="0.25">
      <c r="A1691">
        <v>1732</v>
      </c>
      <c r="B1691" t="s">
        <v>27180</v>
      </c>
      <c r="C1691" t="s">
        <v>6622</v>
      </c>
      <c r="D1691" t="s">
        <v>6623</v>
      </c>
      <c r="E1691">
        <v>14</v>
      </c>
      <c r="F1691">
        <v>11</v>
      </c>
      <c r="G1691">
        <v>1.77</v>
      </c>
      <c r="H1691" t="b">
        <v>0</v>
      </c>
      <c r="I1691" t="s">
        <v>1867</v>
      </c>
      <c r="J1691">
        <v>61</v>
      </c>
      <c r="K1691">
        <v>2246231</v>
      </c>
      <c r="L1691" t="s">
        <v>28030</v>
      </c>
      <c r="M1691" t="s">
        <v>1868</v>
      </c>
      <c r="N1691" t="s">
        <v>1869</v>
      </c>
      <c r="O1691" s="3">
        <v>40704</v>
      </c>
      <c r="P1691">
        <v>20</v>
      </c>
      <c r="Q1691" t="s">
        <v>28113</v>
      </c>
    </row>
    <row r="1692" spans="1:17" x14ac:dyDescent="0.25">
      <c r="A1692">
        <v>1733</v>
      </c>
      <c r="B1692" t="s">
        <v>27180</v>
      </c>
      <c r="C1692" t="s">
        <v>6624</v>
      </c>
      <c r="D1692" t="s">
        <v>6625</v>
      </c>
      <c r="E1692">
        <v>1</v>
      </c>
      <c r="F1692">
        <v>55</v>
      </c>
      <c r="G1692">
        <v>3</v>
      </c>
      <c r="H1692" t="b">
        <v>0</v>
      </c>
      <c r="I1692" t="s">
        <v>3202</v>
      </c>
      <c r="J1692">
        <v>75</v>
      </c>
      <c r="K1692">
        <v>4153847</v>
      </c>
      <c r="L1692" t="s">
        <v>1872</v>
      </c>
      <c r="M1692" t="s">
        <v>6626</v>
      </c>
      <c r="N1692" t="s">
        <v>6625</v>
      </c>
      <c r="O1692" s="3">
        <v>44651</v>
      </c>
      <c r="P1692">
        <v>1</v>
      </c>
      <c r="Q1692" t="s">
        <v>5514</v>
      </c>
    </row>
    <row r="1693" spans="1:17" x14ac:dyDescent="0.25">
      <c r="A1693">
        <v>1734</v>
      </c>
      <c r="B1693" t="s">
        <v>27180</v>
      </c>
      <c r="C1693" t="s">
        <v>6627</v>
      </c>
      <c r="D1693" t="s">
        <v>6628</v>
      </c>
      <c r="E1693">
        <v>13</v>
      </c>
      <c r="F1693">
        <v>25</v>
      </c>
      <c r="G1693">
        <v>3.66</v>
      </c>
      <c r="H1693" t="b">
        <v>0</v>
      </c>
      <c r="I1693" t="s">
        <v>6629</v>
      </c>
      <c r="J1693">
        <v>40</v>
      </c>
      <c r="K1693">
        <v>192497</v>
      </c>
      <c r="L1693" t="s">
        <v>28054</v>
      </c>
      <c r="M1693" t="s">
        <v>6630</v>
      </c>
      <c r="N1693" t="s">
        <v>6631</v>
      </c>
      <c r="O1693" s="3">
        <v>44778</v>
      </c>
      <c r="P1693">
        <v>14</v>
      </c>
      <c r="Q1693" t="s">
        <v>28112</v>
      </c>
    </row>
    <row r="1694" spans="1:17" x14ac:dyDescent="0.25">
      <c r="A1694">
        <v>1735</v>
      </c>
      <c r="B1694" t="s">
        <v>27180</v>
      </c>
      <c r="C1694" t="s">
        <v>6632</v>
      </c>
      <c r="D1694" t="s">
        <v>6633</v>
      </c>
      <c r="E1694">
        <v>3</v>
      </c>
      <c r="F1694">
        <v>1</v>
      </c>
      <c r="G1694">
        <v>3.92</v>
      </c>
      <c r="H1694" t="b">
        <v>0</v>
      </c>
      <c r="I1694" t="s">
        <v>6634</v>
      </c>
      <c r="J1694">
        <v>61</v>
      </c>
      <c r="K1694">
        <v>324920</v>
      </c>
      <c r="L1694" t="s">
        <v>1872</v>
      </c>
      <c r="M1694" t="s">
        <v>6635</v>
      </c>
      <c r="N1694" t="s">
        <v>6636</v>
      </c>
      <c r="O1694" s="3">
        <v>43195</v>
      </c>
      <c r="P1694">
        <v>5</v>
      </c>
      <c r="Q1694" t="s">
        <v>5514</v>
      </c>
    </row>
    <row r="1695" spans="1:17" x14ac:dyDescent="0.25">
      <c r="A1695">
        <v>1736</v>
      </c>
      <c r="B1695" t="s">
        <v>27180</v>
      </c>
      <c r="C1695" t="s">
        <v>6637</v>
      </c>
      <c r="D1695" t="s">
        <v>6638</v>
      </c>
      <c r="E1695">
        <v>8</v>
      </c>
      <c r="F1695">
        <v>70</v>
      </c>
      <c r="G1695">
        <v>3.53</v>
      </c>
      <c r="H1695" t="b">
        <v>0</v>
      </c>
      <c r="I1695" t="s">
        <v>6639</v>
      </c>
      <c r="J1695">
        <v>68</v>
      </c>
      <c r="K1695">
        <v>4312223</v>
      </c>
      <c r="L1695" t="s">
        <v>1872</v>
      </c>
      <c r="M1695" t="s">
        <v>6640</v>
      </c>
      <c r="N1695" t="s">
        <v>6641</v>
      </c>
      <c r="O1695" s="3">
        <v>43182</v>
      </c>
      <c r="P1695">
        <v>11</v>
      </c>
      <c r="Q1695" t="s">
        <v>28113</v>
      </c>
    </row>
    <row r="1696" spans="1:17" x14ac:dyDescent="0.25">
      <c r="A1696">
        <v>1737</v>
      </c>
      <c r="B1696" t="s">
        <v>27180</v>
      </c>
      <c r="C1696" t="s">
        <v>6642</v>
      </c>
      <c r="D1696" t="s">
        <v>6643</v>
      </c>
      <c r="E1696">
        <v>1</v>
      </c>
      <c r="F1696">
        <v>62</v>
      </c>
      <c r="G1696">
        <v>1.0900000000000001</v>
      </c>
      <c r="H1696" t="b">
        <v>1</v>
      </c>
      <c r="I1696" t="s">
        <v>1306</v>
      </c>
      <c r="J1696">
        <v>79</v>
      </c>
      <c r="K1696">
        <v>22717804</v>
      </c>
      <c r="L1696" t="s">
        <v>28025</v>
      </c>
      <c r="M1696" t="s">
        <v>1307</v>
      </c>
      <c r="N1696" t="s">
        <v>1308</v>
      </c>
      <c r="O1696" s="3">
        <v>26724</v>
      </c>
      <c r="P1696">
        <v>10</v>
      </c>
      <c r="Q1696" t="s">
        <v>28113</v>
      </c>
    </row>
    <row r="1697" spans="1:17" x14ac:dyDescent="0.25">
      <c r="A1697">
        <v>1738</v>
      </c>
      <c r="B1697" t="s">
        <v>27180</v>
      </c>
      <c r="C1697" t="s">
        <v>6644</v>
      </c>
      <c r="D1697" t="s">
        <v>2571</v>
      </c>
      <c r="E1697">
        <v>1</v>
      </c>
      <c r="F1697">
        <v>0</v>
      </c>
      <c r="G1697">
        <v>4.12</v>
      </c>
      <c r="H1697" t="b">
        <v>0</v>
      </c>
      <c r="I1697" t="s">
        <v>6645</v>
      </c>
      <c r="J1697">
        <v>53</v>
      </c>
      <c r="K1697">
        <v>158574</v>
      </c>
      <c r="L1697" t="s">
        <v>28055</v>
      </c>
      <c r="M1697" t="s">
        <v>6646</v>
      </c>
      <c r="N1697" t="s">
        <v>2571</v>
      </c>
      <c r="O1697" s="3">
        <v>45028</v>
      </c>
      <c r="P1697">
        <v>1</v>
      </c>
      <c r="Q1697" t="s">
        <v>5514</v>
      </c>
    </row>
    <row r="1698" spans="1:17" x14ac:dyDescent="0.25">
      <c r="A1698">
        <v>1739</v>
      </c>
      <c r="B1698" t="s">
        <v>27180</v>
      </c>
      <c r="C1698" t="s">
        <v>6647</v>
      </c>
      <c r="D1698" t="s">
        <v>6648</v>
      </c>
      <c r="E1698">
        <v>1</v>
      </c>
      <c r="F1698">
        <v>34</v>
      </c>
      <c r="G1698">
        <v>3.29</v>
      </c>
      <c r="H1698" t="b">
        <v>0</v>
      </c>
      <c r="I1698" t="s">
        <v>6649</v>
      </c>
      <c r="J1698">
        <v>62</v>
      </c>
      <c r="K1698">
        <v>149943</v>
      </c>
      <c r="L1698" t="s">
        <v>1872</v>
      </c>
      <c r="M1698" t="s">
        <v>6650</v>
      </c>
      <c r="N1698" t="s">
        <v>6648</v>
      </c>
      <c r="O1698" s="3">
        <v>43945</v>
      </c>
      <c r="P1698">
        <v>1</v>
      </c>
      <c r="Q1698" t="s">
        <v>5514</v>
      </c>
    </row>
    <row r="1699" spans="1:17" x14ac:dyDescent="0.25">
      <c r="A1699">
        <v>1740</v>
      </c>
      <c r="B1699" t="s">
        <v>27180</v>
      </c>
      <c r="C1699" t="s">
        <v>6651</v>
      </c>
      <c r="D1699" t="s">
        <v>6652</v>
      </c>
      <c r="E1699">
        <v>1</v>
      </c>
      <c r="F1699">
        <v>0</v>
      </c>
      <c r="G1699">
        <v>3.35</v>
      </c>
      <c r="H1699" t="b">
        <v>0</v>
      </c>
      <c r="I1699" t="s">
        <v>681</v>
      </c>
      <c r="J1699">
        <v>81</v>
      </c>
      <c r="K1699">
        <v>26272346</v>
      </c>
      <c r="L1699" t="s">
        <v>27843</v>
      </c>
      <c r="M1699" t="s">
        <v>6653</v>
      </c>
      <c r="N1699" t="s">
        <v>6654</v>
      </c>
      <c r="O1699" s="3">
        <v>43042</v>
      </c>
      <c r="P1699">
        <v>14</v>
      </c>
      <c r="Q1699" t="s">
        <v>28113</v>
      </c>
    </row>
    <row r="1700" spans="1:17" x14ac:dyDescent="0.25">
      <c r="A1700">
        <v>1741</v>
      </c>
      <c r="B1700" t="s">
        <v>27180</v>
      </c>
      <c r="C1700" t="s">
        <v>6655</v>
      </c>
      <c r="D1700" t="s">
        <v>6656</v>
      </c>
      <c r="E1700">
        <v>6</v>
      </c>
      <c r="F1700">
        <v>58</v>
      </c>
      <c r="G1700">
        <v>3.93</v>
      </c>
      <c r="H1700" t="b">
        <v>1</v>
      </c>
      <c r="I1700" t="s">
        <v>92</v>
      </c>
      <c r="J1700">
        <v>88</v>
      </c>
      <c r="K1700">
        <v>51773650</v>
      </c>
      <c r="L1700" t="s">
        <v>1872</v>
      </c>
      <c r="M1700" t="s">
        <v>6657</v>
      </c>
      <c r="N1700" t="s">
        <v>6658</v>
      </c>
      <c r="O1700" s="3">
        <v>44274</v>
      </c>
      <c r="P1700">
        <v>11</v>
      </c>
      <c r="Q1700" t="s">
        <v>28113</v>
      </c>
    </row>
    <row r="1701" spans="1:17" x14ac:dyDescent="0.25">
      <c r="A1701">
        <v>1742</v>
      </c>
      <c r="B1701" t="s">
        <v>27180</v>
      </c>
      <c r="C1701" t="s">
        <v>6659</v>
      </c>
      <c r="D1701" t="s">
        <v>6660</v>
      </c>
      <c r="E1701">
        <v>3</v>
      </c>
      <c r="F1701">
        <v>77</v>
      </c>
      <c r="G1701">
        <v>3.67</v>
      </c>
      <c r="H1701" t="b">
        <v>0</v>
      </c>
      <c r="I1701" t="s">
        <v>6661</v>
      </c>
      <c r="J1701">
        <v>76</v>
      </c>
      <c r="K1701">
        <v>8006321</v>
      </c>
      <c r="L1701" t="s">
        <v>27908</v>
      </c>
      <c r="M1701" t="s">
        <v>6662</v>
      </c>
      <c r="N1701" t="s">
        <v>6663</v>
      </c>
      <c r="O1701" s="3">
        <v>38987</v>
      </c>
      <c r="P1701">
        <v>12</v>
      </c>
      <c r="Q1701" t="s">
        <v>28113</v>
      </c>
    </row>
    <row r="1702" spans="1:17" x14ac:dyDescent="0.25">
      <c r="A1702">
        <v>1743</v>
      </c>
      <c r="B1702" t="s">
        <v>27180</v>
      </c>
      <c r="C1702" t="s">
        <v>6664</v>
      </c>
      <c r="D1702" t="s">
        <v>6665</v>
      </c>
      <c r="E1702">
        <v>9</v>
      </c>
      <c r="F1702">
        <v>83</v>
      </c>
      <c r="G1702">
        <v>4.08</v>
      </c>
      <c r="H1702" t="b">
        <v>0</v>
      </c>
      <c r="I1702" t="s">
        <v>871</v>
      </c>
      <c r="J1702">
        <v>78</v>
      </c>
      <c r="K1702">
        <v>7728723</v>
      </c>
      <c r="L1702" t="s">
        <v>27940</v>
      </c>
      <c r="M1702" t="s">
        <v>6666</v>
      </c>
      <c r="N1702" t="s">
        <v>6667</v>
      </c>
      <c r="O1702" s="3">
        <v>31579</v>
      </c>
      <c r="P1702">
        <v>10</v>
      </c>
      <c r="Q1702" t="s">
        <v>28113</v>
      </c>
    </row>
    <row r="1703" spans="1:17" x14ac:dyDescent="0.25">
      <c r="A1703">
        <v>1744</v>
      </c>
      <c r="B1703" t="s">
        <v>27180</v>
      </c>
      <c r="C1703" t="s">
        <v>6668</v>
      </c>
      <c r="D1703" t="s">
        <v>6669</v>
      </c>
      <c r="E1703">
        <v>1</v>
      </c>
      <c r="F1703">
        <v>52</v>
      </c>
      <c r="G1703">
        <v>5.37</v>
      </c>
      <c r="H1703" t="b">
        <v>0</v>
      </c>
      <c r="I1703" t="s">
        <v>3565</v>
      </c>
      <c r="J1703">
        <v>62</v>
      </c>
      <c r="K1703">
        <v>1800092</v>
      </c>
      <c r="L1703" t="s">
        <v>27839</v>
      </c>
      <c r="M1703" t="s">
        <v>3566</v>
      </c>
      <c r="N1703" t="s">
        <v>3567</v>
      </c>
      <c r="O1703" s="3">
        <v>36473</v>
      </c>
      <c r="P1703">
        <v>10</v>
      </c>
      <c r="Q1703" t="s">
        <v>28113</v>
      </c>
    </row>
    <row r="1704" spans="1:17" x14ac:dyDescent="0.25">
      <c r="A1704">
        <v>1745</v>
      </c>
      <c r="B1704" t="s">
        <v>27180</v>
      </c>
      <c r="C1704" t="s">
        <v>6670</v>
      </c>
      <c r="D1704" t="s">
        <v>6671</v>
      </c>
      <c r="E1704">
        <v>1</v>
      </c>
      <c r="F1704">
        <v>0</v>
      </c>
      <c r="G1704">
        <v>3.38</v>
      </c>
      <c r="H1704" t="b">
        <v>1</v>
      </c>
      <c r="I1704" t="s">
        <v>6672</v>
      </c>
      <c r="J1704">
        <v>0</v>
      </c>
      <c r="K1704">
        <v>2379</v>
      </c>
      <c r="L1704" t="s">
        <v>1872</v>
      </c>
      <c r="M1704" t="s">
        <v>6673</v>
      </c>
      <c r="N1704" t="s">
        <v>6671</v>
      </c>
      <c r="O1704" s="3">
        <v>44561</v>
      </c>
      <c r="P1704">
        <v>1</v>
      </c>
      <c r="Q1704" t="s">
        <v>5514</v>
      </c>
    </row>
    <row r="1705" spans="1:17" x14ac:dyDescent="0.25">
      <c r="A1705">
        <v>1747</v>
      </c>
      <c r="B1705" t="s">
        <v>27180</v>
      </c>
      <c r="C1705" t="s">
        <v>6677</v>
      </c>
      <c r="D1705" t="s">
        <v>6678</v>
      </c>
      <c r="E1705">
        <v>24</v>
      </c>
      <c r="F1705">
        <v>38</v>
      </c>
      <c r="G1705">
        <v>2.02</v>
      </c>
      <c r="H1705" t="b">
        <v>0</v>
      </c>
      <c r="I1705" t="s">
        <v>2177</v>
      </c>
      <c r="J1705">
        <v>58</v>
      </c>
      <c r="K1705">
        <v>111922</v>
      </c>
      <c r="L1705" t="s">
        <v>27880</v>
      </c>
      <c r="M1705" t="s">
        <v>6679</v>
      </c>
      <c r="N1705" t="s">
        <v>6680</v>
      </c>
      <c r="O1705" s="3">
        <v>42557</v>
      </c>
      <c r="P1705">
        <v>25</v>
      </c>
      <c r="Q1705" t="s">
        <v>28113</v>
      </c>
    </row>
    <row r="1706" spans="1:17" x14ac:dyDescent="0.25">
      <c r="A1706">
        <v>1748</v>
      </c>
      <c r="B1706" t="s">
        <v>27180</v>
      </c>
      <c r="C1706" t="s">
        <v>6681</v>
      </c>
      <c r="D1706" t="s">
        <v>6682</v>
      </c>
      <c r="E1706">
        <v>16</v>
      </c>
      <c r="F1706">
        <v>47</v>
      </c>
      <c r="G1706">
        <v>3.98</v>
      </c>
      <c r="H1706" t="b">
        <v>0</v>
      </c>
      <c r="I1706" t="s">
        <v>238</v>
      </c>
      <c r="J1706">
        <v>85</v>
      </c>
      <c r="K1706">
        <v>46886554</v>
      </c>
      <c r="L1706" t="s">
        <v>27834</v>
      </c>
      <c r="M1706" t="s">
        <v>3138</v>
      </c>
      <c r="N1706" t="s">
        <v>3139</v>
      </c>
      <c r="O1706" s="3">
        <v>42888</v>
      </c>
      <c r="P1706">
        <v>17</v>
      </c>
      <c r="Q1706" t="s">
        <v>28113</v>
      </c>
    </row>
    <row r="1707" spans="1:17" x14ac:dyDescent="0.25">
      <c r="A1707">
        <v>1749</v>
      </c>
      <c r="B1707" t="s">
        <v>27180</v>
      </c>
      <c r="C1707" t="s">
        <v>6683</v>
      </c>
      <c r="D1707" t="s">
        <v>6684</v>
      </c>
      <c r="E1707">
        <v>1</v>
      </c>
      <c r="F1707">
        <v>73</v>
      </c>
      <c r="G1707">
        <v>3.66</v>
      </c>
      <c r="H1707" t="b">
        <v>1</v>
      </c>
      <c r="I1707" t="s">
        <v>38</v>
      </c>
      <c r="J1707">
        <v>90</v>
      </c>
      <c r="K1707">
        <v>68997177</v>
      </c>
      <c r="L1707" t="s">
        <v>1872</v>
      </c>
      <c r="M1707" t="s">
        <v>6685</v>
      </c>
      <c r="N1707" t="s">
        <v>6684</v>
      </c>
      <c r="O1707" s="3">
        <v>42089</v>
      </c>
      <c r="P1707">
        <v>1</v>
      </c>
      <c r="Q1707" t="s">
        <v>5514</v>
      </c>
    </row>
    <row r="1708" spans="1:17" x14ac:dyDescent="0.25">
      <c r="A1708">
        <v>1750</v>
      </c>
      <c r="B1708" t="s">
        <v>27180</v>
      </c>
      <c r="C1708" t="s">
        <v>6686</v>
      </c>
      <c r="D1708" t="s">
        <v>6687</v>
      </c>
      <c r="E1708">
        <v>1</v>
      </c>
      <c r="F1708">
        <v>25</v>
      </c>
      <c r="G1708">
        <v>2.38</v>
      </c>
      <c r="H1708" t="b">
        <v>0</v>
      </c>
      <c r="I1708" t="s">
        <v>6688</v>
      </c>
      <c r="J1708">
        <v>31</v>
      </c>
      <c r="K1708">
        <v>101770</v>
      </c>
      <c r="L1708" t="s">
        <v>28017</v>
      </c>
      <c r="M1708" t="s">
        <v>6689</v>
      </c>
      <c r="N1708" t="s">
        <v>6690</v>
      </c>
      <c r="O1708" s="3">
        <v>28491</v>
      </c>
      <c r="P1708">
        <v>14</v>
      </c>
      <c r="Q1708" t="s">
        <v>28113</v>
      </c>
    </row>
    <row r="1709" spans="1:17" x14ac:dyDescent="0.25">
      <c r="A1709">
        <v>1751</v>
      </c>
      <c r="B1709" t="s">
        <v>27180</v>
      </c>
      <c r="C1709" t="s">
        <v>6691</v>
      </c>
      <c r="D1709" t="s">
        <v>6692</v>
      </c>
      <c r="E1709">
        <v>4</v>
      </c>
      <c r="F1709">
        <v>73</v>
      </c>
      <c r="G1709">
        <v>4.7</v>
      </c>
      <c r="H1709" t="b">
        <v>0</v>
      </c>
      <c r="I1709" t="s">
        <v>92</v>
      </c>
      <c r="J1709">
        <v>88</v>
      </c>
      <c r="K1709">
        <v>51773650</v>
      </c>
      <c r="L1709" t="s">
        <v>1872</v>
      </c>
      <c r="M1709" t="s">
        <v>1873</v>
      </c>
      <c r="N1709" t="s">
        <v>1874</v>
      </c>
      <c r="O1709" s="3">
        <v>40909</v>
      </c>
      <c r="P1709">
        <v>24</v>
      </c>
      <c r="Q1709" t="s">
        <v>28113</v>
      </c>
    </row>
    <row r="1710" spans="1:17" x14ac:dyDescent="0.25">
      <c r="A1710">
        <v>1752</v>
      </c>
      <c r="B1710" t="s">
        <v>27180</v>
      </c>
      <c r="C1710" t="s">
        <v>6693</v>
      </c>
      <c r="D1710" t="s">
        <v>6694</v>
      </c>
      <c r="E1710">
        <v>5</v>
      </c>
      <c r="F1710">
        <v>62</v>
      </c>
      <c r="G1710">
        <v>3.19</v>
      </c>
      <c r="H1710" t="b">
        <v>0</v>
      </c>
      <c r="I1710" t="s">
        <v>1104</v>
      </c>
      <c r="J1710">
        <v>77</v>
      </c>
      <c r="K1710">
        <v>27288825</v>
      </c>
      <c r="L1710" t="s">
        <v>1872</v>
      </c>
      <c r="M1710" t="s">
        <v>4877</v>
      </c>
      <c r="N1710" t="s">
        <v>4878</v>
      </c>
      <c r="O1710" s="3">
        <v>42005</v>
      </c>
      <c r="P1710">
        <v>11</v>
      </c>
      <c r="Q1710" t="s">
        <v>28113</v>
      </c>
    </row>
    <row r="1711" spans="1:17" x14ac:dyDescent="0.25">
      <c r="A1711">
        <v>1753</v>
      </c>
      <c r="B1711" t="s">
        <v>27180</v>
      </c>
      <c r="C1711" t="s">
        <v>6695</v>
      </c>
      <c r="D1711" t="s">
        <v>6696</v>
      </c>
      <c r="E1711">
        <v>8</v>
      </c>
      <c r="F1711">
        <v>22</v>
      </c>
      <c r="G1711">
        <v>3.58</v>
      </c>
      <c r="H1711" t="b">
        <v>0</v>
      </c>
      <c r="I1711" t="s">
        <v>759</v>
      </c>
      <c r="J1711">
        <v>81</v>
      </c>
      <c r="K1711">
        <v>23384088</v>
      </c>
      <c r="L1711" t="s">
        <v>28021</v>
      </c>
      <c r="M1711" t="s">
        <v>760</v>
      </c>
      <c r="N1711" t="s">
        <v>761</v>
      </c>
      <c r="O1711" s="3">
        <v>33507</v>
      </c>
      <c r="P1711">
        <v>70</v>
      </c>
      <c r="Q1711" t="s">
        <v>28113</v>
      </c>
    </row>
    <row r="1712" spans="1:17" x14ac:dyDescent="0.25">
      <c r="A1712">
        <v>1754</v>
      </c>
      <c r="B1712" t="s">
        <v>27180</v>
      </c>
      <c r="C1712" t="s">
        <v>6697</v>
      </c>
      <c r="D1712" t="s">
        <v>6698</v>
      </c>
      <c r="E1712">
        <v>4</v>
      </c>
      <c r="F1712">
        <v>79</v>
      </c>
      <c r="G1712">
        <v>3.62</v>
      </c>
      <c r="H1712" t="b">
        <v>0</v>
      </c>
      <c r="I1712" t="s">
        <v>1749</v>
      </c>
      <c r="J1712">
        <v>78</v>
      </c>
      <c r="K1712">
        <v>35576126</v>
      </c>
      <c r="L1712" t="s">
        <v>1872</v>
      </c>
      <c r="M1712" t="s">
        <v>1750</v>
      </c>
      <c r="N1712" t="s">
        <v>1751</v>
      </c>
      <c r="O1712" s="3">
        <v>43112</v>
      </c>
      <c r="P1712">
        <v>11</v>
      </c>
      <c r="Q1712" t="s">
        <v>28113</v>
      </c>
    </row>
    <row r="1713" spans="1:17" x14ac:dyDescent="0.25">
      <c r="A1713">
        <v>1755</v>
      </c>
      <c r="B1713" t="s">
        <v>27180</v>
      </c>
      <c r="C1713" t="s">
        <v>6699</v>
      </c>
      <c r="D1713" t="s">
        <v>6700</v>
      </c>
      <c r="E1713">
        <v>2</v>
      </c>
      <c r="F1713">
        <v>41</v>
      </c>
      <c r="G1713">
        <v>3.78</v>
      </c>
      <c r="H1713" t="b">
        <v>0</v>
      </c>
      <c r="I1713" t="s">
        <v>1550</v>
      </c>
      <c r="J1713">
        <v>61</v>
      </c>
      <c r="K1713">
        <v>6371210</v>
      </c>
      <c r="L1713" t="s">
        <v>28028</v>
      </c>
      <c r="M1713" t="s">
        <v>1551</v>
      </c>
      <c r="N1713" t="s">
        <v>1552</v>
      </c>
      <c r="O1713" s="3">
        <v>45672</v>
      </c>
      <c r="P1713">
        <v>9</v>
      </c>
      <c r="Q1713" t="s">
        <v>28113</v>
      </c>
    </row>
    <row r="1714" spans="1:17" x14ac:dyDescent="0.25">
      <c r="A1714">
        <v>1756</v>
      </c>
      <c r="B1714" t="s">
        <v>27180</v>
      </c>
      <c r="C1714" t="s">
        <v>6701</v>
      </c>
      <c r="D1714" t="s">
        <v>6702</v>
      </c>
      <c r="E1714">
        <v>1</v>
      </c>
      <c r="F1714">
        <v>41</v>
      </c>
      <c r="G1714">
        <v>4.55</v>
      </c>
      <c r="H1714" t="b">
        <v>1</v>
      </c>
      <c r="I1714" t="s">
        <v>6703</v>
      </c>
      <c r="J1714">
        <v>65</v>
      </c>
      <c r="K1714">
        <v>3706449</v>
      </c>
      <c r="L1714" t="s">
        <v>27874</v>
      </c>
      <c r="M1714" t="s">
        <v>6704</v>
      </c>
      <c r="N1714" t="s">
        <v>6705</v>
      </c>
      <c r="O1714" s="3">
        <v>36892</v>
      </c>
      <c r="P1714">
        <v>4</v>
      </c>
      <c r="Q1714" t="s">
        <v>5514</v>
      </c>
    </row>
    <row r="1715" spans="1:17" x14ac:dyDescent="0.25">
      <c r="A1715">
        <v>1757</v>
      </c>
      <c r="B1715" t="s">
        <v>27180</v>
      </c>
      <c r="C1715" t="s">
        <v>6706</v>
      </c>
      <c r="D1715" t="s">
        <v>6707</v>
      </c>
      <c r="E1715">
        <v>4</v>
      </c>
      <c r="F1715">
        <v>36</v>
      </c>
      <c r="G1715">
        <v>2.99</v>
      </c>
      <c r="H1715" t="b">
        <v>0</v>
      </c>
      <c r="I1715" t="s">
        <v>2262</v>
      </c>
      <c r="J1715">
        <v>63</v>
      </c>
      <c r="K1715">
        <v>1441722</v>
      </c>
      <c r="L1715" t="s">
        <v>27839</v>
      </c>
      <c r="M1715" t="s">
        <v>6708</v>
      </c>
      <c r="N1715" t="s">
        <v>6709</v>
      </c>
      <c r="O1715" s="3">
        <v>41247</v>
      </c>
      <c r="P1715">
        <v>4</v>
      </c>
      <c r="Q1715" t="s">
        <v>5514</v>
      </c>
    </row>
    <row r="1716" spans="1:17" x14ac:dyDescent="0.25">
      <c r="A1716">
        <v>1758</v>
      </c>
      <c r="B1716" t="s">
        <v>27180</v>
      </c>
      <c r="C1716" t="s">
        <v>6710</v>
      </c>
      <c r="D1716" t="s">
        <v>6711</v>
      </c>
      <c r="E1716">
        <v>10</v>
      </c>
      <c r="F1716">
        <v>35</v>
      </c>
      <c r="G1716">
        <v>3.75</v>
      </c>
      <c r="H1716" t="b">
        <v>0</v>
      </c>
      <c r="I1716" t="s">
        <v>1638</v>
      </c>
      <c r="J1716">
        <v>66</v>
      </c>
      <c r="K1716">
        <v>9661696</v>
      </c>
      <c r="L1716" t="s">
        <v>27841</v>
      </c>
      <c r="M1716" t="s">
        <v>1639</v>
      </c>
      <c r="N1716" t="s">
        <v>1640</v>
      </c>
      <c r="O1716" s="3">
        <v>38353</v>
      </c>
      <c r="P1716">
        <v>10</v>
      </c>
      <c r="Q1716" t="s">
        <v>28113</v>
      </c>
    </row>
    <row r="1717" spans="1:17" x14ac:dyDescent="0.25">
      <c r="A1717">
        <v>1759</v>
      </c>
      <c r="B1717" t="s">
        <v>27180</v>
      </c>
      <c r="C1717" t="s">
        <v>6712</v>
      </c>
      <c r="D1717" t="s">
        <v>6713</v>
      </c>
      <c r="E1717">
        <v>1</v>
      </c>
      <c r="F1717">
        <v>31</v>
      </c>
      <c r="G1717">
        <v>3.25</v>
      </c>
      <c r="H1717" t="b">
        <v>1</v>
      </c>
      <c r="I1717" t="s">
        <v>6714</v>
      </c>
      <c r="J1717">
        <v>17</v>
      </c>
      <c r="K1717">
        <v>266</v>
      </c>
      <c r="L1717" t="s">
        <v>1872</v>
      </c>
      <c r="M1717" t="s">
        <v>6715</v>
      </c>
      <c r="N1717" t="s">
        <v>6716</v>
      </c>
      <c r="O1717" s="3">
        <v>43933</v>
      </c>
      <c r="P1717">
        <v>2</v>
      </c>
      <c r="Q1717" t="s">
        <v>5514</v>
      </c>
    </row>
    <row r="1718" spans="1:17" x14ac:dyDescent="0.25">
      <c r="A1718">
        <v>1760</v>
      </c>
      <c r="B1718" t="s">
        <v>27180</v>
      </c>
      <c r="C1718" t="s">
        <v>6717</v>
      </c>
      <c r="D1718" t="s">
        <v>6718</v>
      </c>
      <c r="E1718">
        <v>3</v>
      </c>
      <c r="F1718">
        <v>65</v>
      </c>
      <c r="G1718">
        <v>3.2</v>
      </c>
      <c r="H1718" t="b">
        <v>0</v>
      </c>
      <c r="I1718" t="s">
        <v>183</v>
      </c>
      <c r="J1718">
        <v>80</v>
      </c>
      <c r="K1718">
        <v>34130771</v>
      </c>
      <c r="L1718" t="s">
        <v>1872</v>
      </c>
      <c r="M1718" t="s">
        <v>2345</v>
      </c>
      <c r="N1718" t="s">
        <v>2346</v>
      </c>
      <c r="O1718" s="3">
        <v>44701</v>
      </c>
      <c r="P1718">
        <v>13</v>
      </c>
      <c r="Q1718" t="s">
        <v>28113</v>
      </c>
    </row>
    <row r="1719" spans="1:17" x14ac:dyDescent="0.25">
      <c r="A1719">
        <v>1761</v>
      </c>
      <c r="B1719" t="s">
        <v>27180</v>
      </c>
      <c r="C1719" t="s">
        <v>6719</v>
      </c>
      <c r="D1719" t="s">
        <v>6720</v>
      </c>
      <c r="E1719">
        <v>7</v>
      </c>
      <c r="F1719">
        <v>73</v>
      </c>
      <c r="G1719">
        <v>4.0999999999999996</v>
      </c>
      <c r="H1719" t="b">
        <v>1</v>
      </c>
      <c r="I1719" t="s">
        <v>1555</v>
      </c>
      <c r="J1719">
        <v>89</v>
      </c>
      <c r="K1719">
        <v>41107596</v>
      </c>
      <c r="L1719" t="s">
        <v>27836</v>
      </c>
      <c r="M1719" t="s">
        <v>6073</v>
      </c>
      <c r="N1719" t="s">
        <v>6074</v>
      </c>
      <c r="O1719" s="3">
        <v>45135</v>
      </c>
      <c r="P1719">
        <v>19</v>
      </c>
      <c r="Q1719" t="s">
        <v>28113</v>
      </c>
    </row>
    <row r="1720" spans="1:17" x14ac:dyDescent="0.25">
      <c r="A1720">
        <v>1762</v>
      </c>
      <c r="B1720" t="s">
        <v>27180</v>
      </c>
      <c r="C1720" t="s">
        <v>6721</v>
      </c>
      <c r="D1720" t="s">
        <v>6722</v>
      </c>
      <c r="E1720">
        <v>20</v>
      </c>
      <c r="F1720">
        <v>22</v>
      </c>
      <c r="G1720">
        <v>3.87</v>
      </c>
      <c r="H1720" t="b">
        <v>0</v>
      </c>
      <c r="I1720" t="s">
        <v>759</v>
      </c>
      <c r="J1720">
        <v>81</v>
      </c>
      <c r="K1720">
        <v>23384088</v>
      </c>
      <c r="L1720" t="s">
        <v>28021</v>
      </c>
      <c r="M1720" t="s">
        <v>760</v>
      </c>
      <c r="N1720" t="s">
        <v>761</v>
      </c>
      <c r="O1720" s="3">
        <v>33507</v>
      </c>
      <c r="P1720">
        <v>70</v>
      </c>
      <c r="Q1720" t="s">
        <v>28113</v>
      </c>
    </row>
    <row r="1721" spans="1:17" x14ac:dyDescent="0.25">
      <c r="A1721">
        <v>1763</v>
      </c>
      <c r="B1721" t="s">
        <v>27180</v>
      </c>
      <c r="C1721" t="s">
        <v>6723</v>
      </c>
      <c r="D1721" t="s">
        <v>6724</v>
      </c>
      <c r="E1721">
        <v>1</v>
      </c>
      <c r="F1721">
        <v>69</v>
      </c>
      <c r="G1721">
        <v>3.02</v>
      </c>
      <c r="H1721" t="b">
        <v>0</v>
      </c>
      <c r="I1721" t="s">
        <v>201</v>
      </c>
      <c r="J1721">
        <v>83</v>
      </c>
      <c r="K1721">
        <v>21591569</v>
      </c>
      <c r="L1721" t="s">
        <v>1872</v>
      </c>
      <c r="M1721" t="s">
        <v>6725</v>
      </c>
      <c r="N1721" t="s">
        <v>6724</v>
      </c>
      <c r="O1721" s="3">
        <v>42321</v>
      </c>
      <c r="P1721">
        <v>1</v>
      </c>
      <c r="Q1721" t="s">
        <v>5514</v>
      </c>
    </row>
    <row r="1722" spans="1:17" x14ac:dyDescent="0.25">
      <c r="A1722">
        <v>1764</v>
      </c>
      <c r="B1722" t="s">
        <v>27180</v>
      </c>
      <c r="C1722" t="s">
        <v>6726</v>
      </c>
      <c r="D1722" t="s">
        <v>6727</v>
      </c>
      <c r="E1722">
        <v>3</v>
      </c>
      <c r="F1722">
        <v>24</v>
      </c>
      <c r="G1722">
        <v>2.5299999999999998</v>
      </c>
      <c r="H1722" t="b">
        <v>0</v>
      </c>
      <c r="I1722" t="s">
        <v>3023</v>
      </c>
      <c r="J1722">
        <v>52</v>
      </c>
      <c r="K1722">
        <v>84908</v>
      </c>
      <c r="L1722" t="s">
        <v>27880</v>
      </c>
      <c r="M1722" t="s">
        <v>3024</v>
      </c>
      <c r="N1722" t="s">
        <v>3025</v>
      </c>
      <c r="O1722" s="3">
        <v>43551</v>
      </c>
      <c r="P1722">
        <v>25</v>
      </c>
      <c r="Q1722" t="s">
        <v>28113</v>
      </c>
    </row>
    <row r="1723" spans="1:17" x14ac:dyDescent="0.25">
      <c r="A1723">
        <v>1765</v>
      </c>
      <c r="B1723" t="s">
        <v>27180</v>
      </c>
      <c r="C1723" t="s">
        <v>6728</v>
      </c>
      <c r="D1723" t="s">
        <v>6729</v>
      </c>
      <c r="E1723">
        <v>8</v>
      </c>
      <c r="F1723">
        <v>67</v>
      </c>
      <c r="G1723">
        <v>3.97</v>
      </c>
      <c r="H1723" t="b">
        <v>0</v>
      </c>
      <c r="I1723" t="s">
        <v>4942</v>
      </c>
      <c r="J1723">
        <v>69</v>
      </c>
      <c r="K1723">
        <v>2356803</v>
      </c>
      <c r="L1723" t="s">
        <v>1872</v>
      </c>
      <c r="M1723" t="s">
        <v>6730</v>
      </c>
      <c r="N1723" t="s">
        <v>6731</v>
      </c>
      <c r="O1723" s="3">
        <v>44050</v>
      </c>
      <c r="P1723">
        <v>9</v>
      </c>
      <c r="Q1723" t="s">
        <v>28113</v>
      </c>
    </row>
    <row r="1724" spans="1:17" x14ac:dyDescent="0.25">
      <c r="A1724">
        <v>1766</v>
      </c>
      <c r="B1724" t="s">
        <v>27180</v>
      </c>
      <c r="C1724" t="s">
        <v>6732</v>
      </c>
      <c r="D1724" t="s">
        <v>6733</v>
      </c>
      <c r="E1724">
        <v>3</v>
      </c>
      <c r="F1724">
        <v>75</v>
      </c>
      <c r="G1724">
        <v>3.93</v>
      </c>
      <c r="H1724" t="b">
        <v>0</v>
      </c>
      <c r="I1724" t="s">
        <v>27</v>
      </c>
      <c r="J1724">
        <v>100</v>
      </c>
      <c r="K1724">
        <v>145396321</v>
      </c>
      <c r="L1724" t="s">
        <v>1872</v>
      </c>
      <c r="M1724" t="s">
        <v>28</v>
      </c>
      <c r="N1724" t="s">
        <v>29</v>
      </c>
      <c r="O1724" s="3">
        <v>44295</v>
      </c>
      <c r="P1724">
        <v>26</v>
      </c>
      <c r="Q1724" t="s">
        <v>28113</v>
      </c>
    </row>
    <row r="1725" spans="1:17" x14ac:dyDescent="0.25">
      <c r="A1725">
        <v>1767</v>
      </c>
      <c r="B1725" t="s">
        <v>27180</v>
      </c>
      <c r="C1725" t="s">
        <v>6734</v>
      </c>
      <c r="D1725" t="s">
        <v>6735</v>
      </c>
      <c r="E1725">
        <v>4</v>
      </c>
      <c r="F1725">
        <v>40</v>
      </c>
      <c r="G1725">
        <v>3.87</v>
      </c>
      <c r="H1725" t="b">
        <v>0</v>
      </c>
      <c r="I1725" t="s">
        <v>6736</v>
      </c>
      <c r="J1725">
        <v>63</v>
      </c>
      <c r="K1725">
        <v>939535</v>
      </c>
      <c r="L1725" t="s">
        <v>27957</v>
      </c>
      <c r="M1725" t="s">
        <v>6737</v>
      </c>
      <c r="N1725" t="s">
        <v>6738</v>
      </c>
      <c r="O1725" s="3">
        <v>43378</v>
      </c>
      <c r="P1725">
        <v>10</v>
      </c>
      <c r="Q1725" t="s">
        <v>28113</v>
      </c>
    </row>
    <row r="1726" spans="1:17" x14ac:dyDescent="0.25">
      <c r="A1726">
        <v>1768</v>
      </c>
      <c r="B1726" t="s">
        <v>27180</v>
      </c>
      <c r="C1726" t="s">
        <v>6739</v>
      </c>
      <c r="D1726" t="s">
        <v>6740</v>
      </c>
      <c r="E1726">
        <v>1</v>
      </c>
      <c r="F1726">
        <v>69</v>
      </c>
      <c r="G1726">
        <v>2.2999999999999998</v>
      </c>
      <c r="H1726" t="b">
        <v>1</v>
      </c>
      <c r="I1726" t="s">
        <v>2182</v>
      </c>
      <c r="J1726">
        <v>71</v>
      </c>
      <c r="K1726">
        <v>12310527</v>
      </c>
      <c r="L1726" t="s">
        <v>1872</v>
      </c>
      <c r="M1726" t="s">
        <v>6741</v>
      </c>
      <c r="N1726" t="s">
        <v>6740</v>
      </c>
      <c r="O1726" s="3">
        <v>44286</v>
      </c>
      <c r="P1726">
        <v>3</v>
      </c>
      <c r="Q1726" t="s">
        <v>5514</v>
      </c>
    </row>
    <row r="1727" spans="1:17" x14ac:dyDescent="0.25">
      <c r="A1727">
        <v>1769</v>
      </c>
      <c r="B1727" t="s">
        <v>27180</v>
      </c>
      <c r="C1727" t="s">
        <v>6742</v>
      </c>
      <c r="D1727" t="s">
        <v>6743</v>
      </c>
      <c r="E1727">
        <v>10</v>
      </c>
      <c r="F1727">
        <v>60</v>
      </c>
      <c r="G1727">
        <v>3.39</v>
      </c>
      <c r="H1727" t="b">
        <v>0</v>
      </c>
      <c r="I1727" t="s">
        <v>1495</v>
      </c>
      <c r="J1727">
        <v>84</v>
      </c>
      <c r="K1727">
        <v>41172203</v>
      </c>
      <c r="L1727" t="s">
        <v>1872</v>
      </c>
      <c r="M1727" t="s">
        <v>1926</v>
      </c>
      <c r="N1727" t="s">
        <v>1927</v>
      </c>
      <c r="O1727" s="3">
        <v>44771</v>
      </c>
      <c r="P1727">
        <v>16</v>
      </c>
      <c r="Q1727" t="s">
        <v>28113</v>
      </c>
    </row>
    <row r="1728" spans="1:17" x14ac:dyDescent="0.25">
      <c r="A1728">
        <v>1770</v>
      </c>
      <c r="B1728" t="s">
        <v>27180</v>
      </c>
      <c r="C1728" t="s">
        <v>6744</v>
      </c>
      <c r="D1728" t="s">
        <v>2424</v>
      </c>
      <c r="E1728">
        <v>1</v>
      </c>
      <c r="F1728">
        <v>45</v>
      </c>
      <c r="G1728">
        <v>3.1</v>
      </c>
      <c r="H1728" t="b">
        <v>0</v>
      </c>
      <c r="I1728" t="s">
        <v>6745</v>
      </c>
      <c r="J1728">
        <v>36</v>
      </c>
      <c r="K1728">
        <v>32943</v>
      </c>
      <c r="L1728" t="s">
        <v>1872</v>
      </c>
      <c r="M1728" t="s">
        <v>6746</v>
      </c>
      <c r="N1728" t="s">
        <v>2424</v>
      </c>
      <c r="O1728" s="3">
        <v>44960</v>
      </c>
      <c r="P1728">
        <v>1</v>
      </c>
      <c r="Q1728" t="s">
        <v>5514</v>
      </c>
    </row>
    <row r="1729" spans="1:17" x14ac:dyDescent="0.25">
      <c r="A1729">
        <v>1771</v>
      </c>
      <c r="B1729" t="s">
        <v>27180</v>
      </c>
      <c r="C1729" t="s">
        <v>6747</v>
      </c>
      <c r="D1729" t="s">
        <v>1711</v>
      </c>
      <c r="E1729">
        <v>1</v>
      </c>
      <c r="F1729">
        <v>74</v>
      </c>
      <c r="G1729">
        <v>3.67</v>
      </c>
      <c r="H1729" t="b">
        <v>0</v>
      </c>
      <c r="I1729" t="s">
        <v>57</v>
      </c>
      <c r="J1729">
        <v>88</v>
      </c>
      <c r="K1729">
        <v>122773292</v>
      </c>
      <c r="L1729" t="s">
        <v>27843</v>
      </c>
      <c r="M1729" t="s">
        <v>6748</v>
      </c>
      <c r="N1729" t="s">
        <v>1711</v>
      </c>
      <c r="O1729" s="3">
        <v>43595</v>
      </c>
      <c r="P1729">
        <v>1</v>
      </c>
      <c r="Q1729" t="s">
        <v>5514</v>
      </c>
    </row>
    <row r="1730" spans="1:17" x14ac:dyDescent="0.25">
      <c r="A1730">
        <v>1772</v>
      </c>
      <c r="B1730" t="s">
        <v>27180</v>
      </c>
      <c r="C1730" t="s">
        <v>6749</v>
      </c>
      <c r="D1730" t="s">
        <v>6750</v>
      </c>
      <c r="E1730">
        <v>1</v>
      </c>
      <c r="F1730">
        <v>75</v>
      </c>
      <c r="G1730">
        <v>4.54</v>
      </c>
      <c r="H1730" t="b">
        <v>1</v>
      </c>
      <c r="I1730" t="s">
        <v>6111</v>
      </c>
      <c r="J1730">
        <v>82</v>
      </c>
      <c r="K1730">
        <v>10371098</v>
      </c>
      <c r="L1730" t="s">
        <v>27840</v>
      </c>
      <c r="M1730" t="s">
        <v>6751</v>
      </c>
      <c r="N1730" t="s">
        <v>6752</v>
      </c>
      <c r="O1730" s="3">
        <v>40763</v>
      </c>
      <c r="P1730">
        <v>12</v>
      </c>
      <c r="Q1730" t="s">
        <v>28113</v>
      </c>
    </row>
    <row r="1731" spans="1:17" x14ac:dyDescent="0.25">
      <c r="A1731">
        <v>1773</v>
      </c>
      <c r="B1731" t="s">
        <v>27180</v>
      </c>
      <c r="C1731" t="s">
        <v>6753</v>
      </c>
      <c r="D1731" t="s">
        <v>6754</v>
      </c>
      <c r="E1731">
        <v>2</v>
      </c>
      <c r="F1731">
        <v>41</v>
      </c>
      <c r="G1731">
        <v>2.4900000000000002</v>
      </c>
      <c r="H1731" t="b">
        <v>0</v>
      </c>
      <c r="I1731" t="s">
        <v>755</v>
      </c>
      <c r="J1731">
        <v>52</v>
      </c>
      <c r="K1731">
        <v>21748</v>
      </c>
      <c r="L1731" t="s">
        <v>27842</v>
      </c>
      <c r="M1731" t="s">
        <v>6755</v>
      </c>
      <c r="N1731" t="s">
        <v>6756</v>
      </c>
      <c r="O1731" s="3">
        <v>45478</v>
      </c>
      <c r="P1731">
        <v>3</v>
      </c>
      <c r="Q1731" t="s">
        <v>5514</v>
      </c>
    </row>
    <row r="1732" spans="1:17" x14ac:dyDescent="0.25">
      <c r="A1732">
        <v>1774</v>
      </c>
      <c r="B1732" t="s">
        <v>27180</v>
      </c>
      <c r="C1732" t="s">
        <v>6757</v>
      </c>
      <c r="D1732" t="s">
        <v>6758</v>
      </c>
      <c r="E1732">
        <v>11</v>
      </c>
      <c r="F1732">
        <v>60</v>
      </c>
      <c r="G1732">
        <v>3.37</v>
      </c>
      <c r="H1732" t="b">
        <v>0</v>
      </c>
      <c r="I1732" t="s">
        <v>3948</v>
      </c>
      <c r="J1732">
        <v>64</v>
      </c>
      <c r="K1732">
        <v>1581188</v>
      </c>
      <c r="L1732" t="s">
        <v>1872</v>
      </c>
      <c r="M1732" t="s">
        <v>6759</v>
      </c>
      <c r="N1732" t="s">
        <v>6760</v>
      </c>
      <c r="O1732" s="3">
        <v>43371</v>
      </c>
      <c r="P1732">
        <v>16</v>
      </c>
      <c r="Q1732" t="s">
        <v>28113</v>
      </c>
    </row>
    <row r="1733" spans="1:17" x14ac:dyDescent="0.25">
      <c r="A1733">
        <v>1775</v>
      </c>
      <c r="B1733" t="s">
        <v>27180</v>
      </c>
      <c r="C1733" t="s">
        <v>6761</v>
      </c>
      <c r="D1733" t="s">
        <v>6762</v>
      </c>
      <c r="E1733">
        <v>4</v>
      </c>
      <c r="F1733">
        <v>84</v>
      </c>
      <c r="G1733">
        <v>5.03</v>
      </c>
      <c r="H1733" t="b">
        <v>1</v>
      </c>
      <c r="I1733" t="s">
        <v>886</v>
      </c>
      <c r="J1733">
        <v>93</v>
      </c>
      <c r="K1733">
        <v>112918137</v>
      </c>
      <c r="L1733" t="s">
        <v>1872</v>
      </c>
      <c r="M1733" t="s">
        <v>887</v>
      </c>
      <c r="N1733" t="s">
        <v>888</v>
      </c>
      <c r="O1733" s="3">
        <v>45688</v>
      </c>
      <c r="P1733">
        <v>22</v>
      </c>
      <c r="Q1733" t="s">
        <v>28113</v>
      </c>
    </row>
    <row r="1734" spans="1:17" x14ac:dyDescent="0.25">
      <c r="A1734">
        <v>1776</v>
      </c>
      <c r="B1734" t="s">
        <v>27180</v>
      </c>
      <c r="C1734" t="s">
        <v>6763</v>
      </c>
      <c r="D1734" t="s">
        <v>6764</v>
      </c>
      <c r="E1734">
        <v>5</v>
      </c>
      <c r="F1734">
        <v>67</v>
      </c>
      <c r="G1734">
        <v>3.33</v>
      </c>
      <c r="H1734" t="b">
        <v>1</v>
      </c>
      <c r="I1734" t="s">
        <v>6765</v>
      </c>
      <c r="J1734">
        <v>67</v>
      </c>
      <c r="K1734">
        <v>6619312</v>
      </c>
      <c r="L1734" t="s">
        <v>1872</v>
      </c>
      <c r="M1734" t="s">
        <v>6766</v>
      </c>
      <c r="N1734" t="s">
        <v>6767</v>
      </c>
      <c r="O1734" s="3">
        <v>41640</v>
      </c>
      <c r="P1734">
        <v>15</v>
      </c>
      <c r="Q1734" t="s">
        <v>28113</v>
      </c>
    </row>
    <row r="1735" spans="1:17" x14ac:dyDescent="0.25">
      <c r="A1735">
        <v>1777</v>
      </c>
      <c r="B1735" t="s">
        <v>27180</v>
      </c>
      <c r="C1735" t="s">
        <v>6768</v>
      </c>
      <c r="D1735" t="s">
        <v>6769</v>
      </c>
      <c r="E1735">
        <v>9</v>
      </c>
      <c r="F1735">
        <v>65</v>
      </c>
      <c r="G1735">
        <v>2.73</v>
      </c>
      <c r="H1735" t="b">
        <v>1</v>
      </c>
      <c r="I1735" t="s">
        <v>671</v>
      </c>
      <c r="J1735">
        <v>95</v>
      </c>
      <c r="K1735">
        <v>103039388</v>
      </c>
      <c r="L1735" t="s">
        <v>27836</v>
      </c>
      <c r="M1735" t="s">
        <v>672</v>
      </c>
      <c r="N1735" t="s">
        <v>673</v>
      </c>
      <c r="O1735" s="3">
        <v>43280</v>
      </c>
      <c r="P1735">
        <v>25</v>
      </c>
      <c r="Q1735" t="s">
        <v>28113</v>
      </c>
    </row>
    <row r="1736" spans="1:17" x14ac:dyDescent="0.25">
      <c r="A1736">
        <v>1778</v>
      </c>
      <c r="B1736" t="s">
        <v>27180</v>
      </c>
      <c r="C1736" t="s">
        <v>6770</v>
      </c>
      <c r="D1736" t="s">
        <v>6771</v>
      </c>
      <c r="E1736">
        <v>1</v>
      </c>
      <c r="F1736">
        <v>36</v>
      </c>
      <c r="G1736">
        <v>5.43</v>
      </c>
      <c r="H1736" t="b">
        <v>0</v>
      </c>
      <c r="I1736" t="s">
        <v>6772</v>
      </c>
      <c r="J1736">
        <v>36</v>
      </c>
      <c r="K1736">
        <v>33709</v>
      </c>
      <c r="L1736" t="s">
        <v>1872</v>
      </c>
      <c r="M1736" t="s">
        <v>6773</v>
      </c>
      <c r="N1736" t="s">
        <v>6771</v>
      </c>
      <c r="O1736" s="3">
        <v>42313</v>
      </c>
      <c r="P1736">
        <v>1</v>
      </c>
      <c r="Q1736" t="s">
        <v>5514</v>
      </c>
    </row>
    <row r="1737" spans="1:17" x14ac:dyDescent="0.25">
      <c r="A1737">
        <v>1779</v>
      </c>
      <c r="B1737" t="s">
        <v>27180</v>
      </c>
      <c r="C1737" t="s">
        <v>6774</v>
      </c>
      <c r="D1737" t="s">
        <v>6775</v>
      </c>
      <c r="E1737">
        <v>15</v>
      </c>
      <c r="F1737">
        <v>69</v>
      </c>
      <c r="G1737">
        <v>3.92</v>
      </c>
      <c r="H1737" t="b">
        <v>0</v>
      </c>
      <c r="I1737" t="s">
        <v>27</v>
      </c>
      <c r="J1737">
        <v>100</v>
      </c>
      <c r="K1737">
        <v>145396321</v>
      </c>
      <c r="L1737" t="s">
        <v>1872</v>
      </c>
      <c r="M1737" t="s">
        <v>4537</v>
      </c>
      <c r="N1737" t="s">
        <v>4538</v>
      </c>
      <c r="O1737" s="3">
        <v>43049</v>
      </c>
      <c r="P1737">
        <v>15</v>
      </c>
      <c r="Q1737" t="s">
        <v>28113</v>
      </c>
    </row>
    <row r="1738" spans="1:17" x14ac:dyDescent="0.25">
      <c r="A1738">
        <v>1780</v>
      </c>
      <c r="B1738" t="s">
        <v>27180</v>
      </c>
      <c r="C1738" t="s">
        <v>6776</v>
      </c>
      <c r="D1738" t="s">
        <v>6777</v>
      </c>
      <c r="E1738">
        <v>3</v>
      </c>
      <c r="F1738">
        <v>59</v>
      </c>
      <c r="G1738">
        <v>3.08</v>
      </c>
      <c r="H1738" t="b">
        <v>0</v>
      </c>
      <c r="I1738" t="s">
        <v>6778</v>
      </c>
      <c r="J1738">
        <v>46</v>
      </c>
      <c r="K1738">
        <v>17374</v>
      </c>
      <c r="L1738" t="s">
        <v>1872</v>
      </c>
      <c r="M1738" t="s">
        <v>6779</v>
      </c>
      <c r="N1738" t="s">
        <v>6780</v>
      </c>
      <c r="O1738" s="3">
        <v>44203</v>
      </c>
      <c r="P1738">
        <v>7</v>
      </c>
      <c r="Q1738" t="s">
        <v>28113</v>
      </c>
    </row>
    <row r="1739" spans="1:17" x14ac:dyDescent="0.25">
      <c r="A1739">
        <v>1781</v>
      </c>
      <c r="B1739" t="s">
        <v>27180</v>
      </c>
      <c r="C1739" t="s">
        <v>6781</v>
      </c>
      <c r="D1739" t="s">
        <v>6782</v>
      </c>
      <c r="E1739">
        <v>1</v>
      </c>
      <c r="F1739">
        <v>45</v>
      </c>
      <c r="G1739">
        <v>3.96</v>
      </c>
      <c r="H1739" t="b">
        <v>0</v>
      </c>
      <c r="I1739" t="s">
        <v>6783</v>
      </c>
      <c r="J1739">
        <v>45</v>
      </c>
      <c r="K1739">
        <v>352409</v>
      </c>
      <c r="L1739" t="s">
        <v>27838</v>
      </c>
      <c r="M1739" t="s">
        <v>6784</v>
      </c>
      <c r="N1739" t="s">
        <v>6785</v>
      </c>
      <c r="O1739" s="3">
        <v>42314</v>
      </c>
      <c r="P1739">
        <v>1</v>
      </c>
      <c r="Q1739" t="s">
        <v>5514</v>
      </c>
    </row>
    <row r="1740" spans="1:17" x14ac:dyDescent="0.25">
      <c r="A1740">
        <v>1782</v>
      </c>
      <c r="B1740" t="s">
        <v>27180</v>
      </c>
      <c r="C1740" t="s">
        <v>6786</v>
      </c>
      <c r="D1740" t="s">
        <v>6787</v>
      </c>
      <c r="E1740">
        <v>4</v>
      </c>
      <c r="F1740">
        <v>72</v>
      </c>
      <c r="G1740">
        <v>4.8499999999999996</v>
      </c>
      <c r="H1740" t="b">
        <v>0</v>
      </c>
      <c r="I1740" t="s">
        <v>691</v>
      </c>
      <c r="J1740">
        <v>83</v>
      </c>
      <c r="K1740">
        <v>66705650</v>
      </c>
      <c r="L1740" t="s">
        <v>27843</v>
      </c>
      <c r="M1740" t="s">
        <v>6788</v>
      </c>
      <c r="N1740" t="s">
        <v>4048</v>
      </c>
      <c r="O1740" s="3">
        <v>42328</v>
      </c>
      <c r="P1740">
        <v>11</v>
      </c>
      <c r="Q1740" t="s">
        <v>28113</v>
      </c>
    </row>
    <row r="1741" spans="1:17" x14ac:dyDescent="0.25">
      <c r="A1741">
        <v>1783</v>
      </c>
      <c r="B1741" t="s">
        <v>27180</v>
      </c>
      <c r="C1741" t="s">
        <v>6789</v>
      </c>
      <c r="D1741" t="s">
        <v>6790</v>
      </c>
      <c r="E1741">
        <v>1</v>
      </c>
      <c r="F1741">
        <v>48</v>
      </c>
      <c r="G1741">
        <v>0.69</v>
      </c>
      <c r="H1741" t="b">
        <v>0</v>
      </c>
      <c r="I1741" t="s">
        <v>6791</v>
      </c>
      <c r="J1741">
        <v>41</v>
      </c>
      <c r="K1741">
        <v>23039</v>
      </c>
      <c r="L1741" t="s">
        <v>1872</v>
      </c>
      <c r="M1741" t="s">
        <v>6792</v>
      </c>
      <c r="N1741" t="s">
        <v>6790</v>
      </c>
      <c r="O1741" s="3">
        <v>41275</v>
      </c>
      <c r="P1741">
        <v>1</v>
      </c>
      <c r="Q1741" t="s">
        <v>5514</v>
      </c>
    </row>
    <row r="1742" spans="1:17" x14ac:dyDescent="0.25">
      <c r="A1742">
        <v>1784</v>
      </c>
      <c r="B1742" t="s">
        <v>27180</v>
      </c>
      <c r="C1742" t="s">
        <v>6793</v>
      </c>
      <c r="D1742" t="s">
        <v>6794</v>
      </c>
      <c r="E1742">
        <v>2</v>
      </c>
      <c r="F1742">
        <v>88</v>
      </c>
      <c r="G1742">
        <v>3.72</v>
      </c>
      <c r="H1742" t="b">
        <v>0</v>
      </c>
      <c r="I1742" t="s">
        <v>6661</v>
      </c>
      <c r="J1742">
        <v>76</v>
      </c>
      <c r="K1742">
        <v>8006321</v>
      </c>
      <c r="L1742" t="s">
        <v>27908</v>
      </c>
      <c r="M1742" t="s">
        <v>6795</v>
      </c>
      <c r="N1742" t="s">
        <v>6796</v>
      </c>
      <c r="O1742" s="3">
        <v>37987</v>
      </c>
      <c r="P1742">
        <v>12</v>
      </c>
      <c r="Q1742" t="s">
        <v>28113</v>
      </c>
    </row>
    <row r="1743" spans="1:17" x14ac:dyDescent="0.25">
      <c r="A1743">
        <v>1785</v>
      </c>
      <c r="B1743" t="s">
        <v>27180</v>
      </c>
      <c r="C1743" t="s">
        <v>6797</v>
      </c>
      <c r="D1743" t="s">
        <v>6798</v>
      </c>
      <c r="E1743">
        <v>7</v>
      </c>
      <c r="F1743">
        <v>54</v>
      </c>
      <c r="G1743">
        <v>2.99</v>
      </c>
      <c r="H1743" t="b">
        <v>0</v>
      </c>
      <c r="I1743" t="s">
        <v>6799</v>
      </c>
      <c r="J1743">
        <v>48</v>
      </c>
      <c r="K1743">
        <v>91895</v>
      </c>
      <c r="L1743" t="s">
        <v>27880</v>
      </c>
      <c r="M1743" t="s">
        <v>6800</v>
      </c>
      <c r="N1743" t="s">
        <v>6801</v>
      </c>
      <c r="O1743" s="3">
        <v>37699</v>
      </c>
      <c r="P1743">
        <v>20</v>
      </c>
      <c r="Q1743" t="s">
        <v>28113</v>
      </c>
    </row>
    <row r="1744" spans="1:17" x14ac:dyDescent="0.25">
      <c r="A1744">
        <v>1786</v>
      </c>
      <c r="B1744" t="s">
        <v>27180</v>
      </c>
      <c r="C1744" t="s">
        <v>6802</v>
      </c>
      <c r="D1744" t="s">
        <v>6803</v>
      </c>
      <c r="E1744">
        <v>12</v>
      </c>
      <c r="F1744">
        <v>86</v>
      </c>
      <c r="G1744">
        <v>4.2300000000000004</v>
      </c>
      <c r="H1744" t="b">
        <v>0</v>
      </c>
      <c r="I1744" t="s">
        <v>2097</v>
      </c>
      <c r="J1744">
        <v>84</v>
      </c>
      <c r="K1744">
        <v>32059138</v>
      </c>
      <c r="L1744" t="s">
        <v>27914</v>
      </c>
      <c r="M1744" t="s">
        <v>6804</v>
      </c>
      <c r="N1744" t="s">
        <v>6805</v>
      </c>
      <c r="O1744" s="3">
        <v>39194</v>
      </c>
      <c r="P1744">
        <v>12</v>
      </c>
      <c r="Q1744" t="s">
        <v>28113</v>
      </c>
    </row>
    <row r="1745" spans="1:17" x14ac:dyDescent="0.25">
      <c r="A1745">
        <v>1787</v>
      </c>
      <c r="B1745" t="s">
        <v>27180</v>
      </c>
      <c r="C1745" t="s">
        <v>6806</v>
      </c>
      <c r="D1745" t="s">
        <v>6807</v>
      </c>
      <c r="E1745">
        <v>1</v>
      </c>
      <c r="F1745">
        <v>68</v>
      </c>
      <c r="G1745">
        <v>2.69</v>
      </c>
      <c r="H1745" t="b">
        <v>0</v>
      </c>
      <c r="I1745" t="s">
        <v>6808</v>
      </c>
      <c r="J1745">
        <v>51</v>
      </c>
      <c r="K1745">
        <v>305262</v>
      </c>
      <c r="L1745" t="s">
        <v>1872</v>
      </c>
      <c r="M1745" t="s">
        <v>6809</v>
      </c>
      <c r="N1745" t="s">
        <v>6807</v>
      </c>
      <c r="O1745" s="3">
        <v>44357</v>
      </c>
      <c r="P1745">
        <v>1</v>
      </c>
      <c r="Q1745" t="s">
        <v>5514</v>
      </c>
    </row>
    <row r="1746" spans="1:17" x14ac:dyDescent="0.25">
      <c r="A1746">
        <v>1788</v>
      </c>
      <c r="B1746" t="s">
        <v>27180</v>
      </c>
      <c r="C1746" t="s">
        <v>6810</v>
      </c>
      <c r="D1746" t="s">
        <v>6811</v>
      </c>
      <c r="E1746">
        <v>4</v>
      </c>
      <c r="F1746">
        <v>71</v>
      </c>
      <c r="G1746">
        <v>3.34</v>
      </c>
      <c r="H1746" t="b">
        <v>0</v>
      </c>
      <c r="I1746" t="s">
        <v>115</v>
      </c>
      <c r="J1746">
        <v>88</v>
      </c>
      <c r="K1746">
        <v>31785695</v>
      </c>
      <c r="L1746" t="s">
        <v>27835</v>
      </c>
      <c r="M1746" t="s">
        <v>5052</v>
      </c>
      <c r="N1746" t="s">
        <v>5053</v>
      </c>
      <c r="O1746" s="3">
        <v>36823</v>
      </c>
      <c r="P1746">
        <v>15</v>
      </c>
      <c r="Q1746" t="s">
        <v>28113</v>
      </c>
    </row>
    <row r="1747" spans="1:17" x14ac:dyDescent="0.25">
      <c r="A1747">
        <v>1789</v>
      </c>
      <c r="B1747" t="s">
        <v>27180</v>
      </c>
      <c r="C1747" t="s">
        <v>6812</v>
      </c>
      <c r="D1747" t="s">
        <v>6813</v>
      </c>
      <c r="E1747">
        <v>3</v>
      </c>
      <c r="F1747">
        <v>72</v>
      </c>
      <c r="G1747">
        <v>3.47</v>
      </c>
      <c r="H1747" t="b">
        <v>1</v>
      </c>
      <c r="I1747" t="s">
        <v>6814</v>
      </c>
      <c r="J1747">
        <v>65</v>
      </c>
      <c r="K1747">
        <v>2379861</v>
      </c>
      <c r="L1747" t="s">
        <v>27877</v>
      </c>
      <c r="M1747" t="s">
        <v>6815</v>
      </c>
      <c r="N1747" t="s">
        <v>6816</v>
      </c>
      <c r="O1747" s="3">
        <v>34170</v>
      </c>
      <c r="P1747">
        <v>14</v>
      </c>
      <c r="Q1747" t="s">
        <v>28113</v>
      </c>
    </row>
    <row r="1748" spans="1:17" x14ac:dyDescent="0.25">
      <c r="A1748">
        <v>1790</v>
      </c>
      <c r="B1748" t="s">
        <v>27180</v>
      </c>
      <c r="C1748" t="s">
        <v>6817</v>
      </c>
      <c r="D1748" t="s">
        <v>6818</v>
      </c>
      <c r="E1748">
        <v>1</v>
      </c>
      <c r="F1748">
        <v>63</v>
      </c>
      <c r="G1748">
        <v>3.02</v>
      </c>
      <c r="H1748" t="b">
        <v>0</v>
      </c>
      <c r="I1748" t="s">
        <v>2472</v>
      </c>
      <c r="J1748">
        <v>82</v>
      </c>
      <c r="K1748">
        <v>16943442</v>
      </c>
      <c r="L1748" t="s">
        <v>1872</v>
      </c>
      <c r="M1748" t="s">
        <v>6819</v>
      </c>
      <c r="N1748" t="s">
        <v>6818</v>
      </c>
      <c r="O1748" s="3">
        <v>43865</v>
      </c>
      <c r="P1748">
        <v>1</v>
      </c>
      <c r="Q1748" t="s">
        <v>5514</v>
      </c>
    </row>
    <row r="1749" spans="1:17" x14ac:dyDescent="0.25">
      <c r="A1749">
        <v>1791</v>
      </c>
      <c r="B1749" t="s">
        <v>27180</v>
      </c>
      <c r="C1749" t="s">
        <v>6820</v>
      </c>
      <c r="D1749" t="s">
        <v>6821</v>
      </c>
      <c r="E1749">
        <v>1</v>
      </c>
      <c r="F1749">
        <v>73</v>
      </c>
      <c r="G1749">
        <v>3.53</v>
      </c>
      <c r="H1749" t="b">
        <v>1</v>
      </c>
      <c r="I1749" t="s">
        <v>6822</v>
      </c>
      <c r="J1749">
        <v>79</v>
      </c>
      <c r="K1749">
        <v>6589368</v>
      </c>
      <c r="L1749" t="s">
        <v>27961</v>
      </c>
      <c r="M1749" t="s">
        <v>6823</v>
      </c>
      <c r="N1749" t="s">
        <v>6821</v>
      </c>
      <c r="O1749" s="3">
        <v>44623</v>
      </c>
      <c r="P1749">
        <v>1</v>
      </c>
      <c r="Q1749" t="s">
        <v>5514</v>
      </c>
    </row>
    <row r="1750" spans="1:17" x14ac:dyDescent="0.25">
      <c r="A1750">
        <v>1792</v>
      </c>
      <c r="B1750" t="s">
        <v>27180</v>
      </c>
      <c r="C1750" t="s">
        <v>6824</v>
      </c>
      <c r="D1750" t="s">
        <v>3167</v>
      </c>
      <c r="E1750">
        <v>9</v>
      </c>
      <c r="F1750">
        <v>68</v>
      </c>
      <c r="G1750">
        <v>3.67</v>
      </c>
      <c r="H1750" t="b">
        <v>0</v>
      </c>
      <c r="I1750" t="s">
        <v>6825</v>
      </c>
      <c r="J1750">
        <v>66</v>
      </c>
      <c r="K1750">
        <v>1475085</v>
      </c>
      <c r="L1750" t="s">
        <v>27875</v>
      </c>
      <c r="M1750" t="s">
        <v>6826</v>
      </c>
      <c r="N1750" t="s">
        <v>6827</v>
      </c>
      <c r="O1750" s="3">
        <v>37740</v>
      </c>
      <c r="P1750">
        <v>29</v>
      </c>
      <c r="Q1750" t="s">
        <v>28113</v>
      </c>
    </row>
    <row r="1751" spans="1:17" x14ac:dyDescent="0.25">
      <c r="A1751">
        <v>1793</v>
      </c>
      <c r="B1751" t="s">
        <v>27180</v>
      </c>
      <c r="C1751" t="s">
        <v>6828</v>
      </c>
      <c r="D1751" t="s">
        <v>6829</v>
      </c>
      <c r="E1751">
        <v>1</v>
      </c>
      <c r="F1751">
        <v>16</v>
      </c>
      <c r="G1751">
        <v>3.27</v>
      </c>
      <c r="H1751" t="b">
        <v>1</v>
      </c>
      <c r="I1751" t="s">
        <v>6830</v>
      </c>
      <c r="J1751">
        <v>15</v>
      </c>
      <c r="K1751">
        <v>122</v>
      </c>
      <c r="L1751" t="s">
        <v>1872</v>
      </c>
      <c r="M1751" t="s">
        <v>6831</v>
      </c>
      <c r="N1751" t="s">
        <v>6829</v>
      </c>
      <c r="O1751" s="3">
        <v>44768</v>
      </c>
      <c r="P1751">
        <v>1</v>
      </c>
      <c r="Q1751" t="s">
        <v>5514</v>
      </c>
    </row>
    <row r="1752" spans="1:17" x14ac:dyDescent="0.25">
      <c r="A1752">
        <v>1794</v>
      </c>
      <c r="B1752" t="s">
        <v>27180</v>
      </c>
      <c r="C1752" t="s">
        <v>6832</v>
      </c>
      <c r="D1752" t="s">
        <v>6833</v>
      </c>
      <c r="E1752">
        <v>5</v>
      </c>
      <c r="F1752">
        <v>77</v>
      </c>
      <c r="G1752">
        <v>2.89</v>
      </c>
      <c r="H1752" t="b">
        <v>1</v>
      </c>
      <c r="I1752" t="s">
        <v>6834</v>
      </c>
      <c r="J1752">
        <v>63</v>
      </c>
      <c r="K1752">
        <v>164335</v>
      </c>
      <c r="L1752" t="s">
        <v>1872</v>
      </c>
      <c r="M1752" t="s">
        <v>6835</v>
      </c>
      <c r="N1752" t="s">
        <v>6836</v>
      </c>
      <c r="O1752" s="3">
        <v>44410</v>
      </c>
      <c r="P1752">
        <v>5</v>
      </c>
      <c r="Q1752" t="s">
        <v>5514</v>
      </c>
    </row>
    <row r="1753" spans="1:17" x14ac:dyDescent="0.25">
      <c r="A1753">
        <v>1795</v>
      </c>
      <c r="B1753" t="s">
        <v>27180</v>
      </c>
      <c r="C1753" t="s">
        <v>6837</v>
      </c>
      <c r="D1753" t="s">
        <v>6838</v>
      </c>
      <c r="E1753">
        <v>9</v>
      </c>
      <c r="F1753">
        <v>63</v>
      </c>
      <c r="G1753">
        <v>3.54</v>
      </c>
      <c r="H1753" t="b">
        <v>1</v>
      </c>
      <c r="I1753" t="s">
        <v>92</v>
      </c>
      <c r="J1753">
        <v>88</v>
      </c>
      <c r="K1753">
        <v>51773650</v>
      </c>
      <c r="L1753" t="s">
        <v>1872</v>
      </c>
      <c r="M1753" t="s">
        <v>6839</v>
      </c>
      <c r="N1753" t="s">
        <v>6840</v>
      </c>
      <c r="O1753" s="3">
        <v>41640</v>
      </c>
      <c r="P1753">
        <v>14</v>
      </c>
      <c r="Q1753" t="s">
        <v>28113</v>
      </c>
    </row>
    <row r="1754" spans="1:17" x14ac:dyDescent="0.25">
      <c r="A1754">
        <v>1797</v>
      </c>
      <c r="B1754" t="s">
        <v>27180</v>
      </c>
      <c r="C1754" t="s">
        <v>6844</v>
      </c>
      <c r="D1754" t="s">
        <v>6845</v>
      </c>
      <c r="E1754">
        <v>1</v>
      </c>
      <c r="F1754">
        <v>52</v>
      </c>
      <c r="G1754">
        <v>3.74</v>
      </c>
      <c r="H1754" t="b">
        <v>0</v>
      </c>
      <c r="I1754" t="s">
        <v>6846</v>
      </c>
      <c r="J1754">
        <v>54</v>
      </c>
      <c r="K1754">
        <v>368641</v>
      </c>
      <c r="L1754" t="s">
        <v>27878</v>
      </c>
      <c r="M1754" t="s">
        <v>6847</v>
      </c>
      <c r="N1754" t="s">
        <v>6845</v>
      </c>
      <c r="O1754" s="3">
        <v>42732</v>
      </c>
      <c r="P1754">
        <v>1</v>
      </c>
      <c r="Q1754" t="s">
        <v>5514</v>
      </c>
    </row>
    <row r="1755" spans="1:17" x14ac:dyDescent="0.25">
      <c r="A1755">
        <v>1798</v>
      </c>
      <c r="B1755" t="s">
        <v>27180</v>
      </c>
      <c r="C1755" t="s">
        <v>6848</v>
      </c>
      <c r="D1755" t="s">
        <v>6849</v>
      </c>
      <c r="E1755">
        <v>1</v>
      </c>
      <c r="F1755">
        <v>42</v>
      </c>
      <c r="G1755">
        <v>2.58</v>
      </c>
      <c r="H1755" t="b">
        <v>0</v>
      </c>
      <c r="I1755" t="s">
        <v>6850</v>
      </c>
      <c r="J1755">
        <v>31</v>
      </c>
      <c r="K1755">
        <v>2956</v>
      </c>
      <c r="L1755" t="s">
        <v>27922</v>
      </c>
      <c r="M1755" t="s">
        <v>6851</v>
      </c>
      <c r="N1755" t="s">
        <v>6849</v>
      </c>
      <c r="O1755" s="3">
        <v>45912</v>
      </c>
      <c r="P1755">
        <v>1</v>
      </c>
      <c r="Q1755" t="s">
        <v>5514</v>
      </c>
    </row>
    <row r="1756" spans="1:17" x14ac:dyDescent="0.25">
      <c r="A1756">
        <v>1799</v>
      </c>
      <c r="B1756" t="s">
        <v>27180</v>
      </c>
      <c r="C1756" t="s">
        <v>6852</v>
      </c>
      <c r="D1756" t="s">
        <v>6853</v>
      </c>
      <c r="E1756">
        <v>3</v>
      </c>
      <c r="F1756">
        <v>11</v>
      </c>
      <c r="G1756">
        <v>3.59</v>
      </c>
      <c r="H1756" t="b">
        <v>1</v>
      </c>
      <c r="I1756" t="s">
        <v>4322</v>
      </c>
      <c r="J1756">
        <v>83</v>
      </c>
      <c r="K1756">
        <v>17365648</v>
      </c>
      <c r="L1756" t="s">
        <v>27847</v>
      </c>
      <c r="M1756" t="s">
        <v>4323</v>
      </c>
      <c r="N1756" t="s">
        <v>4322</v>
      </c>
      <c r="O1756" s="3">
        <v>42895</v>
      </c>
      <c r="P1756">
        <v>10</v>
      </c>
      <c r="Q1756" t="s">
        <v>28113</v>
      </c>
    </row>
    <row r="1757" spans="1:17" x14ac:dyDescent="0.25">
      <c r="A1757">
        <v>1800</v>
      </c>
      <c r="B1757" t="s">
        <v>27180</v>
      </c>
      <c r="C1757" t="s">
        <v>6854</v>
      </c>
      <c r="D1757" t="s">
        <v>6855</v>
      </c>
      <c r="E1757">
        <v>9</v>
      </c>
      <c r="F1757">
        <v>68</v>
      </c>
      <c r="G1757">
        <v>3.72</v>
      </c>
      <c r="H1757" t="b">
        <v>1</v>
      </c>
      <c r="I1757" t="s">
        <v>168</v>
      </c>
      <c r="J1757">
        <v>90</v>
      </c>
      <c r="K1757">
        <v>107374593</v>
      </c>
      <c r="L1757" t="s">
        <v>27834</v>
      </c>
      <c r="M1757" t="s">
        <v>2251</v>
      </c>
      <c r="N1757" t="s">
        <v>2252</v>
      </c>
      <c r="O1757" s="3">
        <v>43504</v>
      </c>
      <c r="P1757">
        <v>12</v>
      </c>
      <c r="Q1757" t="s">
        <v>28113</v>
      </c>
    </row>
    <row r="1758" spans="1:17" x14ac:dyDescent="0.25">
      <c r="A1758">
        <v>1801</v>
      </c>
      <c r="B1758" t="s">
        <v>27180</v>
      </c>
      <c r="C1758" t="s">
        <v>6856</v>
      </c>
      <c r="D1758" t="s">
        <v>6857</v>
      </c>
      <c r="E1758">
        <v>18</v>
      </c>
      <c r="F1758">
        <v>57</v>
      </c>
      <c r="G1758">
        <v>3.6</v>
      </c>
      <c r="H1758" t="b">
        <v>0</v>
      </c>
      <c r="I1758" t="s">
        <v>1829</v>
      </c>
      <c r="J1758">
        <v>83</v>
      </c>
      <c r="K1758">
        <v>40270893</v>
      </c>
      <c r="L1758" t="s">
        <v>1872</v>
      </c>
      <c r="M1758" t="s">
        <v>1830</v>
      </c>
      <c r="N1758" t="s">
        <v>1831</v>
      </c>
      <c r="O1758" s="3">
        <v>41054</v>
      </c>
      <c r="P1758">
        <v>18</v>
      </c>
      <c r="Q1758" t="s">
        <v>28113</v>
      </c>
    </row>
    <row r="1759" spans="1:17" x14ac:dyDescent="0.25">
      <c r="A1759">
        <v>1802</v>
      </c>
      <c r="B1759" t="s">
        <v>27180</v>
      </c>
      <c r="C1759" t="s">
        <v>6858</v>
      </c>
      <c r="D1759" t="s">
        <v>6859</v>
      </c>
      <c r="E1759">
        <v>7</v>
      </c>
      <c r="F1759">
        <v>52</v>
      </c>
      <c r="G1759">
        <v>3.19</v>
      </c>
      <c r="H1759" t="b">
        <v>1</v>
      </c>
      <c r="I1759" t="s">
        <v>6860</v>
      </c>
      <c r="J1759">
        <v>55</v>
      </c>
      <c r="K1759">
        <v>558388</v>
      </c>
      <c r="L1759" t="s">
        <v>28056</v>
      </c>
      <c r="M1759" t="s">
        <v>6861</v>
      </c>
      <c r="N1759" t="s">
        <v>6862</v>
      </c>
      <c r="O1759" s="3">
        <v>42412</v>
      </c>
      <c r="P1759">
        <v>11</v>
      </c>
      <c r="Q1759" t="s">
        <v>28113</v>
      </c>
    </row>
    <row r="1760" spans="1:17" x14ac:dyDescent="0.25">
      <c r="A1760">
        <v>1803</v>
      </c>
      <c r="B1760" t="s">
        <v>27180</v>
      </c>
      <c r="C1760" t="s">
        <v>6863</v>
      </c>
      <c r="D1760" t="s">
        <v>6864</v>
      </c>
      <c r="E1760">
        <v>1</v>
      </c>
      <c r="F1760">
        <v>63</v>
      </c>
      <c r="G1760">
        <v>3.76</v>
      </c>
      <c r="H1760" t="b">
        <v>0</v>
      </c>
      <c r="I1760" t="s">
        <v>6865</v>
      </c>
      <c r="J1760">
        <v>58</v>
      </c>
      <c r="K1760">
        <v>934794</v>
      </c>
      <c r="L1760" t="s">
        <v>1872</v>
      </c>
      <c r="M1760" t="s">
        <v>6866</v>
      </c>
      <c r="N1760" t="s">
        <v>6867</v>
      </c>
      <c r="O1760" s="3">
        <v>42451</v>
      </c>
      <c r="P1760">
        <v>6</v>
      </c>
      <c r="Q1760" t="s">
        <v>5514</v>
      </c>
    </row>
    <row r="1761" spans="1:17" x14ac:dyDescent="0.25">
      <c r="A1761">
        <v>1804</v>
      </c>
      <c r="B1761" t="s">
        <v>27180</v>
      </c>
      <c r="C1761" t="s">
        <v>6868</v>
      </c>
      <c r="D1761" t="s">
        <v>6869</v>
      </c>
      <c r="E1761">
        <v>1</v>
      </c>
      <c r="F1761">
        <v>38</v>
      </c>
      <c r="G1761">
        <v>1.61</v>
      </c>
      <c r="H1761" t="b">
        <v>1</v>
      </c>
      <c r="I1761" t="s">
        <v>6870</v>
      </c>
      <c r="J1761">
        <v>32</v>
      </c>
      <c r="K1761">
        <v>8404</v>
      </c>
      <c r="L1761" t="s">
        <v>27842</v>
      </c>
      <c r="M1761" t="s">
        <v>6871</v>
      </c>
      <c r="N1761" t="s">
        <v>6872</v>
      </c>
      <c r="O1761" s="3">
        <v>44950</v>
      </c>
      <c r="P1761">
        <v>1</v>
      </c>
      <c r="Q1761" t="s">
        <v>5514</v>
      </c>
    </row>
    <row r="1762" spans="1:17" x14ac:dyDescent="0.25">
      <c r="A1762">
        <v>1805</v>
      </c>
      <c r="B1762" t="s">
        <v>27180</v>
      </c>
      <c r="C1762" t="s">
        <v>6873</v>
      </c>
      <c r="D1762" t="s">
        <v>6874</v>
      </c>
      <c r="E1762">
        <v>1</v>
      </c>
      <c r="F1762">
        <v>3</v>
      </c>
      <c r="G1762">
        <v>2.72</v>
      </c>
      <c r="H1762" t="b">
        <v>0</v>
      </c>
      <c r="I1762" t="s">
        <v>6875</v>
      </c>
      <c r="J1762">
        <v>63</v>
      </c>
      <c r="K1762">
        <v>329420</v>
      </c>
      <c r="L1762" t="s">
        <v>1872</v>
      </c>
      <c r="M1762" t="s">
        <v>6876</v>
      </c>
      <c r="N1762" t="s">
        <v>6874</v>
      </c>
      <c r="O1762" s="3">
        <v>44526</v>
      </c>
      <c r="P1762">
        <v>1</v>
      </c>
      <c r="Q1762" t="s">
        <v>5514</v>
      </c>
    </row>
    <row r="1763" spans="1:17" x14ac:dyDescent="0.25">
      <c r="A1763">
        <v>1806</v>
      </c>
      <c r="B1763" t="s">
        <v>27180</v>
      </c>
      <c r="C1763" t="s">
        <v>6877</v>
      </c>
      <c r="D1763" t="s">
        <v>6878</v>
      </c>
      <c r="E1763">
        <v>9</v>
      </c>
      <c r="F1763">
        <v>53</v>
      </c>
      <c r="G1763">
        <v>3.55</v>
      </c>
      <c r="H1763" t="b">
        <v>1</v>
      </c>
      <c r="I1763" t="s">
        <v>6879</v>
      </c>
      <c r="J1763">
        <v>71</v>
      </c>
      <c r="K1763">
        <v>5067710</v>
      </c>
      <c r="L1763" t="s">
        <v>1872</v>
      </c>
      <c r="M1763" t="s">
        <v>6880</v>
      </c>
      <c r="N1763" t="s">
        <v>6881</v>
      </c>
      <c r="O1763" s="3">
        <v>42846</v>
      </c>
      <c r="P1763">
        <v>10</v>
      </c>
      <c r="Q1763" t="s">
        <v>28113</v>
      </c>
    </row>
    <row r="1764" spans="1:17" x14ac:dyDescent="0.25">
      <c r="A1764">
        <v>1807</v>
      </c>
      <c r="B1764" t="s">
        <v>27180</v>
      </c>
      <c r="C1764" t="s">
        <v>6882</v>
      </c>
      <c r="D1764" t="s">
        <v>6883</v>
      </c>
      <c r="E1764">
        <v>1</v>
      </c>
      <c r="F1764">
        <v>0</v>
      </c>
      <c r="G1764">
        <v>2.29</v>
      </c>
      <c r="H1764" t="b">
        <v>0</v>
      </c>
      <c r="I1764" t="s">
        <v>6884</v>
      </c>
      <c r="J1764">
        <v>46</v>
      </c>
      <c r="K1764">
        <v>73788</v>
      </c>
      <c r="L1764" t="s">
        <v>28033</v>
      </c>
      <c r="M1764" t="s">
        <v>6885</v>
      </c>
      <c r="N1764" t="s">
        <v>6886</v>
      </c>
      <c r="O1764" s="3">
        <v>44616</v>
      </c>
      <c r="P1764">
        <v>1</v>
      </c>
      <c r="Q1764" t="s">
        <v>5514</v>
      </c>
    </row>
    <row r="1765" spans="1:17" x14ac:dyDescent="0.25">
      <c r="A1765">
        <v>1808</v>
      </c>
      <c r="B1765" t="s">
        <v>27180</v>
      </c>
      <c r="C1765" t="s">
        <v>6887</v>
      </c>
      <c r="D1765" t="s">
        <v>6888</v>
      </c>
      <c r="E1765">
        <v>3</v>
      </c>
      <c r="F1765">
        <v>45</v>
      </c>
      <c r="G1765">
        <v>4.33</v>
      </c>
      <c r="H1765" t="b">
        <v>0</v>
      </c>
      <c r="I1765" t="s">
        <v>1638</v>
      </c>
      <c r="J1765">
        <v>66</v>
      </c>
      <c r="K1765">
        <v>9661696</v>
      </c>
      <c r="L1765" t="s">
        <v>27841</v>
      </c>
      <c r="M1765" t="s">
        <v>1639</v>
      </c>
      <c r="N1765" t="s">
        <v>1640</v>
      </c>
      <c r="O1765" s="3">
        <v>38353</v>
      </c>
      <c r="P1765">
        <v>10</v>
      </c>
      <c r="Q1765" t="s">
        <v>28113</v>
      </c>
    </row>
    <row r="1766" spans="1:17" x14ac:dyDescent="0.25">
      <c r="A1766">
        <v>1809</v>
      </c>
      <c r="B1766" t="s">
        <v>27180</v>
      </c>
      <c r="C1766" t="s">
        <v>6889</v>
      </c>
      <c r="D1766" t="s">
        <v>6890</v>
      </c>
      <c r="E1766">
        <v>1</v>
      </c>
      <c r="F1766">
        <v>72</v>
      </c>
      <c r="G1766">
        <v>5.13</v>
      </c>
      <c r="H1766" t="b">
        <v>0</v>
      </c>
      <c r="I1766" t="s">
        <v>2824</v>
      </c>
      <c r="J1766">
        <v>81</v>
      </c>
      <c r="K1766">
        <v>9553224</v>
      </c>
      <c r="L1766" t="s">
        <v>1872</v>
      </c>
      <c r="M1766" t="s">
        <v>6891</v>
      </c>
      <c r="N1766" t="s">
        <v>6892</v>
      </c>
      <c r="O1766" s="3">
        <v>40179</v>
      </c>
      <c r="P1766">
        <v>15</v>
      </c>
      <c r="Q1766" t="s">
        <v>28113</v>
      </c>
    </row>
    <row r="1767" spans="1:17" x14ac:dyDescent="0.25">
      <c r="A1767">
        <v>1810</v>
      </c>
      <c r="B1767" t="s">
        <v>27180</v>
      </c>
      <c r="C1767" t="s">
        <v>6893</v>
      </c>
      <c r="D1767" t="s">
        <v>6894</v>
      </c>
      <c r="E1767">
        <v>9</v>
      </c>
      <c r="F1767">
        <v>45</v>
      </c>
      <c r="G1767">
        <v>7.04</v>
      </c>
      <c r="H1767" t="b">
        <v>0</v>
      </c>
      <c r="I1767" t="s">
        <v>6895</v>
      </c>
      <c r="J1767">
        <v>55</v>
      </c>
      <c r="K1767">
        <v>1309042</v>
      </c>
      <c r="L1767" t="s">
        <v>28038</v>
      </c>
      <c r="M1767" t="s">
        <v>6896</v>
      </c>
      <c r="N1767" t="s">
        <v>6897</v>
      </c>
      <c r="O1767" s="3">
        <v>38146</v>
      </c>
      <c r="P1767">
        <v>10</v>
      </c>
      <c r="Q1767" t="s">
        <v>28113</v>
      </c>
    </row>
    <row r="1768" spans="1:17" x14ac:dyDescent="0.25">
      <c r="A1768">
        <v>1811</v>
      </c>
      <c r="B1768" t="s">
        <v>27180</v>
      </c>
      <c r="C1768" t="s">
        <v>6898</v>
      </c>
      <c r="D1768" t="s">
        <v>3869</v>
      </c>
      <c r="E1768">
        <v>2</v>
      </c>
      <c r="F1768">
        <v>81</v>
      </c>
      <c r="G1768">
        <v>2.57</v>
      </c>
      <c r="H1768" t="b">
        <v>0</v>
      </c>
      <c r="I1768" t="s">
        <v>800</v>
      </c>
      <c r="J1768">
        <v>87</v>
      </c>
      <c r="K1768">
        <v>33029522</v>
      </c>
      <c r="L1768" t="s">
        <v>27855</v>
      </c>
      <c r="M1768" t="s">
        <v>6899</v>
      </c>
      <c r="N1768" t="s">
        <v>802</v>
      </c>
      <c r="O1768" s="3">
        <v>44903</v>
      </c>
      <c r="P1768">
        <v>23</v>
      </c>
      <c r="Q1768" t="s">
        <v>28113</v>
      </c>
    </row>
    <row r="1769" spans="1:17" x14ac:dyDescent="0.25">
      <c r="A1769">
        <v>1812</v>
      </c>
      <c r="B1769" t="s">
        <v>27180</v>
      </c>
      <c r="C1769" t="s">
        <v>6900</v>
      </c>
      <c r="D1769" t="s">
        <v>6901</v>
      </c>
      <c r="E1769">
        <v>1</v>
      </c>
      <c r="F1769">
        <v>0</v>
      </c>
      <c r="G1769">
        <v>2.2799999999999998</v>
      </c>
      <c r="H1769" t="b">
        <v>1</v>
      </c>
      <c r="I1769" t="s">
        <v>6902</v>
      </c>
      <c r="J1769">
        <v>38</v>
      </c>
      <c r="K1769">
        <v>33312</v>
      </c>
      <c r="L1769" t="s">
        <v>1872</v>
      </c>
      <c r="M1769" t="s">
        <v>6903</v>
      </c>
      <c r="N1769" t="s">
        <v>6901</v>
      </c>
      <c r="O1769" s="3">
        <v>45226</v>
      </c>
      <c r="P1769">
        <v>2</v>
      </c>
      <c r="Q1769" t="s">
        <v>5514</v>
      </c>
    </row>
    <row r="1770" spans="1:17" x14ac:dyDescent="0.25">
      <c r="A1770">
        <v>1813</v>
      </c>
      <c r="B1770" t="s">
        <v>27180</v>
      </c>
      <c r="C1770" t="s">
        <v>6904</v>
      </c>
      <c r="D1770" t="s">
        <v>6905</v>
      </c>
      <c r="E1770">
        <v>13</v>
      </c>
      <c r="F1770">
        <v>41</v>
      </c>
      <c r="G1770">
        <v>3.78</v>
      </c>
      <c r="H1770" t="b">
        <v>0</v>
      </c>
      <c r="I1770" t="s">
        <v>296</v>
      </c>
      <c r="J1770">
        <v>70</v>
      </c>
      <c r="K1770">
        <v>5588772</v>
      </c>
      <c r="L1770" t="s">
        <v>27838</v>
      </c>
      <c r="M1770" t="s">
        <v>6906</v>
      </c>
      <c r="N1770" t="s">
        <v>6907</v>
      </c>
      <c r="O1770" s="3">
        <v>44155</v>
      </c>
      <c r="P1770">
        <v>14</v>
      </c>
      <c r="Q1770" t="s">
        <v>28112</v>
      </c>
    </row>
    <row r="1771" spans="1:17" x14ac:dyDescent="0.25">
      <c r="A1771">
        <v>1814</v>
      </c>
      <c r="B1771" t="s">
        <v>27180</v>
      </c>
      <c r="C1771" t="s">
        <v>6908</v>
      </c>
      <c r="D1771" t="s">
        <v>6909</v>
      </c>
      <c r="E1771">
        <v>10</v>
      </c>
      <c r="F1771">
        <v>63</v>
      </c>
      <c r="G1771">
        <v>3.37</v>
      </c>
      <c r="H1771" t="b">
        <v>0</v>
      </c>
      <c r="I1771" t="s">
        <v>2054</v>
      </c>
      <c r="J1771">
        <v>73</v>
      </c>
      <c r="K1771">
        <v>8763286</v>
      </c>
      <c r="L1771" t="s">
        <v>27848</v>
      </c>
      <c r="M1771" t="s">
        <v>6910</v>
      </c>
      <c r="N1771" t="s">
        <v>6911</v>
      </c>
      <c r="O1771" s="3">
        <v>44316</v>
      </c>
      <c r="P1771">
        <v>11</v>
      </c>
      <c r="Q1771" t="s">
        <v>28113</v>
      </c>
    </row>
    <row r="1772" spans="1:17" x14ac:dyDescent="0.25">
      <c r="A1772">
        <v>1815</v>
      </c>
      <c r="B1772" t="s">
        <v>27180</v>
      </c>
      <c r="C1772" t="s">
        <v>6912</v>
      </c>
      <c r="D1772" t="s">
        <v>6913</v>
      </c>
      <c r="E1772">
        <v>14</v>
      </c>
      <c r="F1772">
        <v>49</v>
      </c>
      <c r="G1772">
        <v>3.48</v>
      </c>
      <c r="H1772" t="b">
        <v>0</v>
      </c>
      <c r="I1772" t="s">
        <v>6914</v>
      </c>
      <c r="J1772">
        <v>72</v>
      </c>
      <c r="K1772">
        <v>2211843</v>
      </c>
      <c r="L1772" t="s">
        <v>1872</v>
      </c>
      <c r="M1772" t="s">
        <v>6915</v>
      </c>
      <c r="N1772" t="s">
        <v>6916</v>
      </c>
      <c r="O1772" s="3">
        <v>41757</v>
      </c>
      <c r="P1772">
        <v>14</v>
      </c>
      <c r="Q1772" t="s">
        <v>28113</v>
      </c>
    </row>
    <row r="1773" spans="1:17" x14ac:dyDescent="0.25">
      <c r="A1773">
        <v>1816</v>
      </c>
      <c r="B1773" t="s">
        <v>27180</v>
      </c>
      <c r="C1773" t="s">
        <v>6917</v>
      </c>
      <c r="D1773" t="s">
        <v>6918</v>
      </c>
      <c r="E1773">
        <v>3</v>
      </c>
      <c r="F1773">
        <v>0</v>
      </c>
      <c r="G1773">
        <v>7.32</v>
      </c>
      <c r="H1773" t="b">
        <v>0</v>
      </c>
      <c r="I1773" t="s">
        <v>6919</v>
      </c>
      <c r="J1773">
        <v>52</v>
      </c>
      <c r="K1773">
        <v>406556</v>
      </c>
      <c r="L1773" t="s">
        <v>28033</v>
      </c>
      <c r="M1773" t="s">
        <v>6920</v>
      </c>
      <c r="N1773" t="s">
        <v>6921</v>
      </c>
      <c r="O1773" s="3">
        <v>41640</v>
      </c>
      <c r="P1773">
        <v>6</v>
      </c>
      <c r="Q1773" t="s">
        <v>5514</v>
      </c>
    </row>
    <row r="1774" spans="1:17" x14ac:dyDescent="0.25">
      <c r="A1774">
        <v>1817</v>
      </c>
      <c r="B1774" t="s">
        <v>27180</v>
      </c>
      <c r="C1774" t="s">
        <v>6922</v>
      </c>
      <c r="D1774" t="s">
        <v>6923</v>
      </c>
      <c r="E1774">
        <v>1</v>
      </c>
      <c r="F1774">
        <v>0</v>
      </c>
      <c r="G1774">
        <v>2.95</v>
      </c>
      <c r="H1774" t="b">
        <v>1</v>
      </c>
      <c r="I1774" t="s">
        <v>110</v>
      </c>
      <c r="J1774">
        <v>82</v>
      </c>
      <c r="K1774">
        <v>15684530</v>
      </c>
      <c r="L1774" t="s">
        <v>27863</v>
      </c>
      <c r="M1774" t="s">
        <v>6924</v>
      </c>
      <c r="N1774" t="s">
        <v>6923</v>
      </c>
      <c r="O1774" s="3">
        <v>44515</v>
      </c>
      <c r="P1774">
        <v>1</v>
      </c>
      <c r="Q1774" t="s">
        <v>5514</v>
      </c>
    </row>
    <row r="1775" spans="1:17" x14ac:dyDescent="0.25">
      <c r="A1775">
        <v>1818</v>
      </c>
      <c r="B1775" t="s">
        <v>27180</v>
      </c>
      <c r="C1775" t="s">
        <v>6925</v>
      </c>
      <c r="D1775" t="s">
        <v>6926</v>
      </c>
      <c r="E1775">
        <v>15</v>
      </c>
      <c r="F1775">
        <v>72</v>
      </c>
      <c r="G1775">
        <v>3.31</v>
      </c>
      <c r="H1775" t="b">
        <v>0</v>
      </c>
      <c r="I1775" t="s">
        <v>168</v>
      </c>
      <c r="J1775">
        <v>90</v>
      </c>
      <c r="K1775">
        <v>107374593</v>
      </c>
      <c r="L1775" t="s">
        <v>27834</v>
      </c>
      <c r="M1775" t="s">
        <v>6927</v>
      </c>
      <c r="N1775" t="s">
        <v>6928</v>
      </c>
      <c r="O1775" s="3">
        <v>45743</v>
      </c>
      <c r="P1775">
        <v>38</v>
      </c>
      <c r="Q1775" t="s">
        <v>28113</v>
      </c>
    </row>
    <row r="1776" spans="1:17" x14ac:dyDescent="0.25">
      <c r="A1776">
        <v>1819</v>
      </c>
      <c r="B1776" t="s">
        <v>27180</v>
      </c>
      <c r="C1776" t="s">
        <v>6929</v>
      </c>
      <c r="D1776" t="s">
        <v>6930</v>
      </c>
      <c r="E1776">
        <v>1</v>
      </c>
      <c r="F1776">
        <v>44</v>
      </c>
      <c r="G1776">
        <v>2.11</v>
      </c>
      <c r="H1776" t="b">
        <v>0</v>
      </c>
      <c r="I1776" t="s">
        <v>755</v>
      </c>
      <c r="J1776">
        <v>52</v>
      </c>
      <c r="K1776">
        <v>21748</v>
      </c>
      <c r="L1776" t="s">
        <v>27842</v>
      </c>
      <c r="M1776" t="s">
        <v>6931</v>
      </c>
      <c r="N1776" t="s">
        <v>6930</v>
      </c>
      <c r="O1776" s="3">
        <v>45758</v>
      </c>
      <c r="P1776">
        <v>3</v>
      </c>
      <c r="Q1776" t="s">
        <v>5514</v>
      </c>
    </row>
    <row r="1777" spans="1:17" x14ac:dyDescent="0.25">
      <c r="A1777">
        <v>1820</v>
      </c>
      <c r="B1777" t="s">
        <v>27180</v>
      </c>
      <c r="C1777" t="s">
        <v>6932</v>
      </c>
      <c r="D1777" t="s">
        <v>6933</v>
      </c>
      <c r="E1777">
        <v>5</v>
      </c>
      <c r="F1777">
        <v>49</v>
      </c>
      <c r="G1777">
        <v>3.6</v>
      </c>
      <c r="H1777" t="b">
        <v>1</v>
      </c>
      <c r="I1777" t="s">
        <v>741</v>
      </c>
      <c r="J1777">
        <v>78</v>
      </c>
      <c r="K1777">
        <v>5642365</v>
      </c>
      <c r="L1777" t="s">
        <v>1872</v>
      </c>
      <c r="M1777" t="s">
        <v>2464</v>
      </c>
      <c r="N1777" t="s">
        <v>2465</v>
      </c>
      <c r="O1777" s="3">
        <v>43651</v>
      </c>
      <c r="P1777">
        <v>14</v>
      </c>
      <c r="Q1777" t="s">
        <v>28113</v>
      </c>
    </row>
    <row r="1778" spans="1:17" x14ac:dyDescent="0.25">
      <c r="A1778">
        <v>1821</v>
      </c>
      <c r="B1778" t="s">
        <v>27180</v>
      </c>
      <c r="C1778" t="s">
        <v>6934</v>
      </c>
      <c r="D1778" t="s">
        <v>6935</v>
      </c>
      <c r="E1778">
        <v>1</v>
      </c>
      <c r="F1778">
        <v>63</v>
      </c>
      <c r="G1778">
        <v>5.48</v>
      </c>
      <c r="H1778" t="b">
        <v>1</v>
      </c>
      <c r="I1778" t="s">
        <v>671</v>
      </c>
      <c r="J1778">
        <v>95</v>
      </c>
      <c r="K1778">
        <v>103039388</v>
      </c>
      <c r="L1778" t="s">
        <v>27836</v>
      </c>
      <c r="M1778" t="s">
        <v>3090</v>
      </c>
      <c r="N1778" t="s">
        <v>1533</v>
      </c>
      <c r="O1778" s="3">
        <v>42496</v>
      </c>
      <c r="P1778">
        <v>20</v>
      </c>
      <c r="Q1778" t="s">
        <v>28113</v>
      </c>
    </row>
    <row r="1779" spans="1:17" x14ac:dyDescent="0.25">
      <c r="A1779">
        <v>1822</v>
      </c>
      <c r="B1779" t="s">
        <v>27180</v>
      </c>
      <c r="C1779" t="s">
        <v>6936</v>
      </c>
      <c r="D1779" t="s">
        <v>6937</v>
      </c>
      <c r="E1779">
        <v>9</v>
      </c>
      <c r="F1779">
        <v>80</v>
      </c>
      <c r="G1779">
        <v>2.89</v>
      </c>
      <c r="H1779" t="b">
        <v>0</v>
      </c>
      <c r="I1779" t="s">
        <v>291</v>
      </c>
      <c r="J1779">
        <v>84</v>
      </c>
      <c r="K1779">
        <v>49050008</v>
      </c>
      <c r="L1779" t="s">
        <v>1872</v>
      </c>
      <c r="M1779" t="s">
        <v>773</v>
      </c>
      <c r="N1779" t="s">
        <v>774</v>
      </c>
      <c r="O1779" s="3">
        <v>44337</v>
      </c>
      <c r="P1779">
        <v>11</v>
      </c>
      <c r="Q1779" t="s">
        <v>28113</v>
      </c>
    </row>
    <row r="1780" spans="1:17" x14ac:dyDescent="0.25">
      <c r="A1780">
        <v>1823</v>
      </c>
      <c r="B1780" t="s">
        <v>27180</v>
      </c>
      <c r="C1780" t="s">
        <v>6938</v>
      </c>
      <c r="D1780" t="s">
        <v>6939</v>
      </c>
      <c r="E1780">
        <v>13</v>
      </c>
      <c r="F1780">
        <v>61</v>
      </c>
      <c r="G1780">
        <v>2.4500000000000002</v>
      </c>
      <c r="H1780" t="b">
        <v>1</v>
      </c>
      <c r="I1780" t="s">
        <v>168</v>
      </c>
      <c r="J1780">
        <v>90</v>
      </c>
      <c r="K1780">
        <v>107374593</v>
      </c>
      <c r="L1780" t="s">
        <v>27834</v>
      </c>
      <c r="M1780" t="s">
        <v>169</v>
      </c>
      <c r="N1780" t="s">
        <v>170</v>
      </c>
      <c r="O1780" s="3">
        <v>44134</v>
      </c>
      <c r="P1780">
        <v>14</v>
      </c>
      <c r="Q1780" t="s">
        <v>28113</v>
      </c>
    </row>
    <row r="1781" spans="1:17" x14ac:dyDescent="0.25">
      <c r="A1781">
        <v>1824</v>
      </c>
      <c r="B1781" t="s">
        <v>27180</v>
      </c>
      <c r="C1781" t="s">
        <v>6940</v>
      </c>
      <c r="D1781" t="s">
        <v>6941</v>
      </c>
      <c r="E1781">
        <v>14</v>
      </c>
      <c r="F1781">
        <v>67</v>
      </c>
      <c r="G1781">
        <v>1.99</v>
      </c>
      <c r="H1781" t="b">
        <v>0</v>
      </c>
      <c r="I1781" t="s">
        <v>33</v>
      </c>
      <c r="J1781">
        <v>90</v>
      </c>
      <c r="K1781">
        <v>118692183</v>
      </c>
      <c r="L1781" t="s">
        <v>1872</v>
      </c>
      <c r="M1781" t="s">
        <v>159</v>
      </c>
      <c r="N1781" t="s">
        <v>160</v>
      </c>
      <c r="O1781" s="3">
        <v>43553</v>
      </c>
      <c r="P1781">
        <v>14</v>
      </c>
      <c r="Q1781" t="s">
        <v>28113</v>
      </c>
    </row>
    <row r="1782" spans="1:17" x14ac:dyDescent="0.25">
      <c r="A1782">
        <v>1825</v>
      </c>
      <c r="B1782" t="s">
        <v>27180</v>
      </c>
      <c r="C1782" t="s">
        <v>6942</v>
      </c>
      <c r="D1782" t="s">
        <v>6943</v>
      </c>
      <c r="E1782">
        <v>1</v>
      </c>
      <c r="F1782">
        <v>52</v>
      </c>
      <c r="G1782">
        <v>3.5</v>
      </c>
      <c r="H1782" t="b">
        <v>0</v>
      </c>
      <c r="I1782" t="s">
        <v>4326</v>
      </c>
      <c r="J1782">
        <v>66</v>
      </c>
      <c r="K1782">
        <v>490197</v>
      </c>
      <c r="L1782" t="s">
        <v>27851</v>
      </c>
      <c r="M1782" t="s">
        <v>6944</v>
      </c>
      <c r="N1782" t="s">
        <v>6945</v>
      </c>
      <c r="O1782" s="3">
        <v>37378</v>
      </c>
      <c r="P1782">
        <v>15</v>
      </c>
      <c r="Q1782" t="s">
        <v>28112</v>
      </c>
    </row>
    <row r="1783" spans="1:17" x14ac:dyDescent="0.25">
      <c r="A1783">
        <v>1826</v>
      </c>
      <c r="B1783" t="s">
        <v>27180</v>
      </c>
      <c r="C1783" t="s">
        <v>6946</v>
      </c>
      <c r="D1783" t="s">
        <v>6947</v>
      </c>
      <c r="E1783">
        <v>3</v>
      </c>
      <c r="F1783">
        <v>62</v>
      </c>
      <c r="G1783">
        <v>2.9</v>
      </c>
      <c r="H1783" t="b">
        <v>0</v>
      </c>
      <c r="I1783" t="s">
        <v>6948</v>
      </c>
      <c r="J1783">
        <v>60</v>
      </c>
      <c r="K1783">
        <v>1409523</v>
      </c>
      <c r="L1783" t="s">
        <v>1872</v>
      </c>
      <c r="M1783" t="s">
        <v>6949</v>
      </c>
      <c r="N1783" t="s">
        <v>6950</v>
      </c>
      <c r="O1783" s="3">
        <v>44785</v>
      </c>
      <c r="P1783">
        <v>6</v>
      </c>
      <c r="Q1783" t="s">
        <v>5514</v>
      </c>
    </row>
    <row r="1784" spans="1:17" x14ac:dyDescent="0.25">
      <c r="A1784">
        <v>1827</v>
      </c>
      <c r="B1784" t="s">
        <v>27180</v>
      </c>
      <c r="C1784" t="s">
        <v>6951</v>
      </c>
      <c r="D1784" t="s">
        <v>6952</v>
      </c>
      <c r="E1784">
        <v>16</v>
      </c>
      <c r="F1784">
        <v>91</v>
      </c>
      <c r="G1784">
        <v>3.95</v>
      </c>
      <c r="H1784" t="b">
        <v>1</v>
      </c>
      <c r="I1784" t="s">
        <v>219</v>
      </c>
      <c r="J1784">
        <v>95</v>
      </c>
      <c r="K1784">
        <v>102500980</v>
      </c>
      <c r="L1784" t="s">
        <v>28012</v>
      </c>
      <c r="M1784" t="s">
        <v>6953</v>
      </c>
      <c r="N1784" t="s">
        <v>6954</v>
      </c>
      <c r="O1784" s="3">
        <v>45662</v>
      </c>
      <c r="P1784">
        <v>17</v>
      </c>
      <c r="Q1784" t="s">
        <v>28113</v>
      </c>
    </row>
    <row r="1785" spans="1:17" x14ac:dyDescent="0.25">
      <c r="A1785">
        <v>1828</v>
      </c>
      <c r="B1785" t="s">
        <v>27180</v>
      </c>
      <c r="C1785" t="s">
        <v>6955</v>
      </c>
      <c r="D1785" t="s">
        <v>6956</v>
      </c>
      <c r="E1785">
        <v>10</v>
      </c>
      <c r="F1785">
        <v>0</v>
      </c>
      <c r="G1785">
        <v>3.64</v>
      </c>
      <c r="H1785" t="b">
        <v>0</v>
      </c>
      <c r="I1785" t="s">
        <v>6957</v>
      </c>
      <c r="J1785">
        <v>58</v>
      </c>
      <c r="K1785">
        <v>719809</v>
      </c>
      <c r="L1785" t="s">
        <v>1872</v>
      </c>
      <c r="M1785" t="s">
        <v>6958</v>
      </c>
      <c r="N1785" t="s">
        <v>6959</v>
      </c>
      <c r="O1785" s="3">
        <v>42972</v>
      </c>
      <c r="P1785">
        <v>10</v>
      </c>
      <c r="Q1785" t="s">
        <v>28113</v>
      </c>
    </row>
    <row r="1786" spans="1:17" x14ac:dyDescent="0.25">
      <c r="A1786">
        <v>1829</v>
      </c>
      <c r="B1786" t="s">
        <v>27180</v>
      </c>
      <c r="C1786" t="s">
        <v>6960</v>
      </c>
      <c r="D1786" t="s">
        <v>6961</v>
      </c>
      <c r="E1786">
        <v>5</v>
      </c>
      <c r="F1786">
        <v>68</v>
      </c>
      <c r="G1786">
        <v>4.29</v>
      </c>
      <c r="H1786" t="b">
        <v>1</v>
      </c>
      <c r="I1786" t="s">
        <v>92</v>
      </c>
      <c r="J1786">
        <v>88</v>
      </c>
      <c r="K1786">
        <v>51773650</v>
      </c>
      <c r="L1786" t="s">
        <v>1872</v>
      </c>
      <c r="M1786" t="s">
        <v>6962</v>
      </c>
      <c r="N1786" t="s">
        <v>6963</v>
      </c>
      <c r="O1786" s="3">
        <v>42265</v>
      </c>
      <c r="P1786">
        <v>14</v>
      </c>
      <c r="Q1786" t="s">
        <v>28113</v>
      </c>
    </row>
    <row r="1787" spans="1:17" x14ac:dyDescent="0.25">
      <c r="A1787">
        <v>1831</v>
      </c>
      <c r="B1787" t="s">
        <v>27180</v>
      </c>
      <c r="C1787" t="s">
        <v>6967</v>
      </c>
      <c r="D1787" t="s">
        <v>6968</v>
      </c>
      <c r="E1787">
        <v>4</v>
      </c>
      <c r="F1787">
        <v>64</v>
      </c>
      <c r="G1787">
        <v>3.74</v>
      </c>
      <c r="H1787" t="b">
        <v>0</v>
      </c>
      <c r="I1787" t="s">
        <v>3719</v>
      </c>
      <c r="J1787">
        <v>62</v>
      </c>
      <c r="K1787">
        <v>3186602</v>
      </c>
      <c r="L1787" t="s">
        <v>1872</v>
      </c>
      <c r="M1787" t="s">
        <v>6969</v>
      </c>
      <c r="N1787" t="s">
        <v>6970</v>
      </c>
      <c r="O1787" s="3">
        <v>41967</v>
      </c>
      <c r="P1787">
        <v>25</v>
      </c>
      <c r="Q1787" t="s">
        <v>28113</v>
      </c>
    </row>
    <row r="1788" spans="1:17" x14ac:dyDescent="0.25">
      <c r="A1788">
        <v>1832</v>
      </c>
      <c r="B1788" t="s">
        <v>27180</v>
      </c>
      <c r="C1788" t="s">
        <v>6971</v>
      </c>
      <c r="D1788" t="s">
        <v>6972</v>
      </c>
      <c r="E1788">
        <v>1</v>
      </c>
      <c r="F1788">
        <v>19</v>
      </c>
      <c r="G1788">
        <v>5.0199999999999996</v>
      </c>
      <c r="H1788" t="b">
        <v>0</v>
      </c>
      <c r="I1788" t="s">
        <v>6973</v>
      </c>
      <c r="J1788">
        <v>5</v>
      </c>
      <c r="K1788">
        <v>37</v>
      </c>
      <c r="L1788" t="s">
        <v>1872</v>
      </c>
      <c r="M1788" t="s">
        <v>6974</v>
      </c>
      <c r="N1788" t="s">
        <v>6972</v>
      </c>
      <c r="O1788" s="3">
        <v>45849</v>
      </c>
      <c r="P1788">
        <v>1</v>
      </c>
      <c r="Q1788" t="s">
        <v>5514</v>
      </c>
    </row>
    <row r="1789" spans="1:17" x14ac:dyDescent="0.25">
      <c r="A1789">
        <v>1833</v>
      </c>
      <c r="B1789" t="s">
        <v>27180</v>
      </c>
      <c r="C1789" t="s">
        <v>6975</v>
      </c>
      <c r="D1789" t="s">
        <v>6976</v>
      </c>
      <c r="E1789">
        <v>6</v>
      </c>
      <c r="F1789">
        <v>67</v>
      </c>
      <c r="G1789">
        <v>4.1900000000000004</v>
      </c>
      <c r="H1789" t="b">
        <v>0</v>
      </c>
      <c r="I1789" t="s">
        <v>5293</v>
      </c>
      <c r="J1789">
        <v>69</v>
      </c>
      <c r="K1789">
        <v>3290296</v>
      </c>
      <c r="L1789" t="s">
        <v>27957</v>
      </c>
      <c r="M1789" t="s">
        <v>5294</v>
      </c>
      <c r="N1789" t="s">
        <v>5295</v>
      </c>
      <c r="O1789" s="3">
        <v>40179</v>
      </c>
      <c r="P1789">
        <v>14</v>
      </c>
      <c r="Q1789" t="s">
        <v>28113</v>
      </c>
    </row>
    <row r="1790" spans="1:17" x14ac:dyDescent="0.25">
      <c r="A1790">
        <v>1834</v>
      </c>
      <c r="B1790" t="s">
        <v>27180</v>
      </c>
      <c r="C1790" t="s">
        <v>6977</v>
      </c>
      <c r="D1790" t="s">
        <v>6978</v>
      </c>
      <c r="E1790">
        <v>2</v>
      </c>
      <c r="F1790">
        <v>13</v>
      </c>
      <c r="G1790">
        <v>3.33</v>
      </c>
      <c r="H1790" t="b">
        <v>0</v>
      </c>
      <c r="I1790" t="s">
        <v>4107</v>
      </c>
      <c r="J1790">
        <v>30</v>
      </c>
      <c r="K1790">
        <v>5446</v>
      </c>
      <c r="L1790" t="s">
        <v>27907</v>
      </c>
      <c r="M1790" t="s">
        <v>6979</v>
      </c>
      <c r="N1790" t="s">
        <v>6980</v>
      </c>
      <c r="O1790" s="3">
        <v>44988</v>
      </c>
      <c r="P1790">
        <v>9</v>
      </c>
      <c r="Q1790" t="s">
        <v>28113</v>
      </c>
    </row>
    <row r="1791" spans="1:17" x14ac:dyDescent="0.25">
      <c r="A1791">
        <v>1835</v>
      </c>
      <c r="B1791" t="s">
        <v>27180</v>
      </c>
      <c r="C1791" t="s">
        <v>6981</v>
      </c>
      <c r="D1791" t="s">
        <v>6982</v>
      </c>
      <c r="E1791">
        <v>1</v>
      </c>
      <c r="F1791">
        <v>79</v>
      </c>
      <c r="G1791">
        <v>3.08</v>
      </c>
      <c r="H1791" t="b">
        <v>1</v>
      </c>
      <c r="I1791" t="s">
        <v>6983</v>
      </c>
      <c r="J1791">
        <v>61</v>
      </c>
      <c r="K1791">
        <v>542758</v>
      </c>
      <c r="L1791" t="s">
        <v>27964</v>
      </c>
      <c r="M1791" t="s">
        <v>6984</v>
      </c>
      <c r="N1791" t="s">
        <v>6983</v>
      </c>
      <c r="O1791" s="3">
        <v>36459</v>
      </c>
      <c r="P1791">
        <v>12</v>
      </c>
      <c r="Q1791" t="s">
        <v>28113</v>
      </c>
    </row>
    <row r="1792" spans="1:17" x14ac:dyDescent="0.25">
      <c r="A1792">
        <v>1836</v>
      </c>
      <c r="B1792" t="s">
        <v>27180</v>
      </c>
      <c r="C1792" t="s">
        <v>6985</v>
      </c>
      <c r="D1792" t="s">
        <v>2714</v>
      </c>
      <c r="E1792">
        <v>13</v>
      </c>
      <c r="F1792">
        <v>63</v>
      </c>
      <c r="G1792">
        <v>3.57</v>
      </c>
      <c r="H1792" t="b">
        <v>0</v>
      </c>
      <c r="I1792" t="s">
        <v>386</v>
      </c>
      <c r="J1792">
        <v>79</v>
      </c>
      <c r="K1792">
        <v>14039018</v>
      </c>
      <c r="L1792" t="s">
        <v>27843</v>
      </c>
      <c r="M1792" t="s">
        <v>6986</v>
      </c>
      <c r="N1792" t="s">
        <v>6987</v>
      </c>
      <c r="O1792" s="3">
        <v>45292</v>
      </c>
      <c r="P1792">
        <v>17</v>
      </c>
      <c r="Q1792" t="s">
        <v>28113</v>
      </c>
    </row>
    <row r="1793" spans="1:17" x14ac:dyDescent="0.25">
      <c r="A1793">
        <v>1837</v>
      </c>
      <c r="B1793" t="s">
        <v>27180</v>
      </c>
      <c r="C1793" t="s">
        <v>6988</v>
      </c>
      <c r="D1793" t="s">
        <v>6989</v>
      </c>
      <c r="E1793">
        <v>5</v>
      </c>
      <c r="F1793">
        <v>42</v>
      </c>
      <c r="G1793">
        <v>3.18</v>
      </c>
      <c r="H1793" t="b">
        <v>0</v>
      </c>
      <c r="I1793" t="s">
        <v>6990</v>
      </c>
      <c r="J1793">
        <v>33</v>
      </c>
      <c r="K1793">
        <v>6526</v>
      </c>
      <c r="L1793" t="s">
        <v>1872</v>
      </c>
      <c r="M1793" t="s">
        <v>6991</v>
      </c>
      <c r="N1793" t="s">
        <v>6992</v>
      </c>
      <c r="O1793" s="3">
        <v>39083</v>
      </c>
      <c r="P1793">
        <v>31</v>
      </c>
      <c r="Q1793" t="s">
        <v>28112</v>
      </c>
    </row>
    <row r="1794" spans="1:17" x14ac:dyDescent="0.25">
      <c r="A1794">
        <v>1838</v>
      </c>
      <c r="B1794" t="s">
        <v>27180</v>
      </c>
      <c r="C1794" t="s">
        <v>6993</v>
      </c>
      <c r="D1794" t="s">
        <v>6994</v>
      </c>
      <c r="E1794">
        <v>2</v>
      </c>
      <c r="F1794">
        <v>53</v>
      </c>
      <c r="G1794">
        <v>2.8</v>
      </c>
      <c r="H1794" t="b">
        <v>0</v>
      </c>
      <c r="I1794" t="s">
        <v>6995</v>
      </c>
      <c r="J1794">
        <v>58</v>
      </c>
      <c r="K1794">
        <v>1195876</v>
      </c>
      <c r="L1794" t="s">
        <v>28020</v>
      </c>
      <c r="M1794" t="s">
        <v>6996</v>
      </c>
      <c r="N1794" t="s">
        <v>6997</v>
      </c>
      <c r="O1794" s="3">
        <v>37886</v>
      </c>
      <c r="P1794">
        <v>20</v>
      </c>
      <c r="Q1794" t="s">
        <v>28113</v>
      </c>
    </row>
    <row r="1795" spans="1:17" x14ac:dyDescent="0.25">
      <c r="A1795">
        <v>1839</v>
      </c>
      <c r="B1795" t="s">
        <v>27180</v>
      </c>
      <c r="C1795" t="s">
        <v>6998</v>
      </c>
      <c r="D1795" t="s">
        <v>6999</v>
      </c>
      <c r="E1795">
        <v>3</v>
      </c>
      <c r="F1795">
        <v>0</v>
      </c>
      <c r="G1795">
        <v>4.0999999999999996</v>
      </c>
      <c r="H1795" t="b">
        <v>0</v>
      </c>
      <c r="I1795" t="s">
        <v>7000</v>
      </c>
      <c r="J1795">
        <v>68</v>
      </c>
      <c r="K1795">
        <v>2256471</v>
      </c>
      <c r="L1795" t="s">
        <v>1872</v>
      </c>
      <c r="M1795" t="s">
        <v>7001</v>
      </c>
      <c r="N1795" t="s">
        <v>7002</v>
      </c>
      <c r="O1795" s="3">
        <v>40774</v>
      </c>
      <c r="P1795">
        <v>12</v>
      </c>
      <c r="Q1795" t="s">
        <v>28113</v>
      </c>
    </row>
    <row r="1796" spans="1:17" x14ac:dyDescent="0.25">
      <c r="A1796">
        <v>1840</v>
      </c>
      <c r="B1796" t="s">
        <v>27180</v>
      </c>
      <c r="C1796" t="s">
        <v>7003</v>
      </c>
      <c r="D1796" t="s">
        <v>7004</v>
      </c>
      <c r="E1796">
        <v>17</v>
      </c>
      <c r="F1796">
        <v>51</v>
      </c>
      <c r="G1796">
        <v>3.34</v>
      </c>
      <c r="H1796" t="b">
        <v>0</v>
      </c>
      <c r="I1796" t="s">
        <v>201</v>
      </c>
      <c r="J1796">
        <v>83</v>
      </c>
      <c r="K1796">
        <v>21591569</v>
      </c>
      <c r="L1796" t="s">
        <v>1872</v>
      </c>
      <c r="M1796" t="s">
        <v>4611</v>
      </c>
      <c r="N1796" t="s">
        <v>4612</v>
      </c>
      <c r="O1796" s="3">
        <v>43406</v>
      </c>
      <c r="P1796">
        <v>21</v>
      </c>
      <c r="Q1796" t="s">
        <v>28113</v>
      </c>
    </row>
    <row r="1797" spans="1:17" x14ac:dyDescent="0.25">
      <c r="A1797">
        <v>1841</v>
      </c>
      <c r="B1797" t="s">
        <v>27180</v>
      </c>
      <c r="C1797" t="s">
        <v>7005</v>
      </c>
      <c r="D1797" t="s">
        <v>7006</v>
      </c>
      <c r="E1797">
        <v>5</v>
      </c>
      <c r="F1797">
        <v>25</v>
      </c>
      <c r="G1797">
        <v>4.33</v>
      </c>
      <c r="H1797" t="b">
        <v>0</v>
      </c>
      <c r="I1797" t="s">
        <v>5306</v>
      </c>
      <c r="J1797">
        <v>43</v>
      </c>
      <c r="K1797">
        <v>23528</v>
      </c>
      <c r="L1797" t="s">
        <v>1872</v>
      </c>
      <c r="M1797" t="s">
        <v>5307</v>
      </c>
      <c r="N1797" t="s">
        <v>5308</v>
      </c>
      <c r="O1797" s="3">
        <v>41471</v>
      </c>
      <c r="P1797">
        <v>26</v>
      </c>
      <c r="Q1797" t="s">
        <v>28113</v>
      </c>
    </row>
    <row r="1798" spans="1:17" x14ac:dyDescent="0.25">
      <c r="A1798">
        <v>1843</v>
      </c>
      <c r="B1798" t="s">
        <v>27180</v>
      </c>
      <c r="C1798" t="s">
        <v>7009</v>
      </c>
      <c r="D1798" t="s">
        <v>7010</v>
      </c>
      <c r="E1798">
        <v>1</v>
      </c>
      <c r="F1798">
        <v>13</v>
      </c>
      <c r="G1798">
        <v>2.5</v>
      </c>
      <c r="H1798" t="b">
        <v>0</v>
      </c>
      <c r="I1798" t="s">
        <v>7011</v>
      </c>
      <c r="J1798">
        <v>3</v>
      </c>
      <c r="K1798">
        <v>2</v>
      </c>
      <c r="L1798" t="s">
        <v>1872</v>
      </c>
      <c r="M1798" t="s">
        <v>7012</v>
      </c>
      <c r="N1798" t="s">
        <v>7010</v>
      </c>
      <c r="O1798" s="3">
        <v>45896</v>
      </c>
      <c r="P1798">
        <v>1</v>
      </c>
      <c r="Q1798" t="s">
        <v>5514</v>
      </c>
    </row>
    <row r="1799" spans="1:17" x14ac:dyDescent="0.25">
      <c r="A1799">
        <v>1844</v>
      </c>
      <c r="B1799" t="s">
        <v>27180</v>
      </c>
      <c r="C1799" t="s">
        <v>7013</v>
      </c>
      <c r="D1799" t="s">
        <v>7014</v>
      </c>
      <c r="E1799">
        <v>6</v>
      </c>
      <c r="F1799">
        <v>21</v>
      </c>
      <c r="G1799">
        <v>5.56</v>
      </c>
      <c r="H1799" t="b">
        <v>1</v>
      </c>
      <c r="I1799" t="s">
        <v>6489</v>
      </c>
      <c r="J1799">
        <v>67</v>
      </c>
      <c r="K1799">
        <v>1948341</v>
      </c>
      <c r="L1799" t="s">
        <v>1872</v>
      </c>
      <c r="M1799" t="s">
        <v>7015</v>
      </c>
      <c r="N1799" t="s">
        <v>7016</v>
      </c>
      <c r="O1799" s="3">
        <v>43672</v>
      </c>
      <c r="P1799">
        <v>6</v>
      </c>
      <c r="Q1799" t="s">
        <v>5514</v>
      </c>
    </row>
    <row r="1800" spans="1:17" x14ac:dyDescent="0.25">
      <c r="A1800">
        <v>1845</v>
      </c>
      <c r="B1800" t="s">
        <v>27180</v>
      </c>
      <c r="C1800" t="s">
        <v>7017</v>
      </c>
      <c r="D1800" t="s">
        <v>7018</v>
      </c>
      <c r="E1800">
        <v>2</v>
      </c>
      <c r="F1800">
        <v>75</v>
      </c>
      <c r="G1800">
        <v>4.57</v>
      </c>
      <c r="H1800" t="b">
        <v>0</v>
      </c>
      <c r="I1800" t="s">
        <v>777</v>
      </c>
      <c r="J1800">
        <v>88</v>
      </c>
      <c r="K1800">
        <v>42237551</v>
      </c>
      <c r="L1800" t="s">
        <v>27839</v>
      </c>
      <c r="M1800" t="s">
        <v>7019</v>
      </c>
      <c r="N1800" t="s">
        <v>1184</v>
      </c>
      <c r="O1800" s="3">
        <v>40030</v>
      </c>
      <c r="P1800">
        <v>22</v>
      </c>
      <c r="Q1800" t="s">
        <v>28113</v>
      </c>
    </row>
    <row r="1801" spans="1:17" x14ac:dyDescent="0.25">
      <c r="A1801">
        <v>1846</v>
      </c>
      <c r="B1801" t="s">
        <v>27180</v>
      </c>
      <c r="C1801" t="s">
        <v>7020</v>
      </c>
      <c r="D1801" t="s">
        <v>7021</v>
      </c>
      <c r="E1801">
        <v>3</v>
      </c>
      <c r="F1801">
        <v>71</v>
      </c>
      <c r="G1801">
        <v>8.2200000000000006</v>
      </c>
      <c r="H1801" t="b">
        <v>1</v>
      </c>
      <c r="I1801" t="s">
        <v>7022</v>
      </c>
      <c r="J1801">
        <v>80</v>
      </c>
      <c r="K1801">
        <v>17327094</v>
      </c>
      <c r="L1801" t="s">
        <v>28057</v>
      </c>
      <c r="M1801" t="s">
        <v>7023</v>
      </c>
      <c r="N1801" t="s">
        <v>7024</v>
      </c>
      <c r="O1801" s="3">
        <v>38251</v>
      </c>
      <c r="P1801">
        <v>9</v>
      </c>
      <c r="Q1801" t="s">
        <v>28113</v>
      </c>
    </row>
    <row r="1802" spans="1:17" x14ac:dyDescent="0.25">
      <c r="A1802">
        <v>1847</v>
      </c>
      <c r="B1802" t="s">
        <v>27180</v>
      </c>
      <c r="C1802" t="s">
        <v>7025</v>
      </c>
      <c r="D1802" t="s">
        <v>7026</v>
      </c>
      <c r="E1802">
        <v>12</v>
      </c>
      <c r="F1802">
        <v>35</v>
      </c>
      <c r="G1802">
        <v>4.71</v>
      </c>
      <c r="H1802" t="b">
        <v>0</v>
      </c>
      <c r="I1802" t="s">
        <v>768</v>
      </c>
      <c r="J1802">
        <v>72</v>
      </c>
      <c r="K1802">
        <v>4694955</v>
      </c>
      <c r="L1802" t="s">
        <v>27944</v>
      </c>
      <c r="M1802" t="s">
        <v>769</v>
      </c>
      <c r="N1802" t="s">
        <v>770</v>
      </c>
      <c r="O1802" s="3">
        <v>42608</v>
      </c>
      <c r="P1802">
        <v>20</v>
      </c>
      <c r="Q1802" t="s">
        <v>28113</v>
      </c>
    </row>
    <row r="1803" spans="1:17" x14ac:dyDescent="0.25">
      <c r="A1803">
        <v>1848</v>
      </c>
      <c r="B1803" t="s">
        <v>27180</v>
      </c>
      <c r="C1803" t="s">
        <v>7027</v>
      </c>
      <c r="D1803" t="s">
        <v>7028</v>
      </c>
      <c r="E1803">
        <v>1</v>
      </c>
      <c r="F1803">
        <v>0</v>
      </c>
      <c r="G1803">
        <v>3.44</v>
      </c>
      <c r="H1803" t="b">
        <v>0</v>
      </c>
      <c r="I1803" t="s">
        <v>7029</v>
      </c>
      <c r="J1803">
        <v>55</v>
      </c>
      <c r="K1803">
        <v>173156</v>
      </c>
      <c r="L1803" t="s">
        <v>1872</v>
      </c>
      <c r="M1803" t="s">
        <v>7030</v>
      </c>
      <c r="N1803" t="s">
        <v>7028</v>
      </c>
      <c r="O1803" s="3">
        <v>42300</v>
      </c>
      <c r="P1803">
        <v>1</v>
      </c>
      <c r="Q1803" t="s">
        <v>5514</v>
      </c>
    </row>
    <row r="1804" spans="1:17" x14ac:dyDescent="0.25">
      <c r="A1804">
        <v>1849</v>
      </c>
      <c r="B1804" t="s">
        <v>27180</v>
      </c>
      <c r="C1804" t="s">
        <v>7031</v>
      </c>
      <c r="D1804" t="s">
        <v>7032</v>
      </c>
      <c r="E1804">
        <v>2</v>
      </c>
      <c r="F1804">
        <v>39</v>
      </c>
      <c r="G1804">
        <v>4.0599999999999996</v>
      </c>
      <c r="H1804" t="b">
        <v>0</v>
      </c>
      <c r="I1804" t="s">
        <v>7033</v>
      </c>
      <c r="J1804">
        <v>62</v>
      </c>
      <c r="K1804">
        <v>1056466</v>
      </c>
      <c r="L1804" t="s">
        <v>1872</v>
      </c>
      <c r="M1804" t="s">
        <v>7034</v>
      </c>
      <c r="N1804" t="s">
        <v>7035</v>
      </c>
      <c r="O1804" s="3">
        <v>37622</v>
      </c>
      <c r="P1804">
        <v>5</v>
      </c>
      <c r="Q1804" t="s">
        <v>5514</v>
      </c>
    </row>
    <row r="1805" spans="1:17" x14ac:dyDescent="0.25">
      <c r="A1805">
        <v>1850</v>
      </c>
      <c r="B1805" t="s">
        <v>27180</v>
      </c>
      <c r="C1805" t="s">
        <v>7036</v>
      </c>
      <c r="D1805" t="s">
        <v>802</v>
      </c>
      <c r="E1805">
        <v>1</v>
      </c>
      <c r="F1805">
        <v>78</v>
      </c>
      <c r="G1805">
        <v>3.98</v>
      </c>
      <c r="H1805" t="b">
        <v>0</v>
      </c>
      <c r="I1805" t="s">
        <v>38</v>
      </c>
      <c r="J1805">
        <v>90</v>
      </c>
      <c r="K1805">
        <v>68997177</v>
      </c>
      <c r="L1805" t="s">
        <v>1872</v>
      </c>
      <c r="M1805" t="s">
        <v>7037</v>
      </c>
      <c r="N1805" t="s">
        <v>7038</v>
      </c>
      <c r="O1805" s="3">
        <v>38817</v>
      </c>
      <c r="P1805">
        <v>13</v>
      </c>
      <c r="Q1805" t="s">
        <v>28113</v>
      </c>
    </row>
    <row r="1806" spans="1:17" x14ac:dyDescent="0.25">
      <c r="A1806">
        <v>1851</v>
      </c>
      <c r="B1806" t="s">
        <v>27180</v>
      </c>
      <c r="C1806" t="s">
        <v>7039</v>
      </c>
      <c r="D1806" t="s">
        <v>7040</v>
      </c>
      <c r="E1806">
        <v>12</v>
      </c>
      <c r="F1806">
        <v>39</v>
      </c>
      <c r="G1806">
        <v>2.06</v>
      </c>
      <c r="H1806" t="b">
        <v>0</v>
      </c>
      <c r="I1806" t="s">
        <v>7041</v>
      </c>
      <c r="J1806">
        <v>36</v>
      </c>
      <c r="K1806">
        <v>11260</v>
      </c>
      <c r="L1806" t="s">
        <v>27897</v>
      </c>
      <c r="M1806" t="s">
        <v>7042</v>
      </c>
      <c r="N1806" t="s">
        <v>7043</v>
      </c>
      <c r="O1806" s="3">
        <v>41943</v>
      </c>
      <c r="P1806">
        <v>14</v>
      </c>
      <c r="Q1806" t="s">
        <v>28113</v>
      </c>
    </row>
    <row r="1807" spans="1:17" x14ac:dyDescent="0.25">
      <c r="A1807">
        <v>1852</v>
      </c>
      <c r="B1807" t="s">
        <v>27180</v>
      </c>
      <c r="C1807" t="s">
        <v>7044</v>
      </c>
      <c r="D1807" t="s">
        <v>7045</v>
      </c>
      <c r="E1807">
        <v>1</v>
      </c>
      <c r="F1807">
        <v>75</v>
      </c>
      <c r="G1807">
        <v>2.68</v>
      </c>
      <c r="H1807" t="b">
        <v>1</v>
      </c>
      <c r="I1807" t="s">
        <v>3748</v>
      </c>
      <c r="J1807">
        <v>77</v>
      </c>
      <c r="K1807">
        <v>1460038</v>
      </c>
      <c r="L1807" t="s">
        <v>1872</v>
      </c>
      <c r="M1807" t="s">
        <v>7046</v>
      </c>
      <c r="N1807" t="s">
        <v>7045</v>
      </c>
      <c r="O1807" s="3">
        <v>45863</v>
      </c>
      <c r="P1807">
        <v>3</v>
      </c>
      <c r="Q1807" t="s">
        <v>5514</v>
      </c>
    </row>
    <row r="1808" spans="1:17" x14ac:dyDescent="0.25">
      <c r="A1808">
        <v>1853</v>
      </c>
      <c r="B1808" t="s">
        <v>27180</v>
      </c>
      <c r="C1808" t="s">
        <v>7047</v>
      </c>
      <c r="D1808" t="s">
        <v>7048</v>
      </c>
      <c r="E1808">
        <v>1</v>
      </c>
      <c r="F1808">
        <v>8</v>
      </c>
      <c r="G1808">
        <v>3.89</v>
      </c>
      <c r="H1808" t="b">
        <v>0</v>
      </c>
      <c r="I1808" t="s">
        <v>782</v>
      </c>
      <c r="J1808">
        <v>81</v>
      </c>
      <c r="K1808">
        <v>10638942</v>
      </c>
      <c r="L1808" t="s">
        <v>1872</v>
      </c>
      <c r="M1808" t="s">
        <v>7049</v>
      </c>
      <c r="N1808" t="s">
        <v>7048</v>
      </c>
      <c r="O1808" s="3">
        <v>44722</v>
      </c>
      <c r="P1808">
        <v>1</v>
      </c>
      <c r="Q1808" t="s">
        <v>5514</v>
      </c>
    </row>
    <row r="1809" spans="1:17" x14ac:dyDescent="0.25">
      <c r="A1809">
        <v>1854</v>
      </c>
      <c r="B1809" t="s">
        <v>27180</v>
      </c>
      <c r="C1809" t="s">
        <v>7050</v>
      </c>
      <c r="D1809" t="s">
        <v>7051</v>
      </c>
      <c r="E1809">
        <v>7</v>
      </c>
      <c r="F1809">
        <v>57</v>
      </c>
      <c r="G1809">
        <v>3.19</v>
      </c>
      <c r="H1809" t="b">
        <v>0</v>
      </c>
      <c r="I1809" t="s">
        <v>430</v>
      </c>
      <c r="J1809">
        <v>65</v>
      </c>
      <c r="K1809">
        <v>2918228</v>
      </c>
      <c r="L1809" t="s">
        <v>27838</v>
      </c>
      <c r="M1809" t="s">
        <v>7052</v>
      </c>
      <c r="N1809" t="s">
        <v>7053</v>
      </c>
      <c r="O1809" s="3">
        <v>41533</v>
      </c>
      <c r="P1809">
        <v>11</v>
      </c>
      <c r="Q1809" t="s">
        <v>28113</v>
      </c>
    </row>
    <row r="1810" spans="1:17" x14ac:dyDescent="0.25">
      <c r="A1810">
        <v>1855</v>
      </c>
      <c r="B1810" t="s">
        <v>27180</v>
      </c>
      <c r="C1810" t="s">
        <v>7054</v>
      </c>
      <c r="D1810" t="s">
        <v>7055</v>
      </c>
      <c r="E1810">
        <v>10</v>
      </c>
      <c r="F1810">
        <v>62</v>
      </c>
      <c r="G1810">
        <v>3.86</v>
      </c>
      <c r="H1810" t="b">
        <v>0</v>
      </c>
      <c r="I1810" t="s">
        <v>92</v>
      </c>
      <c r="J1810">
        <v>88</v>
      </c>
      <c r="K1810">
        <v>51773650</v>
      </c>
      <c r="L1810" t="s">
        <v>1872</v>
      </c>
      <c r="M1810" t="s">
        <v>1317</v>
      </c>
      <c r="N1810" t="s">
        <v>1274</v>
      </c>
      <c r="O1810" s="3">
        <v>40909</v>
      </c>
      <c r="P1810">
        <v>23</v>
      </c>
      <c r="Q1810" t="s">
        <v>28113</v>
      </c>
    </row>
    <row r="1811" spans="1:17" x14ac:dyDescent="0.25">
      <c r="A1811">
        <v>1856</v>
      </c>
      <c r="B1811" t="s">
        <v>27180</v>
      </c>
      <c r="C1811" t="s">
        <v>7056</v>
      </c>
      <c r="D1811" t="s">
        <v>7057</v>
      </c>
      <c r="E1811">
        <v>1</v>
      </c>
      <c r="F1811">
        <v>17</v>
      </c>
      <c r="G1811">
        <v>2.62</v>
      </c>
      <c r="H1811" t="b">
        <v>0</v>
      </c>
      <c r="I1811" t="s">
        <v>7058</v>
      </c>
      <c r="J1811">
        <v>4</v>
      </c>
      <c r="K1811">
        <v>276</v>
      </c>
      <c r="L1811" t="s">
        <v>1872</v>
      </c>
      <c r="M1811" t="s">
        <v>7059</v>
      </c>
      <c r="N1811" t="s">
        <v>7060</v>
      </c>
      <c r="O1811" s="3">
        <v>45917</v>
      </c>
      <c r="P1811">
        <v>2</v>
      </c>
      <c r="Q1811" t="s">
        <v>5514</v>
      </c>
    </row>
    <row r="1812" spans="1:17" x14ac:dyDescent="0.25">
      <c r="A1812">
        <v>1857</v>
      </c>
      <c r="B1812" t="s">
        <v>27180</v>
      </c>
      <c r="C1812" t="s">
        <v>7061</v>
      </c>
      <c r="D1812" t="s">
        <v>6115</v>
      </c>
      <c r="E1812">
        <v>9</v>
      </c>
      <c r="F1812">
        <v>64</v>
      </c>
      <c r="G1812">
        <v>5.0999999999999996</v>
      </c>
      <c r="H1812" t="b">
        <v>0</v>
      </c>
      <c r="I1812" t="s">
        <v>92</v>
      </c>
      <c r="J1812">
        <v>88</v>
      </c>
      <c r="K1812">
        <v>51773650</v>
      </c>
      <c r="L1812" t="s">
        <v>1872</v>
      </c>
      <c r="M1812" t="s">
        <v>2468</v>
      </c>
      <c r="N1812" t="s">
        <v>2469</v>
      </c>
      <c r="O1812" s="3">
        <v>43707</v>
      </c>
      <c r="P1812">
        <v>14</v>
      </c>
      <c r="Q1812" t="s">
        <v>28113</v>
      </c>
    </row>
    <row r="1813" spans="1:17" x14ac:dyDescent="0.25">
      <c r="A1813">
        <v>1858</v>
      </c>
      <c r="B1813" t="s">
        <v>27180</v>
      </c>
      <c r="C1813" t="s">
        <v>7062</v>
      </c>
      <c r="D1813" t="s">
        <v>7063</v>
      </c>
      <c r="E1813">
        <v>6</v>
      </c>
      <c r="F1813">
        <v>34</v>
      </c>
      <c r="G1813">
        <v>5.34</v>
      </c>
      <c r="H1813" t="b">
        <v>0</v>
      </c>
      <c r="I1813" t="s">
        <v>1638</v>
      </c>
      <c r="J1813">
        <v>66</v>
      </c>
      <c r="K1813">
        <v>9661696</v>
      </c>
      <c r="L1813" t="s">
        <v>27841</v>
      </c>
      <c r="M1813" t="s">
        <v>2619</v>
      </c>
      <c r="N1813" t="s">
        <v>2620</v>
      </c>
      <c r="O1813" s="3">
        <v>37622</v>
      </c>
      <c r="P1813">
        <v>11</v>
      </c>
      <c r="Q1813" t="s">
        <v>28113</v>
      </c>
    </row>
    <row r="1814" spans="1:17" x14ac:dyDescent="0.25">
      <c r="A1814">
        <v>1860</v>
      </c>
      <c r="B1814" t="s">
        <v>27180</v>
      </c>
      <c r="C1814" t="s">
        <v>7066</v>
      </c>
      <c r="D1814" t="s">
        <v>7067</v>
      </c>
      <c r="E1814">
        <v>2</v>
      </c>
      <c r="F1814">
        <v>93</v>
      </c>
      <c r="G1814">
        <v>2.93</v>
      </c>
      <c r="H1814" t="b">
        <v>0</v>
      </c>
      <c r="I1814" t="s">
        <v>7068</v>
      </c>
      <c r="J1814">
        <v>87</v>
      </c>
      <c r="K1814">
        <v>3535849</v>
      </c>
      <c r="L1814" t="s">
        <v>27853</v>
      </c>
      <c r="M1814" t="s">
        <v>1644</v>
      </c>
      <c r="N1814" t="s">
        <v>1645</v>
      </c>
      <c r="O1814" s="3">
        <v>45828</v>
      </c>
      <c r="P1814">
        <v>12</v>
      </c>
      <c r="Q1814" t="s">
        <v>28113</v>
      </c>
    </row>
    <row r="1815" spans="1:17" x14ac:dyDescent="0.25">
      <c r="A1815">
        <v>1861</v>
      </c>
      <c r="B1815" t="s">
        <v>27180</v>
      </c>
      <c r="C1815" t="s">
        <v>7069</v>
      </c>
      <c r="D1815" t="s">
        <v>7070</v>
      </c>
      <c r="E1815">
        <v>1</v>
      </c>
      <c r="F1815">
        <v>64</v>
      </c>
      <c r="G1815">
        <v>3.38</v>
      </c>
      <c r="H1815" t="b">
        <v>0</v>
      </c>
      <c r="I1815" t="s">
        <v>7071</v>
      </c>
      <c r="J1815">
        <v>64</v>
      </c>
      <c r="K1815">
        <v>540669</v>
      </c>
      <c r="L1815" t="s">
        <v>1872</v>
      </c>
      <c r="M1815" t="s">
        <v>7072</v>
      </c>
      <c r="N1815" t="s">
        <v>7073</v>
      </c>
      <c r="O1815" s="3">
        <v>43217</v>
      </c>
      <c r="P1815">
        <v>6</v>
      </c>
      <c r="Q1815" t="s">
        <v>5514</v>
      </c>
    </row>
    <row r="1816" spans="1:17" x14ac:dyDescent="0.25">
      <c r="A1816">
        <v>1862</v>
      </c>
      <c r="B1816" t="s">
        <v>27180</v>
      </c>
      <c r="C1816" t="s">
        <v>7074</v>
      </c>
      <c r="D1816" t="s">
        <v>7075</v>
      </c>
      <c r="E1816">
        <v>1</v>
      </c>
      <c r="F1816">
        <v>56</v>
      </c>
      <c r="G1816">
        <v>3.85</v>
      </c>
      <c r="H1816" t="b">
        <v>0</v>
      </c>
      <c r="I1816" t="s">
        <v>27</v>
      </c>
      <c r="J1816">
        <v>100</v>
      </c>
      <c r="K1816">
        <v>145396321</v>
      </c>
      <c r="L1816" t="s">
        <v>1872</v>
      </c>
      <c r="M1816" t="s">
        <v>7076</v>
      </c>
      <c r="N1816" t="s">
        <v>7077</v>
      </c>
      <c r="O1816" s="3">
        <v>40476</v>
      </c>
      <c r="P1816">
        <v>14</v>
      </c>
      <c r="Q1816" t="s">
        <v>28113</v>
      </c>
    </row>
    <row r="1817" spans="1:17" x14ac:dyDescent="0.25">
      <c r="A1817">
        <v>1863</v>
      </c>
      <c r="B1817" t="s">
        <v>27180</v>
      </c>
      <c r="C1817" t="s">
        <v>7078</v>
      </c>
      <c r="D1817" t="s">
        <v>7079</v>
      </c>
      <c r="E1817">
        <v>1</v>
      </c>
      <c r="F1817">
        <v>71</v>
      </c>
      <c r="G1817">
        <v>3.41</v>
      </c>
      <c r="H1817" t="b">
        <v>1</v>
      </c>
      <c r="I1817" t="s">
        <v>4909</v>
      </c>
      <c r="J1817">
        <v>76</v>
      </c>
      <c r="K1817">
        <v>5985945</v>
      </c>
      <c r="L1817" t="s">
        <v>27911</v>
      </c>
      <c r="M1817" t="s">
        <v>7080</v>
      </c>
      <c r="N1817" t="s">
        <v>7079</v>
      </c>
      <c r="O1817" s="3">
        <v>43357</v>
      </c>
      <c r="P1817">
        <v>1</v>
      </c>
      <c r="Q1817" t="s">
        <v>5514</v>
      </c>
    </row>
    <row r="1818" spans="1:17" x14ac:dyDescent="0.25">
      <c r="A1818">
        <v>1864</v>
      </c>
      <c r="B1818" t="s">
        <v>27180</v>
      </c>
      <c r="C1818" t="s">
        <v>7081</v>
      </c>
      <c r="D1818" t="s">
        <v>7082</v>
      </c>
      <c r="E1818">
        <v>1</v>
      </c>
      <c r="F1818">
        <v>63</v>
      </c>
      <c r="G1818">
        <v>3.05</v>
      </c>
      <c r="H1818" t="b">
        <v>0</v>
      </c>
      <c r="I1818" t="s">
        <v>6219</v>
      </c>
      <c r="J1818">
        <v>87</v>
      </c>
      <c r="K1818">
        <v>27139342</v>
      </c>
      <c r="L1818" t="s">
        <v>27881</v>
      </c>
      <c r="M1818" t="s">
        <v>7083</v>
      </c>
      <c r="N1818" t="s">
        <v>7084</v>
      </c>
      <c r="O1818" s="3">
        <v>45415</v>
      </c>
      <c r="P1818">
        <v>3</v>
      </c>
      <c r="Q1818" t="s">
        <v>5514</v>
      </c>
    </row>
    <row r="1819" spans="1:17" x14ac:dyDescent="0.25">
      <c r="A1819">
        <v>1865</v>
      </c>
      <c r="B1819" t="s">
        <v>27180</v>
      </c>
      <c r="C1819" t="s">
        <v>7085</v>
      </c>
      <c r="D1819" t="s">
        <v>7086</v>
      </c>
      <c r="E1819">
        <v>6</v>
      </c>
      <c r="F1819">
        <v>78</v>
      </c>
      <c r="G1819">
        <v>4</v>
      </c>
      <c r="H1819" t="b">
        <v>0</v>
      </c>
      <c r="I1819" t="s">
        <v>183</v>
      </c>
      <c r="J1819">
        <v>80</v>
      </c>
      <c r="K1819">
        <v>34130771</v>
      </c>
      <c r="L1819" t="s">
        <v>1872</v>
      </c>
      <c r="M1819" t="s">
        <v>184</v>
      </c>
      <c r="N1819" t="s">
        <v>185</v>
      </c>
      <c r="O1819" s="3">
        <v>43812</v>
      </c>
      <c r="P1819">
        <v>12</v>
      </c>
      <c r="Q1819" t="s">
        <v>28113</v>
      </c>
    </row>
    <row r="1820" spans="1:17" x14ac:dyDescent="0.25">
      <c r="A1820">
        <v>1866</v>
      </c>
      <c r="B1820" t="s">
        <v>27180</v>
      </c>
      <c r="C1820" t="s">
        <v>7087</v>
      </c>
      <c r="D1820" t="s">
        <v>7088</v>
      </c>
      <c r="E1820">
        <v>22</v>
      </c>
      <c r="F1820">
        <v>0</v>
      </c>
      <c r="G1820">
        <v>2.69</v>
      </c>
      <c r="H1820" t="b">
        <v>0</v>
      </c>
      <c r="I1820" t="s">
        <v>7089</v>
      </c>
      <c r="J1820">
        <v>55</v>
      </c>
      <c r="K1820">
        <v>255079</v>
      </c>
      <c r="L1820" t="s">
        <v>28000</v>
      </c>
      <c r="M1820" t="s">
        <v>7090</v>
      </c>
      <c r="N1820" t="s">
        <v>7091</v>
      </c>
      <c r="O1820" s="3">
        <v>38718</v>
      </c>
      <c r="P1820">
        <v>22</v>
      </c>
      <c r="Q1820" t="s">
        <v>28113</v>
      </c>
    </row>
    <row r="1821" spans="1:17" x14ac:dyDescent="0.25">
      <c r="A1821">
        <v>1867</v>
      </c>
      <c r="B1821" t="s">
        <v>27180</v>
      </c>
      <c r="C1821" t="s">
        <v>7092</v>
      </c>
      <c r="D1821" t="s">
        <v>7093</v>
      </c>
      <c r="E1821">
        <v>4</v>
      </c>
      <c r="F1821">
        <v>49</v>
      </c>
      <c r="G1821">
        <v>4.8600000000000003</v>
      </c>
      <c r="H1821" t="b">
        <v>0</v>
      </c>
      <c r="I1821" t="s">
        <v>7094</v>
      </c>
      <c r="J1821">
        <v>62</v>
      </c>
      <c r="K1821">
        <v>1358670</v>
      </c>
      <c r="L1821" t="s">
        <v>1872</v>
      </c>
      <c r="M1821" t="s">
        <v>7095</v>
      </c>
      <c r="N1821" t="s">
        <v>7096</v>
      </c>
      <c r="O1821" s="3">
        <v>40179</v>
      </c>
      <c r="P1821">
        <v>19</v>
      </c>
      <c r="Q1821" t="s">
        <v>28113</v>
      </c>
    </row>
    <row r="1822" spans="1:17" x14ac:dyDescent="0.25">
      <c r="A1822">
        <v>1868</v>
      </c>
      <c r="B1822" t="s">
        <v>27180</v>
      </c>
      <c r="C1822" t="s">
        <v>7097</v>
      </c>
      <c r="D1822" t="s">
        <v>7098</v>
      </c>
      <c r="E1822">
        <v>1</v>
      </c>
      <c r="F1822">
        <v>62</v>
      </c>
      <c r="G1822">
        <v>3.13</v>
      </c>
      <c r="H1822" t="b">
        <v>0</v>
      </c>
      <c r="I1822" t="s">
        <v>2201</v>
      </c>
      <c r="J1822">
        <v>73</v>
      </c>
      <c r="K1822">
        <v>3634221</v>
      </c>
      <c r="L1822" t="s">
        <v>1872</v>
      </c>
      <c r="M1822" t="s">
        <v>7099</v>
      </c>
      <c r="N1822" t="s">
        <v>7098</v>
      </c>
      <c r="O1822" s="3">
        <v>44620</v>
      </c>
      <c r="P1822">
        <v>1</v>
      </c>
      <c r="Q1822" t="s">
        <v>5514</v>
      </c>
    </row>
    <row r="1823" spans="1:17" x14ac:dyDescent="0.25">
      <c r="A1823">
        <v>1869</v>
      </c>
      <c r="B1823" t="s">
        <v>27180</v>
      </c>
      <c r="C1823" t="s">
        <v>7100</v>
      </c>
      <c r="D1823" t="s">
        <v>7101</v>
      </c>
      <c r="E1823">
        <v>2</v>
      </c>
      <c r="F1823">
        <v>39</v>
      </c>
      <c r="G1823">
        <v>3.46</v>
      </c>
      <c r="H1823" t="b">
        <v>0</v>
      </c>
      <c r="I1823" t="s">
        <v>768</v>
      </c>
      <c r="J1823">
        <v>72</v>
      </c>
      <c r="K1823">
        <v>4694955</v>
      </c>
      <c r="L1823" t="s">
        <v>27944</v>
      </c>
      <c r="M1823" t="s">
        <v>769</v>
      </c>
      <c r="N1823" t="s">
        <v>770</v>
      </c>
      <c r="O1823" s="3">
        <v>42608</v>
      </c>
      <c r="P1823">
        <v>20</v>
      </c>
      <c r="Q1823" t="s">
        <v>28113</v>
      </c>
    </row>
    <row r="1824" spans="1:17" x14ac:dyDescent="0.25">
      <c r="A1824">
        <v>1870</v>
      </c>
      <c r="B1824" t="s">
        <v>27180</v>
      </c>
      <c r="C1824" t="s">
        <v>7102</v>
      </c>
      <c r="D1824" t="s">
        <v>7103</v>
      </c>
      <c r="E1824">
        <v>1</v>
      </c>
      <c r="F1824">
        <v>56</v>
      </c>
      <c r="G1824">
        <v>3.19</v>
      </c>
      <c r="H1824" t="b">
        <v>0</v>
      </c>
      <c r="I1824" t="s">
        <v>7104</v>
      </c>
      <c r="J1824">
        <v>48</v>
      </c>
      <c r="K1824">
        <v>62468</v>
      </c>
      <c r="L1824" t="s">
        <v>1872</v>
      </c>
      <c r="M1824" t="s">
        <v>7105</v>
      </c>
      <c r="N1824" t="s">
        <v>7106</v>
      </c>
      <c r="O1824" s="3">
        <v>44909</v>
      </c>
      <c r="P1824">
        <v>1</v>
      </c>
      <c r="Q1824" t="s">
        <v>5514</v>
      </c>
    </row>
    <row r="1825" spans="1:17" x14ac:dyDescent="0.25">
      <c r="A1825">
        <v>1871</v>
      </c>
      <c r="B1825" t="s">
        <v>27180</v>
      </c>
      <c r="C1825" t="s">
        <v>7107</v>
      </c>
      <c r="D1825" t="s">
        <v>7108</v>
      </c>
      <c r="E1825">
        <v>4</v>
      </c>
      <c r="F1825">
        <v>42</v>
      </c>
      <c r="G1825">
        <v>3.15</v>
      </c>
      <c r="H1825" t="b">
        <v>0</v>
      </c>
      <c r="I1825" t="s">
        <v>1560</v>
      </c>
      <c r="J1825">
        <v>67</v>
      </c>
      <c r="K1825">
        <v>2177177</v>
      </c>
      <c r="L1825" t="s">
        <v>1872</v>
      </c>
      <c r="M1825" t="s">
        <v>5744</v>
      </c>
      <c r="N1825" t="s">
        <v>5745</v>
      </c>
      <c r="O1825" s="3">
        <v>43378</v>
      </c>
      <c r="P1825">
        <v>8</v>
      </c>
      <c r="Q1825" t="s">
        <v>28113</v>
      </c>
    </row>
    <row r="1826" spans="1:17" x14ac:dyDescent="0.25">
      <c r="A1826">
        <v>1872</v>
      </c>
      <c r="B1826" t="s">
        <v>27180</v>
      </c>
      <c r="C1826" t="s">
        <v>7109</v>
      </c>
      <c r="D1826" t="s">
        <v>2002</v>
      </c>
      <c r="E1826">
        <v>12</v>
      </c>
      <c r="F1826">
        <v>0</v>
      </c>
      <c r="G1826">
        <v>3.08</v>
      </c>
      <c r="H1826" t="b">
        <v>0</v>
      </c>
      <c r="I1826" t="s">
        <v>7110</v>
      </c>
      <c r="J1826">
        <v>49</v>
      </c>
      <c r="K1826">
        <v>120556</v>
      </c>
      <c r="L1826" t="s">
        <v>1872</v>
      </c>
      <c r="M1826" t="s">
        <v>7111</v>
      </c>
      <c r="N1826" t="s">
        <v>7112</v>
      </c>
      <c r="O1826" s="3">
        <v>44414</v>
      </c>
      <c r="P1826">
        <v>19</v>
      </c>
      <c r="Q1826" t="s">
        <v>28113</v>
      </c>
    </row>
    <row r="1827" spans="1:17" x14ac:dyDescent="0.25">
      <c r="A1827">
        <v>1873</v>
      </c>
      <c r="B1827" t="s">
        <v>27180</v>
      </c>
      <c r="C1827" t="s">
        <v>7113</v>
      </c>
      <c r="D1827" t="s">
        <v>7114</v>
      </c>
      <c r="E1827">
        <v>4</v>
      </c>
      <c r="F1827">
        <v>3</v>
      </c>
      <c r="G1827">
        <v>2.5299999999999998</v>
      </c>
      <c r="H1827" t="b">
        <v>0</v>
      </c>
      <c r="I1827" t="s">
        <v>5883</v>
      </c>
      <c r="J1827">
        <v>78</v>
      </c>
      <c r="K1827">
        <v>41264069</v>
      </c>
      <c r="L1827" t="s">
        <v>1872</v>
      </c>
      <c r="M1827" t="s">
        <v>7115</v>
      </c>
      <c r="N1827" t="s">
        <v>7116</v>
      </c>
      <c r="O1827" s="3">
        <v>45240</v>
      </c>
      <c r="P1827">
        <v>10</v>
      </c>
      <c r="Q1827" t="s">
        <v>28113</v>
      </c>
    </row>
    <row r="1828" spans="1:17" x14ac:dyDescent="0.25">
      <c r="A1828">
        <v>1874</v>
      </c>
      <c r="B1828" t="s">
        <v>27180</v>
      </c>
      <c r="C1828" t="s">
        <v>7117</v>
      </c>
      <c r="D1828" t="s">
        <v>7118</v>
      </c>
      <c r="E1828">
        <v>5</v>
      </c>
      <c r="F1828">
        <v>71</v>
      </c>
      <c r="G1828">
        <v>4.38</v>
      </c>
      <c r="H1828" t="b">
        <v>0</v>
      </c>
      <c r="I1828" t="s">
        <v>27</v>
      </c>
      <c r="J1828">
        <v>100</v>
      </c>
      <c r="K1828">
        <v>145396321</v>
      </c>
      <c r="L1828" t="s">
        <v>1872</v>
      </c>
      <c r="M1828" t="s">
        <v>3713</v>
      </c>
      <c r="N1828" t="s">
        <v>3714</v>
      </c>
      <c r="O1828" s="3">
        <v>45401</v>
      </c>
      <c r="P1828">
        <v>31</v>
      </c>
      <c r="Q1828" t="s">
        <v>28113</v>
      </c>
    </row>
    <row r="1829" spans="1:17" x14ac:dyDescent="0.25">
      <c r="A1829">
        <v>1875</v>
      </c>
      <c r="B1829" t="s">
        <v>27180</v>
      </c>
      <c r="C1829" t="s">
        <v>7119</v>
      </c>
      <c r="D1829" t="s">
        <v>7120</v>
      </c>
      <c r="E1829">
        <v>28</v>
      </c>
      <c r="F1829">
        <v>35</v>
      </c>
      <c r="G1829">
        <v>1.81</v>
      </c>
      <c r="H1829" t="b">
        <v>0</v>
      </c>
      <c r="I1829" t="s">
        <v>5306</v>
      </c>
      <c r="J1829">
        <v>43</v>
      </c>
      <c r="K1829">
        <v>23528</v>
      </c>
      <c r="L1829" t="s">
        <v>1872</v>
      </c>
      <c r="M1829" t="s">
        <v>7121</v>
      </c>
      <c r="N1829" t="s">
        <v>7122</v>
      </c>
      <c r="O1829" s="3">
        <v>45247</v>
      </c>
      <c r="P1829">
        <v>35</v>
      </c>
      <c r="Q1829" t="s">
        <v>28113</v>
      </c>
    </row>
    <row r="1830" spans="1:17" x14ac:dyDescent="0.25">
      <c r="A1830">
        <v>1876</v>
      </c>
      <c r="B1830" t="s">
        <v>27180</v>
      </c>
      <c r="C1830" t="s">
        <v>7123</v>
      </c>
      <c r="D1830" t="s">
        <v>7124</v>
      </c>
      <c r="E1830">
        <v>1</v>
      </c>
      <c r="F1830">
        <v>67</v>
      </c>
      <c r="G1830">
        <v>2.0699999999999998</v>
      </c>
      <c r="H1830" t="b">
        <v>0</v>
      </c>
      <c r="I1830" t="s">
        <v>7125</v>
      </c>
      <c r="J1830">
        <v>62</v>
      </c>
      <c r="K1830">
        <v>47263</v>
      </c>
      <c r="L1830" t="s">
        <v>27871</v>
      </c>
      <c r="M1830" t="s">
        <v>7126</v>
      </c>
      <c r="N1830" t="s">
        <v>7124</v>
      </c>
      <c r="O1830" s="3">
        <v>45800</v>
      </c>
      <c r="P1830">
        <v>1</v>
      </c>
      <c r="Q1830" t="s">
        <v>5514</v>
      </c>
    </row>
    <row r="1831" spans="1:17" x14ac:dyDescent="0.25">
      <c r="A1831">
        <v>1877</v>
      </c>
      <c r="B1831" t="s">
        <v>27180</v>
      </c>
      <c r="C1831" t="s">
        <v>7127</v>
      </c>
      <c r="D1831" t="s">
        <v>7128</v>
      </c>
      <c r="E1831">
        <v>9</v>
      </c>
      <c r="F1831">
        <v>54</v>
      </c>
      <c r="G1831">
        <v>3.47</v>
      </c>
      <c r="H1831" t="b">
        <v>0</v>
      </c>
      <c r="I1831" t="s">
        <v>5505</v>
      </c>
      <c r="J1831">
        <v>80</v>
      </c>
      <c r="K1831">
        <v>21357977</v>
      </c>
      <c r="L1831" t="s">
        <v>1872</v>
      </c>
      <c r="M1831" t="s">
        <v>5949</v>
      </c>
      <c r="N1831" t="s">
        <v>5950</v>
      </c>
      <c r="O1831" s="3">
        <v>42832</v>
      </c>
      <c r="P1831">
        <v>12</v>
      </c>
      <c r="Q1831" t="s">
        <v>28113</v>
      </c>
    </row>
    <row r="1832" spans="1:17" x14ac:dyDescent="0.25">
      <c r="A1832">
        <v>1878</v>
      </c>
      <c r="B1832" t="s">
        <v>27180</v>
      </c>
      <c r="C1832" t="s">
        <v>7129</v>
      </c>
      <c r="D1832" t="s">
        <v>7130</v>
      </c>
      <c r="E1832">
        <v>1</v>
      </c>
      <c r="F1832">
        <v>72</v>
      </c>
      <c r="G1832">
        <v>2.23</v>
      </c>
      <c r="H1832" t="b">
        <v>0</v>
      </c>
      <c r="I1832" t="s">
        <v>301</v>
      </c>
      <c r="J1832">
        <v>71</v>
      </c>
      <c r="K1832">
        <v>2569728</v>
      </c>
      <c r="L1832" t="s">
        <v>1872</v>
      </c>
      <c r="M1832" t="s">
        <v>7131</v>
      </c>
      <c r="N1832" t="s">
        <v>7130</v>
      </c>
      <c r="O1832" s="3">
        <v>45380</v>
      </c>
      <c r="P1832">
        <v>4</v>
      </c>
      <c r="Q1832" t="s">
        <v>5514</v>
      </c>
    </row>
    <row r="1833" spans="1:17" x14ac:dyDescent="0.25">
      <c r="A1833">
        <v>1879</v>
      </c>
      <c r="B1833" t="s">
        <v>27180</v>
      </c>
      <c r="C1833" t="s">
        <v>7132</v>
      </c>
      <c r="D1833" t="s">
        <v>7133</v>
      </c>
      <c r="E1833">
        <v>4</v>
      </c>
      <c r="F1833">
        <v>40</v>
      </c>
      <c r="G1833">
        <v>5.67</v>
      </c>
      <c r="H1833" t="b">
        <v>0</v>
      </c>
      <c r="I1833" t="s">
        <v>3515</v>
      </c>
      <c r="J1833">
        <v>74</v>
      </c>
      <c r="K1833">
        <v>7528679</v>
      </c>
      <c r="L1833" t="s">
        <v>28041</v>
      </c>
      <c r="M1833" t="s">
        <v>7134</v>
      </c>
      <c r="N1833" t="s">
        <v>7135</v>
      </c>
      <c r="O1833" s="3">
        <v>40533</v>
      </c>
      <c r="P1833">
        <v>11</v>
      </c>
      <c r="Q1833" t="s">
        <v>28113</v>
      </c>
    </row>
    <row r="1834" spans="1:17" x14ac:dyDescent="0.25">
      <c r="A1834">
        <v>1880</v>
      </c>
      <c r="B1834" t="s">
        <v>27180</v>
      </c>
      <c r="C1834" t="s">
        <v>7136</v>
      </c>
      <c r="D1834" t="s">
        <v>7137</v>
      </c>
      <c r="E1834">
        <v>8</v>
      </c>
      <c r="F1834">
        <v>51</v>
      </c>
      <c r="G1834">
        <v>2.99</v>
      </c>
      <c r="H1834" t="b">
        <v>1</v>
      </c>
      <c r="I1834" t="s">
        <v>2138</v>
      </c>
      <c r="J1834">
        <v>76</v>
      </c>
      <c r="K1834">
        <v>10636129</v>
      </c>
      <c r="L1834" t="s">
        <v>1872</v>
      </c>
      <c r="M1834" t="s">
        <v>7138</v>
      </c>
      <c r="N1834" t="s">
        <v>7139</v>
      </c>
      <c r="O1834" s="3">
        <v>45240</v>
      </c>
      <c r="P1834">
        <v>22</v>
      </c>
      <c r="Q1834" t="s">
        <v>28113</v>
      </c>
    </row>
    <row r="1835" spans="1:17" x14ac:dyDescent="0.25">
      <c r="A1835">
        <v>1881</v>
      </c>
      <c r="B1835" t="s">
        <v>27180</v>
      </c>
      <c r="C1835" t="s">
        <v>7140</v>
      </c>
      <c r="D1835" t="s">
        <v>7141</v>
      </c>
      <c r="E1835">
        <v>1</v>
      </c>
      <c r="F1835">
        <v>68</v>
      </c>
      <c r="G1835">
        <v>3.48</v>
      </c>
      <c r="H1835" t="b">
        <v>0</v>
      </c>
      <c r="I1835" t="s">
        <v>3703</v>
      </c>
      <c r="J1835">
        <v>70</v>
      </c>
      <c r="K1835">
        <v>3012654</v>
      </c>
      <c r="L1835" t="s">
        <v>27838</v>
      </c>
      <c r="M1835" t="s">
        <v>7142</v>
      </c>
      <c r="N1835" t="s">
        <v>7141</v>
      </c>
      <c r="O1835" s="3">
        <v>36161</v>
      </c>
      <c r="P1835">
        <v>12</v>
      </c>
      <c r="Q1835" t="s">
        <v>28113</v>
      </c>
    </row>
    <row r="1836" spans="1:17" x14ac:dyDescent="0.25">
      <c r="A1836">
        <v>1882</v>
      </c>
      <c r="B1836" t="s">
        <v>27180</v>
      </c>
      <c r="C1836" t="s">
        <v>7143</v>
      </c>
      <c r="D1836" t="s">
        <v>7144</v>
      </c>
      <c r="E1836">
        <v>18</v>
      </c>
      <c r="F1836">
        <v>19</v>
      </c>
      <c r="G1836">
        <v>1.35</v>
      </c>
      <c r="H1836" t="b">
        <v>0</v>
      </c>
      <c r="I1836" t="s">
        <v>488</v>
      </c>
      <c r="J1836">
        <v>50</v>
      </c>
      <c r="K1836">
        <v>88407</v>
      </c>
      <c r="L1836" t="s">
        <v>27851</v>
      </c>
      <c r="M1836" t="s">
        <v>7145</v>
      </c>
      <c r="N1836" t="s">
        <v>7146</v>
      </c>
      <c r="O1836" s="3">
        <v>43483</v>
      </c>
      <c r="P1836">
        <v>21</v>
      </c>
      <c r="Q1836" t="s">
        <v>28113</v>
      </c>
    </row>
    <row r="1837" spans="1:17" x14ac:dyDescent="0.25">
      <c r="A1837">
        <v>1883</v>
      </c>
      <c r="B1837" t="s">
        <v>27180</v>
      </c>
      <c r="C1837" t="s">
        <v>7147</v>
      </c>
      <c r="D1837" t="s">
        <v>7148</v>
      </c>
      <c r="E1837">
        <v>1</v>
      </c>
      <c r="F1837">
        <v>62</v>
      </c>
      <c r="G1837">
        <v>3.05</v>
      </c>
      <c r="H1837" t="b">
        <v>0</v>
      </c>
      <c r="I1837" t="s">
        <v>4139</v>
      </c>
      <c r="J1837">
        <v>75</v>
      </c>
      <c r="K1837">
        <v>7761454</v>
      </c>
      <c r="L1837" t="s">
        <v>1872</v>
      </c>
      <c r="M1837" t="s">
        <v>7149</v>
      </c>
      <c r="N1837" t="s">
        <v>7150</v>
      </c>
      <c r="O1837" s="3">
        <v>45854</v>
      </c>
      <c r="P1837">
        <v>1</v>
      </c>
      <c r="Q1837" t="s">
        <v>5514</v>
      </c>
    </row>
    <row r="1838" spans="1:17" x14ac:dyDescent="0.25">
      <c r="A1838">
        <v>1884</v>
      </c>
      <c r="B1838" t="s">
        <v>27180</v>
      </c>
      <c r="C1838" t="s">
        <v>7151</v>
      </c>
      <c r="D1838" t="s">
        <v>7152</v>
      </c>
      <c r="E1838">
        <v>3</v>
      </c>
      <c r="F1838">
        <v>41</v>
      </c>
      <c r="G1838">
        <v>1.1599999999999999</v>
      </c>
      <c r="H1838" t="b">
        <v>0</v>
      </c>
      <c r="I1838" t="s">
        <v>7153</v>
      </c>
      <c r="J1838">
        <v>46</v>
      </c>
      <c r="K1838">
        <v>41178</v>
      </c>
      <c r="L1838" t="s">
        <v>1872</v>
      </c>
      <c r="M1838" t="s">
        <v>7154</v>
      </c>
      <c r="N1838" t="s">
        <v>7155</v>
      </c>
      <c r="O1838" s="3">
        <v>43028</v>
      </c>
      <c r="P1838">
        <v>23</v>
      </c>
      <c r="Q1838" t="s">
        <v>28113</v>
      </c>
    </row>
    <row r="1839" spans="1:17" x14ac:dyDescent="0.25">
      <c r="A1839">
        <v>1885</v>
      </c>
      <c r="B1839" t="s">
        <v>27180</v>
      </c>
      <c r="C1839" t="s">
        <v>7156</v>
      </c>
      <c r="D1839" t="s">
        <v>7157</v>
      </c>
      <c r="E1839">
        <v>7</v>
      </c>
      <c r="F1839">
        <v>47</v>
      </c>
      <c r="G1839">
        <v>2.14</v>
      </c>
      <c r="H1839" t="b">
        <v>0</v>
      </c>
      <c r="I1839" t="s">
        <v>2421</v>
      </c>
      <c r="J1839">
        <v>66</v>
      </c>
      <c r="K1839">
        <v>499011</v>
      </c>
      <c r="L1839" t="s">
        <v>27851</v>
      </c>
      <c r="M1839" t="s">
        <v>7158</v>
      </c>
      <c r="N1839" t="s">
        <v>7159</v>
      </c>
      <c r="O1839" s="3">
        <v>37949</v>
      </c>
      <c r="P1839">
        <v>19</v>
      </c>
      <c r="Q1839" t="s">
        <v>28112</v>
      </c>
    </row>
    <row r="1840" spans="1:17" x14ac:dyDescent="0.25">
      <c r="A1840">
        <v>1886</v>
      </c>
      <c r="B1840" t="s">
        <v>27180</v>
      </c>
      <c r="C1840" t="s">
        <v>7160</v>
      </c>
      <c r="D1840" t="s">
        <v>7161</v>
      </c>
      <c r="E1840">
        <v>3</v>
      </c>
      <c r="F1840">
        <v>47</v>
      </c>
      <c r="G1840">
        <v>2.82</v>
      </c>
      <c r="H1840" t="b">
        <v>0</v>
      </c>
      <c r="I1840" t="s">
        <v>2476</v>
      </c>
      <c r="J1840">
        <v>62</v>
      </c>
      <c r="K1840">
        <v>344334</v>
      </c>
      <c r="L1840" t="s">
        <v>27851</v>
      </c>
      <c r="M1840" t="s">
        <v>2974</v>
      </c>
      <c r="N1840" t="s">
        <v>2975</v>
      </c>
      <c r="O1840" s="3">
        <v>43812</v>
      </c>
      <c r="P1840">
        <v>26</v>
      </c>
      <c r="Q1840" t="s">
        <v>28113</v>
      </c>
    </row>
    <row r="1841" spans="1:17" x14ac:dyDescent="0.25">
      <c r="A1841">
        <v>1887</v>
      </c>
      <c r="B1841" t="s">
        <v>27180</v>
      </c>
      <c r="C1841" t="s">
        <v>7162</v>
      </c>
      <c r="D1841" t="s">
        <v>7163</v>
      </c>
      <c r="E1841">
        <v>1</v>
      </c>
      <c r="F1841">
        <v>21</v>
      </c>
      <c r="G1841">
        <v>2.3199999999999998</v>
      </c>
      <c r="H1841" t="b">
        <v>1</v>
      </c>
      <c r="I1841" t="s">
        <v>7164</v>
      </c>
      <c r="J1841">
        <v>50</v>
      </c>
      <c r="K1841">
        <v>17560</v>
      </c>
      <c r="L1841" t="s">
        <v>27841</v>
      </c>
      <c r="M1841" t="s">
        <v>7165</v>
      </c>
      <c r="N1841" t="s">
        <v>7163</v>
      </c>
      <c r="O1841" s="3">
        <v>45450</v>
      </c>
      <c r="P1841">
        <v>1</v>
      </c>
      <c r="Q1841" t="s">
        <v>5514</v>
      </c>
    </row>
    <row r="1842" spans="1:17" x14ac:dyDescent="0.25">
      <c r="A1842">
        <v>1888</v>
      </c>
      <c r="B1842" t="s">
        <v>27180</v>
      </c>
      <c r="C1842" t="s">
        <v>7166</v>
      </c>
      <c r="D1842" t="s">
        <v>7167</v>
      </c>
      <c r="E1842">
        <v>12</v>
      </c>
      <c r="F1842">
        <v>34</v>
      </c>
      <c r="G1842">
        <v>3.08</v>
      </c>
      <c r="H1842" t="b">
        <v>0</v>
      </c>
      <c r="I1842" t="s">
        <v>609</v>
      </c>
      <c r="J1842">
        <v>59</v>
      </c>
      <c r="K1842">
        <v>241463</v>
      </c>
      <c r="L1842" t="s">
        <v>27878</v>
      </c>
      <c r="M1842" t="s">
        <v>7168</v>
      </c>
      <c r="N1842" t="s">
        <v>7169</v>
      </c>
      <c r="O1842" s="3">
        <v>44848</v>
      </c>
      <c r="P1842">
        <v>38</v>
      </c>
      <c r="Q1842" t="s">
        <v>28113</v>
      </c>
    </row>
    <row r="1843" spans="1:17" x14ac:dyDescent="0.25">
      <c r="A1843">
        <v>1889</v>
      </c>
      <c r="B1843" t="s">
        <v>27180</v>
      </c>
      <c r="C1843" t="s">
        <v>7170</v>
      </c>
      <c r="D1843" t="s">
        <v>7171</v>
      </c>
      <c r="E1843">
        <v>1</v>
      </c>
      <c r="F1843">
        <v>11</v>
      </c>
      <c r="G1843">
        <v>2.94</v>
      </c>
      <c r="H1843" t="b">
        <v>0</v>
      </c>
      <c r="I1843" t="s">
        <v>7172</v>
      </c>
      <c r="J1843">
        <v>2</v>
      </c>
      <c r="K1843">
        <v>940</v>
      </c>
      <c r="L1843" t="s">
        <v>1872</v>
      </c>
      <c r="M1843" t="s">
        <v>7173</v>
      </c>
      <c r="N1843" t="s">
        <v>7174</v>
      </c>
      <c r="O1843" s="3">
        <v>45877</v>
      </c>
      <c r="P1843">
        <v>4</v>
      </c>
      <c r="Q1843" t="s">
        <v>5514</v>
      </c>
    </row>
    <row r="1844" spans="1:17" x14ac:dyDescent="0.25">
      <c r="A1844">
        <v>1890</v>
      </c>
      <c r="B1844" t="s">
        <v>27180</v>
      </c>
      <c r="C1844" t="s">
        <v>7175</v>
      </c>
      <c r="D1844" t="s">
        <v>7176</v>
      </c>
      <c r="E1844">
        <v>3</v>
      </c>
      <c r="F1844">
        <v>57</v>
      </c>
      <c r="G1844">
        <v>4.24</v>
      </c>
      <c r="H1844" t="b">
        <v>1</v>
      </c>
      <c r="I1844" t="s">
        <v>7177</v>
      </c>
      <c r="J1844">
        <v>53</v>
      </c>
      <c r="K1844">
        <v>280454</v>
      </c>
      <c r="L1844" t="s">
        <v>28058</v>
      </c>
      <c r="M1844" t="s">
        <v>7178</v>
      </c>
      <c r="N1844" t="s">
        <v>7179</v>
      </c>
      <c r="O1844" s="3">
        <v>36968</v>
      </c>
      <c r="P1844">
        <v>15</v>
      </c>
      <c r="Q1844" t="s">
        <v>28113</v>
      </c>
    </row>
    <row r="1845" spans="1:17" x14ac:dyDescent="0.25">
      <c r="A1845">
        <v>1891</v>
      </c>
      <c r="B1845" t="s">
        <v>27180</v>
      </c>
      <c r="C1845" t="s">
        <v>7180</v>
      </c>
      <c r="D1845" t="s">
        <v>7181</v>
      </c>
      <c r="E1845">
        <v>1</v>
      </c>
      <c r="F1845">
        <v>57</v>
      </c>
      <c r="G1845">
        <v>3.83</v>
      </c>
      <c r="H1845" t="b">
        <v>0</v>
      </c>
      <c r="I1845" t="s">
        <v>929</v>
      </c>
      <c r="J1845">
        <v>55</v>
      </c>
      <c r="K1845">
        <v>557085</v>
      </c>
      <c r="L1845" t="s">
        <v>1872</v>
      </c>
      <c r="M1845" t="s">
        <v>7182</v>
      </c>
      <c r="N1845" t="s">
        <v>7181</v>
      </c>
      <c r="O1845" s="3">
        <v>44841</v>
      </c>
      <c r="P1845">
        <v>1</v>
      </c>
      <c r="Q1845" t="s">
        <v>5514</v>
      </c>
    </row>
    <row r="1846" spans="1:17" x14ac:dyDescent="0.25">
      <c r="A1846">
        <v>1892</v>
      </c>
      <c r="B1846" t="s">
        <v>27180</v>
      </c>
      <c r="C1846" t="s">
        <v>7183</v>
      </c>
      <c r="D1846" t="s">
        <v>7184</v>
      </c>
      <c r="E1846">
        <v>10</v>
      </c>
      <c r="F1846">
        <v>51</v>
      </c>
      <c r="G1846">
        <v>4.22</v>
      </c>
      <c r="H1846" t="b">
        <v>0</v>
      </c>
      <c r="I1846" t="s">
        <v>1510</v>
      </c>
      <c r="J1846">
        <v>85</v>
      </c>
      <c r="K1846">
        <v>13822540</v>
      </c>
      <c r="L1846" t="s">
        <v>28026</v>
      </c>
      <c r="M1846" t="s">
        <v>1511</v>
      </c>
      <c r="N1846" t="s">
        <v>1512</v>
      </c>
      <c r="O1846" s="3">
        <v>34022</v>
      </c>
      <c r="P1846">
        <v>12</v>
      </c>
      <c r="Q1846" t="s">
        <v>28113</v>
      </c>
    </row>
    <row r="1847" spans="1:17" x14ac:dyDescent="0.25">
      <c r="A1847">
        <v>1893</v>
      </c>
      <c r="B1847" t="s">
        <v>27180</v>
      </c>
      <c r="C1847" t="s">
        <v>7185</v>
      </c>
      <c r="D1847" t="s">
        <v>7186</v>
      </c>
      <c r="E1847">
        <v>3</v>
      </c>
      <c r="F1847">
        <v>51</v>
      </c>
      <c r="G1847">
        <v>3.03</v>
      </c>
      <c r="H1847" t="b">
        <v>1</v>
      </c>
      <c r="I1847" t="s">
        <v>4231</v>
      </c>
      <c r="J1847">
        <v>81</v>
      </c>
      <c r="K1847">
        <v>25953771</v>
      </c>
      <c r="L1847" t="s">
        <v>1872</v>
      </c>
      <c r="M1847" t="s">
        <v>7187</v>
      </c>
      <c r="N1847" t="s">
        <v>7188</v>
      </c>
      <c r="O1847" s="3">
        <v>43196</v>
      </c>
      <c r="P1847">
        <v>13</v>
      </c>
      <c r="Q1847" t="s">
        <v>28113</v>
      </c>
    </row>
    <row r="1848" spans="1:17" x14ac:dyDescent="0.25">
      <c r="A1848">
        <v>1894</v>
      </c>
      <c r="B1848" t="s">
        <v>27180</v>
      </c>
      <c r="C1848" t="s">
        <v>7189</v>
      </c>
      <c r="D1848" t="s">
        <v>7190</v>
      </c>
      <c r="E1848">
        <v>16</v>
      </c>
      <c r="F1848">
        <v>44</v>
      </c>
      <c r="G1848">
        <v>4.87</v>
      </c>
      <c r="H1848" t="b">
        <v>0</v>
      </c>
      <c r="I1848" t="s">
        <v>3073</v>
      </c>
      <c r="J1848">
        <v>74</v>
      </c>
      <c r="K1848">
        <v>13708054</v>
      </c>
      <c r="L1848" t="s">
        <v>1872</v>
      </c>
      <c r="M1848" t="s">
        <v>3074</v>
      </c>
      <c r="N1848" t="s">
        <v>3075</v>
      </c>
      <c r="O1848" s="3">
        <v>40662</v>
      </c>
      <c r="P1848">
        <v>17</v>
      </c>
      <c r="Q1848" t="s">
        <v>28113</v>
      </c>
    </row>
    <row r="1849" spans="1:17" x14ac:dyDescent="0.25">
      <c r="A1849">
        <v>1895</v>
      </c>
      <c r="B1849" t="s">
        <v>27180</v>
      </c>
      <c r="C1849" t="s">
        <v>7191</v>
      </c>
      <c r="D1849" t="s">
        <v>7192</v>
      </c>
      <c r="E1849">
        <v>4</v>
      </c>
      <c r="F1849">
        <v>1</v>
      </c>
      <c r="G1849">
        <v>4.75</v>
      </c>
      <c r="H1849" t="b">
        <v>0</v>
      </c>
      <c r="I1849" t="s">
        <v>2576</v>
      </c>
      <c r="J1849">
        <v>80</v>
      </c>
      <c r="K1849">
        <v>35196831</v>
      </c>
      <c r="L1849" t="s">
        <v>27837</v>
      </c>
      <c r="M1849" t="s">
        <v>7193</v>
      </c>
      <c r="N1849" t="s">
        <v>2953</v>
      </c>
      <c r="O1849" s="3">
        <v>33498</v>
      </c>
      <c r="P1849">
        <v>16</v>
      </c>
      <c r="Q1849" t="s">
        <v>28113</v>
      </c>
    </row>
    <row r="1850" spans="1:17" x14ac:dyDescent="0.25">
      <c r="A1850">
        <v>1896</v>
      </c>
      <c r="B1850" t="s">
        <v>27180</v>
      </c>
      <c r="C1850" t="s">
        <v>7194</v>
      </c>
      <c r="D1850" t="s">
        <v>7195</v>
      </c>
      <c r="E1850">
        <v>5</v>
      </c>
      <c r="F1850">
        <v>60</v>
      </c>
      <c r="G1850">
        <v>3.86</v>
      </c>
      <c r="H1850" t="b">
        <v>0</v>
      </c>
      <c r="I1850" t="s">
        <v>1439</v>
      </c>
      <c r="J1850">
        <v>60</v>
      </c>
      <c r="K1850">
        <v>644838</v>
      </c>
      <c r="L1850" t="s">
        <v>1872</v>
      </c>
      <c r="M1850" t="s">
        <v>3081</v>
      </c>
      <c r="N1850" t="s">
        <v>3082</v>
      </c>
      <c r="O1850" s="3">
        <v>42832</v>
      </c>
      <c r="P1850">
        <v>12</v>
      </c>
      <c r="Q1850" t="s">
        <v>28113</v>
      </c>
    </row>
    <row r="1851" spans="1:17" x14ac:dyDescent="0.25">
      <c r="A1851">
        <v>1898</v>
      </c>
      <c r="B1851" t="s">
        <v>27180</v>
      </c>
      <c r="C1851" t="s">
        <v>7198</v>
      </c>
      <c r="D1851" t="s">
        <v>7199</v>
      </c>
      <c r="E1851">
        <v>1</v>
      </c>
      <c r="F1851">
        <v>53</v>
      </c>
      <c r="G1851">
        <v>2.34</v>
      </c>
      <c r="H1851" t="b">
        <v>1</v>
      </c>
      <c r="I1851" t="s">
        <v>6512</v>
      </c>
      <c r="J1851">
        <v>48</v>
      </c>
      <c r="K1851">
        <v>8682</v>
      </c>
      <c r="L1851" t="s">
        <v>27842</v>
      </c>
      <c r="M1851" t="s">
        <v>7200</v>
      </c>
      <c r="N1851" t="s">
        <v>7199</v>
      </c>
      <c r="O1851" s="3">
        <v>45835</v>
      </c>
      <c r="P1851">
        <v>3</v>
      </c>
      <c r="Q1851" t="s">
        <v>5514</v>
      </c>
    </row>
    <row r="1852" spans="1:17" x14ac:dyDescent="0.25">
      <c r="A1852">
        <v>1899</v>
      </c>
      <c r="B1852" t="s">
        <v>27180</v>
      </c>
      <c r="C1852" t="s">
        <v>7201</v>
      </c>
      <c r="D1852" t="s">
        <v>7202</v>
      </c>
      <c r="E1852">
        <v>1</v>
      </c>
      <c r="F1852">
        <v>0</v>
      </c>
      <c r="G1852">
        <v>2.09</v>
      </c>
      <c r="H1852" t="b">
        <v>0</v>
      </c>
      <c r="I1852" t="s">
        <v>7203</v>
      </c>
      <c r="J1852">
        <v>1</v>
      </c>
      <c r="K1852">
        <v>1952</v>
      </c>
      <c r="L1852" t="s">
        <v>1872</v>
      </c>
      <c r="M1852" t="s">
        <v>7204</v>
      </c>
      <c r="N1852" t="s">
        <v>7202</v>
      </c>
      <c r="O1852" s="3">
        <v>43859</v>
      </c>
      <c r="P1852">
        <v>1</v>
      </c>
      <c r="Q1852" t="s">
        <v>5514</v>
      </c>
    </row>
    <row r="1853" spans="1:17" x14ac:dyDescent="0.25">
      <c r="A1853">
        <v>1900</v>
      </c>
      <c r="B1853" t="s">
        <v>27180</v>
      </c>
      <c r="C1853" t="s">
        <v>7205</v>
      </c>
      <c r="D1853" t="s">
        <v>7206</v>
      </c>
      <c r="E1853">
        <v>1</v>
      </c>
      <c r="F1853">
        <v>43</v>
      </c>
      <c r="G1853">
        <v>2.83</v>
      </c>
      <c r="H1853" t="b">
        <v>0</v>
      </c>
      <c r="I1853" t="s">
        <v>7207</v>
      </c>
      <c r="J1853">
        <v>47</v>
      </c>
      <c r="K1853">
        <v>52307</v>
      </c>
      <c r="L1853" t="s">
        <v>27851</v>
      </c>
      <c r="M1853" t="s">
        <v>7208</v>
      </c>
      <c r="N1853" t="s">
        <v>7209</v>
      </c>
      <c r="O1853" s="3">
        <v>41897</v>
      </c>
      <c r="P1853">
        <v>21</v>
      </c>
      <c r="Q1853" t="s">
        <v>28113</v>
      </c>
    </row>
    <row r="1854" spans="1:17" x14ac:dyDescent="0.25">
      <c r="A1854">
        <v>1901</v>
      </c>
      <c r="B1854" t="s">
        <v>27180</v>
      </c>
      <c r="C1854" t="s">
        <v>7210</v>
      </c>
      <c r="D1854" t="s">
        <v>7211</v>
      </c>
      <c r="E1854">
        <v>11</v>
      </c>
      <c r="F1854">
        <v>24</v>
      </c>
      <c r="G1854">
        <v>3.57</v>
      </c>
      <c r="H1854" t="b">
        <v>0</v>
      </c>
      <c r="I1854" t="s">
        <v>759</v>
      </c>
      <c r="J1854">
        <v>81</v>
      </c>
      <c r="K1854">
        <v>23384088</v>
      </c>
      <c r="L1854" t="s">
        <v>28021</v>
      </c>
      <c r="M1854" t="s">
        <v>760</v>
      </c>
      <c r="N1854" t="s">
        <v>761</v>
      </c>
      <c r="O1854" s="3">
        <v>33507</v>
      </c>
      <c r="P1854">
        <v>70</v>
      </c>
      <c r="Q1854" t="s">
        <v>28113</v>
      </c>
    </row>
    <row r="1855" spans="1:17" x14ac:dyDescent="0.25">
      <c r="A1855">
        <v>1902</v>
      </c>
      <c r="B1855" t="s">
        <v>27180</v>
      </c>
      <c r="C1855" t="s">
        <v>7212</v>
      </c>
      <c r="D1855" t="s">
        <v>7213</v>
      </c>
      <c r="E1855">
        <v>8</v>
      </c>
      <c r="F1855">
        <v>61</v>
      </c>
      <c r="G1855">
        <v>3.52</v>
      </c>
      <c r="H1855" t="b">
        <v>1</v>
      </c>
      <c r="I1855" t="s">
        <v>291</v>
      </c>
      <c r="J1855">
        <v>84</v>
      </c>
      <c r="K1855">
        <v>49050008</v>
      </c>
      <c r="L1855" t="s">
        <v>1872</v>
      </c>
      <c r="M1855" t="s">
        <v>7214</v>
      </c>
      <c r="N1855" t="s">
        <v>7215</v>
      </c>
      <c r="O1855" s="3">
        <v>45373</v>
      </c>
      <c r="P1855">
        <v>17</v>
      </c>
      <c r="Q1855" t="s">
        <v>28113</v>
      </c>
    </row>
    <row r="1856" spans="1:17" x14ac:dyDescent="0.25">
      <c r="A1856">
        <v>1903</v>
      </c>
      <c r="B1856" t="s">
        <v>27180</v>
      </c>
      <c r="C1856" t="s">
        <v>7216</v>
      </c>
      <c r="D1856" t="s">
        <v>7217</v>
      </c>
      <c r="E1856">
        <v>32</v>
      </c>
      <c r="F1856">
        <v>34</v>
      </c>
      <c r="G1856">
        <v>1.1599999999999999</v>
      </c>
      <c r="H1856" t="b">
        <v>0</v>
      </c>
      <c r="I1856" t="s">
        <v>7218</v>
      </c>
      <c r="J1856">
        <v>38</v>
      </c>
      <c r="K1856">
        <v>6895</v>
      </c>
      <c r="L1856" t="s">
        <v>1872</v>
      </c>
      <c r="M1856" t="s">
        <v>7219</v>
      </c>
      <c r="N1856" t="s">
        <v>7220</v>
      </c>
      <c r="O1856" s="3">
        <v>44673</v>
      </c>
      <c r="P1856">
        <v>43</v>
      </c>
      <c r="Q1856" t="s">
        <v>28113</v>
      </c>
    </row>
    <row r="1857" spans="1:17" x14ac:dyDescent="0.25">
      <c r="A1857">
        <v>1905</v>
      </c>
      <c r="B1857" t="s">
        <v>27180</v>
      </c>
      <c r="C1857" t="s">
        <v>7223</v>
      </c>
      <c r="D1857" t="s">
        <v>7224</v>
      </c>
      <c r="E1857">
        <v>12</v>
      </c>
      <c r="F1857">
        <v>0</v>
      </c>
      <c r="G1857">
        <v>3.2</v>
      </c>
      <c r="H1857" t="b">
        <v>0</v>
      </c>
      <c r="I1857" t="s">
        <v>3743</v>
      </c>
      <c r="J1857">
        <v>35</v>
      </c>
      <c r="K1857">
        <v>24497</v>
      </c>
      <c r="L1857" t="s">
        <v>1872</v>
      </c>
      <c r="M1857" t="s">
        <v>7225</v>
      </c>
      <c r="N1857" t="s">
        <v>7226</v>
      </c>
      <c r="O1857" s="3">
        <v>43252</v>
      </c>
      <c r="P1857">
        <v>12</v>
      </c>
      <c r="Q1857" t="s">
        <v>28113</v>
      </c>
    </row>
    <row r="1858" spans="1:17" x14ac:dyDescent="0.25">
      <c r="A1858">
        <v>1906</v>
      </c>
      <c r="B1858" t="s">
        <v>27180</v>
      </c>
      <c r="C1858" t="s">
        <v>7227</v>
      </c>
      <c r="D1858" t="s">
        <v>7228</v>
      </c>
      <c r="E1858">
        <v>3</v>
      </c>
      <c r="F1858">
        <v>48</v>
      </c>
      <c r="G1858">
        <v>2.0099999999999998</v>
      </c>
      <c r="H1858" t="b">
        <v>0</v>
      </c>
      <c r="I1858" t="s">
        <v>7229</v>
      </c>
      <c r="J1858">
        <v>41</v>
      </c>
      <c r="K1858">
        <v>9779</v>
      </c>
      <c r="L1858" t="s">
        <v>27897</v>
      </c>
      <c r="M1858" t="s">
        <v>2482</v>
      </c>
      <c r="N1858" t="s">
        <v>2483</v>
      </c>
      <c r="O1858" s="3">
        <v>40766</v>
      </c>
      <c r="P1858">
        <v>24</v>
      </c>
      <c r="Q1858" t="s">
        <v>28113</v>
      </c>
    </row>
    <row r="1859" spans="1:17" x14ac:dyDescent="0.25">
      <c r="A1859">
        <v>1907</v>
      </c>
      <c r="B1859" t="s">
        <v>27180</v>
      </c>
      <c r="C1859" t="s">
        <v>7230</v>
      </c>
      <c r="D1859" t="s">
        <v>7231</v>
      </c>
      <c r="E1859">
        <v>5</v>
      </c>
      <c r="F1859">
        <v>75</v>
      </c>
      <c r="G1859">
        <v>3.39</v>
      </c>
      <c r="H1859" t="b">
        <v>0</v>
      </c>
      <c r="I1859" t="s">
        <v>219</v>
      </c>
      <c r="J1859">
        <v>95</v>
      </c>
      <c r="K1859">
        <v>102500980</v>
      </c>
      <c r="L1859" t="s">
        <v>28012</v>
      </c>
      <c r="M1859" t="s">
        <v>5978</v>
      </c>
      <c r="N1859" t="s">
        <v>5979</v>
      </c>
      <c r="O1859" s="3">
        <v>44162</v>
      </c>
      <c r="P1859">
        <v>16</v>
      </c>
      <c r="Q1859" t="s">
        <v>28113</v>
      </c>
    </row>
    <row r="1860" spans="1:17" x14ac:dyDescent="0.25">
      <c r="A1860">
        <v>1908</v>
      </c>
      <c r="B1860" t="s">
        <v>27180</v>
      </c>
      <c r="C1860" t="s">
        <v>7232</v>
      </c>
      <c r="D1860" t="s">
        <v>7233</v>
      </c>
      <c r="E1860">
        <v>4</v>
      </c>
      <c r="F1860">
        <v>48</v>
      </c>
      <c r="G1860">
        <v>3.42</v>
      </c>
      <c r="H1860" t="b">
        <v>0</v>
      </c>
      <c r="I1860" t="s">
        <v>7234</v>
      </c>
      <c r="J1860">
        <v>45</v>
      </c>
      <c r="K1860">
        <v>28641</v>
      </c>
      <c r="L1860" t="s">
        <v>1872</v>
      </c>
      <c r="M1860" t="s">
        <v>7235</v>
      </c>
      <c r="N1860" t="s">
        <v>7236</v>
      </c>
      <c r="O1860" s="3">
        <v>45826</v>
      </c>
      <c r="P1860">
        <v>9</v>
      </c>
      <c r="Q1860" t="s">
        <v>28113</v>
      </c>
    </row>
    <row r="1861" spans="1:17" x14ac:dyDescent="0.25">
      <c r="A1861">
        <v>1909</v>
      </c>
      <c r="B1861" t="s">
        <v>27180</v>
      </c>
      <c r="C1861" t="s">
        <v>7237</v>
      </c>
      <c r="D1861" t="s">
        <v>7238</v>
      </c>
      <c r="E1861">
        <v>5</v>
      </c>
      <c r="F1861">
        <v>66</v>
      </c>
      <c r="G1861">
        <v>3.56</v>
      </c>
      <c r="H1861" t="b">
        <v>1</v>
      </c>
      <c r="I1861" t="s">
        <v>1555</v>
      </c>
      <c r="J1861">
        <v>89</v>
      </c>
      <c r="K1861">
        <v>41107596</v>
      </c>
      <c r="L1861" t="s">
        <v>27836</v>
      </c>
      <c r="M1861" t="s">
        <v>7239</v>
      </c>
      <c r="N1861" t="s">
        <v>7240</v>
      </c>
      <c r="O1861" s="3">
        <v>42629</v>
      </c>
      <c r="P1861">
        <v>14</v>
      </c>
      <c r="Q1861" t="s">
        <v>28113</v>
      </c>
    </row>
    <row r="1862" spans="1:17" x14ac:dyDescent="0.25">
      <c r="A1862">
        <v>1910</v>
      </c>
      <c r="B1862" t="s">
        <v>27180</v>
      </c>
      <c r="C1862" t="s">
        <v>7241</v>
      </c>
      <c r="D1862" t="s">
        <v>7242</v>
      </c>
      <c r="E1862">
        <v>1</v>
      </c>
      <c r="F1862">
        <v>71</v>
      </c>
      <c r="G1862">
        <v>3.05</v>
      </c>
      <c r="H1862" t="b">
        <v>1</v>
      </c>
      <c r="I1862" t="s">
        <v>2588</v>
      </c>
      <c r="J1862">
        <v>86</v>
      </c>
      <c r="K1862">
        <v>34735147</v>
      </c>
      <c r="L1862" t="s">
        <v>1872</v>
      </c>
      <c r="M1862" t="s">
        <v>7243</v>
      </c>
      <c r="N1862" t="s">
        <v>7242</v>
      </c>
      <c r="O1862" s="3">
        <v>44687</v>
      </c>
      <c r="P1862">
        <v>1</v>
      </c>
      <c r="Q1862" t="s">
        <v>5514</v>
      </c>
    </row>
    <row r="1863" spans="1:17" x14ac:dyDescent="0.25">
      <c r="A1863">
        <v>1911</v>
      </c>
      <c r="B1863" t="s">
        <v>27180</v>
      </c>
      <c r="C1863" t="s">
        <v>7244</v>
      </c>
      <c r="D1863" t="s">
        <v>7245</v>
      </c>
      <c r="E1863">
        <v>1</v>
      </c>
      <c r="F1863">
        <v>60</v>
      </c>
      <c r="G1863">
        <v>3.28</v>
      </c>
      <c r="H1863" t="b">
        <v>1</v>
      </c>
      <c r="I1863" t="s">
        <v>7246</v>
      </c>
      <c r="J1863">
        <v>48</v>
      </c>
      <c r="K1863">
        <v>41420</v>
      </c>
      <c r="L1863" t="s">
        <v>27863</v>
      </c>
      <c r="M1863" t="s">
        <v>7247</v>
      </c>
      <c r="N1863" t="s">
        <v>7245</v>
      </c>
      <c r="O1863" s="3">
        <v>45472</v>
      </c>
      <c r="P1863">
        <v>1</v>
      </c>
      <c r="Q1863" t="s">
        <v>5514</v>
      </c>
    </row>
    <row r="1864" spans="1:17" x14ac:dyDescent="0.25">
      <c r="A1864">
        <v>1912</v>
      </c>
      <c r="B1864" t="s">
        <v>27180</v>
      </c>
      <c r="C1864" t="s">
        <v>7248</v>
      </c>
      <c r="D1864" t="s">
        <v>7249</v>
      </c>
      <c r="E1864">
        <v>1</v>
      </c>
      <c r="F1864">
        <v>49</v>
      </c>
      <c r="G1864">
        <v>4.53</v>
      </c>
      <c r="H1864" t="b">
        <v>1</v>
      </c>
      <c r="I1864" t="s">
        <v>110</v>
      </c>
      <c r="J1864">
        <v>82</v>
      </c>
      <c r="K1864">
        <v>15684530</v>
      </c>
      <c r="L1864" t="s">
        <v>27863</v>
      </c>
      <c r="M1864" t="s">
        <v>7250</v>
      </c>
      <c r="N1864" t="s">
        <v>7249</v>
      </c>
      <c r="O1864" s="3">
        <v>45445</v>
      </c>
      <c r="P1864">
        <v>1</v>
      </c>
      <c r="Q1864" t="s">
        <v>5514</v>
      </c>
    </row>
    <row r="1865" spans="1:17" x14ac:dyDescent="0.25">
      <c r="A1865">
        <v>1913</v>
      </c>
      <c r="B1865" t="s">
        <v>27180</v>
      </c>
      <c r="C1865" t="s">
        <v>7251</v>
      </c>
      <c r="D1865" t="s">
        <v>7252</v>
      </c>
      <c r="E1865">
        <v>5</v>
      </c>
      <c r="F1865">
        <v>76</v>
      </c>
      <c r="G1865">
        <v>2.95</v>
      </c>
      <c r="H1865" t="b">
        <v>1</v>
      </c>
      <c r="I1865" t="s">
        <v>7253</v>
      </c>
      <c r="J1865">
        <v>78</v>
      </c>
      <c r="K1865">
        <v>8661889</v>
      </c>
      <c r="L1865" t="s">
        <v>1872</v>
      </c>
      <c r="M1865" t="s">
        <v>7254</v>
      </c>
      <c r="N1865" t="s">
        <v>7255</v>
      </c>
      <c r="O1865" s="3">
        <v>42587</v>
      </c>
      <c r="P1865">
        <v>14</v>
      </c>
      <c r="Q1865" t="s">
        <v>28112</v>
      </c>
    </row>
    <row r="1866" spans="1:17" x14ac:dyDescent="0.25">
      <c r="A1866">
        <v>1914</v>
      </c>
      <c r="B1866" t="s">
        <v>27180</v>
      </c>
      <c r="C1866" t="s">
        <v>7256</v>
      </c>
      <c r="D1866" t="s">
        <v>7257</v>
      </c>
      <c r="E1866">
        <v>1</v>
      </c>
      <c r="F1866">
        <v>42</v>
      </c>
      <c r="G1866">
        <v>2.76</v>
      </c>
      <c r="H1866" t="b">
        <v>1</v>
      </c>
      <c r="I1866" t="s">
        <v>7258</v>
      </c>
      <c r="J1866">
        <v>31</v>
      </c>
      <c r="K1866">
        <v>10130</v>
      </c>
      <c r="L1866" t="s">
        <v>1872</v>
      </c>
      <c r="M1866" t="s">
        <v>7259</v>
      </c>
      <c r="N1866" t="s">
        <v>7257</v>
      </c>
      <c r="O1866" s="3">
        <v>45734</v>
      </c>
      <c r="P1866">
        <v>1</v>
      </c>
      <c r="Q1866" t="s">
        <v>5514</v>
      </c>
    </row>
    <row r="1867" spans="1:17" x14ac:dyDescent="0.25">
      <c r="A1867">
        <v>1915</v>
      </c>
      <c r="B1867" t="s">
        <v>27180</v>
      </c>
      <c r="C1867" t="s">
        <v>7260</v>
      </c>
      <c r="D1867" t="s">
        <v>7261</v>
      </c>
      <c r="E1867">
        <v>7</v>
      </c>
      <c r="F1867">
        <v>75</v>
      </c>
      <c r="G1867">
        <v>3.38</v>
      </c>
      <c r="H1867" t="b">
        <v>0</v>
      </c>
      <c r="I1867" t="s">
        <v>291</v>
      </c>
      <c r="J1867">
        <v>84</v>
      </c>
      <c r="K1867">
        <v>49050008</v>
      </c>
      <c r="L1867" t="s">
        <v>1872</v>
      </c>
      <c r="M1867" t="s">
        <v>773</v>
      </c>
      <c r="N1867" t="s">
        <v>774</v>
      </c>
      <c r="O1867" s="3">
        <v>44337</v>
      </c>
      <c r="P1867">
        <v>11</v>
      </c>
      <c r="Q1867" t="s">
        <v>28113</v>
      </c>
    </row>
    <row r="1868" spans="1:17" x14ac:dyDescent="0.25">
      <c r="A1868">
        <v>1916</v>
      </c>
      <c r="B1868" t="s">
        <v>27180</v>
      </c>
      <c r="C1868" t="s">
        <v>7262</v>
      </c>
      <c r="D1868" t="s">
        <v>7263</v>
      </c>
      <c r="E1868">
        <v>3</v>
      </c>
      <c r="F1868">
        <v>40</v>
      </c>
      <c r="G1868">
        <v>3.53</v>
      </c>
      <c r="H1868" t="b">
        <v>0</v>
      </c>
      <c r="I1868" t="s">
        <v>7264</v>
      </c>
      <c r="J1868">
        <v>46</v>
      </c>
      <c r="K1868">
        <v>51692</v>
      </c>
      <c r="L1868" t="s">
        <v>27851</v>
      </c>
      <c r="M1868" t="s">
        <v>7265</v>
      </c>
      <c r="N1868" t="s">
        <v>7266</v>
      </c>
      <c r="O1868" s="3">
        <v>43040</v>
      </c>
      <c r="P1868">
        <v>56</v>
      </c>
      <c r="Q1868" t="s">
        <v>28113</v>
      </c>
    </row>
    <row r="1869" spans="1:17" x14ac:dyDescent="0.25">
      <c r="A1869">
        <v>1917</v>
      </c>
      <c r="B1869" t="s">
        <v>27180</v>
      </c>
      <c r="C1869" t="s">
        <v>7267</v>
      </c>
      <c r="D1869" t="s">
        <v>7268</v>
      </c>
      <c r="E1869">
        <v>1</v>
      </c>
      <c r="F1869">
        <v>48</v>
      </c>
      <c r="G1869">
        <v>3.16</v>
      </c>
      <c r="H1869" t="b">
        <v>0</v>
      </c>
      <c r="I1869" t="s">
        <v>7269</v>
      </c>
      <c r="J1869">
        <v>59</v>
      </c>
      <c r="K1869">
        <v>1441574</v>
      </c>
      <c r="L1869" t="s">
        <v>27923</v>
      </c>
      <c r="M1869" t="s">
        <v>7270</v>
      </c>
      <c r="N1869" t="s">
        <v>7268</v>
      </c>
      <c r="O1869" s="3">
        <v>41460</v>
      </c>
      <c r="P1869">
        <v>1</v>
      </c>
      <c r="Q1869" t="s">
        <v>5514</v>
      </c>
    </row>
    <row r="1870" spans="1:17" x14ac:dyDescent="0.25">
      <c r="A1870">
        <v>1918</v>
      </c>
      <c r="B1870" t="s">
        <v>27180</v>
      </c>
      <c r="C1870" t="s">
        <v>7271</v>
      </c>
      <c r="D1870" t="s">
        <v>7272</v>
      </c>
      <c r="E1870">
        <v>1</v>
      </c>
      <c r="F1870">
        <v>14</v>
      </c>
      <c r="G1870">
        <v>3</v>
      </c>
      <c r="H1870" t="b">
        <v>0</v>
      </c>
      <c r="I1870" t="s">
        <v>7273</v>
      </c>
      <c r="J1870">
        <v>5</v>
      </c>
      <c r="K1870">
        <v>5</v>
      </c>
      <c r="L1870" t="s">
        <v>1872</v>
      </c>
      <c r="M1870" t="s">
        <v>7274</v>
      </c>
      <c r="N1870" t="s">
        <v>7272</v>
      </c>
      <c r="O1870" s="3">
        <v>45888</v>
      </c>
      <c r="P1870">
        <v>1</v>
      </c>
      <c r="Q1870" t="s">
        <v>5514</v>
      </c>
    </row>
    <row r="1871" spans="1:17" x14ac:dyDescent="0.25">
      <c r="A1871">
        <v>1919</v>
      </c>
      <c r="B1871" t="s">
        <v>27180</v>
      </c>
      <c r="C1871" t="s">
        <v>7275</v>
      </c>
      <c r="D1871" t="s">
        <v>7276</v>
      </c>
      <c r="E1871">
        <v>7</v>
      </c>
      <c r="F1871">
        <v>32</v>
      </c>
      <c r="G1871">
        <v>4.82</v>
      </c>
      <c r="H1871" t="b">
        <v>1</v>
      </c>
      <c r="I1871" t="s">
        <v>391</v>
      </c>
      <c r="J1871">
        <v>88</v>
      </c>
      <c r="K1871">
        <v>104517308</v>
      </c>
      <c r="L1871" t="s">
        <v>27836</v>
      </c>
      <c r="M1871" t="s">
        <v>4239</v>
      </c>
      <c r="N1871" t="s">
        <v>4240</v>
      </c>
      <c r="O1871" s="3">
        <v>41583</v>
      </c>
      <c r="P1871">
        <v>16</v>
      </c>
      <c r="Q1871" t="s">
        <v>28113</v>
      </c>
    </row>
    <row r="1872" spans="1:17" x14ac:dyDescent="0.25">
      <c r="A1872">
        <v>1920</v>
      </c>
      <c r="B1872" t="s">
        <v>27180</v>
      </c>
      <c r="C1872" t="s">
        <v>7277</v>
      </c>
      <c r="D1872" t="s">
        <v>7278</v>
      </c>
      <c r="E1872">
        <v>3</v>
      </c>
      <c r="F1872">
        <v>76</v>
      </c>
      <c r="G1872">
        <v>3.92</v>
      </c>
      <c r="H1872" t="b">
        <v>0</v>
      </c>
      <c r="I1872" t="s">
        <v>201</v>
      </c>
      <c r="J1872">
        <v>83</v>
      </c>
      <c r="K1872">
        <v>21591569</v>
      </c>
      <c r="L1872" t="s">
        <v>1872</v>
      </c>
      <c r="M1872" t="s">
        <v>202</v>
      </c>
      <c r="N1872" t="s">
        <v>203</v>
      </c>
      <c r="O1872" s="3">
        <v>42307</v>
      </c>
      <c r="P1872">
        <v>11</v>
      </c>
      <c r="Q1872" t="s">
        <v>28113</v>
      </c>
    </row>
    <row r="1873" spans="1:17" x14ac:dyDescent="0.25">
      <c r="A1873">
        <v>1921</v>
      </c>
      <c r="B1873" t="s">
        <v>27180</v>
      </c>
      <c r="C1873" t="s">
        <v>7279</v>
      </c>
      <c r="D1873" t="s">
        <v>7280</v>
      </c>
      <c r="E1873">
        <v>9</v>
      </c>
      <c r="F1873">
        <v>65</v>
      </c>
      <c r="G1873">
        <v>4.24</v>
      </c>
      <c r="H1873" t="b">
        <v>0</v>
      </c>
      <c r="I1873" t="s">
        <v>4951</v>
      </c>
      <c r="J1873">
        <v>72</v>
      </c>
      <c r="K1873">
        <v>6113786</v>
      </c>
      <c r="L1873" t="s">
        <v>1872</v>
      </c>
      <c r="M1873" t="s">
        <v>6268</v>
      </c>
      <c r="N1873" t="s">
        <v>6269</v>
      </c>
      <c r="O1873" s="3">
        <v>41026</v>
      </c>
      <c r="P1873">
        <v>17</v>
      </c>
      <c r="Q1873" t="s">
        <v>28113</v>
      </c>
    </row>
    <row r="1874" spans="1:17" x14ac:dyDescent="0.25">
      <c r="A1874">
        <v>1922</v>
      </c>
      <c r="B1874" t="s">
        <v>27180</v>
      </c>
      <c r="C1874" t="s">
        <v>7281</v>
      </c>
      <c r="D1874" t="s">
        <v>7282</v>
      </c>
      <c r="E1874">
        <v>22</v>
      </c>
      <c r="F1874">
        <v>41</v>
      </c>
      <c r="G1874">
        <v>1.58</v>
      </c>
      <c r="H1874" t="b">
        <v>0</v>
      </c>
      <c r="I1874" t="s">
        <v>5306</v>
      </c>
      <c r="J1874">
        <v>43</v>
      </c>
      <c r="K1874">
        <v>23528</v>
      </c>
      <c r="L1874" t="s">
        <v>1872</v>
      </c>
      <c r="M1874" t="s">
        <v>7121</v>
      </c>
      <c r="N1874" t="s">
        <v>7122</v>
      </c>
      <c r="O1874" s="3">
        <v>45247</v>
      </c>
      <c r="P1874">
        <v>35</v>
      </c>
      <c r="Q1874" t="s">
        <v>28113</v>
      </c>
    </row>
    <row r="1875" spans="1:17" x14ac:dyDescent="0.25">
      <c r="A1875">
        <v>1923</v>
      </c>
      <c r="B1875" t="s">
        <v>27180</v>
      </c>
      <c r="C1875" t="s">
        <v>7283</v>
      </c>
      <c r="D1875" t="s">
        <v>7284</v>
      </c>
      <c r="E1875">
        <v>5</v>
      </c>
      <c r="F1875">
        <v>76</v>
      </c>
      <c r="G1875">
        <v>3.39</v>
      </c>
      <c r="H1875" t="b">
        <v>1</v>
      </c>
      <c r="I1875" t="s">
        <v>1460</v>
      </c>
      <c r="J1875">
        <v>84</v>
      </c>
      <c r="K1875">
        <v>11679132</v>
      </c>
      <c r="L1875" t="s">
        <v>1872</v>
      </c>
      <c r="M1875" t="s">
        <v>1461</v>
      </c>
      <c r="N1875" t="s">
        <v>1462</v>
      </c>
      <c r="O1875" s="3">
        <v>43410</v>
      </c>
      <c r="P1875">
        <v>26</v>
      </c>
      <c r="Q1875" t="s">
        <v>28113</v>
      </c>
    </row>
    <row r="1876" spans="1:17" x14ac:dyDescent="0.25">
      <c r="A1876">
        <v>1924</v>
      </c>
      <c r="B1876" t="s">
        <v>27180</v>
      </c>
      <c r="C1876" t="s">
        <v>7285</v>
      </c>
      <c r="D1876" t="s">
        <v>7286</v>
      </c>
      <c r="E1876">
        <v>1</v>
      </c>
      <c r="F1876">
        <v>45</v>
      </c>
      <c r="G1876">
        <v>3.88</v>
      </c>
      <c r="H1876" t="b">
        <v>0</v>
      </c>
      <c r="I1876" t="s">
        <v>7287</v>
      </c>
      <c r="J1876">
        <v>72</v>
      </c>
      <c r="K1876">
        <v>10960422</v>
      </c>
      <c r="L1876" t="s">
        <v>27858</v>
      </c>
      <c r="M1876" t="s">
        <v>7288</v>
      </c>
      <c r="N1876" t="s">
        <v>7289</v>
      </c>
      <c r="O1876" s="3">
        <v>40840</v>
      </c>
      <c r="P1876">
        <v>17</v>
      </c>
      <c r="Q1876" t="s">
        <v>28113</v>
      </c>
    </row>
    <row r="1877" spans="1:17" x14ac:dyDescent="0.25">
      <c r="A1877">
        <v>1926</v>
      </c>
      <c r="B1877" t="s">
        <v>27180</v>
      </c>
      <c r="C1877" t="s">
        <v>7292</v>
      </c>
      <c r="D1877" t="s">
        <v>7293</v>
      </c>
      <c r="E1877">
        <v>1</v>
      </c>
      <c r="F1877">
        <v>37</v>
      </c>
      <c r="G1877">
        <v>5.25</v>
      </c>
      <c r="H1877" t="b">
        <v>0</v>
      </c>
      <c r="I1877" t="s">
        <v>201</v>
      </c>
      <c r="J1877">
        <v>83</v>
      </c>
      <c r="K1877">
        <v>21591569</v>
      </c>
      <c r="L1877" t="s">
        <v>1872</v>
      </c>
      <c r="M1877" t="s">
        <v>696</v>
      </c>
      <c r="N1877" t="s">
        <v>697</v>
      </c>
      <c r="O1877" s="3">
        <v>41387</v>
      </c>
      <c r="P1877">
        <v>15</v>
      </c>
      <c r="Q1877" t="s">
        <v>28113</v>
      </c>
    </row>
    <row r="1878" spans="1:17" x14ac:dyDescent="0.25">
      <c r="A1878">
        <v>1927</v>
      </c>
      <c r="B1878" t="s">
        <v>27180</v>
      </c>
      <c r="C1878" t="s">
        <v>7294</v>
      </c>
      <c r="D1878" t="s">
        <v>7295</v>
      </c>
      <c r="E1878">
        <v>1</v>
      </c>
      <c r="F1878">
        <v>71</v>
      </c>
      <c r="G1878">
        <v>3.58</v>
      </c>
      <c r="H1878" t="b">
        <v>1</v>
      </c>
      <c r="I1878" t="s">
        <v>168</v>
      </c>
      <c r="J1878">
        <v>90</v>
      </c>
      <c r="K1878">
        <v>107374593</v>
      </c>
      <c r="L1878" t="s">
        <v>27834</v>
      </c>
      <c r="M1878" t="s">
        <v>7296</v>
      </c>
      <c r="N1878" t="s">
        <v>7295</v>
      </c>
      <c r="O1878" s="3">
        <v>45303</v>
      </c>
      <c r="P1878">
        <v>1</v>
      </c>
      <c r="Q1878" t="s">
        <v>5514</v>
      </c>
    </row>
    <row r="1879" spans="1:17" x14ac:dyDescent="0.25">
      <c r="A1879">
        <v>1928</v>
      </c>
      <c r="B1879" t="s">
        <v>27180</v>
      </c>
      <c r="C1879" t="s">
        <v>7297</v>
      </c>
      <c r="D1879" t="s">
        <v>7298</v>
      </c>
      <c r="E1879">
        <v>11</v>
      </c>
      <c r="F1879">
        <v>36</v>
      </c>
      <c r="G1879">
        <v>3.5</v>
      </c>
      <c r="H1879" t="b">
        <v>0</v>
      </c>
      <c r="I1879" t="s">
        <v>591</v>
      </c>
      <c r="J1879">
        <v>60</v>
      </c>
      <c r="K1879">
        <v>4294346</v>
      </c>
      <c r="L1879" t="s">
        <v>27841</v>
      </c>
      <c r="M1879" t="s">
        <v>592</v>
      </c>
      <c r="N1879" t="s">
        <v>593</v>
      </c>
      <c r="O1879" s="3">
        <v>44827</v>
      </c>
      <c r="P1879">
        <v>12</v>
      </c>
      <c r="Q1879" t="s">
        <v>28113</v>
      </c>
    </row>
    <row r="1880" spans="1:17" x14ac:dyDescent="0.25">
      <c r="A1880">
        <v>1929</v>
      </c>
      <c r="B1880" t="s">
        <v>27180</v>
      </c>
      <c r="C1880" t="s">
        <v>7299</v>
      </c>
      <c r="D1880" t="s">
        <v>7300</v>
      </c>
      <c r="E1880">
        <v>4</v>
      </c>
      <c r="F1880">
        <v>60</v>
      </c>
      <c r="G1880">
        <v>5.49</v>
      </c>
      <c r="H1880" t="b">
        <v>0</v>
      </c>
      <c r="I1880" t="s">
        <v>2102</v>
      </c>
      <c r="J1880">
        <v>77</v>
      </c>
      <c r="K1880">
        <v>5106570</v>
      </c>
      <c r="L1880" t="s">
        <v>1872</v>
      </c>
      <c r="M1880" t="s">
        <v>2103</v>
      </c>
      <c r="N1880" t="s">
        <v>2104</v>
      </c>
      <c r="O1880" s="3">
        <v>34638</v>
      </c>
      <c r="P1880">
        <v>16</v>
      </c>
      <c r="Q1880" t="s">
        <v>28112</v>
      </c>
    </row>
    <row r="1881" spans="1:17" x14ac:dyDescent="0.25">
      <c r="A1881">
        <v>1930</v>
      </c>
      <c r="B1881" t="s">
        <v>27180</v>
      </c>
      <c r="C1881" t="s">
        <v>7301</v>
      </c>
      <c r="D1881" t="s">
        <v>7302</v>
      </c>
      <c r="E1881">
        <v>1</v>
      </c>
      <c r="F1881">
        <v>42</v>
      </c>
      <c r="G1881">
        <v>2.76</v>
      </c>
      <c r="H1881" t="b">
        <v>0</v>
      </c>
      <c r="I1881" t="s">
        <v>7303</v>
      </c>
      <c r="J1881">
        <v>24</v>
      </c>
      <c r="K1881">
        <v>679</v>
      </c>
      <c r="L1881" t="s">
        <v>1872</v>
      </c>
      <c r="M1881" t="s">
        <v>7304</v>
      </c>
      <c r="N1881" t="s">
        <v>7302</v>
      </c>
      <c r="O1881" s="3">
        <v>45819</v>
      </c>
      <c r="P1881">
        <v>1</v>
      </c>
      <c r="Q1881" t="s">
        <v>5514</v>
      </c>
    </row>
    <row r="1882" spans="1:17" x14ac:dyDescent="0.25">
      <c r="A1882">
        <v>1931</v>
      </c>
      <c r="B1882" t="s">
        <v>27180</v>
      </c>
      <c r="C1882" t="s">
        <v>7305</v>
      </c>
      <c r="D1882" t="s">
        <v>7306</v>
      </c>
      <c r="E1882">
        <v>1</v>
      </c>
      <c r="F1882">
        <v>71</v>
      </c>
      <c r="G1882">
        <v>3.11</v>
      </c>
      <c r="H1882" t="b">
        <v>0</v>
      </c>
      <c r="I1882" t="s">
        <v>265</v>
      </c>
      <c r="J1882">
        <v>85</v>
      </c>
      <c r="K1882">
        <v>58364373</v>
      </c>
      <c r="L1882" t="s">
        <v>1872</v>
      </c>
      <c r="M1882" t="s">
        <v>7307</v>
      </c>
      <c r="N1882" t="s">
        <v>7308</v>
      </c>
      <c r="O1882" s="3">
        <v>41156</v>
      </c>
      <c r="P1882">
        <v>12</v>
      </c>
      <c r="Q1882" t="s">
        <v>28113</v>
      </c>
    </row>
    <row r="1883" spans="1:17" x14ac:dyDescent="0.25">
      <c r="A1883">
        <v>1932</v>
      </c>
      <c r="B1883" t="s">
        <v>27180</v>
      </c>
      <c r="C1883" t="s">
        <v>7309</v>
      </c>
      <c r="D1883" t="s">
        <v>7310</v>
      </c>
      <c r="E1883">
        <v>2</v>
      </c>
      <c r="F1883">
        <v>72</v>
      </c>
      <c r="G1883">
        <v>6.09</v>
      </c>
      <c r="H1883" t="b">
        <v>0</v>
      </c>
      <c r="I1883" t="s">
        <v>7311</v>
      </c>
      <c r="J1883">
        <v>62</v>
      </c>
      <c r="K1883">
        <v>453708</v>
      </c>
      <c r="L1883" t="s">
        <v>27924</v>
      </c>
      <c r="M1883" t="s">
        <v>7312</v>
      </c>
      <c r="N1883" t="s">
        <v>7313</v>
      </c>
      <c r="O1883" s="3">
        <v>28491</v>
      </c>
      <c r="P1883">
        <v>10</v>
      </c>
      <c r="Q1883" t="s">
        <v>28113</v>
      </c>
    </row>
    <row r="1884" spans="1:17" x14ac:dyDescent="0.25">
      <c r="A1884">
        <v>1933</v>
      </c>
      <c r="B1884" t="s">
        <v>27180</v>
      </c>
      <c r="C1884" t="s">
        <v>7314</v>
      </c>
      <c r="D1884" t="s">
        <v>7315</v>
      </c>
      <c r="E1884">
        <v>9</v>
      </c>
      <c r="F1884">
        <v>30</v>
      </c>
      <c r="G1884">
        <v>2.71</v>
      </c>
      <c r="H1884" t="b">
        <v>0</v>
      </c>
      <c r="I1884" t="s">
        <v>7316</v>
      </c>
      <c r="J1884">
        <v>37</v>
      </c>
      <c r="K1884">
        <v>6438</v>
      </c>
      <c r="L1884" t="s">
        <v>1872</v>
      </c>
      <c r="M1884" t="s">
        <v>7317</v>
      </c>
      <c r="N1884" t="s">
        <v>7318</v>
      </c>
      <c r="O1884" s="3">
        <v>43438</v>
      </c>
      <c r="P1884">
        <v>13</v>
      </c>
      <c r="Q1884" t="s">
        <v>28113</v>
      </c>
    </row>
    <row r="1885" spans="1:17" x14ac:dyDescent="0.25">
      <c r="A1885">
        <v>1934</v>
      </c>
      <c r="B1885" t="s">
        <v>27180</v>
      </c>
      <c r="C1885" t="s">
        <v>7319</v>
      </c>
      <c r="D1885" t="s">
        <v>7320</v>
      </c>
      <c r="E1885">
        <v>5</v>
      </c>
      <c r="F1885">
        <v>74</v>
      </c>
      <c r="G1885">
        <v>3.14</v>
      </c>
      <c r="H1885" t="b">
        <v>0</v>
      </c>
      <c r="I1885" t="s">
        <v>3599</v>
      </c>
      <c r="J1885">
        <v>83</v>
      </c>
      <c r="K1885">
        <v>25759662</v>
      </c>
      <c r="L1885" t="s">
        <v>1872</v>
      </c>
      <c r="M1885" t="s">
        <v>7321</v>
      </c>
      <c r="N1885" t="s">
        <v>7322</v>
      </c>
      <c r="O1885" s="3">
        <v>42139</v>
      </c>
      <c r="P1885">
        <v>14</v>
      </c>
      <c r="Q1885" t="s">
        <v>28113</v>
      </c>
    </row>
    <row r="1886" spans="1:17" x14ac:dyDescent="0.25">
      <c r="A1886">
        <v>1935</v>
      </c>
      <c r="B1886" t="s">
        <v>27180</v>
      </c>
      <c r="C1886" t="s">
        <v>7323</v>
      </c>
      <c r="D1886" t="s">
        <v>7324</v>
      </c>
      <c r="E1886">
        <v>1</v>
      </c>
      <c r="F1886">
        <v>71</v>
      </c>
      <c r="G1886">
        <v>13.52</v>
      </c>
      <c r="H1886" t="b">
        <v>0</v>
      </c>
      <c r="I1886" t="s">
        <v>1306</v>
      </c>
      <c r="J1886">
        <v>79</v>
      </c>
      <c r="K1886">
        <v>22717804</v>
      </c>
      <c r="L1886" t="s">
        <v>28025</v>
      </c>
      <c r="M1886" t="s">
        <v>7325</v>
      </c>
      <c r="N1886" t="s">
        <v>7326</v>
      </c>
      <c r="O1886" s="3">
        <v>27649</v>
      </c>
      <c r="P1886">
        <v>5</v>
      </c>
      <c r="Q1886" t="s">
        <v>28113</v>
      </c>
    </row>
    <row r="1887" spans="1:17" x14ac:dyDescent="0.25">
      <c r="A1887">
        <v>1936</v>
      </c>
      <c r="B1887" t="s">
        <v>27180</v>
      </c>
      <c r="C1887" t="s">
        <v>7327</v>
      </c>
      <c r="D1887" t="s">
        <v>7328</v>
      </c>
      <c r="E1887">
        <v>8</v>
      </c>
      <c r="F1887">
        <v>58</v>
      </c>
      <c r="G1887">
        <v>3.31</v>
      </c>
      <c r="H1887" t="b">
        <v>0</v>
      </c>
      <c r="I1887" t="s">
        <v>350</v>
      </c>
      <c r="J1887">
        <v>91</v>
      </c>
      <c r="K1887">
        <v>85008100</v>
      </c>
      <c r="L1887" t="s">
        <v>1872</v>
      </c>
      <c r="M1887" t="s">
        <v>2147</v>
      </c>
      <c r="N1887" t="s">
        <v>2148</v>
      </c>
      <c r="O1887" s="3">
        <v>44274</v>
      </c>
      <c r="P1887">
        <v>16</v>
      </c>
      <c r="Q1887" t="s">
        <v>28113</v>
      </c>
    </row>
    <row r="1888" spans="1:17" x14ac:dyDescent="0.25">
      <c r="A1888">
        <v>1937</v>
      </c>
      <c r="B1888" t="s">
        <v>27180</v>
      </c>
      <c r="C1888" t="s">
        <v>7329</v>
      </c>
      <c r="D1888" t="s">
        <v>7330</v>
      </c>
      <c r="E1888">
        <v>4</v>
      </c>
      <c r="F1888">
        <v>82</v>
      </c>
      <c r="G1888">
        <v>5.86</v>
      </c>
      <c r="H1888" t="b">
        <v>1</v>
      </c>
      <c r="I1888" t="s">
        <v>92</v>
      </c>
      <c r="J1888">
        <v>88</v>
      </c>
      <c r="K1888">
        <v>51773650</v>
      </c>
      <c r="L1888" t="s">
        <v>1872</v>
      </c>
      <c r="M1888" t="s">
        <v>6839</v>
      </c>
      <c r="N1888" t="s">
        <v>6840</v>
      </c>
      <c r="O1888" s="3">
        <v>41640</v>
      </c>
      <c r="P1888">
        <v>14</v>
      </c>
      <c r="Q1888" t="s">
        <v>28113</v>
      </c>
    </row>
    <row r="1889" spans="1:17" x14ac:dyDescent="0.25">
      <c r="A1889">
        <v>1938</v>
      </c>
      <c r="B1889" t="s">
        <v>27180</v>
      </c>
      <c r="C1889" t="s">
        <v>7331</v>
      </c>
      <c r="D1889" t="s">
        <v>7332</v>
      </c>
      <c r="E1889">
        <v>9</v>
      </c>
      <c r="F1889">
        <v>2</v>
      </c>
      <c r="G1889">
        <v>3.33</v>
      </c>
      <c r="H1889" t="b">
        <v>0</v>
      </c>
      <c r="I1889" t="s">
        <v>5387</v>
      </c>
      <c r="J1889">
        <v>75</v>
      </c>
      <c r="K1889">
        <v>9695205</v>
      </c>
      <c r="L1889" t="s">
        <v>27835</v>
      </c>
      <c r="M1889" t="s">
        <v>7333</v>
      </c>
      <c r="N1889" t="s">
        <v>7334</v>
      </c>
      <c r="O1889" s="3">
        <v>38692</v>
      </c>
      <c r="P1889">
        <v>14</v>
      </c>
      <c r="Q1889" t="s">
        <v>28113</v>
      </c>
    </row>
    <row r="1890" spans="1:17" x14ac:dyDescent="0.25">
      <c r="A1890">
        <v>1939</v>
      </c>
      <c r="B1890" t="s">
        <v>27180</v>
      </c>
      <c r="C1890" t="s">
        <v>7335</v>
      </c>
      <c r="D1890" t="s">
        <v>7336</v>
      </c>
      <c r="E1890">
        <v>11</v>
      </c>
      <c r="F1890">
        <v>71</v>
      </c>
      <c r="G1890">
        <v>2.56</v>
      </c>
      <c r="H1890" t="b">
        <v>0</v>
      </c>
      <c r="I1890" t="s">
        <v>168</v>
      </c>
      <c r="J1890">
        <v>90</v>
      </c>
      <c r="K1890">
        <v>107374593</v>
      </c>
      <c r="L1890" t="s">
        <v>27834</v>
      </c>
      <c r="M1890" t="s">
        <v>5282</v>
      </c>
      <c r="N1890" t="s">
        <v>4852</v>
      </c>
      <c r="O1890" s="3">
        <v>45359</v>
      </c>
      <c r="P1890">
        <v>13</v>
      </c>
      <c r="Q1890" t="s">
        <v>28113</v>
      </c>
    </row>
    <row r="1891" spans="1:17" x14ac:dyDescent="0.25">
      <c r="A1891">
        <v>1940</v>
      </c>
      <c r="B1891" t="s">
        <v>27180</v>
      </c>
      <c r="C1891" t="s">
        <v>7337</v>
      </c>
      <c r="D1891" t="s">
        <v>7338</v>
      </c>
      <c r="E1891">
        <v>12</v>
      </c>
      <c r="F1891">
        <v>59</v>
      </c>
      <c r="G1891">
        <v>3.71</v>
      </c>
      <c r="H1891" t="b">
        <v>0</v>
      </c>
      <c r="I1891" t="s">
        <v>291</v>
      </c>
      <c r="J1891">
        <v>84</v>
      </c>
      <c r="K1891">
        <v>49050008</v>
      </c>
      <c r="L1891" t="s">
        <v>1872</v>
      </c>
      <c r="M1891" t="s">
        <v>7214</v>
      </c>
      <c r="N1891" t="s">
        <v>7215</v>
      </c>
      <c r="O1891" s="3">
        <v>45373</v>
      </c>
      <c r="P1891">
        <v>17</v>
      </c>
      <c r="Q1891" t="s">
        <v>28113</v>
      </c>
    </row>
    <row r="1892" spans="1:17" x14ac:dyDescent="0.25">
      <c r="A1892">
        <v>1941</v>
      </c>
      <c r="B1892" t="s">
        <v>27180</v>
      </c>
      <c r="C1892" t="s">
        <v>7339</v>
      </c>
      <c r="D1892" t="s">
        <v>7340</v>
      </c>
      <c r="E1892">
        <v>13</v>
      </c>
      <c r="F1892">
        <v>70</v>
      </c>
      <c r="G1892">
        <v>3.82</v>
      </c>
      <c r="H1892" t="b">
        <v>0</v>
      </c>
      <c r="I1892" t="s">
        <v>7341</v>
      </c>
      <c r="J1892">
        <v>57</v>
      </c>
      <c r="K1892">
        <v>649992</v>
      </c>
      <c r="L1892" t="s">
        <v>1872</v>
      </c>
      <c r="M1892" t="s">
        <v>7342</v>
      </c>
      <c r="N1892" t="s">
        <v>7343</v>
      </c>
      <c r="O1892" s="3">
        <v>41659</v>
      </c>
      <c r="P1892">
        <v>13</v>
      </c>
      <c r="Q1892" t="s">
        <v>28113</v>
      </c>
    </row>
    <row r="1893" spans="1:17" x14ac:dyDescent="0.25">
      <c r="A1893">
        <v>1942</v>
      </c>
      <c r="B1893" t="s">
        <v>27180</v>
      </c>
      <c r="C1893" t="s">
        <v>7344</v>
      </c>
      <c r="D1893" t="s">
        <v>7345</v>
      </c>
      <c r="E1893">
        <v>3</v>
      </c>
      <c r="F1893">
        <v>85</v>
      </c>
      <c r="G1893">
        <v>3.29</v>
      </c>
      <c r="H1893" t="b">
        <v>0</v>
      </c>
      <c r="I1893" t="s">
        <v>168</v>
      </c>
      <c r="J1893">
        <v>90</v>
      </c>
      <c r="K1893">
        <v>107374593</v>
      </c>
      <c r="L1893" t="s">
        <v>27834</v>
      </c>
      <c r="M1893" t="s">
        <v>6315</v>
      </c>
      <c r="N1893" t="s">
        <v>6316</v>
      </c>
      <c r="O1893" s="3">
        <v>41873</v>
      </c>
      <c r="P1893">
        <v>15</v>
      </c>
      <c r="Q1893" t="s">
        <v>28113</v>
      </c>
    </row>
    <row r="1894" spans="1:17" x14ac:dyDescent="0.25">
      <c r="A1894">
        <v>1943</v>
      </c>
      <c r="B1894" t="s">
        <v>27180</v>
      </c>
      <c r="C1894" t="s">
        <v>7346</v>
      </c>
      <c r="D1894" t="s">
        <v>7347</v>
      </c>
      <c r="E1894">
        <v>10</v>
      </c>
      <c r="F1894">
        <v>54</v>
      </c>
      <c r="G1894">
        <v>3.55</v>
      </c>
      <c r="H1894" t="b">
        <v>1</v>
      </c>
      <c r="I1894" t="s">
        <v>7348</v>
      </c>
      <c r="J1894">
        <v>63</v>
      </c>
      <c r="K1894">
        <v>2078789</v>
      </c>
      <c r="L1894" t="s">
        <v>27925</v>
      </c>
      <c r="M1894" t="s">
        <v>7349</v>
      </c>
      <c r="N1894" t="s">
        <v>7350</v>
      </c>
      <c r="O1894" s="3">
        <v>44357</v>
      </c>
      <c r="P1894">
        <v>21</v>
      </c>
      <c r="Q1894" t="s">
        <v>28113</v>
      </c>
    </row>
    <row r="1895" spans="1:17" x14ac:dyDescent="0.25">
      <c r="A1895">
        <v>1944</v>
      </c>
      <c r="B1895" t="s">
        <v>27180</v>
      </c>
      <c r="C1895" t="s">
        <v>7351</v>
      </c>
      <c r="D1895" t="s">
        <v>7352</v>
      </c>
      <c r="E1895">
        <v>1</v>
      </c>
      <c r="F1895">
        <v>71</v>
      </c>
      <c r="G1895">
        <v>2.04</v>
      </c>
      <c r="H1895" t="b">
        <v>0</v>
      </c>
      <c r="I1895" t="s">
        <v>2683</v>
      </c>
      <c r="J1895">
        <v>61</v>
      </c>
      <c r="K1895">
        <v>340128</v>
      </c>
      <c r="L1895" t="s">
        <v>27894</v>
      </c>
      <c r="M1895" t="s">
        <v>7353</v>
      </c>
      <c r="N1895" t="s">
        <v>7352</v>
      </c>
      <c r="O1895" s="3">
        <v>45467</v>
      </c>
      <c r="P1895">
        <v>3</v>
      </c>
      <c r="Q1895" t="s">
        <v>5514</v>
      </c>
    </row>
    <row r="1896" spans="1:17" x14ac:dyDescent="0.25">
      <c r="A1896">
        <v>1946</v>
      </c>
      <c r="B1896" t="s">
        <v>27180</v>
      </c>
      <c r="C1896" t="s">
        <v>7355</v>
      </c>
      <c r="D1896" t="s">
        <v>7356</v>
      </c>
      <c r="E1896">
        <v>3</v>
      </c>
      <c r="F1896">
        <v>59</v>
      </c>
      <c r="G1896">
        <v>2.4</v>
      </c>
      <c r="H1896" t="b">
        <v>0</v>
      </c>
      <c r="I1896" t="s">
        <v>149</v>
      </c>
      <c r="J1896">
        <v>77</v>
      </c>
      <c r="K1896">
        <v>4777574</v>
      </c>
      <c r="L1896" t="s">
        <v>27851</v>
      </c>
      <c r="M1896" t="s">
        <v>7357</v>
      </c>
      <c r="N1896" t="s">
        <v>7358</v>
      </c>
      <c r="O1896" s="3">
        <v>40368</v>
      </c>
      <c r="P1896">
        <v>12</v>
      </c>
      <c r="Q1896" t="s">
        <v>28113</v>
      </c>
    </row>
    <row r="1897" spans="1:17" x14ac:dyDescent="0.25">
      <c r="A1897">
        <v>1948</v>
      </c>
      <c r="B1897" t="s">
        <v>27180</v>
      </c>
      <c r="C1897" t="s">
        <v>7362</v>
      </c>
      <c r="D1897" t="s">
        <v>7363</v>
      </c>
      <c r="E1897">
        <v>2</v>
      </c>
      <c r="F1897">
        <v>74</v>
      </c>
      <c r="G1897">
        <v>3.41</v>
      </c>
      <c r="H1897" t="b">
        <v>0</v>
      </c>
      <c r="I1897" t="s">
        <v>57</v>
      </c>
      <c r="J1897">
        <v>88</v>
      </c>
      <c r="K1897">
        <v>122773292</v>
      </c>
      <c r="L1897" t="s">
        <v>27843</v>
      </c>
      <c r="M1897" t="s">
        <v>1713</v>
      </c>
      <c r="N1897" t="s">
        <v>1714</v>
      </c>
      <c r="O1897" s="3">
        <v>43658</v>
      </c>
      <c r="P1897">
        <v>15</v>
      </c>
      <c r="Q1897" t="s">
        <v>28113</v>
      </c>
    </row>
    <row r="1898" spans="1:17" x14ac:dyDescent="0.25">
      <c r="A1898">
        <v>1949</v>
      </c>
      <c r="B1898" t="s">
        <v>27180</v>
      </c>
      <c r="C1898" t="s">
        <v>7364</v>
      </c>
      <c r="D1898" t="s">
        <v>7365</v>
      </c>
      <c r="E1898">
        <v>1</v>
      </c>
      <c r="F1898">
        <v>71</v>
      </c>
      <c r="G1898">
        <v>3.89</v>
      </c>
      <c r="H1898" t="b">
        <v>0</v>
      </c>
      <c r="I1898" t="s">
        <v>7366</v>
      </c>
      <c r="J1898">
        <v>70</v>
      </c>
      <c r="K1898">
        <v>3384370</v>
      </c>
      <c r="L1898" t="s">
        <v>27838</v>
      </c>
      <c r="M1898" t="s">
        <v>7367</v>
      </c>
      <c r="N1898" t="s">
        <v>7368</v>
      </c>
      <c r="O1898" s="3">
        <v>35431</v>
      </c>
      <c r="P1898">
        <v>42</v>
      </c>
      <c r="Q1898" t="s">
        <v>28113</v>
      </c>
    </row>
    <row r="1899" spans="1:17" x14ac:dyDescent="0.25">
      <c r="A1899">
        <v>1950</v>
      </c>
      <c r="B1899" t="s">
        <v>27180</v>
      </c>
      <c r="C1899" t="s">
        <v>7369</v>
      </c>
      <c r="D1899" t="s">
        <v>7370</v>
      </c>
      <c r="E1899">
        <v>2</v>
      </c>
      <c r="F1899">
        <v>59</v>
      </c>
      <c r="G1899">
        <v>3.86</v>
      </c>
      <c r="H1899" t="b">
        <v>0</v>
      </c>
      <c r="I1899" t="s">
        <v>27</v>
      </c>
      <c r="J1899">
        <v>100</v>
      </c>
      <c r="K1899">
        <v>145396321</v>
      </c>
      <c r="L1899" t="s">
        <v>1872</v>
      </c>
      <c r="M1899" t="s">
        <v>7371</v>
      </c>
      <c r="N1899" t="s">
        <v>7372</v>
      </c>
      <c r="O1899" s="3">
        <v>41640</v>
      </c>
      <c r="P1899">
        <v>13</v>
      </c>
      <c r="Q1899" t="s">
        <v>28113</v>
      </c>
    </row>
    <row r="1900" spans="1:17" x14ac:dyDescent="0.25">
      <c r="A1900">
        <v>1951</v>
      </c>
      <c r="B1900" t="s">
        <v>27180</v>
      </c>
      <c r="C1900" t="s">
        <v>7373</v>
      </c>
      <c r="D1900" t="s">
        <v>469</v>
      </c>
      <c r="E1900">
        <v>7</v>
      </c>
      <c r="F1900">
        <v>75</v>
      </c>
      <c r="G1900">
        <v>2.9</v>
      </c>
      <c r="H1900" t="b">
        <v>0</v>
      </c>
      <c r="I1900" t="s">
        <v>7374</v>
      </c>
      <c r="J1900">
        <v>68</v>
      </c>
      <c r="K1900">
        <v>3231156</v>
      </c>
      <c r="L1900" t="s">
        <v>28059</v>
      </c>
      <c r="M1900" t="s">
        <v>7375</v>
      </c>
      <c r="N1900" t="s">
        <v>7376</v>
      </c>
      <c r="O1900" s="3">
        <v>23894</v>
      </c>
      <c r="P1900">
        <v>12</v>
      </c>
      <c r="Q1900" t="s">
        <v>28113</v>
      </c>
    </row>
    <row r="1901" spans="1:17" x14ac:dyDescent="0.25">
      <c r="A1901">
        <v>1953</v>
      </c>
      <c r="B1901" t="s">
        <v>27180</v>
      </c>
      <c r="C1901" t="s">
        <v>7379</v>
      </c>
      <c r="D1901" t="s">
        <v>7380</v>
      </c>
      <c r="E1901">
        <v>1</v>
      </c>
      <c r="F1901">
        <v>69</v>
      </c>
      <c r="G1901">
        <v>2.96</v>
      </c>
      <c r="H1901" t="b">
        <v>0</v>
      </c>
      <c r="I1901" t="s">
        <v>7381</v>
      </c>
      <c r="J1901">
        <v>68</v>
      </c>
      <c r="K1901">
        <v>1255871</v>
      </c>
      <c r="L1901" t="s">
        <v>1872</v>
      </c>
      <c r="M1901" t="s">
        <v>7382</v>
      </c>
      <c r="N1901" t="s">
        <v>7383</v>
      </c>
      <c r="O1901" s="3">
        <v>44596</v>
      </c>
      <c r="P1901">
        <v>1</v>
      </c>
      <c r="Q1901" t="s">
        <v>5514</v>
      </c>
    </row>
    <row r="1902" spans="1:17" x14ac:dyDescent="0.25">
      <c r="A1902">
        <v>1954</v>
      </c>
      <c r="B1902" t="s">
        <v>27180</v>
      </c>
      <c r="C1902" t="s">
        <v>7384</v>
      </c>
      <c r="D1902" t="s">
        <v>7385</v>
      </c>
      <c r="E1902">
        <v>1</v>
      </c>
      <c r="F1902">
        <v>83</v>
      </c>
      <c r="G1902">
        <v>3.48</v>
      </c>
      <c r="H1902" t="b">
        <v>0</v>
      </c>
      <c r="I1902" t="s">
        <v>3546</v>
      </c>
      <c r="J1902">
        <v>85</v>
      </c>
      <c r="K1902">
        <v>7465428</v>
      </c>
      <c r="L1902" t="s">
        <v>1872</v>
      </c>
      <c r="M1902" t="s">
        <v>7386</v>
      </c>
      <c r="N1902" t="s">
        <v>7385</v>
      </c>
      <c r="O1902" s="3">
        <v>45777</v>
      </c>
      <c r="P1902">
        <v>1</v>
      </c>
      <c r="Q1902" t="s">
        <v>5514</v>
      </c>
    </row>
    <row r="1903" spans="1:17" x14ac:dyDescent="0.25">
      <c r="A1903">
        <v>1955</v>
      </c>
      <c r="B1903" t="s">
        <v>27180</v>
      </c>
      <c r="C1903" t="s">
        <v>7387</v>
      </c>
      <c r="D1903" t="s">
        <v>7388</v>
      </c>
      <c r="E1903">
        <v>1</v>
      </c>
      <c r="F1903">
        <v>23</v>
      </c>
      <c r="G1903">
        <v>3.08</v>
      </c>
      <c r="H1903" t="b">
        <v>0</v>
      </c>
      <c r="I1903" t="s">
        <v>7389</v>
      </c>
      <c r="J1903">
        <v>11</v>
      </c>
      <c r="K1903">
        <v>1182</v>
      </c>
      <c r="L1903" t="s">
        <v>1872</v>
      </c>
      <c r="M1903" t="s">
        <v>7390</v>
      </c>
      <c r="N1903" t="s">
        <v>7388</v>
      </c>
      <c r="O1903" s="3">
        <v>45849</v>
      </c>
      <c r="P1903">
        <v>3</v>
      </c>
      <c r="Q1903" t="s">
        <v>5514</v>
      </c>
    </row>
    <row r="1904" spans="1:17" x14ac:dyDescent="0.25">
      <c r="A1904">
        <v>1956</v>
      </c>
      <c r="B1904" t="s">
        <v>27180</v>
      </c>
      <c r="C1904" t="s">
        <v>7391</v>
      </c>
      <c r="D1904" t="s">
        <v>7392</v>
      </c>
      <c r="E1904">
        <v>2</v>
      </c>
      <c r="F1904">
        <v>66</v>
      </c>
      <c r="G1904">
        <v>4.07</v>
      </c>
      <c r="H1904" t="b">
        <v>1</v>
      </c>
      <c r="I1904" t="s">
        <v>27</v>
      </c>
      <c r="J1904">
        <v>100</v>
      </c>
      <c r="K1904">
        <v>145396321</v>
      </c>
      <c r="L1904" t="s">
        <v>1872</v>
      </c>
      <c r="M1904" t="s">
        <v>4124</v>
      </c>
      <c r="N1904" t="s">
        <v>4125</v>
      </c>
      <c r="O1904" s="3">
        <v>44203</v>
      </c>
      <c r="P1904">
        <v>17</v>
      </c>
      <c r="Q1904" t="s">
        <v>28113</v>
      </c>
    </row>
    <row r="1905" spans="1:17" x14ac:dyDescent="0.25">
      <c r="A1905">
        <v>1957</v>
      </c>
      <c r="B1905" t="s">
        <v>27180</v>
      </c>
      <c r="C1905" t="s">
        <v>7393</v>
      </c>
      <c r="D1905" t="s">
        <v>7394</v>
      </c>
      <c r="E1905">
        <v>5</v>
      </c>
      <c r="F1905">
        <v>70</v>
      </c>
      <c r="G1905">
        <v>2.88</v>
      </c>
      <c r="H1905" t="b">
        <v>1</v>
      </c>
      <c r="I1905" t="s">
        <v>969</v>
      </c>
      <c r="J1905">
        <v>87</v>
      </c>
      <c r="K1905">
        <v>60358474</v>
      </c>
      <c r="L1905" t="s">
        <v>28012</v>
      </c>
      <c r="M1905" t="s">
        <v>7395</v>
      </c>
      <c r="N1905" t="s">
        <v>7396</v>
      </c>
      <c r="O1905" s="3">
        <v>45149</v>
      </c>
      <c r="P1905">
        <v>10</v>
      </c>
      <c r="Q1905" t="s">
        <v>28113</v>
      </c>
    </row>
    <row r="1906" spans="1:17" x14ac:dyDescent="0.25">
      <c r="A1906">
        <v>1958</v>
      </c>
      <c r="B1906" t="s">
        <v>27180</v>
      </c>
      <c r="C1906" t="s">
        <v>7397</v>
      </c>
      <c r="D1906" t="s">
        <v>7398</v>
      </c>
      <c r="E1906">
        <v>7</v>
      </c>
      <c r="F1906">
        <v>68</v>
      </c>
      <c r="G1906">
        <v>5.31</v>
      </c>
      <c r="H1906" t="b">
        <v>0</v>
      </c>
      <c r="I1906" t="s">
        <v>1390</v>
      </c>
      <c r="J1906">
        <v>84</v>
      </c>
      <c r="K1906">
        <v>37417943</v>
      </c>
      <c r="L1906" t="s">
        <v>1872</v>
      </c>
      <c r="M1906" t="s">
        <v>2639</v>
      </c>
      <c r="N1906" t="s">
        <v>2640</v>
      </c>
      <c r="O1906" s="3">
        <v>32020</v>
      </c>
      <c r="P1906">
        <v>11</v>
      </c>
      <c r="Q1906" t="s">
        <v>28113</v>
      </c>
    </row>
    <row r="1907" spans="1:17" x14ac:dyDescent="0.25">
      <c r="A1907">
        <v>1959</v>
      </c>
      <c r="B1907" t="s">
        <v>27180</v>
      </c>
      <c r="C1907" t="s">
        <v>7399</v>
      </c>
      <c r="D1907" t="s">
        <v>7400</v>
      </c>
      <c r="E1907">
        <v>1</v>
      </c>
      <c r="F1907">
        <v>78</v>
      </c>
      <c r="G1907">
        <v>5.38</v>
      </c>
      <c r="H1907" t="b">
        <v>0</v>
      </c>
      <c r="I1907" t="s">
        <v>7401</v>
      </c>
      <c r="J1907">
        <v>65</v>
      </c>
      <c r="K1907">
        <v>1935571</v>
      </c>
      <c r="L1907" t="s">
        <v>27893</v>
      </c>
      <c r="M1907" t="s">
        <v>7402</v>
      </c>
      <c r="N1907" t="s">
        <v>7403</v>
      </c>
      <c r="O1907" s="3">
        <v>27760</v>
      </c>
      <c r="P1907">
        <v>10</v>
      </c>
      <c r="Q1907" t="s">
        <v>28113</v>
      </c>
    </row>
    <row r="1908" spans="1:17" x14ac:dyDescent="0.25">
      <c r="A1908">
        <v>1960</v>
      </c>
      <c r="B1908" t="s">
        <v>27180</v>
      </c>
      <c r="C1908" t="s">
        <v>7404</v>
      </c>
      <c r="D1908" t="s">
        <v>7405</v>
      </c>
      <c r="E1908">
        <v>10</v>
      </c>
      <c r="F1908">
        <v>76</v>
      </c>
      <c r="G1908">
        <v>4.05</v>
      </c>
      <c r="H1908" t="b">
        <v>0</v>
      </c>
      <c r="I1908" t="s">
        <v>27</v>
      </c>
      <c r="J1908">
        <v>100</v>
      </c>
      <c r="K1908">
        <v>145396321</v>
      </c>
      <c r="L1908" t="s">
        <v>1872</v>
      </c>
      <c r="M1908" t="s">
        <v>28</v>
      </c>
      <c r="N1908" t="s">
        <v>29</v>
      </c>
      <c r="O1908" s="3">
        <v>44295</v>
      </c>
      <c r="P1908">
        <v>26</v>
      </c>
      <c r="Q1908" t="s">
        <v>28113</v>
      </c>
    </row>
    <row r="1909" spans="1:17" x14ac:dyDescent="0.25">
      <c r="A1909">
        <v>1961</v>
      </c>
      <c r="B1909" t="s">
        <v>27180</v>
      </c>
      <c r="C1909" t="s">
        <v>7406</v>
      </c>
      <c r="D1909" t="s">
        <v>7407</v>
      </c>
      <c r="E1909">
        <v>1</v>
      </c>
      <c r="F1909">
        <v>83</v>
      </c>
      <c r="G1909">
        <v>3.96</v>
      </c>
      <c r="H1909" t="b">
        <v>0</v>
      </c>
      <c r="I1909" t="s">
        <v>7408</v>
      </c>
      <c r="J1909">
        <v>69</v>
      </c>
      <c r="K1909">
        <v>2945445</v>
      </c>
      <c r="L1909" t="s">
        <v>27926</v>
      </c>
      <c r="M1909" t="s">
        <v>7409</v>
      </c>
      <c r="N1909" t="s">
        <v>7408</v>
      </c>
      <c r="O1909" s="3">
        <v>42461</v>
      </c>
      <c r="P1909">
        <v>11</v>
      </c>
      <c r="Q1909" t="s">
        <v>28113</v>
      </c>
    </row>
    <row r="1910" spans="1:17" x14ac:dyDescent="0.25">
      <c r="A1910">
        <v>1962</v>
      </c>
      <c r="B1910" t="s">
        <v>27180</v>
      </c>
      <c r="C1910" t="s">
        <v>7410</v>
      </c>
      <c r="D1910" t="s">
        <v>7411</v>
      </c>
      <c r="E1910">
        <v>3</v>
      </c>
      <c r="F1910">
        <v>26</v>
      </c>
      <c r="G1910">
        <v>1.57</v>
      </c>
      <c r="H1910" t="b">
        <v>0</v>
      </c>
      <c r="I1910" t="s">
        <v>291</v>
      </c>
      <c r="J1910">
        <v>84</v>
      </c>
      <c r="K1910">
        <v>49050008</v>
      </c>
      <c r="L1910" t="s">
        <v>1872</v>
      </c>
      <c r="M1910" t="s">
        <v>7412</v>
      </c>
      <c r="N1910" t="s">
        <v>7413</v>
      </c>
      <c r="O1910" s="3">
        <v>42650</v>
      </c>
      <c r="P1910">
        <v>4</v>
      </c>
      <c r="Q1910" t="s">
        <v>5514</v>
      </c>
    </row>
    <row r="1911" spans="1:17" x14ac:dyDescent="0.25">
      <c r="A1911">
        <v>1963</v>
      </c>
      <c r="B1911" t="s">
        <v>27180</v>
      </c>
      <c r="C1911" t="s">
        <v>7414</v>
      </c>
      <c r="D1911" t="s">
        <v>7415</v>
      </c>
      <c r="E1911">
        <v>1</v>
      </c>
      <c r="F1911">
        <v>62</v>
      </c>
      <c r="G1911">
        <v>3.11</v>
      </c>
      <c r="H1911" t="b">
        <v>1</v>
      </c>
      <c r="I1911" t="s">
        <v>2138</v>
      </c>
      <c r="J1911">
        <v>76</v>
      </c>
      <c r="K1911">
        <v>10636129</v>
      </c>
      <c r="L1911" t="s">
        <v>1872</v>
      </c>
      <c r="M1911" t="s">
        <v>7416</v>
      </c>
      <c r="N1911" t="s">
        <v>7415</v>
      </c>
      <c r="O1911" s="3">
        <v>44477</v>
      </c>
      <c r="P1911">
        <v>1</v>
      </c>
      <c r="Q1911" t="s">
        <v>5514</v>
      </c>
    </row>
    <row r="1912" spans="1:17" x14ac:dyDescent="0.25">
      <c r="A1912">
        <v>1964</v>
      </c>
      <c r="B1912" t="s">
        <v>27180</v>
      </c>
      <c r="C1912" t="s">
        <v>7417</v>
      </c>
      <c r="D1912" t="s">
        <v>7418</v>
      </c>
      <c r="E1912">
        <v>2</v>
      </c>
      <c r="F1912">
        <v>70</v>
      </c>
      <c r="G1912">
        <v>2.86</v>
      </c>
      <c r="H1912" t="b">
        <v>0</v>
      </c>
      <c r="I1912" t="s">
        <v>1013</v>
      </c>
      <c r="J1912">
        <v>58</v>
      </c>
      <c r="K1912">
        <v>694334</v>
      </c>
      <c r="L1912" t="s">
        <v>1872</v>
      </c>
      <c r="M1912" t="s">
        <v>1014</v>
      </c>
      <c r="N1912" t="s">
        <v>1015</v>
      </c>
      <c r="O1912" s="3">
        <v>38565</v>
      </c>
      <c r="P1912">
        <v>16</v>
      </c>
      <c r="Q1912" t="s">
        <v>28113</v>
      </c>
    </row>
    <row r="1913" spans="1:17" x14ac:dyDescent="0.25">
      <c r="A1913">
        <v>1965</v>
      </c>
      <c r="B1913" t="s">
        <v>27180</v>
      </c>
      <c r="C1913" t="s">
        <v>7419</v>
      </c>
      <c r="D1913" t="s">
        <v>7420</v>
      </c>
      <c r="E1913">
        <v>1</v>
      </c>
      <c r="F1913">
        <v>26</v>
      </c>
      <c r="G1913">
        <v>2.44</v>
      </c>
      <c r="H1913" t="b">
        <v>0</v>
      </c>
      <c r="I1913" t="s">
        <v>7421</v>
      </c>
      <c r="J1913">
        <v>23</v>
      </c>
      <c r="K1913">
        <v>700</v>
      </c>
      <c r="L1913" t="s">
        <v>1872</v>
      </c>
      <c r="M1913" t="s">
        <v>7422</v>
      </c>
      <c r="N1913" t="s">
        <v>7420</v>
      </c>
      <c r="O1913" s="3">
        <v>45394</v>
      </c>
      <c r="P1913">
        <v>1</v>
      </c>
      <c r="Q1913" t="s">
        <v>5514</v>
      </c>
    </row>
    <row r="1914" spans="1:17" x14ac:dyDescent="0.25">
      <c r="A1914">
        <v>1966</v>
      </c>
      <c r="B1914" t="s">
        <v>27180</v>
      </c>
      <c r="C1914" t="s">
        <v>7423</v>
      </c>
      <c r="D1914" t="s">
        <v>7424</v>
      </c>
      <c r="E1914">
        <v>3</v>
      </c>
      <c r="F1914">
        <v>45</v>
      </c>
      <c r="G1914">
        <v>4.0599999999999996</v>
      </c>
      <c r="H1914" t="b">
        <v>0</v>
      </c>
      <c r="I1914" t="s">
        <v>2803</v>
      </c>
      <c r="J1914">
        <v>77</v>
      </c>
      <c r="K1914">
        <v>11932306</v>
      </c>
      <c r="L1914" t="s">
        <v>27850</v>
      </c>
      <c r="M1914" t="s">
        <v>7425</v>
      </c>
      <c r="N1914" t="s">
        <v>7426</v>
      </c>
      <c r="O1914" s="3">
        <v>41715</v>
      </c>
      <c r="P1914">
        <v>16</v>
      </c>
      <c r="Q1914" t="s">
        <v>28113</v>
      </c>
    </row>
    <row r="1915" spans="1:17" x14ac:dyDescent="0.25">
      <c r="A1915">
        <v>1967</v>
      </c>
      <c r="B1915" t="s">
        <v>27180</v>
      </c>
      <c r="C1915" t="s">
        <v>7427</v>
      </c>
      <c r="D1915" t="s">
        <v>7428</v>
      </c>
      <c r="E1915">
        <v>10</v>
      </c>
      <c r="F1915">
        <v>9</v>
      </c>
      <c r="G1915">
        <v>2.77</v>
      </c>
      <c r="H1915" t="b">
        <v>0</v>
      </c>
      <c r="I1915" t="s">
        <v>7429</v>
      </c>
      <c r="J1915">
        <v>73</v>
      </c>
      <c r="K1915">
        <v>6301808</v>
      </c>
      <c r="L1915" t="s">
        <v>27927</v>
      </c>
      <c r="M1915" t="s">
        <v>7430</v>
      </c>
      <c r="N1915" t="s">
        <v>7431</v>
      </c>
      <c r="O1915" s="3">
        <v>42335</v>
      </c>
      <c r="P1915">
        <v>14</v>
      </c>
      <c r="Q1915" t="s">
        <v>28113</v>
      </c>
    </row>
    <row r="1916" spans="1:17" x14ac:dyDescent="0.25">
      <c r="A1916">
        <v>1968</v>
      </c>
      <c r="B1916" t="s">
        <v>27180</v>
      </c>
      <c r="C1916" t="s">
        <v>7432</v>
      </c>
      <c r="D1916" t="s">
        <v>7433</v>
      </c>
      <c r="E1916">
        <v>1</v>
      </c>
      <c r="F1916">
        <v>33</v>
      </c>
      <c r="G1916">
        <v>2.11</v>
      </c>
      <c r="H1916" t="b">
        <v>0</v>
      </c>
      <c r="I1916" t="s">
        <v>7434</v>
      </c>
      <c r="J1916">
        <v>45</v>
      </c>
      <c r="K1916">
        <v>9382</v>
      </c>
      <c r="L1916" t="s">
        <v>27872</v>
      </c>
      <c r="M1916" t="s">
        <v>7435</v>
      </c>
      <c r="N1916" t="s">
        <v>7433</v>
      </c>
      <c r="O1916" s="3">
        <v>45604</v>
      </c>
      <c r="P1916">
        <v>1</v>
      </c>
      <c r="Q1916" t="s">
        <v>5514</v>
      </c>
    </row>
    <row r="1917" spans="1:17" x14ac:dyDescent="0.25">
      <c r="A1917">
        <v>1969</v>
      </c>
      <c r="B1917" t="s">
        <v>27180</v>
      </c>
      <c r="C1917" t="s">
        <v>7436</v>
      </c>
      <c r="D1917" t="s">
        <v>7437</v>
      </c>
      <c r="E1917">
        <v>3</v>
      </c>
      <c r="F1917">
        <v>82</v>
      </c>
      <c r="G1917">
        <v>2.88</v>
      </c>
      <c r="H1917" t="b">
        <v>0</v>
      </c>
      <c r="I1917" t="s">
        <v>681</v>
      </c>
      <c r="J1917">
        <v>81</v>
      </c>
      <c r="K1917">
        <v>26272346</v>
      </c>
      <c r="L1917" t="s">
        <v>27843</v>
      </c>
      <c r="M1917" t="s">
        <v>7438</v>
      </c>
      <c r="N1917" t="s">
        <v>7439</v>
      </c>
      <c r="O1917" s="3">
        <v>41785</v>
      </c>
      <c r="P1917">
        <v>10</v>
      </c>
      <c r="Q1917" t="s">
        <v>28113</v>
      </c>
    </row>
    <row r="1918" spans="1:17" x14ac:dyDescent="0.25">
      <c r="A1918">
        <v>1970</v>
      </c>
      <c r="B1918" t="s">
        <v>27180</v>
      </c>
      <c r="C1918" t="s">
        <v>7440</v>
      </c>
      <c r="D1918" t="s">
        <v>7441</v>
      </c>
      <c r="E1918">
        <v>13</v>
      </c>
      <c r="F1918">
        <v>61</v>
      </c>
      <c r="G1918">
        <v>3.19</v>
      </c>
      <c r="H1918" t="b">
        <v>0</v>
      </c>
      <c r="I1918" t="s">
        <v>57</v>
      </c>
      <c r="J1918">
        <v>88</v>
      </c>
      <c r="K1918">
        <v>122773292</v>
      </c>
      <c r="L1918" t="s">
        <v>27843</v>
      </c>
      <c r="M1918" t="s">
        <v>1177</v>
      </c>
      <c r="N1918" t="s">
        <v>1178</v>
      </c>
      <c r="O1918" s="3">
        <v>42797</v>
      </c>
      <c r="P1918">
        <v>16</v>
      </c>
      <c r="Q1918" t="s">
        <v>28113</v>
      </c>
    </row>
    <row r="1919" spans="1:17" x14ac:dyDescent="0.25">
      <c r="A1919">
        <v>1971</v>
      </c>
      <c r="B1919" t="s">
        <v>27180</v>
      </c>
      <c r="C1919" t="s">
        <v>7442</v>
      </c>
      <c r="D1919" t="s">
        <v>7443</v>
      </c>
      <c r="E1919">
        <v>1</v>
      </c>
      <c r="F1919">
        <v>0</v>
      </c>
      <c r="G1919">
        <v>5.0199999999999996</v>
      </c>
      <c r="H1919" t="b">
        <v>0</v>
      </c>
      <c r="I1919" t="s">
        <v>7444</v>
      </c>
      <c r="J1919">
        <v>43</v>
      </c>
      <c r="K1919">
        <v>115851</v>
      </c>
      <c r="L1919" t="s">
        <v>27928</v>
      </c>
      <c r="M1919" t="s">
        <v>7445</v>
      </c>
      <c r="N1919" t="s">
        <v>7446</v>
      </c>
      <c r="O1919" s="3">
        <v>43147</v>
      </c>
      <c r="P1919">
        <v>3</v>
      </c>
      <c r="Q1919" t="s">
        <v>5514</v>
      </c>
    </row>
    <row r="1920" spans="1:17" x14ac:dyDescent="0.25">
      <c r="A1920">
        <v>1972</v>
      </c>
      <c r="B1920" t="s">
        <v>27180</v>
      </c>
      <c r="C1920" t="s">
        <v>7447</v>
      </c>
      <c r="D1920" t="s">
        <v>7448</v>
      </c>
      <c r="E1920">
        <v>1</v>
      </c>
      <c r="F1920">
        <v>11</v>
      </c>
      <c r="G1920">
        <v>1.54</v>
      </c>
      <c r="H1920" t="b">
        <v>0</v>
      </c>
      <c r="I1920" t="s">
        <v>7449</v>
      </c>
      <c r="J1920">
        <v>47</v>
      </c>
      <c r="K1920">
        <v>55542</v>
      </c>
      <c r="L1920" t="s">
        <v>27851</v>
      </c>
      <c r="M1920" t="s">
        <v>7450</v>
      </c>
      <c r="N1920" t="s">
        <v>7448</v>
      </c>
      <c r="O1920" s="3">
        <v>41134</v>
      </c>
      <c r="P1920">
        <v>17</v>
      </c>
      <c r="Q1920" t="s">
        <v>28113</v>
      </c>
    </row>
    <row r="1921" spans="1:17" x14ac:dyDescent="0.25">
      <c r="A1921">
        <v>1973</v>
      </c>
      <c r="B1921" t="s">
        <v>27180</v>
      </c>
      <c r="C1921" t="s">
        <v>7451</v>
      </c>
      <c r="D1921" t="s">
        <v>7452</v>
      </c>
      <c r="E1921">
        <v>3</v>
      </c>
      <c r="F1921">
        <v>75</v>
      </c>
      <c r="G1921">
        <v>2.87</v>
      </c>
      <c r="H1921" t="b">
        <v>0</v>
      </c>
      <c r="I1921" t="s">
        <v>350</v>
      </c>
      <c r="J1921">
        <v>91</v>
      </c>
      <c r="K1921">
        <v>85008100</v>
      </c>
      <c r="L1921" t="s">
        <v>1872</v>
      </c>
      <c r="M1921" t="s">
        <v>7453</v>
      </c>
      <c r="N1921" t="s">
        <v>7454</v>
      </c>
      <c r="O1921" s="3">
        <v>45905</v>
      </c>
      <c r="P1921">
        <v>44</v>
      </c>
      <c r="Q1921" t="s">
        <v>28113</v>
      </c>
    </row>
    <row r="1922" spans="1:17" x14ac:dyDescent="0.25">
      <c r="A1922">
        <v>1974</v>
      </c>
      <c r="B1922" t="s">
        <v>27180</v>
      </c>
      <c r="C1922" t="s">
        <v>7455</v>
      </c>
      <c r="D1922" t="s">
        <v>7456</v>
      </c>
      <c r="E1922">
        <v>1</v>
      </c>
      <c r="F1922">
        <v>73</v>
      </c>
      <c r="G1922">
        <v>3.02</v>
      </c>
      <c r="H1922" t="b">
        <v>1</v>
      </c>
      <c r="I1922" t="s">
        <v>1560</v>
      </c>
      <c r="J1922">
        <v>67</v>
      </c>
      <c r="K1922">
        <v>2177177</v>
      </c>
      <c r="L1922" t="s">
        <v>1872</v>
      </c>
      <c r="M1922" t="s">
        <v>7457</v>
      </c>
      <c r="N1922" t="s">
        <v>7456</v>
      </c>
      <c r="O1922" s="3">
        <v>42874</v>
      </c>
      <c r="P1922">
        <v>1</v>
      </c>
      <c r="Q1922" t="s">
        <v>5514</v>
      </c>
    </row>
    <row r="1923" spans="1:17" x14ac:dyDescent="0.25">
      <c r="A1923">
        <v>1975</v>
      </c>
      <c r="B1923" t="s">
        <v>27180</v>
      </c>
      <c r="C1923" t="s">
        <v>7458</v>
      </c>
      <c r="D1923" t="s">
        <v>7459</v>
      </c>
      <c r="E1923">
        <v>2</v>
      </c>
      <c r="F1923">
        <v>68</v>
      </c>
      <c r="G1923">
        <v>3.42</v>
      </c>
      <c r="H1923" t="b">
        <v>1</v>
      </c>
      <c r="I1923" t="s">
        <v>1661</v>
      </c>
      <c r="J1923">
        <v>88</v>
      </c>
      <c r="K1923">
        <v>22675640</v>
      </c>
      <c r="L1923" t="s">
        <v>27836</v>
      </c>
      <c r="M1923" t="s">
        <v>3671</v>
      </c>
      <c r="N1923" t="s">
        <v>3672</v>
      </c>
      <c r="O1923" s="3">
        <v>45373</v>
      </c>
      <c r="P1923">
        <v>17</v>
      </c>
      <c r="Q1923" t="s">
        <v>28113</v>
      </c>
    </row>
    <row r="1924" spans="1:17" x14ac:dyDescent="0.25">
      <c r="A1924">
        <v>1976</v>
      </c>
      <c r="B1924" t="s">
        <v>27180</v>
      </c>
      <c r="C1924" t="s">
        <v>7460</v>
      </c>
      <c r="D1924" t="s">
        <v>7461</v>
      </c>
      <c r="E1924">
        <v>2</v>
      </c>
      <c r="F1924">
        <v>64</v>
      </c>
      <c r="G1924">
        <v>3.73</v>
      </c>
      <c r="H1924" t="b">
        <v>0</v>
      </c>
      <c r="I1924" t="s">
        <v>7462</v>
      </c>
      <c r="J1924">
        <v>52</v>
      </c>
      <c r="K1924">
        <v>351316</v>
      </c>
      <c r="L1924" t="s">
        <v>1872</v>
      </c>
      <c r="M1924" t="s">
        <v>7463</v>
      </c>
      <c r="N1924" t="s">
        <v>7464</v>
      </c>
      <c r="O1924" s="3">
        <v>39342</v>
      </c>
      <c r="P1924">
        <v>25</v>
      </c>
      <c r="Q1924" t="s">
        <v>28113</v>
      </c>
    </row>
    <row r="1925" spans="1:17" x14ac:dyDescent="0.25">
      <c r="A1925">
        <v>1977</v>
      </c>
      <c r="B1925" t="s">
        <v>27180</v>
      </c>
      <c r="C1925" t="s">
        <v>7465</v>
      </c>
      <c r="D1925" t="s">
        <v>7466</v>
      </c>
      <c r="E1925">
        <v>27</v>
      </c>
      <c r="F1925">
        <v>40</v>
      </c>
      <c r="G1925">
        <v>4.46</v>
      </c>
      <c r="H1925" t="b">
        <v>0</v>
      </c>
      <c r="I1925" t="s">
        <v>2913</v>
      </c>
      <c r="J1925">
        <v>54</v>
      </c>
      <c r="K1925">
        <v>640544</v>
      </c>
      <c r="L1925" t="s">
        <v>1872</v>
      </c>
      <c r="M1925" t="s">
        <v>7467</v>
      </c>
      <c r="N1925" t="s">
        <v>7468</v>
      </c>
      <c r="O1925" s="3">
        <v>42909</v>
      </c>
      <c r="P1925">
        <v>30</v>
      </c>
      <c r="Q1925" t="s">
        <v>28112</v>
      </c>
    </row>
    <row r="1926" spans="1:17" x14ac:dyDescent="0.25">
      <c r="A1926">
        <v>1979</v>
      </c>
      <c r="B1926" t="s">
        <v>27180</v>
      </c>
      <c r="C1926" t="s">
        <v>7471</v>
      </c>
      <c r="D1926" t="s">
        <v>7472</v>
      </c>
      <c r="E1926">
        <v>4</v>
      </c>
      <c r="F1926">
        <v>66</v>
      </c>
      <c r="G1926">
        <v>5.04</v>
      </c>
      <c r="H1926" t="b">
        <v>1</v>
      </c>
      <c r="I1926" t="s">
        <v>671</v>
      </c>
      <c r="J1926">
        <v>95</v>
      </c>
      <c r="K1926">
        <v>103039388</v>
      </c>
      <c r="L1926" t="s">
        <v>27836</v>
      </c>
      <c r="M1926" t="s">
        <v>672</v>
      </c>
      <c r="N1926" t="s">
        <v>673</v>
      </c>
      <c r="O1926" s="3">
        <v>43280</v>
      </c>
      <c r="P1926">
        <v>25</v>
      </c>
      <c r="Q1926" t="s">
        <v>28113</v>
      </c>
    </row>
    <row r="1927" spans="1:17" x14ac:dyDescent="0.25">
      <c r="A1927">
        <v>1980</v>
      </c>
      <c r="B1927" t="s">
        <v>27180</v>
      </c>
      <c r="C1927" t="s">
        <v>7473</v>
      </c>
      <c r="D1927" t="s">
        <v>7474</v>
      </c>
      <c r="E1927">
        <v>5</v>
      </c>
      <c r="F1927">
        <v>52</v>
      </c>
      <c r="G1927">
        <v>5.25</v>
      </c>
      <c r="H1927" t="b">
        <v>0</v>
      </c>
      <c r="I1927" t="s">
        <v>7475</v>
      </c>
      <c r="J1927">
        <v>66</v>
      </c>
      <c r="K1927">
        <v>2451894</v>
      </c>
      <c r="L1927" t="s">
        <v>27839</v>
      </c>
      <c r="M1927" t="s">
        <v>7476</v>
      </c>
      <c r="N1927" t="s">
        <v>7477</v>
      </c>
      <c r="O1927" s="3">
        <v>37130</v>
      </c>
      <c r="P1927">
        <v>12</v>
      </c>
      <c r="Q1927" t="s">
        <v>28113</v>
      </c>
    </row>
    <row r="1928" spans="1:17" x14ac:dyDescent="0.25">
      <c r="A1928">
        <v>1983</v>
      </c>
      <c r="B1928" t="s">
        <v>27180</v>
      </c>
      <c r="C1928" t="s">
        <v>7482</v>
      </c>
      <c r="D1928" t="s">
        <v>7483</v>
      </c>
      <c r="E1928">
        <v>1</v>
      </c>
      <c r="F1928">
        <v>66</v>
      </c>
      <c r="G1928">
        <v>3.41</v>
      </c>
      <c r="H1928" t="b">
        <v>0</v>
      </c>
      <c r="I1928" t="s">
        <v>6379</v>
      </c>
      <c r="J1928">
        <v>75</v>
      </c>
      <c r="K1928">
        <v>10246277</v>
      </c>
      <c r="L1928" t="s">
        <v>1872</v>
      </c>
      <c r="M1928" t="s">
        <v>7484</v>
      </c>
      <c r="N1928" t="s">
        <v>7485</v>
      </c>
      <c r="O1928" s="3">
        <v>43700</v>
      </c>
      <c r="P1928">
        <v>18</v>
      </c>
      <c r="Q1928" t="s">
        <v>28112</v>
      </c>
    </row>
    <row r="1929" spans="1:17" x14ac:dyDescent="0.25">
      <c r="A1929">
        <v>1984</v>
      </c>
      <c r="B1929" t="s">
        <v>27180</v>
      </c>
      <c r="C1929" t="s">
        <v>7486</v>
      </c>
      <c r="D1929" t="s">
        <v>7487</v>
      </c>
      <c r="E1929">
        <v>1</v>
      </c>
      <c r="F1929">
        <v>40</v>
      </c>
      <c r="G1929">
        <v>2.58</v>
      </c>
      <c r="H1929" t="b">
        <v>0</v>
      </c>
      <c r="I1929" t="s">
        <v>2020</v>
      </c>
      <c r="J1929">
        <v>52</v>
      </c>
      <c r="K1929">
        <v>78423</v>
      </c>
      <c r="L1929" t="s">
        <v>1872</v>
      </c>
      <c r="M1929" t="s">
        <v>7488</v>
      </c>
      <c r="N1929" t="s">
        <v>7487</v>
      </c>
      <c r="O1929" s="3">
        <v>45513</v>
      </c>
      <c r="P1929">
        <v>4</v>
      </c>
      <c r="Q1929" t="s">
        <v>5514</v>
      </c>
    </row>
    <row r="1930" spans="1:17" x14ac:dyDescent="0.25">
      <c r="A1930">
        <v>1985</v>
      </c>
      <c r="B1930" t="s">
        <v>27180</v>
      </c>
      <c r="C1930" t="s">
        <v>7489</v>
      </c>
      <c r="D1930" t="s">
        <v>7490</v>
      </c>
      <c r="E1930">
        <v>10</v>
      </c>
      <c r="F1930">
        <v>71</v>
      </c>
      <c r="G1930">
        <v>3.09</v>
      </c>
      <c r="H1930" t="b">
        <v>1</v>
      </c>
      <c r="I1930" t="s">
        <v>7491</v>
      </c>
      <c r="J1930">
        <v>76</v>
      </c>
      <c r="K1930">
        <v>12721192</v>
      </c>
      <c r="L1930" t="s">
        <v>27929</v>
      </c>
      <c r="M1930" t="s">
        <v>7492</v>
      </c>
      <c r="N1930" t="s">
        <v>7493</v>
      </c>
      <c r="O1930" s="3">
        <v>38622</v>
      </c>
      <c r="P1930">
        <v>13</v>
      </c>
      <c r="Q1930" t="s">
        <v>28113</v>
      </c>
    </row>
    <row r="1931" spans="1:17" x14ac:dyDescent="0.25">
      <c r="A1931">
        <v>1986</v>
      </c>
      <c r="B1931" t="s">
        <v>27180</v>
      </c>
      <c r="C1931" t="s">
        <v>7494</v>
      </c>
      <c r="D1931" t="s">
        <v>7495</v>
      </c>
      <c r="E1931">
        <v>11</v>
      </c>
      <c r="F1931">
        <v>68</v>
      </c>
      <c r="G1931">
        <v>2.79</v>
      </c>
      <c r="H1931" t="b">
        <v>0</v>
      </c>
      <c r="I1931" t="s">
        <v>7496</v>
      </c>
      <c r="J1931">
        <v>66</v>
      </c>
      <c r="K1931">
        <v>3203185</v>
      </c>
      <c r="L1931" t="s">
        <v>27838</v>
      </c>
      <c r="M1931" t="s">
        <v>7497</v>
      </c>
      <c r="N1931" t="s">
        <v>7498</v>
      </c>
      <c r="O1931" s="3">
        <v>44421</v>
      </c>
      <c r="P1931">
        <v>12</v>
      </c>
      <c r="Q1931" t="s">
        <v>28113</v>
      </c>
    </row>
    <row r="1932" spans="1:17" x14ac:dyDescent="0.25">
      <c r="A1932">
        <v>1987</v>
      </c>
      <c r="B1932" t="s">
        <v>27180</v>
      </c>
      <c r="C1932" t="s">
        <v>7499</v>
      </c>
      <c r="D1932" t="s">
        <v>7500</v>
      </c>
      <c r="E1932">
        <v>4</v>
      </c>
      <c r="F1932">
        <v>62</v>
      </c>
      <c r="G1932">
        <v>3.8</v>
      </c>
      <c r="H1932" t="b">
        <v>0</v>
      </c>
      <c r="I1932" t="s">
        <v>7501</v>
      </c>
      <c r="J1932">
        <v>60</v>
      </c>
      <c r="K1932">
        <v>1296424</v>
      </c>
      <c r="L1932" t="s">
        <v>27838</v>
      </c>
      <c r="M1932" t="s">
        <v>7502</v>
      </c>
      <c r="N1932" t="s">
        <v>7503</v>
      </c>
      <c r="O1932" s="3">
        <v>38076</v>
      </c>
      <c r="P1932">
        <v>12</v>
      </c>
      <c r="Q1932" t="s">
        <v>28113</v>
      </c>
    </row>
    <row r="1933" spans="1:17" x14ac:dyDescent="0.25">
      <c r="A1933">
        <v>1988</v>
      </c>
      <c r="B1933" t="s">
        <v>27180</v>
      </c>
      <c r="C1933" t="s">
        <v>7504</v>
      </c>
      <c r="D1933" t="s">
        <v>7505</v>
      </c>
      <c r="E1933">
        <v>1</v>
      </c>
      <c r="F1933">
        <v>60</v>
      </c>
      <c r="G1933">
        <v>4.26</v>
      </c>
      <c r="H1933" t="b">
        <v>0</v>
      </c>
      <c r="I1933" t="s">
        <v>643</v>
      </c>
      <c r="J1933">
        <v>67</v>
      </c>
      <c r="K1933">
        <v>2625044</v>
      </c>
      <c r="L1933" t="s">
        <v>27839</v>
      </c>
      <c r="M1933" t="s">
        <v>7506</v>
      </c>
      <c r="N1933" t="s">
        <v>7505</v>
      </c>
      <c r="O1933" s="3">
        <v>40959</v>
      </c>
      <c r="P1933">
        <v>1</v>
      </c>
      <c r="Q1933" t="s">
        <v>5514</v>
      </c>
    </row>
    <row r="1934" spans="1:17" x14ac:dyDescent="0.25">
      <c r="A1934">
        <v>1989</v>
      </c>
      <c r="B1934" t="s">
        <v>27180</v>
      </c>
      <c r="C1934" t="s">
        <v>7507</v>
      </c>
      <c r="D1934" t="s">
        <v>7508</v>
      </c>
      <c r="E1934">
        <v>1</v>
      </c>
      <c r="F1934">
        <v>49</v>
      </c>
      <c r="G1934">
        <v>2.2799999999999998</v>
      </c>
      <c r="H1934" t="b">
        <v>1</v>
      </c>
      <c r="I1934" t="s">
        <v>6512</v>
      </c>
      <c r="J1934">
        <v>48</v>
      </c>
      <c r="K1934">
        <v>8682</v>
      </c>
      <c r="L1934" t="s">
        <v>27842</v>
      </c>
      <c r="M1934" t="s">
        <v>7509</v>
      </c>
      <c r="N1934" t="s">
        <v>7508</v>
      </c>
      <c r="O1934" s="3">
        <v>45741</v>
      </c>
      <c r="P1934">
        <v>3</v>
      </c>
      <c r="Q1934" t="s">
        <v>5514</v>
      </c>
    </row>
    <row r="1935" spans="1:17" x14ac:dyDescent="0.25">
      <c r="A1935">
        <v>1990</v>
      </c>
      <c r="B1935" t="s">
        <v>27180</v>
      </c>
      <c r="C1935" t="s">
        <v>7510</v>
      </c>
      <c r="D1935" t="s">
        <v>7511</v>
      </c>
      <c r="E1935">
        <v>13</v>
      </c>
      <c r="F1935">
        <v>74</v>
      </c>
      <c r="G1935">
        <v>3.35</v>
      </c>
      <c r="H1935" t="b">
        <v>0</v>
      </c>
      <c r="I1935" t="s">
        <v>1993</v>
      </c>
      <c r="J1935">
        <v>85</v>
      </c>
      <c r="K1935">
        <v>45764832</v>
      </c>
      <c r="L1935" t="s">
        <v>27834</v>
      </c>
      <c r="M1935" t="s">
        <v>7512</v>
      </c>
      <c r="N1935" t="s">
        <v>7513</v>
      </c>
      <c r="O1935" s="3">
        <v>40179</v>
      </c>
      <c r="P1935">
        <v>13</v>
      </c>
      <c r="Q1935" t="s">
        <v>28113</v>
      </c>
    </row>
    <row r="1936" spans="1:17" x14ac:dyDescent="0.25">
      <c r="A1936">
        <v>1991</v>
      </c>
      <c r="B1936" t="s">
        <v>27180</v>
      </c>
      <c r="C1936" t="s">
        <v>7514</v>
      </c>
      <c r="D1936" t="s">
        <v>7515</v>
      </c>
      <c r="E1936">
        <v>1</v>
      </c>
      <c r="F1936">
        <v>17</v>
      </c>
      <c r="G1936">
        <v>0.23</v>
      </c>
      <c r="H1936" t="b">
        <v>0</v>
      </c>
      <c r="I1936" t="s">
        <v>33</v>
      </c>
      <c r="J1936">
        <v>90</v>
      </c>
      <c r="K1936">
        <v>118692183</v>
      </c>
      <c r="L1936" t="s">
        <v>1872</v>
      </c>
      <c r="M1936" t="s">
        <v>159</v>
      </c>
      <c r="N1936" t="s">
        <v>160</v>
      </c>
      <c r="O1936" s="3">
        <v>43553</v>
      </c>
      <c r="P1936">
        <v>14</v>
      </c>
      <c r="Q1936" t="s">
        <v>28113</v>
      </c>
    </row>
    <row r="1937" spans="1:17" x14ac:dyDescent="0.25">
      <c r="A1937">
        <v>1992</v>
      </c>
      <c r="B1937" t="s">
        <v>27180</v>
      </c>
      <c r="C1937" t="s">
        <v>7516</v>
      </c>
      <c r="D1937" t="s">
        <v>7517</v>
      </c>
      <c r="E1937">
        <v>1</v>
      </c>
      <c r="F1937">
        <v>45</v>
      </c>
      <c r="G1937">
        <v>7.72</v>
      </c>
      <c r="H1937" t="b">
        <v>0</v>
      </c>
      <c r="I1937" t="s">
        <v>7518</v>
      </c>
      <c r="J1937">
        <v>47</v>
      </c>
      <c r="K1937">
        <v>115339</v>
      </c>
      <c r="L1937" t="s">
        <v>27918</v>
      </c>
      <c r="M1937" t="s">
        <v>7519</v>
      </c>
      <c r="N1937" t="s">
        <v>7520</v>
      </c>
      <c r="O1937" s="3">
        <v>41824</v>
      </c>
      <c r="P1937">
        <v>1</v>
      </c>
      <c r="Q1937" t="s">
        <v>5514</v>
      </c>
    </row>
    <row r="1938" spans="1:17" x14ac:dyDescent="0.25">
      <c r="A1938">
        <v>1993</v>
      </c>
      <c r="B1938" t="s">
        <v>27180</v>
      </c>
      <c r="C1938" t="s">
        <v>7521</v>
      </c>
      <c r="D1938" t="s">
        <v>7522</v>
      </c>
      <c r="E1938">
        <v>26</v>
      </c>
      <c r="F1938">
        <v>74</v>
      </c>
      <c r="G1938">
        <v>4.16</v>
      </c>
      <c r="H1938" t="b">
        <v>0</v>
      </c>
      <c r="I1938" t="s">
        <v>27</v>
      </c>
      <c r="J1938">
        <v>100</v>
      </c>
      <c r="K1938">
        <v>145396321</v>
      </c>
      <c r="L1938" t="s">
        <v>1872</v>
      </c>
      <c r="M1938" t="s">
        <v>3713</v>
      </c>
      <c r="N1938" t="s">
        <v>3714</v>
      </c>
      <c r="O1938" s="3">
        <v>45401</v>
      </c>
      <c r="P1938">
        <v>31</v>
      </c>
      <c r="Q1938" t="s">
        <v>28113</v>
      </c>
    </row>
    <row r="1939" spans="1:17" x14ac:dyDescent="0.25">
      <c r="A1939">
        <v>1994</v>
      </c>
      <c r="B1939" t="s">
        <v>27180</v>
      </c>
      <c r="C1939" t="s">
        <v>7523</v>
      </c>
      <c r="D1939" t="s">
        <v>7524</v>
      </c>
      <c r="E1939">
        <v>1</v>
      </c>
      <c r="F1939">
        <v>39</v>
      </c>
      <c r="G1939">
        <v>8.4600000000000009</v>
      </c>
      <c r="H1939" t="b">
        <v>0</v>
      </c>
      <c r="I1939" t="s">
        <v>1777</v>
      </c>
      <c r="J1939">
        <v>63</v>
      </c>
      <c r="K1939">
        <v>430076</v>
      </c>
      <c r="L1939" t="s">
        <v>27851</v>
      </c>
      <c r="M1939" t="s">
        <v>7525</v>
      </c>
      <c r="N1939" t="s">
        <v>7526</v>
      </c>
      <c r="O1939" s="3">
        <v>43644</v>
      </c>
      <c r="P1939">
        <v>25</v>
      </c>
      <c r="Q1939" t="s">
        <v>28113</v>
      </c>
    </row>
    <row r="1940" spans="1:17" x14ac:dyDescent="0.25">
      <c r="A1940">
        <v>1995</v>
      </c>
      <c r="B1940" t="s">
        <v>27180</v>
      </c>
      <c r="C1940" t="s">
        <v>7527</v>
      </c>
      <c r="D1940" t="s">
        <v>7528</v>
      </c>
      <c r="E1940">
        <v>4</v>
      </c>
      <c r="F1940">
        <v>64</v>
      </c>
      <c r="G1940">
        <v>5.69</v>
      </c>
      <c r="H1940" t="b">
        <v>0</v>
      </c>
      <c r="I1940" t="s">
        <v>3565</v>
      </c>
      <c r="J1940">
        <v>62</v>
      </c>
      <c r="K1940">
        <v>1800092</v>
      </c>
      <c r="L1940" t="s">
        <v>27839</v>
      </c>
      <c r="M1940" t="s">
        <v>7529</v>
      </c>
      <c r="N1940" t="s">
        <v>7530</v>
      </c>
      <c r="O1940" s="3">
        <v>35269</v>
      </c>
      <c r="P1940">
        <v>10</v>
      </c>
      <c r="Q1940" t="s">
        <v>28113</v>
      </c>
    </row>
    <row r="1941" spans="1:17" x14ac:dyDescent="0.25">
      <c r="A1941">
        <v>1996</v>
      </c>
      <c r="B1941" t="s">
        <v>27180</v>
      </c>
      <c r="C1941" t="s">
        <v>7531</v>
      </c>
      <c r="D1941" t="s">
        <v>7532</v>
      </c>
      <c r="E1941">
        <v>1</v>
      </c>
      <c r="F1941">
        <v>50</v>
      </c>
      <c r="G1941">
        <v>1.1399999999999999</v>
      </c>
      <c r="H1941" t="b">
        <v>0</v>
      </c>
      <c r="I1941" t="s">
        <v>7533</v>
      </c>
      <c r="J1941">
        <v>52</v>
      </c>
      <c r="K1941">
        <v>59849</v>
      </c>
      <c r="L1941" t="s">
        <v>27851</v>
      </c>
      <c r="M1941" t="s">
        <v>7534</v>
      </c>
      <c r="N1941" t="s">
        <v>7535</v>
      </c>
      <c r="O1941" s="3">
        <v>42073</v>
      </c>
      <c r="P1941">
        <v>32</v>
      </c>
      <c r="Q1941" t="s">
        <v>28113</v>
      </c>
    </row>
    <row r="1942" spans="1:17" x14ac:dyDescent="0.25">
      <c r="A1942">
        <v>1997</v>
      </c>
      <c r="B1942" t="s">
        <v>27180</v>
      </c>
      <c r="C1942" t="s">
        <v>7536</v>
      </c>
      <c r="D1942" t="s">
        <v>7537</v>
      </c>
      <c r="E1942">
        <v>3</v>
      </c>
      <c r="F1942">
        <v>61</v>
      </c>
      <c r="G1942">
        <v>3.96</v>
      </c>
      <c r="H1942" t="b">
        <v>0</v>
      </c>
      <c r="I1942" t="s">
        <v>5325</v>
      </c>
      <c r="J1942">
        <v>55</v>
      </c>
      <c r="K1942">
        <v>131979</v>
      </c>
      <c r="L1942" t="s">
        <v>27851</v>
      </c>
      <c r="M1942" t="s">
        <v>7538</v>
      </c>
      <c r="N1942" t="s">
        <v>7539</v>
      </c>
      <c r="O1942" s="3">
        <v>40133</v>
      </c>
      <c r="P1942">
        <v>35</v>
      </c>
      <c r="Q1942" t="s">
        <v>28113</v>
      </c>
    </row>
    <row r="1943" spans="1:17" x14ac:dyDescent="0.25">
      <c r="A1943">
        <v>1998</v>
      </c>
      <c r="B1943" t="s">
        <v>27180</v>
      </c>
      <c r="C1943" t="s">
        <v>7540</v>
      </c>
      <c r="D1943" t="s">
        <v>7541</v>
      </c>
      <c r="E1943">
        <v>11</v>
      </c>
      <c r="F1943">
        <v>0</v>
      </c>
      <c r="G1943">
        <v>3.58</v>
      </c>
      <c r="H1943" t="b">
        <v>1</v>
      </c>
      <c r="I1943" t="s">
        <v>1089</v>
      </c>
      <c r="J1943">
        <v>78</v>
      </c>
      <c r="K1943">
        <v>18203604</v>
      </c>
      <c r="L1943" t="s">
        <v>1872</v>
      </c>
      <c r="M1943" t="s">
        <v>7542</v>
      </c>
      <c r="N1943" t="s">
        <v>7543</v>
      </c>
      <c r="O1943" s="3">
        <v>40494</v>
      </c>
      <c r="P1943">
        <v>18</v>
      </c>
      <c r="Q1943" t="s">
        <v>28112</v>
      </c>
    </row>
    <row r="1944" spans="1:17" x14ac:dyDescent="0.25">
      <c r="A1944">
        <v>1999</v>
      </c>
      <c r="B1944" t="s">
        <v>27180</v>
      </c>
      <c r="C1944" t="s">
        <v>7544</v>
      </c>
      <c r="D1944" t="s">
        <v>7545</v>
      </c>
      <c r="E1944">
        <v>1</v>
      </c>
      <c r="F1944">
        <v>50</v>
      </c>
      <c r="G1944">
        <v>2.59</v>
      </c>
      <c r="H1944" t="b">
        <v>1</v>
      </c>
      <c r="I1944" t="s">
        <v>741</v>
      </c>
      <c r="J1944">
        <v>78</v>
      </c>
      <c r="K1944">
        <v>5642365</v>
      </c>
      <c r="L1944" t="s">
        <v>1872</v>
      </c>
      <c r="M1944" t="s">
        <v>7546</v>
      </c>
      <c r="N1944" t="s">
        <v>7545</v>
      </c>
      <c r="O1944" s="3">
        <v>45450</v>
      </c>
      <c r="P1944">
        <v>1</v>
      </c>
      <c r="Q1944" t="s">
        <v>5514</v>
      </c>
    </row>
    <row r="1945" spans="1:17" x14ac:dyDescent="0.25">
      <c r="A1945">
        <v>2000</v>
      </c>
      <c r="B1945" t="s">
        <v>27180</v>
      </c>
      <c r="C1945" t="s">
        <v>7547</v>
      </c>
      <c r="D1945" t="s">
        <v>7548</v>
      </c>
      <c r="E1945">
        <v>4</v>
      </c>
      <c r="F1945">
        <v>38</v>
      </c>
      <c r="G1945">
        <v>3.51</v>
      </c>
      <c r="H1945" t="b">
        <v>1</v>
      </c>
      <c r="I1945" t="s">
        <v>1124</v>
      </c>
      <c r="J1945">
        <v>76</v>
      </c>
      <c r="K1945">
        <v>12004691</v>
      </c>
      <c r="L1945" t="s">
        <v>1872</v>
      </c>
      <c r="M1945" t="s">
        <v>7549</v>
      </c>
      <c r="N1945" t="s">
        <v>7550</v>
      </c>
      <c r="O1945" s="3">
        <v>41579</v>
      </c>
      <c r="P1945">
        <v>16</v>
      </c>
      <c r="Q1945" t="s">
        <v>28113</v>
      </c>
    </row>
    <row r="1946" spans="1:17" x14ac:dyDescent="0.25">
      <c r="A1946">
        <v>2001</v>
      </c>
      <c r="B1946" t="s">
        <v>27180</v>
      </c>
      <c r="C1946" t="s">
        <v>7551</v>
      </c>
      <c r="D1946" t="s">
        <v>7552</v>
      </c>
      <c r="E1946">
        <v>16</v>
      </c>
      <c r="F1946">
        <v>0</v>
      </c>
      <c r="G1946">
        <v>2.6</v>
      </c>
      <c r="H1946" t="b">
        <v>0</v>
      </c>
      <c r="I1946" t="s">
        <v>1215</v>
      </c>
      <c r="J1946">
        <v>70</v>
      </c>
      <c r="K1946">
        <v>1604690</v>
      </c>
      <c r="L1946" t="s">
        <v>27851</v>
      </c>
      <c r="M1946" t="s">
        <v>7553</v>
      </c>
      <c r="N1946" t="s">
        <v>7554</v>
      </c>
      <c r="O1946" s="3">
        <v>42356</v>
      </c>
      <c r="P1946">
        <v>23</v>
      </c>
      <c r="Q1946" t="s">
        <v>28113</v>
      </c>
    </row>
    <row r="1947" spans="1:17" x14ac:dyDescent="0.25">
      <c r="A1947">
        <v>2002</v>
      </c>
      <c r="B1947" t="s">
        <v>27180</v>
      </c>
      <c r="C1947" t="s">
        <v>7555</v>
      </c>
      <c r="D1947" t="s">
        <v>7556</v>
      </c>
      <c r="E1947">
        <v>1</v>
      </c>
      <c r="F1947">
        <v>0</v>
      </c>
      <c r="G1947">
        <v>1.8</v>
      </c>
      <c r="H1947" t="b">
        <v>0</v>
      </c>
      <c r="I1947" t="s">
        <v>3743</v>
      </c>
      <c r="J1947">
        <v>35</v>
      </c>
      <c r="K1947">
        <v>24497</v>
      </c>
      <c r="L1947" t="s">
        <v>1872</v>
      </c>
      <c r="M1947" t="s">
        <v>7557</v>
      </c>
      <c r="N1947" t="s">
        <v>7558</v>
      </c>
      <c r="O1947" s="3">
        <v>43375</v>
      </c>
      <c r="P1947">
        <v>10</v>
      </c>
      <c r="Q1947" t="s">
        <v>28113</v>
      </c>
    </row>
    <row r="1948" spans="1:17" x14ac:dyDescent="0.25">
      <c r="A1948">
        <v>2003</v>
      </c>
      <c r="B1948" t="s">
        <v>27180</v>
      </c>
      <c r="C1948" t="s">
        <v>7559</v>
      </c>
      <c r="D1948" t="s">
        <v>7560</v>
      </c>
      <c r="E1948">
        <v>1</v>
      </c>
      <c r="F1948">
        <v>16</v>
      </c>
      <c r="G1948">
        <v>2.73</v>
      </c>
      <c r="H1948" t="b">
        <v>0</v>
      </c>
      <c r="I1948" t="s">
        <v>7561</v>
      </c>
      <c r="J1948">
        <v>4</v>
      </c>
      <c r="K1948">
        <v>4</v>
      </c>
      <c r="L1948" t="s">
        <v>1872</v>
      </c>
      <c r="M1948" t="s">
        <v>7562</v>
      </c>
      <c r="N1948" t="s">
        <v>7560</v>
      </c>
      <c r="O1948" s="3">
        <v>45911</v>
      </c>
      <c r="P1948">
        <v>1</v>
      </c>
      <c r="Q1948" t="s">
        <v>5514</v>
      </c>
    </row>
    <row r="1949" spans="1:17" x14ac:dyDescent="0.25">
      <c r="A1949">
        <v>2004</v>
      </c>
      <c r="B1949" t="s">
        <v>27180</v>
      </c>
      <c r="C1949" t="s">
        <v>7563</v>
      </c>
      <c r="D1949" t="s">
        <v>7564</v>
      </c>
      <c r="E1949">
        <v>18</v>
      </c>
      <c r="F1949">
        <v>26</v>
      </c>
      <c r="G1949">
        <v>4.7300000000000004</v>
      </c>
      <c r="H1949" t="b">
        <v>0</v>
      </c>
      <c r="I1949" t="s">
        <v>768</v>
      </c>
      <c r="J1949">
        <v>72</v>
      </c>
      <c r="K1949">
        <v>4694955</v>
      </c>
      <c r="L1949" t="s">
        <v>27944</v>
      </c>
      <c r="M1949" t="s">
        <v>769</v>
      </c>
      <c r="N1949" t="s">
        <v>770</v>
      </c>
      <c r="O1949" s="3">
        <v>42608</v>
      </c>
      <c r="P1949">
        <v>20</v>
      </c>
      <c r="Q1949" t="s">
        <v>28113</v>
      </c>
    </row>
    <row r="1950" spans="1:17" x14ac:dyDescent="0.25">
      <c r="A1950">
        <v>2005</v>
      </c>
      <c r="B1950" t="s">
        <v>27180</v>
      </c>
      <c r="C1950" t="s">
        <v>7565</v>
      </c>
      <c r="D1950" t="s">
        <v>7566</v>
      </c>
      <c r="E1950">
        <v>4</v>
      </c>
      <c r="F1950">
        <v>63</v>
      </c>
      <c r="G1950">
        <v>3.93</v>
      </c>
      <c r="H1950" t="b">
        <v>0</v>
      </c>
      <c r="I1950" t="s">
        <v>27</v>
      </c>
      <c r="J1950">
        <v>100</v>
      </c>
      <c r="K1950">
        <v>145396321</v>
      </c>
      <c r="L1950" t="s">
        <v>1872</v>
      </c>
      <c r="M1950" t="s">
        <v>206</v>
      </c>
      <c r="N1950" t="s">
        <v>207</v>
      </c>
      <c r="O1950" s="3">
        <v>41640</v>
      </c>
      <c r="P1950">
        <v>19</v>
      </c>
      <c r="Q1950" t="s">
        <v>28113</v>
      </c>
    </row>
    <row r="1951" spans="1:17" x14ac:dyDescent="0.25">
      <c r="A1951">
        <v>2006</v>
      </c>
      <c r="B1951" t="s">
        <v>27180</v>
      </c>
      <c r="C1951" t="s">
        <v>7567</v>
      </c>
      <c r="D1951" t="s">
        <v>7568</v>
      </c>
      <c r="E1951">
        <v>1</v>
      </c>
      <c r="F1951">
        <v>60</v>
      </c>
      <c r="G1951">
        <v>2.4900000000000002</v>
      </c>
      <c r="H1951" t="b">
        <v>0</v>
      </c>
      <c r="I1951" t="s">
        <v>7569</v>
      </c>
      <c r="J1951">
        <v>72</v>
      </c>
      <c r="K1951">
        <v>715149</v>
      </c>
      <c r="L1951" t="s">
        <v>27873</v>
      </c>
      <c r="M1951" t="s">
        <v>7570</v>
      </c>
      <c r="N1951" t="s">
        <v>7568</v>
      </c>
      <c r="O1951" s="3">
        <v>44715</v>
      </c>
      <c r="P1951">
        <v>1</v>
      </c>
      <c r="Q1951" t="s">
        <v>5514</v>
      </c>
    </row>
    <row r="1952" spans="1:17" x14ac:dyDescent="0.25">
      <c r="A1952">
        <v>2007</v>
      </c>
      <c r="B1952" t="s">
        <v>27180</v>
      </c>
      <c r="C1952" t="s">
        <v>7571</v>
      </c>
      <c r="D1952" t="s">
        <v>7572</v>
      </c>
      <c r="E1952">
        <v>3</v>
      </c>
      <c r="F1952">
        <v>69</v>
      </c>
      <c r="G1952">
        <v>3.48</v>
      </c>
      <c r="H1952" t="b">
        <v>0</v>
      </c>
      <c r="I1952" t="s">
        <v>7573</v>
      </c>
      <c r="J1952">
        <v>63</v>
      </c>
      <c r="K1952">
        <v>921078</v>
      </c>
      <c r="L1952" t="s">
        <v>27930</v>
      </c>
      <c r="M1952" t="s">
        <v>7574</v>
      </c>
      <c r="N1952" t="s">
        <v>7575</v>
      </c>
      <c r="O1952" s="3">
        <v>36892</v>
      </c>
      <c r="P1952">
        <v>12</v>
      </c>
      <c r="Q1952" t="s">
        <v>28113</v>
      </c>
    </row>
    <row r="1953" spans="1:17" x14ac:dyDescent="0.25">
      <c r="A1953">
        <v>2008</v>
      </c>
      <c r="B1953" t="s">
        <v>27180</v>
      </c>
      <c r="C1953" t="s">
        <v>7576</v>
      </c>
      <c r="D1953" t="s">
        <v>7577</v>
      </c>
      <c r="E1953">
        <v>1</v>
      </c>
      <c r="F1953">
        <v>69</v>
      </c>
      <c r="G1953">
        <v>3.15</v>
      </c>
      <c r="H1953" t="b">
        <v>0</v>
      </c>
      <c r="I1953" t="s">
        <v>144</v>
      </c>
      <c r="J1953">
        <v>85</v>
      </c>
      <c r="K1953">
        <v>39777995</v>
      </c>
      <c r="L1953" t="s">
        <v>27850</v>
      </c>
      <c r="M1953" t="s">
        <v>7578</v>
      </c>
      <c r="N1953" t="s">
        <v>7577</v>
      </c>
      <c r="O1953" s="3">
        <v>40058</v>
      </c>
      <c r="P1953">
        <v>17</v>
      </c>
      <c r="Q1953" t="s">
        <v>28113</v>
      </c>
    </row>
    <row r="1954" spans="1:17" x14ac:dyDescent="0.25">
      <c r="A1954">
        <v>2009</v>
      </c>
      <c r="B1954" t="s">
        <v>27180</v>
      </c>
      <c r="C1954" t="s">
        <v>7579</v>
      </c>
      <c r="D1954" t="s">
        <v>7580</v>
      </c>
      <c r="E1954">
        <v>19</v>
      </c>
      <c r="F1954">
        <v>59</v>
      </c>
      <c r="G1954">
        <v>1.39</v>
      </c>
      <c r="H1954" t="b">
        <v>0</v>
      </c>
      <c r="I1954" t="s">
        <v>350</v>
      </c>
      <c r="J1954">
        <v>91</v>
      </c>
      <c r="K1954">
        <v>85008100</v>
      </c>
      <c r="L1954" t="s">
        <v>1872</v>
      </c>
      <c r="M1954" t="s">
        <v>351</v>
      </c>
      <c r="N1954" t="s">
        <v>352</v>
      </c>
      <c r="O1954" s="3">
        <v>45849</v>
      </c>
      <c r="P1954">
        <v>21</v>
      </c>
      <c r="Q1954" t="s">
        <v>28113</v>
      </c>
    </row>
    <row r="1955" spans="1:17" x14ac:dyDescent="0.25">
      <c r="A1955">
        <v>2010</v>
      </c>
      <c r="B1955" t="s">
        <v>27180</v>
      </c>
      <c r="C1955" t="s">
        <v>7581</v>
      </c>
      <c r="D1955" t="s">
        <v>7582</v>
      </c>
      <c r="E1955">
        <v>13</v>
      </c>
      <c r="F1955">
        <v>41</v>
      </c>
      <c r="G1955">
        <v>3.69</v>
      </c>
      <c r="H1955" t="b">
        <v>0</v>
      </c>
      <c r="I1955" t="s">
        <v>38</v>
      </c>
      <c r="J1955">
        <v>90</v>
      </c>
      <c r="K1955">
        <v>68997177</v>
      </c>
      <c r="L1955" t="s">
        <v>1872</v>
      </c>
      <c r="M1955" t="s">
        <v>39</v>
      </c>
      <c r="N1955" t="s">
        <v>40</v>
      </c>
      <c r="O1955" s="3">
        <v>40179</v>
      </c>
      <c r="P1955">
        <v>13</v>
      </c>
      <c r="Q1955" t="s">
        <v>28113</v>
      </c>
    </row>
    <row r="1956" spans="1:17" x14ac:dyDescent="0.25">
      <c r="A1956">
        <v>2011</v>
      </c>
      <c r="B1956" t="s">
        <v>27180</v>
      </c>
      <c r="C1956" t="s">
        <v>7583</v>
      </c>
      <c r="D1956" t="s">
        <v>7584</v>
      </c>
      <c r="E1956">
        <v>3</v>
      </c>
      <c r="F1956">
        <v>44</v>
      </c>
      <c r="G1956">
        <v>1.84</v>
      </c>
      <c r="H1956" t="b">
        <v>0</v>
      </c>
      <c r="I1956" t="s">
        <v>2177</v>
      </c>
      <c r="J1956">
        <v>58</v>
      </c>
      <c r="K1956">
        <v>111922</v>
      </c>
      <c r="L1956" t="s">
        <v>27880</v>
      </c>
      <c r="M1956" t="s">
        <v>4416</v>
      </c>
      <c r="N1956" t="s">
        <v>4417</v>
      </c>
      <c r="O1956" s="3">
        <v>39435</v>
      </c>
      <c r="P1956">
        <v>28</v>
      </c>
      <c r="Q1956" t="s">
        <v>28113</v>
      </c>
    </row>
    <row r="1957" spans="1:17" x14ac:dyDescent="0.25">
      <c r="A1957">
        <v>2012</v>
      </c>
      <c r="B1957" t="s">
        <v>27180</v>
      </c>
      <c r="C1957" t="s">
        <v>7585</v>
      </c>
      <c r="D1957" t="s">
        <v>7586</v>
      </c>
      <c r="E1957">
        <v>23</v>
      </c>
      <c r="F1957">
        <v>40</v>
      </c>
      <c r="G1957">
        <v>3.83</v>
      </c>
      <c r="H1957" t="b">
        <v>0</v>
      </c>
      <c r="I1957" t="s">
        <v>2476</v>
      </c>
      <c r="J1957">
        <v>62</v>
      </c>
      <c r="K1957">
        <v>344334</v>
      </c>
      <c r="L1957" t="s">
        <v>27851</v>
      </c>
      <c r="M1957" t="s">
        <v>2974</v>
      </c>
      <c r="N1957" t="s">
        <v>2975</v>
      </c>
      <c r="O1957" s="3">
        <v>43812</v>
      </c>
      <c r="P1957">
        <v>26</v>
      </c>
      <c r="Q1957" t="s">
        <v>28113</v>
      </c>
    </row>
    <row r="1958" spans="1:17" x14ac:dyDescent="0.25">
      <c r="A1958">
        <v>2013</v>
      </c>
      <c r="B1958" t="s">
        <v>27180</v>
      </c>
      <c r="C1958" t="s">
        <v>7587</v>
      </c>
      <c r="D1958" t="s">
        <v>7588</v>
      </c>
      <c r="E1958">
        <v>1</v>
      </c>
      <c r="F1958">
        <v>60</v>
      </c>
      <c r="G1958">
        <v>4.33</v>
      </c>
      <c r="H1958" t="b">
        <v>1</v>
      </c>
      <c r="I1958" t="s">
        <v>3235</v>
      </c>
      <c r="J1958">
        <v>73</v>
      </c>
      <c r="K1958">
        <v>12341870</v>
      </c>
      <c r="L1958" t="s">
        <v>1872</v>
      </c>
      <c r="M1958" t="s">
        <v>7589</v>
      </c>
      <c r="N1958" t="s">
        <v>7588</v>
      </c>
      <c r="O1958" s="3">
        <v>43308</v>
      </c>
      <c r="P1958">
        <v>1</v>
      </c>
      <c r="Q1958" t="s">
        <v>5514</v>
      </c>
    </row>
    <row r="1959" spans="1:17" x14ac:dyDescent="0.25">
      <c r="A1959">
        <v>2014</v>
      </c>
      <c r="B1959" t="s">
        <v>27180</v>
      </c>
      <c r="C1959" t="s">
        <v>7590</v>
      </c>
      <c r="D1959" t="s">
        <v>7591</v>
      </c>
      <c r="E1959">
        <v>3</v>
      </c>
      <c r="F1959">
        <v>74</v>
      </c>
      <c r="G1959">
        <v>4.18</v>
      </c>
      <c r="H1959" t="b">
        <v>0</v>
      </c>
      <c r="I1959" t="s">
        <v>7592</v>
      </c>
      <c r="J1959">
        <v>66</v>
      </c>
      <c r="K1959">
        <v>3051516</v>
      </c>
      <c r="L1959" t="s">
        <v>1872</v>
      </c>
      <c r="M1959" t="s">
        <v>7593</v>
      </c>
      <c r="N1959" t="s">
        <v>7594</v>
      </c>
      <c r="O1959" s="3">
        <v>40960</v>
      </c>
      <c r="P1959">
        <v>12</v>
      </c>
      <c r="Q1959" t="s">
        <v>28113</v>
      </c>
    </row>
    <row r="1960" spans="1:17" x14ac:dyDescent="0.25">
      <c r="A1960">
        <v>2015</v>
      </c>
      <c r="B1960" t="s">
        <v>27180</v>
      </c>
      <c r="C1960" t="s">
        <v>7595</v>
      </c>
      <c r="D1960" t="s">
        <v>7596</v>
      </c>
      <c r="E1960">
        <v>16</v>
      </c>
      <c r="F1960">
        <v>65</v>
      </c>
      <c r="G1960">
        <v>5.22</v>
      </c>
      <c r="H1960" t="b">
        <v>0</v>
      </c>
      <c r="I1960" t="s">
        <v>7597</v>
      </c>
      <c r="J1960">
        <v>66</v>
      </c>
      <c r="K1960">
        <v>7366227</v>
      </c>
      <c r="L1960" t="s">
        <v>28060</v>
      </c>
      <c r="M1960" t="s">
        <v>7598</v>
      </c>
      <c r="N1960" t="s">
        <v>7599</v>
      </c>
      <c r="O1960" s="3">
        <v>25136</v>
      </c>
      <c r="P1960">
        <v>16</v>
      </c>
      <c r="Q1960" t="s">
        <v>28113</v>
      </c>
    </row>
    <row r="1961" spans="1:17" x14ac:dyDescent="0.25">
      <c r="A1961">
        <v>2016</v>
      </c>
      <c r="B1961" t="s">
        <v>27180</v>
      </c>
      <c r="C1961" t="s">
        <v>7600</v>
      </c>
      <c r="D1961" t="s">
        <v>7601</v>
      </c>
      <c r="E1961">
        <v>8</v>
      </c>
      <c r="F1961">
        <v>45</v>
      </c>
      <c r="G1961">
        <v>6.13</v>
      </c>
      <c r="H1961" t="b">
        <v>0</v>
      </c>
      <c r="I1961" t="s">
        <v>1500</v>
      </c>
      <c r="J1961">
        <v>55</v>
      </c>
      <c r="K1961">
        <v>55520</v>
      </c>
      <c r="L1961" t="s">
        <v>27851</v>
      </c>
      <c r="M1961" t="s">
        <v>7602</v>
      </c>
      <c r="N1961" t="s">
        <v>7603</v>
      </c>
      <c r="O1961" s="3">
        <v>39270</v>
      </c>
      <c r="P1961">
        <v>18</v>
      </c>
      <c r="Q1961" t="s">
        <v>28112</v>
      </c>
    </row>
    <row r="1962" spans="1:17" x14ac:dyDescent="0.25">
      <c r="A1962">
        <v>2017</v>
      </c>
      <c r="B1962" t="s">
        <v>27180</v>
      </c>
      <c r="C1962" t="s">
        <v>7604</v>
      </c>
      <c r="D1962" t="s">
        <v>7605</v>
      </c>
      <c r="E1962">
        <v>1</v>
      </c>
      <c r="F1962">
        <v>45</v>
      </c>
      <c r="G1962">
        <v>3.55</v>
      </c>
      <c r="H1962" t="b">
        <v>0</v>
      </c>
      <c r="I1962" t="s">
        <v>2127</v>
      </c>
      <c r="J1962">
        <v>72</v>
      </c>
      <c r="K1962">
        <v>12274170</v>
      </c>
      <c r="L1962" t="s">
        <v>1872</v>
      </c>
      <c r="M1962" t="s">
        <v>6095</v>
      </c>
      <c r="N1962" t="s">
        <v>6096</v>
      </c>
      <c r="O1962" s="3">
        <v>42321</v>
      </c>
      <c r="P1962">
        <v>10</v>
      </c>
      <c r="Q1962" t="s">
        <v>28113</v>
      </c>
    </row>
    <row r="1963" spans="1:17" x14ac:dyDescent="0.25">
      <c r="A1963">
        <v>2018</v>
      </c>
      <c r="B1963" t="s">
        <v>27180</v>
      </c>
      <c r="C1963" t="s">
        <v>7606</v>
      </c>
      <c r="D1963" t="s">
        <v>7607</v>
      </c>
      <c r="E1963">
        <v>8</v>
      </c>
      <c r="F1963">
        <v>6</v>
      </c>
      <c r="G1963">
        <v>7.5</v>
      </c>
      <c r="H1963" t="b">
        <v>0</v>
      </c>
      <c r="I1963" t="s">
        <v>7608</v>
      </c>
      <c r="J1963">
        <v>27</v>
      </c>
      <c r="K1963">
        <v>63294</v>
      </c>
      <c r="L1963" t="s">
        <v>28061</v>
      </c>
      <c r="M1963" t="s">
        <v>7609</v>
      </c>
      <c r="N1963" t="s">
        <v>7608</v>
      </c>
      <c r="O1963" s="3">
        <v>39723</v>
      </c>
      <c r="P1963">
        <v>9</v>
      </c>
      <c r="Q1963" t="s">
        <v>28113</v>
      </c>
    </row>
    <row r="1964" spans="1:17" x14ac:dyDescent="0.25">
      <c r="A1964">
        <v>2019</v>
      </c>
      <c r="B1964" t="s">
        <v>27180</v>
      </c>
      <c r="C1964" t="s">
        <v>7610</v>
      </c>
      <c r="D1964" t="s">
        <v>3700</v>
      </c>
      <c r="E1964">
        <v>2</v>
      </c>
      <c r="F1964">
        <v>61</v>
      </c>
      <c r="G1964">
        <v>3.44</v>
      </c>
      <c r="H1964" t="b">
        <v>0</v>
      </c>
      <c r="I1964" t="s">
        <v>1993</v>
      </c>
      <c r="J1964">
        <v>85</v>
      </c>
      <c r="K1964">
        <v>45764832</v>
      </c>
      <c r="L1964" t="s">
        <v>27834</v>
      </c>
      <c r="M1964" t="s">
        <v>7611</v>
      </c>
      <c r="N1964" t="s">
        <v>7612</v>
      </c>
      <c r="O1964" s="3">
        <v>37432</v>
      </c>
      <c r="P1964">
        <v>12</v>
      </c>
      <c r="Q1964" t="s">
        <v>28113</v>
      </c>
    </row>
    <row r="1965" spans="1:17" x14ac:dyDescent="0.25">
      <c r="A1965">
        <v>2020</v>
      </c>
      <c r="B1965" t="s">
        <v>27180</v>
      </c>
      <c r="C1965" t="s">
        <v>7613</v>
      </c>
      <c r="D1965" t="s">
        <v>7614</v>
      </c>
      <c r="E1965">
        <v>1</v>
      </c>
      <c r="F1965">
        <v>17</v>
      </c>
      <c r="G1965">
        <v>1.44</v>
      </c>
      <c r="H1965" t="b">
        <v>0</v>
      </c>
      <c r="I1965" t="s">
        <v>7615</v>
      </c>
      <c r="J1965">
        <v>40</v>
      </c>
      <c r="K1965">
        <v>16520</v>
      </c>
      <c r="L1965" t="s">
        <v>1872</v>
      </c>
      <c r="M1965" t="s">
        <v>7616</v>
      </c>
      <c r="N1965" t="s">
        <v>7614</v>
      </c>
      <c r="O1965" s="3">
        <v>43846</v>
      </c>
      <c r="P1965">
        <v>1</v>
      </c>
      <c r="Q1965" t="s">
        <v>5514</v>
      </c>
    </row>
    <row r="1966" spans="1:17" x14ac:dyDescent="0.25">
      <c r="A1966">
        <v>2021</v>
      </c>
      <c r="B1966" t="s">
        <v>27180</v>
      </c>
      <c r="C1966" t="s">
        <v>7617</v>
      </c>
      <c r="D1966" t="s">
        <v>7618</v>
      </c>
      <c r="E1966">
        <v>6</v>
      </c>
      <c r="F1966">
        <v>35</v>
      </c>
      <c r="G1966">
        <v>2.67</v>
      </c>
      <c r="H1966" t="b">
        <v>0</v>
      </c>
      <c r="I1966" t="s">
        <v>7619</v>
      </c>
      <c r="J1966">
        <v>45</v>
      </c>
      <c r="K1966">
        <v>264177</v>
      </c>
      <c r="L1966" t="s">
        <v>27962</v>
      </c>
      <c r="M1966" t="s">
        <v>6630</v>
      </c>
      <c r="N1966" t="s">
        <v>6631</v>
      </c>
      <c r="O1966" s="3">
        <v>44778</v>
      </c>
      <c r="P1966">
        <v>14</v>
      </c>
      <c r="Q1966" t="s">
        <v>28112</v>
      </c>
    </row>
    <row r="1967" spans="1:17" x14ac:dyDescent="0.25">
      <c r="A1967">
        <v>2022</v>
      </c>
      <c r="B1967" t="s">
        <v>27180</v>
      </c>
      <c r="C1967" t="s">
        <v>7620</v>
      </c>
      <c r="D1967" t="s">
        <v>7621</v>
      </c>
      <c r="E1967">
        <v>1</v>
      </c>
      <c r="F1967">
        <v>21</v>
      </c>
      <c r="G1967">
        <v>2.37</v>
      </c>
      <c r="H1967" t="b">
        <v>0</v>
      </c>
      <c r="I1967" t="s">
        <v>7622</v>
      </c>
      <c r="J1967">
        <v>28</v>
      </c>
      <c r="K1967">
        <v>3312</v>
      </c>
      <c r="L1967" t="s">
        <v>1872</v>
      </c>
      <c r="M1967" t="s">
        <v>7623</v>
      </c>
      <c r="N1967" t="s">
        <v>7621</v>
      </c>
      <c r="O1967" s="3">
        <v>45261</v>
      </c>
      <c r="P1967">
        <v>1</v>
      </c>
      <c r="Q1967" t="s">
        <v>5514</v>
      </c>
    </row>
    <row r="1968" spans="1:17" x14ac:dyDescent="0.25">
      <c r="A1968">
        <v>2023</v>
      </c>
      <c r="B1968" t="s">
        <v>27180</v>
      </c>
      <c r="C1968" t="s">
        <v>7624</v>
      </c>
      <c r="D1968" t="s">
        <v>7625</v>
      </c>
      <c r="E1968">
        <v>1</v>
      </c>
      <c r="F1968">
        <v>66</v>
      </c>
      <c r="G1968">
        <v>2.2799999999999998</v>
      </c>
      <c r="H1968" t="b">
        <v>0</v>
      </c>
      <c r="I1968" t="s">
        <v>7626</v>
      </c>
      <c r="J1968">
        <v>77</v>
      </c>
      <c r="K1968">
        <v>2268298</v>
      </c>
      <c r="L1968" t="s">
        <v>28062</v>
      </c>
      <c r="M1968" t="s">
        <v>7627</v>
      </c>
      <c r="N1968" t="s">
        <v>7625</v>
      </c>
      <c r="O1968" s="3">
        <v>45352</v>
      </c>
      <c r="P1968">
        <v>1</v>
      </c>
      <c r="Q1968" t="s">
        <v>5514</v>
      </c>
    </row>
    <row r="1969" spans="1:17" x14ac:dyDescent="0.25">
      <c r="A1969">
        <v>2024</v>
      </c>
      <c r="B1969" t="s">
        <v>27180</v>
      </c>
      <c r="C1969" t="s">
        <v>7628</v>
      </c>
      <c r="D1969" t="s">
        <v>7629</v>
      </c>
      <c r="E1969">
        <v>1</v>
      </c>
      <c r="F1969">
        <v>79</v>
      </c>
      <c r="G1969">
        <v>3.04</v>
      </c>
      <c r="H1969" t="b">
        <v>0</v>
      </c>
      <c r="I1969" t="s">
        <v>7630</v>
      </c>
      <c r="J1969">
        <v>65</v>
      </c>
      <c r="K1969">
        <v>1156272</v>
      </c>
      <c r="L1969" t="s">
        <v>1872</v>
      </c>
      <c r="M1969" t="s">
        <v>7631</v>
      </c>
      <c r="N1969" t="s">
        <v>7629</v>
      </c>
      <c r="O1969" s="3">
        <v>40043</v>
      </c>
      <c r="P1969">
        <v>11</v>
      </c>
      <c r="Q1969" t="s">
        <v>28113</v>
      </c>
    </row>
    <row r="1970" spans="1:17" x14ac:dyDescent="0.25">
      <c r="A1970">
        <v>2025</v>
      </c>
      <c r="B1970" t="s">
        <v>27180</v>
      </c>
      <c r="C1970" t="s">
        <v>7632</v>
      </c>
      <c r="D1970" t="s">
        <v>7633</v>
      </c>
      <c r="E1970">
        <v>9</v>
      </c>
      <c r="F1970">
        <v>34</v>
      </c>
      <c r="G1970">
        <v>5.76</v>
      </c>
      <c r="H1970" t="b">
        <v>0</v>
      </c>
      <c r="I1970" t="s">
        <v>7634</v>
      </c>
      <c r="J1970">
        <v>48</v>
      </c>
      <c r="K1970">
        <v>219086</v>
      </c>
      <c r="L1970" t="s">
        <v>27931</v>
      </c>
      <c r="M1970" t="s">
        <v>7635</v>
      </c>
      <c r="N1970" t="s">
        <v>7636</v>
      </c>
      <c r="O1970" s="3">
        <v>39699</v>
      </c>
      <c r="P1970">
        <v>12</v>
      </c>
      <c r="Q1970" t="s">
        <v>28113</v>
      </c>
    </row>
    <row r="1971" spans="1:17" x14ac:dyDescent="0.25">
      <c r="A1971">
        <v>2026</v>
      </c>
      <c r="B1971" t="s">
        <v>27180</v>
      </c>
      <c r="C1971" t="s">
        <v>7637</v>
      </c>
      <c r="D1971" t="s">
        <v>7638</v>
      </c>
      <c r="E1971">
        <v>1</v>
      </c>
      <c r="F1971">
        <v>70</v>
      </c>
      <c r="G1971">
        <v>3.06</v>
      </c>
      <c r="H1971" t="b">
        <v>1</v>
      </c>
      <c r="I1971" t="s">
        <v>4231</v>
      </c>
      <c r="J1971">
        <v>81</v>
      </c>
      <c r="K1971">
        <v>25953771</v>
      </c>
      <c r="L1971" t="s">
        <v>1872</v>
      </c>
      <c r="M1971" t="s">
        <v>7639</v>
      </c>
      <c r="N1971" t="s">
        <v>7638</v>
      </c>
      <c r="O1971" s="3">
        <v>43396</v>
      </c>
      <c r="P1971">
        <v>1</v>
      </c>
      <c r="Q1971" t="s">
        <v>5514</v>
      </c>
    </row>
    <row r="1972" spans="1:17" x14ac:dyDescent="0.25">
      <c r="A1972">
        <v>2027</v>
      </c>
      <c r="B1972" t="s">
        <v>27180</v>
      </c>
      <c r="C1972" t="s">
        <v>7640</v>
      </c>
      <c r="D1972" t="s">
        <v>7641</v>
      </c>
      <c r="E1972">
        <v>10</v>
      </c>
      <c r="F1972">
        <v>78</v>
      </c>
      <c r="G1972">
        <v>3.43</v>
      </c>
      <c r="H1972" t="b">
        <v>0</v>
      </c>
      <c r="I1972" t="s">
        <v>894</v>
      </c>
      <c r="J1972">
        <v>82</v>
      </c>
      <c r="K1972">
        <v>6315216</v>
      </c>
      <c r="L1972" t="s">
        <v>27921</v>
      </c>
      <c r="M1972" t="s">
        <v>895</v>
      </c>
      <c r="N1972" t="s">
        <v>896</v>
      </c>
      <c r="O1972" s="3">
        <v>45576</v>
      </c>
      <c r="P1972">
        <v>34</v>
      </c>
      <c r="Q1972" t="s">
        <v>28113</v>
      </c>
    </row>
    <row r="1973" spans="1:17" x14ac:dyDescent="0.25">
      <c r="A1973">
        <v>2030</v>
      </c>
      <c r="B1973" t="s">
        <v>27180</v>
      </c>
      <c r="C1973" t="s">
        <v>7648</v>
      </c>
      <c r="D1973" t="s">
        <v>7649</v>
      </c>
      <c r="E1973">
        <v>4</v>
      </c>
      <c r="F1973">
        <v>0</v>
      </c>
      <c r="G1973">
        <v>3.32</v>
      </c>
      <c r="H1973" t="b">
        <v>0</v>
      </c>
      <c r="I1973" t="s">
        <v>149</v>
      </c>
      <c r="J1973">
        <v>77</v>
      </c>
      <c r="K1973">
        <v>4777574</v>
      </c>
      <c r="L1973" t="s">
        <v>27851</v>
      </c>
      <c r="M1973" t="s">
        <v>7650</v>
      </c>
      <c r="N1973" t="s">
        <v>7651</v>
      </c>
      <c r="O1973" s="3">
        <v>41961</v>
      </c>
      <c r="P1973">
        <v>16</v>
      </c>
      <c r="Q1973" t="s">
        <v>28113</v>
      </c>
    </row>
    <row r="1974" spans="1:17" x14ac:dyDescent="0.25">
      <c r="A1974">
        <v>2031</v>
      </c>
      <c r="B1974" t="s">
        <v>27180</v>
      </c>
      <c r="C1974" t="s">
        <v>7652</v>
      </c>
      <c r="D1974" t="s">
        <v>7653</v>
      </c>
      <c r="E1974">
        <v>10</v>
      </c>
      <c r="F1974">
        <v>80</v>
      </c>
      <c r="G1974">
        <v>2.39</v>
      </c>
      <c r="H1974" t="b">
        <v>1</v>
      </c>
      <c r="I1974" t="s">
        <v>7654</v>
      </c>
      <c r="J1974">
        <v>72</v>
      </c>
      <c r="K1974">
        <v>1261419</v>
      </c>
      <c r="L1974" t="s">
        <v>1872</v>
      </c>
      <c r="M1974" t="s">
        <v>7655</v>
      </c>
      <c r="N1974" t="s">
        <v>7656</v>
      </c>
      <c r="O1974" s="3">
        <v>45870</v>
      </c>
      <c r="P1974">
        <v>12</v>
      </c>
      <c r="Q1974" t="s">
        <v>28113</v>
      </c>
    </row>
    <row r="1975" spans="1:17" x14ac:dyDescent="0.25">
      <c r="A1975">
        <v>2032</v>
      </c>
      <c r="B1975" t="s">
        <v>27180</v>
      </c>
      <c r="C1975" t="s">
        <v>7657</v>
      </c>
      <c r="D1975" t="s">
        <v>7658</v>
      </c>
      <c r="E1975">
        <v>1</v>
      </c>
      <c r="F1975">
        <v>64</v>
      </c>
      <c r="G1975">
        <v>4.82</v>
      </c>
      <c r="H1975" t="b">
        <v>0</v>
      </c>
      <c r="I1975" t="s">
        <v>1638</v>
      </c>
      <c r="J1975">
        <v>66</v>
      </c>
      <c r="K1975">
        <v>9661696</v>
      </c>
      <c r="L1975" t="s">
        <v>27841</v>
      </c>
      <c r="M1975" t="s">
        <v>2619</v>
      </c>
      <c r="N1975" t="s">
        <v>2620</v>
      </c>
      <c r="O1975" s="3">
        <v>37622</v>
      </c>
      <c r="P1975">
        <v>11</v>
      </c>
      <c r="Q1975" t="s">
        <v>28113</v>
      </c>
    </row>
    <row r="1976" spans="1:17" x14ac:dyDescent="0.25">
      <c r="A1976">
        <v>2033</v>
      </c>
      <c r="B1976" t="s">
        <v>27180</v>
      </c>
      <c r="C1976" t="s">
        <v>7659</v>
      </c>
      <c r="D1976" t="s">
        <v>7660</v>
      </c>
      <c r="E1976">
        <v>4</v>
      </c>
      <c r="F1976">
        <v>73</v>
      </c>
      <c r="G1976">
        <v>4.3499999999999996</v>
      </c>
      <c r="H1976" t="b">
        <v>1</v>
      </c>
      <c r="I1976" t="s">
        <v>27</v>
      </c>
      <c r="J1976">
        <v>100</v>
      </c>
      <c r="K1976">
        <v>145396321</v>
      </c>
      <c r="L1976" t="s">
        <v>1872</v>
      </c>
      <c r="M1976" t="s">
        <v>978</v>
      </c>
      <c r="N1976" t="s">
        <v>979</v>
      </c>
      <c r="O1976" s="3">
        <v>45400</v>
      </c>
      <c r="P1976">
        <v>16</v>
      </c>
      <c r="Q1976" t="s">
        <v>28113</v>
      </c>
    </row>
    <row r="1977" spans="1:17" x14ac:dyDescent="0.25">
      <c r="A1977">
        <v>2034</v>
      </c>
      <c r="B1977" t="s">
        <v>27180</v>
      </c>
      <c r="C1977" t="s">
        <v>7661</v>
      </c>
      <c r="D1977" t="s">
        <v>7662</v>
      </c>
      <c r="E1977">
        <v>1</v>
      </c>
      <c r="F1977">
        <v>43</v>
      </c>
      <c r="G1977">
        <v>3.46</v>
      </c>
      <c r="H1977" t="b">
        <v>0</v>
      </c>
      <c r="I1977" t="s">
        <v>7663</v>
      </c>
      <c r="J1977">
        <v>39</v>
      </c>
      <c r="K1977">
        <v>53245</v>
      </c>
      <c r="L1977" t="s">
        <v>1872</v>
      </c>
      <c r="M1977" t="s">
        <v>7664</v>
      </c>
      <c r="N1977" t="s">
        <v>7662</v>
      </c>
      <c r="O1977" s="3">
        <v>44211</v>
      </c>
      <c r="P1977">
        <v>1</v>
      </c>
      <c r="Q1977" t="s">
        <v>5514</v>
      </c>
    </row>
    <row r="1978" spans="1:17" x14ac:dyDescent="0.25">
      <c r="A1978">
        <v>2035</v>
      </c>
      <c r="B1978" t="s">
        <v>27180</v>
      </c>
      <c r="C1978" t="s">
        <v>7665</v>
      </c>
      <c r="D1978" t="s">
        <v>7666</v>
      </c>
      <c r="E1978">
        <v>21</v>
      </c>
      <c r="F1978">
        <v>44</v>
      </c>
      <c r="G1978">
        <v>5.04</v>
      </c>
      <c r="H1978" t="b">
        <v>0</v>
      </c>
      <c r="I1978" t="s">
        <v>4209</v>
      </c>
      <c r="J1978">
        <v>65</v>
      </c>
      <c r="K1978">
        <v>1324293</v>
      </c>
      <c r="L1978" t="s">
        <v>27851</v>
      </c>
      <c r="M1978" t="s">
        <v>4296</v>
      </c>
      <c r="N1978" t="s">
        <v>4297</v>
      </c>
      <c r="O1978" s="3">
        <v>24473</v>
      </c>
      <c r="P1978">
        <v>21</v>
      </c>
      <c r="Q1978" t="s">
        <v>28113</v>
      </c>
    </row>
    <row r="1979" spans="1:17" x14ac:dyDescent="0.25">
      <c r="A1979">
        <v>2036</v>
      </c>
      <c r="B1979" t="s">
        <v>27180</v>
      </c>
      <c r="C1979" t="s">
        <v>7667</v>
      </c>
      <c r="D1979" t="s">
        <v>7668</v>
      </c>
      <c r="E1979">
        <v>9</v>
      </c>
      <c r="F1979">
        <v>66</v>
      </c>
      <c r="G1979">
        <v>3.1</v>
      </c>
      <c r="H1979" t="b">
        <v>0</v>
      </c>
      <c r="I1979" t="s">
        <v>7669</v>
      </c>
      <c r="J1979">
        <v>57</v>
      </c>
      <c r="K1979">
        <v>1104788</v>
      </c>
      <c r="L1979" t="s">
        <v>27838</v>
      </c>
      <c r="M1979" t="s">
        <v>7670</v>
      </c>
      <c r="N1979" t="s">
        <v>7668</v>
      </c>
      <c r="O1979" s="3">
        <v>41296</v>
      </c>
      <c r="P1979">
        <v>15</v>
      </c>
      <c r="Q1979" t="s">
        <v>28113</v>
      </c>
    </row>
    <row r="1980" spans="1:17" x14ac:dyDescent="0.25">
      <c r="A1980">
        <v>2037</v>
      </c>
      <c r="B1980" t="s">
        <v>27180</v>
      </c>
      <c r="C1980" t="s">
        <v>7671</v>
      </c>
      <c r="D1980" t="s">
        <v>7672</v>
      </c>
      <c r="E1980">
        <v>1</v>
      </c>
      <c r="F1980">
        <v>49</v>
      </c>
      <c r="G1980">
        <v>9.23</v>
      </c>
      <c r="H1980" t="b">
        <v>0</v>
      </c>
      <c r="I1980" t="s">
        <v>149</v>
      </c>
      <c r="J1980">
        <v>77</v>
      </c>
      <c r="K1980">
        <v>4777574</v>
      </c>
      <c r="L1980" t="s">
        <v>27851</v>
      </c>
      <c r="M1980" t="s">
        <v>7673</v>
      </c>
      <c r="N1980" t="s">
        <v>7674</v>
      </c>
      <c r="O1980" s="3">
        <v>39643</v>
      </c>
      <c r="P1980">
        <v>14</v>
      </c>
      <c r="Q1980" t="s">
        <v>28113</v>
      </c>
    </row>
    <row r="1981" spans="1:17" x14ac:dyDescent="0.25">
      <c r="A1981">
        <v>2039</v>
      </c>
      <c r="B1981" t="s">
        <v>27180</v>
      </c>
      <c r="C1981" t="s">
        <v>7677</v>
      </c>
      <c r="D1981" t="s">
        <v>7678</v>
      </c>
      <c r="E1981">
        <v>1</v>
      </c>
      <c r="F1981">
        <v>69</v>
      </c>
      <c r="G1981">
        <v>2.73</v>
      </c>
      <c r="H1981" t="b">
        <v>1</v>
      </c>
      <c r="I1981" t="s">
        <v>7679</v>
      </c>
      <c r="J1981">
        <v>74</v>
      </c>
      <c r="K1981">
        <v>15121684</v>
      </c>
      <c r="L1981" t="s">
        <v>27881</v>
      </c>
      <c r="M1981" t="s">
        <v>7680</v>
      </c>
      <c r="N1981" t="s">
        <v>7678</v>
      </c>
      <c r="O1981" s="3">
        <v>43580</v>
      </c>
      <c r="P1981">
        <v>1</v>
      </c>
      <c r="Q1981" t="s">
        <v>5514</v>
      </c>
    </row>
    <row r="1982" spans="1:17" x14ac:dyDescent="0.25">
      <c r="A1982">
        <v>2041</v>
      </c>
      <c r="B1982" t="s">
        <v>27180</v>
      </c>
      <c r="C1982" t="s">
        <v>7683</v>
      </c>
      <c r="D1982" t="s">
        <v>7684</v>
      </c>
      <c r="E1982">
        <v>6</v>
      </c>
      <c r="F1982">
        <v>72</v>
      </c>
      <c r="G1982">
        <v>3.75</v>
      </c>
      <c r="H1982" t="b">
        <v>0</v>
      </c>
      <c r="I1982" t="s">
        <v>5047</v>
      </c>
      <c r="J1982">
        <v>73</v>
      </c>
      <c r="K1982">
        <v>15744271</v>
      </c>
      <c r="L1982" t="s">
        <v>1872</v>
      </c>
      <c r="M1982" t="s">
        <v>5048</v>
      </c>
      <c r="N1982" t="s">
        <v>5049</v>
      </c>
      <c r="O1982" s="3">
        <v>42016</v>
      </c>
      <c r="P1982">
        <v>15</v>
      </c>
      <c r="Q1982" t="s">
        <v>28113</v>
      </c>
    </row>
    <row r="1983" spans="1:17" x14ac:dyDescent="0.25">
      <c r="A1983">
        <v>2042</v>
      </c>
      <c r="B1983" t="s">
        <v>27180</v>
      </c>
      <c r="C1983" t="s">
        <v>7685</v>
      </c>
      <c r="D1983" t="s">
        <v>7686</v>
      </c>
      <c r="E1983">
        <v>38</v>
      </c>
      <c r="F1983">
        <v>46</v>
      </c>
      <c r="G1983">
        <v>2.69</v>
      </c>
      <c r="H1983" t="b">
        <v>0</v>
      </c>
      <c r="I1983" t="s">
        <v>2694</v>
      </c>
      <c r="J1983">
        <v>56</v>
      </c>
      <c r="K1983">
        <v>90176</v>
      </c>
      <c r="L1983" t="s">
        <v>27897</v>
      </c>
      <c r="M1983" t="s">
        <v>5157</v>
      </c>
      <c r="N1983" t="s">
        <v>5158</v>
      </c>
      <c r="O1983" s="3">
        <v>42242</v>
      </c>
      <c r="P1983">
        <v>55</v>
      </c>
      <c r="Q1983" t="s">
        <v>28113</v>
      </c>
    </row>
    <row r="1984" spans="1:17" x14ac:dyDescent="0.25">
      <c r="A1984">
        <v>2043</v>
      </c>
      <c r="B1984" t="s">
        <v>27180</v>
      </c>
      <c r="C1984" t="s">
        <v>7687</v>
      </c>
      <c r="D1984" t="s">
        <v>7688</v>
      </c>
      <c r="E1984">
        <v>14</v>
      </c>
      <c r="F1984">
        <v>40</v>
      </c>
      <c r="G1984">
        <v>2.87</v>
      </c>
      <c r="H1984" t="b">
        <v>0</v>
      </c>
      <c r="I1984" t="s">
        <v>2177</v>
      </c>
      <c r="J1984">
        <v>58</v>
      </c>
      <c r="K1984">
        <v>111922</v>
      </c>
      <c r="L1984" t="s">
        <v>27880</v>
      </c>
      <c r="M1984" t="s">
        <v>5740</v>
      </c>
      <c r="N1984" t="s">
        <v>5741</v>
      </c>
      <c r="O1984" s="3">
        <v>43040</v>
      </c>
      <c r="P1984">
        <v>36</v>
      </c>
      <c r="Q1984" t="s">
        <v>28113</v>
      </c>
    </row>
    <row r="1985" spans="1:17" x14ac:dyDescent="0.25">
      <c r="A1985">
        <v>2044</v>
      </c>
      <c r="B1985" t="s">
        <v>27180</v>
      </c>
      <c r="C1985" t="s">
        <v>7689</v>
      </c>
      <c r="D1985" t="s">
        <v>7690</v>
      </c>
      <c r="E1985">
        <v>21</v>
      </c>
      <c r="F1985">
        <v>27</v>
      </c>
      <c r="G1985">
        <v>3.59</v>
      </c>
      <c r="H1985" t="b">
        <v>0</v>
      </c>
      <c r="I1985" t="s">
        <v>7691</v>
      </c>
      <c r="J1985">
        <v>54</v>
      </c>
      <c r="K1985">
        <v>1993973</v>
      </c>
      <c r="L1985" t="s">
        <v>27838</v>
      </c>
      <c r="M1985" t="s">
        <v>539</v>
      </c>
      <c r="N1985" t="s">
        <v>540</v>
      </c>
      <c r="O1985" s="3">
        <v>43048</v>
      </c>
      <c r="P1985">
        <v>46</v>
      </c>
      <c r="Q1985" t="s">
        <v>28113</v>
      </c>
    </row>
    <row r="1986" spans="1:17" x14ac:dyDescent="0.25">
      <c r="A1986">
        <v>2046</v>
      </c>
      <c r="B1986" t="s">
        <v>27180</v>
      </c>
      <c r="C1986" t="s">
        <v>7694</v>
      </c>
      <c r="D1986" t="s">
        <v>7695</v>
      </c>
      <c r="E1986">
        <v>1</v>
      </c>
      <c r="F1986">
        <v>13</v>
      </c>
      <c r="G1986">
        <v>3.43</v>
      </c>
      <c r="H1986" t="b">
        <v>1</v>
      </c>
      <c r="I1986" t="s">
        <v>7696</v>
      </c>
      <c r="J1986">
        <v>67</v>
      </c>
      <c r="K1986">
        <v>2583483</v>
      </c>
      <c r="L1986" t="s">
        <v>1872</v>
      </c>
      <c r="M1986" t="s">
        <v>7697</v>
      </c>
      <c r="N1986" t="s">
        <v>7695</v>
      </c>
      <c r="O1986" s="3">
        <v>44778</v>
      </c>
      <c r="P1986">
        <v>1</v>
      </c>
      <c r="Q1986" t="s">
        <v>5514</v>
      </c>
    </row>
    <row r="1987" spans="1:17" x14ac:dyDescent="0.25">
      <c r="A1987">
        <v>2047</v>
      </c>
      <c r="B1987" t="s">
        <v>27180</v>
      </c>
      <c r="C1987" t="s">
        <v>7698</v>
      </c>
      <c r="D1987" t="s">
        <v>7699</v>
      </c>
      <c r="E1987">
        <v>7</v>
      </c>
      <c r="F1987">
        <v>72</v>
      </c>
      <c r="G1987">
        <v>4.29</v>
      </c>
      <c r="H1987" t="b">
        <v>1</v>
      </c>
      <c r="I1987" t="s">
        <v>671</v>
      </c>
      <c r="J1987">
        <v>95</v>
      </c>
      <c r="K1987">
        <v>103039388</v>
      </c>
      <c r="L1987" t="s">
        <v>27836</v>
      </c>
      <c r="M1987" t="s">
        <v>5888</v>
      </c>
      <c r="N1987" t="s">
        <v>5889</v>
      </c>
      <c r="O1987" s="3">
        <v>44442</v>
      </c>
      <c r="P1987">
        <v>21</v>
      </c>
      <c r="Q1987" t="s">
        <v>28113</v>
      </c>
    </row>
    <row r="1988" spans="1:17" x14ac:dyDescent="0.25">
      <c r="A1988">
        <v>2048</v>
      </c>
      <c r="B1988" t="s">
        <v>27180</v>
      </c>
      <c r="C1988" t="s">
        <v>7700</v>
      </c>
      <c r="D1988" t="s">
        <v>7701</v>
      </c>
      <c r="E1988">
        <v>13</v>
      </c>
      <c r="F1988">
        <v>24</v>
      </c>
      <c r="G1988">
        <v>3.11</v>
      </c>
      <c r="H1988" t="b">
        <v>0</v>
      </c>
      <c r="I1988" t="s">
        <v>144</v>
      </c>
      <c r="J1988">
        <v>85</v>
      </c>
      <c r="K1988">
        <v>39777995</v>
      </c>
      <c r="L1988" t="s">
        <v>27850</v>
      </c>
      <c r="M1988" t="s">
        <v>991</v>
      </c>
      <c r="N1988" t="s">
        <v>992</v>
      </c>
      <c r="O1988" s="3">
        <v>41719</v>
      </c>
      <c r="P1988">
        <v>17</v>
      </c>
      <c r="Q1988" t="s">
        <v>28113</v>
      </c>
    </row>
    <row r="1989" spans="1:17" x14ac:dyDescent="0.25">
      <c r="A1989">
        <v>2049</v>
      </c>
      <c r="B1989" t="s">
        <v>27180</v>
      </c>
      <c r="C1989" t="s">
        <v>7702</v>
      </c>
      <c r="D1989" t="s">
        <v>7703</v>
      </c>
      <c r="E1989">
        <v>2</v>
      </c>
      <c r="F1989">
        <v>80</v>
      </c>
      <c r="G1989">
        <v>3.73</v>
      </c>
      <c r="H1989" t="b">
        <v>0</v>
      </c>
      <c r="I1989" t="s">
        <v>2227</v>
      </c>
      <c r="J1989">
        <v>80</v>
      </c>
      <c r="K1989">
        <v>13749886</v>
      </c>
      <c r="L1989" t="s">
        <v>27855</v>
      </c>
      <c r="M1989" t="s">
        <v>7704</v>
      </c>
      <c r="N1989" t="s">
        <v>7705</v>
      </c>
      <c r="O1989" s="3">
        <v>40267</v>
      </c>
      <c r="P1989">
        <v>22</v>
      </c>
      <c r="Q1989" t="s">
        <v>28113</v>
      </c>
    </row>
    <row r="1990" spans="1:17" x14ac:dyDescent="0.25">
      <c r="A1990">
        <v>2050</v>
      </c>
      <c r="B1990" t="s">
        <v>27180</v>
      </c>
      <c r="C1990" t="s">
        <v>7706</v>
      </c>
      <c r="D1990" t="s">
        <v>7707</v>
      </c>
      <c r="E1990">
        <v>6</v>
      </c>
      <c r="F1990">
        <v>56</v>
      </c>
      <c r="G1990">
        <v>4.07</v>
      </c>
      <c r="H1990" t="b">
        <v>0</v>
      </c>
      <c r="I1990" t="s">
        <v>7708</v>
      </c>
      <c r="J1990">
        <v>65</v>
      </c>
      <c r="K1990">
        <v>857859</v>
      </c>
      <c r="L1990" t="s">
        <v>27914</v>
      </c>
      <c r="M1990" t="s">
        <v>7709</v>
      </c>
      <c r="N1990" t="s">
        <v>7710</v>
      </c>
      <c r="O1990" s="3">
        <v>42177</v>
      </c>
      <c r="P1990">
        <v>12</v>
      </c>
      <c r="Q1990" t="s">
        <v>28113</v>
      </c>
    </row>
    <row r="1991" spans="1:17" x14ac:dyDescent="0.25">
      <c r="A1991">
        <v>2051</v>
      </c>
      <c r="B1991" t="s">
        <v>27180</v>
      </c>
      <c r="C1991" t="s">
        <v>7711</v>
      </c>
      <c r="D1991" t="s">
        <v>7712</v>
      </c>
      <c r="E1991">
        <v>2</v>
      </c>
      <c r="F1991">
        <v>43</v>
      </c>
      <c r="G1991">
        <v>2.64</v>
      </c>
      <c r="H1991" t="b">
        <v>0</v>
      </c>
      <c r="I1991" t="s">
        <v>6129</v>
      </c>
      <c r="J1991">
        <v>58</v>
      </c>
      <c r="K1991">
        <v>192735</v>
      </c>
      <c r="L1991" t="s">
        <v>1872</v>
      </c>
      <c r="M1991" t="s">
        <v>6130</v>
      </c>
      <c r="N1991" t="s">
        <v>6131</v>
      </c>
      <c r="O1991" s="3">
        <v>45583</v>
      </c>
      <c r="P1991">
        <v>33</v>
      </c>
      <c r="Q1991" t="s">
        <v>28113</v>
      </c>
    </row>
    <row r="1992" spans="1:17" x14ac:dyDescent="0.25">
      <c r="A1992">
        <v>2052</v>
      </c>
      <c r="B1992" t="s">
        <v>27180</v>
      </c>
      <c r="C1992" t="s">
        <v>7713</v>
      </c>
      <c r="D1992" t="s">
        <v>7714</v>
      </c>
      <c r="E1992">
        <v>49</v>
      </c>
      <c r="F1992">
        <v>24</v>
      </c>
      <c r="G1992">
        <v>0.65</v>
      </c>
      <c r="H1992" t="b">
        <v>0</v>
      </c>
      <c r="I1992" t="s">
        <v>1045</v>
      </c>
      <c r="J1992">
        <v>49</v>
      </c>
      <c r="K1992">
        <v>340022</v>
      </c>
      <c r="L1992" t="s">
        <v>1872</v>
      </c>
      <c r="M1992" t="s">
        <v>1046</v>
      </c>
      <c r="N1992" t="s">
        <v>1047</v>
      </c>
      <c r="O1992" s="3">
        <v>44659</v>
      </c>
      <c r="P1992">
        <v>49</v>
      </c>
      <c r="Q1992" t="s">
        <v>28113</v>
      </c>
    </row>
    <row r="1993" spans="1:17" x14ac:dyDescent="0.25">
      <c r="A1993">
        <v>2053</v>
      </c>
      <c r="B1993" t="s">
        <v>27180</v>
      </c>
      <c r="C1993" t="s">
        <v>7715</v>
      </c>
      <c r="D1993" t="s">
        <v>7716</v>
      </c>
      <c r="E1993">
        <v>3</v>
      </c>
      <c r="F1993">
        <v>76</v>
      </c>
      <c r="G1993">
        <v>3.09</v>
      </c>
      <c r="H1993" t="b">
        <v>0</v>
      </c>
      <c r="I1993" t="s">
        <v>1560</v>
      </c>
      <c r="J1993">
        <v>67</v>
      </c>
      <c r="K1993">
        <v>2177177</v>
      </c>
      <c r="L1993" t="s">
        <v>1872</v>
      </c>
      <c r="M1993" t="s">
        <v>5744</v>
      </c>
      <c r="N1993" t="s">
        <v>5745</v>
      </c>
      <c r="O1993" s="3">
        <v>43378</v>
      </c>
      <c r="P1993">
        <v>8</v>
      </c>
      <c r="Q1993" t="s">
        <v>28113</v>
      </c>
    </row>
    <row r="1994" spans="1:17" x14ac:dyDescent="0.25">
      <c r="A1994">
        <v>2054</v>
      </c>
      <c r="B1994" t="s">
        <v>27180</v>
      </c>
      <c r="C1994" t="s">
        <v>7717</v>
      </c>
      <c r="D1994" t="s">
        <v>7718</v>
      </c>
      <c r="E1994">
        <v>16</v>
      </c>
      <c r="F1994">
        <v>0</v>
      </c>
      <c r="G1994">
        <v>5.75</v>
      </c>
      <c r="H1994" t="b">
        <v>0</v>
      </c>
      <c r="I1994" t="s">
        <v>7719</v>
      </c>
      <c r="J1994">
        <v>63</v>
      </c>
      <c r="K1994">
        <v>301146</v>
      </c>
      <c r="L1994" t="s">
        <v>27851</v>
      </c>
      <c r="M1994" t="s">
        <v>7720</v>
      </c>
      <c r="N1994" t="s">
        <v>7721</v>
      </c>
      <c r="O1994" s="3">
        <v>43497</v>
      </c>
      <c r="P1994">
        <v>18</v>
      </c>
      <c r="Q1994" t="s">
        <v>28113</v>
      </c>
    </row>
    <row r="1995" spans="1:17" x14ac:dyDescent="0.25">
      <c r="A1995">
        <v>2055</v>
      </c>
      <c r="B1995" t="s">
        <v>27180</v>
      </c>
      <c r="C1995" t="s">
        <v>7722</v>
      </c>
      <c r="D1995" t="s">
        <v>7723</v>
      </c>
      <c r="E1995">
        <v>1</v>
      </c>
      <c r="F1995">
        <v>84</v>
      </c>
      <c r="G1995">
        <v>3.81</v>
      </c>
      <c r="H1995" t="b">
        <v>0</v>
      </c>
      <c r="I1995" t="s">
        <v>777</v>
      </c>
      <c r="J1995">
        <v>88</v>
      </c>
      <c r="K1995">
        <v>42237551</v>
      </c>
      <c r="L1995" t="s">
        <v>27839</v>
      </c>
      <c r="M1995" t="s">
        <v>7724</v>
      </c>
      <c r="N1995" t="s">
        <v>7723</v>
      </c>
      <c r="O1995" s="3">
        <v>45903</v>
      </c>
      <c r="P1995">
        <v>1</v>
      </c>
      <c r="Q1995" t="s">
        <v>5514</v>
      </c>
    </row>
    <row r="1996" spans="1:17" x14ac:dyDescent="0.25">
      <c r="A1996">
        <v>2056</v>
      </c>
      <c r="B1996" t="s">
        <v>27180</v>
      </c>
      <c r="C1996" t="s">
        <v>7725</v>
      </c>
      <c r="D1996" t="s">
        <v>7726</v>
      </c>
      <c r="E1996">
        <v>6</v>
      </c>
      <c r="F1996">
        <v>66</v>
      </c>
      <c r="G1996">
        <v>4.1399999999999997</v>
      </c>
      <c r="H1996" t="b">
        <v>0</v>
      </c>
      <c r="I1996" t="s">
        <v>7727</v>
      </c>
      <c r="J1996">
        <v>56</v>
      </c>
      <c r="K1996">
        <v>164398</v>
      </c>
      <c r="L1996" t="s">
        <v>27909</v>
      </c>
      <c r="M1996" t="s">
        <v>7728</v>
      </c>
      <c r="N1996" t="s">
        <v>7729</v>
      </c>
      <c r="O1996" s="3">
        <v>35982</v>
      </c>
      <c r="P1996">
        <v>12</v>
      </c>
      <c r="Q1996" t="s">
        <v>28113</v>
      </c>
    </row>
    <row r="1997" spans="1:17" x14ac:dyDescent="0.25">
      <c r="A1997">
        <v>2057</v>
      </c>
      <c r="B1997" t="s">
        <v>27180</v>
      </c>
      <c r="C1997" t="s">
        <v>7730</v>
      </c>
      <c r="D1997" t="s">
        <v>7731</v>
      </c>
      <c r="E1997">
        <v>7</v>
      </c>
      <c r="F1997">
        <v>44</v>
      </c>
      <c r="G1997">
        <v>1.46</v>
      </c>
      <c r="H1997" t="b">
        <v>0</v>
      </c>
      <c r="I1997" t="s">
        <v>1505</v>
      </c>
      <c r="J1997">
        <v>84</v>
      </c>
      <c r="K1997">
        <v>9509731</v>
      </c>
      <c r="L1997" t="s">
        <v>27902</v>
      </c>
      <c r="M1997" t="s">
        <v>3029</v>
      </c>
      <c r="N1997" t="s">
        <v>3030</v>
      </c>
      <c r="O1997" s="3">
        <v>45128</v>
      </c>
      <c r="P1997">
        <v>17</v>
      </c>
      <c r="Q1997" t="s">
        <v>28112</v>
      </c>
    </row>
    <row r="1998" spans="1:17" x14ac:dyDescent="0.25">
      <c r="A1998">
        <v>2058</v>
      </c>
      <c r="B1998" t="s">
        <v>27180</v>
      </c>
      <c r="C1998" t="s">
        <v>7732</v>
      </c>
      <c r="D1998" t="s">
        <v>7733</v>
      </c>
      <c r="E1998">
        <v>4</v>
      </c>
      <c r="F1998">
        <v>48</v>
      </c>
      <c r="G1998">
        <v>3.57</v>
      </c>
      <c r="H1998" t="b">
        <v>0</v>
      </c>
      <c r="I1998" t="s">
        <v>1560</v>
      </c>
      <c r="J1998">
        <v>67</v>
      </c>
      <c r="K1998">
        <v>2177177</v>
      </c>
      <c r="L1998" t="s">
        <v>1872</v>
      </c>
      <c r="M1998" t="s">
        <v>7734</v>
      </c>
      <c r="N1998" t="s">
        <v>7735</v>
      </c>
      <c r="O1998" s="3">
        <v>44302</v>
      </c>
      <c r="P1998">
        <v>13</v>
      </c>
      <c r="Q1998" t="s">
        <v>28113</v>
      </c>
    </row>
    <row r="1999" spans="1:17" x14ac:dyDescent="0.25">
      <c r="A1999">
        <v>2059</v>
      </c>
      <c r="B1999" t="s">
        <v>27180</v>
      </c>
      <c r="C1999" t="s">
        <v>7736</v>
      </c>
      <c r="D1999" t="s">
        <v>5057</v>
      </c>
      <c r="E1999">
        <v>4</v>
      </c>
      <c r="F1999">
        <v>57</v>
      </c>
      <c r="G1999">
        <v>4.0999999999999996</v>
      </c>
      <c r="H1999" t="b">
        <v>0</v>
      </c>
      <c r="I1999" t="s">
        <v>618</v>
      </c>
      <c r="J1999">
        <v>88</v>
      </c>
      <c r="K1999">
        <v>60804949</v>
      </c>
      <c r="L1999" t="s">
        <v>1872</v>
      </c>
      <c r="M1999" t="s">
        <v>3355</v>
      </c>
      <c r="N1999" t="s">
        <v>3356</v>
      </c>
      <c r="O1999" s="3">
        <v>41775</v>
      </c>
      <c r="P1999">
        <v>9</v>
      </c>
      <c r="Q1999" t="s">
        <v>28113</v>
      </c>
    </row>
    <row r="2000" spans="1:17" x14ac:dyDescent="0.25">
      <c r="A2000">
        <v>2060</v>
      </c>
      <c r="B2000" t="s">
        <v>27180</v>
      </c>
      <c r="C2000" t="s">
        <v>7737</v>
      </c>
      <c r="D2000" t="s">
        <v>7738</v>
      </c>
      <c r="E2000">
        <v>1</v>
      </c>
      <c r="F2000">
        <v>1</v>
      </c>
      <c r="G2000">
        <v>4.6500000000000004</v>
      </c>
      <c r="H2000" t="b">
        <v>0</v>
      </c>
      <c r="I2000" t="s">
        <v>4322</v>
      </c>
      <c r="J2000">
        <v>83</v>
      </c>
      <c r="K2000">
        <v>17365648</v>
      </c>
      <c r="L2000" t="s">
        <v>27847</v>
      </c>
      <c r="M2000" t="s">
        <v>7739</v>
      </c>
      <c r="N2000" t="s">
        <v>7738</v>
      </c>
      <c r="O2000" s="3">
        <v>45125</v>
      </c>
      <c r="P2000">
        <v>2</v>
      </c>
      <c r="Q2000" t="s">
        <v>5514</v>
      </c>
    </row>
    <row r="2001" spans="1:17" x14ac:dyDescent="0.25">
      <c r="A2001">
        <v>2061</v>
      </c>
      <c r="B2001" t="s">
        <v>27180</v>
      </c>
      <c r="C2001" t="s">
        <v>7740</v>
      </c>
      <c r="D2001" t="s">
        <v>7741</v>
      </c>
      <c r="E2001">
        <v>1</v>
      </c>
      <c r="F2001">
        <v>88</v>
      </c>
      <c r="G2001">
        <v>3.97</v>
      </c>
      <c r="H2001" t="b">
        <v>0</v>
      </c>
      <c r="I2001" t="s">
        <v>7253</v>
      </c>
      <c r="J2001">
        <v>78</v>
      </c>
      <c r="K2001">
        <v>8661889</v>
      </c>
      <c r="L2001" t="s">
        <v>1872</v>
      </c>
      <c r="M2001" t="s">
        <v>7742</v>
      </c>
      <c r="N2001" t="s">
        <v>7741</v>
      </c>
      <c r="O2001" s="3">
        <v>45819</v>
      </c>
      <c r="P2001">
        <v>1</v>
      </c>
      <c r="Q2001" t="s">
        <v>5514</v>
      </c>
    </row>
    <row r="2002" spans="1:17" x14ac:dyDescent="0.25">
      <c r="A2002">
        <v>2062</v>
      </c>
      <c r="B2002" t="s">
        <v>27180</v>
      </c>
      <c r="C2002" t="s">
        <v>7743</v>
      </c>
      <c r="D2002" t="s">
        <v>7744</v>
      </c>
      <c r="E2002">
        <v>11</v>
      </c>
      <c r="F2002">
        <v>23</v>
      </c>
      <c r="G2002">
        <v>3.76</v>
      </c>
      <c r="H2002" t="b">
        <v>0</v>
      </c>
      <c r="I2002" t="s">
        <v>7745</v>
      </c>
      <c r="J2002">
        <v>68</v>
      </c>
      <c r="K2002">
        <v>3544284</v>
      </c>
      <c r="L2002" t="s">
        <v>27908</v>
      </c>
      <c r="M2002" t="s">
        <v>7746</v>
      </c>
      <c r="N2002" t="s">
        <v>7747</v>
      </c>
      <c r="O2002" s="3">
        <v>41748</v>
      </c>
      <c r="P2002">
        <v>25</v>
      </c>
      <c r="Q2002" t="s">
        <v>28113</v>
      </c>
    </row>
    <row r="2003" spans="1:17" x14ac:dyDescent="0.25">
      <c r="A2003">
        <v>2063</v>
      </c>
      <c r="B2003" t="s">
        <v>27180</v>
      </c>
      <c r="C2003" t="s">
        <v>7748</v>
      </c>
      <c r="D2003" t="s">
        <v>7749</v>
      </c>
      <c r="E2003">
        <v>10</v>
      </c>
      <c r="F2003">
        <v>61</v>
      </c>
      <c r="G2003">
        <v>6.1</v>
      </c>
      <c r="H2003" t="b">
        <v>0</v>
      </c>
      <c r="I2003" t="s">
        <v>691</v>
      </c>
      <c r="J2003">
        <v>83</v>
      </c>
      <c r="K2003">
        <v>66705650</v>
      </c>
      <c r="L2003" t="s">
        <v>27843</v>
      </c>
      <c r="M2003" t="s">
        <v>692</v>
      </c>
      <c r="N2003" t="s">
        <v>693</v>
      </c>
      <c r="O2003" s="3">
        <v>44519</v>
      </c>
      <c r="P2003">
        <v>12</v>
      </c>
      <c r="Q2003" t="s">
        <v>28113</v>
      </c>
    </row>
    <row r="2004" spans="1:17" x14ac:dyDescent="0.25">
      <c r="A2004">
        <v>2065</v>
      </c>
      <c r="B2004" t="s">
        <v>27180</v>
      </c>
      <c r="C2004" t="s">
        <v>7752</v>
      </c>
      <c r="D2004" t="s">
        <v>7753</v>
      </c>
      <c r="E2004">
        <v>1</v>
      </c>
      <c r="F2004">
        <v>58</v>
      </c>
      <c r="G2004">
        <v>5.0599999999999996</v>
      </c>
      <c r="H2004" t="b">
        <v>1</v>
      </c>
      <c r="I2004" t="s">
        <v>391</v>
      </c>
      <c r="J2004">
        <v>88</v>
      </c>
      <c r="K2004">
        <v>104517308</v>
      </c>
      <c r="L2004" t="s">
        <v>27836</v>
      </c>
      <c r="M2004" t="s">
        <v>867</v>
      </c>
      <c r="N2004" t="s">
        <v>868</v>
      </c>
      <c r="O2004" s="3">
        <v>40347</v>
      </c>
      <c r="P2004">
        <v>17</v>
      </c>
      <c r="Q2004" t="s">
        <v>28113</v>
      </c>
    </row>
    <row r="2005" spans="1:17" x14ac:dyDescent="0.25">
      <c r="A2005">
        <v>2066</v>
      </c>
      <c r="B2005" t="s">
        <v>27180</v>
      </c>
      <c r="C2005" t="s">
        <v>7754</v>
      </c>
      <c r="D2005" t="s">
        <v>7755</v>
      </c>
      <c r="E2005">
        <v>1</v>
      </c>
      <c r="F2005">
        <v>24</v>
      </c>
      <c r="G2005">
        <v>1.08</v>
      </c>
      <c r="H2005" t="b">
        <v>0</v>
      </c>
      <c r="I2005" t="s">
        <v>4107</v>
      </c>
      <c r="J2005">
        <v>30</v>
      </c>
      <c r="K2005">
        <v>5446</v>
      </c>
      <c r="L2005" t="s">
        <v>27907</v>
      </c>
      <c r="M2005" t="s">
        <v>7756</v>
      </c>
      <c r="N2005" t="s">
        <v>7755</v>
      </c>
      <c r="O2005" s="3">
        <v>44344</v>
      </c>
      <c r="P2005">
        <v>11</v>
      </c>
      <c r="Q2005" t="s">
        <v>28113</v>
      </c>
    </row>
    <row r="2006" spans="1:17" x14ac:dyDescent="0.25">
      <c r="A2006">
        <v>2067</v>
      </c>
      <c r="B2006" t="s">
        <v>27180</v>
      </c>
      <c r="C2006" t="s">
        <v>7757</v>
      </c>
      <c r="D2006" t="s">
        <v>7758</v>
      </c>
      <c r="E2006">
        <v>3</v>
      </c>
      <c r="F2006">
        <v>62</v>
      </c>
      <c r="G2006">
        <v>3.1</v>
      </c>
      <c r="H2006" t="b">
        <v>0</v>
      </c>
      <c r="I2006" t="s">
        <v>7759</v>
      </c>
      <c r="J2006">
        <v>49</v>
      </c>
      <c r="K2006">
        <v>247537</v>
      </c>
      <c r="L2006" t="s">
        <v>1872</v>
      </c>
      <c r="M2006" t="s">
        <v>7760</v>
      </c>
      <c r="N2006" t="s">
        <v>7761</v>
      </c>
      <c r="O2006" s="3">
        <v>41865</v>
      </c>
      <c r="P2006">
        <v>18</v>
      </c>
      <c r="Q2006" t="s">
        <v>28113</v>
      </c>
    </row>
    <row r="2007" spans="1:17" x14ac:dyDescent="0.25">
      <c r="A2007">
        <v>2068</v>
      </c>
      <c r="B2007" t="s">
        <v>27180</v>
      </c>
      <c r="C2007" t="s">
        <v>7762</v>
      </c>
      <c r="D2007" t="s">
        <v>7763</v>
      </c>
      <c r="E2007">
        <v>1</v>
      </c>
      <c r="F2007">
        <v>74</v>
      </c>
      <c r="G2007">
        <v>2.2400000000000002</v>
      </c>
      <c r="H2007" t="b">
        <v>0</v>
      </c>
      <c r="I2007" t="s">
        <v>2588</v>
      </c>
      <c r="J2007">
        <v>86</v>
      </c>
      <c r="K2007">
        <v>34735147</v>
      </c>
      <c r="L2007" t="s">
        <v>1872</v>
      </c>
      <c r="M2007" t="s">
        <v>7764</v>
      </c>
      <c r="N2007" t="s">
        <v>7763</v>
      </c>
      <c r="O2007" s="3">
        <v>43853</v>
      </c>
      <c r="P2007">
        <v>1</v>
      </c>
      <c r="Q2007" t="s">
        <v>5514</v>
      </c>
    </row>
    <row r="2008" spans="1:17" x14ac:dyDescent="0.25">
      <c r="A2008">
        <v>2069</v>
      </c>
      <c r="B2008" t="s">
        <v>27180</v>
      </c>
      <c r="C2008" t="s">
        <v>7765</v>
      </c>
      <c r="D2008" t="s">
        <v>7766</v>
      </c>
      <c r="E2008">
        <v>13</v>
      </c>
      <c r="F2008">
        <v>79</v>
      </c>
      <c r="G2008">
        <v>3.28</v>
      </c>
      <c r="H2008" t="b">
        <v>0</v>
      </c>
      <c r="I2008" t="s">
        <v>7767</v>
      </c>
      <c r="J2008">
        <v>68</v>
      </c>
      <c r="K2008">
        <v>2980061</v>
      </c>
      <c r="L2008" t="s">
        <v>1872</v>
      </c>
      <c r="M2008" t="s">
        <v>7768</v>
      </c>
      <c r="N2008" t="s">
        <v>7769</v>
      </c>
      <c r="O2008" s="3">
        <v>42015</v>
      </c>
      <c r="P2008">
        <v>15</v>
      </c>
      <c r="Q2008" t="s">
        <v>28113</v>
      </c>
    </row>
    <row r="2009" spans="1:17" x14ac:dyDescent="0.25">
      <c r="A2009">
        <v>2070</v>
      </c>
      <c r="B2009" t="s">
        <v>27180</v>
      </c>
      <c r="C2009" t="s">
        <v>7770</v>
      </c>
      <c r="D2009" t="s">
        <v>7771</v>
      </c>
      <c r="E2009">
        <v>12</v>
      </c>
      <c r="F2009">
        <v>22</v>
      </c>
      <c r="G2009">
        <v>3.7</v>
      </c>
      <c r="H2009" t="b">
        <v>0</v>
      </c>
      <c r="I2009" t="s">
        <v>144</v>
      </c>
      <c r="J2009">
        <v>85</v>
      </c>
      <c r="K2009">
        <v>39777995</v>
      </c>
      <c r="L2009" t="s">
        <v>27850</v>
      </c>
      <c r="M2009" t="s">
        <v>991</v>
      </c>
      <c r="N2009" t="s">
        <v>992</v>
      </c>
      <c r="O2009" s="3">
        <v>41719</v>
      </c>
      <c r="P2009">
        <v>17</v>
      </c>
      <c r="Q2009" t="s">
        <v>28113</v>
      </c>
    </row>
    <row r="2010" spans="1:17" x14ac:dyDescent="0.25">
      <c r="A2010">
        <v>2071</v>
      </c>
      <c r="B2010" t="s">
        <v>27180</v>
      </c>
      <c r="C2010" t="s">
        <v>7772</v>
      </c>
      <c r="D2010" t="s">
        <v>7773</v>
      </c>
      <c r="E2010">
        <v>9</v>
      </c>
      <c r="F2010">
        <v>54</v>
      </c>
      <c r="G2010">
        <v>3.31</v>
      </c>
      <c r="H2010" t="b">
        <v>0</v>
      </c>
      <c r="I2010" t="s">
        <v>7774</v>
      </c>
      <c r="J2010">
        <v>37</v>
      </c>
      <c r="K2010">
        <v>26956</v>
      </c>
      <c r="L2010" t="s">
        <v>27932</v>
      </c>
      <c r="M2010" t="s">
        <v>7775</v>
      </c>
      <c r="N2010" t="s">
        <v>7773</v>
      </c>
      <c r="O2010" s="3">
        <v>23012</v>
      </c>
      <c r="P2010">
        <v>12</v>
      </c>
      <c r="Q2010" t="s">
        <v>28113</v>
      </c>
    </row>
    <row r="2011" spans="1:17" x14ac:dyDescent="0.25">
      <c r="A2011">
        <v>2072</v>
      </c>
      <c r="B2011" t="s">
        <v>27180</v>
      </c>
      <c r="C2011" t="s">
        <v>7776</v>
      </c>
      <c r="D2011" t="s">
        <v>7777</v>
      </c>
      <c r="E2011">
        <v>5</v>
      </c>
      <c r="F2011">
        <v>39</v>
      </c>
      <c r="G2011">
        <v>4.3600000000000003</v>
      </c>
      <c r="H2011" t="b">
        <v>0</v>
      </c>
      <c r="I2011" t="s">
        <v>27</v>
      </c>
      <c r="J2011">
        <v>100</v>
      </c>
      <c r="K2011">
        <v>145396321</v>
      </c>
      <c r="L2011" t="s">
        <v>1872</v>
      </c>
      <c r="M2011" t="s">
        <v>7778</v>
      </c>
      <c r="N2011" t="s">
        <v>7779</v>
      </c>
      <c r="O2011" s="3">
        <v>39763</v>
      </c>
      <c r="P2011">
        <v>19</v>
      </c>
      <c r="Q2011" t="s">
        <v>28113</v>
      </c>
    </row>
    <row r="2012" spans="1:17" x14ac:dyDescent="0.25">
      <c r="A2012">
        <v>2073</v>
      </c>
      <c r="B2012" t="s">
        <v>27180</v>
      </c>
      <c r="C2012" t="s">
        <v>7780</v>
      </c>
      <c r="D2012" t="s">
        <v>7781</v>
      </c>
      <c r="E2012">
        <v>2</v>
      </c>
      <c r="F2012">
        <v>27</v>
      </c>
      <c r="G2012">
        <v>4.24</v>
      </c>
      <c r="H2012" t="b">
        <v>0</v>
      </c>
      <c r="I2012" t="s">
        <v>759</v>
      </c>
      <c r="J2012">
        <v>81</v>
      </c>
      <c r="K2012">
        <v>23384088</v>
      </c>
      <c r="L2012" t="s">
        <v>28021</v>
      </c>
      <c r="M2012" t="s">
        <v>760</v>
      </c>
      <c r="N2012" t="s">
        <v>761</v>
      </c>
      <c r="O2012" s="3">
        <v>33507</v>
      </c>
      <c r="P2012">
        <v>70</v>
      </c>
      <c r="Q2012" t="s">
        <v>28113</v>
      </c>
    </row>
    <row r="2013" spans="1:17" x14ac:dyDescent="0.25">
      <c r="A2013">
        <v>2074</v>
      </c>
      <c r="B2013" t="s">
        <v>27180</v>
      </c>
      <c r="C2013" t="s">
        <v>7782</v>
      </c>
      <c r="D2013" t="s">
        <v>415</v>
      </c>
      <c r="E2013">
        <v>1</v>
      </c>
      <c r="F2013">
        <v>67</v>
      </c>
      <c r="G2013">
        <v>2.82</v>
      </c>
      <c r="H2013" t="b">
        <v>0</v>
      </c>
      <c r="I2013" t="s">
        <v>3359</v>
      </c>
      <c r="J2013">
        <v>81</v>
      </c>
      <c r="K2013">
        <v>18700851</v>
      </c>
      <c r="L2013" t="s">
        <v>27843</v>
      </c>
      <c r="M2013" t="s">
        <v>7783</v>
      </c>
      <c r="N2013" t="s">
        <v>415</v>
      </c>
      <c r="O2013" s="3">
        <v>44321</v>
      </c>
      <c r="P2013">
        <v>1</v>
      </c>
      <c r="Q2013" t="s">
        <v>5514</v>
      </c>
    </row>
    <row r="2014" spans="1:17" x14ac:dyDescent="0.25">
      <c r="A2014">
        <v>2075</v>
      </c>
      <c r="B2014" t="s">
        <v>27180</v>
      </c>
      <c r="C2014" t="s">
        <v>7784</v>
      </c>
      <c r="D2014" t="s">
        <v>7785</v>
      </c>
      <c r="E2014">
        <v>6</v>
      </c>
      <c r="F2014">
        <v>45</v>
      </c>
      <c r="G2014">
        <v>3.55</v>
      </c>
      <c r="H2014" t="b">
        <v>0</v>
      </c>
      <c r="I2014" t="s">
        <v>3666</v>
      </c>
      <c r="J2014">
        <v>74</v>
      </c>
      <c r="K2014">
        <v>7052478</v>
      </c>
      <c r="L2014" t="s">
        <v>27838</v>
      </c>
      <c r="M2014" t="s">
        <v>7786</v>
      </c>
      <c r="N2014" t="s">
        <v>7787</v>
      </c>
      <c r="O2014" s="3">
        <v>42622</v>
      </c>
      <c r="P2014">
        <v>15</v>
      </c>
      <c r="Q2014" t="s">
        <v>28113</v>
      </c>
    </row>
    <row r="2015" spans="1:17" x14ac:dyDescent="0.25">
      <c r="A2015">
        <v>2076</v>
      </c>
      <c r="B2015" t="s">
        <v>27180</v>
      </c>
      <c r="C2015" t="s">
        <v>7788</v>
      </c>
      <c r="D2015" t="s">
        <v>7789</v>
      </c>
      <c r="E2015">
        <v>3</v>
      </c>
      <c r="F2015">
        <v>56</v>
      </c>
      <c r="G2015">
        <v>4.2</v>
      </c>
      <c r="H2015" t="b">
        <v>0</v>
      </c>
      <c r="I2015" t="s">
        <v>1550</v>
      </c>
      <c r="J2015">
        <v>61</v>
      </c>
      <c r="K2015">
        <v>6371210</v>
      </c>
      <c r="L2015" t="s">
        <v>28028</v>
      </c>
      <c r="M2015" t="s">
        <v>1551</v>
      </c>
      <c r="N2015" t="s">
        <v>1552</v>
      </c>
      <c r="O2015" s="3">
        <v>45672</v>
      </c>
      <c r="P2015">
        <v>9</v>
      </c>
      <c r="Q2015" t="s">
        <v>28113</v>
      </c>
    </row>
    <row r="2016" spans="1:17" x14ac:dyDescent="0.25">
      <c r="A2016">
        <v>2078</v>
      </c>
      <c r="B2016" t="s">
        <v>27180</v>
      </c>
      <c r="C2016" t="s">
        <v>7793</v>
      </c>
      <c r="D2016" t="s">
        <v>7794</v>
      </c>
      <c r="E2016">
        <v>11</v>
      </c>
      <c r="F2016">
        <v>37</v>
      </c>
      <c r="G2016">
        <v>0.93</v>
      </c>
      <c r="H2016" t="b">
        <v>0</v>
      </c>
      <c r="I2016" t="s">
        <v>7795</v>
      </c>
      <c r="J2016">
        <v>49</v>
      </c>
      <c r="K2016">
        <v>534917</v>
      </c>
      <c r="L2016" t="s">
        <v>27966</v>
      </c>
      <c r="M2016" t="s">
        <v>7796</v>
      </c>
      <c r="N2016" t="s">
        <v>7797</v>
      </c>
      <c r="O2016" s="3">
        <v>33604</v>
      </c>
      <c r="P2016">
        <v>14</v>
      </c>
      <c r="Q2016" t="s">
        <v>28113</v>
      </c>
    </row>
    <row r="2017" spans="1:17" x14ac:dyDescent="0.25">
      <c r="A2017">
        <v>2079</v>
      </c>
      <c r="B2017" t="s">
        <v>27180</v>
      </c>
      <c r="C2017" t="s">
        <v>7798</v>
      </c>
      <c r="D2017" t="s">
        <v>7799</v>
      </c>
      <c r="E2017">
        <v>3</v>
      </c>
      <c r="F2017">
        <v>44</v>
      </c>
      <c r="G2017">
        <v>3.98</v>
      </c>
      <c r="H2017" t="b">
        <v>1</v>
      </c>
      <c r="I2017" t="s">
        <v>110</v>
      </c>
      <c r="J2017">
        <v>82</v>
      </c>
      <c r="K2017">
        <v>15684530</v>
      </c>
      <c r="L2017" t="s">
        <v>27863</v>
      </c>
      <c r="M2017" t="s">
        <v>7800</v>
      </c>
      <c r="N2017" t="s">
        <v>7801</v>
      </c>
      <c r="O2017" s="3">
        <v>45359</v>
      </c>
      <c r="P2017">
        <v>3</v>
      </c>
      <c r="Q2017" t="s">
        <v>5514</v>
      </c>
    </row>
    <row r="2018" spans="1:17" x14ac:dyDescent="0.25">
      <c r="A2018">
        <v>2080</v>
      </c>
      <c r="B2018" t="s">
        <v>27180</v>
      </c>
      <c r="C2018" t="s">
        <v>7802</v>
      </c>
      <c r="D2018" t="s">
        <v>7803</v>
      </c>
      <c r="E2018">
        <v>14</v>
      </c>
      <c r="F2018">
        <v>64</v>
      </c>
      <c r="G2018">
        <v>3.88</v>
      </c>
      <c r="H2018" t="b">
        <v>1</v>
      </c>
      <c r="I2018" t="s">
        <v>1661</v>
      </c>
      <c r="J2018">
        <v>88</v>
      </c>
      <c r="K2018">
        <v>22675640</v>
      </c>
      <c r="L2018" t="s">
        <v>27836</v>
      </c>
      <c r="M2018" t="s">
        <v>3671</v>
      </c>
      <c r="N2018" t="s">
        <v>3672</v>
      </c>
      <c r="O2018" s="3">
        <v>45373</v>
      </c>
      <c r="P2018">
        <v>17</v>
      </c>
      <c r="Q2018" t="s">
        <v>28113</v>
      </c>
    </row>
    <row r="2019" spans="1:17" x14ac:dyDescent="0.25">
      <c r="A2019">
        <v>2081</v>
      </c>
      <c r="B2019" t="s">
        <v>27180</v>
      </c>
      <c r="C2019" t="s">
        <v>7804</v>
      </c>
      <c r="D2019" t="s">
        <v>7805</v>
      </c>
      <c r="E2019">
        <v>9</v>
      </c>
      <c r="F2019">
        <v>54</v>
      </c>
      <c r="G2019">
        <v>3.45</v>
      </c>
      <c r="H2019" t="b">
        <v>0</v>
      </c>
      <c r="I2019" t="s">
        <v>1036</v>
      </c>
      <c r="J2019">
        <v>50</v>
      </c>
      <c r="K2019">
        <v>52929</v>
      </c>
      <c r="L2019" t="s">
        <v>1872</v>
      </c>
      <c r="M2019" t="s">
        <v>1037</v>
      </c>
      <c r="N2019" t="s">
        <v>1038</v>
      </c>
      <c r="O2019" s="3">
        <v>40544</v>
      </c>
      <c r="P2019">
        <v>10</v>
      </c>
      <c r="Q2019" t="s">
        <v>28113</v>
      </c>
    </row>
    <row r="2020" spans="1:17" x14ac:dyDescent="0.25">
      <c r="A2020">
        <v>2082</v>
      </c>
      <c r="B2020" t="s">
        <v>27180</v>
      </c>
      <c r="C2020" t="s">
        <v>7806</v>
      </c>
      <c r="D2020" t="s">
        <v>3707</v>
      </c>
      <c r="E2020">
        <v>5</v>
      </c>
      <c r="F2020">
        <v>36</v>
      </c>
      <c r="G2020">
        <v>3.29</v>
      </c>
      <c r="H2020" t="b">
        <v>0</v>
      </c>
      <c r="I2020" t="s">
        <v>201</v>
      </c>
      <c r="J2020">
        <v>83</v>
      </c>
      <c r="K2020">
        <v>21591569</v>
      </c>
      <c r="L2020" t="s">
        <v>1872</v>
      </c>
      <c r="M2020" t="s">
        <v>696</v>
      </c>
      <c r="N2020" t="s">
        <v>697</v>
      </c>
      <c r="O2020" s="3">
        <v>41387</v>
      </c>
      <c r="P2020">
        <v>15</v>
      </c>
      <c r="Q2020" t="s">
        <v>28113</v>
      </c>
    </row>
    <row r="2021" spans="1:17" x14ac:dyDescent="0.25">
      <c r="A2021">
        <v>2083</v>
      </c>
      <c r="B2021" t="s">
        <v>27180</v>
      </c>
      <c r="C2021" t="s">
        <v>7807</v>
      </c>
      <c r="D2021" t="s">
        <v>613</v>
      </c>
      <c r="E2021">
        <v>1</v>
      </c>
      <c r="F2021">
        <v>3</v>
      </c>
      <c r="G2021">
        <v>4.25</v>
      </c>
      <c r="H2021" t="b">
        <v>0</v>
      </c>
      <c r="I2021" t="s">
        <v>7808</v>
      </c>
      <c r="J2021">
        <v>62</v>
      </c>
      <c r="K2021">
        <v>891423</v>
      </c>
      <c r="L2021" t="s">
        <v>27933</v>
      </c>
      <c r="M2021" t="s">
        <v>7809</v>
      </c>
      <c r="N2021" t="s">
        <v>613</v>
      </c>
      <c r="O2021" s="3">
        <v>43119</v>
      </c>
      <c r="P2021">
        <v>1</v>
      </c>
      <c r="Q2021" t="s">
        <v>5514</v>
      </c>
    </row>
    <row r="2022" spans="1:17" x14ac:dyDescent="0.25">
      <c r="A2022">
        <v>2084</v>
      </c>
      <c r="B2022" t="s">
        <v>27180</v>
      </c>
      <c r="C2022" t="s">
        <v>7810</v>
      </c>
      <c r="D2022" t="s">
        <v>7811</v>
      </c>
      <c r="E2022">
        <v>11</v>
      </c>
      <c r="F2022">
        <v>42</v>
      </c>
      <c r="G2022">
        <v>1.57</v>
      </c>
      <c r="H2022" t="b">
        <v>0</v>
      </c>
      <c r="I2022" t="s">
        <v>2476</v>
      </c>
      <c r="J2022">
        <v>62</v>
      </c>
      <c r="K2022">
        <v>344334</v>
      </c>
      <c r="L2022" t="s">
        <v>27851</v>
      </c>
      <c r="M2022" t="s">
        <v>2974</v>
      </c>
      <c r="N2022" t="s">
        <v>2975</v>
      </c>
      <c r="O2022" s="3">
        <v>43812</v>
      </c>
      <c r="P2022">
        <v>26</v>
      </c>
      <c r="Q2022" t="s">
        <v>28113</v>
      </c>
    </row>
    <row r="2023" spans="1:17" x14ac:dyDescent="0.25">
      <c r="A2023">
        <v>2085</v>
      </c>
      <c r="B2023" t="s">
        <v>27180</v>
      </c>
      <c r="C2023" t="s">
        <v>7812</v>
      </c>
      <c r="D2023" t="s">
        <v>1670</v>
      </c>
      <c r="E2023">
        <v>6</v>
      </c>
      <c r="F2023">
        <v>71</v>
      </c>
      <c r="G2023">
        <v>3.07</v>
      </c>
      <c r="H2023" t="b">
        <v>0</v>
      </c>
      <c r="I2023" t="s">
        <v>115</v>
      </c>
      <c r="J2023">
        <v>88</v>
      </c>
      <c r="K2023">
        <v>31785695</v>
      </c>
      <c r="L2023" t="s">
        <v>27835</v>
      </c>
      <c r="M2023" t="s">
        <v>5052</v>
      </c>
      <c r="N2023" t="s">
        <v>5053</v>
      </c>
      <c r="O2023" s="3">
        <v>36823</v>
      </c>
      <c r="P2023">
        <v>15</v>
      </c>
      <c r="Q2023" t="s">
        <v>28113</v>
      </c>
    </row>
    <row r="2024" spans="1:17" x14ac:dyDescent="0.25">
      <c r="A2024">
        <v>2086</v>
      </c>
      <c r="B2024" t="s">
        <v>27180</v>
      </c>
      <c r="C2024" t="s">
        <v>7813</v>
      </c>
      <c r="D2024" t="s">
        <v>7814</v>
      </c>
      <c r="E2024">
        <v>15</v>
      </c>
      <c r="F2024">
        <v>62</v>
      </c>
      <c r="G2024">
        <v>4.2</v>
      </c>
      <c r="H2024" t="b">
        <v>1</v>
      </c>
      <c r="I2024" t="s">
        <v>7815</v>
      </c>
      <c r="J2024">
        <v>58</v>
      </c>
      <c r="K2024">
        <v>1119776</v>
      </c>
      <c r="L2024" t="s">
        <v>1872</v>
      </c>
      <c r="M2024" t="s">
        <v>7816</v>
      </c>
      <c r="N2024" t="s">
        <v>7817</v>
      </c>
      <c r="O2024" s="3">
        <v>43238</v>
      </c>
      <c r="P2024">
        <v>15</v>
      </c>
      <c r="Q2024" t="s">
        <v>28113</v>
      </c>
    </row>
    <row r="2025" spans="1:17" x14ac:dyDescent="0.25">
      <c r="A2025">
        <v>2087</v>
      </c>
      <c r="B2025" t="s">
        <v>27180</v>
      </c>
      <c r="C2025" t="s">
        <v>7818</v>
      </c>
      <c r="D2025" t="s">
        <v>7819</v>
      </c>
      <c r="E2025">
        <v>12</v>
      </c>
      <c r="F2025">
        <v>64</v>
      </c>
      <c r="G2025">
        <v>3.39</v>
      </c>
      <c r="H2025" t="b">
        <v>0</v>
      </c>
      <c r="I2025" t="s">
        <v>3666</v>
      </c>
      <c r="J2025">
        <v>74</v>
      </c>
      <c r="K2025">
        <v>7052478</v>
      </c>
      <c r="L2025" t="s">
        <v>27838</v>
      </c>
      <c r="M2025" t="s">
        <v>7786</v>
      </c>
      <c r="N2025" t="s">
        <v>7787</v>
      </c>
      <c r="O2025" s="3">
        <v>42622</v>
      </c>
      <c r="P2025">
        <v>15</v>
      </c>
      <c r="Q2025" t="s">
        <v>28113</v>
      </c>
    </row>
    <row r="2026" spans="1:17" x14ac:dyDescent="0.25">
      <c r="A2026">
        <v>2088</v>
      </c>
      <c r="B2026" t="s">
        <v>27180</v>
      </c>
      <c r="C2026" t="s">
        <v>7820</v>
      </c>
      <c r="D2026" t="s">
        <v>7821</v>
      </c>
      <c r="E2026">
        <v>1</v>
      </c>
      <c r="F2026">
        <v>21</v>
      </c>
      <c r="G2026">
        <v>3.97</v>
      </c>
      <c r="H2026" t="b">
        <v>0</v>
      </c>
      <c r="I2026" t="s">
        <v>7822</v>
      </c>
      <c r="J2026">
        <v>28</v>
      </c>
      <c r="K2026">
        <v>2055</v>
      </c>
      <c r="L2026" t="s">
        <v>27880</v>
      </c>
      <c r="M2026" t="s">
        <v>7823</v>
      </c>
      <c r="N2026" t="s">
        <v>7821</v>
      </c>
      <c r="O2026" s="3">
        <v>44538</v>
      </c>
      <c r="P2026">
        <v>1</v>
      </c>
      <c r="Q2026" t="s">
        <v>5514</v>
      </c>
    </row>
    <row r="2027" spans="1:17" x14ac:dyDescent="0.25">
      <c r="A2027">
        <v>2090</v>
      </c>
      <c r="B2027" t="s">
        <v>27180</v>
      </c>
      <c r="C2027" t="s">
        <v>7827</v>
      </c>
      <c r="D2027" t="s">
        <v>7828</v>
      </c>
      <c r="E2027">
        <v>1</v>
      </c>
      <c r="F2027">
        <v>40</v>
      </c>
      <c r="G2027">
        <v>1.29</v>
      </c>
      <c r="H2027" t="b">
        <v>0</v>
      </c>
      <c r="I2027" t="s">
        <v>7829</v>
      </c>
      <c r="J2027">
        <v>34</v>
      </c>
      <c r="K2027">
        <v>7735</v>
      </c>
      <c r="L2027" t="s">
        <v>1872</v>
      </c>
      <c r="M2027" t="s">
        <v>7830</v>
      </c>
      <c r="N2027" t="s">
        <v>7831</v>
      </c>
      <c r="O2027" s="3">
        <v>37257</v>
      </c>
      <c r="P2027">
        <v>13</v>
      </c>
      <c r="Q2027" t="s">
        <v>28113</v>
      </c>
    </row>
    <row r="2028" spans="1:17" x14ac:dyDescent="0.25">
      <c r="A2028">
        <v>2091</v>
      </c>
      <c r="B2028" t="s">
        <v>27180</v>
      </c>
      <c r="C2028" t="s">
        <v>7832</v>
      </c>
      <c r="D2028" t="s">
        <v>7833</v>
      </c>
      <c r="E2028">
        <v>12</v>
      </c>
      <c r="F2028">
        <v>69</v>
      </c>
      <c r="G2028">
        <v>2.69</v>
      </c>
      <c r="H2028" t="b">
        <v>1</v>
      </c>
      <c r="I2028" t="s">
        <v>7834</v>
      </c>
      <c r="J2028">
        <v>64</v>
      </c>
      <c r="K2028">
        <v>576932</v>
      </c>
      <c r="L2028" t="s">
        <v>1872</v>
      </c>
      <c r="M2028" t="s">
        <v>7835</v>
      </c>
      <c r="N2028" t="s">
        <v>7836</v>
      </c>
      <c r="O2028" s="3">
        <v>44169</v>
      </c>
      <c r="P2028">
        <v>14</v>
      </c>
      <c r="Q2028" t="s">
        <v>28113</v>
      </c>
    </row>
    <row r="2029" spans="1:17" x14ac:dyDescent="0.25">
      <c r="A2029">
        <v>2092</v>
      </c>
      <c r="B2029" t="s">
        <v>27180</v>
      </c>
      <c r="C2029" t="s">
        <v>7837</v>
      </c>
      <c r="D2029" t="s">
        <v>7838</v>
      </c>
      <c r="E2029">
        <v>1</v>
      </c>
      <c r="F2029">
        <v>43</v>
      </c>
      <c r="G2029">
        <v>2.4300000000000002</v>
      </c>
      <c r="H2029" t="b">
        <v>0</v>
      </c>
      <c r="I2029" t="s">
        <v>7839</v>
      </c>
      <c r="J2029">
        <v>30</v>
      </c>
      <c r="K2029">
        <v>414</v>
      </c>
      <c r="L2029" t="s">
        <v>1872</v>
      </c>
      <c r="M2029" t="s">
        <v>7840</v>
      </c>
      <c r="N2029" t="s">
        <v>7838</v>
      </c>
      <c r="O2029" s="3">
        <v>45015</v>
      </c>
      <c r="P2029">
        <v>1</v>
      </c>
      <c r="Q2029" t="s">
        <v>5514</v>
      </c>
    </row>
    <row r="2030" spans="1:17" x14ac:dyDescent="0.25">
      <c r="A2030">
        <v>2093</v>
      </c>
      <c r="B2030" t="s">
        <v>27180</v>
      </c>
      <c r="C2030" t="s">
        <v>7841</v>
      </c>
      <c r="D2030" t="s">
        <v>7842</v>
      </c>
      <c r="E2030">
        <v>7</v>
      </c>
      <c r="F2030">
        <v>8</v>
      </c>
      <c r="G2030">
        <v>5.48</v>
      </c>
      <c r="H2030" t="b">
        <v>0</v>
      </c>
      <c r="I2030" t="s">
        <v>7843</v>
      </c>
      <c r="J2030">
        <v>40</v>
      </c>
      <c r="K2030">
        <v>28312</v>
      </c>
      <c r="L2030" t="s">
        <v>27960</v>
      </c>
      <c r="M2030" t="s">
        <v>7844</v>
      </c>
      <c r="N2030" t="s">
        <v>7845</v>
      </c>
      <c r="O2030" s="3">
        <v>43196</v>
      </c>
      <c r="P2030">
        <v>13</v>
      </c>
      <c r="Q2030" t="s">
        <v>28113</v>
      </c>
    </row>
    <row r="2031" spans="1:17" x14ac:dyDescent="0.25">
      <c r="A2031">
        <v>2094</v>
      </c>
      <c r="B2031" t="s">
        <v>27180</v>
      </c>
      <c r="C2031" t="s">
        <v>7846</v>
      </c>
      <c r="D2031" t="s">
        <v>7847</v>
      </c>
      <c r="E2031">
        <v>6</v>
      </c>
      <c r="F2031">
        <v>0</v>
      </c>
      <c r="G2031">
        <v>1.41</v>
      </c>
      <c r="H2031" t="b">
        <v>0</v>
      </c>
      <c r="I2031" t="s">
        <v>1838</v>
      </c>
      <c r="J2031">
        <v>50</v>
      </c>
      <c r="K2031">
        <v>62798</v>
      </c>
      <c r="L2031" t="s">
        <v>27880</v>
      </c>
      <c r="M2031" t="s">
        <v>1839</v>
      </c>
      <c r="N2031" t="s">
        <v>1840</v>
      </c>
      <c r="O2031" s="3">
        <v>40933</v>
      </c>
      <c r="P2031">
        <v>37</v>
      </c>
      <c r="Q2031" t="s">
        <v>28113</v>
      </c>
    </row>
    <row r="2032" spans="1:17" x14ac:dyDescent="0.25">
      <c r="A2032">
        <v>2095</v>
      </c>
      <c r="B2032" t="s">
        <v>27180</v>
      </c>
      <c r="C2032" t="s">
        <v>7848</v>
      </c>
      <c r="D2032" t="s">
        <v>7849</v>
      </c>
      <c r="E2032">
        <v>1</v>
      </c>
      <c r="F2032">
        <v>63</v>
      </c>
      <c r="G2032">
        <v>3.99</v>
      </c>
      <c r="H2032" t="b">
        <v>1</v>
      </c>
      <c r="I2032" t="s">
        <v>110</v>
      </c>
      <c r="J2032">
        <v>82</v>
      </c>
      <c r="K2032">
        <v>15684530</v>
      </c>
      <c r="L2032" t="s">
        <v>27863</v>
      </c>
      <c r="M2032" t="s">
        <v>1465</v>
      </c>
      <c r="N2032" t="s">
        <v>1466</v>
      </c>
      <c r="O2032" s="3">
        <v>45553</v>
      </c>
      <c r="P2032">
        <v>11</v>
      </c>
      <c r="Q2032" t="s">
        <v>28113</v>
      </c>
    </row>
    <row r="2033" spans="1:17" x14ac:dyDescent="0.25">
      <c r="A2033">
        <v>2096</v>
      </c>
      <c r="B2033" t="s">
        <v>27180</v>
      </c>
      <c r="C2033" t="s">
        <v>7850</v>
      </c>
      <c r="D2033" t="s">
        <v>7851</v>
      </c>
      <c r="E2033">
        <v>11</v>
      </c>
      <c r="F2033">
        <v>27</v>
      </c>
      <c r="G2033">
        <v>4.25</v>
      </c>
      <c r="H2033" t="b">
        <v>0</v>
      </c>
      <c r="I2033" t="s">
        <v>7852</v>
      </c>
      <c r="J2033">
        <v>46</v>
      </c>
      <c r="K2033">
        <v>13590</v>
      </c>
      <c r="L2033" t="s">
        <v>27934</v>
      </c>
      <c r="M2033" t="s">
        <v>7853</v>
      </c>
      <c r="N2033" t="s">
        <v>7854</v>
      </c>
      <c r="O2033" s="3">
        <v>45954</v>
      </c>
      <c r="P2033">
        <v>14</v>
      </c>
      <c r="Q2033" t="s">
        <v>28113</v>
      </c>
    </row>
    <row r="2034" spans="1:17" x14ac:dyDescent="0.25">
      <c r="A2034">
        <v>2099</v>
      </c>
      <c r="B2034" t="s">
        <v>27180</v>
      </c>
      <c r="C2034" t="s">
        <v>7860</v>
      </c>
      <c r="D2034" t="s">
        <v>7861</v>
      </c>
      <c r="E2034">
        <v>2</v>
      </c>
      <c r="F2034">
        <v>5</v>
      </c>
      <c r="G2034">
        <v>4.08</v>
      </c>
      <c r="H2034" t="b">
        <v>0</v>
      </c>
      <c r="I2034" t="s">
        <v>188</v>
      </c>
      <c r="J2034">
        <v>73</v>
      </c>
      <c r="K2034">
        <v>3770138</v>
      </c>
      <c r="L2034" t="s">
        <v>27933</v>
      </c>
      <c r="M2034" t="s">
        <v>7862</v>
      </c>
      <c r="N2034" t="s">
        <v>7863</v>
      </c>
      <c r="O2034" s="3">
        <v>43721</v>
      </c>
      <c r="P2034">
        <v>2</v>
      </c>
      <c r="Q2034" t="s">
        <v>5514</v>
      </c>
    </row>
    <row r="2035" spans="1:17" x14ac:dyDescent="0.25">
      <c r="A2035">
        <v>2100</v>
      </c>
      <c r="B2035" t="s">
        <v>27180</v>
      </c>
      <c r="C2035" t="s">
        <v>7864</v>
      </c>
      <c r="D2035" t="s">
        <v>7865</v>
      </c>
      <c r="E2035">
        <v>4</v>
      </c>
      <c r="F2035">
        <v>85</v>
      </c>
      <c r="G2035">
        <v>4.32</v>
      </c>
      <c r="H2035" t="b">
        <v>0</v>
      </c>
      <c r="I2035" t="s">
        <v>7866</v>
      </c>
      <c r="J2035">
        <v>71</v>
      </c>
      <c r="K2035">
        <v>1904542</v>
      </c>
      <c r="L2035" t="s">
        <v>1872</v>
      </c>
      <c r="M2035" t="s">
        <v>7867</v>
      </c>
      <c r="N2035" t="s">
        <v>7865</v>
      </c>
      <c r="O2035" s="3">
        <v>38229</v>
      </c>
      <c r="P2035">
        <v>14</v>
      </c>
      <c r="Q2035" t="s">
        <v>28113</v>
      </c>
    </row>
    <row r="2036" spans="1:17" x14ac:dyDescent="0.25">
      <c r="A2036">
        <v>2101</v>
      </c>
      <c r="B2036" t="s">
        <v>27180</v>
      </c>
      <c r="C2036" t="s">
        <v>7868</v>
      </c>
      <c r="D2036" t="s">
        <v>7869</v>
      </c>
      <c r="E2036">
        <v>1</v>
      </c>
      <c r="F2036">
        <v>39</v>
      </c>
      <c r="G2036">
        <v>4.93</v>
      </c>
      <c r="H2036" t="b">
        <v>0</v>
      </c>
      <c r="I2036" t="s">
        <v>7870</v>
      </c>
      <c r="J2036">
        <v>25</v>
      </c>
      <c r="K2036">
        <v>4758</v>
      </c>
      <c r="L2036" t="s">
        <v>27880</v>
      </c>
      <c r="M2036" t="s">
        <v>7871</v>
      </c>
      <c r="N2036" t="s">
        <v>7869</v>
      </c>
      <c r="O2036" s="3">
        <v>41430</v>
      </c>
      <c r="P2036">
        <v>1</v>
      </c>
      <c r="Q2036" t="s">
        <v>5514</v>
      </c>
    </row>
    <row r="2037" spans="1:17" x14ac:dyDescent="0.25">
      <c r="A2037">
        <v>2102</v>
      </c>
      <c r="B2037" t="s">
        <v>27180</v>
      </c>
      <c r="C2037" t="s">
        <v>7872</v>
      </c>
      <c r="D2037" t="s">
        <v>7873</v>
      </c>
      <c r="E2037">
        <v>1</v>
      </c>
      <c r="F2037">
        <v>57</v>
      </c>
      <c r="G2037">
        <v>3.34</v>
      </c>
      <c r="H2037" t="b">
        <v>1</v>
      </c>
      <c r="I2037" t="s">
        <v>1555</v>
      </c>
      <c r="J2037">
        <v>89</v>
      </c>
      <c r="K2037">
        <v>41107596</v>
      </c>
      <c r="L2037" t="s">
        <v>27836</v>
      </c>
      <c r="M2037" t="s">
        <v>7874</v>
      </c>
      <c r="N2037" t="s">
        <v>7875</v>
      </c>
      <c r="O2037" s="3">
        <v>41869</v>
      </c>
      <c r="P2037">
        <v>12</v>
      </c>
      <c r="Q2037" t="s">
        <v>28113</v>
      </c>
    </row>
    <row r="2038" spans="1:17" x14ac:dyDescent="0.25">
      <c r="A2038">
        <v>2103</v>
      </c>
      <c r="B2038" t="s">
        <v>27180</v>
      </c>
      <c r="C2038" t="s">
        <v>7876</v>
      </c>
      <c r="D2038" t="s">
        <v>7877</v>
      </c>
      <c r="E2038">
        <v>5</v>
      </c>
      <c r="F2038">
        <v>80</v>
      </c>
      <c r="G2038">
        <v>3.92</v>
      </c>
      <c r="H2038" t="b">
        <v>1</v>
      </c>
      <c r="I2038" t="s">
        <v>1993</v>
      </c>
      <c r="J2038">
        <v>85</v>
      </c>
      <c r="K2038">
        <v>45764832</v>
      </c>
      <c r="L2038" t="s">
        <v>27834</v>
      </c>
      <c r="M2038" t="s">
        <v>3168</v>
      </c>
      <c r="N2038" t="s">
        <v>3169</v>
      </c>
      <c r="O2038" s="3">
        <v>41884</v>
      </c>
      <c r="P2038">
        <v>12</v>
      </c>
      <c r="Q2038" t="s">
        <v>28113</v>
      </c>
    </row>
    <row r="2039" spans="1:17" x14ac:dyDescent="0.25">
      <c r="A2039">
        <v>2104</v>
      </c>
      <c r="B2039" t="s">
        <v>27180</v>
      </c>
      <c r="C2039" t="s">
        <v>7878</v>
      </c>
      <c r="D2039" t="s">
        <v>7879</v>
      </c>
      <c r="E2039">
        <v>12</v>
      </c>
      <c r="F2039">
        <v>57</v>
      </c>
      <c r="G2039">
        <v>1.96</v>
      </c>
      <c r="H2039" t="b">
        <v>1</v>
      </c>
      <c r="I2039" t="s">
        <v>741</v>
      </c>
      <c r="J2039">
        <v>78</v>
      </c>
      <c r="K2039">
        <v>5642365</v>
      </c>
      <c r="L2039" t="s">
        <v>1872</v>
      </c>
      <c r="M2039" t="s">
        <v>742</v>
      </c>
      <c r="N2039" t="s">
        <v>743</v>
      </c>
      <c r="O2039" s="3">
        <v>44099</v>
      </c>
      <c r="P2039">
        <v>15</v>
      </c>
      <c r="Q2039" t="s">
        <v>28113</v>
      </c>
    </row>
    <row r="2040" spans="1:17" x14ac:dyDescent="0.25">
      <c r="A2040">
        <v>2105</v>
      </c>
      <c r="B2040" t="s">
        <v>27180</v>
      </c>
      <c r="C2040" t="s">
        <v>7880</v>
      </c>
      <c r="D2040" t="s">
        <v>7881</v>
      </c>
      <c r="E2040">
        <v>5</v>
      </c>
      <c r="F2040">
        <v>53</v>
      </c>
      <c r="G2040">
        <v>3.4</v>
      </c>
      <c r="H2040" t="b">
        <v>0</v>
      </c>
      <c r="I2040" t="s">
        <v>238</v>
      </c>
      <c r="J2040">
        <v>85</v>
      </c>
      <c r="K2040">
        <v>46886554</v>
      </c>
      <c r="L2040" t="s">
        <v>27834</v>
      </c>
      <c r="M2040" t="s">
        <v>7882</v>
      </c>
      <c r="N2040" t="s">
        <v>240</v>
      </c>
      <c r="O2040" s="3">
        <v>43917</v>
      </c>
      <c r="P2040">
        <v>13</v>
      </c>
      <c r="Q2040" t="s">
        <v>28113</v>
      </c>
    </row>
    <row r="2041" spans="1:17" x14ac:dyDescent="0.25">
      <c r="A2041">
        <v>2106</v>
      </c>
      <c r="B2041" t="s">
        <v>27180</v>
      </c>
      <c r="C2041" t="s">
        <v>7883</v>
      </c>
      <c r="D2041" t="s">
        <v>7884</v>
      </c>
      <c r="E2041">
        <v>10</v>
      </c>
      <c r="F2041">
        <v>56</v>
      </c>
      <c r="G2041">
        <v>3.29</v>
      </c>
      <c r="H2041" t="b">
        <v>1</v>
      </c>
      <c r="I2041" t="s">
        <v>569</v>
      </c>
      <c r="J2041">
        <v>85</v>
      </c>
      <c r="K2041">
        <v>47716988</v>
      </c>
      <c r="L2041" t="s">
        <v>1872</v>
      </c>
      <c r="M2041" t="s">
        <v>3209</v>
      </c>
      <c r="N2041" t="s">
        <v>3210</v>
      </c>
      <c r="O2041" s="3">
        <v>42713</v>
      </c>
      <c r="P2041">
        <v>18</v>
      </c>
      <c r="Q2041" t="s">
        <v>28113</v>
      </c>
    </row>
    <row r="2042" spans="1:17" x14ac:dyDescent="0.25">
      <c r="A2042">
        <v>2107</v>
      </c>
      <c r="B2042" t="s">
        <v>27180</v>
      </c>
      <c r="C2042" t="s">
        <v>7885</v>
      </c>
      <c r="D2042" t="s">
        <v>7886</v>
      </c>
      <c r="E2042">
        <v>7</v>
      </c>
      <c r="F2042">
        <v>63</v>
      </c>
      <c r="G2042">
        <v>3.2</v>
      </c>
      <c r="H2042" t="b">
        <v>0</v>
      </c>
      <c r="I2042" t="s">
        <v>183</v>
      </c>
      <c r="J2042">
        <v>80</v>
      </c>
      <c r="K2042">
        <v>34130771</v>
      </c>
      <c r="L2042" t="s">
        <v>1872</v>
      </c>
      <c r="M2042" t="s">
        <v>184</v>
      </c>
      <c r="N2042" t="s">
        <v>185</v>
      </c>
      <c r="O2042" s="3">
        <v>43812</v>
      </c>
      <c r="P2042">
        <v>12</v>
      </c>
      <c r="Q2042" t="s">
        <v>28113</v>
      </c>
    </row>
    <row r="2043" spans="1:17" x14ac:dyDescent="0.25">
      <c r="A2043">
        <v>2108</v>
      </c>
      <c r="B2043" t="s">
        <v>27180</v>
      </c>
      <c r="C2043" t="s">
        <v>7887</v>
      </c>
      <c r="D2043" t="s">
        <v>7888</v>
      </c>
      <c r="E2043">
        <v>1</v>
      </c>
      <c r="F2043">
        <v>56</v>
      </c>
      <c r="G2043">
        <v>3.44</v>
      </c>
      <c r="H2043" t="b">
        <v>1</v>
      </c>
      <c r="I2043" t="s">
        <v>1124</v>
      </c>
      <c r="J2043">
        <v>76</v>
      </c>
      <c r="K2043">
        <v>12004691</v>
      </c>
      <c r="L2043" t="s">
        <v>1872</v>
      </c>
      <c r="M2043" t="s">
        <v>7549</v>
      </c>
      <c r="N2043" t="s">
        <v>7550</v>
      </c>
      <c r="O2043" s="3">
        <v>41579</v>
      </c>
      <c r="P2043">
        <v>16</v>
      </c>
      <c r="Q2043" t="s">
        <v>28113</v>
      </c>
    </row>
    <row r="2044" spans="1:17" x14ac:dyDescent="0.25">
      <c r="A2044">
        <v>2109</v>
      </c>
      <c r="B2044" t="s">
        <v>27180</v>
      </c>
      <c r="C2044" t="s">
        <v>7889</v>
      </c>
      <c r="D2044" t="s">
        <v>7890</v>
      </c>
      <c r="E2044">
        <v>2</v>
      </c>
      <c r="F2044">
        <v>23</v>
      </c>
      <c r="G2044">
        <v>2.52</v>
      </c>
      <c r="H2044" t="b">
        <v>0</v>
      </c>
      <c r="I2044" t="s">
        <v>7891</v>
      </c>
      <c r="J2044">
        <v>13</v>
      </c>
      <c r="K2044">
        <v>22</v>
      </c>
      <c r="L2044" t="s">
        <v>1872</v>
      </c>
      <c r="M2044" t="s">
        <v>7892</v>
      </c>
      <c r="N2044" t="s">
        <v>7893</v>
      </c>
      <c r="O2044" s="3">
        <v>45931</v>
      </c>
      <c r="P2044">
        <v>5</v>
      </c>
      <c r="Q2044" t="s">
        <v>5514</v>
      </c>
    </row>
    <row r="2045" spans="1:17" x14ac:dyDescent="0.25">
      <c r="A2045">
        <v>2110</v>
      </c>
      <c r="B2045" t="s">
        <v>27180</v>
      </c>
      <c r="C2045" t="s">
        <v>7894</v>
      </c>
      <c r="D2045" t="s">
        <v>7895</v>
      </c>
      <c r="E2045">
        <v>8</v>
      </c>
      <c r="F2045">
        <v>31</v>
      </c>
      <c r="G2045">
        <v>3.44</v>
      </c>
      <c r="H2045" t="b">
        <v>0</v>
      </c>
      <c r="I2045" t="s">
        <v>7896</v>
      </c>
      <c r="J2045">
        <v>63</v>
      </c>
      <c r="K2045">
        <v>770400</v>
      </c>
      <c r="L2045" t="s">
        <v>1872</v>
      </c>
      <c r="M2045" t="s">
        <v>2069</v>
      </c>
      <c r="N2045" t="s">
        <v>2070</v>
      </c>
      <c r="O2045" s="3">
        <v>42195</v>
      </c>
      <c r="P2045">
        <v>16</v>
      </c>
      <c r="Q2045" t="s">
        <v>28112</v>
      </c>
    </row>
    <row r="2046" spans="1:17" x14ac:dyDescent="0.25">
      <c r="A2046">
        <v>2111</v>
      </c>
      <c r="B2046" t="s">
        <v>27180</v>
      </c>
      <c r="C2046" t="s">
        <v>7897</v>
      </c>
      <c r="D2046" t="s">
        <v>7898</v>
      </c>
      <c r="E2046">
        <v>11</v>
      </c>
      <c r="F2046">
        <v>49</v>
      </c>
      <c r="G2046">
        <v>4.29</v>
      </c>
      <c r="H2046" t="b">
        <v>0</v>
      </c>
      <c r="I2046" t="s">
        <v>27</v>
      </c>
      <c r="J2046">
        <v>100</v>
      </c>
      <c r="K2046">
        <v>145396321</v>
      </c>
      <c r="L2046" t="s">
        <v>1872</v>
      </c>
      <c r="M2046" t="s">
        <v>3125</v>
      </c>
      <c r="N2046" t="s">
        <v>3126</v>
      </c>
      <c r="O2046" s="3">
        <v>44160</v>
      </c>
      <c r="P2046">
        <v>34</v>
      </c>
      <c r="Q2046" t="s">
        <v>28113</v>
      </c>
    </row>
    <row r="2047" spans="1:17" x14ac:dyDescent="0.25">
      <c r="A2047">
        <v>2112</v>
      </c>
      <c r="B2047" t="s">
        <v>27180</v>
      </c>
      <c r="C2047" t="s">
        <v>7899</v>
      </c>
      <c r="D2047" t="s">
        <v>7900</v>
      </c>
      <c r="E2047">
        <v>2</v>
      </c>
      <c r="F2047">
        <v>66</v>
      </c>
      <c r="G2047">
        <v>4.09</v>
      </c>
      <c r="H2047" t="b">
        <v>1</v>
      </c>
      <c r="I2047" t="s">
        <v>7901</v>
      </c>
      <c r="J2047">
        <v>71</v>
      </c>
      <c r="K2047">
        <v>6141719</v>
      </c>
      <c r="L2047" t="s">
        <v>1872</v>
      </c>
      <c r="M2047" t="s">
        <v>7902</v>
      </c>
      <c r="N2047" t="s">
        <v>7903</v>
      </c>
      <c r="O2047" s="3">
        <v>43595</v>
      </c>
      <c r="P2047">
        <v>16</v>
      </c>
      <c r="Q2047" t="s">
        <v>28113</v>
      </c>
    </row>
    <row r="2048" spans="1:17" x14ac:dyDescent="0.25">
      <c r="A2048">
        <v>2113</v>
      </c>
      <c r="B2048" t="s">
        <v>27180</v>
      </c>
      <c r="C2048" t="s">
        <v>7904</v>
      </c>
      <c r="D2048" t="s">
        <v>7905</v>
      </c>
      <c r="E2048">
        <v>1</v>
      </c>
      <c r="F2048">
        <v>80</v>
      </c>
      <c r="G2048">
        <v>3.7</v>
      </c>
      <c r="H2048" t="b">
        <v>0</v>
      </c>
      <c r="I2048" t="s">
        <v>835</v>
      </c>
      <c r="J2048">
        <v>89</v>
      </c>
      <c r="K2048">
        <v>75455093</v>
      </c>
      <c r="L2048" t="s">
        <v>1872</v>
      </c>
      <c r="M2048" t="s">
        <v>836</v>
      </c>
      <c r="N2048" t="s">
        <v>837</v>
      </c>
      <c r="O2048" s="3">
        <v>40309</v>
      </c>
      <c r="P2048">
        <v>12</v>
      </c>
      <c r="Q2048" t="s">
        <v>28113</v>
      </c>
    </row>
    <row r="2049" spans="1:17" x14ac:dyDescent="0.25">
      <c r="A2049">
        <v>2114</v>
      </c>
      <c r="B2049" t="s">
        <v>27180</v>
      </c>
      <c r="C2049" t="s">
        <v>7906</v>
      </c>
      <c r="D2049" t="s">
        <v>7907</v>
      </c>
      <c r="E2049">
        <v>1</v>
      </c>
      <c r="F2049">
        <v>29</v>
      </c>
      <c r="G2049">
        <v>2.76</v>
      </c>
      <c r="H2049" t="b">
        <v>0</v>
      </c>
      <c r="I2049" t="s">
        <v>7908</v>
      </c>
      <c r="J2049">
        <v>38</v>
      </c>
      <c r="K2049">
        <v>10148</v>
      </c>
      <c r="L2049" t="s">
        <v>1872</v>
      </c>
      <c r="M2049" t="s">
        <v>7909</v>
      </c>
      <c r="N2049" t="s">
        <v>7910</v>
      </c>
      <c r="O2049" s="3">
        <v>41900</v>
      </c>
      <c r="P2049">
        <v>1</v>
      </c>
      <c r="Q2049" t="s">
        <v>5514</v>
      </c>
    </row>
    <row r="2050" spans="1:17" x14ac:dyDescent="0.25">
      <c r="A2050">
        <v>2115</v>
      </c>
      <c r="B2050" t="s">
        <v>27180</v>
      </c>
      <c r="C2050" t="s">
        <v>7911</v>
      </c>
      <c r="D2050" t="s">
        <v>7912</v>
      </c>
      <c r="E2050">
        <v>1</v>
      </c>
      <c r="F2050">
        <v>28</v>
      </c>
      <c r="G2050">
        <v>4.53</v>
      </c>
      <c r="H2050" t="b">
        <v>0</v>
      </c>
      <c r="I2050" t="s">
        <v>7913</v>
      </c>
      <c r="J2050">
        <v>69</v>
      </c>
      <c r="K2050">
        <v>6271129</v>
      </c>
      <c r="L2050" t="s">
        <v>1872</v>
      </c>
      <c r="M2050" t="s">
        <v>7914</v>
      </c>
      <c r="N2050" t="s">
        <v>7915</v>
      </c>
      <c r="O2050" s="3">
        <v>38353</v>
      </c>
      <c r="P2050">
        <v>14</v>
      </c>
      <c r="Q2050" t="s">
        <v>28113</v>
      </c>
    </row>
    <row r="2051" spans="1:17" x14ac:dyDescent="0.25">
      <c r="A2051">
        <v>2116</v>
      </c>
      <c r="B2051" t="s">
        <v>27180</v>
      </c>
      <c r="C2051" t="s">
        <v>7916</v>
      </c>
      <c r="D2051" t="s">
        <v>7917</v>
      </c>
      <c r="E2051">
        <v>6</v>
      </c>
      <c r="F2051">
        <v>37</v>
      </c>
      <c r="G2051">
        <v>2.65</v>
      </c>
      <c r="H2051" t="b">
        <v>0</v>
      </c>
      <c r="I2051" t="s">
        <v>916</v>
      </c>
      <c r="J2051">
        <v>57</v>
      </c>
      <c r="K2051">
        <v>398642</v>
      </c>
      <c r="L2051" t="s">
        <v>1872</v>
      </c>
      <c r="M2051" t="s">
        <v>917</v>
      </c>
      <c r="N2051" t="s">
        <v>918</v>
      </c>
      <c r="O2051" s="3">
        <v>45891</v>
      </c>
      <c r="P2051">
        <v>17</v>
      </c>
      <c r="Q2051" t="s">
        <v>28113</v>
      </c>
    </row>
    <row r="2052" spans="1:17" x14ac:dyDescent="0.25">
      <c r="A2052">
        <v>2117</v>
      </c>
      <c r="B2052" t="s">
        <v>27180</v>
      </c>
      <c r="C2052" t="s">
        <v>7918</v>
      </c>
      <c r="D2052" t="s">
        <v>7919</v>
      </c>
      <c r="E2052">
        <v>1</v>
      </c>
      <c r="F2052">
        <v>68</v>
      </c>
      <c r="G2052">
        <v>3.65</v>
      </c>
      <c r="H2052" t="b">
        <v>0</v>
      </c>
      <c r="I2052" t="s">
        <v>7920</v>
      </c>
      <c r="J2052">
        <v>65</v>
      </c>
      <c r="K2052">
        <v>2359204</v>
      </c>
      <c r="L2052" t="s">
        <v>1872</v>
      </c>
      <c r="M2052" t="s">
        <v>7921</v>
      </c>
      <c r="N2052" t="s">
        <v>7922</v>
      </c>
      <c r="O2052" s="3">
        <v>43588</v>
      </c>
      <c r="P2052">
        <v>5</v>
      </c>
      <c r="Q2052" t="s">
        <v>5514</v>
      </c>
    </row>
    <row r="2053" spans="1:17" x14ac:dyDescent="0.25">
      <c r="A2053">
        <v>2118</v>
      </c>
      <c r="B2053" t="s">
        <v>27180</v>
      </c>
      <c r="C2053" t="s">
        <v>7923</v>
      </c>
      <c r="D2053" t="s">
        <v>7924</v>
      </c>
      <c r="E2053">
        <v>1</v>
      </c>
      <c r="F2053">
        <v>83</v>
      </c>
      <c r="G2053">
        <v>3.75</v>
      </c>
      <c r="H2053" t="b">
        <v>0</v>
      </c>
      <c r="I2053" t="s">
        <v>7925</v>
      </c>
      <c r="J2053">
        <v>66</v>
      </c>
      <c r="K2053">
        <v>1609417</v>
      </c>
      <c r="L2053" t="s">
        <v>1872</v>
      </c>
      <c r="M2053" t="s">
        <v>7926</v>
      </c>
      <c r="N2053" t="s">
        <v>7927</v>
      </c>
      <c r="O2053" s="3">
        <v>41815</v>
      </c>
      <c r="P2053">
        <v>11</v>
      </c>
      <c r="Q2053" t="s">
        <v>28113</v>
      </c>
    </row>
    <row r="2054" spans="1:17" x14ac:dyDescent="0.25">
      <c r="A2054">
        <v>2119</v>
      </c>
      <c r="B2054" t="s">
        <v>27180</v>
      </c>
      <c r="C2054" t="s">
        <v>7928</v>
      </c>
      <c r="D2054" t="s">
        <v>7929</v>
      </c>
      <c r="E2054">
        <v>2</v>
      </c>
      <c r="F2054">
        <v>74</v>
      </c>
      <c r="G2054">
        <v>6.15</v>
      </c>
      <c r="H2054" t="b">
        <v>1</v>
      </c>
      <c r="I2054" t="s">
        <v>1495</v>
      </c>
      <c r="J2054">
        <v>84</v>
      </c>
      <c r="K2054">
        <v>41172203</v>
      </c>
      <c r="L2054" t="s">
        <v>1872</v>
      </c>
      <c r="M2054" t="s">
        <v>4180</v>
      </c>
      <c r="N2054" t="s">
        <v>4181</v>
      </c>
      <c r="O2054" s="3">
        <v>41967</v>
      </c>
      <c r="P2054">
        <v>20</v>
      </c>
      <c r="Q2054" t="s">
        <v>28113</v>
      </c>
    </row>
    <row r="2055" spans="1:17" x14ac:dyDescent="0.25">
      <c r="A2055">
        <v>2120</v>
      </c>
      <c r="B2055" t="s">
        <v>27180</v>
      </c>
      <c r="C2055" t="s">
        <v>7930</v>
      </c>
      <c r="D2055" t="s">
        <v>7931</v>
      </c>
      <c r="E2055">
        <v>4</v>
      </c>
      <c r="F2055">
        <v>60</v>
      </c>
      <c r="G2055">
        <v>3.84</v>
      </c>
      <c r="H2055" t="b">
        <v>0</v>
      </c>
      <c r="I2055" t="s">
        <v>296</v>
      </c>
      <c r="J2055">
        <v>70</v>
      </c>
      <c r="K2055">
        <v>5588772</v>
      </c>
      <c r="L2055" t="s">
        <v>27838</v>
      </c>
      <c r="M2055" t="s">
        <v>297</v>
      </c>
      <c r="N2055" t="s">
        <v>298</v>
      </c>
      <c r="O2055" s="3">
        <v>41926</v>
      </c>
      <c r="P2055">
        <v>12</v>
      </c>
      <c r="Q2055" t="s">
        <v>28113</v>
      </c>
    </row>
    <row r="2056" spans="1:17" x14ac:dyDescent="0.25">
      <c r="A2056">
        <v>2121</v>
      </c>
      <c r="B2056" t="s">
        <v>27180</v>
      </c>
      <c r="C2056" t="s">
        <v>7932</v>
      </c>
      <c r="D2056" t="s">
        <v>7933</v>
      </c>
      <c r="E2056">
        <v>4</v>
      </c>
      <c r="F2056">
        <v>82</v>
      </c>
      <c r="G2056">
        <v>4.05</v>
      </c>
      <c r="H2056" t="b">
        <v>0</v>
      </c>
      <c r="I2056" t="s">
        <v>1089</v>
      </c>
      <c r="J2056">
        <v>78</v>
      </c>
      <c r="K2056">
        <v>18203604</v>
      </c>
      <c r="L2056" t="s">
        <v>1872</v>
      </c>
      <c r="M2056" t="s">
        <v>1090</v>
      </c>
      <c r="N2056" t="s">
        <v>1091</v>
      </c>
      <c r="O2056" s="3">
        <v>41170</v>
      </c>
      <c r="P2056">
        <v>17</v>
      </c>
      <c r="Q2056" t="s">
        <v>28113</v>
      </c>
    </row>
    <row r="2057" spans="1:17" x14ac:dyDescent="0.25">
      <c r="A2057">
        <v>2122</v>
      </c>
      <c r="B2057" t="s">
        <v>27180</v>
      </c>
      <c r="C2057" t="s">
        <v>7934</v>
      </c>
      <c r="D2057" t="s">
        <v>7935</v>
      </c>
      <c r="E2057">
        <v>1</v>
      </c>
      <c r="F2057">
        <v>16</v>
      </c>
      <c r="G2057">
        <v>2.1</v>
      </c>
      <c r="H2057" t="b">
        <v>0</v>
      </c>
      <c r="I2057" t="s">
        <v>7936</v>
      </c>
      <c r="J2057">
        <v>58</v>
      </c>
      <c r="K2057">
        <v>175275</v>
      </c>
      <c r="L2057" t="s">
        <v>27935</v>
      </c>
      <c r="M2057" t="s">
        <v>7937</v>
      </c>
      <c r="N2057" t="s">
        <v>7935</v>
      </c>
      <c r="O2057" s="3">
        <v>45625</v>
      </c>
      <c r="P2057">
        <v>1</v>
      </c>
      <c r="Q2057" t="s">
        <v>5514</v>
      </c>
    </row>
    <row r="2058" spans="1:17" x14ac:dyDescent="0.25">
      <c r="A2058">
        <v>2123</v>
      </c>
      <c r="B2058" t="s">
        <v>27180</v>
      </c>
      <c r="C2058" t="s">
        <v>7938</v>
      </c>
      <c r="D2058" t="s">
        <v>7939</v>
      </c>
      <c r="E2058">
        <v>5</v>
      </c>
      <c r="F2058">
        <v>68</v>
      </c>
      <c r="G2058">
        <v>3.91</v>
      </c>
      <c r="H2058" t="b">
        <v>0</v>
      </c>
      <c r="I2058" t="s">
        <v>27</v>
      </c>
      <c r="J2058">
        <v>100</v>
      </c>
      <c r="K2058">
        <v>145396321</v>
      </c>
      <c r="L2058" t="s">
        <v>1872</v>
      </c>
      <c r="M2058" t="s">
        <v>28</v>
      </c>
      <c r="N2058" t="s">
        <v>29</v>
      </c>
      <c r="O2058" s="3">
        <v>44295</v>
      </c>
      <c r="P2058">
        <v>26</v>
      </c>
      <c r="Q2058" t="s">
        <v>28113</v>
      </c>
    </row>
    <row r="2059" spans="1:17" x14ac:dyDescent="0.25">
      <c r="A2059">
        <v>2124</v>
      </c>
      <c r="B2059" t="s">
        <v>27180</v>
      </c>
      <c r="C2059" t="s">
        <v>7940</v>
      </c>
      <c r="D2059" t="s">
        <v>7941</v>
      </c>
      <c r="E2059">
        <v>3</v>
      </c>
      <c r="F2059">
        <v>73</v>
      </c>
      <c r="G2059">
        <v>3.83</v>
      </c>
      <c r="H2059" t="b">
        <v>1</v>
      </c>
      <c r="I2059" t="s">
        <v>557</v>
      </c>
      <c r="J2059">
        <v>83</v>
      </c>
      <c r="K2059">
        <v>10103479</v>
      </c>
      <c r="L2059" t="s">
        <v>27842</v>
      </c>
      <c r="M2059" t="s">
        <v>7942</v>
      </c>
      <c r="N2059" t="s">
        <v>559</v>
      </c>
      <c r="O2059" s="3">
        <v>41849</v>
      </c>
      <c r="P2059">
        <v>12</v>
      </c>
      <c r="Q2059" t="s">
        <v>28113</v>
      </c>
    </row>
    <row r="2060" spans="1:17" x14ac:dyDescent="0.25">
      <c r="A2060">
        <v>2125</v>
      </c>
      <c r="B2060" t="s">
        <v>27180</v>
      </c>
      <c r="C2060" t="s">
        <v>7943</v>
      </c>
      <c r="D2060" t="s">
        <v>7944</v>
      </c>
      <c r="E2060">
        <v>5</v>
      </c>
      <c r="F2060">
        <v>52</v>
      </c>
      <c r="G2060">
        <v>3.18</v>
      </c>
      <c r="H2060" t="b">
        <v>0</v>
      </c>
      <c r="I2060" t="s">
        <v>7945</v>
      </c>
      <c r="J2060">
        <v>68</v>
      </c>
      <c r="K2060">
        <v>1391888</v>
      </c>
      <c r="L2060" t="s">
        <v>1872</v>
      </c>
      <c r="M2060" t="s">
        <v>7946</v>
      </c>
      <c r="N2060" t="s">
        <v>7947</v>
      </c>
      <c r="O2060" s="3">
        <v>44687</v>
      </c>
      <c r="P2060">
        <v>10</v>
      </c>
      <c r="Q2060" t="s">
        <v>28113</v>
      </c>
    </row>
    <row r="2061" spans="1:17" x14ac:dyDescent="0.25">
      <c r="A2061">
        <v>2126</v>
      </c>
      <c r="B2061" t="s">
        <v>27180</v>
      </c>
      <c r="C2061" t="s">
        <v>7948</v>
      </c>
      <c r="D2061" t="s">
        <v>7949</v>
      </c>
      <c r="E2061">
        <v>1</v>
      </c>
      <c r="F2061">
        <v>37</v>
      </c>
      <c r="G2061">
        <v>3.58</v>
      </c>
      <c r="H2061" t="b">
        <v>1</v>
      </c>
      <c r="I2061" t="s">
        <v>7950</v>
      </c>
      <c r="J2061">
        <v>27</v>
      </c>
      <c r="K2061">
        <v>8057</v>
      </c>
      <c r="L2061" t="s">
        <v>1872</v>
      </c>
      <c r="M2061" t="s">
        <v>7951</v>
      </c>
      <c r="N2061" t="s">
        <v>7949</v>
      </c>
      <c r="O2061" s="3">
        <v>44106</v>
      </c>
      <c r="P2061">
        <v>1</v>
      </c>
      <c r="Q2061" t="s">
        <v>5514</v>
      </c>
    </row>
    <row r="2062" spans="1:17" x14ac:dyDescent="0.25">
      <c r="A2062">
        <v>2127</v>
      </c>
      <c r="B2062" t="s">
        <v>27180</v>
      </c>
      <c r="C2062" t="s">
        <v>7952</v>
      </c>
      <c r="D2062" t="s">
        <v>7953</v>
      </c>
      <c r="E2062">
        <v>1</v>
      </c>
      <c r="F2062">
        <v>11</v>
      </c>
      <c r="G2062">
        <v>3.55</v>
      </c>
      <c r="H2062" t="b">
        <v>1</v>
      </c>
      <c r="I2062" t="s">
        <v>2824</v>
      </c>
      <c r="J2062">
        <v>81</v>
      </c>
      <c r="K2062">
        <v>9553224</v>
      </c>
      <c r="L2062" t="s">
        <v>1872</v>
      </c>
      <c r="M2062" t="s">
        <v>7954</v>
      </c>
      <c r="N2062" t="s">
        <v>2983</v>
      </c>
      <c r="O2062" s="3">
        <v>38353</v>
      </c>
      <c r="P2062">
        <v>15</v>
      </c>
      <c r="Q2062" t="s">
        <v>28113</v>
      </c>
    </row>
    <row r="2063" spans="1:17" x14ac:dyDescent="0.25">
      <c r="A2063">
        <v>2129</v>
      </c>
      <c r="B2063" t="s">
        <v>27180</v>
      </c>
      <c r="C2063" t="s">
        <v>7958</v>
      </c>
      <c r="D2063" t="s">
        <v>7959</v>
      </c>
      <c r="E2063">
        <v>6</v>
      </c>
      <c r="F2063">
        <v>36</v>
      </c>
      <c r="G2063">
        <v>2.8</v>
      </c>
      <c r="H2063" t="b">
        <v>0</v>
      </c>
      <c r="I2063" t="s">
        <v>7960</v>
      </c>
      <c r="J2063">
        <v>57</v>
      </c>
      <c r="K2063">
        <v>1105853</v>
      </c>
      <c r="L2063" t="s">
        <v>1872</v>
      </c>
      <c r="M2063" t="s">
        <v>7961</v>
      </c>
      <c r="N2063" t="s">
        <v>7962</v>
      </c>
      <c r="O2063" s="3">
        <v>43413</v>
      </c>
      <c r="P2063">
        <v>6</v>
      </c>
      <c r="Q2063" t="s">
        <v>5514</v>
      </c>
    </row>
    <row r="2064" spans="1:17" x14ac:dyDescent="0.25">
      <c r="A2064">
        <v>2130</v>
      </c>
      <c r="B2064" t="s">
        <v>27180</v>
      </c>
      <c r="C2064" t="s">
        <v>7963</v>
      </c>
      <c r="D2064" t="s">
        <v>7964</v>
      </c>
      <c r="E2064">
        <v>1</v>
      </c>
      <c r="F2064">
        <v>65</v>
      </c>
      <c r="G2064">
        <v>2.75</v>
      </c>
      <c r="H2064" t="b">
        <v>0</v>
      </c>
      <c r="I2064" t="s">
        <v>1749</v>
      </c>
      <c r="J2064">
        <v>78</v>
      </c>
      <c r="K2064">
        <v>35576126</v>
      </c>
      <c r="L2064" t="s">
        <v>1872</v>
      </c>
      <c r="M2064" t="s">
        <v>7965</v>
      </c>
      <c r="N2064" t="s">
        <v>7964</v>
      </c>
      <c r="O2064" s="3">
        <v>44400</v>
      </c>
      <c r="P2064">
        <v>1</v>
      </c>
      <c r="Q2064" t="s">
        <v>5514</v>
      </c>
    </row>
    <row r="2065" spans="1:17" x14ac:dyDescent="0.25">
      <c r="A2065">
        <v>2131</v>
      </c>
      <c r="B2065" t="s">
        <v>27180</v>
      </c>
      <c r="C2065" t="s">
        <v>7966</v>
      </c>
      <c r="D2065" t="s">
        <v>7967</v>
      </c>
      <c r="E2065">
        <v>7</v>
      </c>
      <c r="F2065">
        <v>73</v>
      </c>
      <c r="G2065">
        <v>3.79</v>
      </c>
      <c r="H2065" t="b">
        <v>0</v>
      </c>
      <c r="I2065" t="s">
        <v>66</v>
      </c>
      <c r="J2065">
        <v>83</v>
      </c>
      <c r="K2065">
        <v>38385499</v>
      </c>
      <c r="L2065" t="s">
        <v>27834</v>
      </c>
      <c r="M2065" t="s">
        <v>7968</v>
      </c>
      <c r="N2065" t="s">
        <v>664</v>
      </c>
      <c r="O2065" s="3">
        <v>40179</v>
      </c>
      <c r="P2065">
        <v>12</v>
      </c>
      <c r="Q2065" t="s">
        <v>28113</v>
      </c>
    </row>
    <row r="2066" spans="1:17" x14ac:dyDescent="0.25">
      <c r="A2066">
        <v>2132</v>
      </c>
      <c r="B2066" t="s">
        <v>27180</v>
      </c>
      <c r="C2066" t="s">
        <v>7969</v>
      </c>
      <c r="D2066" t="s">
        <v>7970</v>
      </c>
      <c r="E2066">
        <v>6</v>
      </c>
      <c r="F2066">
        <v>75</v>
      </c>
      <c r="G2066">
        <v>3.36</v>
      </c>
      <c r="H2066" t="b">
        <v>1</v>
      </c>
      <c r="I2066" t="s">
        <v>7253</v>
      </c>
      <c r="J2066">
        <v>78</v>
      </c>
      <c r="K2066">
        <v>8661889</v>
      </c>
      <c r="L2066" t="s">
        <v>1872</v>
      </c>
      <c r="M2066" t="s">
        <v>7971</v>
      </c>
      <c r="N2066" t="s">
        <v>7972</v>
      </c>
      <c r="O2066" s="3">
        <v>43518</v>
      </c>
      <c r="P2066">
        <v>9</v>
      </c>
      <c r="Q2066" t="s">
        <v>28113</v>
      </c>
    </row>
    <row r="2067" spans="1:17" x14ac:dyDescent="0.25">
      <c r="A2067">
        <v>2133</v>
      </c>
      <c r="B2067" t="s">
        <v>27180</v>
      </c>
      <c r="C2067" t="s">
        <v>7973</v>
      </c>
      <c r="D2067" t="s">
        <v>7974</v>
      </c>
      <c r="E2067">
        <v>5</v>
      </c>
      <c r="F2067">
        <v>56</v>
      </c>
      <c r="G2067">
        <v>5.49</v>
      </c>
      <c r="H2067" t="b">
        <v>0</v>
      </c>
      <c r="I2067" t="s">
        <v>27</v>
      </c>
      <c r="J2067">
        <v>100</v>
      </c>
      <c r="K2067">
        <v>145396321</v>
      </c>
      <c r="L2067" t="s">
        <v>1872</v>
      </c>
      <c r="M2067" t="s">
        <v>3512</v>
      </c>
      <c r="N2067" t="s">
        <v>2910</v>
      </c>
      <c r="O2067" s="3">
        <v>41204</v>
      </c>
      <c r="P2067">
        <v>22</v>
      </c>
      <c r="Q2067" t="s">
        <v>28113</v>
      </c>
    </row>
    <row r="2068" spans="1:17" x14ac:dyDescent="0.25">
      <c r="A2068">
        <v>2134</v>
      </c>
      <c r="B2068" t="s">
        <v>27180</v>
      </c>
      <c r="C2068" t="s">
        <v>7975</v>
      </c>
      <c r="D2068" t="s">
        <v>7976</v>
      </c>
      <c r="E2068">
        <v>3</v>
      </c>
      <c r="F2068">
        <v>55</v>
      </c>
      <c r="G2068">
        <v>3.32</v>
      </c>
      <c r="H2068" t="b">
        <v>0</v>
      </c>
      <c r="I2068" t="s">
        <v>7977</v>
      </c>
      <c r="J2068">
        <v>76</v>
      </c>
      <c r="K2068">
        <v>12460242</v>
      </c>
      <c r="L2068" t="s">
        <v>1872</v>
      </c>
      <c r="M2068" t="s">
        <v>7978</v>
      </c>
      <c r="N2068" t="s">
        <v>7979</v>
      </c>
      <c r="O2068" s="3">
        <v>40238</v>
      </c>
      <c r="P2068">
        <v>11</v>
      </c>
      <c r="Q2068" t="s">
        <v>28113</v>
      </c>
    </row>
    <row r="2069" spans="1:17" x14ac:dyDescent="0.25">
      <c r="A2069">
        <v>2135</v>
      </c>
      <c r="B2069" t="s">
        <v>27180</v>
      </c>
      <c r="C2069" t="s">
        <v>7980</v>
      </c>
      <c r="D2069" t="s">
        <v>7981</v>
      </c>
      <c r="E2069">
        <v>3</v>
      </c>
      <c r="F2069">
        <v>83</v>
      </c>
      <c r="G2069">
        <v>4.99</v>
      </c>
      <c r="H2069" t="b">
        <v>0</v>
      </c>
      <c r="I2069" t="s">
        <v>2087</v>
      </c>
      <c r="J2069">
        <v>71</v>
      </c>
      <c r="K2069">
        <v>2462227</v>
      </c>
      <c r="L2069" t="s">
        <v>1872</v>
      </c>
      <c r="M2069" t="s">
        <v>7982</v>
      </c>
      <c r="N2069" t="s">
        <v>7983</v>
      </c>
      <c r="O2069" s="3">
        <v>30621</v>
      </c>
      <c r="P2069">
        <v>9</v>
      </c>
      <c r="Q2069" t="s">
        <v>28113</v>
      </c>
    </row>
    <row r="2070" spans="1:17" x14ac:dyDescent="0.25">
      <c r="A2070">
        <v>2136</v>
      </c>
      <c r="B2070" t="s">
        <v>27180</v>
      </c>
      <c r="C2070" t="s">
        <v>7984</v>
      </c>
      <c r="D2070" t="s">
        <v>7985</v>
      </c>
      <c r="E2070">
        <v>3</v>
      </c>
      <c r="F2070">
        <v>70</v>
      </c>
      <c r="G2070">
        <v>4.2699999999999996</v>
      </c>
      <c r="H2070" t="b">
        <v>0</v>
      </c>
      <c r="I2070" t="s">
        <v>4091</v>
      </c>
      <c r="J2070">
        <v>68</v>
      </c>
      <c r="K2070">
        <v>3737235</v>
      </c>
      <c r="L2070" t="s">
        <v>1872</v>
      </c>
      <c r="M2070" t="s">
        <v>7986</v>
      </c>
      <c r="N2070" t="s">
        <v>4091</v>
      </c>
      <c r="O2070" s="3">
        <v>40851</v>
      </c>
      <c r="P2070">
        <v>11</v>
      </c>
      <c r="Q2070" t="s">
        <v>28113</v>
      </c>
    </row>
    <row r="2071" spans="1:17" x14ac:dyDescent="0.25">
      <c r="A2071">
        <v>2137</v>
      </c>
      <c r="B2071" t="s">
        <v>27180</v>
      </c>
      <c r="C2071" t="s">
        <v>7987</v>
      </c>
      <c r="D2071" t="s">
        <v>7988</v>
      </c>
      <c r="E2071">
        <v>2</v>
      </c>
      <c r="F2071">
        <v>76</v>
      </c>
      <c r="G2071">
        <v>4.1100000000000003</v>
      </c>
      <c r="H2071" t="b">
        <v>0</v>
      </c>
      <c r="I2071" t="s">
        <v>7989</v>
      </c>
      <c r="J2071">
        <v>73</v>
      </c>
      <c r="K2071">
        <v>7067574</v>
      </c>
      <c r="L2071" t="s">
        <v>1872</v>
      </c>
      <c r="M2071" t="s">
        <v>7990</v>
      </c>
      <c r="N2071" t="s">
        <v>7988</v>
      </c>
      <c r="O2071" s="3">
        <v>38718</v>
      </c>
      <c r="P2071">
        <v>12</v>
      </c>
      <c r="Q2071" t="s">
        <v>28113</v>
      </c>
    </row>
    <row r="2072" spans="1:17" x14ac:dyDescent="0.25">
      <c r="A2072">
        <v>2138</v>
      </c>
      <c r="B2072" t="s">
        <v>27180</v>
      </c>
      <c r="C2072" t="s">
        <v>7991</v>
      </c>
      <c r="D2072" t="s">
        <v>7992</v>
      </c>
      <c r="E2072">
        <v>1</v>
      </c>
      <c r="F2072">
        <v>70</v>
      </c>
      <c r="G2072">
        <v>3.9</v>
      </c>
      <c r="H2072" t="b">
        <v>0</v>
      </c>
      <c r="I2072" t="s">
        <v>2155</v>
      </c>
      <c r="J2072">
        <v>74</v>
      </c>
      <c r="K2072">
        <v>1544658</v>
      </c>
      <c r="L2072" t="s">
        <v>1872</v>
      </c>
      <c r="M2072" t="s">
        <v>7993</v>
      </c>
      <c r="N2072" t="s">
        <v>7992</v>
      </c>
      <c r="O2072" s="3">
        <v>45555</v>
      </c>
      <c r="P2072">
        <v>1</v>
      </c>
      <c r="Q2072" t="s">
        <v>5514</v>
      </c>
    </row>
    <row r="2073" spans="1:17" x14ac:dyDescent="0.25">
      <c r="A2073">
        <v>2139</v>
      </c>
      <c r="B2073" t="s">
        <v>27180</v>
      </c>
      <c r="C2073" t="s">
        <v>7994</v>
      </c>
      <c r="D2073" t="s">
        <v>7995</v>
      </c>
      <c r="E2073">
        <v>10</v>
      </c>
      <c r="F2073">
        <v>55</v>
      </c>
      <c r="G2073">
        <v>3.62</v>
      </c>
      <c r="H2073" t="b">
        <v>0</v>
      </c>
      <c r="I2073" t="s">
        <v>1829</v>
      </c>
      <c r="J2073">
        <v>83</v>
      </c>
      <c r="K2073">
        <v>40270893</v>
      </c>
      <c r="L2073" t="s">
        <v>1872</v>
      </c>
      <c r="M2073" t="s">
        <v>1830</v>
      </c>
      <c r="N2073" t="s">
        <v>1831</v>
      </c>
      <c r="O2073" s="3">
        <v>41054</v>
      </c>
      <c r="P2073">
        <v>18</v>
      </c>
      <c r="Q2073" t="s">
        <v>28113</v>
      </c>
    </row>
    <row r="2074" spans="1:17" x14ac:dyDescent="0.25">
      <c r="A2074">
        <v>2140</v>
      </c>
      <c r="B2074" t="s">
        <v>27180</v>
      </c>
      <c r="C2074" t="s">
        <v>7996</v>
      </c>
      <c r="D2074" t="s">
        <v>7997</v>
      </c>
      <c r="E2074">
        <v>11</v>
      </c>
      <c r="F2074">
        <v>36</v>
      </c>
      <c r="G2074">
        <v>3.54</v>
      </c>
      <c r="H2074" t="b">
        <v>0</v>
      </c>
      <c r="I2074" t="s">
        <v>66</v>
      </c>
      <c r="J2074">
        <v>83</v>
      </c>
      <c r="K2074">
        <v>38385499</v>
      </c>
      <c r="L2074" t="s">
        <v>27834</v>
      </c>
      <c r="M2074" t="s">
        <v>663</v>
      </c>
      <c r="N2074" t="s">
        <v>664</v>
      </c>
      <c r="O2074" s="3">
        <v>40414</v>
      </c>
      <c r="P2074">
        <v>17</v>
      </c>
      <c r="Q2074" t="s">
        <v>28113</v>
      </c>
    </row>
    <row r="2075" spans="1:17" x14ac:dyDescent="0.25">
      <c r="A2075">
        <v>2141</v>
      </c>
      <c r="B2075" t="s">
        <v>27180</v>
      </c>
      <c r="C2075" t="s">
        <v>7998</v>
      </c>
      <c r="D2075" t="s">
        <v>7999</v>
      </c>
      <c r="E2075">
        <v>2</v>
      </c>
      <c r="F2075">
        <v>71</v>
      </c>
      <c r="G2075">
        <v>4.4000000000000004</v>
      </c>
      <c r="H2075" t="b">
        <v>0</v>
      </c>
      <c r="I2075" t="s">
        <v>92</v>
      </c>
      <c r="J2075">
        <v>88</v>
      </c>
      <c r="K2075">
        <v>51773650</v>
      </c>
      <c r="L2075" t="s">
        <v>1872</v>
      </c>
      <c r="M2075" t="s">
        <v>394</v>
      </c>
      <c r="N2075" t="s">
        <v>395</v>
      </c>
      <c r="O2075" s="3">
        <v>42937</v>
      </c>
      <c r="P2075">
        <v>16</v>
      </c>
      <c r="Q2075" t="s">
        <v>28113</v>
      </c>
    </row>
    <row r="2076" spans="1:17" x14ac:dyDescent="0.25">
      <c r="A2076">
        <v>2142</v>
      </c>
      <c r="B2076" t="s">
        <v>27180</v>
      </c>
      <c r="C2076" t="s">
        <v>8000</v>
      </c>
      <c r="D2076" t="s">
        <v>8001</v>
      </c>
      <c r="E2076">
        <v>5</v>
      </c>
      <c r="F2076">
        <v>70</v>
      </c>
      <c r="G2076">
        <v>2.86</v>
      </c>
      <c r="H2076" t="b">
        <v>0</v>
      </c>
      <c r="I2076" t="s">
        <v>1373</v>
      </c>
      <c r="J2076">
        <v>80</v>
      </c>
      <c r="K2076">
        <v>10539134</v>
      </c>
      <c r="L2076" t="s">
        <v>1872</v>
      </c>
      <c r="M2076" t="s">
        <v>1877</v>
      </c>
      <c r="N2076" t="s">
        <v>1878</v>
      </c>
      <c r="O2076" s="3">
        <v>42902</v>
      </c>
      <c r="P2076">
        <v>11</v>
      </c>
      <c r="Q2076" t="s">
        <v>28113</v>
      </c>
    </row>
    <row r="2077" spans="1:17" x14ac:dyDescent="0.25">
      <c r="A2077">
        <v>2143</v>
      </c>
      <c r="B2077" t="s">
        <v>27180</v>
      </c>
      <c r="C2077" t="s">
        <v>8002</v>
      </c>
      <c r="D2077" t="s">
        <v>8003</v>
      </c>
      <c r="E2077">
        <v>1</v>
      </c>
      <c r="F2077">
        <v>0</v>
      </c>
      <c r="G2077">
        <v>3.09</v>
      </c>
      <c r="H2077" t="b">
        <v>1</v>
      </c>
      <c r="I2077" t="s">
        <v>8004</v>
      </c>
      <c r="J2077">
        <v>0</v>
      </c>
      <c r="K2077">
        <v>367</v>
      </c>
      <c r="L2077" t="s">
        <v>1872</v>
      </c>
      <c r="M2077" t="s">
        <v>8005</v>
      </c>
      <c r="N2077" t="s">
        <v>8003</v>
      </c>
      <c r="O2077" s="3">
        <v>34336</v>
      </c>
      <c r="P2077">
        <v>1</v>
      </c>
      <c r="Q2077" t="s">
        <v>5514</v>
      </c>
    </row>
    <row r="2078" spans="1:17" x14ac:dyDescent="0.25">
      <c r="A2078">
        <v>2144</v>
      </c>
      <c r="B2078" t="s">
        <v>27180</v>
      </c>
      <c r="C2078" t="s">
        <v>8006</v>
      </c>
      <c r="D2078" t="s">
        <v>8007</v>
      </c>
      <c r="E2078">
        <v>16</v>
      </c>
      <c r="F2078">
        <v>82</v>
      </c>
      <c r="G2078">
        <v>3.12</v>
      </c>
      <c r="H2078" t="b">
        <v>0</v>
      </c>
      <c r="I2078" t="s">
        <v>4787</v>
      </c>
      <c r="J2078">
        <v>77</v>
      </c>
      <c r="K2078">
        <v>7750481</v>
      </c>
      <c r="L2078" t="s">
        <v>1872</v>
      </c>
      <c r="M2078" t="s">
        <v>8008</v>
      </c>
      <c r="N2078" t="s">
        <v>8009</v>
      </c>
      <c r="O2078" s="3">
        <v>44092</v>
      </c>
      <c r="P2078">
        <v>16</v>
      </c>
      <c r="Q2078" t="s">
        <v>28113</v>
      </c>
    </row>
    <row r="2079" spans="1:17" x14ac:dyDescent="0.25">
      <c r="A2079">
        <v>2145</v>
      </c>
      <c r="B2079" t="s">
        <v>27180</v>
      </c>
      <c r="C2079" t="s">
        <v>8010</v>
      </c>
      <c r="D2079" t="s">
        <v>8011</v>
      </c>
      <c r="E2079">
        <v>4</v>
      </c>
      <c r="F2079">
        <v>63</v>
      </c>
      <c r="G2079">
        <v>3.95</v>
      </c>
      <c r="H2079" t="b">
        <v>1</v>
      </c>
      <c r="I2079" t="s">
        <v>8012</v>
      </c>
      <c r="J2079">
        <v>80</v>
      </c>
      <c r="K2079">
        <v>7897022</v>
      </c>
      <c r="L2079" t="s">
        <v>27855</v>
      </c>
      <c r="M2079" t="s">
        <v>8013</v>
      </c>
      <c r="N2079" t="s">
        <v>8014</v>
      </c>
      <c r="O2079" s="3">
        <v>43868</v>
      </c>
      <c r="P2079">
        <v>10</v>
      </c>
      <c r="Q2079" t="s">
        <v>28113</v>
      </c>
    </row>
    <row r="2080" spans="1:17" x14ac:dyDescent="0.25">
      <c r="A2080">
        <v>2146</v>
      </c>
      <c r="B2080" t="s">
        <v>27180</v>
      </c>
      <c r="C2080" t="s">
        <v>8015</v>
      </c>
      <c r="D2080" t="s">
        <v>8016</v>
      </c>
      <c r="E2080">
        <v>7</v>
      </c>
      <c r="F2080">
        <v>93</v>
      </c>
      <c r="G2080">
        <v>3.19</v>
      </c>
      <c r="H2080" t="b">
        <v>0</v>
      </c>
      <c r="I2080" t="s">
        <v>8017</v>
      </c>
      <c r="J2080">
        <v>80</v>
      </c>
      <c r="K2080">
        <v>2234812</v>
      </c>
      <c r="L2080" t="s">
        <v>1872</v>
      </c>
      <c r="M2080" t="s">
        <v>1644</v>
      </c>
      <c r="N2080" t="s">
        <v>1645</v>
      </c>
      <c r="O2080" s="3">
        <v>45828</v>
      </c>
      <c r="P2080">
        <v>12</v>
      </c>
      <c r="Q2080" t="s">
        <v>28113</v>
      </c>
    </row>
    <row r="2081" spans="1:17" x14ac:dyDescent="0.25">
      <c r="A2081">
        <v>2147</v>
      </c>
      <c r="B2081" t="s">
        <v>27180</v>
      </c>
      <c r="C2081" t="s">
        <v>8018</v>
      </c>
      <c r="D2081" t="s">
        <v>8019</v>
      </c>
      <c r="E2081">
        <v>3</v>
      </c>
      <c r="F2081">
        <v>64</v>
      </c>
      <c r="G2081">
        <v>3.8</v>
      </c>
      <c r="H2081" t="b">
        <v>0</v>
      </c>
      <c r="I2081" t="s">
        <v>1510</v>
      </c>
      <c r="J2081">
        <v>85</v>
      </c>
      <c r="K2081">
        <v>13822540</v>
      </c>
      <c r="L2081" t="s">
        <v>28026</v>
      </c>
      <c r="M2081" t="s">
        <v>8020</v>
      </c>
      <c r="N2081" t="s">
        <v>8021</v>
      </c>
      <c r="O2081" s="3">
        <v>39083</v>
      </c>
      <c r="P2081">
        <v>8</v>
      </c>
      <c r="Q2081" t="s">
        <v>28113</v>
      </c>
    </row>
    <row r="2082" spans="1:17" x14ac:dyDescent="0.25">
      <c r="A2082">
        <v>2148</v>
      </c>
      <c r="B2082" t="s">
        <v>27180</v>
      </c>
      <c r="C2082" t="s">
        <v>8022</v>
      </c>
      <c r="D2082" t="s">
        <v>6618</v>
      </c>
      <c r="E2082">
        <v>1</v>
      </c>
      <c r="F2082">
        <v>24</v>
      </c>
      <c r="G2082">
        <v>2.78</v>
      </c>
      <c r="H2082" t="b">
        <v>0</v>
      </c>
      <c r="I2082" t="s">
        <v>8023</v>
      </c>
      <c r="J2082">
        <v>31</v>
      </c>
      <c r="K2082">
        <v>6636</v>
      </c>
      <c r="L2082" t="s">
        <v>27936</v>
      </c>
      <c r="M2082" t="s">
        <v>8024</v>
      </c>
      <c r="N2082" t="s">
        <v>6618</v>
      </c>
      <c r="O2082" s="3">
        <v>44876</v>
      </c>
      <c r="P2082">
        <v>1</v>
      </c>
      <c r="Q2082" t="s">
        <v>5514</v>
      </c>
    </row>
    <row r="2083" spans="1:17" x14ac:dyDescent="0.25">
      <c r="A2083">
        <v>2149</v>
      </c>
      <c r="B2083" t="s">
        <v>27180</v>
      </c>
      <c r="C2083" t="s">
        <v>8025</v>
      </c>
      <c r="D2083" t="s">
        <v>8026</v>
      </c>
      <c r="E2083">
        <v>6</v>
      </c>
      <c r="F2083">
        <v>57</v>
      </c>
      <c r="G2083">
        <v>2.5</v>
      </c>
      <c r="H2083" t="b">
        <v>1</v>
      </c>
      <c r="I2083" t="s">
        <v>8027</v>
      </c>
      <c r="J2083">
        <v>69</v>
      </c>
      <c r="K2083">
        <v>1192832</v>
      </c>
      <c r="L2083" t="s">
        <v>1872</v>
      </c>
      <c r="M2083" t="s">
        <v>8028</v>
      </c>
      <c r="N2083" t="s">
        <v>8029</v>
      </c>
      <c r="O2083" s="3">
        <v>44603</v>
      </c>
      <c r="P2083">
        <v>7</v>
      </c>
      <c r="Q2083" t="s">
        <v>28113</v>
      </c>
    </row>
    <row r="2084" spans="1:17" x14ac:dyDescent="0.25">
      <c r="A2084">
        <v>2150</v>
      </c>
      <c r="B2084" t="s">
        <v>27180</v>
      </c>
      <c r="C2084" t="s">
        <v>8030</v>
      </c>
      <c r="D2084" t="s">
        <v>8031</v>
      </c>
      <c r="E2084">
        <v>5</v>
      </c>
      <c r="F2084">
        <v>65</v>
      </c>
      <c r="G2084">
        <v>4.09</v>
      </c>
      <c r="H2084" t="b">
        <v>1</v>
      </c>
      <c r="I2084" t="s">
        <v>27</v>
      </c>
      <c r="J2084">
        <v>100</v>
      </c>
      <c r="K2084">
        <v>145396321</v>
      </c>
      <c r="L2084" t="s">
        <v>1872</v>
      </c>
      <c r="M2084" t="s">
        <v>4124</v>
      </c>
      <c r="N2084" t="s">
        <v>4125</v>
      </c>
      <c r="O2084" s="3">
        <v>44203</v>
      </c>
      <c r="P2084">
        <v>17</v>
      </c>
      <c r="Q2084" t="s">
        <v>28113</v>
      </c>
    </row>
    <row r="2085" spans="1:17" x14ac:dyDescent="0.25">
      <c r="A2085">
        <v>2151</v>
      </c>
      <c r="B2085" t="s">
        <v>27180</v>
      </c>
      <c r="C2085" t="s">
        <v>8032</v>
      </c>
      <c r="D2085" t="s">
        <v>8033</v>
      </c>
      <c r="E2085">
        <v>12</v>
      </c>
      <c r="F2085">
        <v>40</v>
      </c>
      <c r="G2085">
        <v>3.6</v>
      </c>
      <c r="H2085" t="b">
        <v>1</v>
      </c>
      <c r="I2085" t="s">
        <v>1824</v>
      </c>
      <c r="J2085">
        <v>76</v>
      </c>
      <c r="K2085">
        <v>10888670</v>
      </c>
      <c r="L2085" t="s">
        <v>1872</v>
      </c>
      <c r="M2085" t="s">
        <v>1825</v>
      </c>
      <c r="N2085" t="s">
        <v>1826</v>
      </c>
      <c r="O2085" s="3">
        <v>45471</v>
      </c>
      <c r="P2085">
        <v>18</v>
      </c>
      <c r="Q2085" t="s">
        <v>28113</v>
      </c>
    </row>
    <row r="2086" spans="1:17" x14ac:dyDescent="0.25">
      <c r="A2086">
        <v>2152</v>
      </c>
      <c r="B2086" t="s">
        <v>27180</v>
      </c>
      <c r="C2086" t="s">
        <v>8034</v>
      </c>
      <c r="D2086" t="s">
        <v>8035</v>
      </c>
      <c r="E2086">
        <v>7</v>
      </c>
      <c r="F2086">
        <v>62</v>
      </c>
      <c r="G2086">
        <v>4.3099999999999996</v>
      </c>
      <c r="H2086" t="b">
        <v>0</v>
      </c>
      <c r="I2086" t="s">
        <v>5995</v>
      </c>
      <c r="J2086">
        <v>51</v>
      </c>
      <c r="K2086">
        <v>732543</v>
      </c>
      <c r="L2086" t="s">
        <v>27874</v>
      </c>
      <c r="M2086" t="s">
        <v>8036</v>
      </c>
      <c r="N2086" t="s">
        <v>8037</v>
      </c>
      <c r="O2086" s="3">
        <v>34215</v>
      </c>
      <c r="P2086">
        <v>14</v>
      </c>
      <c r="Q2086" t="s">
        <v>28113</v>
      </c>
    </row>
    <row r="2087" spans="1:17" x14ac:dyDescent="0.25">
      <c r="A2087">
        <v>2153</v>
      </c>
      <c r="B2087" t="s">
        <v>27180</v>
      </c>
      <c r="C2087" t="s">
        <v>8038</v>
      </c>
      <c r="D2087" t="s">
        <v>8039</v>
      </c>
      <c r="E2087">
        <v>2</v>
      </c>
      <c r="F2087">
        <v>67</v>
      </c>
      <c r="G2087">
        <v>2.23</v>
      </c>
      <c r="H2087" t="b">
        <v>1</v>
      </c>
      <c r="I2087" t="s">
        <v>110</v>
      </c>
      <c r="J2087">
        <v>82</v>
      </c>
      <c r="K2087">
        <v>15684530</v>
      </c>
      <c r="L2087" t="s">
        <v>27863</v>
      </c>
      <c r="M2087" t="s">
        <v>1465</v>
      </c>
      <c r="N2087" t="s">
        <v>1466</v>
      </c>
      <c r="O2087" s="3">
        <v>45553</v>
      </c>
      <c r="P2087">
        <v>11</v>
      </c>
      <c r="Q2087" t="s">
        <v>28113</v>
      </c>
    </row>
    <row r="2088" spans="1:17" x14ac:dyDescent="0.25">
      <c r="A2088">
        <v>2154</v>
      </c>
      <c r="B2088" t="s">
        <v>27180</v>
      </c>
      <c r="C2088" t="s">
        <v>8040</v>
      </c>
      <c r="D2088" t="s">
        <v>8041</v>
      </c>
      <c r="E2088">
        <v>10</v>
      </c>
      <c r="F2088">
        <v>21</v>
      </c>
      <c r="G2088">
        <v>3.2</v>
      </c>
      <c r="H2088" t="b">
        <v>0</v>
      </c>
      <c r="I2088" t="s">
        <v>144</v>
      </c>
      <c r="J2088">
        <v>85</v>
      </c>
      <c r="K2088">
        <v>39777995</v>
      </c>
      <c r="L2088" t="s">
        <v>27850</v>
      </c>
      <c r="M2088" t="s">
        <v>991</v>
      </c>
      <c r="N2088" t="s">
        <v>992</v>
      </c>
      <c r="O2088" s="3">
        <v>41719</v>
      </c>
      <c r="P2088">
        <v>17</v>
      </c>
      <c r="Q2088" t="s">
        <v>28113</v>
      </c>
    </row>
    <row r="2089" spans="1:17" x14ac:dyDescent="0.25">
      <c r="A2089">
        <v>2155</v>
      </c>
      <c r="B2089" t="s">
        <v>27180</v>
      </c>
      <c r="C2089" t="s">
        <v>8042</v>
      </c>
      <c r="D2089" t="s">
        <v>8043</v>
      </c>
      <c r="E2089">
        <v>5</v>
      </c>
      <c r="F2089">
        <v>69</v>
      </c>
      <c r="G2089">
        <v>4.17</v>
      </c>
      <c r="H2089" t="b">
        <v>0</v>
      </c>
      <c r="I2089" t="s">
        <v>8044</v>
      </c>
      <c r="J2089">
        <v>62</v>
      </c>
      <c r="K2089">
        <v>1561325</v>
      </c>
      <c r="L2089" t="s">
        <v>1872</v>
      </c>
      <c r="M2089" t="s">
        <v>8045</v>
      </c>
      <c r="N2089" t="s">
        <v>8046</v>
      </c>
      <c r="O2089" s="3">
        <v>39448</v>
      </c>
      <c r="P2089">
        <v>13</v>
      </c>
      <c r="Q2089" t="s">
        <v>28113</v>
      </c>
    </row>
    <row r="2090" spans="1:17" x14ac:dyDescent="0.25">
      <c r="A2090">
        <v>2156</v>
      </c>
      <c r="B2090" t="s">
        <v>27180</v>
      </c>
      <c r="C2090" t="s">
        <v>8047</v>
      </c>
      <c r="D2090" t="s">
        <v>8048</v>
      </c>
      <c r="E2090">
        <v>1</v>
      </c>
      <c r="F2090">
        <v>53</v>
      </c>
      <c r="G2090">
        <v>2.67</v>
      </c>
      <c r="H2090" t="b">
        <v>0</v>
      </c>
      <c r="I2090" t="s">
        <v>8049</v>
      </c>
      <c r="J2090">
        <v>53</v>
      </c>
      <c r="K2090">
        <v>19010</v>
      </c>
      <c r="L2090" t="s">
        <v>27842</v>
      </c>
      <c r="M2090" t="s">
        <v>8050</v>
      </c>
      <c r="N2090" t="s">
        <v>8048</v>
      </c>
      <c r="O2090" s="3">
        <v>45396</v>
      </c>
      <c r="P2090">
        <v>2</v>
      </c>
      <c r="Q2090" t="s">
        <v>5514</v>
      </c>
    </row>
    <row r="2091" spans="1:17" x14ac:dyDescent="0.25">
      <c r="A2091">
        <v>2157</v>
      </c>
      <c r="B2091" t="s">
        <v>27180</v>
      </c>
      <c r="C2091" t="s">
        <v>8051</v>
      </c>
      <c r="D2091" t="s">
        <v>8052</v>
      </c>
      <c r="E2091">
        <v>1</v>
      </c>
      <c r="F2091">
        <v>63</v>
      </c>
      <c r="G2091">
        <v>3.29</v>
      </c>
      <c r="H2091" t="b">
        <v>0</v>
      </c>
      <c r="I2091" t="s">
        <v>2472</v>
      </c>
      <c r="J2091">
        <v>82</v>
      </c>
      <c r="K2091">
        <v>16943442</v>
      </c>
      <c r="L2091" t="s">
        <v>1872</v>
      </c>
      <c r="M2091" t="s">
        <v>8053</v>
      </c>
      <c r="N2091" t="s">
        <v>8052</v>
      </c>
      <c r="O2091" s="3">
        <v>43503</v>
      </c>
      <c r="P2091">
        <v>1</v>
      </c>
      <c r="Q2091" t="s">
        <v>5514</v>
      </c>
    </row>
    <row r="2092" spans="1:17" x14ac:dyDescent="0.25">
      <c r="A2092">
        <v>2158</v>
      </c>
      <c r="B2092" t="s">
        <v>27180</v>
      </c>
      <c r="C2092" t="s">
        <v>8054</v>
      </c>
      <c r="D2092" t="s">
        <v>8055</v>
      </c>
      <c r="E2092">
        <v>8</v>
      </c>
      <c r="F2092">
        <v>78</v>
      </c>
      <c r="G2092">
        <v>3.91</v>
      </c>
      <c r="H2092" t="b">
        <v>0</v>
      </c>
      <c r="I2092" t="s">
        <v>33</v>
      </c>
      <c r="J2092">
        <v>90</v>
      </c>
      <c r="K2092">
        <v>118692183</v>
      </c>
      <c r="L2092" t="s">
        <v>1872</v>
      </c>
      <c r="M2092" t="s">
        <v>34</v>
      </c>
      <c r="N2092" t="s">
        <v>35</v>
      </c>
      <c r="O2092" s="3">
        <v>44407</v>
      </c>
      <c r="P2092">
        <v>16</v>
      </c>
      <c r="Q2092" t="s">
        <v>28113</v>
      </c>
    </row>
    <row r="2093" spans="1:17" x14ac:dyDescent="0.25">
      <c r="A2093">
        <v>2159</v>
      </c>
      <c r="B2093" t="s">
        <v>27180</v>
      </c>
      <c r="C2093" t="s">
        <v>8056</v>
      </c>
      <c r="D2093" t="s">
        <v>8057</v>
      </c>
      <c r="E2093">
        <v>4</v>
      </c>
      <c r="F2093">
        <v>36</v>
      </c>
      <c r="G2093">
        <v>3.84</v>
      </c>
      <c r="H2093" t="b">
        <v>0</v>
      </c>
      <c r="I2093" t="s">
        <v>8058</v>
      </c>
      <c r="J2093">
        <v>25</v>
      </c>
      <c r="K2093">
        <v>7633</v>
      </c>
      <c r="L2093" t="s">
        <v>27937</v>
      </c>
      <c r="M2093" t="s">
        <v>8059</v>
      </c>
      <c r="N2093" t="s">
        <v>8060</v>
      </c>
      <c r="O2093" s="3">
        <v>43168</v>
      </c>
      <c r="P2093">
        <v>7</v>
      </c>
      <c r="Q2093" t="s">
        <v>28113</v>
      </c>
    </row>
    <row r="2094" spans="1:17" x14ac:dyDescent="0.25">
      <c r="A2094">
        <v>2160</v>
      </c>
      <c r="B2094" t="s">
        <v>27180</v>
      </c>
      <c r="C2094" t="s">
        <v>8061</v>
      </c>
      <c r="D2094" t="s">
        <v>8062</v>
      </c>
      <c r="E2094">
        <v>2</v>
      </c>
      <c r="F2094">
        <v>71</v>
      </c>
      <c r="G2094">
        <v>3.62</v>
      </c>
      <c r="H2094" t="b">
        <v>0</v>
      </c>
      <c r="I2094" t="s">
        <v>8063</v>
      </c>
      <c r="J2094">
        <v>64</v>
      </c>
      <c r="K2094">
        <v>220437</v>
      </c>
      <c r="L2094" t="s">
        <v>27910</v>
      </c>
      <c r="M2094" t="s">
        <v>8064</v>
      </c>
      <c r="N2094" t="s">
        <v>8065</v>
      </c>
      <c r="O2094" s="3">
        <v>28584</v>
      </c>
      <c r="P2094">
        <v>24</v>
      </c>
      <c r="Q2094" t="s">
        <v>28112</v>
      </c>
    </row>
    <row r="2095" spans="1:17" x14ac:dyDescent="0.25">
      <c r="A2095">
        <v>2161</v>
      </c>
      <c r="B2095" t="s">
        <v>27180</v>
      </c>
      <c r="C2095" t="s">
        <v>8066</v>
      </c>
      <c r="D2095" t="s">
        <v>8067</v>
      </c>
      <c r="E2095">
        <v>3</v>
      </c>
      <c r="F2095">
        <v>61</v>
      </c>
      <c r="G2095">
        <v>4.13</v>
      </c>
      <c r="H2095" t="b">
        <v>0</v>
      </c>
      <c r="I2095" t="s">
        <v>7691</v>
      </c>
      <c r="J2095">
        <v>54</v>
      </c>
      <c r="K2095">
        <v>1993973</v>
      </c>
      <c r="L2095" t="s">
        <v>27838</v>
      </c>
      <c r="M2095" t="s">
        <v>8068</v>
      </c>
      <c r="N2095" t="s">
        <v>8069</v>
      </c>
      <c r="O2095" s="3">
        <v>40179</v>
      </c>
      <c r="P2095">
        <v>11</v>
      </c>
      <c r="Q2095" t="s">
        <v>28113</v>
      </c>
    </row>
    <row r="2096" spans="1:17" x14ac:dyDescent="0.25">
      <c r="A2096">
        <v>2162</v>
      </c>
      <c r="B2096" t="s">
        <v>27180</v>
      </c>
      <c r="C2096" t="s">
        <v>8070</v>
      </c>
      <c r="D2096" t="s">
        <v>8071</v>
      </c>
      <c r="E2096">
        <v>10</v>
      </c>
      <c r="F2096">
        <v>0</v>
      </c>
      <c r="G2096">
        <v>3.6</v>
      </c>
      <c r="H2096" t="b">
        <v>0</v>
      </c>
      <c r="I2096" t="s">
        <v>149</v>
      </c>
      <c r="J2096">
        <v>77</v>
      </c>
      <c r="K2096">
        <v>4777574</v>
      </c>
      <c r="L2096" t="s">
        <v>27851</v>
      </c>
      <c r="M2096" t="s">
        <v>8072</v>
      </c>
      <c r="N2096" t="s">
        <v>8073</v>
      </c>
      <c r="O2096" s="3">
        <v>39448</v>
      </c>
      <c r="P2096">
        <v>17</v>
      </c>
      <c r="Q2096" t="s">
        <v>28112</v>
      </c>
    </row>
    <row r="2097" spans="1:17" x14ac:dyDescent="0.25">
      <c r="A2097">
        <v>2163</v>
      </c>
      <c r="B2097" t="s">
        <v>27180</v>
      </c>
      <c r="C2097" t="s">
        <v>8074</v>
      </c>
      <c r="D2097" t="s">
        <v>8075</v>
      </c>
      <c r="E2097">
        <v>2</v>
      </c>
      <c r="F2097">
        <v>50</v>
      </c>
      <c r="G2097">
        <v>4.43</v>
      </c>
      <c r="H2097" t="b">
        <v>0</v>
      </c>
      <c r="I2097" t="s">
        <v>8076</v>
      </c>
      <c r="J2097">
        <v>64</v>
      </c>
      <c r="K2097">
        <v>5034992</v>
      </c>
      <c r="L2097" t="s">
        <v>27855</v>
      </c>
      <c r="M2097" t="s">
        <v>8077</v>
      </c>
      <c r="N2097" t="s">
        <v>8078</v>
      </c>
      <c r="O2097" s="3">
        <v>37257</v>
      </c>
      <c r="P2097">
        <v>14</v>
      </c>
      <c r="Q2097" t="s">
        <v>28113</v>
      </c>
    </row>
    <row r="2098" spans="1:17" x14ac:dyDescent="0.25">
      <c r="A2098">
        <v>2164</v>
      </c>
      <c r="B2098" t="s">
        <v>27180</v>
      </c>
      <c r="C2098" t="s">
        <v>8079</v>
      </c>
      <c r="D2098" t="s">
        <v>8080</v>
      </c>
      <c r="E2098">
        <v>10</v>
      </c>
      <c r="F2098">
        <v>75</v>
      </c>
      <c r="G2098">
        <v>1.41</v>
      </c>
      <c r="H2098" t="b">
        <v>0</v>
      </c>
      <c r="I2098" t="s">
        <v>8081</v>
      </c>
      <c r="J2098">
        <v>65</v>
      </c>
      <c r="K2098">
        <v>1363006</v>
      </c>
      <c r="L2098" t="s">
        <v>27890</v>
      </c>
      <c r="M2098" t="s">
        <v>8082</v>
      </c>
      <c r="N2098" t="s">
        <v>8083</v>
      </c>
      <c r="O2098" s="3">
        <v>41400</v>
      </c>
      <c r="P2098">
        <v>13</v>
      </c>
      <c r="Q2098" t="s">
        <v>28113</v>
      </c>
    </row>
    <row r="2099" spans="1:17" x14ac:dyDescent="0.25">
      <c r="A2099">
        <v>2165</v>
      </c>
      <c r="B2099" t="s">
        <v>27180</v>
      </c>
      <c r="C2099" t="s">
        <v>8084</v>
      </c>
      <c r="D2099" t="s">
        <v>8085</v>
      </c>
      <c r="E2099">
        <v>7</v>
      </c>
      <c r="F2099">
        <v>30</v>
      </c>
      <c r="G2099">
        <v>3.69</v>
      </c>
      <c r="H2099" t="b">
        <v>0</v>
      </c>
      <c r="I2099" t="s">
        <v>759</v>
      </c>
      <c r="J2099">
        <v>81</v>
      </c>
      <c r="K2099">
        <v>23384088</v>
      </c>
      <c r="L2099" t="s">
        <v>28021</v>
      </c>
      <c r="M2099" t="s">
        <v>760</v>
      </c>
      <c r="N2099" t="s">
        <v>761</v>
      </c>
      <c r="O2099" s="3">
        <v>33507</v>
      </c>
      <c r="P2099">
        <v>70</v>
      </c>
      <c r="Q2099" t="s">
        <v>28113</v>
      </c>
    </row>
    <row r="2100" spans="1:17" x14ac:dyDescent="0.25">
      <c r="A2100">
        <v>2166</v>
      </c>
      <c r="B2100" t="s">
        <v>27180</v>
      </c>
      <c r="C2100" t="s">
        <v>8086</v>
      </c>
      <c r="D2100" t="s">
        <v>8087</v>
      </c>
      <c r="E2100">
        <v>8</v>
      </c>
      <c r="F2100">
        <v>82</v>
      </c>
      <c r="G2100">
        <v>2.44</v>
      </c>
      <c r="H2100" t="b">
        <v>1</v>
      </c>
      <c r="I2100" t="s">
        <v>8088</v>
      </c>
      <c r="J2100">
        <v>83</v>
      </c>
      <c r="K2100">
        <v>51710210</v>
      </c>
      <c r="L2100" t="s">
        <v>27863</v>
      </c>
      <c r="M2100" t="s">
        <v>8089</v>
      </c>
      <c r="N2100" t="s">
        <v>8090</v>
      </c>
      <c r="O2100" s="3">
        <v>42972</v>
      </c>
      <c r="P2100">
        <v>11</v>
      </c>
      <c r="Q2100" t="s">
        <v>28113</v>
      </c>
    </row>
    <row r="2101" spans="1:17" x14ac:dyDescent="0.25">
      <c r="A2101">
        <v>2167</v>
      </c>
      <c r="B2101" t="s">
        <v>27180</v>
      </c>
      <c r="C2101" t="s">
        <v>8091</v>
      </c>
      <c r="D2101" t="s">
        <v>8092</v>
      </c>
      <c r="E2101">
        <v>4</v>
      </c>
      <c r="F2101">
        <v>64</v>
      </c>
      <c r="G2101">
        <v>1.87</v>
      </c>
      <c r="H2101" t="b">
        <v>0</v>
      </c>
      <c r="I2101" t="s">
        <v>5655</v>
      </c>
      <c r="J2101">
        <v>65</v>
      </c>
      <c r="K2101">
        <v>2285377</v>
      </c>
      <c r="L2101" t="s">
        <v>1872</v>
      </c>
      <c r="M2101" t="s">
        <v>8093</v>
      </c>
      <c r="N2101" t="s">
        <v>8094</v>
      </c>
      <c r="O2101" s="3">
        <v>43791</v>
      </c>
      <c r="P2101">
        <v>8</v>
      </c>
      <c r="Q2101" t="s">
        <v>28113</v>
      </c>
    </row>
    <row r="2102" spans="1:17" x14ac:dyDescent="0.25">
      <c r="A2102">
        <v>2168</v>
      </c>
      <c r="B2102" t="s">
        <v>27180</v>
      </c>
      <c r="C2102" t="s">
        <v>8095</v>
      </c>
      <c r="D2102" t="s">
        <v>8096</v>
      </c>
      <c r="E2102">
        <v>7</v>
      </c>
      <c r="F2102">
        <v>46</v>
      </c>
      <c r="G2102">
        <v>2.64</v>
      </c>
      <c r="H2102" t="b">
        <v>1</v>
      </c>
      <c r="I2102" t="s">
        <v>8097</v>
      </c>
      <c r="J2102">
        <v>60</v>
      </c>
      <c r="K2102">
        <v>284748</v>
      </c>
      <c r="L2102" t="s">
        <v>27842</v>
      </c>
      <c r="M2102" t="s">
        <v>8098</v>
      </c>
      <c r="N2102" t="s">
        <v>8099</v>
      </c>
      <c r="O2102" s="3">
        <v>44477</v>
      </c>
      <c r="P2102">
        <v>9</v>
      </c>
      <c r="Q2102" t="s">
        <v>5514</v>
      </c>
    </row>
    <row r="2103" spans="1:17" x14ac:dyDescent="0.25">
      <c r="A2103">
        <v>2169</v>
      </c>
      <c r="B2103" t="s">
        <v>27180</v>
      </c>
      <c r="C2103" t="s">
        <v>8100</v>
      </c>
      <c r="D2103" t="s">
        <v>8101</v>
      </c>
      <c r="E2103">
        <v>3</v>
      </c>
      <c r="F2103">
        <v>82</v>
      </c>
      <c r="G2103">
        <v>3.85</v>
      </c>
      <c r="H2103" t="b">
        <v>0</v>
      </c>
      <c r="I2103" t="s">
        <v>27</v>
      </c>
      <c r="J2103">
        <v>100</v>
      </c>
      <c r="K2103">
        <v>145396321</v>
      </c>
      <c r="L2103" t="s">
        <v>1872</v>
      </c>
      <c r="M2103" t="s">
        <v>206</v>
      </c>
      <c r="N2103" t="s">
        <v>207</v>
      </c>
      <c r="O2103" s="3">
        <v>41640</v>
      </c>
      <c r="P2103">
        <v>19</v>
      </c>
      <c r="Q2103" t="s">
        <v>28113</v>
      </c>
    </row>
    <row r="2104" spans="1:17" x14ac:dyDescent="0.25">
      <c r="A2104">
        <v>2171</v>
      </c>
      <c r="B2104" t="s">
        <v>27180</v>
      </c>
      <c r="C2104" t="s">
        <v>8105</v>
      </c>
      <c r="D2104" t="s">
        <v>8106</v>
      </c>
      <c r="E2104">
        <v>14</v>
      </c>
      <c r="F2104">
        <v>73</v>
      </c>
      <c r="G2104">
        <v>3.6</v>
      </c>
      <c r="H2104" t="b">
        <v>0</v>
      </c>
      <c r="I2104" t="s">
        <v>66</v>
      </c>
      <c r="J2104">
        <v>83</v>
      </c>
      <c r="K2104">
        <v>38385499</v>
      </c>
      <c r="L2104" t="s">
        <v>27834</v>
      </c>
      <c r="M2104" t="s">
        <v>67</v>
      </c>
      <c r="N2104" t="s">
        <v>68</v>
      </c>
      <c r="O2104" s="3">
        <v>40980</v>
      </c>
      <c r="P2104">
        <v>19</v>
      </c>
      <c r="Q2104" t="s">
        <v>28113</v>
      </c>
    </row>
    <row r="2105" spans="1:17" x14ac:dyDescent="0.25">
      <c r="A2105">
        <v>2172</v>
      </c>
      <c r="B2105" t="s">
        <v>27180</v>
      </c>
      <c r="C2105" t="s">
        <v>8107</v>
      </c>
      <c r="D2105" t="s">
        <v>8108</v>
      </c>
      <c r="E2105">
        <v>1</v>
      </c>
      <c r="F2105">
        <v>40</v>
      </c>
      <c r="G2105">
        <v>4.08</v>
      </c>
      <c r="H2105" t="b">
        <v>1</v>
      </c>
      <c r="I2105" t="s">
        <v>1439</v>
      </c>
      <c r="J2105">
        <v>60</v>
      </c>
      <c r="K2105">
        <v>644838</v>
      </c>
      <c r="L2105" t="s">
        <v>1872</v>
      </c>
      <c r="M2105" t="s">
        <v>8109</v>
      </c>
      <c r="N2105" t="s">
        <v>8110</v>
      </c>
      <c r="O2105" s="3">
        <v>43658</v>
      </c>
      <c r="P2105">
        <v>10</v>
      </c>
      <c r="Q2105" t="s">
        <v>28113</v>
      </c>
    </row>
    <row r="2106" spans="1:17" x14ac:dyDescent="0.25">
      <c r="A2106">
        <v>2173</v>
      </c>
      <c r="B2106" t="s">
        <v>27180</v>
      </c>
      <c r="C2106" t="s">
        <v>8111</v>
      </c>
      <c r="D2106" t="s">
        <v>8112</v>
      </c>
      <c r="E2106">
        <v>1</v>
      </c>
      <c r="F2106">
        <v>73</v>
      </c>
      <c r="G2106">
        <v>3.58</v>
      </c>
      <c r="H2106" t="b">
        <v>0</v>
      </c>
      <c r="I2106" t="s">
        <v>7945</v>
      </c>
      <c r="J2106">
        <v>68</v>
      </c>
      <c r="K2106">
        <v>1391888</v>
      </c>
      <c r="L2106" t="s">
        <v>1872</v>
      </c>
      <c r="M2106" t="s">
        <v>8113</v>
      </c>
      <c r="N2106" t="s">
        <v>8112</v>
      </c>
      <c r="O2106" s="3">
        <v>44791</v>
      </c>
      <c r="P2106">
        <v>3</v>
      </c>
      <c r="Q2106" t="s">
        <v>5514</v>
      </c>
    </row>
    <row r="2107" spans="1:17" x14ac:dyDescent="0.25">
      <c r="A2107">
        <v>2174</v>
      </c>
      <c r="B2107" t="s">
        <v>27180</v>
      </c>
      <c r="C2107" t="s">
        <v>8114</v>
      </c>
      <c r="D2107" t="s">
        <v>8115</v>
      </c>
      <c r="E2107">
        <v>1</v>
      </c>
      <c r="F2107">
        <v>34</v>
      </c>
      <c r="G2107">
        <v>2.92</v>
      </c>
      <c r="H2107" t="b">
        <v>0</v>
      </c>
      <c r="I2107" t="s">
        <v>7663</v>
      </c>
      <c r="J2107">
        <v>39</v>
      </c>
      <c r="K2107">
        <v>53245</v>
      </c>
      <c r="L2107" t="s">
        <v>1872</v>
      </c>
      <c r="M2107" t="s">
        <v>8116</v>
      </c>
      <c r="N2107" t="s">
        <v>8117</v>
      </c>
      <c r="O2107" s="3">
        <v>43721</v>
      </c>
      <c r="P2107">
        <v>1</v>
      </c>
      <c r="Q2107" t="s">
        <v>5514</v>
      </c>
    </row>
    <row r="2108" spans="1:17" x14ac:dyDescent="0.25">
      <c r="A2108">
        <v>2175</v>
      </c>
      <c r="B2108" t="s">
        <v>27180</v>
      </c>
      <c r="C2108" t="s">
        <v>8118</v>
      </c>
      <c r="D2108" t="s">
        <v>8119</v>
      </c>
      <c r="E2108">
        <v>1</v>
      </c>
      <c r="F2108">
        <v>1</v>
      </c>
      <c r="G2108">
        <v>1.53</v>
      </c>
      <c r="H2108" t="b">
        <v>0</v>
      </c>
      <c r="I2108" t="s">
        <v>8120</v>
      </c>
      <c r="J2108">
        <v>47</v>
      </c>
      <c r="K2108">
        <v>9570</v>
      </c>
      <c r="L2108" t="s">
        <v>27882</v>
      </c>
      <c r="M2108" t="s">
        <v>8121</v>
      </c>
      <c r="N2108" t="s">
        <v>8119</v>
      </c>
      <c r="O2108" s="3">
        <v>45491</v>
      </c>
      <c r="P2108">
        <v>1</v>
      </c>
      <c r="Q2108" t="s">
        <v>5514</v>
      </c>
    </row>
    <row r="2109" spans="1:17" x14ac:dyDescent="0.25">
      <c r="A2109">
        <v>2176</v>
      </c>
      <c r="B2109" t="s">
        <v>27180</v>
      </c>
      <c r="C2109" t="s">
        <v>8122</v>
      </c>
      <c r="D2109" t="s">
        <v>8123</v>
      </c>
      <c r="E2109">
        <v>6</v>
      </c>
      <c r="F2109">
        <v>64</v>
      </c>
      <c r="G2109">
        <v>3.35</v>
      </c>
      <c r="H2109" t="b">
        <v>0</v>
      </c>
      <c r="I2109" t="s">
        <v>6219</v>
      </c>
      <c r="J2109">
        <v>87</v>
      </c>
      <c r="K2109">
        <v>27139342</v>
      </c>
      <c r="L2109" t="s">
        <v>27881</v>
      </c>
      <c r="M2109" t="s">
        <v>6220</v>
      </c>
      <c r="N2109" t="s">
        <v>6221</v>
      </c>
      <c r="O2109" s="3">
        <v>40779</v>
      </c>
      <c r="P2109">
        <v>23</v>
      </c>
      <c r="Q2109" t="s">
        <v>28113</v>
      </c>
    </row>
    <row r="2110" spans="1:17" x14ac:dyDescent="0.25">
      <c r="A2110">
        <v>2177</v>
      </c>
      <c r="B2110" t="s">
        <v>27180</v>
      </c>
      <c r="C2110" t="s">
        <v>8124</v>
      </c>
      <c r="D2110" t="s">
        <v>8125</v>
      </c>
      <c r="E2110">
        <v>1</v>
      </c>
      <c r="F2110">
        <v>76</v>
      </c>
      <c r="G2110">
        <v>3.34</v>
      </c>
      <c r="H2110" t="b">
        <v>0</v>
      </c>
      <c r="I2110" t="s">
        <v>1829</v>
      </c>
      <c r="J2110">
        <v>83</v>
      </c>
      <c r="K2110">
        <v>40270893</v>
      </c>
      <c r="L2110" t="s">
        <v>1872</v>
      </c>
      <c r="M2110" t="s">
        <v>8126</v>
      </c>
      <c r="N2110" t="s">
        <v>8127</v>
      </c>
      <c r="O2110" s="3">
        <v>41603</v>
      </c>
      <c r="P2110">
        <v>18</v>
      </c>
      <c r="Q2110" t="s">
        <v>28113</v>
      </c>
    </row>
    <row r="2111" spans="1:17" x14ac:dyDescent="0.25">
      <c r="A2111">
        <v>2178</v>
      </c>
      <c r="B2111" t="s">
        <v>27180</v>
      </c>
      <c r="C2111" t="s">
        <v>8128</v>
      </c>
      <c r="D2111" t="s">
        <v>8129</v>
      </c>
      <c r="E2111">
        <v>2</v>
      </c>
      <c r="F2111">
        <v>10</v>
      </c>
      <c r="G2111">
        <v>2.81</v>
      </c>
      <c r="H2111" t="b">
        <v>0</v>
      </c>
      <c r="I2111" t="s">
        <v>8130</v>
      </c>
      <c r="J2111">
        <v>75</v>
      </c>
      <c r="K2111">
        <v>9772591</v>
      </c>
      <c r="L2111" t="s">
        <v>27933</v>
      </c>
      <c r="M2111" t="s">
        <v>8131</v>
      </c>
      <c r="N2111" t="s">
        <v>8132</v>
      </c>
      <c r="O2111" s="3">
        <v>25829</v>
      </c>
      <c r="P2111">
        <v>8</v>
      </c>
      <c r="Q2111" t="s">
        <v>28113</v>
      </c>
    </row>
    <row r="2112" spans="1:17" x14ac:dyDescent="0.25">
      <c r="A2112">
        <v>2179</v>
      </c>
      <c r="B2112" t="s">
        <v>27180</v>
      </c>
      <c r="C2112" t="s">
        <v>8133</v>
      </c>
      <c r="D2112" t="s">
        <v>6764</v>
      </c>
      <c r="E2112">
        <v>1</v>
      </c>
      <c r="F2112">
        <v>40</v>
      </c>
      <c r="G2112">
        <v>2.7</v>
      </c>
      <c r="H2112" t="b">
        <v>0</v>
      </c>
      <c r="I2112" t="s">
        <v>8134</v>
      </c>
      <c r="J2112">
        <v>47</v>
      </c>
      <c r="K2112">
        <v>74067</v>
      </c>
      <c r="L2112" t="s">
        <v>1872</v>
      </c>
      <c r="M2112" t="s">
        <v>8135</v>
      </c>
      <c r="N2112" t="s">
        <v>6764</v>
      </c>
      <c r="O2112" s="3">
        <v>45681</v>
      </c>
      <c r="P2112">
        <v>1</v>
      </c>
      <c r="Q2112" t="s">
        <v>5514</v>
      </c>
    </row>
    <row r="2113" spans="1:17" x14ac:dyDescent="0.25">
      <c r="A2113">
        <v>2180</v>
      </c>
      <c r="B2113" t="s">
        <v>27180</v>
      </c>
      <c r="C2113" t="s">
        <v>8136</v>
      </c>
      <c r="D2113" t="s">
        <v>8137</v>
      </c>
      <c r="E2113">
        <v>10</v>
      </c>
      <c r="F2113">
        <v>45</v>
      </c>
      <c r="G2113">
        <v>3.6</v>
      </c>
      <c r="H2113" t="b">
        <v>0</v>
      </c>
      <c r="I2113" t="s">
        <v>5505</v>
      </c>
      <c r="J2113">
        <v>80</v>
      </c>
      <c r="K2113">
        <v>21357977</v>
      </c>
      <c r="L2113" t="s">
        <v>1872</v>
      </c>
      <c r="M2113" t="s">
        <v>5949</v>
      </c>
      <c r="N2113" t="s">
        <v>5950</v>
      </c>
      <c r="O2113" s="3">
        <v>42832</v>
      </c>
      <c r="P2113">
        <v>12</v>
      </c>
      <c r="Q2113" t="s">
        <v>28113</v>
      </c>
    </row>
    <row r="2114" spans="1:17" x14ac:dyDescent="0.25">
      <c r="A2114">
        <v>2181</v>
      </c>
      <c r="B2114" t="s">
        <v>27180</v>
      </c>
      <c r="C2114" t="s">
        <v>8138</v>
      </c>
      <c r="D2114" t="s">
        <v>8139</v>
      </c>
      <c r="E2114">
        <v>3</v>
      </c>
      <c r="F2114">
        <v>59</v>
      </c>
      <c r="G2114">
        <v>3.71</v>
      </c>
      <c r="H2114" t="b">
        <v>0</v>
      </c>
      <c r="I2114" t="s">
        <v>8140</v>
      </c>
      <c r="J2114">
        <v>69</v>
      </c>
      <c r="K2114">
        <v>721160</v>
      </c>
      <c r="L2114" t="s">
        <v>1872</v>
      </c>
      <c r="M2114" t="s">
        <v>8141</v>
      </c>
      <c r="N2114" t="s">
        <v>8142</v>
      </c>
      <c r="O2114" s="3">
        <v>40491</v>
      </c>
      <c r="P2114">
        <v>14</v>
      </c>
      <c r="Q2114" t="s">
        <v>28113</v>
      </c>
    </row>
    <row r="2115" spans="1:17" x14ac:dyDescent="0.25">
      <c r="A2115">
        <v>2182</v>
      </c>
      <c r="B2115" t="s">
        <v>27180</v>
      </c>
      <c r="C2115" t="s">
        <v>8143</v>
      </c>
      <c r="D2115" t="s">
        <v>8144</v>
      </c>
      <c r="E2115">
        <v>4</v>
      </c>
      <c r="F2115">
        <v>37</v>
      </c>
      <c r="G2115">
        <v>3.79</v>
      </c>
      <c r="H2115" t="b">
        <v>0</v>
      </c>
      <c r="I2115" t="s">
        <v>8145</v>
      </c>
      <c r="J2115">
        <v>38</v>
      </c>
      <c r="K2115">
        <v>20220</v>
      </c>
      <c r="L2115" t="s">
        <v>1872</v>
      </c>
      <c r="M2115" t="s">
        <v>8146</v>
      </c>
      <c r="N2115" t="s">
        <v>8147</v>
      </c>
      <c r="O2115" s="3">
        <v>41023</v>
      </c>
      <c r="P2115">
        <v>10</v>
      </c>
      <c r="Q2115" t="s">
        <v>28113</v>
      </c>
    </row>
    <row r="2116" spans="1:17" x14ac:dyDescent="0.25">
      <c r="A2116">
        <v>2183</v>
      </c>
      <c r="B2116" t="s">
        <v>27180</v>
      </c>
      <c r="C2116" t="s">
        <v>8148</v>
      </c>
      <c r="D2116" t="s">
        <v>8149</v>
      </c>
      <c r="E2116">
        <v>6</v>
      </c>
      <c r="F2116">
        <v>69</v>
      </c>
      <c r="G2116">
        <v>2.99</v>
      </c>
      <c r="H2116" t="b">
        <v>0</v>
      </c>
      <c r="I2116" t="s">
        <v>33</v>
      </c>
      <c r="J2116">
        <v>90</v>
      </c>
      <c r="K2116">
        <v>118692183</v>
      </c>
      <c r="L2116" t="s">
        <v>1872</v>
      </c>
      <c r="M2116" t="s">
        <v>48</v>
      </c>
      <c r="N2116" t="s">
        <v>49</v>
      </c>
      <c r="O2116" s="3">
        <v>43091</v>
      </c>
      <c r="P2116">
        <v>9</v>
      </c>
      <c r="Q2116" t="s">
        <v>5514</v>
      </c>
    </row>
    <row r="2117" spans="1:17" x14ac:dyDescent="0.25">
      <c r="A2117">
        <v>2184</v>
      </c>
      <c r="B2117" t="s">
        <v>27180</v>
      </c>
      <c r="C2117" t="s">
        <v>8150</v>
      </c>
      <c r="D2117" t="s">
        <v>8151</v>
      </c>
      <c r="E2117">
        <v>2</v>
      </c>
      <c r="F2117">
        <v>64</v>
      </c>
      <c r="G2117">
        <v>3.55</v>
      </c>
      <c r="H2117" t="b">
        <v>0</v>
      </c>
      <c r="I2117" t="s">
        <v>1898</v>
      </c>
      <c r="J2117">
        <v>79</v>
      </c>
      <c r="K2117">
        <v>9792848</v>
      </c>
      <c r="L2117" t="s">
        <v>27999</v>
      </c>
      <c r="M2117" t="s">
        <v>8152</v>
      </c>
      <c r="N2117" t="s">
        <v>8153</v>
      </c>
      <c r="O2117" s="3">
        <v>42867</v>
      </c>
      <c r="P2117">
        <v>12</v>
      </c>
      <c r="Q2117" t="s">
        <v>28113</v>
      </c>
    </row>
    <row r="2118" spans="1:17" x14ac:dyDescent="0.25">
      <c r="A2118">
        <v>2185</v>
      </c>
      <c r="B2118" t="s">
        <v>27180</v>
      </c>
      <c r="C2118" t="s">
        <v>8154</v>
      </c>
      <c r="D2118" t="s">
        <v>8155</v>
      </c>
      <c r="E2118">
        <v>1</v>
      </c>
      <c r="F2118">
        <v>4</v>
      </c>
      <c r="G2118">
        <v>3.61</v>
      </c>
      <c r="H2118" t="b">
        <v>1</v>
      </c>
      <c r="I2118" t="s">
        <v>1124</v>
      </c>
      <c r="J2118">
        <v>76</v>
      </c>
      <c r="K2118">
        <v>12004691</v>
      </c>
      <c r="L2118" t="s">
        <v>1872</v>
      </c>
      <c r="M2118" t="s">
        <v>8156</v>
      </c>
      <c r="N2118" t="s">
        <v>8157</v>
      </c>
      <c r="O2118" s="3">
        <v>39189</v>
      </c>
      <c r="P2118">
        <v>12</v>
      </c>
      <c r="Q2118" t="s">
        <v>28113</v>
      </c>
    </row>
    <row r="2119" spans="1:17" x14ac:dyDescent="0.25">
      <c r="A2119">
        <v>2186</v>
      </c>
      <c r="B2119" t="s">
        <v>27180</v>
      </c>
      <c r="C2119" t="s">
        <v>8158</v>
      </c>
      <c r="D2119" t="s">
        <v>8159</v>
      </c>
      <c r="E2119">
        <v>3</v>
      </c>
      <c r="F2119">
        <v>85</v>
      </c>
      <c r="G2119">
        <v>3.6</v>
      </c>
      <c r="H2119" t="b">
        <v>0</v>
      </c>
      <c r="I2119" t="s">
        <v>1905</v>
      </c>
      <c r="J2119">
        <v>82</v>
      </c>
      <c r="K2119">
        <v>23218829</v>
      </c>
      <c r="L2119" t="s">
        <v>27995</v>
      </c>
      <c r="M2119" t="s">
        <v>3583</v>
      </c>
      <c r="N2119" t="s">
        <v>3584</v>
      </c>
      <c r="O2119" s="3">
        <v>36319</v>
      </c>
      <c r="P2119">
        <v>18</v>
      </c>
      <c r="Q2119" t="s">
        <v>28113</v>
      </c>
    </row>
    <row r="2120" spans="1:17" x14ac:dyDescent="0.25">
      <c r="A2120">
        <v>2187</v>
      </c>
      <c r="B2120" t="s">
        <v>27180</v>
      </c>
      <c r="C2120" t="s">
        <v>8160</v>
      </c>
      <c r="D2120" t="s">
        <v>8161</v>
      </c>
      <c r="E2120">
        <v>6</v>
      </c>
      <c r="F2120">
        <v>68</v>
      </c>
      <c r="G2120">
        <v>3.31</v>
      </c>
      <c r="H2120" t="b">
        <v>0</v>
      </c>
      <c r="I2120" t="s">
        <v>4111</v>
      </c>
      <c r="J2120">
        <v>59</v>
      </c>
      <c r="K2120">
        <v>345962</v>
      </c>
      <c r="L2120" t="s">
        <v>1872</v>
      </c>
      <c r="M2120" t="s">
        <v>8162</v>
      </c>
      <c r="N2120" t="s">
        <v>8163</v>
      </c>
      <c r="O2120" s="3">
        <v>42853</v>
      </c>
      <c r="P2120">
        <v>12</v>
      </c>
      <c r="Q2120" t="s">
        <v>28113</v>
      </c>
    </row>
    <row r="2121" spans="1:17" x14ac:dyDescent="0.25">
      <c r="A2121">
        <v>2188</v>
      </c>
      <c r="B2121" t="s">
        <v>27180</v>
      </c>
      <c r="C2121" t="s">
        <v>8164</v>
      </c>
      <c r="D2121" t="s">
        <v>8165</v>
      </c>
      <c r="E2121">
        <v>11</v>
      </c>
      <c r="F2121">
        <v>82</v>
      </c>
      <c r="G2121">
        <v>4.0199999999999996</v>
      </c>
      <c r="H2121" t="b">
        <v>0</v>
      </c>
      <c r="I2121" t="s">
        <v>8166</v>
      </c>
      <c r="J2121">
        <v>76</v>
      </c>
      <c r="K2121">
        <v>7318208</v>
      </c>
      <c r="L2121" t="s">
        <v>1872</v>
      </c>
      <c r="M2121" t="s">
        <v>8167</v>
      </c>
      <c r="N2121" t="s">
        <v>8168</v>
      </c>
      <c r="O2121" s="3">
        <v>30837</v>
      </c>
      <c r="P2121">
        <v>12</v>
      </c>
      <c r="Q2121" t="s">
        <v>28113</v>
      </c>
    </row>
    <row r="2122" spans="1:17" x14ac:dyDescent="0.25">
      <c r="A2122">
        <v>2189</v>
      </c>
      <c r="B2122" t="s">
        <v>27180</v>
      </c>
      <c r="C2122" t="s">
        <v>8169</v>
      </c>
      <c r="D2122" t="s">
        <v>8170</v>
      </c>
      <c r="E2122">
        <v>17</v>
      </c>
      <c r="F2122">
        <v>45</v>
      </c>
      <c r="G2122">
        <v>5.26</v>
      </c>
      <c r="H2122" t="b">
        <v>1</v>
      </c>
      <c r="I2122" t="s">
        <v>886</v>
      </c>
      <c r="J2122">
        <v>93</v>
      </c>
      <c r="K2122">
        <v>112918137</v>
      </c>
      <c r="L2122" t="s">
        <v>1872</v>
      </c>
      <c r="M2122" t="s">
        <v>2829</v>
      </c>
      <c r="N2122" t="s">
        <v>2830</v>
      </c>
      <c r="O2122" s="3">
        <v>44232</v>
      </c>
      <c r="P2122">
        <v>18</v>
      </c>
      <c r="Q2122" t="s">
        <v>28112</v>
      </c>
    </row>
    <row r="2123" spans="1:17" x14ac:dyDescent="0.25">
      <c r="A2123">
        <v>2190</v>
      </c>
      <c r="B2123" t="s">
        <v>27180</v>
      </c>
      <c r="C2123" t="s">
        <v>8171</v>
      </c>
      <c r="D2123" t="s">
        <v>8172</v>
      </c>
      <c r="E2123">
        <v>32</v>
      </c>
      <c r="F2123">
        <v>33</v>
      </c>
      <c r="G2123">
        <v>3.37</v>
      </c>
      <c r="H2123" t="b">
        <v>0</v>
      </c>
      <c r="I2123" t="s">
        <v>8173</v>
      </c>
      <c r="J2123">
        <v>19</v>
      </c>
      <c r="K2123">
        <v>387</v>
      </c>
      <c r="L2123" t="s">
        <v>1872</v>
      </c>
      <c r="M2123" t="s">
        <v>8174</v>
      </c>
      <c r="N2123" t="s">
        <v>8175</v>
      </c>
      <c r="O2123" s="3">
        <v>40682</v>
      </c>
      <c r="P2123">
        <v>100</v>
      </c>
      <c r="Q2123" t="s">
        <v>28112</v>
      </c>
    </row>
    <row r="2124" spans="1:17" x14ac:dyDescent="0.25">
      <c r="A2124">
        <v>2191</v>
      </c>
      <c r="B2124" t="s">
        <v>27180</v>
      </c>
      <c r="C2124" t="s">
        <v>8176</v>
      </c>
      <c r="D2124" t="s">
        <v>8177</v>
      </c>
      <c r="E2124">
        <v>1</v>
      </c>
      <c r="F2124">
        <v>0</v>
      </c>
      <c r="G2124">
        <v>6.88</v>
      </c>
      <c r="H2124" t="b">
        <v>0</v>
      </c>
      <c r="I2124" t="s">
        <v>8178</v>
      </c>
      <c r="J2124">
        <v>55</v>
      </c>
      <c r="K2124">
        <v>274187</v>
      </c>
      <c r="L2124" t="s">
        <v>1872</v>
      </c>
      <c r="M2124" t="s">
        <v>8179</v>
      </c>
      <c r="N2124" t="s">
        <v>8180</v>
      </c>
      <c r="O2124" s="3">
        <v>43126</v>
      </c>
      <c r="P2124">
        <v>1</v>
      </c>
      <c r="Q2124" t="s">
        <v>5514</v>
      </c>
    </row>
    <row r="2125" spans="1:17" x14ac:dyDescent="0.25">
      <c r="A2125">
        <v>2192</v>
      </c>
      <c r="B2125" t="s">
        <v>27180</v>
      </c>
      <c r="C2125" t="s">
        <v>8181</v>
      </c>
      <c r="D2125" t="s">
        <v>8182</v>
      </c>
      <c r="E2125">
        <v>13</v>
      </c>
      <c r="F2125">
        <v>80</v>
      </c>
      <c r="G2125">
        <v>5.66</v>
      </c>
      <c r="H2125" t="b">
        <v>0</v>
      </c>
      <c r="I2125" t="s">
        <v>92</v>
      </c>
      <c r="J2125">
        <v>88</v>
      </c>
      <c r="K2125">
        <v>51773650</v>
      </c>
      <c r="L2125" t="s">
        <v>1872</v>
      </c>
      <c r="M2125" t="s">
        <v>445</v>
      </c>
      <c r="N2125" t="s">
        <v>446</v>
      </c>
      <c r="O2125" s="3">
        <v>45009</v>
      </c>
      <c r="P2125">
        <v>16</v>
      </c>
      <c r="Q2125" t="s">
        <v>28113</v>
      </c>
    </row>
    <row r="2126" spans="1:17" x14ac:dyDescent="0.25">
      <c r="A2126">
        <v>2193</v>
      </c>
      <c r="B2126" t="s">
        <v>27180</v>
      </c>
      <c r="C2126" t="s">
        <v>8183</v>
      </c>
      <c r="D2126" t="s">
        <v>8184</v>
      </c>
      <c r="E2126">
        <v>9</v>
      </c>
      <c r="F2126">
        <v>85</v>
      </c>
      <c r="G2126">
        <v>4.9400000000000004</v>
      </c>
      <c r="H2126" t="b">
        <v>0</v>
      </c>
      <c r="I2126" t="s">
        <v>894</v>
      </c>
      <c r="J2126">
        <v>82</v>
      </c>
      <c r="K2126">
        <v>6315216</v>
      </c>
      <c r="L2126" t="s">
        <v>27921</v>
      </c>
      <c r="M2126" t="s">
        <v>8185</v>
      </c>
      <c r="N2126" t="s">
        <v>8186</v>
      </c>
      <c r="O2126" s="3">
        <v>43966</v>
      </c>
      <c r="P2126">
        <v>11</v>
      </c>
      <c r="Q2126" t="s">
        <v>28113</v>
      </c>
    </row>
    <row r="2127" spans="1:17" x14ac:dyDescent="0.25">
      <c r="A2127">
        <v>2194</v>
      </c>
      <c r="B2127" t="s">
        <v>27180</v>
      </c>
      <c r="C2127" t="s">
        <v>8187</v>
      </c>
      <c r="D2127" t="s">
        <v>8188</v>
      </c>
      <c r="E2127">
        <v>10</v>
      </c>
      <c r="F2127">
        <v>56</v>
      </c>
      <c r="G2127">
        <v>4.68</v>
      </c>
      <c r="H2127" t="b">
        <v>0</v>
      </c>
      <c r="I2127" t="s">
        <v>8189</v>
      </c>
      <c r="J2127">
        <v>53</v>
      </c>
      <c r="K2127">
        <v>145948</v>
      </c>
      <c r="L2127" t="s">
        <v>1872</v>
      </c>
      <c r="M2127" t="s">
        <v>8190</v>
      </c>
      <c r="N2127" t="s">
        <v>8191</v>
      </c>
      <c r="O2127" s="3">
        <v>42265</v>
      </c>
      <c r="P2127">
        <v>18</v>
      </c>
      <c r="Q2127" t="s">
        <v>28113</v>
      </c>
    </row>
    <row r="2128" spans="1:17" x14ac:dyDescent="0.25">
      <c r="A2128">
        <v>2195</v>
      </c>
      <c r="B2128" t="s">
        <v>27180</v>
      </c>
      <c r="C2128" t="s">
        <v>8192</v>
      </c>
      <c r="D2128" t="s">
        <v>8193</v>
      </c>
      <c r="E2128">
        <v>11</v>
      </c>
      <c r="F2128">
        <v>81</v>
      </c>
      <c r="G2128">
        <v>5.91</v>
      </c>
      <c r="H2128" t="b">
        <v>0</v>
      </c>
      <c r="I2128" t="s">
        <v>1525</v>
      </c>
      <c r="J2128">
        <v>82</v>
      </c>
      <c r="K2128">
        <v>55195235</v>
      </c>
      <c r="L2128" t="s">
        <v>27893</v>
      </c>
      <c r="M2128" t="s">
        <v>8194</v>
      </c>
      <c r="N2128" t="s">
        <v>8195</v>
      </c>
      <c r="O2128" s="3">
        <v>27719</v>
      </c>
      <c r="P2128">
        <v>12</v>
      </c>
      <c r="Q2128" t="s">
        <v>28113</v>
      </c>
    </row>
    <row r="2129" spans="1:17" x14ac:dyDescent="0.25">
      <c r="A2129">
        <v>2196</v>
      </c>
      <c r="B2129" t="s">
        <v>27180</v>
      </c>
      <c r="C2129" t="s">
        <v>8196</v>
      </c>
      <c r="D2129" t="s">
        <v>8197</v>
      </c>
      <c r="E2129">
        <v>1</v>
      </c>
      <c r="F2129">
        <v>86</v>
      </c>
      <c r="G2129">
        <v>3.75</v>
      </c>
      <c r="H2129" t="b">
        <v>0</v>
      </c>
      <c r="I2129" t="s">
        <v>8198</v>
      </c>
      <c r="J2129">
        <v>71</v>
      </c>
      <c r="K2129">
        <v>2910085</v>
      </c>
      <c r="L2129" t="s">
        <v>27940</v>
      </c>
      <c r="M2129" t="s">
        <v>8199</v>
      </c>
      <c r="N2129" t="s">
        <v>8200</v>
      </c>
      <c r="O2129" s="3">
        <v>31199</v>
      </c>
      <c r="P2129">
        <v>10</v>
      </c>
      <c r="Q2129" t="s">
        <v>28113</v>
      </c>
    </row>
    <row r="2130" spans="1:17" x14ac:dyDescent="0.25">
      <c r="A2130">
        <v>2197</v>
      </c>
      <c r="B2130" t="s">
        <v>27180</v>
      </c>
      <c r="C2130" t="s">
        <v>8201</v>
      </c>
      <c r="D2130" t="s">
        <v>8202</v>
      </c>
      <c r="E2130">
        <v>10</v>
      </c>
      <c r="F2130">
        <v>60</v>
      </c>
      <c r="G2130">
        <v>3.16</v>
      </c>
      <c r="H2130" t="b">
        <v>1</v>
      </c>
      <c r="I2130" t="s">
        <v>291</v>
      </c>
      <c r="J2130">
        <v>84</v>
      </c>
      <c r="K2130">
        <v>49050008</v>
      </c>
      <c r="L2130" t="s">
        <v>1872</v>
      </c>
      <c r="M2130" t="s">
        <v>7214</v>
      </c>
      <c r="N2130" t="s">
        <v>7215</v>
      </c>
      <c r="O2130" s="3">
        <v>45373</v>
      </c>
      <c r="P2130">
        <v>17</v>
      </c>
      <c r="Q2130" t="s">
        <v>28113</v>
      </c>
    </row>
    <row r="2131" spans="1:17" x14ac:dyDescent="0.25">
      <c r="A2131">
        <v>2198</v>
      </c>
      <c r="B2131" t="s">
        <v>27180</v>
      </c>
      <c r="C2131" t="s">
        <v>8203</v>
      </c>
      <c r="D2131" t="s">
        <v>8204</v>
      </c>
      <c r="E2131">
        <v>2</v>
      </c>
      <c r="F2131">
        <v>68</v>
      </c>
      <c r="G2131">
        <v>4.01</v>
      </c>
      <c r="H2131" t="b">
        <v>0</v>
      </c>
      <c r="I2131" t="s">
        <v>8205</v>
      </c>
      <c r="J2131">
        <v>65</v>
      </c>
      <c r="K2131">
        <v>390130</v>
      </c>
      <c r="L2131" t="s">
        <v>27997</v>
      </c>
      <c r="M2131" t="s">
        <v>8206</v>
      </c>
      <c r="N2131" t="s">
        <v>8207</v>
      </c>
      <c r="O2131" s="3">
        <v>37708</v>
      </c>
      <c r="P2131">
        <v>20</v>
      </c>
      <c r="Q2131" t="s">
        <v>28112</v>
      </c>
    </row>
    <row r="2132" spans="1:17" x14ac:dyDescent="0.25">
      <c r="A2132">
        <v>2199</v>
      </c>
      <c r="B2132" t="s">
        <v>27180</v>
      </c>
      <c r="C2132" t="s">
        <v>8208</v>
      </c>
      <c r="D2132" t="s">
        <v>8209</v>
      </c>
      <c r="E2132">
        <v>12</v>
      </c>
      <c r="F2132">
        <v>18</v>
      </c>
      <c r="G2132">
        <v>6.62</v>
      </c>
      <c r="H2132" t="b">
        <v>0</v>
      </c>
      <c r="I2132" t="s">
        <v>2791</v>
      </c>
      <c r="J2132">
        <v>36</v>
      </c>
      <c r="K2132">
        <v>37357</v>
      </c>
      <c r="L2132" t="s">
        <v>1872</v>
      </c>
      <c r="M2132" t="s">
        <v>8210</v>
      </c>
      <c r="N2132" t="s">
        <v>8211</v>
      </c>
      <c r="O2132" s="3">
        <v>40487</v>
      </c>
      <c r="P2132">
        <v>18</v>
      </c>
      <c r="Q2132" t="s">
        <v>28113</v>
      </c>
    </row>
    <row r="2133" spans="1:17" x14ac:dyDescent="0.25">
      <c r="A2133">
        <v>2200</v>
      </c>
      <c r="B2133" t="s">
        <v>27180</v>
      </c>
      <c r="C2133" t="s">
        <v>8212</v>
      </c>
      <c r="D2133" t="s">
        <v>8213</v>
      </c>
      <c r="E2133">
        <v>10</v>
      </c>
      <c r="F2133">
        <v>82</v>
      </c>
      <c r="G2133">
        <v>3.72</v>
      </c>
      <c r="H2133" t="b">
        <v>0</v>
      </c>
      <c r="I2133" t="s">
        <v>8214</v>
      </c>
      <c r="J2133">
        <v>77</v>
      </c>
      <c r="K2133">
        <v>4720951</v>
      </c>
      <c r="L2133" t="s">
        <v>1872</v>
      </c>
      <c r="M2133" t="s">
        <v>8215</v>
      </c>
      <c r="N2133" t="s">
        <v>8216</v>
      </c>
      <c r="O2133" s="3">
        <v>38718</v>
      </c>
      <c r="P2133">
        <v>17</v>
      </c>
      <c r="Q2133" t="s">
        <v>28113</v>
      </c>
    </row>
    <row r="2134" spans="1:17" x14ac:dyDescent="0.25">
      <c r="A2134">
        <v>2201</v>
      </c>
      <c r="B2134" t="s">
        <v>27180</v>
      </c>
      <c r="C2134" t="s">
        <v>8217</v>
      </c>
      <c r="D2134" t="s">
        <v>8218</v>
      </c>
      <c r="E2134">
        <v>3</v>
      </c>
      <c r="F2134">
        <v>67</v>
      </c>
      <c r="G2134">
        <v>5.7</v>
      </c>
      <c r="H2134" t="b">
        <v>0</v>
      </c>
      <c r="I2134" t="s">
        <v>92</v>
      </c>
      <c r="J2134">
        <v>88</v>
      </c>
      <c r="K2134">
        <v>51773650</v>
      </c>
      <c r="L2134" t="s">
        <v>1872</v>
      </c>
      <c r="M2134" t="s">
        <v>6839</v>
      </c>
      <c r="N2134" t="s">
        <v>6840</v>
      </c>
      <c r="O2134" s="3">
        <v>41640</v>
      </c>
      <c r="P2134">
        <v>14</v>
      </c>
      <c r="Q2134" t="s">
        <v>28113</v>
      </c>
    </row>
    <row r="2135" spans="1:17" x14ac:dyDescent="0.25">
      <c r="A2135">
        <v>2202</v>
      </c>
      <c r="B2135" t="s">
        <v>27180</v>
      </c>
      <c r="C2135" t="s">
        <v>8219</v>
      </c>
      <c r="D2135" t="s">
        <v>8220</v>
      </c>
      <c r="E2135">
        <v>7</v>
      </c>
      <c r="F2135">
        <v>62</v>
      </c>
      <c r="G2135">
        <v>3.49</v>
      </c>
      <c r="H2135" t="b">
        <v>0</v>
      </c>
      <c r="I2135" t="s">
        <v>8221</v>
      </c>
      <c r="J2135">
        <v>61</v>
      </c>
      <c r="K2135">
        <v>627551</v>
      </c>
      <c r="L2135" t="s">
        <v>1872</v>
      </c>
      <c r="M2135" t="s">
        <v>8222</v>
      </c>
      <c r="N2135" t="s">
        <v>8223</v>
      </c>
      <c r="O2135" s="3">
        <v>44372</v>
      </c>
      <c r="P2135">
        <v>13</v>
      </c>
      <c r="Q2135" t="s">
        <v>28113</v>
      </c>
    </row>
    <row r="2136" spans="1:17" x14ac:dyDescent="0.25">
      <c r="A2136">
        <v>2203</v>
      </c>
      <c r="B2136" t="s">
        <v>27180</v>
      </c>
      <c r="C2136" t="s">
        <v>8224</v>
      </c>
      <c r="D2136" t="s">
        <v>8225</v>
      </c>
      <c r="E2136">
        <v>3</v>
      </c>
      <c r="F2136">
        <v>64</v>
      </c>
      <c r="G2136">
        <v>4.05</v>
      </c>
      <c r="H2136" t="b">
        <v>0</v>
      </c>
      <c r="I2136" t="s">
        <v>27</v>
      </c>
      <c r="J2136">
        <v>100</v>
      </c>
      <c r="K2136">
        <v>145396321</v>
      </c>
      <c r="L2136" t="s">
        <v>1872</v>
      </c>
      <c r="M2136" t="s">
        <v>5678</v>
      </c>
      <c r="N2136" t="s">
        <v>5679</v>
      </c>
      <c r="O2136" s="3">
        <v>44512</v>
      </c>
      <c r="P2136">
        <v>30</v>
      </c>
      <c r="Q2136" t="s">
        <v>28113</v>
      </c>
    </row>
    <row r="2137" spans="1:17" x14ac:dyDescent="0.25">
      <c r="A2137">
        <v>2204</v>
      </c>
      <c r="B2137" t="s">
        <v>27180</v>
      </c>
      <c r="C2137" t="s">
        <v>8226</v>
      </c>
      <c r="D2137" t="s">
        <v>8227</v>
      </c>
      <c r="E2137">
        <v>4</v>
      </c>
      <c r="F2137">
        <v>50</v>
      </c>
      <c r="G2137">
        <v>3.52</v>
      </c>
      <c r="H2137" t="b">
        <v>0</v>
      </c>
      <c r="I2137" t="s">
        <v>8228</v>
      </c>
      <c r="J2137">
        <v>67</v>
      </c>
      <c r="K2137">
        <v>1671796</v>
      </c>
      <c r="L2137" t="s">
        <v>1872</v>
      </c>
      <c r="M2137" t="s">
        <v>8229</v>
      </c>
      <c r="N2137" t="s">
        <v>8230</v>
      </c>
      <c r="O2137" s="3">
        <v>40862</v>
      </c>
      <c r="P2137">
        <v>13</v>
      </c>
      <c r="Q2137" t="s">
        <v>28113</v>
      </c>
    </row>
    <row r="2138" spans="1:17" x14ac:dyDescent="0.25">
      <c r="A2138">
        <v>2205</v>
      </c>
      <c r="B2138" t="s">
        <v>27180</v>
      </c>
      <c r="C2138" t="s">
        <v>8231</v>
      </c>
      <c r="D2138" t="s">
        <v>6913</v>
      </c>
      <c r="E2138">
        <v>1</v>
      </c>
      <c r="F2138">
        <v>1</v>
      </c>
      <c r="G2138">
        <v>3.96</v>
      </c>
      <c r="H2138" t="b">
        <v>0</v>
      </c>
      <c r="I2138" t="s">
        <v>8232</v>
      </c>
      <c r="J2138">
        <v>73</v>
      </c>
      <c r="K2138">
        <v>3919651</v>
      </c>
      <c r="L2138" t="s">
        <v>1872</v>
      </c>
      <c r="M2138" t="s">
        <v>8233</v>
      </c>
      <c r="N2138" t="s">
        <v>8234</v>
      </c>
      <c r="O2138" s="3">
        <v>39814</v>
      </c>
      <c r="P2138">
        <v>37</v>
      </c>
      <c r="Q2138" t="s">
        <v>28113</v>
      </c>
    </row>
    <row r="2139" spans="1:17" x14ac:dyDescent="0.25">
      <c r="A2139">
        <v>2206</v>
      </c>
      <c r="B2139" t="s">
        <v>27180</v>
      </c>
      <c r="C2139" t="s">
        <v>8235</v>
      </c>
      <c r="D2139" t="s">
        <v>8236</v>
      </c>
      <c r="E2139">
        <v>1</v>
      </c>
      <c r="F2139">
        <v>45</v>
      </c>
      <c r="G2139">
        <v>2.2200000000000002</v>
      </c>
      <c r="H2139" t="b">
        <v>0</v>
      </c>
      <c r="I2139" t="s">
        <v>1041</v>
      </c>
      <c r="J2139">
        <v>58</v>
      </c>
      <c r="K2139">
        <v>146944</v>
      </c>
      <c r="L2139" t="s">
        <v>27873</v>
      </c>
      <c r="M2139" t="s">
        <v>8237</v>
      </c>
      <c r="N2139" t="s">
        <v>8236</v>
      </c>
      <c r="O2139" s="3">
        <v>45527</v>
      </c>
      <c r="P2139">
        <v>1</v>
      </c>
      <c r="Q2139" t="s">
        <v>5514</v>
      </c>
    </row>
    <row r="2140" spans="1:17" x14ac:dyDescent="0.25">
      <c r="A2140">
        <v>2207</v>
      </c>
      <c r="B2140" t="s">
        <v>27180</v>
      </c>
      <c r="C2140" t="s">
        <v>8238</v>
      </c>
      <c r="D2140" t="s">
        <v>8239</v>
      </c>
      <c r="E2140">
        <v>4</v>
      </c>
      <c r="F2140">
        <v>88</v>
      </c>
      <c r="G2140">
        <v>5.16</v>
      </c>
      <c r="H2140" t="b">
        <v>0</v>
      </c>
      <c r="I2140" t="s">
        <v>618</v>
      </c>
      <c r="J2140">
        <v>88</v>
      </c>
      <c r="K2140">
        <v>60804949</v>
      </c>
      <c r="L2140" t="s">
        <v>1872</v>
      </c>
      <c r="M2140" t="s">
        <v>8240</v>
      </c>
      <c r="N2140" t="s">
        <v>8241</v>
      </c>
      <c r="O2140" s="3">
        <v>37495</v>
      </c>
      <c r="P2140">
        <v>11</v>
      </c>
      <c r="Q2140" t="s">
        <v>28113</v>
      </c>
    </row>
    <row r="2141" spans="1:17" x14ac:dyDescent="0.25">
      <c r="A2141">
        <v>2208</v>
      </c>
      <c r="B2141" t="s">
        <v>27180</v>
      </c>
      <c r="C2141" t="s">
        <v>8242</v>
      </c>
      <c r="D2141" t="s">
        <v>8243</v>
      </c>
      <c r="E2141">
        <v>14</v>
      </c>
      <c r="F2141">
        <v>67</v>
      </c>
      <c r="G2141">
        <v>3.52</v>
      </c>
      <c r="H2141" t="b">
        <v>1</v>
      </c>
      <c r="I2141" t="s">
        <v>886</v>
      </c>
      <c r="J2141">
        <v>93</v>
      </c>
      <c r="K2141">
        <v>112918137</v>
      </c>
      <c r="L2141" t="s">
        <v>1872</v>
      </c>
      <c r="M2141" t="s">
        <v>8244</v>
      </c>
      <c r="N2141" t="s">
        <v>8245</v>
      </c>
      <c r="O2141" s="3">
        <v>43140</v>
      </c>
      <c r="P2141">
        <v>14</v>
      </c>
      <c r="Q2141" t="s">
        <v>28113</v>
      </c>
    </row>
    <row r="2142" spans="1:17" x14ac:dyDescent="0.25">
      <c r="A2142">
        <v>2209</v>
      </c>
      <c r="B2142" t="s">
        <v>27180</v>
      </c>
      <c r="C2142" t="s">
        <v>8246</v>
      </c>
      <c r="D2142" t="s">
        <v>8247</v>
      </c>
      <c r="E2142">
        <v>1</v>
      </c>
      <c r="F2142">
        <v>72</v>
      </c>
      <c r="G2142">
        <v>2.62</v>
      </c>
      <c r="H2142" t="b">
        <v>0</v>
      </c>
      <c r="I2142" t="s">
        <v>8248</v>
      </c>
      <c r="J2142">
        <v>59</v>
      </c>
      <c r="K2142">
        <v>110860</v>
      </c>
      <c r="L2142" t="s">
        <v>1872</v>
      </c>
      <c r="M2142" t="s">
        <v>8249</v>
      </c>
      <c r="N2142" t="s">
        <v>8247</v>
      </c>
      <c r="O2142" s="3">
        <v>44498</v>
      </c>
      <c r="P2142">
        <v>1</v>
      </c>
      <c r="Q2142" t="s">
        <v>5514</v>
      </c>
    </row>
    <row r="2143" spans="1:17" x14ac:dyDescent="0.25">
      <c r="A2143">
        <v>2210</v>
      </c>
      <c r="B2143" t="s">
        <v>27180</v>
      </c>
      <c r="C2143" t="s">
        <v>8250</v>
      </c>
      <c r="D2143" t="s">
        <v>8251</v>
      </c>
      <c r="E2143">
        <v>26</v>
      </c>
      <c r="F2143">
        <v>28</v>
      </c>
      <c r="G2143">
        <v>3.99</v>
      </c>
      <c r="H2143" t="b">
        <v>0</v>
      </c>
      <c r="I2143" t="s">
        <v>27</v>
      </c>
      <c r="J2143">
        <v>100</v>
      </c>
      <c r="K2143">
        <v>145396321</v>
      </c>
      <c r="L2143" t="s">
        <v>1872</v>
      </c>
      <c r="M2143" t="s">
        <v>539</v>
      </c>
      <c r="N2143" t="s">
        <v>540</v>
      </c>
      <c r="O2143" s="3">
        <v>43048</v>
      </c>
      <c r="P2143">
        <v>46</v>
      </c>
      <c r="Q2143" t="s">
        <v>28113</v>
      </c>
    </row>
    <row r="2144" spans="1:17" x14ac:dyDescent="0.25">
      <c r="A2144">
        <v>2212</v>
      </c>
      <c r="B2144" t="s">
        <v>27180</v>
      </c>
      <c r="C2144" t="s">
        <v>8253</v>
      </c>
      <c r="D2144" t="s">
        <v>8254</v>
      </c>
      <c r="E2144">
        <v>1</v>
      </c>
      <c r="F2144">
        <v>49</v>
      </c>
      <c r="G2144">
        <v>3.11</v>
      </c>
      <c r="H2144" t="b">
        <v>0</v>
      </c>
      <c r="I2144" t="s">
        <v>1740</v>
      </c>
      <c r="J2144">
        <v>56</v>
      </c>
      <c r="K2144">
        <v>95952</v>
      </c>
      <c r="L2144" t="s">
        <v>27851</v>
      </c>
      <c r="M2144" t="s">
        <v>5551</v>
      </c>
      <c r="N2144" t="s">
        <v>5552</v>
      </c>
      <c r="O2144" s="3">
        <v>41212</v>
      </c>
      <c r="P2144">
        <v>25</v>
      </c>
      <c r="Q2144" t="s">
        <v>28113</v>
      </c>
    </row>
    <row r="2145" spans="1:17" x14ac:dyDescent="0.25">
      <c r="A2145">
        <v>2213</v>
      </c>
      <c r="B2145" t="s">
        <v>27180</v>
      </c>
      <c r="C2145" t="s">
        <v>8255</v>
      </c>
      <c r="D2145" t="s">
        <v>8256</v>
      </c>
      <c r="E2145">
        <v>16</v>
      </c>
      <c r="F2145">
        <v>37</v>
      </c>
      <c r="G2145">
        <v>4.46</v>
      </c>
      <c r="H2145" t="b">
        <v>0</v>
      </c>
      <c r="I2145" t="s">
        <v>66</v>
      </c>
      <c r="J2145">
        <v>83</v>
      </c>
      <c r="K2145">
        <v>38385499</v>
      </c>
      <c r="L2145" t="s">
        <v>27834</v>
      </c>
      <c r="M2145" t="s">
        <v>2540</v>
      </c>
      <c r="N2145" t="s">
        <v>2541</v>
      </c>
      <c r="O2145" s="3">
        <v>41565</v>
      </c>
      <c r="P2145">
        <v>16</v>
      </c>
      <c r="Q2145" t="s">
        <v>28113</v>
      </c>
    </row>
    <row r="2146" spans="1:17" x14ac:dyDescent="0.25">
      <c r="A2146">
        <v>2214</v>
      </c>
      <c r="B2146" t="s">
        <v>27180</v>
      </c>
      <c r="C2146" t="s">
        <v>8257</v>
      </c>
      <c r="D2146" t="s">
        <v>8258</v>
      </c>
      <c r="E2146">
        <v>1</v>
      </c>
      <c r="F2146">
        <v>86</v>
      </c>
      <c r="G2146">
        <v>3.56</v>
      </c>
      <c r="H2146" t="b">
        <v>1</v>
      </c>
      <c r="I2146" t="s">
        <v>1852</v>
      </c>
      <c r="J2146">
        <v>91</v>
      </c>
      <c r="K2146">
        <v>26516295</v>
      </c>
      <c r="L2146" t="s">
        <v>27834</v>
      </c>
      <c r="M2146" t="s">
        <v>8259</v>
      </c>
      <c r="N2146" t="s">
        <v>8258</v>
      </c>
      <c r="O2146" s="3">
        <v>45813</v>
      </c>
      <c r="P2146">
        <v>1</v>
      </c>
      <c r="Q2146" t="s">
        <v>5514</v>
      </c>
    </row>
    <row r="2147" spans="1:17" x14ac:dyDescent="0.25">
      <c r="A2147">
        <v>2215</v>
      </c>
      <c r="B2147" t="s">
        <v>27180</v>
      </c>
      <c r="C2147" t="s">
        <v>8260</v>
      </c>
      <c r="D2147" t="s">
        <v>8261</v>
      </c>
      <c r="E2147">
        <v>4</v>
      </c>
      <c r="F2147">
        <v>64</v>
      </c>
      <c r="G2147">
        <v>3.09</v>
      </c>
      <c r="H2147" t="b">
        <v>1</v>
      </c>
      <c r="I2147" t="s">
        <v>1555</v>
      </c>
      <c r="J2147">
        <v>89</v>
      </c>
      <c r="K2147">
        <v>41107596</v>
      </c>
      <c r="L2147" t="s">
        <v>27836</v>
      </c>
      <c r="M2147" t="s">
        <v>1556</v>
      </c>
      <c r="N2147" t="s">
        <v>1557</v>
      </c>
      <c r="O2147" s="3">
        <v>43315</v>
      </c>
      <c r="P2147">
        <v>17</v>
      </c>
      <c r="Q2147" t="s">
        <v>28113</v>
      </c>
    </row>
    <row r="2148" spans="1:17" x14ac:dyDescent="0.25">
      <c r="A2148">
        <v>2216</v>
      </c>
      <c r="B2148" t="s">
        <v>27180</v>
      </c>
      <c r="C2148" t="s">
        <v>8262</v>
      </c>
      <c r="D2148" t="s">
        <v>8263</v>
      </c>
      <c r="E2148">
        <v>1</v>
      </c>
      <c r="F2148">
        <v>50</v>
      </c>
      <c r="G2148">
        <v>3.43</v>
      </c>
      <c r="H2148" t="b">
        <v>1</v>
      </c>
      <c r="I2148" t="s">
        <v>8264</v>
      </c>
      <c r="J2148">
        <v>61</v>
      </c>
      <c r="K2148">
        <v>1618086</v>
      </c>
      <c r="L2148" t="s">
        <v>1872</v>
      </c>
      <c r="M2148" t="s">
        <v>8265</v>
      </c>
      <c r="N2148" t="s">
        <v>8263</v>
      </c>
      <c r="O2148" s="3">
        <v>44610</v>
      </c>
      <c r="P2148">
        <v>1</v>
      </c>
      <c r="Q2148" t="s">
        <v>5514</v>
      </c>
    </row>
    <row r="2149" spans="1:17" x14ac:dyDescent="0.25">
      <c r="A2149">
        <v>2217</v>
      </c>
      <c r="B2149" t="s">
        <v>27180</v>
      </c>
      <c r="C2149" t="s">
        <v>8266</v>
      </c>
      <c r="D2149" t="s">
        <v>8267</v>
      </c>
      <c r="E2149">
        <v>5</v>
      </c>
      <c r="F2149">
        <v>58</v>
      </c>
      <c r="G2149">
        <v>4.09</v>
      </c>
      <c r="H2149" t="b">
        <v>0</v>
      </c>
      <c r="I2149" t="s">
        <v>3073</v>
      </c>
      <c r="J2149">
        <v>74</v>
      </c>
      <c r="K2149">
        <v>13708054</v>
      </c>
      <c r="L2149" t="s">
        <v>1872</v>
      </c>
      <c r="M2149" t="s">
        <v>5829</v>
      </c>
      <c r="N2149" t="s">
        <v>5830</v>
      </c>
      <c r="O2149" s="3">
        <v>36914</v>
      </c>
      <c r="P2149">
        <v>16</v>
      </c>
      <c r="Q2149" t="s">
        <v>28113</v>
      </c>
    </row>
    <row r="2150" spans="1:17" x14ac:dyDescent="0.25">
      <c r="A2150">
        <v>2218</v>
      </c>
      <c r="B2150" t="s">
        <v>27180</v>
      </c>
      <c r="C2150" t="s">
        <v>8268</v>
      </c>
      <c r="D2150" t="s">
        <v>8269</v>
      </c>
      <c r="E2150">
        <v>1</v>
      </c>
      <c r="F2150">
        <v>42</v>
      </c>
      <c r="G2150">
        <v>1.99</v>
      </c>
      <c r="H2150" t="b">
        <v>0</v>
      </c>
      <c r="I2150" t="s">
        <v>8270</v>
      </c>
      <c r="J2150">
        <v>46</v>
      </c>
      <c r="K2150">
        <v>11490</v>
      </c>
      <c r="L2150" t="s">
        <v>27872</v>
      </c>
      <c r="M2150" t="s">
        <v>8271</v>
      </c>
      <c r="N2150" t="s">
        <v>8272</v>
      </c>
      <c r="O2150" s="3">
        <v>45260</v>
      </c>
      <c r="P2150">
        <v>1</v>
      </c>
      <c r="Q2150" t="s">
        <v>5514</v>
      </c>
    </row>
    <row r="2151" spans="1:17" x14ac:dyDescent="0.25">
      <c r="A2151">
        <v>2219</v>
      </c>
      <c r="B2151" t="s">
        <v>27180</v>
      </c>
      <c r="C2151" t="s">
        <v>8273</v>
      </c>
      <c r="D2151" t="s">
        <v>8274</v>
      </c>
      <c r="E2151">
        <v>1</v>
      </c>
      <c r="F2151">
        <v>18</v>
      </c>
      <c r="G2151">
        <v>3.03</v>
      </c>
      <c r="H2151" t="b">
        <v>0</v>
      </c>
      <c r="I2151" t="s">
        <v>8275</v>
      </c>
      <c r="J2151">
        <v>5</v>
      </c>
      <c r="K2151">
        <v>429</v>
      </c>
      <c r="L2151" t="s">
        <v>1872</v>
      </c>
      <c r="M2151" t="s">
        <v>8276</v>
      </c>
      <c r="N2151" t="s">
        <v>8274</v>
      </c>
      <c r="O2151" s="3">
        <v>45940</v>
      </c>
      <c r="P2151">
        <v>1</v>
      </c>
      <c r="Q2151" t="s">
        <v>5514</v>
      </c>
    </row>
    <row r="2152" spans="1:17" x14ac:dyDescent="0.25">
      <c r="A2152">
        <v>2220</v>
      </c>
      <c r="B2152" t="s">
        <v>27180</v>
      </c>
      <c r="C2152" t="s">
        <v>8277</v>
      </c>
      <c r="D2152" t="s">
        <v>8278</v>
      </c>
      <c r="E2152">
        <v>1</v>
      </c>
      <c r="F2152">
        <v>28</v>
      </c>
      <c r="G2152">
        <v>3.09</v>
      </c>
      <c r="H2152" t="b">
        <v>0</v>
      </c>
      <c r="I2152" t="s">
        <v>719</v>
      </c>
      <c r="J2152">
        <v>18</v>
      </c>
      <c r="K2152">
        <v>69</v>
      </c>
      <c r="L2152" t="s">
        <v>1872</v>
      </c>
      <c r="M2152" t="s">
        <v>8279</v>
      </c>
      <c r="N2152" t="s">
        <v>8278</v>
      </c>
      <c r="O2152" s="3">
        <v>44941</v>
      </c>
      <c r="P2152">
        <v>1</v>
      </c>
      <c r="Q2152" t="s">
        <v>5514</v>
      </c>
    </row>
    <row r="2153" spans="1:17" x14ac:dyDescent="0.25">
      <c r="A2153">
        <v>2221</v>
      </c>
      <c r="B2153" t="s">
        <v>27180</v>
      </c>
      <c r="C2153" t="s">
        <v>8280</v>
      </c>
      <c r="D2153" t="s">
        <v>8281</v>
      </c>
      <c r="E2153">
        <v>7</v>
      </c>
      <c r="F2153">
        <v>83</v>
      </c>
      <c r="G2153">
        <v>3.47</v>
      </c>
      <c r="H2153" t="b">
        <v>1</v>
      </c>
      <c r="I2153" t="s">
        <v>1852</v>
      </c>
      <c r="J2153">
        <v>91</v>
      </c>
      <c r="K2153">
        <v>26516295</v>
      </c>
      <c r="L2153" t="s">
        <v>27834</v>
      </c>
      <c r="M2153" t="s">
        <v>3290</v>
      </c>
      <c r="N2153" t="s">
        <v>3291</v>
      </c>
      <c r="O2153" s="3">
        <v>45898</v>
      </c>
      <c r="P2153">
        <v>12</v>
      </c>
      <c r="Q2153" t="s">
        <v>28113</v>
      </c>
    </row>
    <row r="2154" spans="1:17" x14ac:dyDescent="0.25">
      <c r="A2154">
        <v>2222</v>
      </c>
      <c r="B2154" t="s">
        <v>27180</v>
      </c>
      <c r="C2154" t="s">
        <v>8282</v>
      </c>
      <c r="D2154" t="s">
        <v>8283</v>
      </c>
      <c r="E2154">
        <v>12</v>
      </c>
      <c r="F2154">
        <v>50</v>
      </c>
      <c r="G2154">
        <v>3.91</v>
      </c>
      <c r="H2154" t="b">
        <v>0</v>
      </c>
      <c r="I2154" t="s">
        <v>8284</v>
      </c>
      <c r="J2154">
        <v>52</v>
      </c>
      <c r="K2154">
        <v>247035</v>
      </c>
      <c r="L2154" t="s">
        <v>1872</v>
      </c>
      <c r="M2154" t="s">
        <v>8285</v>
      </c>
      <c r="N2154" t="s">
        <v>8286</v>
      </c>
      <c r="O2154" s="3">
        <v>39448</v>
      </c>
      <c r="P2154">
        <v>14</v>
      </c>
      <c r="Q2154" t="s">
        <v>28113</v>
      </c>
    </row>
    <row r="2155" spans="1:17" x14ac:dyDescent="0.25">
      <c r="A2155">
        <v>2223</v>
      </c>
      <c r="B2155" t="s">
        <v>27180</v>
      </c>
      <c r="C2155" t="s">
        <v>8287</v>
      </c>
      <c r="D2155" t="s">
        <v>8288</v>
      </c>
      <c r="E2155">
        <v>10</v>
      </c>
      <c r="F2155">
        <v>62</v>
      </c>
      <c r="G2155">
        <v>3.16</v>
      </c>
      <c r="H2155" t="b">
        <v>0</v>
      </c>
      <c r="I2155" t="s">
        <v>183</v>
      </c>
      <c r="J2155">
        <v>80</v>
      </c>
      <c r="K2155">
        <v>34130771</v>
      </c>
      <c r="L2155" t="s">
        <v>1872</v>
      </c>
      <c r="M2155" t="s">
        <v>184</v>
      </c>
      <c r="N2155" t="s">
        <v>185</v>
      </c>
      <c r="O2155" s="3">
        <v>43812</v>
      </c>
      <c r="P2155">
        <v>12</v>
      </c>
      <c r="Q2155" t="s">
        <v>28113</v>
      </c>
    </row>
    <row r="2156" spans="1:17" x14ac:dyDescent="0.25">
      <c r="A2156">
        <v>2224</v>
      </c>
      <c r="B2156" t="s">
        <v>27180</v>
      </c>
      <c r="C2156" t="s">
        <v>8289</v>
      </c>
      <c r="D2156" t="s">
        <v>8290</v>
      </c>
      <c r="E2156">
        <v>14</v>
      </c>
      <c r="F2156">
        <v>75</v>
      </c>
      <c r="G2156">
        <v>2.86</v>
      </c>
      <c r="H2156" t="b">
        <v>0</v>
      </c>
      <c r="I2156" t="s">
        <v>27</v>
      </c>
      <c r="J2156">
        <v>100</v>
      </c>
      <c r="K2156">
        <v>145396321</v>
      </c>
      <c r="L2156" t="s">
        <v>1872</v>
      </c>
      <c r="M2156" t="s">
        <v>2050</v>
      </c>
      <c r="N2156" t="s">
        <v>2051</v>
      </c>
      <c r="O2156" s="3">
        <v>43700</v>
      </c>
      <c r="P2156">
        <v>18</v>
      </c>
      <c r="Q2156" t="s">
        <v>28113</v>
      </c>
    </row>
    <row r="2157" spans="1:17" x14ac:dyDescent="0.25">
      <c r="A2157">
        <v>2225</v>
      </c>
      <c r="B2157" t="s">
        <v>27180</v>
      </c>
      <c r="C2157" t="s">
        <v>8291</v>
      </c>
      <c r="D2157" t="s">
        <v>8292</v>
      </c>
      <c r="E2157">
        <v>8</v>
      </c>
      <c r="F2157">
        <v>78</v>
      </c>
      <c r="G2157">
        <v>2.89</v>
      </c>
      <c r="H2157" t="b">
        <v>0</v>
      </c>
      <c r="I2157" t="s">
        <v>219</v>
      </c>
      <c r="J2157">
        <v>95</v>
      </c>
      <c r="K2157">
        <v>102500980</v>
      </c>
      <c r="L2157" t="s">
        <v>28012</v>
      </c>
      <c r="M2157" t="s">
        <v>1863</v>
      </c>
      <c r="N2157" t="s">
        <v>1864</v>
      </c>
      <c r="O2157" s="3">
        <v>44687</v>
      </c>
      <c r="P2157">
        <v>23</v>
      </c>
      <c r="Q2157" t="s">
        <v>28113</v>
      </c>
    </row>
    <row r="2158" spans="1:17" x14ac:dyDescent="0.25">
      <c r="A2158">
        <v>2226</v>
      </c>
      <c r="B2158" t="s">
        <v>27180</v>
      </c>
      <c r="C2158" t="s">
        <v>8293</v>
      </c>
      <c r="D2158" t="s">
        <v>8294</v>
      </c>
      <c r="E2158">
        <v>1</v>
      </c>
      <c r="F2158">
        <v>55</v>
      </c>
      <c r="G2158">
        <v>2.56</v>
      </c>
      <c r="H2158" t="b">
        <v>1</v>
      </c>
      <c r="I2158" t="s">
        <v>1069</v>
      </c>
      <c r="J2158">
        <v>78</v>
      </c>
      <c r="K2158">
        <v>4759233</v>
      </c>
      <c r="L2158" t="s">
        <v>27848</v>
      </c>
      <c r="M2158" t="s">
        <v>8295</v>
      </c>
      <c r="N2158" t="s">
        <v>8296</v>
      </c>
      <c r="O2158" s="3">
        <v>44673</v>
      </c>
      <c r="P2158">
        <v>1</v>
      </c>
      <c r="Q2158" t="s">
        <v>5514</v>
      </c>
    </row>
    <row r="2159" spans="1:17" x14ac:dyDescent="0.25">
      <c r="A2159">
        <v>2227</v>
      </c>
      <c r="B2159" t="s">
        <v>27180</v>
      </c>
      <c r="C2159" t="s">
        <v>8297</v>
      </c>
      <c r="D2159" t="s">
        <v>8298</v>
      </c>
      <c r="E2159">
        <v>4</v>
      </c>
      <c r="F2159">
        <v>44</v>
      </c>
      <c r="G2159">
        <v>3.1</v>
      </c>
      <c r="H2159" t="b">
        <v>0</v>
      </c>
      <c r="I2159" t="s">
        <v>115</v>
      </c>
      <c r="J2159">
        <v>88</v>
      </c>
      <c r="K2159">
        <v>31785695</v>
      </c>
      <c r="L2159" t="s">
        <v>27835</v>
      </c>
      <c r="M2159" t="s">
        <v>2835</v>
      </c>
      <c r="N2159" t="s">
        <v>2836</v>
      </c>
      <c r="O2159" s="3">
        <v>45394</v>
      </c>
      <c r="P2159">
        <v>20</v>
      </c>
      <c r="Q2159" t="s">
        <v>28113</v>
      </c>
    </row>
    <row r="2160" spans="1:17" x14ac:dyDescent="0.25">
      <c r="A2160">
        <v>2229</v>
      </c>
      <c r="B2160" t="s">
        <v>27180</v>
      </c>
      <c r="C2160" t="s">
        <v>8300</v>
      </c>
      <c r="D2160" t="s">
        <v>8301</v>
      </c>
      <c r="E2160">
        <v>1</v>
      </c>
      <c r="F2160">
        <v>86</v>
      </c>
      <c r="G2160">
        <v>2.74</v>
      </c>
      <c r="H2160" t="b">
        <v>0</v>
      </c>
      <c r="I2160" t="s">
        <v>6525</v>
      </c>
      <c r="J2160">
        <v>71</v>
      </c>
      <c r="K2160">
        <v>1072935</v>
      </c>
      <c r="L2160" t="s">
        <v>1872</v>
      </c>
      <c r="M2160" t="s">
        <v>8302</v>
      </c>
      <c r="N2160" t="s">
        <v>8301</v>
      </c>
      <c r="O2160" s="3">
        <v>43871</v>
      </c>
      <c r="P2160">
        <v>1</v>
      </c>
      <c r="Q2160" t="s">
        <v>5514</v>
      </c>
    </row>
    <row r="2161" spans="1:17" x14ac:dyDescent="0.25">
      <c r="A2161">
        <v>2231</v>
      </c>
      <c r="B2161" t="s">
        <v>27180</v>
      </c>
      <c r="C2161" t="s">
        <v>8305</v>
      </c>
      <c r="D2161" t="s">
        <v>8306</v>
      </c>
      <c r="E2161">
        <v>6</v>
      </c>
      <c r="F2161">
        <v>68</v>
      </c>
      <c r="G2161">
        <v>3.53</v>
      </c>
      <c r="H2161" t="b">
        <v>0</v>
      </c>
      <c r="I2161" t="s">
        <v>2799</v>
      </c>
      <c r="J2161">
        <v>82</v>
      </c>
      <c r="K2161">
        <v>30541347</v>
      </c>
      <c r="L2161" t="s">
        <v>1872</v>
      </c>
      <c r="M2161" t="s">
        <v>8307</v>
      </c>
      <c r="N2161" t="s">
        <v>8308</v>
      </c>
      <c r="O2161" s="3">
        <v>42664</v>
      </c>
      <c r="P2161">
        <v>19</v>
      </c>
      <c r="Q2161" t="s">
        <v>28113</v>
      </c>
    </row>
    <row r="2162" spans="1:17" x14ac:dyDescent="0.25">
      <c r="A2162">
        <v>2232</v>
      </c>
      <c r="B2162" t="s">
        <v>27180</v>
      </c>
      <c r="C2162" t="s">
        <v>8309</v>
      </c>
      <c r="D2162" t="s">
        <v>8310</v>
      </c>
      <c r="E2162">
        <v>2</v>
      </c>
      <c r="F2162">
        <v>43</v>
      </c>
      <c r="G2162">
        <v>3.33</v>
      </c>
      <c r="H2162" t="b">
        <v>0</v>
      </c>
      <c r="I2162" t="s">
        <v>886</v>
      </c>
      <c r="J2162">
        <v>93</v>
      </c>
      <c r="K2162">
        <v>112918137</v>
      </c>
      <c r="L2162" t="s">
        <v>1872</v>
      </c>
      <c r="M2162" t="s">
        <v>2829</v>
      </c>
      <c r="N2162" t="s">
        <v>2830</v>
      </c>
      <c r="O2162" s="3">
        <v>44232</v>
      </c>
      <c r="P2162">
        <v>18</v>
      </c>
      <c r="Q2162" t="s">
        <v>28112</v>
      </c>
    </row>
    <row r="2163" spans="1:17" x14ac:dyDescent="0.25">
      <c r="A2163">
        <v>2233</v>
      </c>
      <c r="B2163" t="s">
        <v>27180</v>
      </c>
      <c r="C2163" t="s">
        <v>8311</v>
      </c>
      <c r="D2163" t="s">
        <v>8312</v>
      </c>
      <c r="E2163">
        <v>1</v>
      </c>
      <c r="F2163">
        <v>56</v>
      </c>
      <c r="G2163">
        <v>3.79</v>
      </c>
      <c r="H2163" t="b">
        <v>0</v>
      </c>
      <c r="I2163" t="s">
        <v>57</v>
      </c>
      <c r="J2163">
        <v>88</v>
      </c>
      <c r="K2163">
        <v>122773292</v>
      </c>
      <c r="L2163" t="s">
        <v>27843</v>
      </c>
      <c r="M2163" t="s">
        <v>1177</v>
      </c>
      <c r="N2163" t="s">
        <v>1178</v>
      </c>
      <c r="O2163" s="3">
        <v>42797</v>
      </c>
      <c r="P2163">
        <v>16</v>
      </c>
      <c r="Q2163" t="s">
        <v>28113</v>
      </c>
    </row>
    <row r="2164" spans="1:17" x14ac:dyDescent="0.25">
      <c r="A2164">
        <v>2234</v>
      </c>
      <c r="B2164" t="s">
        <v>27180</v>
      </c>
      <c r="C2164" t="s">
        <v>8313</v>
      </c>
      <c r="D2164" t="s">
        <v>8314</v>
      </c>
      <c r="E2164">
        <v>2</v>
      </c>
      <c r="F2164">
        <v>62</v>
      </c>
      <c r="G2164">
        <v>2.2200000000000002</v>
      </c>
      <c r="H2164" t="b">
        <v>0</v>
      </c>
      <c r="I2164" t="s">
        <v>8315</v>
      </c>
      <c r="J2164">
        <v>62</v>
      </c>
      <c r="K2164">
        <v>249255</v>
      </c>
      <c r="L2164" t="s">
        <v>1872</v>
      </c>
      <c r="M2164" t="s">
        <v>8316</v>
      </c>
      <c r="N2164" t="s">
        <v>8317</v>
      </c>
      <c r="O2164" s="3">
        <v>45261</v>
      </c>
      <c r="P2164">
        <v>2</v>
      </c>
      <c r="Q2164" t="s">
        <v>5514</v>
      </c>
    </row>
    <row r="2165" spans="1:17" x14ac:dyDescent="0.25">
      <c r="A2165">
        <v>2235</v>
      </c>
      <c r="B2165" t="s">
        <v>27180</v>
      </c>
      <c r="C2165" t="s">
        <v>8318</v>
      </c>
      <c r="D2165" t="s">
        <v>8319</v>
      </c>
      <c r="E2165">
        <v>1</v>
      </c>
      <c r="F2165">
        <v>63</v>
      </c>
      <c r="G2165">
        <v>2.93</v>
      </c>
      <c r="H2165" t="b">
        <v>1</v>
      </c>
      <c r="I2165" t="s">
        <v>8320</v>
      </c>
      <c r="J2165">
        <v>73</v>
      </c>
      <c r="K2165">
        <v>576895</v>
      </c>
      <c r="L2165" t="s">
        <v>27914</v>
      </c>
      <c r="M2165" t="s">
        <v>8321</v>
      </c>
      <c r="N2165" t="s">
        <v>8319</v>
      </c>
      <c r="O2165" s="3">
        <v>45786</v>
      </c>
      <c r="P2165">
        <v>1</v>
      </c>
      <c r="Q2165" t="s">
        <v>5514</v>
      </c>
    </row>
    <row r="2166" spans="1:17" x14ac:dyDescent="0.25">
      <c r="A2166">
        <v>2236</v>
      </c>
      <c r="B2166" t="s">
        <v>27180</v>
      </c>
      <c r="C2166" t="s">
        <v>8322</v>
      </c>
      <c r="D2166" t="s">
        <v>8323</v>
      </c>
      <c r="E2166">
        <v>11</v>
      </c>
      <c r="F2166">
        <v>21</v>
      </c>
      <c r="G2166">
        <v>5.1100000000000003</v>
      </c>
      <c r="H2166" t="b">
        <v>0</v>
      </c>
      <c r="I2166" t="s">
        <v>201</v>
      </c>
      <c r="J2166">
        <v>83</v>
      </c>
      <c r="K2166">
        <v>21591569</v>
      </c>
      <c r="L2166" t="s">
        <v>1872</v>
      </c>
      <c r="M2166" t="s">
        <v>1773</v>
      </c>
      <c r="N2166" t="s">
        <v>1774</v>
      </c>
      <c r="O2166" s="3">
        <v>41387</v>
      </c>
      <c r="P2166">
        <v>11</v>
      </c>
      <c r="Q2166" t="s">
        <v>28113</v>
      </c>
    </row>
    <row r="2167" spans="1:17" x14ac:dyDescent="0.25">
      <c r="A2167">
        <v>2237</v>
      </c>
      <c r="B2167" t="s">
        <v>27180</v>
      </c>
      <c r="C2167" t="s">
        <v>8324</v>
      </c>
      <c r="D2167" t="s">
        <v>508</v>
      </c>
      <c r="E2167">
        <v>1</v>
      </c>
      <c r="F2167">
        <v>65</v>
      </c>
      <c r="G2167">
        <v>3.34</v>
      </c>
      <c r="H2167" t="b">
        <v>0</v>
      </c>
      <c r="I2167" t="s">
        <v>27</v>
      </c>
      <c r="J2167">
        <v>100</v>
      </c>
      <c r="K2167">
        <v>145396321</v>
      </c>
      <c r="L2167" t="s">
        <v>1872</v>
      </c>
      <c r="M2167" t="s">
        <v>8325</v>
      </c>
      <c r="N2167" t="s">
        <v>508</v>
      </c>
      <c r="O2167" s="3">
        <v>42141</v>
      </c>
      <c r="P2167">
        <v>1</v>
      </c>
      <c r="Q2167" t="s">
        <v>5514</v>
      </c>
    </row>
    <row r="2168" spans="1:17" x14ac:dyDescent="0.25">
      <c r="A2168">
        <v>2238</v>
      </c>
      <c r="B2168" t="s">
        <v>27180</v>
      </c>
      <c r="C2168" t="s">
        <v>8326</v>
      </c>
      <c r="D2168" t="s">
        <v>8327</v>
      </c>
      <c r="E2168">
        <v>19</v>
      </c>
      <c r="F2168">
        <v>61</v>
      </c>
      <c r="G2168">
        <v>4.3099999999999996</v>
      </c>
      <c r="H2168" t="b">
        <v>1</v>
      </c>
      <c r="I2168" t="s">
        <v>1661</v>
      </c>
      <c r="J2168">
        <v>88</v>
      </c>
      <c r="K2168">
        <v>22675640</v>
      </c>
      <c r="L2168" t="s">
        <v>27836</v>
      </c>
      <c r="M2168" t="s">
        <v>6606</v>
      </c>
      <c r="N2168" t="s">
        <v>3158</v>
      </c>
      <c r="O2168" s="3">
        <v>42916</v>
      </c>
      <c r="P2168">
        <v>20</v>
      </c>
      <c r="Q2168" t="s">
        <v>28113</v>
      </c>
    </row>
    <row r="2169" spans="1:17" x14ac:dyDescent="0.25">
      <c r="A2169">
        <v>2239</v>
      </c>
      <c r="B2169" t="s">
        <v>27180</v>
      </c>
      <c r="C2169" t="s">
        <v>8328</v>
      </c>
      <c r="D2169" t="s">
        <v>8329</v>
      </c>
      <c r="E2169">
        <v>1</v>
      </c>
      <c r="F2169">
        <v>50</v>
      </c>
      <c r="G2169">
        <v>2.88</v>
      </c>
      <c r="H2169" t="b">
        <v>0</v>
      </c>
      <c r="I2169" t="s">
        <v>2219</v>
      </c>
      <c r="J2169">
        <v>63</v>
      </c>
      <c r="K2169">
        <v>394210</v>
      </c>
      <c r="L2169" t="s">
        <v>27851</v>
      </c>
      <c r="M2169" t="s">
        <v>8330</v>
      </c>
      <c r="N2169" t="s">
        <v>8331</v>
      </c>
      <c r="O2169" s="3">
        <v>44001</v>
      </c>
      <c r="P2169">
        <v>28</v>
      </c>
      <c r="Q2169" t="s">
        <v>28113</v>
      </c>
    </row>
    <row r="2170" spans="1:17" x14ac:dyDescent="0.25">
      <c r="A2170">
        <v>2240</v>
      </c>
      <c r="B2170" t="s">
        <v>27180</v>
      </c>
      <c r="C2170" t="s">
        <v>8332</v>
      </c>
      <c r="D2170" t="s">
        <v>8333</v>
      </c>
      <c r="E2170">
        <v>1</v>
      </c>
      <c r="F2170">
        <v>77</v>
      </c>
      <c r="G2170">
        <v>1.54</v>
      </c>
      <c r="H2170" t="b">
        <v>1</v>
      </c>
      <c r="I2170" t="s">
        <v>168</v>
      </c>
      <c r="J2170">
        <v>90</v>
      </c>
      <c r="K2170">
        <v>107374593</v>
      </c>
      <c r="L2170" t="s">
        <v>27834</v>
      </c>
      <c r="M2170" t="s">
        <v>5282</v>
      </c>
      <c r="N2170" t="s">
        <v>4852</v>
      </c>
      <c r="O2170" s="3">
        <v>45359</v>
      </c>
      <c r="P2170">
        <v>13</v>
      </c>
      <c r="Q2170" t="s">
        <v>28113</v>
      </c>
    </row>
    <row r="2171" spans="1:17" x14ac:dyDescent="0.25">
      <c r="A2171">
        <v>2241</v>
      </c>
      <c r="B2171" t="s">
        <v>27180</v>
      </c>
      <c r="C2171" t="s">
        <v>8334</v>
      </c>
      <c r="D2171" t="s">
        <v>4689</v>
      </c>
      <c r="E2171">
        <v>4</v>
      </c>
      <c r="F2171">
        <v>66</v>
      </c>
      <c r="G2171">
        <v>4.18</v>
      </c>
      <c r="H2171" t="b">
        <v>0</v>
      </c>
      <c r="I2171" t="s">
        <v>1969</v>
      </c>
      <c r="J2171">
        <v>60</v>
      </c>
      <c r="K2171">
        <v>1956457</v>
      </c>
      <c r="L2171" t="s">
        <v>27838</v>
      </c>
      <c r="M2171" t="s">
        <v>8335</v>
      </c>
      <c r="N2171" t="s">
        <v>4689</v>
      </c>
      <c r="O2171" s="3">
        <v>36473</v>
      </c>
      <c r="P2171">
        <v>13</v>
      </c>
      <c r="Q2171" t="s">
        <v>28113</v>
      </c>
    </row>
    <row r="2172" spans="1:17" x14ac:dyDescent="0.25">
      <c r="A2172">
        <v>2242</v>
      </c>
      <c r="B2172" t="s">
        <v>27180</v>
      </c>
      <c r="C2172" t="s">
        <v>8336</v>
      </c>
      <c r="D2172" t="s">
        <v>8337</v>
      </c>
      <c r="E2172">
        <v>2</v>
      </c>
      <c r="F2172">
        <v>40</v>
      </c>
      <c r="G2172">
        <v>3.41</v>
      </c>
      <c r="H2172" t="b">
        <v>0</v>
      </c>
      <c r="I2172" t="s">
        <v>3159</v>
      </c>
      <c r="J2172">
        <v>57</v>
      </c>
      <c r="K2172">
        <v>320700</v>
      </c>
      <c r="L2172" t="s">
        <v>28038</v>
      </c>
      <c r="M2172" t="s">
        <v>8338</v>
      </c>
      <c r="N2172" t="s">
        <v>8339</v>
      </c>
      <c r="O2172" s="3">
        <v>42223</v>
      </c>
      <c r="P2172">
        <v>12</v>
      </c>
      <c r="Q2172" t="s">
        <v>28113</v>
      </c>
    </row>
    <row r="2173" spans="1:17" x14ac:dyDescent="0.25">
      <c r="A2173">
        <v>2243</v>
      </c>
      <c r="B2173" t="s">
        <v>27180</v>
      </c>
      <c r="C2173" t="s">
        <v>8340</v>
      </c>
      <c r="D2173" t="s">
        <v>8341</v>
      </c>
      <c r="E2173">
        <v>3</v>
      </c>
      <c r="F2173">
        <v>0</v>
      </c>
      <c r="G2173">
        <v>3.55</v>
      </c>
      <c r="H2173" t="b">
        <v>0</v>
      </c>
      <c r="I2173" t="s">
        <v>8342</v>
      </c>
      <c r="J2173">
        <v>61</v>
      </c>
      <c r="K2173">
        <v>399854</v>
      </c>
      <c r="L2173" t="s">
        <v>27880</v>
      </c>
      <c r="M2173" t="s">
        <v>8343</v>
      </c>
      <c r="N2173" t="s">
        <v>8344</v>
      </c>
      <c r="O2173" s="3">
        <v>44483</v>
      </c>
      <c r="P2173">
        <v>4</v>
      </c>
      <c r="Q2173" t="s">
        <v>5514</v>
      </c>
    </row>
    <row r="2174" spans="1:17" x14ac:dyDescent="0.25">
      <c r="A2174">
        <v>2244</v>
      </c>
      <c r="B2174" t="s">
        <v>27180</v>
      </c>
      <c r="C2174" t="s">
        <v>8345</v>
      </c>
      <c r="D2174" t="s">
        <v>8346</v>
      </c>
      <c r="E2174">
        <v>1</v>
      </c>
      <c r="F2174">
        <v>3</v>
      </c>
      <c r="G2174">
        <v>3.25</v>
      </c>
      <c r="H2174" t="b">
        <v>0</v>
      </c>
      <c r="I2174" t="s">
        <v>57</v>
      </c>
      <c r="J2174">
        <v>88</v>
      </c>
      <c r="K2174">
        <v>122773292</v>
      </c>
      <c r="L2174" t="s">
        <v>27843</v>
      </c>
      <c r="M2174" t="s">
        <v>8347</v>
      </c>
      <c r="N2174" t="s">
        <v>8346</v>
      </c>
      <c r="O2174" s="3">
        <v>45009</v>
      </c>
      <c r="P2174">
        <v>1</v>
      </c>
      <c r="Q2174" t="s">
        <v>5514</v>
      </c>
    </row>
    <row r="2175" spans="1:17" x14ac:dyDescent="0.25">
      <c r="A2175">
        <v>2245</v>
      </c>
      <c r="B2175" t="s">
        <v>27180</v>
      </c>
      <c r="C2175" t="s">
        <v>8348</v>
      </c>
      <c r="D2175" t="s">
        <v>8349</v>
      </c>
      <c r="E2175">
        <v>1</v>
      </c>
      <c r="F2175">
        <v>0</v>
      </c>
      <c r="G2175">
        <v>3.82</v>
      </c>
      <c r="H2175" t="b">
        <v>0</v>
      </c>
      <c r="I2175" t="s">
        <v>1653</v>
      </c>
      <c r="J2175">
        <v>59</v>
      </c>
      <c r="K2175">
        <v>130194</v>
      </c>
      <c r="L2175" t="s">
        <v>27842</v>
      </c>
      <c r="M2175" t="s">
        <v>8350</v>
      </c>
      <c r="N2175" t="s">
        <v>8349</v>
      </c>
      <c r="O2175" s="3">
        <v>44407</v>
      </c>
      <c r="P2175">
        <v>1</v>
      </c>
      <c r="Q2175" t="s">
        <v>5514</v>
      </c>
    </row>
    <row r="2176" spans="1:17" x14ac:dyDescent="0.25">
      <c r="A2176">
        <v>2246</v>
      </c>
      <c r="B2176" t="s">
        <v>27180</v>
      </c>
      <c r="C2176" t="s">
        <v>8351</v>
      </c>
      <c r="D2176" t="s">
        <v>8352</v>
      </c>
      <c r="E2176">
        <v>44</v>
      </c>
      <c r="F2176">
        <v>27</v>
      </c>
      <c r="G2176">
        <v>2.82</v>
      </c>
      <c r="H2176" t="b">
        <v>0</v>
      </c>
      <c r="I2176" t="s">
        <v>1045</v>
      </c>
      <c r="J2176">
        <v>49</v>
      </c>
      <c r="K2176">
        <v>340022</v>
      </c>
      <c r="L2176" t="s">
        <v>1872</v>
      </c>
      <c r="M2176" t="s">
        <v>1046</v>
      </c>
      <c r="N2176" t="s">
        <v>1047</v>
      </c>
      <c r="O2176" s="3">
        <v>44659</v>
      </c>
      <c r="P2176">
        <v>49</v>
      </c>
      <c r="Q2176" t="s">
        <v>28113</v>
      </c>
    </row>
    <row r="2177" spans="1:17" x14ac:dyDescent="0.25">
      <c r="A2177">
        <v>2247</v>
      </c>
      <c r="B2177" t="s">
        <v>27180</v>
      </c>
      <c r="C2177" t="s">
        <v>8353</v>
      </c>
      <c r="D2177" t="s">
        <v>8354</v>
      </c>
      <c r="E2177">
        <v>7</v>
      </c>
      <c r="F2177">
        <v>76</v>
      </c>
      <c r="G2177">
        <v>3.08</v>
      </c>
      <c r="H2177" t="b">
        <v>0</v>
      </c>
      <c r="I2177" t="s">
        <v>224</v>
      </c>
      <c r="J2177">
        <v>82</v>
      </c>
      <c r="K2177">
        <v>7299563</v>
      </c>
      <c r="L2177" t="s">
        <v>1872</v>
      </c>
      <c r="M2177" t="s">
        <v>225</v>
      </c>
      <c r="N2177" t="s">
        <v>226</v>
      </c>
      <c r="O2177" s="3">
        <v>45191</v>
      </c>
      <c r="P2177">
        <v>14</v>
      </c>
      <c r="Q2177" t="s">
        <v>28113</v>
      </c>
    </row>
    <row r="2178" spans="1:17" x14ac:dyDescent="0.25">
      <c r="A2178">
        <v>2248</v>
      </c>
      <c r="B2178" t="s">
        <v>27180</v>
      </c>
      <c r="C2178" t="s">
        <v>8355</v>
      </c>
      <c r="D2178" t="s">
        <v>8356</v>
      </c>
      <c r="E2178">
        <v>2</v>
      </c>
      <c r="F2178">
        <v>74</v>
      </c>
      <c r="G2178">
        <v>3.68</v>
      </c>
      <c r="H2178" t="b">
        <v>0</v>
      </c>
      <c r="I2178" t="s">
        <v>4951</v>
      </c>
      <c r="J2178">
        <v>72</v>
      </c>
      <c r="K2178">
        <v>6113786</v>
      </c>
      <c r="L2178" t="s">
        <v>1872</v>
      </c>
      <c r="M2178" t="s">
        <v>6268</v>
      </c>
      <c r="N2178" t="s">
        <v>6269</v>
      </c>
      <c r="O2178" s="3">
        <v>41026</v>
      </c>
      <c r="P2178">
        <v>17</v>
      </c>
      <c r="Q2178" t="s">
        <v>28113</v>
      </c>
    </row>
    <row r="2179" spans="1:17" x14ac:dyDescent="0.25">
      <c r="A2179">
        <v>2249</v>
      </c>
      <c r="B2179" t="s">
        <v>27180</v>
      </c>
      <c r="C2179" t="s">
        <v>8357</v>
      </c>
      <c r="D2179" t="s">
        <v>8358</v>
      </c>
      <c r="E2179">
        <v>17</v>
      </c>
      <c r="F2179">
        <v>40</v>
      </c>
      <c r="G2179">
        <v>2.99</v>
      </c>
      <c r="H2179" t="b">
        <v>0</v>
      </c>
      <c r="I2179" t="s">
        <v>8359</v>
      </c>
      <c r="J2179">
        <v>40</v>
      </c>
      <c r="K2179">
        <v>84615</v>
      </c>
      <c r="L2179" t="s">
        <v>27941</v>
      </c>
      <c r="M2179" t="s">
        <v>436</v>
      </c>
      <c r="N2179" t="s">
        <v>437</v>
      </c>
      <c r="O2179" s="3">
        <v>40316</v>
      </c>
      <c r="P2179">
        <v>19</v>
      </c>
      <c r="Q2179" t="s">
        <v>28112</v>
      </c>
    </row>
    <row r="2180" spans="1:17" x14ac:dyDescent="0.25">
      <c r="A2180">
        <v>2251</v>
      </c>
      <c r="B2180" t="s">
        <v>27180</v>
      </c>
      <c r="C2180" t="s">
        <v>8361</v>
      </c>
      <c r="D2180" t="s">
        <v>8362</v>
      </c>
      <c r="E2180">
        <v>1</v>
      </c>
      <c r="F2180">
        <v>48</v>
      </c>
      <c r="G2180">
        <v>4.25</v>
      </c>
      <c r="H2180" t="b">
        <v>0</v>
      </c>
      <c r="I2180" t="s">
        <v>8363</v>
      </c>
      <c r="J2180">
        <v>56</v>
      </c>
      <c r="K2180">
        <v>1102846</v>
      </c>
      <c r="L2180" t="s">
        <v>27924</v>
      </c>
      <c r="M2180" t="s">
        <v>8364</v>
      </c>
      <c r="N2180" t="s">
        <v>8365</v>
      </c>
      <c r="O2180" s="3">
        <v>32316</v>
      </c>
      <c r="P2180">
        <v>10</v>
      </c>
      <c r="Q2180" t="s">
        <v>28113</v>
      </c>
    </row>
    <row r="2181" spans="1:17" x14ac:dyDescent="0.25">
      <c r="A2181">
        <v>2252</v>
      </c>
      <c r="B2181" t="s">
        <v>27180</v>
      </c>
      <c r="C2181" t="s">
        <v>8366</v>
      </c>
      <c r="D2181" t="s">
        <v>8367</v>
      </c>
      <c r="E2181">
        <v>8</v>
      </c>
      <c r="F2181">
        <v>58</v>
      </c>
      <c r="G2181">
        <v>3.67</v>
      </c>
      <c r="H2181" t="b">
        <v>0</v>
      </c>
      <c r="I2181" t="s">
        <v>6736</v>
      </c>
      <c r="J2181">
        <v>63</v>
      </c>
      <c r="K2181">
        <v>939535</v>
      </c>
      <c r="L2181" t="s">
        <v>27957</v>
      </c>
      <c r="M2181" t="s">
        <v>8368</v>
      </c>
      <c r="N2181" t="s">
        <v>8369</v>
      </c>
      <c r="O2181" s="3">
        <v>42073</v>
      </c>
      <c r="P2181">
        <v>10</v>
      </c>
      <c r="Q2181" t="s">
        <v>28113</v>
      </c>
    </row>
    <row r="2182" spans="1:17" x14ac:dyDescent="0.25">
      <c r="A2182">
        <v>2253</v>
      </c>
      <c r="B2182" t="s">
        <v>27180</v>
      </c>
      <c r="C2182" t="s">
        <v>8370</v>
      </c>
      <c r="D2182" t="s">
        <v>8371</v>
      </c>
      <c r="E2182">
        <v>1</v>
      </c>
      <c r="F2182">
        <v>54</v>
      </c>
      <c r="G2182">
        <v>2.58</v>
      </c>
      <c r="H2182" t="b">
        <v>0</v>
      </c>
      <c r="I2182" t="s">
        <v>812</v>
      </c>
      <c r="J2182">
        <v>61</v>
      </c>
      <c r="K2182">
        <v>26095</v>
      </c>
      <c r="L2182" t="s">
        <v>1872</v>
      </c>
      <c r="M2182" t="s">
        <v>8372</v>
      </c>
      <c r="N2182" t="s">
        <v>8371</v>
      </c>
      <c r="O2182" s="3">
        <v>44602</v>
      </c>
      <c r="P2182">
        <v>1</v>
      </c>
      <c r="Q2182" t="s">
        <v>5514</v>
      </c>
    </row>
    <row r="2183" spans="1:17" x14ac:dyDescent="0.25">
      <c r="A2183">
        <v>2254</v>
      </c>
      <c r="B2183" t="s">
        <v>27180</v>
      </c>
      <c r="C2183" t="s">
        <v>8373</v>
      </c>
      <c r="D2183" t="s">
        <v>8374</v>
      </c>
      <c r="E2183">
        <v>2</v>
      </c>
      <c r="F2183">
        <v>40</v>
      </c>
      <c r="G2183">
        <v>3.29</v>
      </c>
      <c r="H2183" t="b">
        <v>0</v>
      </c>
      <c r="I2183" t="s">
        <v>5246</v>
      </c>
      <c r="J2183">
        <v>65</v>
      </c>
      <c r="K2183">
        <v>3315988</v>
      </c>
      <c r="L2183" t="s">
        <v>27838</v>
      </c>
      <c r="M2183" t="s">
        <v>8375</v>
      </c>
      <c r="N2183" t="s">
        <v>8376</v>
      </c>
      <c r="O2183" s="3">
        <v>43777</v>
      </c>
      <c r="P2183">
        <v>24</v>
      </c>
      <c r="Q2183" t="s">
        <v>28112</v>
      </c>
    </row>
    <row r="2184" spans="1:17" x14ac:dyDescent="0.25">
      <c r="A2184">
        <v>2256</v>
      </c>
      <c r="B2184" t="s">
        <v>27180</v>
      </c>
      <c r="C2184" t="s">
        <v>8379</v>
      </c>
      <c r="D2184" t="s">
        <v>8380</v>
      </c>
      <c r="E2184">
        <v>2</v>
      </c>
      <c r="F2184">
        <v>51</v>
      </c>
      <c r="G2184">
        <v>4.9400000000000004</v>
      </c>
      <c r="H2184" t="b">
        <v>0</v>
      </c>
      <c r="I2184" t="s">
        <v>886</v>
      </c>
      <c r="J2184">
        <v>93</v>
      </c>
      <c r="K2184">
        <v>112918137</v>
      </c>
      <c r="L2184" t="s">
        <v>1872</v>
      </c>
      <c r="M2184" t="s">
        <v>1965</v>
      </c>
      <c r="N2184" t="s">
        <v>1966</v>
      </c>
      <c r="O2184" s="3">
        <v>41226</v>
      </c>
      <c r="P2184">
        <v>30</v>
      </c>
      <c r="Q2184" t="s">
        <v>28113</v>
      </c>
    </row>
    <row r="2185" spans="1:17" x14ac:dyDescent="0.25">
      <c r="A2185">
        <v>2257</v>
      </c>
      <c r="B2185" t="s">
        <v>27180</v>
      </c>
      <c r="C2185" t="s">
        <v>8381</v>
      </c>
      <c r="D2185" t="s">
        <v>8382</v>
      </c>
      <c r="E2185">
        <v>7</v>
      </c>
      <c r="F2185">
        <v>58</v>
      </c>
      <c r="G2185">
        <v>3.75</v>
      </c>
      <c r="H2185" t="b">
        <v>1</v>
      </c>
      <c r="I2185" t="s">
        <v>8383</v>
      </c>
      <c r="J2185">
        <v>57</v>
      </c>
      <c r="K2185">
        <v>885278</v>
      </c>
      <c r="L2185" t="s">
        <v>1872</v>
      </c>
      <c r="M2185" t="s">
        <v>8384</v>
      </c>
      <c r="N2185" t="s">
        <v>8385</v>
      </c>
      <c r="O2185" s="3">
        <v>42664</v>
      </c>
      <c r="P2185">
        <v>14</v>
      </c>
      <c r="Q2185" t="s">
        <v>28113</v>
      </c>
    </row>
    <row r="2186" spans="1:17" x14ac:dyDescent="0.25">
      <c r="A2186">
        <v>2258</v>
      </c>
      <c r="B2186" t="s">
        <v>27180</v>
      </c>
      <c r="C2186" t="s">
        <v>8386</v>
      </c>
      <c r="D2186" t="s">
        <v>8387</v>
      </c>
      <c r="E2186">
        <v>1</v>
      </c>
      <c r="F2186">
        <v>29</v>
      </c>
      <c r="G2186">
        <v>3.73</v>
      </c>
      <c r="H2186" t="b">
        <v>0</v>
      </c>
      <c r="I2186" t="s">
        <v>5841</v>
      </c>
      <c r="J2186">
        <v>40</v>
      </c>
      <c r="K2186">
        <v>149035</v>
      </c>
      <c r="L2186" t="s">
        <v>27913</v>
      </c>
      <c r="M2186" t="s">
        <v>5842</v>
      </c>
      <c r="N2186" t="s">
        <v>5843</v>
      </c>
      <c r="O2186" s="3">
        <v>43574</v>
      </c>
      <c r="P2186">
        <v>13</v>
      </c>
      <c r="Q2186" t="s">
        <v>28113</v>
      </c>
    </row>
    <row r="2187" spans="1:17" x14ac:dyDescent="0.25">
      <c r="A2187">
        <v>2259</v>
      </c>
      <c r="B2187" t="s">
        <v>27180</v>
      </c>
      <c r="C2187" t="s">
        <v>8388</v>
      </c>
      <c r="D2187" t="s">
        <v>8389</v>
      </c>
      <c r="E2187">
        <v>1</v>
      </c>
      <c r="F2187">
        <v>76</v>
      </c>
      <c r="G2187">
        <v>2.35</v>
      </c>
      <c r="H2187" t="b">
        <v>0</v>
      </c>
      <c r="I2187" t="s">
        <v>8390</v>
      </c>
      <c r="J2187">
        <v>64</v>
      </c>
      <c r="K2187">
        <v>317426</v>
      </c>
      <c r="L2187" t="s">
        <v>27842</v>
      </c>
      <c r="M2187" t="s">
        <v>8391</v>
      </c>
      <c r="N2187" t="s">
        <v>8389</v>
      </c>
      <c r="O2187" s="3">
        <v>44645</v>
      </c>
      <c r="P2187">
        <v>1</v>
      </c>
      <c r="Q2187" t="s">
        <v>5514</v>
      </c>
    </row>
    <row r="2188" spans="1:17" x14ac:dyDescent="0.25">
      <c r="A2188">
        <v>2260</v>
      </c>
      <c r="B2188" t="s">
        <v>27180</v>
      </c>
      <c r="C2188" t="s">
        <v>8392</v>
      </c>
      <c r="D2188" t="s">
        <v>8393</v>
      </c>
      <c r="E2188">
        <v>13</v>
      </c>
      <c r="F2188">
        <v>63</v>
      </c>
      <c r="G2188">
        <v>2.5</v>
      </c>
      <c r="H2188" t="b">
        <v>1</v>
      </c>
      <c r="I2188" t="s">
        <v>700</v>
      </c>
      <c r="J2188">
        <v>86</v>
      </c>
      <c r="K2188">
        <v>15021860</v>
      </c>
      <c r="L2188" t="s">
        <v>27865</v>
      </c>
      <c r="M2188" t="s">
        <v>1028</v>
      </c>
      <c r="N2188" t="s">
        <v>1029</v>
      </c>
      <c r="O2188" s="3">
        <v>43231</v>
      </c>
      <c r="P2188">
        <v>19</v>
      </c>
      <c r="Q2188" t="s">
        <v>28113</v>
      </c>
    </row>
    <row r="2189" spans="1:17" x14ac:dyDescent="0.25">
      <c r="A2189">
        <v>2261</v>
      </c>
      <c r="B2189" t="s">
        <v>27180</v>
      </c>
      <c r="C2189" t="s">
        <v>8394</v>
      </c>
      <c r="D2189" t="s">
        <v>8395</v>
      </c>
      <c r="E2189">
        <v>35</v>
      </c>
      <c r="F2189">
        <v>34</v>
      </c>
      <c r="G2189">
        <v>0.87</v>
      </c>
      <c r="H2189" t="b">
        <v>0</v>
      </c>
      <c r="I2189" t="s">
        <v>5306</v>
      </c>
      <c r="J2189">
        <v>43</v>
      </c>
      <c r="K2189">
        <v>23528</v>
      </c>
      <c r="L2189" t="s">
        <v>1872</v>
      </c>
      <c r="M2189" t="s">
        <v>7121</v>
      </c>
      <c r="N2189" t="s">
        <v>7122</v>
      </c>
      <c r="O2189" s="3">
        <v>45247</v>
      </c>
      <c r="P2189">
        <v>35</v>
      </c>
      <c r="Q2189" t="s">
        <v>28113</v>
      </c>
    </row>
    <row r="2190" spans="1:17" x14ac:dyDescent="0.25">
      <c r="A2190">
        <v>2262</v>
      </c>
      <c r="B2190" t="s">
        <v>27180</v>
      </c>
      <c r="C2190" t="s">
        <v>8396</v>
      </c>
      <c r="D2190" t="s">
        <v>8397</v>
      </c>
      <c r="E2190">
        <v>4</v>
      </c>
      <c r="F2190">
        <v>69</v>
      </c>
      <c r="G2190">
        <v>4.01</v>
      </c>
      <c r="H2190" t="b">
        <v>0</v>
      </c>
      <c r="I2190" t="s">
        <v>201</v>
      </c>
      <c r="J2190">
        <v>83</v>
      </c>
      <c r="K2190">
        <v>21591569</v>
      </c>
      <c r="L2190" t="s">
        <v>1872</v>
      </c>
      <c r="M2190" t="s">
        <v>8398</v>
      </c>
      <c r="N2190" t="s">
        <v>8399</v>
      </c>
      <c r="O2190" s="3">
        <v>41383</v>
      </c>
      <c r="P2190">
        <v>12</v>
      </c>
      <c r="Q2190" t="s">
        <v>28113</v>
      </c>
    </row>
    <row r="2191" spans="1:17" x14ac:dyDescent="0.25">
      <c r="A2191">
        <v>2263</v>
      </c>
      <c r="B2191" t="s">
        <v>27180</v>
      </c>
      <c r="C2191" t="s">
        <v>8400</v>
      </c>
      <c r="D2191" t="s">
        <v>8401</v>
      </c>
      <c r="E2191">
        <v>2</v>
      </c>
      <c r="F2191">
        <v>60</v>
      </c>
      <c r="G2191">
        <v>1.63</v>
      </c>
      <c r="H2191" t="b">
        <v>0</v>
      </c>
      <c r="I2191" t="s">
        <v>5673</v>
      </c>
      <c r="J2191">
        <v>63</v>
      </c>
      <c r="K2191">
        <v>350647</v>
      </c>
      <c r="L2191" t="s">
        <v>27851</v>
      </c>
      <c r="M2191" t="s">
        <v>5953</v>
      </c>
      <c r="N2191" t="s">
        <v>5954</v>
      </c>
      <c r="O2191" s="3">
        <v>34700</v>
      </c>
      <c r="P2191">
        <v>18</v>
      </c>
      <c r="Q2191" t="s">
        <v>28113</v>
      </c>
    </row>
    <row r="2192" spans="1:17" x14ac:dyDescent="0.25">
      <c r="A2192">
        <v>2264</v>
      </c>
      <c r="B2192" t="s">
        <v>27180</v>
      </c>
      <c r="C2192" t="s">
        <v>8402</v>
      </c>
      <c r="D2192" t="s">
        <v>8403</v>
      </c>
      <c r="E2192">
        <v>1</v>
      </c>
      <c r="F2192">
        <v>71</v>
      </c>
      <c r="G2192">
        <v>3.91</v>
      </c>
      <c r="H2192" t="b">
        <v>0</v>
      </c>
      <c r="I2192" t="s">
        <v>3599</v>
      </c>
      <c r="J2192">
        <v>83</v>
      </c>
      <c r="K2192">
        <v>25759662</v>
      </c>
      <c r="L2192" t="s">
        <v>1872</v>
      </c>
      <c r="M2192" t="s">
        <v>7321</v>
      </c>
      <c r="N2192" t="s">
        <v>7322</v>
      </c>
      <c r="O2192" s="3">
        <v>42139</v>
      </c>
      <c r="P2192">
        <v>14</v>
      </c>
      <c r="Q2192" t="s">
        <v>28113</v>
      </c>
    </row>
    <row r="2193" spans="1:17" x14ac:dyDescent="0.25">
      <c r="A2193">
        <v>2265</v>
      </c>
      <c r="B2193" t="s">
        <v>27180</v>
      </c>
      <c r="C2193" t="s">
        <v>8404</v>
      </c>
      <c r="D2193" t="s">
        <v>8405</v>
      </c>
      <c r="E2193">
        <v>6</v>
      </c>
      <c r="F2193">
        <v>54</v>
      </c>
      <c r="G2193">
        <v>3.4</v>
      </c>
      <c r="H2193" t="b">
        <v>0</v>
      </c>
      <c r="I2193" t="s">
        <v>8406</v>
      </c>
      <c r="J2193">
        <v>73</v>
      </c>
      <c r="K2193">
        <v>6505444</v>
      </c>
      <c r="L2193" t="s">
        <v>28024</v>
      </c>
      <c r="M2193" t="s">
        <v>8407</v>
      </c>
      <c r="N2193" t="s">
        <v>8408</v>
      </c>
      <c r="O2193" s="3">
        <v>32476</v>
      </c>
      <c r="P2193">
        <v>16</v>
      </c>
      <c r="Q2193" t="s">
        <v>28112</v>
      </c>
    </row>
    <row r="2194" spans="1:17" x14ac:dyDescent="0.25">
      <c r="A2194">
        <v>2266</v>
      </c>
      <c r="B2194" t="s">
        <v>27180</v>
      </c>
      <c r="C2194" t="s">
        <v>8409</v>
      </c>
      <c r="D2194" t="s">
        <v>8410</v>
      </c>
      <c r="E2194">
        <v>14</v>
      </c>
      <c r="F2194">
        <v>75</v>
      </c>
      <c r="G2194">
        <v>3.36</v>
      </c>
      <c r="H2194" t="b">
        <v>0</v>
      </c>
      <c r="I2194" t="s">
        <v>168</v>
      </c>
      <c r="J2194">
        <v>90</v>
      </c>
      <c r="K2194">
        <v>107374593</v>
      </c>
      <c r="L2194" t="s">
        <v>27834</v>
      </c>
      <c r="M2194" t="s">
        <v>169</v>
      </c>
      <c r="N2194" t="s">
        <v>170</v>
      </c>
      <c r="O2194" s="3">
        <v>44134</v>
      </c>
      <c r="P2194">
        <v>14</v>
      </c>
      <c r="Q2194" t="s">
        <v>28113</v>
      </c>
    </row>
    <row r="2195" spans="1:17" x14ac:dyDescent="0.25">
      <c r="A2195">
        <v>2267</v>
      </c>
      <c r="B2195" t="s">
        <v>27180</v>
      </c>
      <c r="C2195" t="s">
        <v>8411</v>
      </c>
      <c r="D2195" t="s">
        <v>613</v>
      </c>
      <c r="E2195">
        <v>8</v>
      </c>
      <c r="F2195">
        <v>48</v>
      </c>
      <c r="G2195">
        <v>2.52</v>
      </c>
      <c r="H2195" t="b">
        <v>0</v>
      </c>
      <c r="I2195" t="s">
        <v>2277</v>
      </c>
      <c r="J2195">
        <v>49</v>
      </c>
      <c r="K2195">
        <v>2083</v>
      </c>
      <c r="L2195" t="s">
        <v>1872</v>
      </c>
      <c r="M2195" t="s">
        <v>2278</v>
      </c>
      <c r="N2195" t="s">
        <v>2279</v>
      </c>
      <c r="O2195" s="3">
        <v>45721</v>
      </c>
      <c r="P2195">
        <v>8</v>
      </c>
      <c r="Q2195" t="s">
        <v>28113</v>
      </c>
    </row>
    <row r="2196" spans="1:17" x14ac:dyDescent="0.25">
      <c r="A2196">
        <v>2268</v>
      </c>
      <c r="B2196" t="s">
        <v>27180</v>
      </c>
      <c r="C2196" t="s">
        <v>8412</v>
      </c>
      <c r="D2196" t="s">
        <v>8413</v>
      </c>
      <c r="E2196">
        <v>1</v>
      </c>
      <c r="F2196">
        <v>71</v>
      </c>
      <c r="G2196">
        <v>3.17</v>
      </c>
      <c r="H2196" t="b">
        <v>0</v>
      </c>
      <c r="I2196" t="s">
        <v>7977</v>
      </c>
      <c r="J2196">
        <v>76</v>
      </c>
      <c r="K2196">
        <v>12460242</v>
      </c>
      <c r="L2196" t="s">
        <v>1872</v>
      </c>
      <c r="M2196" t="s">
        <v>8414</v>
      </c>
      <c r="N2196" t="s">
        <v>8413</v>
      </c>
      <c r="O2196" s="3">
        <v>44034</v>
      </c>
      <c r="P2196">
        <v>1</v>
      </c>
      <c r="Q2196" t="s">
        <v>5514</v>
      </c>
    </row>
    <row r="2197" spans="1:17" x14ac:dyDescent="0.25">
      <c r="A2197">
        <v>2269</v>
      </c>
      <c r="B2197" t="s">
        <v>27180</v>
      </c>
      <c r="C2197" t="s">
        <v>8415</v>
      </c>
      <c r="D2197" t="s">
        <v>8416</v>
      </c>
      <c r="E2197">
        <v>1</v>
      </c>
      <c r="F2197">
        <v>36</v>
      </c>
      <c r="G2197">
        <v>2.4700000000000002</v>
      </c>
      <c r="H2197" t="b">
        <v>0</v>
      </c>
      <c r="I2197" t="s">
        <v>8417</v>
      </c>
      <c r="J2197">
        <v>66</v>
      </c>
      <c r="K2197">
        <v>342955</v>
      </c>
      <c r="L2197" t="s">
        <v>1872</v>
      </c>
      <c r="M2197" t="s">
        <v>8418</v>
      </c>
      <c r="N2197" t="s">
        <v>8416</v>
      </c>
      <c r="O2197" s="3">
        <v>45765</v>
      </c>
      <c r="P2197">
        <v>1</v>
      </c>
      <c r="Q2197" t="s">
        <v>5514</v>
      </c>
    </row>
    <row r="2198" spans="1:17" x14ac:dyDescent="0.25">
      <c r="A2198">
        <v>2270</v>
      </c>
      <c r="B2198" t="s">
        <v>27180</v>
      </c>
      <c r="C2198" t="s">
        <v>8419</v>
      </c>
      <c r="D2198" t="s">
        <v>8420</v>
      </c>
      <c r="E2198">
        <v>7</v>
      </c>
      <c r="F2198">
        <v>50</v>
      </c>
      <c r="G2198">
        <v>2.33</v>
      </c>
      <c r="H2198" t="b">
        <v>0</v>
      </c>
      <c r="I2198" t="s">
        <v>149</v>
      </c>
      <c r="J2198">
        <v>77</v>
      </c>
      <c r="K2198">
        <v>4777574</v>
      </c>
      <c r="L2198" t="s">
        <v>27851</v>
      </c>
      <c r="M2198" t="s">
        <v>8421</v>
      </c>
      <c r="N2198" t="s">
        <v>8422</v>
      </c>
      <c r="O2198" s="3">
        <v>45345</v>
      </c>
      <c r="P2198">
        <v>25</v>
      </c>
      <c r="Q2198" t="s">
        <v>28113</v>
      </c>
    </row>
    <row r="2199" spans="1:17" x14ac:dyDescent="0.25">
      <c r="A2199">
        <v>2271</v>
      </c>
      <c r="B2199" t="s">
        <v>27180</v>
      </c>
      <c r="C2199" t="s">
        <v>8423</v>
      </c>
      <c r="D2199" t="s">
        <v>8424</v>
      </c>
      <c r="E2199">
        <v>1</v>
      </c>
      <c r="F2199">
        <v>51</v>
      </c>
      <c r="G2199">
        <v>3.34</v>
      </c>
      <c r="H2199" t="b">
        <v>0</v>
      </c>
      <c r="I2199" t="s">
        <v>1366</v>
      </c>
      <c r="J2199">
        <v>53</v>
      </c>
      <c r="K2199">
        <v>92242</v>
      </c>
      <c r="L2199" t="s">
        <v>27851</v>
      </c>
      <c r="M2199" t="s">
        <v>1367</v>
      </c>
      <c r="N2199" t="s">
        <v>1368</v>
      </c>
      <c r="O2199" s="3">
        <v>40693</v>
      </c>
      <c r="P2199">
        <v>20</v>
      </c>
      <c r="Q2199" t="s">
        <v>28113</v>
      </c>
    </row>
    <row r="2200" spans="1:17" x14ac:dyDescent="0.25">
      <c r="A2200">
        <v>2272</v>
      </c>
      <c r="B2200" t="s">
        <v>27180</v>
      </c>
      <c r="C2200" t="s">
        <v>8425</v>
      </c>
      <c r="D2200" t="s">
        <v>8426</v>
      </c>
      <c r="E2200">
        <v>1</v>
      </c>
      <c r="F2200">
        <v>68</v>
      </c>
      <c r="G2200">
        <v>3.69</v>
      </c>
      <c r="H2200" t="b">
        <v>0</v>
      </c>
      <c r="I2200" t="s">
        <v>8427</v>
      </c>
      <c r="J2200">
        <v>67</v>
      </c>
      <c r="K2200">
        <v>1009832</v>
      </c>
      <c r="L2200" t="s">
        <v>27881</v>
      </c>
      <c r="M2200" t="s">
        <v>8428</v>
      </c>
      <c r="N2200" t="s">
        <v>8429</v>
      </c>
      <c r="O2200" s="3">
        <v>41275</v>
      </c>
      <c r="P2200">
        <v>1</v>
      </c>
      <c r="Q2200" t="s">
        <v>5514</v>
      </c>
    </row>
    <row r="2201" spans="1:17" x14ac:dyDescent="0.25">
      <c r="A2201">
        <v>2273</v>
      </c>
      <c r="B2201" t="s">
        <v>27180</v>
      </c>
      <c r="C2201" t="s">
        <v>8430</v>
      </c>
      <c r="D2201" t="s">
        <v>8431</v>
      </c>
      <c r="E2201">
        <v>26</v>
      </c>
      <c r="F2201">
        <v>55</v>
      </c>
      <c r="G2201">
        <v>4.04</v>
      </c>
      <c r="H2201" t="b">
        <v>0</v>
      </c>
      <c r="I2201" t="s">
        <v>27</v>
      </c>
      <c r="J2201">
        <v>100</v>
      </c>
      <c r="K2201">
        <v>145396321</v>
      </c>
      <c r="L2201" t="s">
        <v>1872</v>
      </c>
      <c r="M2201" t="s">
        <v>28</v>
      </c>
      <c r="N2201" t="s">
        <v>29</v>
      </c>
      <c r="O2201" s="3">
        <v>44295</v>
      </c>
      <c r="P2201">
        <v>26</v>
      </c>
      <c r="Q2201" t="s">
        <v>28113</v>
      </c>
    </row>
    <row r="2202" spans="1:17" x14ac:dyDescent="0.25">
      <c r="A2202">
        <v>2274</v>
      </c>
      <c r="B2202" t="s">
        <v>27180</v>
      </c>
      <c r="C2202" t="s">
        <v>8432</v>
      </c>
      <c r="D2202" t="s">
        <v>8433</v>
      </c>
      <c r="E2202">
        <v>1</v>
      </c>
      <c r="F2202">
        <v>66</v>
      </c>
      <c r="G2202">
        <v>3.06</v>
      </c>
      <c r="H2202" t="b">
        <v>0</v>
      </c>
      <c r="I2202" t="s">
        <v>8434</v>
      </c>
      <c r="J2202">
        <v>68</v>
      </c>
      <c r="K2202">
        <v>3469694</v>
      </c>
      <c r="L2202" t="s">
        <v>1872</v>
      </c>
      <c r="M2202" t="s">
        <v>8435</v>
      </c>
      <c r="N2202" t="s">
        <v>8433</v>
      </c>
      <c r="O2202" s="3">
        <v>44336</v>
      </c>
      <c r="P2202">
        <v>1</v>
      </c>
      <c r="Q2202" t="s">
        <v>5514</v>
      </c>
    </row>
    <row r="2203" spans="1:17" x14ac:dyDescent="0.25">
      <c r="A2203">
        <v>2275</v>
      </c>
      <c r="B2203" t="s">
        <v>27180</v>
      </c>
      <c r="C2203" t="s">
        <v>8436</v>
      </c>
      <c r="D2203" t="s">
        <v>8437</v>
      </c>
      <c r="E2203">
        <v>1</v>
      </c>
      <c r="F2203">
        <v>58</v>
      </c>
      <c r="G2203">
        <v>3.78</v>
      </c>
      <c r="H2203" t="b">
        <v>0</v>
      </c>
      <c r="I2203" t="s">
        <v>7977</v>
      </c>
      <c r="J2203">
        <v>76</v>
      </c>
      <c r="K2203">
        <v>12460242</v>
      </c>
      <c r="L2203" t="s">
        <v>1872</v>
      </c>
      <c r="M2203" t="s">
        <v>8438</v>
      </c>
      <c r="N2203" t="s">
        <v>8439</v>
      </c>
      <c r="O2203" s="3">
        <v>41533</v>
      </c>
      <c r="P2203">
        <v>18</v>
      </c>
      <c r="Q2203" t="s">
        <v>28113</v>
      </c>
    </row>
    <row r="2204" spans="1:17" x14ac:dyDescent="0.25">
      <c r="A2204">
        <v>2277</v>
      </c>
      <c r="B2204" t="s">
        <v>27180</v>
      </c>
      <c r="C2204" t="s">
        <v>8441</v>
      </c>
      <c r="D2204" t="s">
        <v>8442</v>
      </c>
      <c r="E2204">
        <v>1</v>
      </c>
      <c r="F2204">
        <v>78</v>
      </c>
      <c r="G2204">
        <v>3.45</v>
      </c>
      <c r="H2204" t="b">
        <v>1</v>
      </c>
      <c r="I2204" t="s">
        <v>219</v>
      </c>
      <c r="J2204">
        <v>95</v>
      </c>
      <c r="K2204">
        <v>102500980</v>
      </c>
      <c r="L2204" t="s">
        <v>28012</v>
      </c>
      <c r="M2204" t="s">
        <v>8443</v>
      </c>
      <c r="N2204" t="s">
        <v>8442</v>
      </c>
      <c r="O2204" s="3">
        <v>44351</v>
      </c>
      <c r="P2204">
        <v>1</v>
      </c>
      <c r="Q2204" t="s">
        <v>5514</v>
      </c>
    </row>
    <row r="2205" spans="1:17" x14ac:dyDescent="0.25">
      <c r="A2205">
        <v>2278</v>
      </c>
      <c r="B2205" t="s">
        <v>27180</v>
      </c>
      <c r="C2205" t="s">
        <v>8444</v>
      </c>
      <c r="D2205" t="s">
        <v>8445</v>
      </c>
      <c r="E2205">
        <v>9</v>
      </c>
      <c r="F2205">
        <v>73</v>
      </c>
      <c r="G2205">
        <v>3.63</v>
      </c>
      <c r="H2205" t="b">
        <v>1</v>
      </c>
      <c r="I2205" t="s">
        <v>671</v>
      </c>
      <c r="J2205">
        <v>95</v>
      </c>
      <c r="K2205">
        <v>103039388</v>
      </c>
      <c r="L2205" t="s">
        <v>27836</v>
      </c>
      <c r="M2205" t="s">
        <v>672</v>
      </c>
      <c r="N2205" t="s">
        <v>673</v>
      </c>
      <c r="O2205" s="3">
        <v>43280</v>
      </c>
      <c r="P2205">
        <v>25</v>
      </c>
      <c r="Q2205" t="s">
        <v>28113</v>
      </c>
    </row>
    <row r="2206" spans="1:17" x14ac:dyDescent="0.25">
      <c r="A2206">
        <v>2279</v>
      </c>
      <c r="B2206" t="s">
        <v>27180</v>
      </c>
      <c r="C2206" t="s">
        <v>8446</v>
      </c>
      <c r="D2206" t="s">
        <v>8447</v>
      </c>
      <c r="E2206">
        <v>1</v>
      </c>
      <c r="F2206">
        <v>67</v>
      </c>
      <c r="G2206">
        <v>3.83</v>
      </c>
      <c r="H2206" t="b">
        <v>1</v>
      </c>
      <c r="I2206" t="s">
        <v>8448</v>
      </c>
      <c r="J2206">
        <v>69</v>
      </c>
      <c r="K2206">
        <v>1632880</v>
      </c>
      <c r="L2206" t="s">
        <v>1872</v>
      </c>
      <c r="M2206" t="s">
        <v>8449</v>
      </c>
      <c r="N2206" t="s">
        <v>8447</v>
      </c>
      <c r="O2206" s="3">
        <v>43112</v>
      </c>
      <c r="P2206">
        <v>1</v>
      </c>
      <c r="Q2206" t="s">
        <v>5514</v>
      </c>
    </row>
    <row r="2207" spans="1:17" x14ac:dyDescent="0.25">
      <c r="A2207">
        <v>2280</v>
      </c>
      <c r="B2207" t="s">
        <v>27180</v>
      </c>
      <c r="C2207" t="s">
        <v>8450</v>
      </c>
      <c r="D2207" t="s">
        <v>5767</v>
      </c>
      <c r="E2207">
        <v>1</v>
      </c>
      <c r="F2207">
        <v>66</v>
      </c>
      <c r="G2207">
        <v>2.8</v>
      </c>
      <c r="H2207" t="b">
        <v>1</v>
      </c>
      <c r="I2207" t="s">
        <v>7253</v>
      </c>
      <c r="J2207">
        <v>78</v>
      </c>
      <c r="K2207">
        <v>8661889</v>
      </c>
      <c r="L2207" t="s">
        <v>1872</v>
      </c>
      <c r="M2207" t="s">
        <v>8451</v>
      </c>
      <c r="N2207" t="s">
        <v>8452</v>
      </c>
      <c r="O2207" s="3">
        <v>43959</v>
      </c>
      <c r="P2207">
        <v>15</v>
      </c>
      <c r="Q2207" t="s">
        <v>28113</v>
      </c>
    </row>
    <row r="2208" spans="1:17" x14ac:dyDescent="0.25">
      <c r="A2208">
        <v>2281</v>
      </c>
      <c r="B2208" t="s">
        <v>27180</v>
      </c>
      <c r="C2208" t="s">
        <v>8453</v>
      </c>
      <c r="D2208" t="s">
        <v>8454</v>
      </c>
      <c r="E2208">
        <v>1</v>
      </c>
      <c r="F2208">
        <v>69</v>
      </c>
      <c r="G2208">
        <v>2.99</v>
      </c>
      <c r="H2208" t="b">
        <v>0</v>
      </c>
      <c r="I2208" t="s">
        <v>8455</v>
      </c>
      <c r="J2208">
        <v>56</v>
      </c>
      <c r="K2208">
        <v>1734183</v>
      </c>
      <c r="L2208" t="s">
        <v>1872</v>
      </c>
      <c r="M2208" t="s">
        <v>8456</v>
      </c>
      <c r="N2208" t="s">
        <v>8454</v>
      </c>
      <c r="O2208" s="3">
        <v>43329</v>
      </c>
      <c r="P2208">
        <v>1</v>
      </c>
      <c r="Q2208" t="s">
        <v>5514</v>
      </c>
    </row>
    <row r="2209" spans="1:17" x14ac:dyDescent="0.25">
      <c r="A2209">
        <v>2282</v>
      </c>
      <c r="B2209" t="s">
        <v>27180</v>
      </c>
      <c r="C2209" t="s">
        <v>8457</v>
      </c>
      <c r="D2209" t="s">
        <v>8458</v>
      </c>
      <c r="E2209">
        <v>1</v>
      </c>
      <c r="F2209">
        <v>68</v>
      </c>
      <c r="G2209">
        <v>5.19</v>
      </c>
      <c r="H2209" t="b">
        <v>0</v>
      </c>
      <c r="I2209" t="s">
        <v>2329</v>
      </c>
      <c r="J2209">
        <v>68</v>
      </c>
      <c r="K2209">
        <v>1486614</v>
      </c>
      <c r="L2209" t="s">
        <v>27973</v>
      </c>
      <c r="M2209" t="s">
        <v>8459</v>
      </c>
      <c r="N2209" t="s">
        <v>8460</v>
      </c>
      <c r="O2209" s="3">
        <v>38378</v>
      </c>
      <c r="P2209">
        <v>9</v>
      </c>
      <c r="Q2209" t="s">
        <v>28113</v>
      </c>
    </row>
    <row r="2210" spans="1:17" x14ac:dyDescent="0.25">
      <c r="A2210">
        <v>2283</v>
      </c>
      <c r="B2210" t="s">
        <v>27180</v>
      </c>
      <c r="C2210" t="s">
        <v>8461</v>
      </c>
      <c r="D2210" t="s">
        <v>8462</v>
      </c>
      <c r="E2210">
        <v>5</v>
      </c>
      <c r="F2210">
        <v>59</v>
      </c>
      <c r="G2210">
        <v>2.8</v>
      </c>
      <c r="H2210" t="b">
        <v>0</v>
      </c>
      <c r="I2210" t="s">
        <v>8463</v>
      </c>
      <c r="J2210">
        <v>52</v>
      </c>
      <c r="K2210">
        <v>161074</v>
      </c>
      <c r="L2210" t="s">
        <v>27907</v>
      </c>
      <c r="M2210" t="s">
        <v>8464</v>
      </c>
      <c r="N2210" t="s">
        <v>8465</v>
      </c>
      <c r="O2210" s="3">
        <v>37622</v>
      </c>
      <c r="P2210">
        <v>13</v>
      </c>
      <c r="Q2210" t="s">
        <v>28113</v>
      </c>
    </row>
    <row r="2211" spans="1:17" x14ac:dyDescent="0.25">
      <c r="A2211">
        <v>2285</v>
      </c>
      <c r="B2211" t="s">
        <v>27180</v>
      </c>
      <c r="C2211" t="s">
        <v>8467</v>
      </c>
      <c r="D2211" t="s">
        <v>8468</v>
      </c>
      <c r="E2211">
        <v>2</v>
      </c>
      <c r="F2211">
        <v>44</v>
      </c>
      <c r="G2211">
        <v>4.97</v>
      </c>
      <c r="H2211" t="b">
        <v>0</v>
      </c>
      <c r="I2211" t="s">
        <v>3073</v>
      </c>
      <c r="J2211">
        <v>74</v>
      </c>
      <c r="K2211">
        <v>13708054</v>
      </c>
      <c r="L2211" t="s">
        <v>1872</v>
      </c>
      <c r="M2211" t="s">
        <v>5829</v>
      </c>
      <c r="N2211" t="s">
        <v>5830</v>
      </c>
      <c r="O2211" s="3">
        <v>36914</v>
      </c>
      <c r="P2211">
        <v>16</v>
      </c>
      <c r="Q2211" t="s">
        <v>28113</v>
      </c>
    </row>
    <row r="2212" spans="1:17" x14ac:dyDescent="0.25">
      <c r="A2212">
        <v>2286</v>
      </c>
      <c r="B2212" t="s">
        <v>27180</v>
      </c>
      <c r="C2212" t="s">
        <v>8469</v>
      </c>
      <c r="D2212" t="s">
        <v>8470</v>
      </c>
      <c r="E2212">
        <v>20</v>
      </c>
      <c r="F2212">
        <v>35</v>
      </c>
      <c r="G2212">
        <v>1.07</v>
      </c>
      <c r="H2212" t="b">
        <v>0</v>
      </c>
      <c r="I2212" t="s">
        <v>120</v>
      </c>
      <c r="J2212">
        <v>71</v>
      </c>
      <c r="K2212">
        <v>4307803</v>
      </c>
      <c r="L2212" t="s">
        <v>27843</v>
      </c>
      <c r="M2212" t="s">
        <v>121</v>
      </c>
      <c r="N2212" t="s">
        <v>122</v>
      </c>
      <c r="O2212" s="3">
        <v>43482</v>
      </c>
      <c r="P2212">
        <v>20</v>
      </c>
      <c r="Q2212" t="s">
        <v>28113</v>
      </c>
    </row>
    <row r="2213" spans="1:17" x14ac:dyDescent="0.25">
      <c r="A2213">
        <v>2288</v>
      </c>
      <c r="B2213" t="s">
        <v>27180</v>
      </c>
      <c r="C2213" t="s">
        <v>8473</v>
      </c>
      <c r="D2213" t="s">
        <v>8474</v>
      </c>
      <c r="E2213">
        <v>3</v>
      </c>
      <c r="F2213">
        <v>59</v>
      </c>
      <c r="G2213">
        <v>4.6500000000000004</v>
      </c>
      <c r="H2213" t="b">
        <v>0</v>
      </c>
      <c r="I2213" t="s">
        <v>8475</v>
      </c>
      <c r="J2213">
        <v>73</v>
      </c>
      <c r="K2213">
        <v>4427316</v>
      </c>
      <c r="L2213" t="s">
        <v>1872</v>
      </c>
      <c r="M2213" t="s">
        <v>8476</v>
      </c>
      <c r="N2213" t="s">
        <v>8477</v>
      </c>
      <c r="O2213" s="3">
        <v>41275</v>
      </c>
      <c r="P2213">
        <v>18</v>
      </c>
      <c r="Q2213" t="s">
        <v>28113</v>
      </c>
    </row>
    <row r="2214" spans="1:17" x14ac:dyDescent="0.25">
      <c r="A2214">
        <v>2289</v>
      </c>
      <c r="B2214" t="s">
        <v>27180</v>
      </c>
      <c r="C2214" t="s">
        <v>8478</v>
      </c>
      <c r="D2214" t="s">
        <v>8479</v>
      </c>
      <c r="E2214">
        <v>13</v>
      </c>
      <c r="F2214">
        <v>56</v>
      </c>
      <c r="G2214">
        <v>3.41</v>
      </c>
      <c r="H2214" t="b">
        <v>1</v>
      </c>
      <c r="I2214" t="s">
        <v>1495</v>
      </c>
      <c r="J2214">
        <v>84</v>
      </c>
      <c r="K2214">
        <v>41172203</v>
      </c>
      <c r="L2214" t="s">
        <v>1872</v>
      </c>
      <c r="M2214" t="s">
        <v>4287</v>
      </c>
      <c r="N2214" t="s">
        <v>4288</v>
      </c>
      <c r="O2214" s="3">
        <v>42483</v>
      </c>
      <c r="P2214">
        <v>13</v>
      </c>
      <c r="Q2214" t="s">
        <v>28113</v>
      </c>
    </row>
    <row r="2215" spans="1:17" x14ac:dyDescent="0.25">
      <c r="A2215">
        <v>2290</v>
      </c>
      <c r="B2215" t="s">
        <v>27180</v>
      </c>
      <c r="C2215" t="s">
        <v>8480</v>
      </c>
      <c r="D2215" t="s">
        <v>8481</v>
      </c>
      <c r="E2215">
        <v>9</v>
      </c>
      <c r="F2215">
        <v>79</v>
      </c>
      <c r="G2215">
        <v>4.3499999999999996</v>
      </c>
      <c r="H2215" t="b">
        <v>0</v>
      </c>
      <c r="I2215" t="s">
        <v>8482</v>
      </c>
      <c r="J2215">
        <v>68</v>
      </c>
      <c r="K2215">
        <v>3646136</v>
      </c>
      <c r="L2215" t="s">
        <v>28063</v>
      </c>
      <c r="M2215" t="s">
        <v>8483</v>
      </c>
      <c r="N2215" t="s">
        <v>8484</v>
      </c>
      <c r="O2215" s="3">
        <v>45034</v>
      </c>
      <c r="P2215">
        <v>10</v>
      </c>
      <c r="Q2215" t="s">
        <v>28113</v>
      </c>
    </row>
    <row r="2216" spans="1:17" x14ac:dyDescent="0.25">
      <c r="A2216">
        <v>2291</v>
      </c>
      <c r="B2216" t="s">
        <v>27180</v>
      </c>
      <c r="C2216" t="s">
        <v>8485</v>
      </c>
      <c r="D2216" t="s">
        <v>8486</v>
      </c>
      <c r="E2216">
        <v>12</v>
      </c>
      <c r="F2216">
        <v>26</v>
      </c>
      <c r="G2216">
        <v>3.13</v>
      </c>
      <c r="H2216" t="b">
        <v>0</v>
      </c>
      <c r="I2216" t="s">
        <v>8487</v>
      </c>
      <c r="J2216">
        <v>39</v>
      </c>
      <c r="K2216">
        <v>39528</v>
      </c>
      <c r="L2216" t="s">
        <v>28064</v>
      </c>
      <c r="M2216" t="s">
        <v>6630</v>
      </c>
      <c r="N2216" t="s">
        <v>6631</v>
      </c>
      <c r="O2216" s="3">
        <v>44778</v>
      </c>
      <c r="P2216">
        <v>14</v>
      </c>
      <c r="Q2216" t="s">
        <v>28112</v>
      </c>
    </row>
    <row r="2217" spans="1:17" x14ac:dyDescent="0.25">
      <c r="A2217">
        <v>2292</v>
      </c>
      <c r="B2217" t="s">
        <v>27180</v>
      </c>
      <c r="C2217" t="s">
        <v>8488</v>
      </c>
      <c r="D2217" t="s">
        <v>8489</v>
      </c>
      <c r="E2217">
        <v>9</v>
      </c>
      <c r="F2217">
        <v>72</v>
      </c>
      <c r="G2217">
        <v>4.79</v>
      </c>
      <c r="H2217" t="b">
        <v>0</v>
      </c>
      <c r="I2217" t="s">
        <v>27</v>
      </c>
      <c r="J2217">
        <v>100</v>
      </c>
      <c r="K2217">
        <v>145396321</v>
      </c>
      <c r="L2217" t="s">
        <v>1872</v>
      </c>
      <c r="M2217" t="s">
        <v>2050</v>
      </c>
      <c r="N2217" t="s">
        <v>2051</v>
      </c>
      <c r="O2217" s="3">
        <v>43700</v>
      </c>
      <c r="P2217">
        <v>18</v>
      </c>
      <c r="Q2217" t="s">
        <v>28113</v>
      </c>
    </row>
    <row r="2218" spans="1:17" x14ac:dyDescent="0.25">
      <c r="A2218">
        <v>2293</v>
      </c>
      <c r="B2218" t="s">
        <v>27180</v>
      </c>
      <c r="C2218" t="s">
        <v>8490</v>
      </c>
      <c r="D2218" t="s">
        <v>8491</v>
      </c>
      <c r="E2218">
        <v>7</v>
      </c>
      <c r="F2218">
        <v>58</v>
      </c>
      <c r="G2218">
        <v>3.72</v>
      </c>
      <c r="H2218" t="b">
        <v>1</v>
      </c>
      <c r="I2218" t="s">
        <v>6765</v>
      </c>
      <c r="J2218">
        <v>67</v>
      </c>
      <c r="K2218">
        <v>6619312</v>
      </c>
      <c r="L2218" t="s">
        <v>1872</v>
      </c>
      <c r="M2218" t="s">
        <v>8492</v>
      </c>
      <c r="N2218" t="s">
        <v>8493</v>
      </c>
      <c r="O2218" s="3">
        <v>41640</v>
      </c>
      <c r="P2218">
        <v>12</v>
      </c>
      <c r="Q2218" t="s">
        <v>28113</v>
      </c>
    </row>
    <row r="2219" spans="1:17" x14ac:dyDescent="0.25">
      <c r="A2219">
        <v>2294</v>
      </c>
      <c r="B2219" t="s">
        <v>27180</v>
      </c>
      <c r="C2219" t="s">
        <v>8494</v>
      </c>
      <c r="D2219" t="s">
        <v>8495</v>
      </c>
      <c r="E2219">
        <v>6</v>
      </c>
      <c r="F2219">
        <v>82</v>
      </c>
      <c r="G2219">
        <v>4.5</v>
      </c>
      <c r="H2219" t="b">
        <v>1</v>
      </c>
      <c r="I2219" t="s">
        <v>4484</v>
      </c>
      <c r="J2219">
        <v>78</v>
      </c>
      <c r="K2219">
        <v>14557537</v>
      </c>
      <c r="L2219" t="s">
        <v>1872</v>
      </c>
      <c r="M2219" t="s">
        <v>8496</v>
      </c>
      <c r="N2219" t="s">
        <v>8497</v>
      </c>
      <c r="O2219" s="3">
        <v>40862</v>
      </c>
      <c r="P2219">
        <v>13</v>
      </c>
      <c r="Q2219" t="s">
        <v>28113</v>
      </c>
    </row>
    <row r="2220" spans="1:17" x14ac:dyDescent="0.25">
      <c r="A2220">
        <v>2295</v>
      </c>
      <c r="B2220" t="s">
        <v>27180</v>
      </c>
      <c r="C2220" t="s">
        <v>8498</v>
      </c>
      <c r="D2220" t="s">
        <v>8499</v>
      </c>
      <c r="E2220">
        <v>1</v>
      </c>
      <c r="F2220">
        <v>50</v>
      </c>
      <c r="G2220">
        <v>1.94</v>
      </c>
      <c r="H2220" t="b">
        <v>0</v>
      </c>
      <c r="I2220" t="s">
        <v>8500</v>
      </c>
      <c r="J2220">
        <v>53</v>
      </c>
      <c r="K2220">
        <v>319831</v>
      </c>
      <c r="L2220" t="s">
        <v>1872</v>
      </c>
      <c r="M2220" t="s">
        <v>8501</v>
      </c>
      <c r="N2220" t="s">
        <v>8502</v>
      </c>
      <c r="O2220" s="3">
        <v>43161</v>
      </c>
      <c r="P2220">
        <v>8</v>
      </c>
      <c r="Q2220" t="s">
        <v>28113</v>
      </c>
    </row>
    <row r="2221" spans="1:17" x14ac:dyDescent="0.25">
      <c r="A2221">
        <v>2296</v>
      </c>
      <c r="B2221" t="s">
        <v>27180</v>
      </c>
      <c r="C2221" t="s">
        <v>8503</v>
      </c>
      <c r="D2221" t="s">
        <v>8504</v>
      </c>
      <c r="E2221">
        <v>6</v>
      </c>
      <c r="F2221">
        <v>84</v>
      </c>
      <c r="G2221">
        <v>4.26</v>
      </c>
      <c r="H2221" t="b">
        <v>0</v>
      </c>
      <c r="I2221" t="s">
        <v>8505</v>
      </c>
      <c r="J2221">
        <v>80</v>
      </c>
      <c r="K2221">
        <v>32291922</v>
      </c>
      <c r="L2221" t="s">
        <v>27837</v>
      </c>
      <c r="M2221" t="s">
        <v>8506</v>
      </c>
      <c r="N2221" t="s">
        <v>8504</v>
      </c>
      <c r="O2221" s="3">
        <v>29427</v>
      </c>
      <c r="P2221">
        <v>10</v>
      </c>
      <c r="Q2221" t="s">
        <v>28113</v>
      </c>
    </row>
    <row r="2222" spans="1:17" x14ac:dyDescent="0.25">
      <c r="A2222">
        <v>2297</v>
      </c>
      <c r="B2222" t="s">
        <v>27180</v>
      </c>
      <c r="C2222" t="s">
        <v>8507</v>
      </c>
      <c r="D2222" t="s">
        <v>8508</v>
      </c>
      <c r="E2222">
        <v>3</v>
      </c>
      <c r="F2222">
        <v>59</v>
      </c>
      <c r="G2222">
        <v>3.35</v>
      </c>
      <c r="H2222" t="b">
        <v>0</v>
      </c>
      <c r="I2222" t="s">
        <v>8509</v>
      </c>
      <c r="J2222">
        <v>70</v>
      </c>
      <c r="K2222">
        <v>3667184</v>
      </c>
      <c r="L2222" t="s">
        <v>1872</v>
      </c>
      <c r="M2222" t="s">
        <v>8510</v>
      </c>
      <c r="N2222" t="s">
        <v>8511</v>
      </c>
      <c r="O2222" s="3">
        <v>42916</v>
      </c>
      <c r="P2222">
        <v>13</v>
      </c>
      <c r="Q2222" t="s">
        <v>28113</v>
      </c>
    </row>
    <row r="2223" spans="1:17" x14ac:dyDescent="0.25">
      <c r="A2223">
        <v>2298</v>
      </c>
      <c r="B2223" t="s">
        <v>27180</v>
      </c>
      <c r="C2223" t="s">
        <v>8512</v>
      </c>
      <c r="D2223" t="s">
        <v>8513</v>
      </c>
      <c r="E2223">
        <v>2</v>
      </c>
      <c r="F2223">
        <v>56</v>
      </c>
      <c r="G2223">
        <v>3.6</v>
      </c>
      <c r="H2223" t="b">
        <v>0</v>
      </c>
      <c r="I2223" t="s">
        <v>628</v>
      </c>
      <c r="J2223">
        <v>69</v>
      </c>
      <c r="K2223">
        <v>7506632</v>
      </c>
      <c r="L2223" t="s">
        <v>27838</v>
      </c>
      <c r="M2223" t="s">
        <v>2215</v>
      </c>
      <c r="N2223" t="s">
        <v>2216</v>
      </c>
      <c r="O2223" s="3">
        <v>41359</v>
      </c>
      <c r="P2223">
        <v>14</v>
      </c>
      <c r="Q2223" t="s">
        <v>28113</v>
      </c>
    </row>
    <row r="2224" spans="1:17" x14ac:dyDescent="0.25">
      <c r="A2224">
        <v>2299</v>
      </c>
      <c r="B2224" t="s">
        <v>27180</v>
      </c>
      <c r="C2224" t="s">
        <v>8514</v>
      </c>
      <c r="D2224" t="s">
        <v>8515</v>
      </c>
      <c r="E2224">
        <v>1</v>
      </c>
      <c r="F2224">
        <v>45</v>
      </c>
      <c r="G2224">
        <v>2.48</v>
      </c>
      <c r="H2224" t="b">
        <v>0</v>
      </c>
      <c r="I2224" t="s">
        <v>8516</v>
      </c>
      <c r="J2224">
        <v>56</v>
      </c>
      <c r="K2224">
        <v>1057994</v>
      </c>
      <c r="L2224" t="s">
        <v>27881</v>
      </c>
      <c r="M2224" t="s">
        <v>8517</v>
      </c>
      <c r="N2224" t="s">
        <v>8515</v>
      </c>
      <c r="O2224" s="3">
        <v>45366</v>
      </c>
      <c r="P2224">
        <v>1</v>
      </c>
      <c r="Q2224" t="s">
        <v>5514</v>
      </c>
    </row>
    <row r="2225" spans="1:17" x14ac:dyDescent="0.25">
      <c r="A2225">
        <v>2300</v>
      </c>
      <c r="B2225" t="s">
        <v>27180</v>
      </c>
      <c r="C2225" t="s">
        <v>8518</v>
      </c>
      <c r="D2225" t="s">
        <v>8519</v>
      </c>
      <c r="E2225">
        <v>9</v>
      </c>
      <c r="F2225">
        <v>59</v>
      </c>
      <c r="G2225">
        <v>4.1399999999999997</v>
      </c>
      <c r="H2225" t="b">
        <v>0</v>
      </c>
      <c r="I2225" t="s">
        <v>57</v>
      </c>
      <c r="J2225">
        <v>88</v>
      </c>
      <c r="K2225">
        <v>122773292</v>
      </c>
      <c r="L2225" t="s">
        <v>27843</v>
      </c>
      <c r="M2225" t="s">
        <v>1177</v>
      </c>
      <c r="N2225" t="s">
        <v>1178</v>
      </c>
      <c r="O2225" s="3">
        <v>42797</v>
      </c>
      <c r="P2225">
        <v>16</v>
      </c>
      <c r="Q2225" t="s">
        <v>28113</v>
      </c>
    </row>
    <row r="2226" spans="1:17" x14ac:dyDescent="0.25">
      <c r="A2226">
        <v>2301</v>
      </c>
      <c r="B2226" t="s">
        <v>27180</v>
      </c>
      <c r="C2226" t="s">
        <v>8520</v>
      </c>
      <c r="D2226" t="s">
        <v>8521</v>
      </c>
      <c r="E2226">
        <v>6</v>
      </c>
      <c r="F2226">
        <v>62</v>
      </c>
      <c r="G2226">
        <v>2.95</v>
      </c>
      <c r="H2226" t="b">
        <v>0</v>
      </c>
      <c r="I2226" t="s">
        <v>844</v>
      </c>
      <c r="J2226">
        <v>88</v>
      </c>
      <c r="K2226">
        <v>9241516</v>
      </c>
      <c r="L2226" t="s">
        <v>1872</v>
      </c>
      <c r="M2226" t="s">
        <v>8522</v>
      </c>
      <c r="N2226" t="s">
        <v>8523</v>
      </c>
      <c r="O2226" s="3">
        <v>44281</v>
      </c>
      <c r="P2226">
        <v>6</v>
      </c>
      <c r="Q2226" t="s">
        <v>5514</v>
      </c>
    </row>
    <row r="2227" spans="1:17" x14ac:dyDescent="0.25">
      <c r="A2227">
        <v>2302</v>
      </c>
      <c r="B2227" t="s">
        <v>27180</v>
      </c>
      <c r="C2227" t="s">
        <v>8524</v>
      </c>
      <c r="D2227" t="s">
        <v>8525</v>
      </c>
      <c r="E2227">
        <v>23</v>
      </c>
      <c r="F2227">
        <v>60</v>
      </c>
      <c r="G2227">
        <v>2.17</v>
      </c>
      <c r="H2227" t="b">
        <v>1</v>
      </c>
      <c r="I2227" t="s">
        <v>700</v>
      </c>
      <c r="J2227">
        <v>86</v>
      </c>
      <c r="K2227">
        <v>15021860</v>
      </c>
      <c r="L2227" t="s">
        <v>27865</v>
      </c>
      <c r="M2227" t="s">
        <v>701</v>
      </c>
      <c r="N2227" t="s">
        <v>702</v>
      </c>
      <c r="O2227" s="3">
        <v>44190</v>
      </c>
      <c r="P2227">
        <v>24</v>
      </c>
      <c r="Q2227" t="s">
        <v>28113</v>
      </c>
    </row>
    <row r="2228" spans="1:17" x14ac:dyDescent="0.25">
      <c r="A2228">
        <v>2304</v>
      </c>
      <c r="B2228" t="s">
        <v>27180</v>
      </c>
      <c r="C2228" t="s">
        <v>8527</v>
      </c>
      <c r="D2228" t="s">
        <v>8528</v>
      </c>
      <c r="E2228">
        <v>4</v>
      </c>
      <c r="F2228">
        <v>75</v>
      </c>
      <c r="G2228">
        <v>3.02</v>
      </c>
      <c r="H2228" t="b">
        <v>0</v>
      </c>
      <c r="I2228" t="s">
        <v>33</v>
      </c>
      <c r="J2228">
        <v>90</v>
      </c>
      <c r="K2228">
        <v>118692183</v>
      </c>
      <c r="L2228" t="s">
        <v>1872</v>
      </c>
      <c r="M2228" t="s">
        <v>159</v>
      </c>
      <c r="N2228" t="s">
        <v>160</v>
      </c>
      <c r="O2228" s="3">
        <v>43553</v>
      </c>
      <c r="P2228">
        <v>14</v>
      </c>
      <c r="Q2228" t="s">
        <v>28113</v>
      </c>
    </row>
    <row r="2229" spans="1:17" x14ac:dyDescent="0.25">
      <c r="A2229">
        <v>2305</v>
      </c>
      <c r="B2229" t="s">
        <v>27180</v>
      </c>
      <c r="C2229" t="s">
        <v>8529</v>
      </c>
      <c r="D2229" t="s">
        <v>8530</v>
      </c>
      <c r="E2229">
        <v>1</v>
      </c>
      <c r="F2229">
        <v>42</v>
      </c>
      <c r="G2229">
        <v>2.84</v>
      </c>
      <c r="H2229" t="b">
        <v>0</v>
      </c>
      <c r="I2229" t="s">
        <v>8531</v>
      </c>
      <c r="J2229">
        <v>24</v>
      </c>
      <c r="K2229">
        <v>545</v>
      </c>
      <c r="L2229" t="s">
        <v>1872</v>
      </c>
      <c r="M2229" t="s">
        <v>8532</v>
      </c>
      <c r="N2229" t="s">
        <v>8530</v>
      </c>
      <c r="O2229" s="3">
        <v>45366</v>
      </c>
      <c r="P2229">
        <v>1</v>
      </c>
      <c r="Q2229" t="s">
        <v>5514</v>
      </c>
    </row>
    <row r="2230" spans="1:17" x14ac:dyDescent="0.25">
      <c r="A2230">
        <v>2306</v>
      </c>
      <c r="B2230" t="s">
        <v>27180</v>
      </c>
      <c r="C2230" t="s">
        <v>8533</v>
      </c>
      <c r="D2230" t="s">
        <v>8534</v>
      </c>
      <c r="E2230">
        <v>1</v>
      </c>
      <c r="F2230">
        <v>50</v>
      </c>
      <c r="G2230">
        <v>3.32</v>
      </c>
      <c r="H2230" t="b">
        <v>1</v>
      </c>
      <c r="I2230" t="s">
        <v>8535</v>
      </c>
      <c r="J2230">
        <v>59</v>
      </c>
      <c r="K2230">
        <v>105439</v>
      </c>
      <c r="L2230" t="s">
        <v>27842</v>
      </c>
      <c r="M2230" t="s">
        <v>8536</v>
      </c>
      <c r="N2230" t="s">
        <v>8534</v>
      </c>
      <c r="O2230" s="3">
        <v>44131</v>
      </c>
      <c r="P2230">
        <v>1</v>
      </c>
      <c r="Q2230" t="s">
        <v>5514</v>
      </c>
    </row>
    <row r="2231" spans="1:17" x14ac:dyDescent="0.25">
      <c r="A2231">
        <v>2307</v>
      </c>
      <c r="B2231" t="s">
        <v>27180</v>
      </c>
      <c r="C2231" t="s">
        <v>8537</v>
      </c>
      <c r="D2231" t="s">
        <v>8538</v>
      </c>
      <c r="E2231">
        <v>3</v>
      </c>
      <c r="F2231">
        <v>75</v>
      </c>
      <c r="G2231">
        <v>3.1</v>
      </c>
      <c r="H2231" t="b">
        <v>0</v>
      </c>
      <c r="I2231" t="s">
        <v>6521</v>
      </c>
      <c r="J2231">
        <v>79</v>
      </c>
      <c r="K2231">
        <v>12425448</v>
      </c>
      <c r="L2231" t="s">
        <v>1872</v>
      </c>
      <c r="M2231" t="s">
        <v>8539</v>
      </c>
      <c r="N2231" t="s">
        <v>8540</v>
      </c>
      <c r="O2231" s="3">
        <v>43910</v>
      </c>
      <c r="P2231">
        <v>12</v>
      </c>
      <c r="Q2231" t="s">
        <v>28113</v>
      </c>
    </row>
    <row r="2232" spans="1:17" x14ac:dyDescent="0.25">
      <c r="A2232">
        <v>2308</v>
      </c>
      <c r="B2232" t="s">
        <v>27180</v>
      </c>
      <c r="C2232" t="s">
        <v>8541</v>
      </c>
      <c r="D2232" t="s">
        <v>8542</v>
      </c>
      <c r="E2232">
        <v>4</v>
      </c>
      <c r="F2232">
        <v>87</v>
      </c>
      <c r="G2232">
        <v>3.34</v>
      </c>
      <c r="H2232" t="b">
        <v>0</v>
      </c>
      <c r="I2232" t="s">
        <v>38</v>
      </c>
      <c r="J2232">
        <v>90</v>
      </c>
      <c r="K2232">
        <v>68997177</v>
      </c>
      <c r="L2232" t="s">
        <v>1872</v>
      </c>
      <c r="M2232" t="s">
        <v>8543</v>
      </c>
      <c r="N2232" t="s">
        <v>3156</v>
      </c>
      <c r="O2232" s="3">
        <v>39601</v>
      </c>
      <c r="P2232">
        <v>15</v>
      </c>
      <c r="Q2232" t="s">
        <v>28113</v>
      </c>
    </row>
    <row r="2233" spans="1:17" x14ac:dyDescent="0.25">
      <c r="A2233">
        <v>2309</v>
      </c>
      <c r="B2233" t="s">
        <v>27180</v>
      </c>
      <c r="C2233" t="s">
        <v>8544</v>
      </c>
      <c r="D2233" t="s">
        <v>8545</v>
      </c>
      <c r="E2233">
        <v>7</v>
      </c>
      <c r="F2233">
        <v>56</v>
      </c>
      <c r="G2233">
        <v>3.4</v>
      </c>
      <c r="H2233" t="b">
        <v>0</v>
      </c>
      <c r="I2233" t="s">
        <v>66</v>
      </c>
      <c r="J2233">
        <v>83</v>
      </c>
      <c r="K2233">
        <v>38385499</v>
      </c>
      <c r="L2233" t="s">
        <v>27834</v>
      </c>
      <c r="M2233" t="s">
        <v>2540</v>
      </c>
      <c r="N2233" t="s">
        <v>2541</v>
      </c>
      <c r="O2233" s="3">
        <v>41565</v>
      </c>
      <c r="P2233">
        <v>16</v>
      </c>
      <c r="Q2233" t="s">
        <v>28113</v>
      </c>
    </row>
    <row r="2234" spans="1:17" x14ac:dyDescent="0.25">
      <c r="A2234">
        <v>2310</v>
      </c>
      <c r="B2234" t="s">
        <v>27180</v>
      </c>
      <c r="C2234" t="s">
        <v>8546</v>
      </c>
      <c r="D2234" t="s">
        <v>8547</v>
      </c>
      <c r="E2234">
        <v>4</v>
      </c>
      <c r="F2234">
        <v>26</v>
      </c>
      <c r="G2234">
        <v>3.97</v>
      </c>
      <c r="H2234" t="b">
        <v>0</v>
      </c>
      <c r="I2234" t="s">
        <v>8548</v>
      </c>
      <c r="J2234">
        <v>33</v>
      </c>
      <c r="K2234">
        <v>85324</v>
      </c>
      <c r="L2234" t="s">
        <v>1872</v>
      </c>
      <c r="M2234" t="s">
        <v>2069</v>
      </c>
      <c r="N2234" t="s">
        <v>2070</v>
      </c>
      <c r="O2234" s="3">
        <v>42195</v>
      </c>
      <c r="P2234">
        <v>16</v>
      </c>
      <c r="Q2234" t="s">
        <v>28112</v>
      </c>
    </row>
    <row r="2235" spans="1:17" x14ac:dyDescent="0.25">
      <c r="A2235">
        <v>2311</v>
      </c>
      <c r="B2235" t="s">
        <v>27180</v>
      </c>
      <c r="C2235" t="s">
        <v>8549</v>
      </c>
      <c r="D2235" t="s">
        <v>8550</v>
      </c>
      <c r="E2235">
        <v>1</v>
      </c>
      <c r="F2235">
        <v>82</v>
      </c>
      <c r="G2235">
        <v>3.83</v>
      </c>
      <c r="H2235" t="b">
        <v>0</v>
      </c>
      <c r="I2235" t="s">
        <v>8551</v>
      </c>
      <c r="J2235">
        <v>81</v>
      </c>
      <c r="K2235">
        <v>12075691</v>
      </c>
      <c r="L2235" t="s">
        <v>27836</v>
      </c>
      <c r="M2235" t="s">
        <v>8552</v>
      </c>
      <c r="N2235" t="s">
        <v>8550</v>
      </c>
      <c r="O2235" s="3">
        <v>42005</v>
      </c>
      <c r="P2235">
        <v>1</v>
      </c>
      <c r="Q2235" t="s">
        <v>5514</v>
      </c>
    </row>
    <row r="2236" spans="1:17" x14ac:dyDescent="0.25">
      <c r="A2236">
        <v>2312</v>
      </c>
      <c r="B2236" t="s">
        <v>27180</v>
      </c>
      <c r="C2236" t="s">
        <v>8553</v>
      </c>
      <c r="D2236" t="s">
        <v>8554</v>
      </c>
      <c r="E2236">
        <v>11</v>
      </c>
      <c r="F2236">
        <v>56</v>
      </c>
      <c r="G2236">
        <v>3.59</v>
      </c>
      <c r="H2236" t="b">
        <v>0</v>
      </c>
      <c r="I2236" t="s">
        <v>345</v>
      </c>
      <c r="J2236">
        <v>81</v>
      </c>
      <c r="K2236">
        <v>26558356</v>
      </c>
      <c r="L2236" t="s">
        <v>1872</v>
      </c>
      <c r="M2236" t="s">
        <v>346</v>
      </c>
      <c r="N2236" t="s">
        <v>347</v>
      </c>
      <c r="O2236" s="3">
        <v>44162</v>
      </c>
      <c r="P2236">
        <v>15</v>
      </c>
      <c r="Q2236" t="s">
        <v>28113</v>
      </c>
    </row>
    <row r="2237" spans="1:17" x14ac:dyDescent="0.25">
      <c r="A2237">
        <v>2313</v>
      </c>
      <c r="B2237" t="s">
        <v>27180</v>
      </c>
      <c r="C2237" t="s">
        <v>8555</v>
      </c>
      <c r="D2237" t="s">
        <v>8556</v>
      </c>
      <c r="E2237">
        <v>1</v>
      </c>
      <c r="F2237">
        <v>68</v>
      </c>
      <c r="G2237">
        <v>3.98</v>
      </c>
      <c r="H2237" t="b">
        <v>0</v>
      </c>
      <c r="I2237" t="s">
        <v>3599</v>
      </c>
      <c r="J2237">
        <v>83</v>
      </c>
      <c r="K2237">
        <v>25759662</v>
      </c>
      <c r="L2237" t="s">
        <v>1872</v>
      </c>
      <c r="M2237" t="s">
        <v>3600</v>
      </c>
      <c r="N2237" t="s">
        <v>3601</v>
      </c>
      <c r="O2237" s="3">
        <v>43378</v>
      </c>
      <c r="P2237">
        <v>14</v>
      </c>
      <c r="Q2237" t="s">
        <v>28113</v>
      </c>
    </row>
    <row r="2238" spans="1:17" x14ac:dyDescent="0.25">
      <c r="A2238">
        <v>2314</v>
      </c>
      <c r="B2238" t="s">
        <v>27180</v>
      </c>
      <c r="C2238" t="s">
        <v>8557</v>
      </c>
      <c r="D2238" t="s">
        <v>8558</v>
      </c>
      <c r="E2238">
        <v>2</v>
      </c>
      <c r="F2238">
        <v>76</v>
      </c>
      <c r="G2238">
        <v>3.27</v>
      </c>
      <c r="H2238" t="b">
        <v>1</v>
      </c>
      <c r="I2238" t="s">
        <v>8559</v>
      </c>
      <c r="J2238">
        <v>84</v>
      </c>
      <c r="K2238">
        <v>23799771</v>
      </c>
      <c r="L2238" t="s">
        <v>1872</v>
      </c>
      <c r="M2238" t="s">
        <v>8560</v>
      </c>
      <c r="N2238" t="s">
        <v>8561</v>
      </c>
      <c r="O2238" s="3">
        <v>44106</v>
      </c>
      <c r="P2238">
        <v>15</v>
      </c>
      <c r="Q2238" t="s">
        <v>28113</v>
      </c>
    </row>
    <row r="2239" spans="1:17" x14ac:dyDescent="0.25">
      <c r="A2239">
        <v>2315</v>
      </c>
      <c r="B2239" t="s">
        <v>27180</v>
      </c>
      <c r="C2239" t="s">
        <v>8562</v>
      </c>
      <c r="D2239" t="s">
        <v>8563</v>
      </c>
      <c r="E2239">
        <v>16</v>
      </c>
      <c r="F2239">
        <v>72</v>
      </c>
      <c r="G2239">
        <v>3.25</v>
      </c>
      <c r="H2239" t="b">
        <v>0</v>
      </c>
      <c r="I2239" t="s">
        <v>33</v>
      </c>
      <c r="J2239">
        <v>90</v>
      </c>
      <c r="K2239">
        <v>118692183</v>
      </c>
      <c r="L2239" t="s">
        <v>1872</v>
      </c>
      <c r="M2239" t="s">
        <v>34</v>
      </c>
      <c r="N2239" t="s">
        <v>35</v>
      </c>
      <c r="O2239" s="3">
        <v>44407</v>
      </c>
      <c r="P2239">
        <v>16</v>
      </c>
      <c r="Q2239" t="s">
        <v>28113</v>
      </c>
    </row>
    <row r="2240" spans="1:17" x14ac:dyDescent="0.25">
      <c r="A2240">
        <v>2316</v>
      </c>
      <c r="B2240" t="s">
        <v>27180</v>
      </c>
      <c r="C2240" t="s">
        <v>8564</v>
      </c>
      <c r="D2240" t="s">
        <v>8565</v>
      </c>
      <c r="E2240">
        <v>4</v>
      </c>
      <c r="F2240">
        <v>54</v>
      </c>
      <c r="G2240">
        <v>3.01</v>
      </c>
      <c r="H2240" t="b">
        <v>0</v>
      </c>
      <c r="I2240" t="s">
        <v>8566</v>
      </c>
      <c r="J2240">
        <v>72</v>
      </c>
      <c r="K2240">
        <v>1453910</v>
      </c>
      <c r="L2240" t="s">
        <v>1872</v>
      </c>
      <c r="M2240" t="s">
        <v>8567</v>
      </c>
      <c r="N2240" t="s">
        <v>8568</v>
      </c>
      <c r="O2240" s="3">
        <v>45373</v>
      </c>
      <c r="P2240">
        <v>12</v>
      </c>
      <c r="Q2240" t="s">
        <v>28113</v>
      </c>
    </row>
    <row r="2241" spans="1:17" x14ac:dyDescent="0.25">
      <c r="A2241">
        <v>2318</v>
      </c>
      <c r="B2241" t="s">
        <v>27180</v>
      </c>
      <c r="C2241" t="s">
        <v>8571</v>
      </c>
      <c r="D2241" t="s">
        <v>8572</v>
      </c>
      <c r="E2241">
        <v>1</v>
      </c>
      <c r="F2241">
        <v>63</v>
      </c>
      <c r="G2241">
        <v>3.35</v>
      </c>
      <c r="H2241" t="b">
        <v>0</v>
      </c>
      <c r="I2241" t="s">
        <v>4951</v>
      </c>
      <c r="J2241">
        <v>72</v>
      </c>
      <c r="K2241">
        <v>6113786</v>
      </c>
      <c r="L2241" t="s">
        <v>1872</v>
      </c>
      <c r="M2241" t="s">
        <v>4952</v>
      </c>
      <c r="N2241" t="s">
        <v>4953</v>
      </c>
      <c r="O2241" s="3">
        <v>40009</v>
      </c>
      <c r="P2241">
        <v>13</v>
      </c>
      <c r="Q2241" t="s">
        <v>28113</v>
      </c>
    </row>
    <row r="2242" spans="1:17" x14ac:dyDescent="0.25">
      <c r="A2242">
        <v>2319</v>
      </c>
      <c r="B2242" t="s">
        <v>27180</v>
      </c>
      <c r="C2242" t="s">
        <v>8573</v>
      </c>
      <c r="D2242" t="s">
        <v>8574</v>
      </c>
      <c r="E2242">
        <v>8</v>
      </c>
      <c r="F2242">
        <v>71</v>
      </c>
      <c r="G2242">
        <v>2.0099999999999998</v>
      </c>
      <c r="H2242" t="b">
        <v>0</v>
      </c>
      <c r="I2242" t="s">
        <v>8575</v>
      </c>
      <c r="J2242">
        <v>60</v>
      </c>
      <c r="K2242">
        <v>342581</v>
      </c>
      <c r="L2242" t="s">
        <v>27938</v>
      </c>
      <c r="M2242" t="s">
        <v>8576</v>
      </c>
      <c r="N2242" t="s">
        <v>8577</v>
      </c>
      <c r="O2242" s="3">
        <v>44498</v>
      </c>
      <c r="P2242">
        <v>12</v>
      </c>
      <c r="Q2242" t="s">
        <v>28113</v>
      </c>
    </row>
    <row r="2243" spans="1:17" x14ac:dyDescent="0.25">
      <c r="A2243">
        <v>2320</v>
      </c>
      <c r="B2243" t="s">
        <v>27180</v>
      </c>
      <c r="C2243" t="s">
        <v>8578</v>
      </c>
      <c r="D2243" t="s">
        <v>8579</v>
      </c>
      <c r="E2243">
        <v>12</v>
      </c>
      <c r="F2243">
        <v>45</v>
      </c>
      <c r="G2243">
        <v>3.21</v>
      </c>
      <c r="H2243" t="b">
        <v>0</v>
      </c>
      <c r="I2243" t="s">
        <v>1690</v>
      </c>
      <c r="J2243">
        <v>47</v>
      </c>
      <c r="K2243">
        <v>79382</v>
      </c>
      <c r="L2243" t="s">
        <v>1872</v>
      </c>
      <c r="M2243" t="s">
        <v>1691</v>
      </c>
      <c r="N2243" t="s">
        <v>1692</v>
      </c>
      <c r="O2243" s="3">
        <v>43658</v>
      </c>
      <c r="P2243">
        <v>13</v>
      </c>
      <c r="Q2243" t="s">
        <v>28112</v>
      </c>
    </row>
    <row r="2244" spans="1:17" x14ac:dyDescent="0.25">
      <c r="A2244">
        <v>2321</v>
      </c>
      <c r="B2244" t="s">
        <v>27180</v>
      </c>
      <c r="C2244" t="s">
        <v>8580</v>
      </c>
      <c r="D2244" t="s">
        <v>8581</v>
      </c>
      <c r="E2244">
        <v>1</v>
      </c>
      <c r="F2244">
        <v>71</v>
      </c>
      <c r="G2244">
        <v>2.1800000000000002</v>
      </c>
      <c r="H2244" t="b">
        <v>1</v>
      </c>
      <c r="I2244" t="s">
        <v>1069</v>
      </c>
      <c r="J2244">
        <v>78</v>
      </c>
      <c r="K2244">
        <v>4759233</v>
      </c>
      <c r="L2244" t="s">
        <v>27848</v>
      </c>
      <c r="M2244" t="s">
        <v>8582</v>
      </c>
      <c r="N2244" t="s">
        <v>8581</v>
      </c>
      <c r="O2244" s="3">
        <v>44960</v>
      </c>
      <c r="P2244">
        <v>2</v>
      </c>
      <c r="Q2244" t="s">
        <v>5514</v>
      </c>
    </row>
    <row r="2245" spans="1:17" x14ac:dyDescent="0.25">
      <c r="A2245">
        <v>2322</v>
      </c>
      <c r="B2245" t="s">
        <v>27180</v>
      </c>
      <c r="C2245" t="s">
        <v>8583</v>
      </c>
      <c r="D2245" t="s">
        <v>8584</v>
      </c>
      <c r="E2245">
        <v>6</v>
      </c>
      <c r="F2245">
        <v>66</v>
      </c>
      <c r="G2245">
        <v>4.6399999999999997</v>
      </c>
      <c r="H2245" t="b">
        <v>0</v>
      </c>
      <c r="I2245" t="s">
        <v>1495</v>
      </c>
      <c r="J2245">
        <v>84</v>
      </c>
      <c r="K2245">
        <v>41172203</v>
      </c>
      <c r="L2245" t="s">
        <v>1872</v>
      </c>
      <c r="M2245" t="s">
        <v>1926</v>
      </c>
      <c r="N2245" t="s">
        <v>1927</v>
      </c>
      <c r="O2245" s="3">
        <v>44771</v>
      </c>
      <c r="P2245">
        <v>16</v>
      </c>
      <c r="Q2245" t="s">
        <v>28113</v>
      </c>
    </row>
    <row r="2246" spans="1:17" x14ac:dyDescent="0.25">
      <c r="A2246">
        <v>2324</v>
      </c>
      <c r="B2246" t="s">
        <v>27180</v>
      </c>
      <c r="C2246" t="s">
        <v>8588</v>
      </c>
      <c r="D2246" t="s">
        <v>8589</v>
      </c>
      <c r="E2246">
        <v>1</v>
      </c>
      <c r="F2246">
        <v>4</v>
      </c>
      <c r="G2246">
        <v>3.32</v>
      </c>
      <c r="H2246" t="b">
        <v>0</v>
      </c>
      <c r="I2246" t="s">
        <v>8590</v>
      </c>
      <c r="J2246">
        <v>65</v>
      </c>
      <c r="K2246">
        <v>1334256</v>
      </c>
      <c r="L2246" t="s">
        <v>1872</v>
      </c>
      <c r="M2246" t="s">
        <v>8591</v>
      </c>
      <c r="N2246" t="s">
        <v>8592</v>
      </c>
      <c r="O2246" s="3">
        <v>41856</v>
      </c>
      <c r="P2246">
        <v>11</v>
      </c>
      <c r="Q2246" t="s">
        <v>28113</v>
      </c>
    </row>
    <row r="2247" spans="1:17" x14ac:dyDescent="0.25">
      <c r="A2247">
        <v>2325</v>
      </c>
      <c r="B2247" t="s">
        <v>27180</v>
      </c>
      <c r="C2247" t="s">
        <v>8593</v>
      </c>
      <c r="D2247" t="s">
        <v>8594</v>
      </c>
      <c r="E2247">
        <v>1</v>
      </c>
      <c r="F2247">
        <v>43</v>
      </c>
      <c r="G2247">
        <v>3.68</v>
      </c>
      <c r="H2247" t="b">
        <v>0</v>
      </c>
      <c r="I2247" t="s">
        <v>8595</v>
      </c>
      <c r="J2247">
        <v>39</v>
      </c>
      <c r="K2247">
        <v>32105</v>
      </c>
      <c r="L2247" t="s">
        <v>28022</v>
      </c>
      <c r="M2247" t="s">
        <v>8596</v>
      </c>
      <c r="N2247" t="s">
        <v>8594</v>
      </c>
      <c r="O2247" s="3">
        <v>45506</v>
      </c>
      <c r="P2247">
        <v>1</v>
      </c>
      <c r="Q2247" t="s">
        <v>5514</v>
      </c>
    </row>
    <row r="2248" spans="1:17" x14ac:dyDescent="0.25">
      <c r="A2248">
        <v>2326</v>
      </c>
      <c r="B2248" t="s">
        <v>27180</v>
      </c>
      <c r="C2248" t="s">
        <v>8597</v>
      </c>
      <c r="D2248" t="s">
        <v>8598</v>
      </c>
      <c r="E2248">
        <v>2</v>
      </c>
      <c r="F2248">
        <v>33</v>
      </c>
      <c r="G2248">
        <v>2.89</v>
      </c>
      <c r="H2248" t="b">
        <v>0</v>
      </c>
      <c r="I2248" t="s">
        <v>168</v>
      </c>
      <c r="J2248">
        <v>90</v>
      </c>
      <c r="K2248">
        <v>107374593</v>
      </c>
      <c r="L2248" t="s">
        <v>27834</v>
      </c>
      <c r="M2248" t="s">
        <v>8599</v>
      </c>
      <c r="N2248" t="s">
        <v>8600</v>
      </c>
      <c r="O2248" s="3">
        <v>45464</v>
      </c>
      <c r="P2248">
        <v>2</v>
      </c>
      <c r="Q2248" t="s">
        <v>5514</v>
      </c>
    </row>
    <row r="2249" spans="1:17" x14ac:dyDescent="0.25">
      <c r="A2249">
        <v>2327</v>
      </c>
      <c r="B2249" t="s">
        <v>27180</v>
      </c>
      <c r="C2249" t="s">
        <v>8601</v>
      </c>
      <c r="D2249" t="s">
        <v>8602</v>
      </c>
      <c r="E2249">
        <v>7</v>
      </c>
      <c r="F2249">
        <v>60</v>
      </c>
      <c r="G2249">
        <v>3.43</v>
      </c>
      <c r="H2249" t="b">
        <v>0</v>
      </c>
      <c r="I2249" t="s">
        <v>886</v>
      </c>
      <c r="J2249">
        <v>93</v>
      </c>
      <c r="K2249">
        <v>112918137</v>
      </c>
      <c r="L2249" t="s">
        <v>1872</v>
      </c>
      <c r="M2249" t="s">
        <v>5697</v>
      </c>
      <c r="N2249" t="s">
        <v>2487</v>
      </c>
      <c r="O2249" s="3">
        <v>42699</v>
      </c>
      <c r="P2249">
        <v>18</v>
      </c>
      <c r="Q2249" t="s">
        <v>28113</v>
      </c>
    </row>
    <row r="2250" spans="1:17" x14ac:dyDescent="0.25">
      <c r="A2250">
        <v>2328</v>
      </c>
      <c r="B2250" t="s">
        <v>27180</v>
      </c>
      <c r="C2250" t="s">
        <v>8603</v>
      </c>
      <c r="D2250" t="s">
        <v>8604</v>
      </c>
      <c r="E2250">
        <v>1</v>
      </c>
      <c r="F2250">
        <v>24</v>
      </c>
      <c r="G2250">
        <v>2.61</v>
      </c>
      <c r="H2250" t="b">
        <v>0</v>
      </c>
      <c r="I2250" t="s">
        <v>359</v>
      </c>
      <c r="J2250">
        <v>25</v>
      </c>
      <c r="K2250">
        <v>19649</v>
      </c>
      <c r="L2250" t="s">
        <v>1872</v>
      </c>
      <c r="M2250" t="s">
        <v>8605</v>
      </c>
      <c r="N2250" t="s">
        <v>8604</v>
      </c>
      <c r="O2250" s="3">
        <v>45219</v>
      </c>
      <c r="P2250">
        <v>1</v>
      </c>
      <c r="Q2250" t="s">
        <v>5514</v>
      </c>
    </row>
    <row r="2251" spans="1:17" x14ac:dyDescent="0.25">
      <c r="A2251">
        <v>2329</v>
      </c>
      <c r="B2251" t="s">
        <v>27180</v>
      </c>
      <c r="C2251" t="s">
        <v>8606</v>
      </c>
      <c r="D2251" t="s">
        <v>8607</v>
      </c>
      <c r="E2251">
        <v>3</v>
      </c>
      <c r="F2251">
        <v>57</v>
      </c>
      <c r="G2251">
        <v>3.21</v>
      </c>
      <c r="H2251" t="b">
        <v>0</v>
      </c>
      <c r="I2251" t="s">
        <v>1898</v>
      </c>
      <c r="J2251">
        <v>79</v>
      </c>
      <c r="K2251">
        <v>9792848</v>
      </c>
      <c r="L2251" t="s">
        <v>27999</v>
      </c>
      <c r="M2251" t="s">
        <v>8608</v>
      </c>
      <c r="N2251" t="s">
        <v>8609</v>
      </c>
      <c r="O2251" s="3">
        <v>44967</v>
      </c>
      <c r="P2251">
        <v>10</v>
      </c>
      <c r="Q2251" t="s">
        <v>28113</v>
      </c>
    </row>
    <row r="2252" spans="1:17" x14ac:dyDescent="0.25">
      <c r="A2252">
        <v>2330</v>
      </c>
      <c r="B2252" t="s">
        <v>27180</v>
      </c>
      <c r="C2252" t="s">
        <v>8610</v>
      </c>
      <c r="D2252" t="s">
        <v>8611</v>
      </c>
      <c r="E2252">
        <v>5</v>
      </c>
      <c r="F2252">
        <v>78</v>
      </c>
      <c r="G2252">
        <v>3.54</v>
      </c>
      <c r="H2252" t="b">
        <v>1</v>
      </c>
      <c r="I2252" t="s">
        <v>8612</v>
      </c>
      <c r="J2252">
        <v>69</v>
      </c>
      <c r="K2252">
        <v>456500</v>
      </c>
      <c r="L2252" t="s">
        <v>1872</v>
      </c>
      <c r="M2252" t="s">
        <v>8613</v>
      </c>
      <c r="N2252" t="s">
        <v>8614</v>
      </c>
      <c r="O2252" s="3">
        <v>45639</v>
      </c>
      <c r="P2252">
        <v>10</v>
      </c>
      <c r="Q2252" t="s">
        <v>28113</v>
      </c>
    </row>
    <row r="2253" spans="1:17" x14ac:dyDescent="0.25">
      <c r="A2253">
        <v>2332</v>
      </c>
      <c r="B2253" t="s">
        <v>27180</v>
      </c>
      <c r="C2253" t="s">
        <v>8617</v>
      </c>
      <c r="D2253" t="s">
        <v>8618</v>
      </c>
      <c r="E2253">
        <v>2</v>
      </c>
      <c r="F2253">
        <v>87</v>
      </c>
      <c r="G2253">
        <v>2.06</v>
      </c>
      <c r="H2253" t="b">
        <v>1</v>
      </c>
      <c r="I2253" t="s">
        <v>709</v>
      </c>
      <c r="J2253">
        <v>81</v>
      </c>
      <c r="K2253">
        <v>12320084</v>
      </c>
      <c r="L2253" t="s">
        <v>27853</v>
      </c>
      <c r="M2253" t="s">
        <v>710</v>
      </c>
      <c r="N2253" t="s">
        <v>711</v>
      </c>
      <c r="O2253" s="3">
        <v>45723</v>
      </c>
      <c r="P2253">
        <v>15</v>
      </c>
      <c r="Q2253" t="s">
        <v>28113</v>
      </c>
    </row>
    <row r="2254" spans="1:17" x14ac:dyDescent="0.25">
      <c r="A2254">
        <v>2333</v>
      </c>
      <c r="B2254" t="s">
        <v>27180</v>
      </c>
      <c r="C2254" t="s">
        <v>8619</v>
      </c>
      <c r="D2254" t="s">
        <v>8620</v>
      </c>
      <c r="E2254">
        <v>5</v>
      </c>
      <c r="F2254">
        <v>61</v>
      </c>
      <c r="G2254">
        <v>4.6100000000000003</v>
      </c>
      <c r="H2254" t="b">
        <v>0</v>
      </c>
      <c r="I2254" t="s">
        <v>2102</v>
      </c>
      <c r="J2254">
        <v>77</v>
      </c>
      <c r="K2254">
        <v>5106570</v>
      </c>
      <c r="L2254" t="s">
        <v>1872</v>
      </c>
      <c r="M2254" t="s">
        <v>2103</v>
      </c>
      <c r="N2254" t="s">
        <v>2104</v>
      </c>
      <c r="O2254" s="3">
        <v>34638</v>
      </c>
      <c r="P2254">
        <v>16</v>
      </c>
      <c r="Q2254" t="s">
        <v>28112</v>
      </c>
    </row>
    <row r="2255" spans="1:17" x14ac:dyDescent="0.25">
      <c r="A2255">
        <v>2334</v>
      </c>
      <c r="B2255" t="s">
        <v>27180</v>
      </c>
      <c r="C2255" t="s">
        <v>8621</v>
      </c>
      <c r="D2255" t="s">
        <v>8622</v>
      </c>
      <c r="E2255">
        <v>3</v>
      </c>
      <c r="F2255">
        <v>70</v>
      </c>
      <c r="G2255">
        <v>3.5</v>
      </c>
      <c r="H2255" t="b">
        <v>0</v>
      </c>
      <c r="I2255" t="s">
        <v>8623</v>
      </c>
      <c r="J2255">
        <v>78</v>
      </c>
      <c r="K2255">
        <v>20454854</v>
      </c>
      <c r="L2255" t="s">
        <v>28039</v>
      </c>
      <c r="M2255" t="s">
        <v>8624</v>
      </c>
      <c r="N2255" t="s">
        <v>8625</v>
      </c>
      <c r="O2255" s="3">
        <v>43938</v>
      </c>
      <c r="P2255">
        <v>10</v>
      </c>
      <c r="Q2255" t="s">
        <v>28113</v>
      </c>
    </row>
    <row r="2256" spans="1:17" x14ac:dyDescent="0.25">
      <c r="A2256">
        <v>2335</v>
      </c>
      <c r="B2256" t="s">
        <v>27180</v>
      </c>
      <c r="C2256" t="s">
        <v>8626</v>
      </c>
      <c r="D2256" t="s">
        <v>8627</v>
      </c>
      <c r="E2256">
        <v>4</v>
      </c>
      <c r="F2256">
        <v>70</v>
      </c>
      <c r="G2256">
        <v>2.65</v>
      </c>
      <c r="H2256" t="b">
        <v>1</v>
      </c>
      <c r="I2256" t="s">
        <v>8628</v>
      </c>
      <c r="J2256">
        <v>69</v>
      </c>
      <c r="K2256">
        <v>4326825</v>
      </c>
      <c r="L2256" t="s">
        <v>27999</v>
      </c>
      <c r="M2256" t="s">
        <v>8629</v>
      </c>
      <c r="N2256" t="s">
        <v>8630</v>
      </c>
      <c r="O2256" s="3">
        <v>37257</v>
      </c>
      <c r="P2256">
        <v>12</v>
      </c>
      <c r="Q2256" t="s">
        <v>28113</v>
      </c>
    </row>
    <row r="2257" spans="1:17" x14ac:dyDescent="0.25">
      <c r="A2257">
        <v>2336</v>
      </c>
      <c r="B2257" t="s">
        <v>27180</v>
      </c>
      <c r="C2257" t="s">
        <v>8631</v>
      </c>
      <c r="D2257" t="s">
        <v>8632</v>
      </c>
      <c r="E2257">
        <v>4</v>
      </c>
      <c r="F2257">
        <v>56</v>
      </c>
      <c r="G2257">
        <v>2.88</v>
      </c>
      <c r="H2257" t="b">
        <v>0</v>
      </c>
      <c r="I2257" t="s">
        <v>4869</v>
      </c>
      <c r="J2257">
        <v>53</v>
      </c>
      <c r="K2257">
        <v>411540</v>
      </c>
      <c r="L2257" t="s">
        <v>27907</v>
      </c>
      <c r="M2257" t="s">
        <v>8633</v>
      </c>
      <c r="N2257" t="s">
        <v>8634</v>
      </c>
      <c r="O2257" s="3">
        <v>42545</v>
      </c>
      <c r="P2257">
        <v>11</v>
      </c>
      <c r="Q2257" t="s">
        <v>28113</v>
      </c>
    </row>
    <row r="2258" spans="1:17" x14ac:dyDescent="0.25">
      <c r="A2258">
        <v>2337</v>
      </c>
      <c r="B2258" t="s">
        <v>27180</v>
      </c>
      <c r="C2258" t="s">
        <v>8635</v>
      </c>
      <c r="D2258" t="s">
        <v>8636</v>
      </c>
      <c r="E2258">
        <v>1</v>
      </c>
      <c r="F2258">
        <v>20</v>
      </c>
      <c r="G2258">
        <v>4.5</v>
      </c>
      <c r="H2258" t="b">
        <v>0</v>
      </c>
      <c r="I2258" t="s">
        <v>8637</v>
      </c>
      <c r="J2258">
        <v>34</v>
      </c>
      <c r="K2258">
        <v>7557</v>
      </c>
      <c r="L2258" t="s">
        <v>1872</v>
      </c>
      <c r="M2258" t="s">
        <v>8638</v>
      </c>
      <c r="N2258" t="s">
        <v>8639</v>
      </c>
      <c r="O2258" s="3">
        <v>44720</v>
      </c>
      <c r="P2258">
        <v>1</v>
      </c>
      <c r="Q2258" t="s">
        <v>5514</v>
      </c>
    </row>
    <row r="2259" spans="1:17" x14ac:dyDescent="0.25">
      <c r="A2259">
        <v>2338</v>
      </c>
      <c r="B2259" t="s">
        <v>27180</v>
      </c>
      <c r="C2259" t="s">
        <v>8640</v>
      </c>
      <c r="D2259" t="s">
        <v>8641</v>
      </c>
      <c r="E2259">
        <v>6</v>
      </c>
      <c r="F2259">
        <v>3</v>
      </c>
      <c r="G2259">
        <v>3.25</v>
      </c>
      <c r="H2259" t="b">
        <v>0</v>
      </c>
      <c r="I2259" t="s">
        <v>8642</v>
      </c>
      <c r="J2259">
        <v>69</v>
      </c>
      <c r="K2259">
        <v>1760471</v>
      </c>
      <c r="L2259" t="s">
        <v>27939</v>
      </c>
      <c r="M2259" t="s">
        <v>8643</v>
      </c>
      <c r="N2259" t="s">
        <v>8644</v>
      </c>
      <c r="O2259" s="3">
        <v>41276</v>
      </c>
      <c r="P2259">
        <v>10</v>
      </c>
      <c r="Q2259" t="s">
        <v>28113</v>
      </c>
    </row>
    <row r="2260" spans="1:17" x14ac:dyDescent="0.25">
      <c r="A2260">
        <v>2339</v>
      </c>
      <c r="B2260" t="s">
        <v>27180</v>
      </c>
      <c r="C2260" t="s">
        <v>8645</v>
      </c>
      <c r="D2260" t="s">
        <v>8646</v>
      </c>
      <c r="E2260">
        <v>11</v>
      </c>
      <c r="F2260">
        <v>1</v>
      </c>
      <c r="G2260">
        <v>2.0499999999999998</v>
      </c>
      <c r="H2260" t="b">
        <v>0</v>
      </c>
      <c r="I2260" t="s">
        <v>149</v>
      </c>
      <c r="J2260">
        <v>77</v>
      </c>
      <c r="K2260">
        <v>4777574</v>
      </c>
      <c r="L2260" t="s">
        <v>27851</v>
      </c>
      <c r="M2260" t="s">
        <v>8647</v>
      </c>
      <c r="N2260" t="s">
        <v>8648</v>
      </c>
      <c r="O2260" s="3">
        <v>41150</v>
      </c>
      <c r="P2260">
        <v>15</v>
      </c>
      <c r="Q2260" t="s">
        <v>28113</v>
      </c>
    </row>
    <row r="2261" spans="1:17" x14ac:dyDescent="0.25">
      <c r="A2261">
        <v>2340</v>
      </c>
      <c r="B2261" t="s">
        <v>27180</v>
      </c>
      <c r="C2261" t="s">
        <v>8649</v>
      </c>
      <c r="D2261" t="s">
        <v>8650</v>
      </c>
      <c r="E2261">
        <v>1</v>
      </c>
      <c r="F2261">
        <v>55</v>
      </c>
      <c r="G2261">
        <v>2.95</v>
      </c>
      <c r="H2261" t="b">
        <v>1</v>
      </c>
      <c r="I2261" t="s">
        <v>8651</v>
      </c>
      <c r="J2261">
        <v>37</v>
      </c>
      <c r="K2261">
        <v>19984</v>
      </c>
      <c r="L2261" t="s">
        <v>27842</v>
      </c>
      <c r="M2261" t="s">
        <v>8652</v>
      </c>
      <c r="N2261" t="s">
        <v>8650</v>
      </c>
      <c r="O2261" s="3">
        <v>43518</v>
      </c>
      <c r="P2261">
        <v>1</v>
      </c>
      <c r="Q2261" t="s">
        <v>5514</v>
      </c>
    </row>
    <row r="2262" spans="1:17" x14ac:dyDescent="0.25">
      <c r="A2262">
        <v>2341</v>
      </c>
      <c r="B2262" t="s">
        <v>27180</v>
      </c>
      <c r="C2262" t="s">
        <v>8653</v>
      </c>
      <c r="D2262" t="s">
        <v>8654</v>
      </c>
      <c r="E2262">
        <v>10</v>
      </c>
      <c r="F2262">
        <v>62</v>
      </c>
      <c r="G2262">
        <v>3.82</v>
      </c>
      <c r="H2262" t="b">
        <v>0</v>
      </c>
      <c r="I2262" t="s">
        <v>2421</v>
      </c>
      <c r="J2262">
        <v>66</v>
      </c>
      <c r="K2262">
        <v>499011</v>
      </c>
      <c r="L2262" t="s">
        <v>27851</v>
      </c>
      <c r="M2262" t="s">
        <v>8655</v>
      </c>
      <c r="N2262" t="s">
        <v>8656</v>
      </c>
      <c r="O2262" s="3">
        <v>37214</v>
      </c>
      <c r="P2262">
        <v>18</v>
      </c>
      <c r="Q2262" t="s">
        <v>28112</v>
      </c>
    </row>
    <row r="2263" spans="1:17" x14ac:dyDescent="0.25">
      <c r="A2263">
        <v>2342</v>
      </c>
      <c r="B2263" t="s">
        <v>27180</v>
      </c>
      <c r="C2263" t="s">
        <v>8657</v>
      </c>
      <c r="D2263" t="s">
        <v>8658</v>
      </c>
      <c r="E2263">
        <v>3</v>
      </c>
      <c r="F2263">
        <v>43</v>
      </c>
      <c r="G2263">
        <v>2.79</v>
      </c>
      <c r="H2263" t="b">
        <v>0</v>
      </c>
      <c r="I2263" t="s">
        <v>243</v>
      </c>
      <c r="J2263">
        <v>61</v>
      </c>
      <c r="K2263">
        <v>2649787</v>
      </c>
      <c r="L2263" t="s">
        <v>28015</v>
      </c>
      <c r="M2263" t="s">
        <v>244</v>
      </c>
      <c r="N2263" t="s">
        <v>245</v>
      </c>
      <c r="O2263" s="3">
        <v>45897</v>
      </c>
      <c r="P2263">
        <v>10</v>
      </c>
      <c r="Q2263" t="s">
        <v>28113</v>
      </c>
    </row>
    <row r="2264" spans="1:17" x14ac:dyDescent="0.25">
      <c r="A2264">
        <v>2343</v>
      </c>
      <c r="B2264" t="s">
        <v>27180</v>
      </c>
      <c r="C2264" t="s">
        <v>8659</v>
      </c>
      <c r="D2264" t="s">
        <v>8660</v>
      </c>
      <c r="E2264">
        <v>14</v>
      </c>
      <c r="F2264">
        <v>64</v>
      </c>
      <c r="G2264">
        <v>2.65</v>
      </c>
      <c r="H2264" t="b">
        <v>0</v>
      </c>
      <c r="I2264" t="s">
        <v>350</v>
      </c>
      <c r="J2264">
        <v>91</v>
      </c>
      <c r="K2264">
        <v>85008100</v>
      </c>
      <c r="L2264" t="s">
        <v>1872</v>
      </c>
      <c r="M2264" t="s">
        <v>2147</v>
      </c>
      <c r="N2264" t="s">
        <v>2148</v>
      </c>
      <c r="O2264" s="3">
        <v>44274</v>
      </c>
      <c r="P2264">
        <v>16</v>
      </c>
      <c r="Q2264" t="s">
        <v>28113</v>
      </c>
    </row>
    <row r="2265" spans="1:17" x14ac:dyDescent="0.25">
      <c r="A2265">
        <v>2344</v>
      </c>
      <c r="B2265" t="s">
        <v>27180</v>
      </c>
      <c r="C2265" t="s">
        <v>8661</v>
      </c>
      <c r="D2265" t="s">
        <v>8662</v>
      </c>
      <c r="E2265">
        <v>10</v>
      </c>
      <c r="F2265">
        <v>22</v>
      </c>
      <c r="G2265">
        <v>2.19</v>
      </c>
      <c r="H2265" t="b">
        <v>0</v>
      </c>
      <c r="I2265" t="s">
        <v>759</v>
      </c>
      <c r="J2265">
        <v>81</v>
      </c>
      <c r="K2265">
        <v>23384088</v>
      </c>
      <c r="L2265" t="s">
        <v>28021</v>
      </c>
      <c r="M2265" t="s">
        <v>760</v>
      </c>
      <c r="N2265" t="s">
        <v>761</v>
      </c>
      <c r="O2265" s="3">
        <v>33507</v>
      </c>
      <c r="P2265">
        <v>70</v>
      </c>
      <c r="Q2265" t="s">
        <v>28113</v>
      </c>
    </row>
    <row r="2266" spans="1:17" x14ac:dyDescent="0.25">
      <c r="A2266">
        <v>2345</v>
      </c>
      <c r="B2266" t="s">
        <v>27180</v>
      </c>
      <c r="C2266" t="s">
        <v>8663</v>
      </c>
      <c r="D2266" t="s">
        <v>8664</v>
      </c>
      <c r="E2266">
        <v>8</v>
      </c>
      <c r="F2266">
        <v>79</v>
      </c>
      <c r="G2266">
        <v>3.87</v>
      </c>
      <c r="H2266" t="b">
        <v>0</v>
      </c>
      <c r="I2266" t="s">
        <v>8665</v>
      </c>
      <c r="J2266">
        <v>69</v>
      </c>
      <c r="K2266">
        <v>3641378</v>
      </c>
      <c r="L2266" t="s">
        <v>27835</v>
      </c>
      <c r="M2266" t="s">
        <v>8666</v>
      </c>
      <c r="N2266" t="s">
        <v>8667</v>
      </c>
      <c r="O2266" s="3">
        <v>36459</v>
      </c>
      <c r="P2266">
        <v>13</v>
      </c>
      <c r="Q2266" t="s">
        <v>28113</v>
      </c>
    </row>
    <row r="2267" spans="1:17" x14ac:dyDescent="0.25">
      <c r="A2267">
        <v>2346</v>
      </c>
      <c r="B2267" t="s">
        <v>27180</v>
      </c>
      <c r="C2267" t="s">
        <v>8668</v>
      </c>
      <c r="D2267" t="s">
        <v>8669</v>
      </c>
      <c r="E2267">
        <v>10</v>
      </c>
      <c r="F2267">
        <v>22</v>
      </c>
      <c r="G2267">
        <v>5.14</v>
      </c>
      <c r="H2267" t="b">
        <v>0</v>
      </c>
      <c r="I2267" t="s">
        <v>1638</v>
      </c>
      <c r="J2267">
        <v>66</v>
      </c>
      <c r="K2267">
        <v>9661696</v>
      </c>
      <c r="L2267" t="s">
        <v>27841</v>
      </c>
      <c r="M2267" t="s">
        <v>2619</v>
      </c>
      <c r="N2267" t="s">
        <v>2620</v>
      </c>
      <c r="O2267" s="3">
        <v>37622</v>
      </c>
      <c r="P2267">
        <v>11</v>
      </c>
      <c r="Q2267" t="s">
        <v>28113</v>
      </c>
    </row>
    <row r="2268" spans="1:17" x14ac:dyDescent="0.25">
      <c r="A2268">
        <v>2347</v>
      </c>
      <c r="B2268" t="s">
        <v>27180</v>
      </c>
      <c r="C2268" t="s">
        <v>8670</v>
      </c>
      <c r="D2268" t="s">
        <v>8671</v>
      </c>
      <c r="E2268">
        <v>1</v>
      </c>
      <c r="F2268">
        <v>0</v>
      </c>
      <c r="G2268">
        <v>2.84</v>
      </c>
      <c r="H2268" t="b">
        <v>0</v>
      </c>
      <c r="I2268" t="s">
        <v>3359</v>
      </c>
      <c r="J2268">
        <v>81</v>
      </c>
      <c r="K2268">
        <v>18700851</v>
      </c>
      <c r="L2268" t="s">
        <v>27843</v>
      </c>
      <c r="M2268" t="s">
        <v>8672</v>
      </c>
      <c r="N2268" t="s">
        <v>8671</v>
      </c>
      <c r="O2268" s="3">
        <v>42503</v>
      </c>
      <c r="P2268">
        <v>1</v>
      </c>
      <c r="Q2268" t="s">
        <v>5514</v>
      </c>
    </row>
    <row r="2269" spans="1:17" x14ac:dyDescent="0.25">
      <c r="A2269">
        <v>2348</v>
      </c>
      <c r="B2269" t="s">
        <v>27180</v>
      </c>
      <c r="C2269" t="s">
        <v>8673</v>
      </c>
      <c r="D2269" t="s">
        <v>8674</v>
      </c>
      <c r="E2269">
        <v>16</v>
      </c>
      <c r="F2269">
        <v>67</v>
      </c>
      <c r="G2269">
        <v>4.4800000000000004</v>
      </c>
      <c r="H2269" t="b">
        <v>0</v>
      </c>
      <c r="I2269" t="s">
        <v>115</v>
      </c>
      <c r="J2269">
        <v>88</v>
      </c>
      <c r="K2269">
        <v>31785695</v>
      </c>
      <c r="L2269" t="s">
        <v>27835</v>
      </c>
      <c r="M2269" t="s">
        <v>2835</v>
      </c>
      <c r="N2269" t="s">
        <v>2836</v>
      </c>
      <c r="O2269" s="3">
        <v>45394</v>
      </c>
      <c r="P2269">
        <v>20</v>
      </c>
      <c r="Q2269" t="s">
        <v>28113</v>
      </c>
    </row>
    <row r="2270" spans="1:17" x14ac:dyDescent="0.25">
      <c r="A2270">
        <v>2349</v>
      </c>
      <c r="B2270" t="s">
        <v>27180</v>
      </c>
      <c r="C2270" t="s">
        <v>8675</v>
      </c>
      <c r="D2270" t="s">
        <v>8676</v>
      </c>
      <c r="E2270">
        <v>10</v>
      </c>
      <c r="F2270">
        <v>62</v>
      </c>
      <c r="G2270">
        <v>4.0599999999999996</v>
      </c>
      <c r="H2270" t="b">
        <v>1</v>
      </c>
      <c r="I2270" t="s">
        <v>8677</v>
      </c>
      <c r="J2270">
        <v>79</v>
      </c>
      <c r="K2270">
        <v>5976603</v>
      </c>
      <c r="L2270" t="s">
        <v>27865</v>
      </c>
      <c r="M2270" t="s">
        <v>8678</v>
      </c>
      <c r="N2270" t="s">
        <v>8679</v>
      </c>
      <c r="O2270" s="3">
        <v>45338</v>
      </c>
      <c r="P2270">
        <v>22</v>
      </c>
      <c r="Q2270" t="s">
        <v>28113</v>
      </c>
    </row>
    <row r="2271" spans="1:17" x14ac:dyDescent="0.25">
      <c r="A2271">
        <v>2350</v>
      </c>
      <c r="B2271" t="s">
        <v>27180</v>
      </c>
      <c r="C2271" t="s">
        <v>8680</v>
      </c>
      <c r="D2271" t="s">
        <v>8681</v>
      </c>
      <c r="E2271">
        <v>9</v>
      </c>
      <c r="F2271">
        <v>71</v>
      </c>
      <c r="G2271">
        <v>3.84</v>
      </c>
      <c r="H2271" t="b">
        <v>1</v>
      </c>
      <c r="I2271" t="s">
        <v>671</v>
      </c>
      <c r="J2271">
        <v>95</v>
      </c>
      <c r="K2271">
        <v>103039388</v>
      </c>
      <c r="L2271" t="s">
        <v>27836</v>
      </c>
      <c r="M2271" t="s">
        <v>8682</v>
      </c>
      <c r="N2271" t="s">
        <v>8683</v>
      </c>
      <c r="O2271" s="3">
        <v>39814</v>
      </c>
      <c r="P2271">
        <v>18</v>
      </c>
      <c r="Q2271" t="s">
        <v>28113</v>
      </c>
    </row>
    <row r="2272" spans="1:17" x14ac:dyDescent="0.25">
      <c r="A2272">
        <v>2351</v>
      </c>
      <c r="B2272" t="s">
        <v>27180</v>
      </c>
      <c r="C2272" t="s">
        <v>8684</v>
      </c>
      <c r="D2272" t="s">
        <v>8685</v>
      </c>
      <c r="E2272">
        <v>10</v>
      </c>
      <c r="F2272">
        <v>65</v>
      </c>
      <c r="G2272">
        <v>2.61</v>
      </c>
      <c r="H2272" t="b">
        <v>1</v>
      </c>
      <c r="I2272" t="s">
        <v>844</v>
      </c>
      <c r="J2272">
        <v>88</v>
      </c>
      <c r="K2272">
        <v>9241516</v>
      </c>
      <c r="L2272" t="s">
        <v>1872</v>
      </c>
      <c r="M2272" t="s">
        <v>4250</v>
      </c>
      <c r="N2272" t="s">
        <v>4251</v>
      </c>
      <c r="O2272" s="3">
        <v>45712</v>
      </c>
      <c r="P2272">
        <v>16</v>
      </c>
      <c r="Q2272" t="s">
        <v>28113</v>
      </c>
    </row>
    <row r="2273" spans="1:17" x14ac:dyDescent="0.25">
      <c r="A2273">
        <v>2352</v>
      </c>
      <c r="B2273" t="s">
        <v>27180</v>
      </c>
      <c r="C2273" t="s">
        <v>8686</v>
      </c>
      <c r="D2273" t="s">
        <v>8687</v>
      </c>
      <c r="E2273">
        <v>4</v>
      </c>
      <c r="F2273">
        <v>53</v>
      </c>
      <c r="G2273">
        <v>3.23</v>
      </c>
      <c r="H2273" t="b">
        <v>0</v>
      </c>
      <c r="I2273" t="s">
        <v>238</v>
      </c>
      <c r="J2273">
        <v>85</v>
      </c>
      <c r="K2273">
        <v>46886554</v>
      </c>
      <c r="L2273" t="s">
        <v>27834</v>
      </c>
      <c r="M2273" t="s">
        <v>239</v>
      </c>
      <c r="N2273" t="s">
        <v>240</v>
      </c>
      <c r="O2273" s="3">
        <v>43917</v>
      </c>
      <c r="P2273">
        <v>13</v>
      </c>
      <c r="Q2273" t="s">
        <v>28113</v>
      </c>
    </row>
    <row r="2274" spans="1:17" x14ac:dyDescent="0.25">
      <c r="A2274">
        <v>2353</v>
      </c>
      <c r="B2274" t="s">
        <v>27180</v>
      </c>
      <c r="C2274" t="s">
        <v>8688</v>
      </c>
      <c r="D2274" t="s">
        <v>8689</v>
      </c>
      <c r="E2274">
        <v>2</v>
      </c>
      <c r="F2274">
        <v>37</v>
      </c>
      <c r="G2274">
        <v>3.1</v>
      </c>
      <c r="H2274" t="b">
        <v>1</v>
      </c>
      <c r="I2274" t="s">
        <v>1439</v>
      </c>
      <c r="J2274">
        <v>60</v>
      </c>
      <c r="K2274">
        <v>644838</v>
      </c>
      <c r="L2274" t="s">
        <v>1872</v>
      </c>
      <c r="M2274" t="s">
        <v>8109</v>
      </c>
      <c r="N2274" t="s">
        <v>8110</v>
      </c>
      <c r="O2274" s="3">
        <v>43658</v>
      </c>
      <c r="P2274">
        <v>10</v>
      </c>
      <c r="Q2274" t="s">
        <v>28113</v>
      </c>
    </row>
    <row r="2275" spans="1:17" x14ac:dyDescent="0.25">
      <c r="A2275">
        <v>2354</v>
      </c>
      <c r="B2275" t="s">
        <v>27180</v>
      </c>
      <c r="C2275" t="s">
        <v>8690</v>
      </c>
      <c r="D2275" t="s">
        <v>8691</v>
      </c>
      <c r="E2275">
        <v>3</v>
      </c>
      <c r="F2275">
        <v>74</v>
      </c>
      <c r="G2275">
        <v>3.17</v>
      </c>
      <c r="H2275" t="b">
        <v>1</v>
      </c>
      <c r="I2275" t="s">
        <v>483</v>
      </c>
      <c r="J2275">
        <v>75</v>
      </c>
      <c r="K2275">
        <v>15612601</v>
      </c>
      <c r="L2275" t="s">
        <v>28018</v>
      </c>
      <c r="M2275" t="s">
        <v>484</v>
      </c>
      <c r="N2275" t="s">
        <v>485</v>
      </c>
      <c r="O2275" s="3">
        <v>44015</v>
      </c>
      <c r="P2275">
        <v>19</v>
      </c>
      <c r="Q2275" t="s">
        <v>28113</v>
      </c>
    </row>
    <row r="2276" spans="1:17" x14ac:dyDescent="0.25">
      <c r="A2276">
        <v>2355</v>
      </c>
      <c r="B2276" t="s">
        <v>27180</v>
      </c>
      <c r="C2276" t="s">
        <v>8692</v>
      </c>
      <c r="D2276" t="s">
        <v>8693</v>
      </c>
      <c r="E2276">
        <v>1</v>
      </c>
      <c r="F2276">
        <v>56</v>
      </c>
      <c r="G2276">
        <v>2.2400000000000002</v>
      </c>
      <c r="H2276" t="b">
        <v>0</v>
      </c>
      <c r="I2276" t="s">
        <v>812</v>
      </c>
      <c r="J2276">
        <v>61</v>
      </c>
      <c r="K2276">
        <v>26095</v>
      </c>
      <c r="L2276" t="s">
        <v>1872</v>
      </c>
      <c r="M2276" t="s">
        <v>8694</v>
      </c>
      <c r="N2276" t="s">
        <v>8693</v>
      </c>
      <c r="O2276" s="3">
        <v>45757</v>
      </c>
      <c r="P2276">
        <v>1</v>
      </c>
      <c r="Q2276" t="s">
        <v>5514</v>
      </c>
    </row>
    <row r="2277" spans="1:17" x14ac:dyDescent="0.25">
      <c r="A2277">
        <v>2356</v>
      </c>
      <c r="B2277" t="s">
        <v>27180</v>
      </c>
      <c r="C2277" t="s">
        <v>8695</v>
      </c>
      <c r="D2277" t="s">
        <v>8696</v>
      </c>
      <c r="E2277">
        <v>2</v>
      </c>
      <c r="F2277">
        <v>20</v>
      </c>
      <c r="G2277">
        <v>2.23</v>
      </c>
      <c r="H2277" t="b">
        <v>0</v>
      </c>
      <c r="I2277" t="s">
        <v>8697</v>
      </c>
      <c r="J2277">
        <v>39</v>
      </c>
      <c r="K2277">
        <v>14688</v>
      </c>
      <c r="L2277" t="s">
        <v>27880</v>
      </c>
      <c r="M2277" t="s">
        <v>8698</v>
      </c>
      <c r="N2277" t="s">
        <v>8699</v>
      </c>
      <c r="O2277" s="3">
        <v>44962</v>
      </c>
      <c r="P2277">
        <v>35</v>
      </c>
      <c r="Q2277" t="s">
        <v>28113</v>
      </c>
    </row>
    <row r="2278" spans="1:17" x14ac:dyDescent="0.25">
      <c r="A2278">
        <v>2357</v>
      </c>
      <c r="B2278" t="s">
        <v>27180</v>
      </c>
      <c r="C2278" t="s">
        <v>8700</v>
      </c>
      <c r="D2278" t="s">
        <v>8701</v>
      </c>
      <c r="E2278">
        <v>1</v>
      </c>
      <c r="F2278">
        <v>41</v>
      </c>
      <c r="G2278">
        <v>2.3199999999999998</v>
      </c>
      <c r="H2278" t="b">
        <v>0</v>
      </c>
      <c r="I2278" t="s">
        <v>8702</v>
      </c>
      <c r="J2278">
        <v>46</v>
      </c>
      <c r="K2278">
        <v>3963</v>
      </c>
      <c r="L2278" t="s">
        <v>27871</v>
      </c>
      <c r="M2278" t="s">
        <v>8703</v>
      </c>
      <c r="N2278" t="s">
        <v>8701</v>
      </c>
      <c r="O2278" s="3">
        <v>45232</v>
      </c>
      <c r="P2278">
        <v>1</v>
      </c>
      <c r="Q2278" t="s">
        <v>5514</v>
      </c>
    </row>
    <row r="2279" spans="1:17" x14ac:dyDescent="0.25">
      <c r="A2279">
        <v>2358</v>
      </c>
      <c r="B2279" t="s">
        <v>27180</v>
      </c>
      <c r="C2279" t="s">
        <v>8704</v>
      </c>
      <c r="D2279" t="s">
        <v>8705</v>
      </c>
      <c r="E2279">
        <v>13</v>
      </c>
      <c r="F2279">
        <v>55</v>
      </c>
      <c r="G2279">
        <v>4.53</v>
      </c>
      <c r="H2279" t="b">
        <v>0</v>
      </c>
      <c r="I2279" t="s">
        <v>149</v>
      </c>
      <c r="J2279">
        <v>77</v>
      </c>
      <c r="K2279">
        <v>4777574</v>
      </c>
      <c r="L2279" t="s">
        <v>27851</v>
      </c>
      <c r="M2279" t="s">
        <v>150</v>
      </c>
      <c r="N2279" t="s">
        <v>151</v>
      </c>
      <c r="O2279" s="3">
        <v>39083</v>
      </c>
      <c r="P2279">
        <v>13</v>
      </c>
      <c r="Q2279" t="s">
        <v>28113</v>
      </c>
    </row>
    <row r="2280" spans="1:17" x14ac:dyDescent="0.25">
      <c r="A2280">
        <v>2359</v>
      </c>
      <c r="B2280" t="s">
        <v>27180</v>
      </c>
      <c r="C2280" t="s">
        <v>8706</v>
      </c>
      <c r="D2280" t="s">
        <v>8707</v>
      </c>
      <c r="E2280">
        <v>1</v>
      </c>
      <c r="F2280">
        <v>61</v>
      </c>
      <c r="G2280">
        <v>3.62</v>
      </c>
      <c r="H2280" t="b">
        <v>0</v>
      </c>
      <c r="I2280" t="s">
        <v>759</v>
      </c>
      <c r="J2280">
        <v>81</v>
      </c>
      <c r="K2280">
        <v>23384088</v>
      </c>
      <c r="L2280" t="s">
        <v>28021</v>
      </c>
      <c r="M2280" t="s">
        <v>8708</v>
      </c>
      <c r="N2280" t="s">
        <v>8709</v>
      </c>
      <c r="O2280" s="3">
        <v>34233</v>
      </c>
      <c r="P2280">
        <v>12</v>
      </c>
      <c r="Q2280" t="s">
        <v>28113</v>
      </c>
    </row>
    <row r="2281" spans="1:17" x14ac:dyDescent="0.25">
      <c r="A2281">
        <v>2360</v>
      </c>
      <c r="B2281" t="s">
        <v>27180</v>
      </c>
      <c r="C2281" t="s">
        <v>8710</v>
      </c>
      <c r="D2281" t="s">
        <v>6590</v>
      </c>
      <c r="E2281">
        <v>10</v>
      </c>
      <c r="F2281">
        <v>24</v>
      </c>
      <c r="G2281">
        <v>4.66</v>
      </c>
      <c r="H2281" t="b">
        <v>1</v>
      </c>
      <c r="I2281" t="s">
        <v>1439</v>
      </c>
      <c r="J2281">
        <v>60</v>
      </c>
      <c r="K2281">
        <v>644838</v>
      </c>
      <c r="L2281" t="s">
        <v>1872</v>
      </c>
      <c r="M2281" t="s">
        <v>8109</v>
      </c>
      <c r="N2281" t="s">
        <v>8110</v>
      </c>
      <c r="O2281" s="3">
        <v>43658</v>
      </c>
      <c r="P2281">
        <v>10</v>
      </c>
      <c r="Q2281" t="s">
        <v>28113</v>
      </c>
    </row>
    <row r="2282" spans="1:17" x14ac:dyDescent="0.25">
      <c r="A2282">
        <v>2361</v>
      </c>
      <c r="B2282" t="s">
        <v>27180</v>
      </c>
      <c r="C2282" t="s">
        <v>8711</v>
      </c>
      <c r="D2282" t="s">
        <v>8712</v>
      </c>
      <c r="E2282">
        <v>1</v>
      </c>
      <c r="F2282">
        <v>54</v>
      </c>
      <c r="G2282">
        <v>2.79</v>
      </c>
      <c r="H2282" t="b">
        <v>1</v>
      </c>
      <c r="I2282" t="s">
        <v>8713</v>
      </c>
      <c r="J2282">
        <v>39</v>
      </c>
      <c r="K2282">
        <v>9729</v>
      </c>
      <c r="L2282" t="s">
        <v>1872</v>
      </c>
      <c r="M2282" t="s">
        <v>8714</v>
      </c>
      <c r="N2282" t="s">
        <v>8712</v>
      </c>
      <c r="O2282" s="3">
        <v>45905</v>
      </c>
      <c r="P2282">
        <v>1</v>
      </c>
      <c r="Q2282" t="s">
        <v>5514</v>
      </c>
    </row>
    <row r="2283" spans="1:17" x14ac:dyDescent="0.25">
      <c r="A2283">
        <v>2362</v>
      </c>
      <c r="B2283" t="s">
        <v>27180</v>
      </c>
      <c r="C2283" t="s">
        <v>8715</v>
      </c>
      <c r="D2283" t="s">
        <v>8716</v>
      </c>
      <c r="E2283">
        <v>15</v>
      </c>
      <c r="F2283">
        <v>61</v>
      </c>
      <c r="G2283">
        <v>3.9</v>
      </c>
      <c r="H2283" t="b">
        <v>1</v>
      </c>
      <c r="I2283" t="s">
        <v>27</v>
      </c>
      <c r="J2283">
        <v>100</v>
      </c>
      <c r="K2283">
        <v>145396321</v>
      </c>
      <c r="L2283" t="s">
        <v>1872</v>
      </c>
      <c r="M2283" t="s">
        <v>1313</v>
      </c>
      <c r="N2283" t="s">
        <v>1314</v>
      </c>
      <c r="O2283" s="3">
        <v>44061</v>
      </c>
      <c r="P2283">
        <v>17</v>
      </c>
      <c r="Q2283" t="s">
        <v>28113</v>
      </c>
    </row>
    <row r="2284" spans="1:17" x14ac:dyDescent="0.25">
      <c r="A2284">
        <v>2363</v>
      </c>
      <c r="B2284" t="s">
        <v>27180</v>
      </c>
      <c r="C2284" t="s">
        <v>8717</v>
      </c>
      <c r="D2284" t="s">
        <v>8718</v>
      </c>
      <c r="E2284">
        <v>2</v>
      </c>
      <c r="F2284">
        <v>73</v>
      </c>
      <c r="G2284">
        <v>4.26</v>
      </c>
      <c r="H2284" t="b">
        <v>0</v>
      </c>
      <c r="I2284" t="s">
        <v>8719</v>
      </c>
      <c r="J2284">
        <v>58</v>
      </c>
      <c r="K2284">
        <v>177128</v>
      </c>
      <c r="L2284" t="s">
        <v>1872</v>
      </c>
      <c r="M2284" t="s">
        <v>8720</v>
      </c>
      <c r="N2284" t="s">
        <v>8721</v>
      </c>
      <c r="O2284" s="3">
        <v>44673</v>
      </c>
      <c r="P2284">
        <v>9</v>
      </c>
      <c r="Q2284" t="s">
        <v>28113</v>
      </c>
    </row>
    <row r="2285" spans="1:17" x14ac:dyDescent="0.25">
      <c r="A2285">
        <v>2364</v>
      </c>
      <c r="B2285" t="s">
        <v>27180</v>
      </c>
      <c r="C2285" t="s">
        <v>8722</v>
      </c>
      <c r="D2285" t="s">
        <v>8723</v>
      </c>
      <c r="E2285">
        <v>1</v>
      </c>
      <c r="F2285">
        <v>76</v>
      </c>
      <c r="G2285">
        <v>1.74</v>
      </c>
      <c r="H2285" t="b">
        <v>1</v>
      </c>
      <c r="I2285" t="s">
        <v>8724</v>
      </c>
      <c r="J2285">
        <v>59</v>
      </c>
      <c r="K2285">
        <v>273361</v>
      </c>
      <c r="L2285" t="s">
        <v>1872</v>
      </c>
      <c r="M2285" t="s">
        <v>8725</v>
      </c>
      <c r="N2285" t="s">
        <v>8723</v>
      </c>
      <c r="O2285" s="3">
        <v>45527</v>
      </c>
      <c r="P2285">
        <v>1</v>
      </c>
      <c r="Q2285" t="s">
        <v>5514</v>
      </c>
    </row>
    <row r="2286" spans="1:17" x14ac:dyDescent="0.25">
      <c r="A2286">
        <v>2365</v>
      </c>
      <c r="B2286" t="s">
        <v>27180</v>
      </c>
      <c r="C2286" t="s">
        <v>8726</v>
      </c>
      <c r="D2286" t="s">
        <v>8727</v>
      </c>
      <c r="E2286">
        <v>4</v>
      </c>
      <c r="F2286">
        <v>67</v>
      </c>
      <c r="G2286">
        <v>3.74</v>
      </c>
      <c r="H2286" t="b">
        <v>0</v>
      </c>
      <c r="I2286" t="s">
        <v>525</v>
      </c>
      <c r="J2286">
        <v>75</v>
      </c>
      <c r="K2286">
        <v>6158071</v>
      </c>
      <c r="L2286" t="s">
        <v>27860</v>
      </c>
      <c r="M2286" t="s">
        <v>526</v>
      </c>
      <c r="N2286" t="s">
        <v>527</v>
      </c>
      <c r="O2286" s="3">
        <v>38718</v>
      </c>
      <c r="P2286">
        <v>13</v>
      </c>
      <c r="Q2286" t="s">
        <v>28113</v>
      </c>
    </row>
    <row r="2287" spans="1:17" x14ac:dyDescent="0.25">
      <c r="A2287">
        <v>2366</v>
      </c>
      <c r="B2287" t="s">
        <v>27180</v>
      </c>
      <c r="C2287" t="s">
        <v>8728</v>
      </c>
      <c r="D2287" t="s">
        <v>8729</v>
      </c>
      <c r="E2287">
        <v>8</v>
      </c>
      <c r="F2287">
        <v>47</v>
      </c>
      <c r="G2287">
        <v>4.78</v>
      </c>
      <c r="H2287" t="b">
        <v>0</v>
      </c>
      <c r="I2287" t="s">
        <v>8730</v>
      </c>
      <c r="J2287">
        <v>47</v>
      </c>
      <c r="K2287">
        <v>214097</v>
      </c>
      <c r="L2287" t="s">
        <v>28065</v>
      </c>
      <c r="M2287" t="s">
        <v>8731</v>
      </c>
      <c r="N2287" t="s">
        <v>8732</v>
      </c>
      <c r="O2287" s="3">
        <v>39184</v>
      </c>
      <c r="P2287">
        <v>10</v>
      </c>
      <c r="Q2287" t="s">
        <v>28113</v>
      </c>
    </row>
    <row r="2288" spans="1:17" x14ac:dyDescent="0.25">
      <c r="A2288">
        <v>2367</v>
      </c>
      <c r="B2288" t="s">
        <v>27180</v>
      </c>
      <c r="C2288" t="s">
        <v>8733</v>
      </c>
      <c r="D2288" t="s">
        <v>8734</v>
      </c>
      <c r="E2288">
        <v>1</v>
      </c>
      <c r="F2288">
        <v>70</v>
      </c>
      <c r="G2288">
        <v>3.42</v>
      </c>
      <c r="H2288" t="b">
        <v>0</v>
      </c>
      <c r="I2288" t="s">
        <v>8735</v>
      </c>
      <c r="J2288">
        <v>52</v>
      </c>
      <c r="K2288">
        <v>189019</v>
      </c>
      <c r="L2288" t="s">
        <v>1872</v>
      </c>
      <c r="M2288" t="s">
        <v>8736</v>
      </c>
      <c r="N2288" t="s">
        <v>8734</v>
      </c>
      <c r="O2288" s="3">
        <v>44694</v>
      </c>
      <c r="P2288">
        <v>1</v>
      </c>
      <c r="Q2288" t="s">
        <v>5514</v>
      </c>
    </row>
    <row r="2289" spans="1:17" x14ac:dyDescent="0.25">
      <c r="A2289">
        <v>2368</v>
      </c>
      <c r="B2289" t="s">
        <v>27180</v>
      </c>
      <c r="C2289" t="s">
        <v>8737</v>
      </c>
      <c r="D2289" t="s">
        <v>8738</v>
      </c>
      <c r="E2289">
        <v>3</v>
      </c>
      <c r="F2289">
        <v>66</v>
      </c>
      <c r="G2289">
        <v>3.49</v>
      </c>
      <c r="H2289" t="b">
        <v>1</v>
      </c>
      <c r="I2289" t="s">
        <v>92</v>
      </c>
      <c r="J2289">
        <v>88</v>
      </c>
      <c r="K2289">
        <v>51773650</v>
      </c>
      <c r="L2289" t="s">
        <v>1872</v>
      </c>
      <c r="M2289" t="s">
        <v>1317</v>
      </c>
      <c r="N2289" t="s">
        <v>1274</v>
      </c>
      <c r="O2289" s="3">
        <v>40909</v>
      </c>
      <c r="P2289">
        <v>23</v>
      </c>
      <c r="Q2289" t="s">
        <v>28113</v>
      </c>
    </row>
    <row r="2290" spans="1:17" x14ac:dyDescent="0.25">
      <c r="A2290">
        <v>2369</v>
      </c>
      <c r="B2290" t="s">
        <v>27180</v>
      </c>
      <c r="C2290" t="s">
        <v>8739</v>
      </c>
      <c r="D2290" t="s">
        <v>8740</v>
      </c>
      <c r="E2290">
        <v>2</v>
      </c>
      <c r="F2290">
        <v>71</v>
      </c>
      <c r="G2290">
        <v>3.65</v>
      </c>
      <c r="H2290" t="b">
        <v>0</v>
      </c>
      <c r="I2290" t="s">
        <v>1802</v>
      </c>
      <c r="J2290">
        <v>72</v>
      </c>
      <c r="K2290">
        <v>5576552</v>
      </c>
      <c r="L2290" t="s">
        <v>1872</v>
      </c>
      <c r="M2290" t="s">
        <v>1803</v>
      </c>
      <c r="N2290" t="s">
        <v>1804</v>
      </c>
      <c r="O2290" s="3">
        <v>43420</v>
      </c>
      <c r="P2290">
        <v>12</v>
      </c>
      <c r="Q2290" t="s">
        <v>28113</v>
      </c>
    </row>
    <row r="2291" spans="1:17" x14ac:dyDescent="0.25">
      <c r="A2291">
        <v>2370</v>
      </c>
      <c r="B2291" t="s">
        <v>27180</v>
      </c>
      <c r="C2291" t="s">
        <v>8741</v>
      </c>
      <c r="D2291" t="s">
        <v>8742</v>
      </c>
      <c r="E2291">
        <v>5</v>
      </c>
      <c r="F2291">
        <v>1</v>
      </c>
      <c r="G2291">
        <v>5.91</v>
      </c>
      <c r="H2291" t="b">
        <v>1</v>
      </c>
      <c r="I2291" t="s">
        <v>2576</v>
      </c>
      <c r="J2291">
        <v>80</v>
      </c>
      <c r="K2291">
        <v>35196831</v>
      </c>
      <c r="L2291" t="s">
        <v>27837</v>
      </c>
      <c r="M2291" t="s">
        <v>8743</v>
      </c>
      <c r="N2291" t="s">
        <v>8744</v>
      </c>
      <c r="O2291" s="3">
        <v>32476</v>
      </c>
      <c r="P2291">
        <v>8</v>
      </c>
      <c r="Q2291" t="s">
        <v>28113</v>
      </c>
    </row>
    <row r="2292" spans="1:17" x14ac:dyDescent="0.25">
      <c r="A2292">
        <v>2371</v>
      </c>
      <c r="B2292" t="s">
        <v>27180</v>
      </c>
      <c r="C2292" t="s">
        <v>8745</v>
      </c>
      <c r="D2292" t="s">
        <v>8746</v>
      </c>
      <c r="E2292">
        <v>1</v>
      </c>
      <c r="F2292">
        <v>2</v>
      </c>
      <c r="G2292">
        <v>3.27</v>
      </c>
      <c r="H2292" t="b">
        <v>0</v>
      </c>
      <c r="I2292" t="s">
        <v>8747</v>
      </c>
      <c r="J2292">
        <v>65</v>
      </c>
      <c r="K2292">
        <v>615439</v>
      </c>
      <c r="L2292" t="s">
        <v>27916</v>
      </c>
      <c r="M2292" t="s">
        <v>8748</v>
      </c>
      <c r="N2292" t="s">
        <v>8746</v>
      </c>
      <c r="O2292" s="3">
        <v>38769</v>
      </c>
      <c r="P2292">
        <v>14</v>
      </c>
      <c r="Q2292" t="s">
        <v>28113</v>
      </c>
    </row>
    <row r="2293" spans="1:17" x14ac:dyDescent="0.25">
      <c r="A2293">
        <v>2372</v>
      </c>
      <c r="B2293" t="s">
        <v>27180</v>
      </c>
      <c r="C2293" t="s">
        <v>8749</v>
      </c>
      <c r="D2293" t="s">
        <v>8750</v>
      </c>
      <c r="E2293">
        <v>8</v>
      </c>
      <c r="F2293">
        <v>5</v>
      </c>
      <c r="G2293">
        <v>1.63</v>
      </c>
      <c r="H2293" t="b">
        <v>0</v>
      </c>
      <c r="I2293" t="s">
        <v>4107</v>
      </c>
      <c r="J2293">
        <v>30</v>
      </c>
      <c r="K2293">
        <v>5446</v>
      </c>
      <c r="L2293" t="s">
        <v>27907</v>
      </c>
      <c r="M2293" t="s">
        <v>7756</v>
      </c>
      <c r="N2293" t="s">
        <v>7755</v>
      </c>
      <c r="O2293" s="3">
        <v>44344</v>
      </c>
      <c r="P2293">
        <v>11</v>
      </c>
      <c r="Q2293" t="s">
        <v>28113</v>
      </c>
    </row>
    <row r="2294" spans="1:17" x14ac:dyDescent="0.25">
      <c r="A2294">
        <v>2373</v>
      </c>
      <c r="B2294" t="s">
        <v>27180</v>
      </c>
      <c r="C2294" t="s">
        <v>8751</v>
      </c>
      <c r="D2294" t="s">
        <v>8752</v>
      </c>
      <c r="E2294">
        <v>4</v>
      </c>
      <c r="F2294">
        <v>73</v>
      </c>
      <c r="G2294">
        <v>4.29</v>
      </c>
      <c r="H2294" t="b">
        <v>0</v>
      </c>
      <c r="I2294" t="s">
        <v>1993</v>
      </c>
      <c r="J2294">
        <v>85</v>
      </c>
      <c r="K2294">
        <v>45764832</v>
      </c>
      <c r="L2294" t="s">
        <v>27834</v>
      </c>
      <c r="M2294" t="s">
        <v>7611</v>
      </c>
      <c r="N2294" t="s">
        <v>7612</v>
      </c>
      <c r="O2294" s="3">
        <v>37432</v>
      </c>
      <c r="P2294">
        <v>12</v>
      </c>
      <c r="Q2294" t="s">
        <v>28113</v>
      </c>
    </row>
    <row r="2295" spans="1:17" x14ac:dyDescent="0.25">
      <c r="A2295">
        <v>2374</v>
      </c>
      <c r="B2295" t="s">
        <v>27180</v>
      </c>
      <c r="C2295" t="s">
        <v>8753</v>
      </c>
      <c r="D2295" t="s">
        <v>8754</v>
      </c>
      <c r="E2295">
        <v>6</v>
      </c>
      <c r="F2295">
        <v>55</v>
      </c>
      <c r="G2295">
        <v>2.56</v>
      </c>
      <c r="H2295" t="b">
        <v>0</v>
      </c>
      <c r="I2295" t="s">
        <v>2201</v>
      </c>
      <c r="J2295">
        <v>73</v>
      </c>
      <c r="K2295">
        <v>3634221</v>
      </c>
      <c r="L2295" t="s">
        <v>1872</v>
      </c>
      <c r="M2295" t="s">
        <v>2202</v>
      </c>
      <c r="N2295" t="s">
        <v>2203</v>
      </c>
      <c r="O2295" s="3">
        <v>43742</v>
      </c>
      <c r="P2295">
        <v>26</v>
      </c>
      <c r="Q2295" t="s">
        <v>28113</v>
      </c>
    </row>
    <row r="2296" spans="1:17" x14ac:dyDescent="0.25">
      <c r="A2296">
        <v>2375</v>
      </c>
      <c r="B2296" t="s">
        <v>27180</v>
      </c>
      <c r="C2296" t="s">
        <v>8755</v>
      </c>
      <c r="D2296" t="s">
        <v>8756</v>
      </c>
      <c r="E2296">
        <v>7</v>
      </c>
      <c r="F2296">
        <v>69</v>
      </c>
      <c r="G2296">
        <v>7.82</v>
      </c>
      <c r="H2296" t="b">
        <v>0</v>
      </c>
      <c r="I2296" t="s">
        <v>1306</v>
      </c>
      <c r="J2296">
        <v>79</v>
      </c>
      <c r="K2296">
        <v>22717804</v>
      </c>
      <c r="L2296" t="s">
        <v>28025</v>
      </c>
      <c r="M2296" t="s">
        <v>1307</v>
      </c>
      <c r="N2296" t="s">
        <v>1308</v>
      </c>
      <c r="O2296" s="3">
        <v>26724</v>
      </c>
      <c r="P2296">
        <v>10</v>
      </c>
      <c r="Q2296" t="s">
        <v>28113</v>
      </c>
    </row>
    <row r="2297" spans="1:17" x14ac:dyDescent="0.25">
      <c r="A2297">
        <v>2376</v>
      </c>
      <c r="B2297" t="s">
        <v>27180</v>
      </c>
      <c r="C2297" t="s">
        <v>8757</v>
      </c>
      <c r="D2297" t="s">
        <v>8758</v>
      </c>
      <c r="E2297">
        <v>2</v>
      </c>
      <c r="F2297">
        <v>59</v>
      </c>
      <c r="G2297">
        <v>3.46</v>
      </c>
      <c r="H2297" t="b">
        <v>1</v>
      </c>
      <c r="I2297" t="s">
        <v>569</v>
      </c>
      <c r="J2297">
        <v>85</v>
      </c>
      <c r="K2297">
        <v>47716988</v>
      </c>
      <c r="L2297" t="s">
        <v>1872</v>
      </c>
      <c r="M2297" t="s">
        <v>3209</v>
      </c>
      <c r="N2297" t="s">
        <v>3210</v>
      </c>
      <c r="O2297" s="3">
        <v>42713</v>
      </c>
      <c r="P2297">
        <v>18</v>
      </c>
      <c r="Q2297" t="s">
        <v>28113</v>
      </c>
    </row>
    <row r="2298" spans="1:17" x14ac:dyDescent="0.25">
      <c r="A2298">
        <v>2377</v>
      </c>
      <c r="B2298" t="s">
        <v>27180</v>
      </c>
      <c r="C2298" t="s">
        <v>8759</v>
      </c>
      <c r="D2298" t="s">
        <v>8760</v>
      </c>
      <c r="E2298">
        <v>3</v>
      </c>
      <c r="F2298">
        <v>27</v>
      </c>
      <c r="G2298">
        <v>4.1100000000000003</v>
      </c>
      <c r="H2298" t="b">
        <v>0</v>
      </c>
      <c r="I2298" t="s">
        <v>27</v>
      </c>
      <c r="J2298">
        <v>100</v>
      </c>
      <c r="K2298">
        <v>145396321</v>
      </c>
      <c r="L2298" t="s">
        <v>1872</v>
      </c>
      <c r="M2298" t="s">
        <v>539</v>
      </c>
      <c r="N2298" t="s">
        <v>540</v>
      </c>
      <c r="O2298" s="3">
        <v>43048</v>
      </c>
      <c r="P2298">
        <v>46</v>
      </c>
      <c r="Q2298" t="s">
        <v>28113</v>
      </c>
    </row>
    <row r="2299" spans="1:17" x14ac:dyDescent="0.25">
      <c r="A2299">
        <v>2378</v>
      </c>
      <c r="B2299" t="s">
        <v>27180</v>
      </c>
      <c r="C2299" t="s">
        <v>8761</v>
      </c>
      <c r="D2299" t="s">
        <v>8762</v>
      </c>
      <c r="E2299">
        <v>3</v>
      </c>
      <c r="F2299">
        <v>54</v>
      </c>
      <c r="G2299">
        <v>3.55</v>
      </c>
      <c r="H2299" t="b">
        <v>1</v>
      </c>
      <c r="I2299" t="s">
        <v>2588</v>
      </c>
      <c r="J2299">
        <v>86</v>
      </c>
      <c r="K2299">
        <v>34735147</v>
      </c>
      <c r="L2299" t="s">
        <v>1872</v>
      </c>
      <c r="M2299" t="s">
        <v>5024</v>
      </c>
      <c r="N2299" t="s">
        <v>5025</v>
      </c>
      <c r="O2299" s="3">
        <v>44372</v>
      </c>
      <c r="P2299">
        <v>14</v>
      </c>
      <c r="Q2299" t="s">
        <v>28113</v>
      </c>
    </row>
    <row r="2300" spans="1:17" x14ac:dyDescent="0.25">
      <c r="A2300">
        <v>2379</v>
      </c>
      <c r="B2300" t="s">
        <v>27180</v>
      </c>
      <c r="C2300" t="s">
        <v>8763</v>
      </c>
      <c r="D2300" t="s">
        <v>8764</v>
      </c>
      <c r="E2300">
        <v>10</v>
      </c>
      <c r="F2300">
        <v>2</v>
      </c>
      <c r="G2300">
        <v>2.77</v>
      </c>
      <c r="H2300" t="b">
        <v>0</v>
      </c>
      <c r="I2300" t="s">
        <v>7429</v>
      </c>
      <c r="J2300">
        <v>73</v>
      </c>
      <c r="K2300">
        <v>6301808</v>
      </c>
      <c r="L2300" t="s">
        <v>27927</v>
      </c>
      <c r="M2300" t="s">
        <v>8765</v>
      </c>
      <c r="N2300" t="s">
        <v>8766</v>
      </c>
      <c r="O2300" s="3">
        <v>42335</v>
      </c>
      <c r="P2300">
        <v>17</v>
      </c>
      <c r="Q2300" t="s">
        <v>28113</v>
      </c>
    </row>
    <row r="2301" spans="1:17" x14ac:dyDescent="0.25">
      <c r="A2301">
        <v>2380</v>
      </c>
      <c r="B2301" t="s">
        <v>27180</v>
      </c>
      <c r="C2301" t="s">
        <v>8767</v>
      </c>
      <c r="D2301" t="s">
        <v>8768</v>
      </c>
      <c r="E2301">
        <v>17</v>
      </c>
      <c r="F2301">
        <v>77</v>
      </c>
      <c r="G2301">
        <v>2.4900000000000002</v>
      </c>
      <c r="H2301" t="b">
        <v>1</v>
      </c>
      <c r="I2301" t="s">
        <v>569</v>
      </c>
      <c r="J2301">
        <v>85</v>
      </c>
      <c r="K2301">
        <v>47716988</v>
      </c>
      <c r="L2301" t="s">
        <v>1872</v>
      </c>
      <c r="M2301" t="s">
        <v>1238</v>
      </c>
      <c r="N2301" t="s">
        <v>1239</v>
      </c>
      <c r="O2301" s="3">
        <v>43714</v>
      </c>
      <c r="P2301">
        <v>17</v>
      </c>
      <c r="Q2301" t="s">
        <v>28113</v>
      </c>
    </row>
    <row r="2302" spans="1:17" x14ac:dyDescent="0.25">
      <c r="A2302">
        <v>2381</v>
      </c>
      <c r="B2302" t="s">
        <v>27180</v>
      </c>
      <c r="C2302" t="s">
        <v>8769</v>
      </c>
      <c r="D2302" t="s">
        <v>8770</v>
      </c>
      <c r="E2302">
        <v>8</v>
      </c>
      <c r="F2302">
        <v>65</v>
      </c>
      <c r="G2302">
        <v>3.99</v>
      </c>
      <c r="H2302" t="b">
        <v>0</v>
      </c>
      <c r="I2302" t="s">
        <v>8771</v>
      </c>
      <c r="J2302">
        <v>69</v>
      </c>
      <c r="K2302">
        <v>6191529</v>
      </c>
      <c r="L2302" t="s">
        <v>27855</v>
      </c>
      <c r="M2302" t="s">
        <v>8772</v>
      </c>
      <c r="N2302" t="s">
        <v>8771</v>
      </c>
      <c r="O2302" s="3">
        <v>43385</v>
      </c>
      <c r="P2302">
        <v>16</v>
      </c>
      <c r="Q2302" t="s">
        <v>28113</v>
      </c>
    </row>
    <row r="2303" spans="1:17" x14ac:dyDescent="0.25">
      <c r="A2303">
        <v>2382</v>
      </c>
      <c r="B2303" t="s">
        <v>27180</v>
      </c>
      <c r="C2303" t="s">
        <v>8773</v>
      </c>
      <c r="D2303" t="s">
        <v>8774</v>
      </c>
      <c r="E2303">
        <v>1</v>
      </c>
      <c r="F2303">
        <v>12</v>
      </c>
      <c r="G2303">
        <v>2.2999999999999998</v>
      </c>
      <c r="H2303" t="b">
        <v>0</v>
      </c>
      <c r="I2303" t="s">
        <v>8775</v>
      </c>
      <c r="J2303">
        <v>8</v>
      </c>
      <c r="K2303">
        <v>10</v>
      </c>
      <c r="L2303" t="s">
        <v>1872</v>
      </c>
      <c r="M2303" t="s">
        <v>8776</v>
      </c>
      <c r="N2303" t="s">
        <v>8777</v>
      </c>
      <c r="O2303" s="3">
        <v>45784</v>
      </c>
      <c r="P2303">
        <v>18</v>
      </c>
      <c r="Q2303" t="s">
        <v>28113</v>
      </c>
    </row>
    <row r="2304" spans="1:17" x14ac:dyDescent="0.25">
      <c r="A2304">
        <v>2383</v>
      </c>
      <c r="B2304" t="s">
        <v>27180</v>
      </c>
      <c r="C2304" t="s">
        <v>8778</v>
      </c>
      <c r="D2304" t="s">
        <v>8779</v>
      </c>
      <c r="E2304">
        <v>2</v>
      </c>
      <c r="F2304">
        <v>69</v>
      </c>
      <c r="G2304">
        <v>3.45</v>
      </c>
      <c r="H2304" t="b">
        <v>1</v>
      </c>
      <c r="I2304" t="s">
        <v>6879</v>
      </c>
      <c r="J2304">
        <v>71</v>
      </c>
      <c r="K2304">
        <v>5067710</v>
      </c>
      <c r="L2304" t="s">
        <v>1872</v>
      </c>
      <c r="M2304" t="s">
        <v>8780</v>
      </c>
      <c r="N2304" t="s">
        <v>8781</v>
      </c>
      <c r="O2304" s="3">
        <v>42157</v>
      </c>
      <c r="P2304">
        <v>5</v>
      </c>
      <c r="Q2304" t="s">
        <v>5514</v>
      </c>
    </row>
    <row r="2305" spans="1:17" x14ac:dyDescent="0.25">
      <c r="A2305">
        <v>2384</v>
      </c>
      <c r="B2305" t="s">
        <v>27180</v>
      </c>
      <c r="C2305" t="s">
        <v>8782</v>
      </c>
      <c r="D2305" t="s">
        <v>8783</v>
      </c>
      <c r="E2305">
        <v>4</v>
      </c>
      <c r="F2305">
        <v>78</v>
      </c>
      <c r="G2305">
        <v>5.88</v>
      </c>
      <c r="H2305" t="b">
        <v>0</v>
      </c>
      <c r="I2305" t="s">
        <v>8784</v>
      </c>
      <c r="J2305">
        <v>78</v>
      </c>
      <c r="K2305">
        <v>15801991</v>
      </c>
      <c r="L2305" t="s">
        <v>27876</v>
      </c>
      <c r="M2305" t="s">
        <v>8785</v>
      </c>
      <c r="N2305" t="s">
        <v>8786</v>
      </c>
      <c r="O2305" s="3">
        <v>34625</v>
      </c>
      <c r="P2305">
        <v>14</v>
      </c>
      <c r="Q2305" t="s">
        <v>28112</v>
      </c>
    </row>
    <row r="2306" spans="1:17" x14ac:dyDescent="0.25">
      <c r="A2306">
        <v>2385</v>
      </c>
      <c r="B2306" t="s">
        <v>27180</v>
      </c>
      <c r="C2306" t="s">
        <v>8787</v>
      </c>
      <c r="D2306" t="s">
        <v>188</v>
      </c>
      <c r="E2306">
        <v>11</v>
      </c>
      <c r="F2306">
        <v>83</v>
      </c>
      <c r="G2306">
        <v>2.5499999999999998</v>
      </c>
      <c r="H2306" t="b">
        <v>0</v>
      </c>
      <c r="I2306" t="s">
        <v>350</v>
      </c>
      <c r="J2306">
        <v>91</v>
      </c>
      <c r="K2306">
        <v>85008100</v>
      </c>
      <c r="L2306" t="s">
        <v>1872</v>
      </c>
      <c r="M2306" t="s">
        <v>2147</v>
      </c>
      <c r="N2306" t="s">
        <v>2148</v>
      </c>
      <c r="O2306" s="3">
        <v>44274</v>
      </c>
      <c r="P2306">
        <v>16</v>
      </c>
      <c r="Q2306" t="s">
        <v>28113</v>
      </c>
    </row>
    <row r="2307" spans="1:17" x14ac:dyDescent="0.25">
      <c r="A2307">
        <v>2386</v>
      </c>
      <c r="B2307" t="s">
        <v>27180</v>
      </c>
      <c r="C2307" t="s">
        <v>8788</v>
      </c>
      <c r="D2307" t="s">
        <v>8789</v>
      </c>
      <c r="E2307">
        <v>1</v>
      </c>
      <c r="F2307">
        <v>0</v>
      </c>
      <c r="G2307">
        <v>4.37</v>
      </c>
      <c r="H2307" t="b">
        <v>0</v>
      </c>
      <c r="I2307" t="s">
        <v>8790</v>
      </c>
      <c r="J2307">
        <v>49</v>
      </c>
      <c r="K2307">
        <v>94262</v>
      </c>
      <c r="L2307" t="s">
        <v>1872</v>
      </c>
      <c r="M2307" t="s">
        <v>8791</v>
      </c>
      <c r="N2307" t="s">
        <v>8789</v>
      </c>
      <c r="O2307" s="3">
        <v>43985</v>
      </c>
      <c r="P2307">
        <v>1</v>
      </c>
      <c r="Q2307" t="s">
        <v>5514</v>
      </c>
    </row>
    <row r="2308" spans="1:17" x14ac:dyDescent="0.25">
      <c r="A2308">
        <v>2388</v>
      </c>
      <c r="B2308" t="s">
        <v>27180</v>
      </c>
      <c r="C2308" t="s">
        <v>8794</v>
      </c>
      <c r="D2308" t="s">
        <v>8795</v>
      </c>
      <c r="E2308">
        <v>2</v>
      </c>
      <c r="F2308">
        <v>45</v>
      </c>
      <c r="G2308">
        <v>3.68</v>
      </c>
      <c r="H2308" t="b">
        <v>0</v>
      </c>
      <c r="I2308" t="s">
        <v>149</v>
      </c>
      <c r="J2308">
        <v>77</v>
      </c>
      <c r="K2308">
        <v>4777574</v>
      </c>
      <c r="L2308" t="s">
        <v>27851</v>
      </c>
      <c r="M2308" t="s">
        <v>8796</v>
      </c>
      <c r="N2308" t="s">
        <v>8797</v>
      </c>
      <c r="O2308" s="3">
        <v>39083</v>
      </c>
      <c r="P2308">
        <v>13</v>
      </c>
      <c r="Q2308" t="s">
        <v>28112</v>
      </c>
    </row>
    <row r="2309" spans="1:17" x14ac:dyDescent="0.25">
      <c r="A2309">
        <v>2389</v>
      </c>
      <c r="B2309" t="s">
        <v>27180</v>
      </c>
      <c r="C2309" t="s">
        <v>8798</v>
      </c>
      <c r="D2309" t="s">
        <v>8799</v>
      </c>
      <c r="E2309">
        <v>2</v>
      </c>
      <c r="F2309">
        <v>81</v>
      </c>
      <c r="G2309">
        <v>3.28</v>
      </c>
      <c r="H2309" t="b">
        <v>1</v>
      </c>
      <c r="I2309" t="s">
        <v>8800</v>
      </c>
      <c r="J2309">
        <v>74</v>
      </c>
      <c r="K2309">
        <v>11846410</v>
      </c>
      <c r="L2309" t="s">
        <v>27866</v>
      </c>
      <c r="M2309" t="s">
        <v>8801</v>
      </c>
      <c r="N2309" t="s">
        <v>8802</v>
      </c>
      <c r="O2309" s="3">
        <v>43805</v>
      </c>
      <c r="P2309">
        <v>16</v>
      </c>
      <c r="Q2309" t="s">
        <v>28113</v>
      </c>
    </row>
    <row r="2310" spans="1:17" x14ac:dyDescent="0.25">
      <c r="A2310">
        <v>2390</v>
      </c>
      <c r="B2310" t="s">
        <v>27180</v>
      </c>
      <c r="C2310" t="s">
        <v>8803</v>
      </c>
      <c r="D2310" t="s">
        <v>8804</v>
      </c>
      <c r="E2310">
        <v>13</v>
      </c>
      <c r="F2310">
        <v>55</v>
      </c>
      <c r="G2310">
        <v>2.92</v>
      </c>
      <c r="H2310" t="b">
        <v>0</v>
      </c>
      <c r="I2310" t="s">
        <v>210</v>
      </c>
      <c r="J2310">
        <v>67</v>
      </c>
      <c r="K2310">
        <v>10379778</v>
      </c>
      <c r="L2310" t="s">
        <v>1872</v>
      </c>
      <c r="M2310" t="s">
        <v>8805</v>
      </c>
      <c r="N2310" t="s">
        <v>8806</v>
      </c>
      <c r="O2310" s="3">
        <v>39814</v>
      </c>
      <c r="P2310">
        <v>13</v>
      </c>
      <c r="Q2310" t="s">
        <v>28113</v>
      </c>
    </row>
    <row r="2311" spans="1:17" x14ac:dyDescent="0.25">
      <c r="A2311">
        <v>2391</v>
      </c>
      <c r="B2311" t="s">
        <v>27180</v>
      </c>
      <c r="C2311" t="s">
        <v>8807</v>
      </c>
      <c r="D2311" t="s">
        <v>8808</v>
      </c>
      <c r="E2311">
        <v>6</v>
      </c>
      <c r="F2311">
        <v>0</v>
      </c>
      <c r="G2311">
        <v>2.72</v>
      </c>
      <c r="H2311" t="b">
        <v>0</v>
      </c>
      <c r="I2311" t="s">
        <v>8809</v>
      </c>
      <c r="J2311">
        <v>45</v>
      </c>
      <c r="K2311">
        <v>316112</v>
      </c>
      <c r="L2311" t="s">
        <v>1872</v>
      </c>
      <c r="M2311" t="s">
        <v>8810</v>
      </c>
      <c r="N2311" t="s">
        <v>2049</v>
      </c>
      <c r="O2311" s="3">
        <v>43840</v>
      </c>
      <c r="P2311">
        <v>10</v>
      </c>
      <c r="Q2311" t="s">
        <v>28113</v>
      </c>
    </row>
    <row r="2312" spans="1:17" x14ac:dyDescent="0.25">
      <c r="A2312">
        <v>2392</v>
      </c>
      <c r="B2312" t="s">
        <v>27180</v>
      </c>
      <c r="C2312" t="s">
        <v>8811</v>
      </c>
      <c r="D2312" t="s">
        <v>8812</v>
      </c>
      <c r="E2312">
        <v>17</v>
      </c>
      <c r="F2312">
        <v>56</v>
      </c>
      <c r="G2312">
        <v>4.1100000000000003</v>
      </c>
      <c r="H2312" t="b">
        <v>1</v>
      </c>
      <c r="I2312" t="s">
        <v>569</v>
      </c>
      <c r="J2312">
        <v>85</v>
      </c>
      <c r="K2312">
        <v>47716988</v>
      </c>
      <c r="L2312" t="s">
        <v>1872</v>
      </c>
      <c r="M2312" t="s">
        <v>2499</v>
      </c>
      <c r="N2312" t="s">
        <v>2500</v>
      </c>
      <c r="O2312" s="3">
        <v>45135</v>
      </c>
      <c r="P2312">
        <v>17</v>
      </c>
      <c r="Q2312" t="s">
        <v>28113</v>
      </c>
    </row>
    <row r="2313" spans="1:17" x14ac:dyDescent="0.25">
      <c r="A2313">
        <v>2393</v>
      </c>
      <c r="B2313" t="s">
        <v>27180</v>
      </c>
      <c r="C2313" t="s">
        <v>8813</v>
      </c>
      <c r="D2313" t="s">
        <v>8814</v>
      </c>
      <c r="E2313">
        <v>2</v>
      </c>
      <c r="F2313">
        <v>68</v>
      </c>
      <c r="G2313">
        <v>3.73</v>
      </c>
      <c r="H2313" t="b">
        <v>0</v>
      </c>
      <c r="I2313" t="s">
        <v>3883</v>
      </c>
      <c r="J2313">
        <v>64</v>
      </c>
      <c r="K2313">
        <v>1544335</v>
      </c>
      <c r="L2313" t="s">
        <v>27838</v>
      </c>
      <c r="M2313" t="s">
        <v>8815</v>
      </c>
      <c r="N2313" t="s">
        <v>8814</v>
      </c>
      <c r="O2313" s="3">
        <v>35822</v>
      </c>
      <c r="P2313">
        <v>12</v>
      </c>
      <c r="Q2313" t="s">
        <v>28113</v>
      </c>
    </row>
    <row r="2314" spans="1:17" x14ac:dyDescent="0.25">
      <c r="A2314">
        <v>2394</v>
      </c>
      <c r="B2314" t="s">
        <v>27180</v>
      </c>
      <c r="C2314" t="s">
        <v>8816</v>
      </c>
      <c r="D2314" t="s">
        <v>8817</v>
      </c>
      <c r="E2314">
        <v>3</v>
      </c>
      <c r="F2314">
        <v>33</v>
      </c>
      <c r="G2314">
        <v>4.2300000000000004</v>
      </c>
      <c r="H2314" t="b">
        <v>0</v>
      </c>
      <c r="I2314" t="s">
        <v>681</v>
      </c>
      <c r="J2314">
        <v>81</v>
      </c>
      <c r="K2314">
        <v>26272346</v>
      </c>
      <c r="L2314" t="s">
        <v>27843</v>
      </c>
      <c r="M2314" t="s">
        <v>682</v>
      </c>
      <c r="N2314" t="s">
        <v>683</v>
      </c>
      <c r="O2314" s="3">
        <v>45028</v>
      </c>
      <c r="P2314">
        <v>22</v>
      </c>
      <c r="Q2314" t="s">
        <v>28113</v>
      </c>
    </row>
    <row r="2315" spans="1:17" x14ac:dyDescent="0.25">
      <c r="A2315">
        <v>2395</v>
      </c>
      <c r="B2315" t="s">
        <v>27180</v>
      </c>
      <c r="C2315" t="s">
        <v>8818</v>
      </c>
      <c r="D2315" t="s">
        <v>8819</v>
      </c>
      <c r="E2315">
        <v>2</v>
      </c>
      <c r="F2315">
        <v>43</v>
      </c>
      <c r="G2315">
        <v>2.56</v>
      </c>
      <c r="H2315" t="b">
        <v>0</v>
      </c>
      <c r="I2315" t="s">
        <v>8820</v>
      </c>
      <c r="J2315">
        <v>61</v>
      </c>
      <c r="K2315">
        <v>793378</v>
      </c>
      <c r="L2315" t="s">
        <v>27885</v>
      </c>
      <c r="M2315" t="s">
        <v>8821</v>
      </c>
      <c r="N2315" t="s">
        <v>8822</v>
      </c>
      <c r="O2315" s="3">
        <v>29921</v>
      </c>
      <c r="P2315">
        <v>29</v>
      </c>
      <c r="Q2315" t="s">
        <v>28113</v>
      </c>
    </row>
    <row r="2316" spans="1:17" x14ac:dyDescent="0.25">
      <c r="A2316">
        <v>2396</v>
      </c>
      <c r="B2316" t="s">
        <v>27180</v>
      </c>
      <c r="C2316" t="s">
        <v>8823</v>
      </c>
      <c r="D2316" t="s">
        <v>8824</v>
      </c>
      <c r="E2316">
        <v>8</v>
      </c>
      <c r="F2316">
        <v>54</v>
      </c>
      <c r="G2316">
        <v>3.96</v>
      </c>
      <c r="H2316" t="b">
        <v>0</v>
      </c>
      <c r="I2316" t="s">
        <v>92</v>
      </c>
      <c r="J2316">
        <v>88</v>
      </c>
      <c r="K2316">
        <v>51773650</v>
      </c>
      <c r="L2316" t="s">
        <v>1872</v>
      </c>
      <c r="M2316" t="s">
        <v>1317</v>
      </c>
      <c r="N2316" t="s">
        <v>1274</v>
      </c>
      <c r="O2316" s="3">
        <v>40909</v>
      </c>
      <c r="P2316">
        <v>23</v>
      </c>
      <c r="Q2316" t="s">
        <v>28113</v>
      </c>
    </row>
    <row r="2317" spans="1:17" x14ac:dyDescent="0.25">
      <c r="A2317">
        <v>2397</v>
      </c>
      <c r="B2317" t="s">
        <v>27180</v>
      </c>
      <c r="C2317" t="s">
        <v>8825</v>
      </c>
      <c r="D2317" t="s">
        <v>8826</v>
      </c>
      <c r="E2317">
        <v>1</v>
      </c>
      <c r="F2317">
        <v>48</v>
      </c>
      <c r="G2317">
        <v>2.11</v>
      </c>
      <c r="H2317" t="b">
        <v>0</v>
      </c>
      <c r="I2317" t="s">
        <v>3052</v>
      </c>
      <c r="J2317">
        <v>47</v>
      </c>
      <c r="K2317">
        <v>491</v>
      </c>
      <c r="L2317" t="s">
        <v>27838</v>
      </c>
      <c r="M2317" t="s">
        <v>3053</v>
      </c>
      <c r="N2317" t="s">
        <v>3054</v>
      </c>
      <c r="O2317" s="3">
        <v>45826</v>
      </c>
      <c r="P2317">
        <v>12</v>
      </c>
      <c r="Q2317" t="s">
        <v>28113</v>
      </c>
    </row>
    <row r="2318" spans="1:17" x14ac:dyDescent="0.25">
      <c r="A2318">
        <v>2398</v>
      </c>
      <c r="B2318" t="s">
        <v>27180</v>
      </c>
      <c r="C2318" t="s">
        <v>8827</v>
      </c>
      <c r="D2318" t="s">
        <v>8828</v>
      </c>
      <c r="E2318">
        <v>1</v>
      </c>
      <c r="F2318">
        <v>71</v>
      </c>
      <c r="G2318">
        <v>2.1</v>
      </c>
      <c r="H2318" t="b">
        <v>1</v>
      </c>
      <c r="I2318" t="s">
        <v>8829</v>
      </c>
      <c r="J2318">
        <v>67</v>
      </c>
      <c r="K2318">
        <v>1566996</v>
      </c>
      <c r="L2318" t="s">
        <v>1872</v>
      </c>
      <c r="M2318" t="s">
        <v>8830</v>
      </c>
      <c r="N2318" t="s">
        <v>8828</v>
      </c>
      <c r="O2318" s="3">
        <v>45260</v>
      </c>
      <c r="P2318">
        <v>1</v>
      </c>
      <c r="Q2318" t="s">
        <v>5514</v>
      </c>
    </row>
    <row r="2319" spans="1:17" x14ac:dyDescent="0.25">
      <c r="A2319">
        <v>2399</v>
      </c>
      <c r="B2319" t="s">
        <v>27180</v>
      </c>
      <c r="C2319" t="s">
        <v>8831</v>
      </c>
      <c r="D2319" t="s">
        <v>8832</v>
      </c>
      <c r="E2319">
        <v>6</v>
      </c>
      <c r="F2319">
        <v>46</v>
      </c>
      <c r="G2319">
        <v>3.02</v>
      </c>
      <c r="H2319" t="b">
        <v>0</v>
      </c>
      <c r="I2319" t="s">
        <v>8833</v>
      </c>
      <c r="J2319">
        <v>57</v>
      </c>
      <c r="K2319">
        <v>1206124</v>
      </c>
      <c r="L2319" t="s">
        <v>27905</v>
      </c>
      <c r="M2319" t="s">
        <v>8834</v>
      </c>
      <c r="N2319" t="s">
        <v>8835</v>
      </c>
      <c r="O2319" s="3">
        <v>42706</v>
      </c>
      <c r="P2319">
        <v>18</v>
      </c>
      <c r="Q2319" t="s">
        <v>28113</v>
      </c>
    </row>
    <row r="2320" spans="1:17" x14ac:dyDescent="0.25">
      <c r="A2320">
        <v>2400</v>
      </c>
      <c r="B2320" t="s">
        <v>27180</v>
      </c>
      <c r="C2320" t="s">
        <v>8836</v>
      </c>
      <c r="D2320" t="s">
        <v>8837</v>
      </c>
      <c r="E2320">
        <v>25</v>
      </c>
      <c r="F2320">
        <v>46</v>
      </c>
      <c r="G2320">
        <v>1.73</v>
      </c>
      <c r="H2320" t="b">
        <v>0</v>
      </c>
      <c r="I2320" t="s">
        <v>8838</v>
      </c>
      <c r="J2320">
        <v>42</v>
      </c>
      <c r="K2320">
        <v>17017</v>
      </c>
      <c r="L2320" t="s">
        <v>27897</v>
      </c>
      <c r="M2320" t="s">
        <v>8839</v>
      </c>
      <c r="N2320" t="s">
        <v>8840</v>
      </c>
      <c r="O2320" s="3">
        <v>42256</v>
      </c>
      <c r="P2320">
        <v>47</v>
      </c>
      <c r="Q2320" t="s">
        <v>28113</v>
      </c>
    </row>
    <row r="2321" spans="1:17" x14ac:dyDescent="0.25">
      <c r="A2321">
        <v>2401</v>
      </c>
      <c r="B2321" t="s">
        <v>27180</v>
      </c>
      <c r="C2321" t="s">
        <v>8841</v>
      </c>
      <c r="D2321" t="s">
        <v>8842</v>
      </c>
      <c r="E2321">
        <v>1</v>
      </c>
      <c r="F2321">
        <v>29</v>
      </c>
      <c r="G2321">
        <v>2.95</v>
      </c>
      <c r="H2321" t="b">
        <v>0</v>
      </c>
      <c r="I2321" t="s">
        <v>8843</v>
      </c>
      <c r="J2321">
        <v>57</v>
      </c>
      <c r="K2321">
        <v>224595</v>
      </c>
      <c r="L2321" t="s">
        <v>1872</v>
      </c>
      <c r="M2321" t="s">
        <v>8844</v>
      </c>
      <c r="N2321" t="s">
        <v>8845</v>
      </c>
      <c r="O2321" s="3">
        <v>45317</v>
      </c>
      <c r="P2321">
        <v>1</v>
      </c>
      <c r="Q2321" t="s">
        <v>5514</v>
      </c>
    </row>
    <row r="2322" spans="1:17" x14ac:dyDescent="0.25">
      <c r="A2322">
        <v>2403</v>
      </c>
      <c r="B2322" t="s">
        <v>27180</v>
      </c>
      <c r="C2322" t="s">
        <v>8848</v>
      </c>
      <c r="D2322" t="s">
        <v>8849</v>
      </c>
      <c r="E2322">
        <v>6</v>
      </c>
      <c r="F2322">
        <v>73</v>
      </c>
      <c r="G2322">
        <v>3.69</v>
      </c>
      <c r="H2322" t="b">
        <v>0</v>
      </c>
      <c r="I2322" t="s">
        <v>33</v>
      </c>
      <c r="J2322">
        <v>90</v>
      </c>
      <c r="K2322">
        <v>118692183</v>
      </c>
      <c r="L2322" t="s">
        <v>1872</v>
      </c>
      <c r="M2322" t="s">
        <v>159</v>
      </c>
      <c r="N2322" t="s">
        <v>160</v>
      </c>
      <c r="O2322" s="3">
        <v>43553</v>
      </c>
      <c r="P2322">
        <v>14</v>
      </c>
      <c r="Q2322" t="s">
        <v>28113</v>
      </c>
    </row>
    <row r="2323" spans="1:17" x14ac:dyDescent="0.25">
      <c r="A2323">
        <v>2404</v>
      </c>
      <c r="B2323" t="s">
        <v>27180</v>
      </c>
      <c r="C2323" t="s">
        <v>8850</v>
      </c>
      <c r="D2323" t="s">
        <v>8851</v>
      </c>
      <c r="E2323">
        <v>1</v>
      </c>
      <c r="F2323">
        <v>4</v>
      </c>
      <c r="G2323">
        <v>4.04</v>
      </c>
      <c r="H2323" t="b">
        <v>0</v>
      </c>
      <c r="I2323" t="s">
        <v>3431</v>
      </c>
      <c r="J2323">
        <v>79</v>
      </c>
      <c r="K2323">
        <v>4681304</v>
      </c>
      <c r="L2323" t="s">
        <v>1872</v>
      </c>
      <c r="M2323" t="s">
        <v>8852</v>
      </c>
      <c r="N2323" t="s">
        <v>8851</v>
      </c>
      <c r="O2323" s="3">
        <v>44826</v>
      </c>
      <c r="P2323">
        <v>1</v>
      </c>
      <c r="Q2323" t="s">
        <v>5514</v>
      </c>
    </row>
    <row r="2324" spans="1:17" x14ac:dyDescent="0.25">
      <c r="A2324">
        <v>2405</v>
      </c>
      <c r="B2324" t="s">
        <v>27180</v>
      </c>
      <c r="C2324" t="s">
        <v>8853</v>
      </c>
      <c r="D2324" t="s">
        <v>8854</v>
      </c>
      <c r="E2324">
        <v>10</v>
      </c>
      <c r="F2324">
        <v>1</v>
      </c>
      <c r="G2324">
        <v>4.38</v>
      </c>
      <c r="H2324" t="b">
        <v>0</v>
      </c>
      <c r="I2324" t="s">
        <v>8855</v>
      </c>
      <c r="J2324">
        <v>68</v>
      </c>
      <c r="K2324">
        <v>3126833</v>
      </c>
      <c r="L2324" t="s">
        <v>1872</v>
      </c>
      <c r="M2324" t="s">
        <v>8856</v>
      </c>
      <c r="N2324" t="s">
        <v>8857</v>
      </c>
      <c r="O2324" s="3">
        <v>34982</v>
      </c>
      <c r="P2324">
        <v>14</v>
      </c>
      <c r="Q2324" t="s">
        <v>28113</v>
      </c>
    </row>
    <row r="2325" spans="1:17" x14ac:dyDescent="0.25">
      <c r="A2325">
        <v>2406</v>
      </c>
      <c r="B2325" t="s">
        <v>27180</v>
      </c>
      <c r="C2325" t="s">
        <v>8858</v>
      </c>
      <c r="D2325" t="s">
        <v>8859</v>
      </c>
      <c r="E2325">
        <v>6</v>
      </c>
      <c r="F2325">
        <v>4</v>
      </c>
      <c r="G2325">
        <v>3.19</v>
      </c>
      <c r="H2325" t="b">
        <v>0</v>
      </c>
      <c r="I2325" t="s">
        <v>8860</v>
      </c>
      <c r="J2325">
        <v>69</v>
      </c>
      <c r="K2325">
        <v>1846218</v>
      </c>
      <c r="L2325" t="s">
        <v>1872</v>
      </c>
      <c r="M2325" t="s">
        <v>8861</v>
      </c>
      <c r="N2325" t="s">
        <v>8862</v>
      </c>
      <c r="O2325" s="3">
        <v>42650</v>
      </c>
      <c r="P2325">
        <v>14</v>
      </c>
      <c r="Q2325" t="s">
        <v>28113</v>
      </c>
    </row>
    <row r="2326" spans="1:17" x14ac:dyDescent="0.25">
      <c r="A2326">
        <v>2407</v>
      </c>
      <c r="B2326" t="s">
        <v>27180</v>
      </c>
      <c r="C2326" t="s">
        <v>8863</v>
      </c>
      <c r="D2326" t="s">
        <v>8864</v>
      </c>
      <c r="E2326">
        <v>1</v>
      </c>
      <c r="F2326">
        <v>46</v>
      </c>
      <c r="G2326">
        <v>3.07</v>
      </c>
      <c r="H2326" t="b">
        <v>0</v>
      </c>
      <c r="I2326" t="s">
        <v>4700</v>
      </c>
      <c r="J2326">
        <v>59</v>
      </c>
      <c r="K2326">
        <v>135959</v>
      </c>
      <c r="L2326" t="s">
        <v>1872</v>
      </c>
      <c r="M2326" t="s">
        <v>8865</v>
      </c>
      <c r="N2326" t="s">
        <v>8864</v>
      </c>
      <c r="O2326" s="3">
        <v>45043</v>
      </c>
      <c r="P2326">
        <v>1</v>
      </c>
      <c r="Q2326" t="s">
        <v>5514</v>
      </c>
    </row>
    <row r="2327" spans="1:17" x14ac:dyDescent="0.25">
      <c r="A2327">
        <v>2408</v>
      </c>
      <c r="B2327" t="s">
        <v>27180</v>
      </c>
      <c r="C2327" t="s">
        <v>8866</v>
      </c>
      <c r="D2327" t="s">
        <v>8867</v>
      </c>
      <c r="E2327">
        <v>13</v>
      </c>
      <c r="F2327">
        <v>86</v>
      </c>
      <c r="G2327">
        <v>3.43</v>
      </c>
      <c r="H2327" t="b">
        <v>0</v>
      </c>
      <c r="I2327" t="s">
        <v>1301</v>
      </c>
      <c r="J2327">
        <v>77</v>
      </c>
      <c r="K2327">
        <v>9277034</v>
      </c>
      <c r="L2327" t="s">
        <v>1872</v>
      </c>
      <c r="M2327" t="s">
        <v>2016</v>
      </c>
      <c r="N2327" t="s">
        <v>2017</v>
      </c>
      <c r="O2327" s="3">
        <v>42587</v>
      </c>
      <c r="P2327">
        <v>14</v>
      </c>
      <c r="Q2327" t="s">
        <v>28113</v>
      </c>
    </row>
    <row r="2328" spans="1:17" x14ac:dyDescent="0.25">
      <c r="A2328">
        <v>2410</v>
      </c>
      <c r="B2328" t="s">
        <v>27180</v>
      </c>
      <c r="C2328" t="s">
        <v>8871</v>
      </c>
      <c r="D2328" t="s">
        <v>8872</v>
      </c>
      <c r="E2328">
        <v>30</v>
      </c>
      <c r="F2328">
        <v>2</v>
      </c>
      <c r="G2328">
        <v>3.45</v>
      </c>
      <c r="H2328" t="b">
        <v>0</v>
      </c>
      <c r="I2328" t="s">
        <v>8873</v>
      </c>
      <c r="J2328">
        <v>38</v>
      </c>
      <c r="K2328">
        <v>6381</v>
      </c>
      <c r="L2328" t="s">
        <v>27897</v>
      </c>
      <c r="M2328" t="s">
        <v>8874</v>
      </c>
      <c r="N2328" t="s">
        <v>8875</v>
      </c>
      <c r="O2328" s="3">
        <v>42664</v>
      </c>
      <c r="P2328">
        <v>38</v>
      </c>
      <c r="Q2328" t="s">
        <v>28112</v>
      </c>
    </row>
    <row r="2329" spans="1:17" x14ac:dyDescent="0.25">
      <c r="A2329">
        <v>2411</v>
      </c>
      <c r="B2329" t="s">
        <v>27180</v>
      </c>
      <c r="C2329" t="s">
        <v>8876</v>
      </c>
      <c r="D2329" t="s">
        <v>8877</v>
      </c>
      <c r="E2329">
        <v>1</v>
      </c>
      <c r="F2329">
        <v>78</v>
      </c>
      <c r="G2329">
        <v>3.55</v>
      </c>
      <c r="H2329" t="b">
        <v>0</v>
      </c>
      <c r="I2329" t="s">
        <v>8878</v>
      </c>
      <c r="J2329">
        <v>79</v>
      </c>
      <c r="K2329">
        <v>14884765</v>
      </c>
      <c r="L2329" t="s">
        <v>1872</v>
      </c>
      <c r="M2329" t="s">
        <v>8879</v>
      </c>
      <c r="N2329" t="s">
        <v>8880</v>
      </c>
      <c r="O2329" s="3">
        <v>27395</v>
      </c>
      <c r="P2329">
        <v>13</v>
      </c>
      <c r="Q2329" t="s">
        <v>28113</v>
      </c>
    </row>
    <row r="2330" spans="1:17" x14ac:dyDescent="0.25">
      <c r="A2330">
        <v>2413</v>
      </c>
      <c r="B2330" t="s">
        <v>27180</v>
      </c>
      <c r="C2330" t="s">
        <v>8883</v>
      </c>
      <c r="D2330" t="s">
        <v>8884</v>
      </c>
      <c r="E2330">
        <v>1</v>
      </c>
      <c r="F2330">
        <v>2</v>
      </c>
      <c r="G2330">
        <v>3.85</v>
      </c>
      <c r="H2330" t="b">
        <v>0</v>
      </c>
      <c r="I2330" t="s">
        <v>8885</v>
      </c>
      <c r="J2330">
        <v>6</v>
      </c>
      <c r="K2330">
        <v>84</v>
      </c>
      <c r="L2330" t="s">
        <v>1872</v>
      </c>
      <c r="M2330" t="s">
        <v>8886</v>
      </c>
      <c r="N2330" t="s">
        <v>8884</v>
      </c>
      <c r="O2330" s="3">
        <v>45954</v>
      </c>
      <c r="P2330">
        <v>1</v>
      </c>
      <c r="Q2330" t="s">
        <v>5514</v>
      </c>
    </row>
    <row r="2331" spans="1:17" x14ac:dyDescent="0.25">
      <c r="A2331">
        <v>2414</v>
      </c>
      <c r="B2331" t="s">
        <v>27180</v>
      </c>
      <c r="C2331" t="s">
        <v>8887</v>
      </c>
      <c r="D2331" t="s">
        <v>8888</v>
      </c>
      <c r="E2331">
        <v>14</v>
      </c>
      <c r="F2331">
        <v>46</v>
      </c>
      <c r="G2331">
        <v>4.7699999999999996</v>
      </c>
      <c r="H2331" t="b">
        <v>0</v>
      </c>
      <c r="I2331" t="s">
        <v>5614</v>
      </c>
      <c r="J2331">
        <v>62</v>
      </c>
      <c r="K2331">
        <v>143332</v>
      </c>
      <c r="L2331" t="s">
        <v>27851</v>
      </c>
      <c r="M2331" t="s">
        <v>5615</v>
      </c>
      <c r="N2331" t="s">
        <v>5616</v>
      </c>
      <c r="O2331" s="3">
        <v>37824</v>
      </c>
      <c r="P2331">
        <v>15</v>
      </c>
      <c r="Q2331" t="s">
        <v>28112</v>
      </c>
    </row>
    <row r="2332" spans="1:17" x14ac:dyDescent="0.25">
      <c r="A2332">
        <v>2415</v>
      </c>
      <c r="B2332" t="s">
        <v>27180</v>
      </c>
      <c r="C2332" t="s">
        <v>8889</v>
      </c>
      <c r="D2332" t="s">
        <v>8890</v>
      </c>
      <c r="E2332">
        <v>11</v>
      </c>
      <c r="F2332">
        <v>54</v>
      </c>
      <c r="G2332">
        <v>3.24</v>
      </c>
      <c r="H2332" t="b">
        <v>0</v>
      </c>
      <c r="I2332" t="s">
        <v>8891</v>
      </c>
      <c r="J2332">
        <v>66</v>
      </c>
      <c r="K2332">
        <v>1337454</v>
      </c>
      <c r="L2332" t="s">
        <v>27838</v>
      </c>
      <c r="M2332" t="s">
        <v>8892</v>
      </c>
      <c r="N2332" t="s">
        <v>8893</v>
      </c>
      <c r="O2332" s="3">
        <v>42142</v>
      </c>
      <c r="P2332">
        <v>12</v>
      </c>
      <c r="Q2332" t="s">
        <v>28113</v>
      </c>
    </row>
    <row r="2333" spans="1:17" x14ac:dyDescent="0.25">
      <c r="A2333">
        <v>2416</v>
      </c>
      <c r="B2333" t="s">
        <v>27180</v>
      </c>
      <c r="C2333" t="s">
        <v>8894</v>
      </c>
      <c r="D2333" t="s">
        <v>8895</v>
      </c>
      <c r="E2333">
        <v>16</v>
      </c>
      <c r="F2333">
        <v>30</v>
      </c>
      <c r="G2333">
        <v>4.38</v>
      </c>
      <c r="H2333" t="b">
        <v>0</v>
      </c>
      <c r="I2333" t="s">
        <v>27</v>
      </c>
      <c r="J2333">
        <v>100</v>
      </c>
      <c r="K2333">
        <v>145396321</v>
      </c>
      <c r="L2333" t="s">
        <v>1872</v>
      </c>
      <c r="M2333" t="s">
        <v>539</v>
      </c>
      <c r="N2333" t="s">
        <v>540</v>
      </c>
      <c r="O2333" s="3">
        <v>43048</v>
      </c>
      <c r="P2333">
        <v>46</v>
      </c>
      <c r="Q2333" t="s">
        <v>28113</v>
      </c>
    </row>
    <row r="2334" spans="1:17" x14ac:dyDescent="0.25">
      <c r="A2334">
        <v>2417</v>
      </c>
      <c r="B2334" t="s">
        <v>27180</v>
      </c>
      <c r="C2334" t="s">
        <v>8896</v>
      </c>
      <c r="D2334" t="s">
        <v>8897</v>
      </c>
      <c r="E2334">
        <v>9</v>
      </c>
      <c r="F2334">
        <v>68</v>
      </c>
      <c r="G2334">
        <v>3.12</v>
      </c>
      <c r="H2334" t="b">
        <v>0</v>
      </c>
      <c r="I2334" t="s">
        <v>224</v>
      </c>
      <c r="J2334">
        <v>82</v>
      </c>
      <c r="K2334">
        <v>7299563</v>
      </c>
      <c r="L2334" t="s">
        <v>1872</v>
      </c>
      <c r="M2334" t="s">
        <v>225</v>
      </c>
      <c r="N2334" t="s">
        <v>226</v>
      </c>
      <c r="O2334" s="3">
        <v>45191</v>
      </c>
      <c r="P2334">
        <v>14</v>
      </c>
      <c r="Q2334" t="s">
        <v>28113</v>
      </c>
    </row>
    <row r="2335" spans="1:17" x14ac:dyDescent="0.25">
      <c r="A2335">
        <v>2418</v>
      </c>
      <c r="B2335" t="s">
        <v>27180</v>
      </c>
      <c r="C2335" t="s">
        <v>8898</v>
      </c>
      <c r="D2335" t="s">
        <v>8899</v>
      </c>
      <c r="E2335">
        <v>8</v>
      </c>
      <c r="F2335">
        <v>85</v>
      </c>
      <c r="G2335">
        <v>4.37</v>
      </c>
      <c r="H2335" t="b">
        <v>0</v>
      </c>
      <c r="I2335" t="s">
        <v>27</v>
      </c>
      <c r="J2335">
        <v>100</v>
      </c>
      <c r="K2335">
        <v>145396321</v>
      </c>
      <c r="L2335" t="s">
        <v>1872</v>
      </c>
      <c r="M2335" t="s">
        <v>3117</v>
      </c>
      <c r="N2335" t="s">
        <v>3118</v>
      </c>
      <c r="O2335" s="3">
        <v>44036</v>
      </c>
      <c r="P2335">
        <v>16</v>
      </c>
      <c r="Q2335" t="s">
        <v>28113</v>
      </c>
    </row>
    <row r="2336" spans="1:17" x14ac:dyDescent="0.25">
      <c r="A2336">
        <v>2419</v>
      </c>
      <c r="B2336" t="s">
        <v>27180</v>
      </c>
      <c r="C2336" t="s">
        <v>8900</v>
      </c>
      <c r="D2336" t="s">
        <v>8901</v>
      </c>
      <c r="E2336">
        <v>6</v>
      </c>
      <c r="F2336">
        <v>57</v>
      </c>
      <c r="G2336">
        <v>3.59</v>
      </c>
      <c r="H2336" t="b">
        <v>0</v>
      </c>
      <c r="I2336" t="s">
        <v>27</v>
      </c>
      <c r="J2336">
        <v>100</v>
      </c>
      <c r="K2336">
        <v>145396321</v>
      </c>
      <c r="L2336" t="s">
        <v>1872</v>
      </c>
      <c r="M2336" t="s">
        <v>8902</v>
      </c>
      <c r="N2336" t="s">
        <v>8903</v>
      </c>
      <c r="O2336" s="3">
        <v>44175</v>
      </c>
      <c r="P2336">
        <v>15</v>
      </c>
      <c r="Q2336" t="s">
        <v>28113</v>
      </c>
    </row>
    <row r="2337" spans="1:17" x14ac:dyDescent="0.25">
      <c r="A2337">
        <v>2420</v>
      </c>
      <c r="B2337" t="s">
        <v>27180</v>
      </c>
      <c r="C2337" t="s">
        <v>8904</v>
      </c>
      <c r="D2337" t="s">
        <v>8905</v>
      </c>
      <c r="E2337">
        <v>5</v>
      </c>
      <c r="F2337">
        <v>38</v>
      </c>
      <c r="G2337">
        <v>2.74</v>
      </c>
      <c r="H2337" t="b">
        <v>0</v>
      </c>
      <c r="I2337" t="s">
        <v>7533</v>
      </c>
      <c r="J2337">
        <v>52</v>
      </c>
      <c r="K2337">
        <v>59849</v>
      </c>
      <c r="L2337" t="s">
        <v>27851</v>
      </c>
      <c r="M2337" t="s">
        <v>8906</v>
      </c>
      <c r="N2337" t="s">
        <v>8907</v>
      </c>
      <c r="O2337" s="3">
        <v>43900</v>
      </c>
      <c r="P2337">
        <v>60</v>
      </c>
      <c r="Q2337" t="s">
        <v>28113</v>
      </c>
    </row>
    <row r="2338" spans="1:17" x14ac:dyDescent="0.25">
      <c r="A2338">
        <v>2421</v>
      </c>
      <c r="B2338" t="s">
        <v>27180</v>
      </c>
      <c r="C2338" t="s">
        <v>8908</v>
      </c>
      <c r="D2338" t="s">
        <v>8909</v>
      </c>
      <c r="E2338">
        <v>25</v>
      </c>
      <c r="F2338">
        <v>47</v>
      </c>
      <c r="G2338">
        <v>1.17</v>
      </c>
      <c r="H2338" t="b">
        <v>0</v>
      </c>
      <c r="I2338" t="s">
        <v>2694</v>
      </c>
      <c r="J2338">
        <v>56</v>
      </c>
      <c r="K2338">
        <v>90176</v>
      </c>
      <c r="L2338" t="s">
        <v>27897</v>
      </c>
      <c r="M2338" t="s">
        <v>8910</v>
      </c>
      <c r="N2338" t="s">
        <v>8911</v>
      </c>
      <c r="O2338" s="3">
        <v>42522</v>
      </c>
      <c r="P2338">
        <v>25</v>
      </c>
      <c r="Q2338" t="s">
        <v>28113</v>
      </c>
    </row>
    <row r="2339" spans="1:17" x14ac:dyDescent="0.25">
      <c r="A2339">
        <v>2422</v>
      </c>
      <c r="B2339" t="s">
        <v>27180</v>
      </c>
      <c r="C2339" t="s">
        <v>8912</v>
      </c>
      <c r="D2339" t="s">
        <v>8913</v>
      </c>
      <c r="E2339">
        <v>1</v>
      </c>
      <c r="F2339">
        <v>22</v>
      </c>
      <c r="G2339">
        <v>2.82</v>
      </c>
      <c r="H2339" t="b">
        <v>1</v>
      </c>
      <c r="I2339" t="s">
        <v>1288</v>
      </c>
      <c r="J2339">
        <v>81</v>
      </c>
      <c r="K2339">
        <v>45700057</v>
      </c>
      <c r="L2339" t="s">
        <v>1872</v>
      </c>
      <c r="M2339" t="s">
        <v>8914</v>
      </c>
      <c r="N2339" t="s">
        <v>8915</v>
      </c>
      <c r="O2339" s="3">
        <v>45512</v>
      </c>
      <c r="P2339">
        <v>2</v>
      </c>
      <c r="Q2339" t="s">
        <v>5514</v>
      </c>
    </row>
    <row r="2340" spans="1:17" x14ac:dyDescent="0.25">
      <c r="A2340">
        <v>2423</v>
      </c>
      <c r="B2340" t="s">
        <v>27180</v>
      </c>
      <c r="C2340" t="s">
        <v>8916</v>
      </c>
      <c r="D2340" t="s">
        <v>8917</v>
      </c>
      <c r="E2340">
        <v>1</v>
      </c>
      <c r="F2340">
        <v>72</v>
      </c>
      <c r="G2340">
        <v>7.21</v>
      </c>
      <c r="H2340" t="b">
        <v>0</v>
      </c>
      <c r="I2340" t="s">
        <v>1505</v>
      </c>
      <c r="J2340">
        <v>84</v>
      </c>
      <c r="K2340">
        <v>9509731</v>
      </c>
      <c r="L2340" t="s">
        <v>27902</v>
      </c>
      <c r="M2340" t="s">
        <v>8918</v>
      </c>
      <c r="N2340" t="s">
        <v>8917</v>
      </c>
      <c r="O2340" s="3">
        <v>45863</v>
      </c>
      <c r="P2340">
        <v>1</v>
      </c>
      <c r="Q2340" t="s">
        <v>5514</v>
      </c>
    </row>
    <row r="2341" spans="1:17" x14ac:dyDescent="0.25">
      <c r="A2341">
        <v>2424</v>
      </c>
      <c r="B2341" t="s">
        <v>27180</v>
      </c>
      <c r="C2341" t="s">
        <v>8919</v>
      </c>
      <c r="D2341" t="s">
        <v>8920</v>
      </c>
      <c r="E2341">
        <v>9</v>
      </c>
      <c r="F2341">
        <v>62</v>
      </c>
      <c r="G2341">
        <v>5.39</v>
      </c>
      <c r="H2341" t="b">
        <v>0</v>
      </c>
      <c r="I2341" t="s">
        <v>92</v>
      </c>
      <c r="J2341">
        <v>88</v>
      </c>
      <c r="K2341">
        <v>51773650</v>
      </c>
      <c r="L2341" t="s">
        <v>1872</v>
      </c>
      <c r="M2341" t="s">
        <v>6962</v>
      </c>
      <c r="N2341" t="s">
        <v>6963</v>
      </c>
      <c r="O2341" s="3">
        <v>42265</v>
      </c>
      <c r="P2341">
        <v>14</v>
      </c>
      <c r="Q2341" t="s">
        <v>28113</v>
      </c>
    </row>
    <row r="2342" spans="1:17" x14ac:dyDescent="0.25">
      <c r="A2342">
        <v>2425</v>
      </c>
      <c r="B2342" t="s">
        <v>27180</v>
      </c>
      <c r="C2342" t="s">
        <v>8921</v>
      </c>
      <c r="D2342" t="s">
        <v>5652</v>
      </c>
      <c r="E2342">
        <v>7</v>
      </c>
      <c r="F2342">
        <v>51</v>
      </c>
      <c r="G2342">
        <v>3.16</v>
      </c>
      <c r="H2342" t="b">
        <v>0</v>
      </c>
      <c r="I2342" t="s">
        <v>1510</v>
      </c>
      <c r="J2342">
        <v>85</v>
      </c>
      <c r="K2342">
        <v>13822540</v>
      </c>
      <c r="L2342" t="s">
        <v>28026</v>
      </c>
      <c r="M2342" t="s">
        <v>1511</v>
      </c>
      <c r="N2342" t="s">
        <v>1512</v>
      </c>
      <c r="O2342" s="3">
        <v>34022</v>
      </c>
      <c r="P2342">
        <v>12</v>
      </c>
      <c r="Q2342" t="s">
        <v>28113</v>
      </c>
    </row>
    <row r="2343" spans="1:17" x14ac:dyDescent="0.25">
      <c r="A2343">
        <v>2426</v>
      </c>
      <c r="B2343" t="s">
        <v>27180</v>
      </c>
      <c r="C2343" t="s">
        <v>8922</v>
      </c>
      <c r="D2343" t="s">
        <v>8923</v>
      </c>
      <c r="E2343">
        <v>1</v>
      </c>
      <c r="F2343">
        <v>66</v>
      </c>
      <c r="G2343">
        <v>3.25</v>
      </c>
      <c r="H2343" t="b">
        <v>0</v>
      </c>
      <c r="I2343" t="s">
        <v>8924</v>
      </c>
      <c r="J2343">
        <v>55</v>
      </c>
      <c r="K2343">
        <v>340651</v>
      </c>
      <c r="L2343" t="s">
        <v>1872</v>
      </c>
      <c r="M2343" t="s">
        <v>8925</v>
      </c>
      <c r="N2343" t="s">
        <v>8923</v>
      </c>
      <c r="O2343" s="3">
        <v>43810</v>
      </c>
      <c r="P2343">
        <v>1</v>
      </c>
      <c r="Q2343" t="s">
        <v>5514</v>
      </c>
    </row>
    <row r="2344" spans="1:17" x14ac:dyDescent="0.25">
      <c r="A2344">
        <v>2427</v>
      </c>
      <c r="B2344" t="s">
        <v>27180</v>
      </c>
      <c r="C2344" t="s">
        <v>8926</v>
      </c>
      <c r="D2344" t="s">
        <v>8927</v>
      </c>
      <c r="E2344">
        <v>9</v>
      </c>
      <c r="F2344">
        <v>53</v>
      </c>
      <c r="G2344">
        <v>3.7</v>
      </c>
      <c r="H2344" t="b">
        <v>0</v>
      </c>
      <c r="I2344" t="s">
        <v>238</v>
      </c>
      <c r="J2344">
        <v>85</v>
      </c>
      <c r="K2344">
        <v>46886554</v>
      </c>
      <c r="L2344" t="s">
        <v>27834</v>
      </c>
      <c r="M2344" t="s">
        <v>7882</v>
      </c>
      <c r="N2344" t="s">
        <v>240</v>
      </c>
      <c r="O2344" s="3">
        <v>43917</v>
      </c>
      <c r="P2344">
        <v>13</v>
      </c>
      <c r="Q2344" t="s">
        <v>28113</v>
      </c>
    </row>
    <row r="2345" spans="1:17" x14ac:dyDescent="0.25">
      <c r="A2345">
        <v>2428</v>
      </c>
      <c r="B2345" t="s">
        <v>27180</v>
      </c>
      <c r="C2345" t="s">
        <v>8928</v>
      </c>
      <c r="D2345" t="s">
        <v>8929</v>
      </c>
      <c r="E2345">
        <v>3</v>
      </c>
      <c r="F2345">
        <v>83</v>
      </c>
      <c r="G2345">
        <v>3.06</v>
      </c>
      <c r="H2345" t="b">
        <v>1</v>
      </c>
      <c r="I2345" t="s">
        <v>8930</v>
      </c>
      <c r="J2345">
        <v>79</v>
      </c>
      <c r="K2345">
        <v>18615260</v>
      </c>
      <c r="L2345" t="s">
        <v>27853</v>
      </c>
      <c r="M2345" t="s">
        <v>8931</v>
      </c>
      <c r="N2345" t="s">
        <v>8932</v>
      </c>
      <c r="O2345" s="3">
        <v>45233</v>
      </c>
      <c r="P2345">
        <v>11</v>
      </c>
      <c r="Q2345" t="s">
        <v>28113</v>
      </c>
    </row>
    <row r="2346" spans="1:17" x14ac:dyDescent="0.25">
      <c r="A2346">
        <v>2429</v>
      </c>
      <c r="B2346" t="s">
        <v>27180</v>
      </c>
      <c r="C2346" t="s">
        <v>8933</v>
      </c>
      <c r="D2346" t="s">
        <v>8934</v>
      </c>
      <c r="E2346">
        <v>8</v>
      </c>
      <c r="F2346">
        <v>82</v>
      </c>
      <c r="G2346">
        <v>1.83</v>
      </c>
      <c r="H2346" t="b">
        <v>1</v>
      </c>
      <c r="I2346" t="s">
        <v>8935</v>
      </c>
      <c r="J2346">
        <v>74</v>
      </c>
      <c r="K2346">
        <v>253650</v>
      </c>
      <c r="L2346" t="s">
        <v>1872</v>
      </c>
      <c r="M2346" t="s">
        <v>8936</v>
      </c>
      <c r="N2346" t="s">
        <v>8387</v>
      </c>
      <c r="O2346" s="3">
        <v>45828</v>
      </c>
      <c r="P2346">
        <v>11</v>
      </c>
      <c r="Q2346" t="s">
        <v>28113</v>
      </c>
    </row>
    <row r="2347" spans="1:17" x14ac:dyDescent="0.25">
      <c r="A2347">
        <v>2430</v>
      </c>
      <c r="B2347" t="s">
        <v>27180</v>
      </c>
      <c r="C2347" t="s">
        <v>8937</v>
      </c>
      <c r="D2347" t="s">
        <v>6295</v>
      </c>
      <c r="E2347">
        <v>2</v>
      </c>
      <c r="F2347">
        <v>1</v>
      </c>
      <c r="G2347">
        <v>2.86</v>
      </c>
      <c r="H2347" t="b">
        <v>0</v>
      </c>
      <c r="I2347" t="s">
        <v>350</v>
      </c>
      <c r="J2347">
        <v>91</v>
      </c>
      <c r="K2347">
        <v>85008100</v>
      </c>
      <c r="L2347" t="s">
        <v>1872</v>
      </c>
      <c r="M2347" t="s">
        <v>8938</v>
      </c>
      <c r="N2347" t="s">
        <v>8939</v>
      </c>
      <c r="O2347" s="3">
        <v>40909</v>
      </c>
      <c r="P2347">
        <v>13</v>
      </c>
      <c r="Q2347" t="s">
        <v>28113</v>
      </c>
    </row>
    <row r="2348" spans="1:17" x14ac:dyDescent="0.25">
      <c r="A2348">
        <v>2431</v>
      </c>
      <c r="B2348" t="s">
        <v>27180</v>
      </c>
      <c r="C2348" t="s">
        <v>8940</v>
      </c>
      <c r="D2348" t="s">
        <v>8941</v>
      </c>
      <c r="E2348">
        <v>1</v>
      </c>
      <c r="F2348">
        <v>55</v>
      </c>
      <c r="G2348">
        <v>4.1399999999999997</v>
      </c>
      <c r="H2348" t="b">
        <v>0</v>
      </c>
      <c r="I2348" t="s">
        <v>3675</v>
      </c>
      <c r="J2348">
        <v>79</v>
      </c>
      <c r="K2348">
        <v>8971415</v>
      </c>
      <c r="L2348" t="s">
        <v>1872</v>
      </c>
      <c r="M2348" t="s">
        <v>8942</v>
      </c>
      <c r="N2348" t="s">
        <v>8941</v>
      </c>
      <c r="O2348" s="3">
        <v>40784</v>
      </c>
      <c r="P2348">
        <v>1</v>
      </c>
      <c r="Q2348" t="s">
        <v>5514</v>
      </c>
    </row>
    <row r="2349" spans="1:17" x14ac:dyDescent="0.25">
      <c r="A2349">
        <v>2432</v>
      </c>
      <c r="B2349" t="s">
        <v>27180</v>
      </c>
      <c r="C2349" t="s">
        <v>8943</v>
      </c>
      <c r="D2349" t="s">
        <v>8944</v>
      </c>
      <c r="E2349">
        <v>2</v>
      </c>
      <c r="F2349">
        <v>79</v>
      </c>
      <c r="G2349">
        <v>3.57</v>
      </c>
      <c r="H2349" t="b">
        <v>0</v>
      </c>
      <c r="I2349" t="s">
        <v>8945</v>
      </c>
      <c r="J2349">
        <v>69</v>
      </c>
      <c r="K2349">
        <v>16221646</v>
      </c>
      <c r="L2349" t="s">
        <v>1872</v>
      </c>
      <c r="M2349" t="s">
        <v>8946</v>
      </c>
      <c r="N2349" t="s">
        <v>8947</v>
      </c>
      <c r="O2349" s="3">
        <v>42517</v>
      </c>
      <c r="P2349">
        <v>12</v>
      </c>
      <c r="Q2349" t="s">
        <v>28113</v>
      </c>
    </row>
    <row r="2350" spans="1:17" x14ac:dyDescent="0.25">
      <c r="A2350">
        <v>2433</v>
      </c>
      <c r="B2350" t="s">
        <v>27180</v>
      </c>
      <c r="C2350" t="s">
        <v>8948</v>
      </c>
      <c r="D2350" t="s">
        <v>8949</v>
      </c>
      <c r="E2350">
        <v>6</v>
      </c>
      <c r="F2350">
        <v>38</v>
      </c>
      <c r="G2350">
        <v>1.54</v>
      </c>
      <c r="H2350" t="b">
        <v>0</v>
      </c>
      <c r="I2350" t="s">
        <v>2356</v>
      </c>
      <c r="J2350">
        <v>42</v>
      </c>
      <c r="K2350">
        <v>15028</v>
      </c>
      <c r="L2350" t="s">
        <v>27851</v>
      </c>
      <c r="M2350" t="s">
        <v>2357</v>
      </c>
      <c r="N2350" t="s">
        <v>2358</v>
      </c>
      <c r="O2350" s="3">
        <v>44883</v>
      </c>
      <c r="P2350">
        <v>26</v>
      </c>
      <c r="Q2350" t="s">
        <v>28113</v>
      </c>
    </row>
    <row r="2351" spans="1:17" x14ac:dyDescent="0.25">
      <c r="A2351">
        <v>2434</v>
      </c>
      <c r="B2351" t="s">
        <v>27180</v>
      </c>
      <c r="C2351" t="s">
        <v>8950</v>
      </c>
      <c r="D2351" t="s">
        <v>8951</v>
      </c>
      <c r="E2351">
        <v>10</v>
      </c>
      <c r="F2351">
        <v>58</v>
      </c>
      <c r="G2351">
        <v>5.82</v>
      </c>
      <c r="H2351" t="b">
        <v>0</v>
      </c>
      <c r="I2351" t="s">
        <v>92</v>
      </c>
      <c r="J2351">
        <v>88</v>
      </c>
      <c r="K2351">
        <v>51773650</v>
      </c>
      <c r="L2351" t="s">
        <v>1872</v>
      </c>
      <c r="M2351" t="s">
        <v>2468</v>
      </c>
      <c r="N2351" t="s">
        <v>2469</v>
      </c>
      <c r="O2351" s="3">
        <v>43707</v>
      </c>
      <c r="P2351">
        <v>14</v>
      </c>
      <c r="Q2351" t="s">
        <v>28113</v>
      </c>
    </row>
    <row r="2352" spans="1:17" x14ac:dyDescent="0.25">
      <c r="A2352">
        <v>2435</v>
      </c>
      <c r="B2352" t="s">
        <v>27180</v>
      </c>
      <c r="C2352" t="s">
        <v>8952</v>
      </c>
      <c r="D2352" t="s">
        <v>8953</v>
      </c>
      <c r="E2352">
        <v>7</v>
      </c>
      <c r="F2352">
        <v>51</v>
      </c>
      <c r="G2352">
        <v>2.8</v>
      </c>
      <c r="H2352" t="b">
        <v>1</v>
      </c>
      <c r="I2352" t="s">
        <v>2138</v>
      </c>
      <c r="J2352">
        <v>76</v>
      </c>
      <c r="K2352">
        <v>10636129</v>
      </c>
      <c r="L2352" t="s">
        <v>1872</v>
      </c>
      <c r="M2352" t="s">
        <v>7138</v>
      </c>
      <c r="N2352" t="s">
        <v>7139</v>
      </c>
      <c r="O2352" s="3">
        <v>45240</v>
      </c>
      <c r="P2352">
        <v>22</v>
      </c>
      <c r="Q2352" t="s">
        <v>28113</v>
      </c>
    </row>
    <row r="2353" spans="1:17" x14ac:dyDescent="0.25">
      <c r="A2353">
        <v>2436</v>
      </c>
      <c r="B2353" t="s">
        <v>27180</v>
      </c>
      <c r="C2353" t="s">
        <v>8954</v>
      </c>
      <c r="D2353" t="s">
        <v>8955</v>
      </c>
      <c r="E2353">
        <v>1</v>
      </c>
      <c r="F2353">
        <v>48</v>
      </c>
      <c r="G2353">
        <v>2.2999999999999998</v>
      </c>
      <c r="H2353" t="b">
        <v>1</v>
      </c>
      <c r="I2353" t="s">
        <v>8956</v>
      </c>
      <c r="J2353">
        <v>60</v>
      </c>
      <c r="K2353">
        <v>157326</v>
      </c>
      <c r="L2353" t="s">
        <v>27901</v>
      </c>
      <c r="M2353" t="s">
        <v>8957</v>
      </c>
      <c r="N2353" t="s">
        <v>8955</v>
      </c>
      <c r="O2353" s="3">
        <v>45128</v>
      </c>
      <c r="P2353">
        <v>1</v>
      </c>
      <c r="Q2353" t="s">
        <v>5514</v>
      </c>
    </row>
    <row r="2354" spans="1:17" x14ac:dyDescent="0.25">
      <c r="A2354">
        <v>2437</v>
      </c>
      <c r="B2354" t="s">
        <v>27180</v>
      </c>
      <c r="C2354" t="s">
        <v>8958</v>
      </c>
      <c r="D2354" t="s">
        <v>8959</v>
      </c>
      <c r="E2354">
        <v>13</v>
      </c>
      <c r="F2354">
        <v>54</v>
      </c>
      <c r="G2354">
        <v>3.8</v>
      </c>
      <c r="H2354" t="b">
        <v>0</v>
      </c>
      <c r="I2354" t="s">
        <v>27</v>
      </c>
      <c r="J2354">
        <v>100</v>
      </c>
      <c r="K2354">
        <v>145396321</v>
      </c>
      <c r="L2354" t="s">
        <v>1872</v>
      </c>
      <c r="M2354" t="s">
        <v>539</v>
      </c>
      <c r="N2354" t="s">
        <v>540</v>
      </c>
      <c r="O2354" s="3">
        <v>43048</v>
      </c>
      <c r="P2354">
        <v>46</v>
      </c>
      <c r="Q2354" t="s">
        <v>28113</v>
      </c>
    </row>
    <row r="2355" spans="1:17" x14ac:dyDescent="0.25">
      <c r="A2355">
        <v>2438</v>
      </c>
      <c r="B2355" t="s">
        <v>27180</v>
      </c>
      <c r="C2355" t="s">
        <v>8960</v>
      </c>
      <c r="D2355" t="s">
        <v>8961</v>
      </c>
      <c r="E2355">
        <v>8</v>
      </c>
      <c r="F2355">
        <v>23</v>
      </c>
      <c r="G2355">
        <v>4.09</v>
      </c>
      <c r="H2355" t="b">
        <v>0</v>
      </c>
      <c r="I2355" t="s">
        <v>3073</v>
      </c>
      <c r="J2355">
        <v>74</v>
      </c>
      <c r="K2355">
        <v>13708054</v>
      </c>
      <c r="L2355" t="s">
        <v>1872</v>
      </c>
      <c r="M2355" t="s">
        <v>5829</v>
      </c>
      <c r="N2355" t="s">
        <v>5830</v>
      </c>
      <c r="O2355" s="3">
        <v>36914</v>
      </c>
      <c r="P2355">
        <v>16</v>
      </c>
      <c r="Q2355" t="s">
        <v>28113</v>
      </c>
    </row>
    <row r="2356" spans="1:17" x14ac:dyDescent="0.25">
      <c r="A2356">
        <v>2439</v>
      </c>
      <c r="B2356" t="s">
        <v>27180</v>
      </c>
      <c r="C2356" t="s">
        <v>8962</v>
      </c>
      <c r="D2356" t="s">
        <v>8963</v>
      </c>
      <c r="E2356">
        <v>1</v>
      </c>
      <c r="F2356">
        <v>74</v>
      </c>
      <c r="G2356">
        <v>3.66</v>
      </c>
      <c r="H2356" t="b">
        <v>0</v>
      </c>
      <c r="I2356" t="s">
        <v>1993</v>
      </c>
      <c r="J2356">
        <v>85</v>
      </c>
      <c r="K2356">
        <v>45764832</v>
      </c>
      <c r="L2356" t="s">
        <v>27834</v>
      </c>
      <c r="M2356" t="s">
        <v>8964</v>
      </c>
      <c r="N2356" t="s">
        <v>5944</v>
      </c>
      <c r="O2356" s="3">
        <v>40909</v>
      </c>
      <c r="P2356">
        <v>15</v>
      </c>
      <c r="Q2356" t="s">
        <v>28113</v>
      </c>
    </row>
    <row r="2357" spans="1:17" x14ac:dyDescent="0.25">
      <c r="A2357">
        <v>2440</v>
      </c>
      <c r="B2357" t="s">
        <v>27180</v>
      </c>
      <c r="C2357" t="s">
        <v>8965</v>
      </c>
      <c r="D2357" t="s">
        <v>8966</v>
      </c>
      <c r="E2357">
        <v>8</v>
      </c>
      <c r="F2357">
        <v>44</v>
      </c>
      <c r="G2357">
        <v>3.75</v>
      </c>
      <c r="H2357" t="b">
        <v>0</v>
      </c>
      <c r="I2357" t="s">
        <v>38</v>
      </c>
      <c r="J2357">
        <v>90</v>
      </c>
      <c r="K2357">
        <v>68997177</v>
      </c>
      <c r="L2357" t="s">
        <v>1872</v>
      </c>
      <c r="M2357" t="s">
        <v>39</v>
      </c>
      <c r="N2357" t="s">
        <v>40</v>
      </c>
      <c r="O2357" s="3">
        <v>40179</v>
      </c>
      <c r="P2357">
        <v>13</v>
      </c>
      <c r="Q2357" t="s">
        <v>28113</v>
      </c>
    </row>
    <row r="2358" spans="1:17" x14ac:dyDescent="0.25">
      <c r="A2358">
        <v>2441</v>
      </c>
      <c r="B2358" t="s">
        <v>27180</v>
      </c>
      <c r="C2358" t="s">
        <v>8967</v>
      </c>
      <c r="D2358" t="s">
        <v>8968</v>
      </c>
      <c r="E2358">
        <v>12</v>
      </c>
      <c r="F2358">
        <v>62</v>
      </c>
      <c r="G2358">
        <v>3.6</v>
      </c>
      <c r="H2358" t="b">
        <v>0</v>
      </c>
      <c r="I2358" t="s">
        <v>27</v>
      </c>
      <c r="J2358">
        <v>100</v>
      </c>
      <c r="K2358">
        <v>145396321</v>
      </c>
      <c r="L2358" t="s">
        <v>1872</v>
      </c>
      <c r="M2358" t="s">
        <v>4124</v>
      </c>
      <c r="N2358" t="s">
        <v>4125</v>
      </c>
      <c r="O2358" s="3">
        <v>44203</v>
      </c>
      <c r="P2358">
        <v>17</v>
      </c>
      <c r="Q2358" t="s">
        <v>28113</v>
      </c>
    </row>
    <row r="2359" spans="1:17" x14ac:dyDescent="0.25">
      <c r="A2359">
        <v>2442</v>
      </c>
      <c r="B2359" t="s">
        <v>27180</v>
      </c>
      <c r="C2359" t="s">
        <v>8969</v>
      </c>
      <c r="D2359" t="s">
        <v>8970</v>
      </c>
      <c r="E2359">
        <v>6</v>
      </c>
      <c r="F2359">
        <v>79</v>
      </c>
      <c r="G2359">
        <v>3.59</v>
      </c>
      <c r="H2359" t="b">
        <v>0</v>
      </c>
      <c r="I2359" t="s">
        <v>57</v>
      </c>
      <c r="J2359">
        <v>88</v>
      </c>
      <c r="K2359">
        <v>122773292</v>
      </c>
      <c r="L2359" t="s">
        <v>27843</v>
      </c>
      <c r="M2359" t="s">
        <v>8971</v>
      </c>
      <c r="N2359" t="s">
        <v>8972</v>
      </c>
      <c r="O2359" s="3">
        <v>45912</v>
      </c>
      <c r="P2359">
        <v>13</v>
      </c>
      <c r="Q2359" t="s">
        <v>28113</v>
      </c>
    </row>
    <row r="2360" spans="1:17" x14ac:dyDescent="0.25">
      <c r="A2360">
        <v>2443</v>
      </c>
      <c r="B2360" t="s">
        <v>27180</v>
      </c>
      <c r="C2360" t="s">
        <v>8973</v>
      </c>
      <c r="D2360" t="s">
        <v>911</v>
      </c>
      <c r="E2360">
        <v>2</v>
      </c>
      <c r="F2360">
        <v>38</v>
      </c>
      <c r="G2360">
        <v>4.24</v>
      </c>
      <c r="H2360" t="b">
        <v>1</v>
      </c>
      <c r="I2360" t="s">
        <v>5527</v>
      </c>
      <c r="J2360">
        <v>28</v>
      </c>
      <c r="K2360">
        <v>7683</v>
      </c>
      <c r="L2360" t="s">
        <v>1872</v>
      </c>
      <c r="M2360" t="s">
        <v>8974</v>
      </c>
      <c r="N2360" t="s">
        <v>8975</v>
      </c>
      <c r="O2360" s="3">
        <v>43413</v>
      </c>
      <c r="P2360">
        <v>4</v>
      </c>
      <c r="Q2360" t="s">
        <v>5514</v>
      </c>
    </row>
    <row r="2361" spans="1:17" x14ac:dyDescent="0.25">
      <c r="A2361">
        <v>2444</v>
      </c>
      <c r="B2361" t="s">
        <v>27180</v>
      </c>
      <c r="C2361" t="s">
        <v>8976</v>
      </c>
      <c r="D2361" t="s">
        <v>8977</v>
      </c>
      <c r="E2361">
        <v>1</v>
      </c>
      <c r="F2361">
        <v>78</v>
      </c>
      <c r="G2361">
        <v>3.04</v>
      </c>
      <c r="H2361" t="b">
        <v>0</v>
      </c>
      <c r="I2361" t="s">
        <v>1898</v>
      </c>
      <c r="J2361">
        <v>79</v>
      </c>
      <c r="K2361">
        <v>9792848</v>
      </c>
      <c r="L2361" t="s">
        <v>27999</v>
      </c>
      <c r="M2361" t="s">
        <v>8152</v>
      </c>
      <c r="N2361" t="s">
        <v>8153</v>
      </c>
      <c r="O2361" s="3">
        <v>42867</v>
      </c>
      <c r="P2361">
        <v>12</v>
      </c>
      <c r="Q2361" t="s">
        <v>28113</v>
      </c>
    </row>
    <row r="2362" spans="1:17" x14ac:dyDescent="0.25">
      <c r="A2362">
        <v>2445</v>
      </c>
      <c r="B2362" t="s">
        <v>27180</v>
      </c>
      <c r="C2362" t="s">
        <v>8978</v>
      </c>
      <c r="D2362" t="s">
        <v>8979</v>
      </c>
      <c r="E2362">
        <v>1</v>
      </c>
      <c r="F2362">
        <v>68</v>
      </c>
      <c r="G2362">
        <v>3.14</v>
      </c>
      <c r="H2362" t="b">
        <v>1</v>
      </c>
      <c r="I2362" t="s">
        <v>8980</v>
      </c>
      <c r="J2362">
        <v>76</v>
      </c>
      <c r="K2362">
        <v>18188680</v>
      </c>
      <c r="L2362" t="s">
        <v>28066</v>
      </c>
      <c r="M2362" t="s">
        <v>8981</v>
      </c>
      <c r="N2362" t="s">
        <v>8979</v>
      </c>
      <c r="O2362" s="3">
        <v>45078</v>
      </c>
      <c r="P2362">
        <v>1</v>
      </c>
      <c r="Q2362" t="s">
        <v>5514</v>
      </c>
    </row>
    <row r="2363" spans="1:17" x14ac:dyDescent="0.25">
      <c r="A2363">
        <v>2446</v>
      </c>
      <c r="B2363" t="s">
        <v>27180</v>
      </c>
      <c r="C2363" t="s">
        <v>8982</v>
      </c>
      <c r="D2363" t="s">
        <v>8983</v>
      </c>
      <c r="E2363">
        <v>3</v>
      </c>
      <c r="F2363">
        <v>62</v>
      </c>
      <c r="G2363">
        <v>3.5</v>
      </c>
      <c r="H2363" t="b">
        <v>0</v>
      </c>
      <c r="I2363" t="s">
        <v>835</v>
      </c>
      <c r="J2363">
        <v>89</v>
      </c>
      <c r="K2363">
        <v>75455093</v>
      </c>
      <c r="L2363" t="s">
        <v>1872</v>
      </c>
      <c r="M2363" t="s">
        <v>891</v>
      </c>
      <c r="N2363" t="s">
        <v>890</v>
      </c>
      <c r="O2363" s="3">
        <v>42691</v>
      </c>
      <c r="P2363">
        <v>9</v>
      </c>
      <c r="Q2363" t="s">
        <v>28113</v>
      </c>
    </row>
    <row r="2364" spans="1:17" x14ac:dyDescent="0.25">
      <c r="A2364">
        <v>2447</v>
      </c>
      <c r="B2364" t="s">
        <v>27180</v>
      </c>
      <c r="C2364" t="s">
        <v>8984</v>
      </c>
      <c r="D2364" t="s">
        <v>8985</v>
      </c>
      <c r="E2364">
        <v>4</v>
      </c>
      <c r="F2364">
        <v>90</v>
      </c>
      <c r="G2364">
        <v>3.78</v>
      </c>
      <c r="H2364" t="b">
        <v>0</v>
      </c>
      <c r="I2364" t="s">
        <v>618</v>
      </c>
      <c r="J2364">
        <v>88</v>
      </c>
      <c r="K2364">
        <v>60804949</v>
      </c>
      <c r="L2364" t="s">
        <v>1872</v>
      </c>
      <c r="M2364" t="s">
        <v>4508</v>
      </c>
      <c r="N2364" t="s">
        <v>4509</v>
      </c>
      <c r="O2364" s="3">
        <v>36717</v>
      </c>
      <c r="P2364">
        <v>10</v>
      </c>
      <c r="Q2364" t="s">
        <v>28113</v>
      </c>
    </row>
    <row r="2365" spans="1:17" x14ac:dyDescent="0.25">
      <c r="A2365">
        <v>2448</v>
      </c>
      <c r="B2365" t="s">
        <v>27180</v>
      </c>
      <c r="C2365" t="s">
        <v>8986</v>
      </c>
      <c r="D2365" t="s">
        <v>8987</v>
      </c>
      <c r="E2365">
        <v>1</v>
      </c>
      <c r="F2365">
        <v>36</v>
      </c>
      <c r="G2365">
        <v>3.43</v>
      </c>
      <c r="H2365" t="b">
        <v>1</v>
      </c>
      <c r="I2365" t="s">
        <v>8988</v>
      </c>
      <c r="J2365">
        <v>24</v>
      </c>
      <c r="K2365">
        <v>162</v>
      </c>
      <c r="L2365" t="s">
        <v>1872</v>
      </c>
      <c r="M2365" t="s">
        <v>8989</v>
      </c>
      <c r="N2365" t="s">
        <v>8990</v>
      </c>
      <c r="O2365" s="3">
        <v>45826</v>
      </c>
      <c r="P2365">
        <v>7</v>
      </c>
      <c r="Q2365" t="s">
        <v>28113</v>
      </c>
    </row>
    <row r="2366" spans="1:17" x14ac:dyDescent="0.25">
      <c r="A2366">
        <v>2449</v>
      </c>
      <c r="B2366" t="s">
        <v>27180</v>
      </c>
      <c r="C2366" t="s">
        <v>8991</v>
      </c>
      <c r="D2366" t="s">
        <v>8992</v>
      </c>
      <c r="E2366">
        <v>10</v>
      </c>
      <c r="F2366">
        <v>0</v>
      </c>
      <c r="G2366">
        <v>3.92</v>
      </c>
      <c r="H2366" t="b">
        <v>0</v>
      </c>
      <c r="I2366" t="s">
        <v>2155</v>
      </c>
      <c r="J2366">
        <v>74</v>
      </c>
      <c r="K2366">
        <v>1544658</v>
      </c>
      <c r="L2366" t="s">
        <v>1872</v>
      </c>
      <c r="M2366" t="s">
        <v>8993</v>
      </c>
      <c r="N2366" t="s">
        <v>8994</v>
      </c>
      <c r="O2366" s="3">
        <v>44056</v>
      </c>
      <c r="P2366">
        <v>13</v>
      </c>
      <c r="Q2366" t="s">
        <v>28113</v>
      </c>
    </row>
    <row r="2367" spans="1:17" x14ac:dyDescent="0.25">
      <c r="A2367">
        <v>2450</v>
      </c>
      <c r="B2367" t="s">
        <v>27180</v>
      </c>
      <c r="C2367" t="s">
        <v>8995</v>
      </c>
      <c r="D2367" t="s">
        <v>8996</v>
      </c>
      <c r="E2367">
        <v>2</v>
      </c>
      <c r="F2367">
        <v>29</v>
      </c>
      <c r="G2367">
        <v>2.96</v>
      </c>
      <c r="H2367" t="b">
        <v>0</v>
      </c>
      <c r="I2367" t="s">
        <v>8997</v>
      </c>
      <c r="J2367">
        <v>27</v>
      </c>
      <c r="K2367">
        <v>54636</v>
      </c>
      <c r="L2367" t="s">
        <v>1872</v>
      </c>
      <c r="M2367" t="s">
        <v>8998</v>
      </c>
      <c r="N2367" t="s">
        <v>8999</v>
      </c>
      <c r="O2367" s="3">
        <v>45947</v>
      </c>
      <c r="P2367">
        <v>3</v>
      </c>
      <c r="Q2367" t="s">
        <v>5514</v>
      </c>
    </row>
    <row r="2368" spans="1:17" x14ac:dyDescent="0.25">
      <c r="A2368">
        <v>2451</v>
      </c>
      <c r="B2368" t="s">
        <v>27180</v>
      </c>
      <c r="C2368" t="s">
        <v>9000</v>
      </c>
      <c r="D2368" t="s">
        <v>9001</v>
      </c>
      <c r="E2368">
        <v>9</v>
      </c>
      <c r="F2368">
        <v>40</v>
      </c>
      <c r="G2368">
        <v>4.3099999999999996</v>
      </c>
      <c r="H2368" t="b">
        <v>0</v>
      </c>
      <c r="I2368" t="s">
        <v>1124</v>
      </c>
      <c r="J2368">
        <v>76</v>
      </c>
      <c r="K2368">
        <v>12004691</v>
      </c>
      <c r="L2368" t="s">
        <v>1872</v>
      </c>
      <c r="M2368" t="s">
        <v>1125</v>
      </c>
      <c r="N2368" t="s">
        <v>1126</v>
      </c>
      <c r="O2368" s="3">
        <v>40610</v>
      </c>
      <c r="P2368">
        <v>21</v>
      </c>
      <c r="Q2368" t="s">
        <v>28113</v>
      </c>
    </row>
    <row r="2369" spans="1:17" x14ac:dyDescent="0.25">
      <c r="A2369">
        <v>2452</v>
      </c>
      <c r="B2369" t="s">
        <v>27180</v>
      </c>
      <c r="C2369" t="s">
        <v>9002</v>
      </c>
      <c r="D2369" t="s">
        <v>9003</v>
      </c>
      <c r="E2369">
        <v>6</v>
      </c>
      <c r="F2369">
        <v>53</v>
      </c>
      <c r="G2369">
        <v>3.6</v>
      </c>
      <c r="H2369" t="b">
        <v>1</v>
      </c>
      <c r="I2369" t="s">
        <v>201</v>
      </c>
      <c r="J2369">
        <v>83</v>
      </c>
      <c r="K2369">
        <v>21591569</v>
      </c>
      <c r="L2369" t="s">
        <v>1872</v>
      </c>
      <c r="M2369" t="s">
        <v>4377</v>
      </c>
      <c r="N2369" t="s">
        <v>4378</v>
      </c>
      <c r="O2369" s="3">
        <v>41971</v>
      </c>
      <c r="P2369">
        <v>16</v>
      </c>
      <c r="Q2369" t="s">
        <v>28113</v>
      </c>
    </row>
    <row r="2370" spans="1:17" x14ac:dyDescent="0.25">
      <c r="A2370">
        <v>2453</v>
      </c>
      <c r="B2370" t="s">
        <v>27180</v>
      </c>
      <c r="C2370" t="s">
        <v>9004</v>
      </c>
      <c r="D2370" t="s">
        <v>9005</v>
      </c>
      <c r="E2370">
        <v>15</v>
      </c>
      <c r="F2370">
        <v>61</v>
      </c>
      <c r="G2370">
        <v>1.51</v>
      </c>
      <c r="H2370" t="b">
        <v>0</v>
      </c>
      <c r="I2370" t="s">
        <v>5614</v>
      </c>
      <c r="J2370">
        <v>62</v>
      </c>
      <c r="K2370">
        <v>143332</v>
      </c>
      <c r="L2370" t="s">
        <v>27851</v>
      </c>
      <c r="M2370" t="s">
        <v>9006</v>
      </c>
      <c r="N2370" t="s">
        <v>9007</v>
      </c>
      <c r="O2370" s="3">
        <v>37622</v>
      </c>
      <c r="P2370">
        <v>15</v>
      </c>
      <c r="Q2370" t="s">
        <v>28112</v>
      </c>
    </row>
    <row r="2371" spans="1:17" x14ac:dyDescent="0.25">
      <c r="A2371">
        <v>2454</v>
      </c>
      <c r="B2371" t="s">
        <v>27180</v>
      </c>
      <c r="C2371" t="s">
        <v>9008</v>
      </c>
      <c r="D2371" t="s">
        <v>9009</v>
      </c>
      <c r="E2371">
        <v>5</v>
      </c>
      <c r="F2371">
        <v>59</v>
      </c>
      <c r="G2371">
        <v>2.99</v>
      </c>
      <c r="H2371" t="b">
        <v>0</v>
      </c>
      <c r="I2371" t="s">
        <v>1215</v>
      </c>
      <c r="J2371">
        <v>70</v>
      </c>
      <c r="K2371">
        <v>1604690</v>
      </c>
      <c r="L2371" t="s">
        <v>27851</v>
      </c>
      <c r="M2371" t="s">
        <v>9010</v>
      </c>
      <c r="N2371" t="s">
        <v>9011</v>
      </c>
      <c r="O2371" s="3">
        <v>29221</v>
      </c>
      <c r="P2371">
        <v>17</v>
      </c>
      <c r="Q2371" t="s">
        <v>28113</v>
      </c>
    </row>
    <row r="2372" spans="1:17" x14ac:dyDescent="0.25">
      <c r="A2372">
        <v>2455</v>
      </c>
      <c r="B2372" t="s">
        <v>27180</v>
      </c>
      <c r="C2372" t="s">
        <v>9012</v>
      </c>
      <c r="D2372" t="s">
        <v>9013</v>
      </c>
      <c r="E2372">
        <v>8</v>
      </c>
      <c r="F2372">
        <v>42</v>
      </c>
      <c r="G2372">
        <v>3.03</v>
      </c>
      <c r="H2372" t="b">
        <v>0</v>
      </c>
      <c r="I2372" t="s">
        <v>9014</v>
      </c>
      <c r="J2372">
        <v>47</v>
      </c>
      <c r="K2372">
        <v>111168</v>
      </c>
      <c r="L2372" t="s">
        <v>27897</v>
      </c>
      <c r="M2372" t="s">
        <v>9015</v>
      </c>
      <c r="N2372" t="s">
        <v>9016</v>
      </c>
      <c r="O2372" s="3">
        <v>42946</v>
      </c>
      <c r="P2372">
        <v>8</v>
      </c>
      <c r="Q2372" t="s">
        <v>28113</v>
      </c>
    </row>
    <row r="2373" spans="1:17" x14ac:dyDescent="0.25">
      <c r="A2373">
        <v>2456</v>
      </c>
      <c r="B2373" t="s">
        <v>27180</v>
      </c>
      <c r="C2373" t="s">
        <v>9017</v>
      </c>
      <c r="D2373" t="s">
        <v>9018</v>
      </c>
      <c r="E2373">
        <v>3</v>
      </c>
      <c r="F2373">
        <v>71</v>
      </c>
      <c r="G2373">
        <v>3.33</v>
      </c>
      <c r="H2373" t="b">
        <v>1</v>
      </c>
      <c r="I2373" t="s">
        <v>7989</v>
      </c>
      <c r="J2373">
        <v>73</v>
      </c>
      <c r="K2373">
        <v>7067574</v>
      </c>
      <c r="L2373" t="s">
        <v>1872</v>
      </c>
      <c r="M2373" t="s">
        <v>9019</v>
      </c>
      <c r="N2373" t="s">
        <v>9020</v>
      </c>
      <c r="O2373" s="3">
        <v>38303</v>
      </c>
      <c r="P2373">
        <v>13</v>
      </c>
      <c r="Q2373" t="s">
        <v>28113</v>
      </c>
    </row>
    <row r="2374" spans="1:17" x14ac:dyDescent="0.25">
      <c r="A2374">
        <v>2457</v>
      </c>
      <c r="B2374" t="s">
        <v>27180</v>
      </c>
      <c r="C2374" t="s">
        <v>9021</v>
      </c>
      <c r="D2374" t="s">
        <v>9022</v>
      </c>
      <c r="E2374">
        <v>17</v>
      </c>
      <c r="F2374">
        <v>57</v>
      </c>
      <c r="G2374">
        <v>2.6</v>
      </c>
      <c r="H2374" t="b">
        <v>0</v>
      </c>
      <c r="I2374" t="s">
        <v>569</v>
      </c>
      <c r="J2374">
        <v>85</v>
      </c>
      <c r="K2374">
        <v>47716988</v>
      </c>
      <c r="L2374" t="s">
        <v>1872</v>
      </c>
      <c r="M2374" t="s">
        <v>570</v>
      </c>
      <c r="N2374" t="s">
        <v>571</v>
      </c>
      <c r="O2374" s="3">
        <v>45519</v>
      </c>
      <c r="P2374">
        <v>18</v>
      </c>
      <c r="Q2374" t="s">
        <v>28113</v>
      </c>
    </row>
    <row r="2375" spans="1:17" x14ac:dyDescent="0.25">
      <c r="A2375">
        <v>2458</v>
      </c>
      <c r="B2375" t="s">
        <v>27180</v>
      </c>
      <c r="C2375" t="s">
        <v>9023</v>
      </c>
      <c r="D2375" t="s">
        <v>9024</v>
      </c>
      <c r="E2375">
        <v>15</v>
      </c>
      <c r="F2375">
        <v>45</v>
      </c>
      <c r="G2375">
        <v>4.5</v>
      </c>
      <c r="H2375" t="b">
        <v>0</v>
      </c>
      <c r="I2375" t="s">
        <v>9025</v>
      </c>
      <c r="J2375">
        <v>56</v>
      </c>
      <c r="K2375">
        <v>1156467</v>
      </c>
      <c r="L2375" t="s">
        <v>28067</v>
      </c>
      <c r="M2375" t="s">
        <v>9026</v>
      </c>
      <c r="N2375" t="s">
        <v>9027</v>
      </c>
      <c r="O2375" s="3">
        <v>39448</v>
      </c>
      <c r="P2375">
        <v>15</v>
      </c>
      <c r="Q2375" t="s">
        <v>28113</v>
      </c>
    </row>
    <row r="2376" spans="1:17" x14ac:dyDescent="0.25">
      <c r="A2376">
        <v>2459</v>
      </c>
      <c r="B2376" t="s">
        <v>27180</v>
      </c>
      <c r="C2376" t="s">
        <v>9028</v>
      </c>
      <c r="D2376" t="s">
        <v>9029</v>
      </c>
      <c r="E2376">
        <v>10</v>
      </c>
      <c r="F2376">
        <v>18</v>
      </c>
      <c r="G2376">
        <v>2</v>
      </c>
      <c r="H2376" t="b">
        <v>0</v>
      </c>
      <c r="I2376" t="s">
        <v>9030</v>
      </c>
      <c r="J2376">
        <v>40</v>
      </c>
      <c r="K2376">
        <v>13564</v>
      </c>
      <c r="L2376" t="s">
        <v>27880</v>
      </c>
      <c r="M2376" t="s">
        <v>9031</v>
      </c>
      <c r="N2376" t="s">
        <v>9032</v>
      </c>
      <c r="O2376" s="3">
        <v>44580</v>
      </c>
      <c r="P2376">
        <v>34</v>
      </c>
      <c r="Q2376" t="s">
        <v>28113</v>
      </c>
    </row>
    <row r="2377" spans="1:17" x14ac:dyDescent="0.25">
      <c r="A2377">
        <v>2460</v>
      </c>
      <c r="B2377" t="s">
        <v>27180</v>
      </c>
      <c r="C2377" t="s">
        <v>9033</v>
      </c>
      <c r="D2377" t="s">
        <v>9034</v>
      </c>
      <c r="E2377">
        <v>5</v>
      </c>
      <c r="F2377">
        <v>63</v>
      </c>
      <c r="G2377">
        <v>4.8099999999999996</v>
      </c>
      <c r="H2377" t="b">
        <v>1</v>
      </c>
      <c r="I2377" t="s">
        <v>3235</v>
      </c>
      <c r="J2377">
        <v>73</v>
      </c>
      <c r="K2377">
        <v>12341870</v>
      </c>
      <c r="L2377" t="s">
        <v>1872</v>
      </c>
      <c r="M2377" t="s">
        <v>3236</v>
      </c>
      <c r="N2377" t="s">
        <v>3237</v>
      </c>
      <c r="O2377" s="3">
        <v>42908</v>
      </c>
      <c r="P2377">
        <v>23</v>
      </c>
      <c r="Q2377" t="s">
        <v>28113</v>
      </c>
    </row>
    <row r="2378" spans="1:17" x14ac:dyDescent="0.25">
      <c r="A2378">
        <v>2461</v>
      </c>
      <c r="B2378" t="s">
        <v>27180</v>
      </c>
      <c r="C2378" t="s">
        <v>9035</v>
      </c>
      <c r="D2378" t="s">
        <v>9036</v>
      </c>
      <c r="E2378">
        <v>8</v>
      </c>
      <c r="F2378">
        <v>47</v>
      </c>
      <c r="G2378">
        <v>6.03</v>
      </c>
      <c r="H2378" t="b">
        <v>0</v>
      </c>
      <c r="I2378" t="s">
        <v>886</v>
      </c>
      <c r="J2378">
        <v>93</v>
      </c>
      <c r="K2378">
        <v>112918137</v>
      </c>
      <c r="L2378" t="s">
        <v>1872</v>
      </c>
      <c r="M2378" t="s">
        <v>1965</v>
      </c>
      <c r="N2378" t="s">
        <v>1966</v>
      </c>
      <c r="O2378" s="3">
        <v>41226</v>
      </c>
      <c r="P2378">
        <v>30</v>
      </c>
      <c r="Q2378" t="s">
        <v>28113</v>
      </c>
    </row>
    <row r="2379" spans="1:17" x14ac:dyDescent="0.25">
      <c r="A2379">
        <v>2462</v>
      </c>
      <c r="B2379" t="s">
        <v>27180</v>
      </c>
      <c r="C2379" t="s">
        <v>9037</v>
      </c>
      <c r="D2379" t="s">
        <v>9038</v>
      </c>
      <c r="E2379">
        <v>12</v>
      </c>
      <c r="F2379">
        <v>72</v>
      </c>
      <c r="G2379">
        <v>2.5499999999999998</v>
      </c>
      <c r="H2379" t="b">
        <v>0</v>
      </c>
      <c r="I2379" t="s">
        <v>2201</v>
      </c>
      <c r="J2379">
        <v>73</v>
      </c>
      <c r="K2379">
        <v>3634221</v>
      </c>
      <c r="L2379" t="s">
        <v>1872</v>
      </c>
      <c r="M2379" t="s">
        <v>2202</v>
      </c>
      <c r="N2379" t="s">
        <v>2203</v>
      </c>
      <c r="O2379" s="3">
        <v>43742</v>
      </c>
      <c r="P2379">
        <v>26</v>
      </c>
      <c r="Q2379" t="s">
        <v>28113</v>
      </c>
    </row>
    <row r="2380" spans="1:17" x14ac:dyDescent="0.25">
      <c r="A2380">
        <v>2464</v>
      </c>
      <c r="B2380" t="s">
        <v>27180</v>
      </c>
      <c r="C2380" t="s">
        <v>9042</v>
      </c>
      <c r="D2380" t="s">
        <v>9043</v>
      </c>
      <c r="E2380">
        <v>1</v>
      </c>
      <c r="F2380">
        <v>74</v>
      </c>
      <c r="G2380">
        <v>2.4500000000000002</v>
      </c>
      <c r="H2380" t="b">
        <v>0</v>
      </c>
      <c r="I2380" t="s">
        <v>9044</v>
      </c>
      <c r="J2380">
        <v>76</v>
      </c>
      <c r="K2380">
        <v>1626341</v>
      </c>
      <c r="L2380" t="s">
        <v>1872</v>
      </c>
      <c r="M2380" t="s">
        <v>9045</v>
      </c>
      <c r="N2380" t="s">
        <v>9043</v>
      </c>
      <c r="O2380" s="3">
        <v>45758</v>
      </c>
      <c r="P2380">
        <v>2</v>
      </c>
      <c r="Q2380" t="s">
        <v>5514</v>
      </c>
    </row>
    <row r="2381" spans="1:17" x14ac:dyDescent="0.25">
      <c r="A2381">
        <v>2465</v>
      </c>
      <c r="B2381" t="s">
        <v>27180</v>
      </c>
      <c r="C2381" t="s">
        <v>9046</v>
      </c>
      <c r="D2381" t="s">
        <v>9047</v>
      </c>
      <c r="E2381">
        <v>2</v>
      </c>
      <c r="F2381">
        <v>71</v>
      </c>
      <c r="G2381">
        <v>3.61</v>
      </c>
      <c r="H2381" t="b">
        <v>0</v>
      </c>
      <c r="I2381" t="s">
        <v>9048</v>
      </c>
      <c r="J2381">
        <v>64</v>
      </c>
      <c r="K2381">
        <v>1105453</v>
      </c>
      <c r="L2381" t="s">
        <v>1872</v>
      </c>
      <c r="M2381" t="s">
        <v>9049</v>
      </c>
      <c r="N2381" t="s">
        <v>9050</v>
      </c>
      <c r="O2381" s="3">
        <v>40179</v>
      </c>
      <c r="P2381">
        <v>10</v>
      </c>
      <c r="Q2381" t="s">
        <v>28113</v>
      </c>
    </row>
    <row r="2382" spans="1:17" x14ac:dyDescent="0.25">
      <c r="A2382">
        <v>2466</v>
      </c>
      <c r="B2382" t="s">
        <v>27180</v>
      </c>
      <c r="C2382" t="s">
        <v>9051</v>
      </c>
      <c r="D2382" t="s">
        <v>9052</v>
      </c>
      <c r="E2382">
        <v>2</v>
      </c>
      <c r="F2382">
        <v>65</v>
      </c>
      <c r="G2382">
        <v>3.1</v>
      </c>
      <c r="H2382" t="b">
        <v>1</v>
      </c>
      <c r="I2382" t="s">
        <v>345</v>
      </c>
      <c r="J2382">
        <v>81</v>
      </c>
      <c r="K2382">
        <v>26558356</v>
      </c>
      <c r="L2382" t="s">
        <v>1872</v>
      </c>
      <c r="M2382" t="s">
        <v>2884</v>
      </c>
      <c r="N2382" t="s">
        <v>2885</v>
      </c>
      <c r="O2382" s="3">
        <v>45156</v>
      </c>
      <c r="P2382">
        <v>14</v>
      </c>
      <c r="Q2382" t="s">
        <v>28113</v>
      </c>
    </row>
    <row r="2383" spans="1:17" x14ac:dyDescent="0.25">
      <c r="A2383">
        <v>2467</v>
      </c>
      <c r="B2383" t="s">
        <v>27180</v>
      </c>
      <c r="C2383" t="s">
        <v>9053</v>
      </c>
      <c r="D2383" t="s">
        <v>9054</v>
      </c>
      <c r="E2383">
        <v>9</v>
      </c>
      <c r="F2383">
        <v>70</v>
      </c>
      <c r="G2383">
        <v>2.54</v>
      </c>
      <c r="H2383" t="b">
        <v>0</v>
      </c>
      <c r="I2383" t="s">
        <v>1852</v>
      </c>
      <c r="J2383">
        <v>91</v>
      </c>
      <c r="K2383">
        <v>26516295</v>
      </c>
      <c r="L2383" t="s">
        <v>27834</v>
      </c>
      <c r="M2383" t="s">
        <v>2398</v>
      </c>
      <c r="N2383" t="s">
        <v>2399</v>
      </c>
      <c r="O2383" s="3">
        <v>45527</v>
      </c>
      <c r="P2383">
        <v>12</v>
      </c>
      <c r="Q2383" t="s">
        <v>28113</v>
      </c>
    </row>
    <row r="2384" spans="1:17" x14ac:dyDescent="0.25">
      <c r="A2384">
        <v>2468</v>
      </c>
      <c r="B2384" t="s">
        <v>27180</v>
      </c>
      <c r="C2384" t="s">
        <v>9055</v>
      </c>
      <c r="D2384" t="s">
        <v>9056</v>
      </c>
      <c r="E2384">
        <v>5</v>
      </c>
      <c r="F2384">
        <v>51</v>
      </c>
      <c r="G2384">
        <v>5.43</v>
      </c>
      <c r="H2384" t="b">
        <v>0</v>
      </c>
      <c r="I2384" t="s">
        <v>9057</v>
      </c>
      <c r="J2384">
        <v>52</v>
      </c>
      <c r="K2384">
        <v>409620</v>
      </c>
      <c r="L2384" t="s">
        <v>27931</v>
      </c>
      <c r="M2384" t="s">
        <v>9058</v>
      </c>
      <c r="N2384" t="s">
        <v>9056</v>
      </c>
      <c r="O2384" s="3">
        <v>41303</v>
      </c>
      <c r="P2384">
        <v>10</v>
      </c>
      <c r="Q2384" t="s">
        <v>28113</v>
      </c>
    </row>
    <row r="2385" spans="1:17" x14ac:dyDescent="0.25">
      <c r="A2385">
        <v>2469</v>
      </c>
      <c r="B2385" t="s">
        <v>27180</v>
      </c>
      <c r="C2385" t="s">
        <v>9059</v>
      </c>
      <c r="D2385" t="s">
        <v>9060</v>
      </c>
      <c r="E2385">
        <v>5</v>
      </c>
      <c r="F2385">
        <v>49</v>
      </c>
      <c r="G2385">
        <v>4.0999999999999996</v>
      </c>
      <c r="H2385" t="b">
        <v>0</v>
      </c>
      <c r="I2385" t="s">
        <v>1390</v>
      </c>
      <c r="J2385">
        <v>84</v>
      </c>
      <c r="K2385">
        <v>37417943</v>
      </c>
      <c r="L2385" t="s">
        <v>1872</v>
      </c>
      <c r="M2385" t="s">
        <v>2639</v>
      </c>
      <c r="N2385" t="s">
        <v>2640</v>
      </c>
      <c r="O2385" s="3">
        <v>32020</v>
      </c>
      <c r="P2385">
        <v>11</v>
      </c>
      <c r="Q2385" t="s">
        <v>28113</v>
      </c>
    </row>
    <row r="2386" spans="1:17" x14ac:dyDescent="0.25">
      <c r="A2386">
        <v>2470</v>
      </c>
      <c r="B2386" t="s">
        <v>27180</v>
      </c>
      <c r="C2386" t="s">
        <v>9061</v>
      </c>
      <c r="D2386" t="s">
        <v>9062</v>
      </c>
      <c r="E2386">
        <v>1</v>
      </c>
      <c r="F2386">
        <v>30</v>
      </c>
      <c r="G2386">
        <v>1.93</v>
      </c>
      <c r="H2386" t="b">
        <v>0</v>
      </c>
      <c r="I2386" t="s">
        <v>9063</v>
      </c>
      <c r="J2386">
        <v>41</v>
      </c>
      <c r="K2386">
        <v>11026</v>
      </c>
      <c r="L2386" t="s">
        <v>27904</v>
      </c>
      <c r="M2386" t="s">
        <v>9064</v>
      </c>
      <c r="N2386" t="s">
        <v>9062</v>
      </c>
      <c r="O2386" s="3">
        <v>45023</v>
      </c>
      <c r="P2386">
        <v>1</v>
      </c>
      <c r="Q2386" t="s">
        <v>5514</v>
      </c>
    </row>
    <row r="2387" spans="1:17" x14ac:dyDescent="0.25">
      <c r="A2387">
        <v>2471</v>
      </c>
      <c r="B2387" t="s">
        <v>27180</v>
      </c>
      <c r="C2387" t="s">
        <v>9065</v>
      </c>
      <c r="D2387" t="s">
        <v>9066</v>
      </c>
      <c r="E2387">
        <v>4</v>
      </c>
      <c r="F2387">
        <v>40</v>
      </c>
      <c r="G2387">
        <v>3.3</v>
      </c>
      <c r="H2387" t="b">
        <v>0</v>
      </c>
      <c r="I2387" t="s">
        <v>144</v>
      </c>
      <c r="J2387">
        <v>85</v>
      </c>
      <c r="K2387">
        <v>39777995</v>
      </c>
      <c r="L2387" t="s">
        <v>27850</v>
      </c>
      <c r="M2387" t="s">
        <v>3227</v>
      </c>
      <c r="N2387" t="s">
        <v>3228</v>
      </c>
      <c r="O2387" s="3">
        <v>42881</v>
      </c>
      <c r="P2387">
        <v>13</v>
      </c>
      <c r="Q2387" t="s">
        <v>28113</v>
      </c>
    </row>
    <row r="2388" spans="1:17" x14ac:dyDescent="0.25">
      <c r="A2388">
        <v>2472</v>
      </c>
      <c r="B2388" t="s">
        <v>27180</v>
      </c>
      <c r="C2388" t="s">
        <v>9067</v>
      </c>
      <c r="D2388" t="s">
        <v>9068</v>
      </c>
      <c r="E2388">
        <v>7</v>
      </c>
      <c r="F2388">
        <v>63</v>
      </c>
      <c r="G2388">
        <v>5</v>
      </c>
      <c r="H2388" t="b">
        <v>0</v>
      </c>
      <c r="I2388" t="s">
        <v>57</v>
      </c>
      <c r="J2388">
        <v>88</v>
      </c>
      <c r="K2388">
        <v>122773292</v>
      </c>
      <c r="L2388" t="s">
        <v>27843</v>
      </c>
      <c r="M2388" t="s">
        <v>58</v>
      </c>
      <c r="N2388" t="s">
        <v>59</v>
      </c>
      <c r="O2388" s="3">
        <v>41811</v>
      </c>
      <c r="P2388">
        <v>16</v>
      </c>
      <c r="Q2388" t="s">
        <v>28113</v>
      </c>
    </row>
    <row r="2389" spans="1:17" x14ac:dyDescent="0.25">
      <c r="A2389">
        <v>2473</v>
      </c>
      <c r="B2389" t="s">
        <v>27180</v>
      </c>
      <c r="C2389" t="s">
        <v>9069</v>
      </c>
      <c r="D2389" t="s">
        <v>9070</v>
      </c>
      <c r="E2389">
        <v>4</v>
      </c>
      <c r="F2389">
        <v>2</v>
      </c>
      <c r="G2389">
        <v>3.46</v>
      </c>
      <c r="H2389" t="b">
        <v>1</v>
      </c>
      <c r="I2389" t="s">
        <v>2445</v>
      </c>
      <c r="J2389">
        <v>89</v>
      </c>
      <c r="K2389">
        <v>31038851</v>
      </c>
      <c r="L2389" t="s">
        <v>27836</v>
      </c>
      <c r="M2389" t="s">
        <v>9071</v>
      </c>
      <c r="N2389" t="s">
        <v>9072</v>
      </c>
      <c r="O2389" s="3">
        <v>38353</v>
      </c>
      <c r="P2389">
        <v>21</v>
      </c>
      <c r="Q2389" t="s">
        <v>28113</v>
      </c>
    </row>
    <row r="2390" spans="1:17" x14ac:dyDescent="0.25">
      <c r="A2390">
        <v>2474</v>
      </c>
      <c r="B2390" t="s">
        <v>27180</v>
      </c>
      <c r="C2390" t="s">
        <v>9073</v>
      </c>
      <c r="D2390" t="s">
        <v>888</v>
      </c>
      <c r="E2390">
        <v>22</v>
      </c>
      <c r="F2390">
        <v>63</v>
      </c>
      <c r="G2390">
        <v>4.8600000000000003</v>
      </c>
      <c r="H2390" t="b">
        <v>0</v>
      </c>
      <c r="I2390" t="s">
        <v>886</v>
      </c>
      <c r="J2390">
        <v>93</v>
      </c>
      <c r="K2390">
        <v>112918137</v>
      </c>
      <c r="L2390" t="s">
        <v>1872</v>
      </c>
      <c r="M2390" t="s">
        <v>887</v>
      </c>
      <c r="N2390" t="s">
        <v>888</v>
      </c>
      <c r="O2390" s="3">
        <v>45688</v>
      </c>
      <c r="P2390">
        <v>22</v>
      </c>
      <c r="Q2390" t="s">
        <v>28113</v>
      </c>
    </row>
    <row r="2391" spans="1:17" x14ac:dyDescent="0.25">
      <c r="A2391">
        <v>2475</v>
      </c>
      <c r="B2391" t="s">
        <v>27180</v>
      </c>
      <c r="C2391" t="s">
        <v>9074</v>
      </c>
      <c r="D2391" t="s">
        <v>9075</v>
      </c>
      <c r="E2391">
        <v>4</v>
      </c>
      <c r="F2391">
        <v>76</v>
      </c>
      <c r="G2391">
        <v>4.38</v>
      </c>
      <c r="H2391" t="b">
        <v>0</v>
      </c>
      <c r="I2391" t="s">
        <v>525</v>
      </c>
      <c r="J2391">
        <v>75</v>
      </c>
      <c r="K2391">
        <v>6158071</v>
      </c>
      <c r="L2391" t="s">
        <v>27860</v>
      </c>
      <c r="M2391" t="s">
        <v>9076</v>
      </c>
      <c r="N2391" t="s">
        <v>9077</v>
      </c>
      <c r="O2391" s="3">
        <v>37684</v>
      </c>
      <c r="P2391">
        <v>12</v>
      </c>
      <c r="Q2391" t="s">
        <v>28113</v>
      </c>
    </row>
    <row r="2392" spans="1:17" x14ac:dyDescent="0.25">
      <c r="A2392">
        <v>2477</v>
      </c>
      <c r="B2392" t="s">
        <v>27180</v>
      </c>
      <c r="C2392" t="s">
        <v>9081</v>
      </c>
      <c r="D2392" t="s">
        <v>9082</v>
      </c>
      <c r="E2392">
        <v>1</v>
      </c>
      <c r="F2392">
        <v>70</v>
      </c>
      <c r="G2392">
        <v>2.72</v>
      </c>
      <c r="H2392" t="b">
        <v>0</v>
      </c>
      <c r="I2392" t="s">
        <v>4254</v>
      </c>
      <c r="J2392">
        <v>64</v>
      </c>
      <c r="K2392">
        <v>84858</v>
      </c>
      <c r="L2392" t="s">
        <v>27872</v>
      </c>
      <c r="M2392" t="s">
        <v>9083</v>
      </c>
      <c r="N2392" t="s">
        <v>9082</v>
      </c>
      <c r="O2392" s="3">
        <v>45079</v>
      </c>
      <c r="P2392">
        <v>1</v>
      </c>
      <c r="Q2392" t="s">
        <v>5514</v>
      </c>
    </row>
    <row r="2393" spans="1:17" x14ac:dyDescent="0.25">
      <c r="A2393">
        <v>2479</v>
      </c>
      <c r="B2393" t="s">
        <v>27180</v>
      </c>
      <c r="C2393" t="s">
        <v>9085</v>
      </c>
      <c r="D2393" t="s">
        <v>9086</v>
      </c>
      <c r="E2393">
        <v>1</v>
      </c>
      <c r="F2393">
        <v>2</v>
      </c>
      <c r="G2393">
        <v>3.32</v>
      </c>
      <c r="H2393" t="b">
        <v>0</v>
      </c>
      <c r="I2393" t="s">
        <v>1288</v>
      </c>
      <c r="J2393">
        <v>81</v>
      </c>
      <c r="K2393">
        <v>45700057</v>
      </c>
      <c r="L2393" t="s">
        <v>1872</v>
      </c>
      <c r="M2393" t="s">
        <v>3804</v>
      </c>
      <c r="N2393" t="s">
        <v>3805</v>
      </c>
      <c r="O2393" s="3">
        <v>42845</v>
      </c>
      <c r="P2393">
        <v>16</v>
      </c>
      <c r="Q2393" t="s">
        <v>28113</v>
      </c>
    </row>
    <row r="2394" spans="1:17" x14ac:dyDescent="0.25">
      <c r="A2394">
        <v>2480</v>
      </c>
      <c r="B2394" t="s">
        <v>27180</v>
      </c>
      <c r="C2394" t="s">
        <v>9087</v>
      </c>
      <c r="D2394" t="s">
        <v>9088</v>
      </c>
      <c r="E2394">
        <v>16</v>
      </c>
      <c r="F2394">
        <v>52</v>
      </c>
      <c r="G2394">
        <v>3.16</v>
      </c>
      <c r="H2394" t="b">
        <v>0</v>
      </c>
      <c r="I2394" t="s">
        <v>149</v>
      </c>
      <c r="J2394">
        <v>77</v>
      </c>
      <c r="K2394">
        <v>4777574</v>
      </c>
      <c r="L2394" t="s">
        <v>27851</v>
      </c>
      <c r="M2394" t="s">
        <v>9089</v>
      </c>
      <c r="N2394" t="s">
        <v>9090</v>
      </c>
      <c r="O2394" s="3">
        <v>43656</v>
      </c>
      <c r="P2394">
        <v>19</v>
      </c>
      <c r="Q2394" t="s">
        <v>28112</v>
      </c>
    </row>
    <row r="2395" spans="1:17" x14ac:dyDescent="0.25">
      <c r="A2395">
        <v>2481</v>
      </c>
      <c r="B2395" t="s">
        <v>27180</v>
      </c>
      <c r="C2395" t="s">
        <v>9091</v>
      </c>
      <c r="D2395" t="s">
        <v>9092</v>
      </c>
      <c r="E2395">
        <v>1</v>
      </c>
      <c r="F2395">
        <v>1</v>
      </c>
      <c r="G2395">
        <v>3.66</v>
      </c>
      <c r="H2395" t="b">
        <v>1</v>
      </c>
      <c r="I2395" t="s">
        <v>2054</v>
      </c>
      <c r="J2395">
        <v>73</v>
      </c>
      <c r="K2395">
        <v>8763286</v>
      </c>
      <c r="L2395" t="s">
        <v>27848</v>
      </c>
      <c r="M2395" t="s">
        <v>9093</v>
      </c>
      <c r="N2395" t="s">
        <v>9092</v>
      </c>
      <c r="O2395" s="3">
        <v>43711</v>
      </c>
      <c r="P2395">
        <v>1</v>
      </c>
      <c r="Q2395" t="s">
        <v>5514</v>
      </c>
    </row>
    <row r="2396" spans="1:17" x14ac:dyDescent="0.25">
      <c r="A2396">
        <v>2482</v>
      </c>
      <c r="B2396" t="s">
        <v>27180</v>
      </c>
      <c r="C2396" t="s">
        <v>9094</v>
      </c>
      <c r="D2396" t="s">
        <v>8972</v>
      </c>
      <c r="E2396">
        <v>3</v>
      </c>
      <c r="F2396">
        <v>52</v>
      </c>
      <c r="G2396">
        <v>3.52</v>
      </c>
      <c r="H2396" t="b">
        <v>1</v>
      </c>
      <c r="I2396" t="s">
        <v>3073</v>
      </c>
      <c r="J2396">
        <v>74</v>
      </c>
      <c r="K2396">
        <v>13708054</v>
      </c>
      <c r="L2396" t="s">
        <v>1872</v>
      </c>
      <c r="M2396" t="s">
        <v>5829</v>
      </c>
      <c r="N2396" t="s">
        <v>5830</v>
      </c>
      <c r="O2396" s="3">
        <v>36914</v>
      </c>
      <c r="P2396">
        <v>16</v>
      </c>
      <c r="Q2396" t="s">
        <v>28113</v>
      </c>
    </row>
    <row r="2397" spans="1:17" x14ac:dyDescent="0.25">
      <c r="A2397">
        <v>2483</v>
      </c>
      <c r="B2397" t="s">
        <v>27180</v>
      </c>
      <c r="C2397" t="s">
        <v>9095</v>
      </c>
      <c r="D2397" t="s">
        <v>9096</v>
      </c>
      <c r="E2397">
        <v>7</v>
      </c>
      <c r="F2397">
        <v>69</v>
      </c>
      <c r="G2397">
        <v>2.39</v>
      </c>
      <c r="H2397" t="b">
        <v>1</v>
      </c>
      <c r="I2397" t="s">
        <v>9097</v>
      </c>
      <c r="J2397">
        <v>73</v>
      </c>
      <c r="K2397">
        <v>2398201</v>
      </c>
      <c r="L2397" t="s">
        <v>1872</v>
      </c>
      <c r="M2397" t="s">
        <v>9098</v>
      </c>
      <c r="N2397" t="s">
        <v>9099</v>
      </c>
      <c r="O2397" s="3">
        <v>44505</v>
      </c>
      <c r="P2397">
        <v>20</v>
      </c>
      <c r="Q2397" t="s">
        <v>28113</v>
      </c>
    </row>
    <row r="2398" spans="1:17" x14ac:dyDescent="0.25">
      <c r="A2398">
        <v>2484</v>
      </c>
      <c r="B2398" t="s">
        <v>27180</v>
      </c>
      <c r="C2398" t="s">
        <v>9100</v>
      </c>
      <c r="D2398" t="s">
        <v>9101</v>
      </c>
      <c r="E2398">
        <v>6</v>
      </c>
      <c r="F2398">
        <v>83</v>
      </c>
      <c r="G2398">
        <v>2.83</v>
      </c>
      <c r="H2398" t="b">
        <v>0</v>
      </c>
      <c r="I2398" t="s">
        <v>3093</v>
      </c>
      <c r="J2398">
        <v>78</v>
      </c>
      <c r="K2398">
        <v>13313690</v>
      </c>
      <c r="L2398" t="s">
        <v>27853</v>
      </c>
      <c r="M2398" t="s">
        <v>3094</v>
      </c>
      <c r="N2398" t="s">
        <v>3095</v>
      </c>
      <c r="O2398" s="3">
        <v>45632</v>
      </c>
      <c r="P2398">
        <v>12</v>
      </c>
      <c r="Q2398" t="s">
        <v>28113</v>
      </c>
    </row>
    <row r="2399" spans="1:17" x14ac:dyDescent="0.25">
      <c r="A2399">
        <v>2485</v>
      </c>
      <c r="B2399" t="s">
        <v>27180</v>
      </c>
      <c r="C2399" t="s">
        <v>9102</v>
      </c>
      <c r="D2399" t="s">
        <v>9103</v>
      </c>
      <c r="E2399">
        <v>3</v>
      </c>
      <c r="F2399">
        <v>57</v>
      </c>
      <c r="G2399">
        <v>3.12</v>
      </c>
      <c r="H2399" t="b">
        <v>0</v>
      </c>
      <c r="I2399" t="s">
        <v>9104</v>
      </c>
      <c r="J2399">
        <v>65</v>
      </c>
      <c r="K2399">
        <v>718254</v>
      </c>
      <c r="L2399" t="s">
        <v>27851</v>
      </c>
      <c r="M2399" t="s">
        <v>9105</v>
      </c>
      <c r="N2399" t="s">
        <v>9106</v>
      </c>
      <c r="O2399" s="3">
        <v>40544</v>
      </c>
      <c r="P2399">
        <v>29</v>
      </c>
      <c r="Q2399" t="s">
        <v>28113</v>
      </c>
    </row>
    <row r="2400" spans="1:17" x14ac:dyDescent="0.25">
      <c r="A2400">
        <v>2486</v>
      </c>
      <c r="B2400" t="s">
        <v>27180</v>
      </c>
      <c r="C2400" t="s">
        <v>9107</v>
      </c>
      <c r="D2400" t="s">
        <v>9108</v>
      </c>
      <c r="E2400">
        <v>1</v>
      </c>
      <c r="F2400">
        <v>51</v>
      </c>
      <c r="G2400">
        <v>1.89</v>
      </c>
      <c r="H2400" t="b">
        <v>0</v>
      </c>
      <c r="I2400" t="s">
        <v>3762</v>
      </c>
      <c r="J2400">
        <v>56</v>
      </c>
      <c r="K2400">
        <v>18834</v>
      </c>
      <c r="L2400" t="s">
        <v>1872</v>
      </c>
      <c r="M2400" t="s">
        <v>9109</v>
      </c>
      <c r="N2400" t="s">
        <v>9108</v>
      </c>
      <c r="O2400" s="3">
        <v>45179</v>
      </c>
      <c r="P2400">
        <v>2</v>
      </c>
      <c r="Q2400" t="s">
        <v>5514</v>
      </c>
    </row>
    <row r="2401" spans="1:17" x14ac:dyDescent="0.25">
      <c r="A2401">
        <v>2487</v>
      </c>
      <c r="B2401" t="s">
        <v>27180</v>
      </c>
      <c r="C2401" t="s">
        <v>9110</v>
      </c>
      <c r="D2401" t="s">
        <v>9111</v>
      </c>
      <c r="E2401">
        <v>11</v>
      </c>
      <c r="F2401">
        <v>37</v>
      </c>
      <c r="G2401">
        <v>1.31</v>
      </c>
      <c r="H2401" t="b">
        <v>0</v>
      </c>
      <c r="I2401" t="s">
        <v>120</v>
      </c>
      <c r="J2401">
        <v>71</v>
      </c>
      <c r="K2401">
        <v>4307803</v>
      </c>
      <c r="L2401" t="s">
        <v>27843</v>
      </c>
      <c r="M2401" t="s">
        <v>121</v>
      </c>
      <c r="N2401" t="s">
        <v>122</v>
      </c>
      <c r="O2401" s="3">
        <v>43482</v>
      </c>
      <c r="P2401">
        <v>20</v>
      </c>
      <c r="Q2401" t="s">
        <v>28113</v>
      </c>
    </row>
    <row r="2402" spans="1:17" x14ac:dyDescent="0.25">
      <c r="A2402">
        <v>2488</v>
      </c>
      <c r="B2402" t="s">
        <v>27180</v>
      </c>
      <c r="C2402" t="s">
        <v>9112</v>
      </c>
      <c r="D2402" t="s">
        <v>9113</v>
      </c>
      <c r="E2402">
        <v>3</v>
      </c>
      <c r="F2402">
        <v>50</v>
      </c>
      <c r="G2402">
        <v>1.83</v>
      </c>
      <c r="H2402" t="b">
        <v>0</v>
      </c>
      <c r="I2402" t="s">
        <v>135</v>
      </c>
      <c r="J2402">
        <v>84</v>
      </c>
      <c r="K2402">
        <v>34293318</v>
      </c>
      <c r="L2402" t="s">
        <v>1872</v>
      </c>
      <c r="M2402" t="s">
        <v>3029</v>
      </c>
      <c r="N2402" t="s">
        <v>3030</v>
      </c>
      <c r="O2402" s="3">
        <v>45128</v>
      </c>
      <c r="P2402">
        <v>17</v>
      </c>
      <c r="Q2402" t="s">
        <v>28112</v>
      </c>
    </row>
    <row r="2403" spans="1:17" x14ac:dyDescent="0.25">
      <c r="A2403">
        <v>2489</v>
      </c>
      <c r="B2403" t="s">
        <v>27180</v>
      </c>
      <c r="C2403" t="s">
        <v>9114</v>
      </c>
      <c r="D2403" t="s">
        <v>9115</v>
      </c>
      <c r="E2403">
        <v>1</v>
      </c>
      <c r="F2403">
        <v>70</v>
      </c>
      <c r="G2403">
        <v>3.56</v>
      </c>
      <c r="H2403" t="b">
        <v>0</v>
      </c>
      <c r="I2403" t="s">
        <v>1301</v>
      </c>
      <c r="J2403">
        <v>77</v>
      </c>
      <c r="K2403">
        <v>9277034</v>
      </c>
      <c r="L2403" t="s">
        <v>1872</v>
      </c>
      <c r="M2403" t="s">
        <v>9116</v>
      </c>
      <c r="N2403" t="s">
        <v>9115</v>
      </c>
      <c r="O2403" s="3">
        <v>41626</v>
      </c>
      <c r="P2403">
        <v>1</v>
      </c>
      <c r="Q2403" t="s">
        <v>5514</v>
      </c>
    </row>
    <row r="2404" spans="1:17" x14ac:dyDescent="0.25">
      <c r="A2404">
        <v>2490</v>
      </c>
      <c r="B2404" t="s">
        <v>27180</v>
      </c>
      <c r="C2404" t="s">
        <v>9117</v>
      </c>
      <c r="D2404" t="s">
        <v>9118</v>
      </c>
      <c r="E2404">
        <v>1</v>
      </c>
      <c r="F2404">
        <v>74</v>
      </c>
      <c r="G2404">
        <v>3.77</v>
      </c>
      <c r="H2404" t="b">
        <v>1</v>
      </c>
      <c r="I2404" t="s">
        <v>1881</v>
      </c>
      <c r="J2404">
        <v>84</v>
      </c>
      <c r="K2404">
        <v>14936207</v>
      </c>
      <c r="L2404" t="s">
        <v>1872</v>
      </c>
      <c r="M2404" t="s">
        <v>9119</v>
      </c>
      <c r="N2404" t="s">
        <v>9118</v>
      </c>
      <c r="O2404" s="3">
        <v>45926</v>
      </c>
      <c r="P2404">
        <v>1</v>
      </c>
      <c r="Q2404" t="s">
        <v>5514</v>
      </c>
    </row>
    <row r="2405" spans="1:17" x14ac:dyDescent="0.25">
      <c r="A2405">
        <v>2491</v>
      </c>
      <c r="B2405" t="s">
        <v>27180</v>
      </c>
      <c r="C2405" t="s">
        <v>9120</v>
      </c>
      <c r="D2405" t="s">
        <v>9121</v>
      </c>
      <c r="E2405">
        <v>3</v>
      </c>
      <c r="F2405">
        <v>72</v>
      </c>
      <c r="G2405">
        <v>3.96</v>
      </c>
      <c r="H2405" t="b">
        <v>0</v>
      </c>
      <c r="I2405" t="s">
        <v>9122</v>
      </c>
      <c r="J2405">
        <v>55</v>
      </c>
      <c r="K2405">
        <v>606152</v>
      </c>
      <c r="L2405" t="s">
        <v>1872</v>
      </c>
      <c r="M2405" t="s">
        <v>9123</v>
      </c>
      <c r="N2405" t="s">
        <v>9124</v>
      </c>
      <c r="O2405" s="3">
        <v>41551</v>
      </c>
      <c r="P2405">
        <v>14</v>
      </c>
      <c r="Q2405" t="s">
        <v>28113</v>
      </c>
    </row>
    <row r="2406" spans="1:17" x14ac:dyDescent="0.25">
      <c r="A2406">
        <v>2492</v>
      </c>
      <c r="B2406" t="s">
        <v>27180</v>
      </c>
      <c r="C2406" t="s">
        <v>9125</v>
      </c>
      <c r="D2406" t="s">
        <v>9126</v>
      </c>
      <c r="E2406">
        <v>11</v>
      </c>
      <c r="F2406">
        <v>0</v>
      </c>
      <c r="G2406">
        <v>4.76</v>
      </c>
      <c r="H2406" t="b">
        <v>0</v>
      </c>
      <c r="I2406" t="s">
        <v>9127</v>
      </c>
      <c r="J2406">
        <v>65</v>
      </c>
      <c r="K2406">
        <v>3174703</v>
      </c>
      <c r="L2406" t="s">
        <v>27893</v>
      </c>
      <c r="M2406" t="s">
        <v>9128</v>
      </c>
      <c r="N2406" t="s">
        <v>9129</v>
      </c>
      <c r="O2406" s="3">
        <v>39756</v>
      </c>
      <c r="P2406">
        <v>17</v>
      </c>
      <c r="Q2406" t="s">
        <v>28112</v>
      </c>
    </row>
    <row r="2407" spans="1:17" x14ac:dyDescent="0.25">
      <c r="A2407">
        <v>2493</v>
      </c>
      <c r="B2407" t="s">
        <v>27180</v>
      </c>
      <c r="C2407" t="s">
        <v>9130</v>
      </c>
      <c r="D2407" t="s">
        <v>9131</v>
      </c>
      <c r="E2407">
        <v>5</v>
      </c>
      <c r="F2407">
        <v>44</v>
      </c>
      <c r="G2407">
        <v>2.78</v>
      </c>
      <c r="H2407" t="b">
        <v>0</v>
      </c>
      <c r="I2407" t="s">
        <v>969</v>
      </c>
      <c r="J2407">
        <v>87</v>
      </c>
      <c r="K2407">
        <v>60358474</v>
      </c>
      <c r="L2407" t="s">
        <v>28012</v>
      </c>
      <c r="M2407" t="s">
        <v>3029</v>
      </c>
      <c r="N2407" t="s">
        <v>3030</v>
      </c>
      <c r="O2407" s="3">
        <v>45128</v>
      </c>
      <c r="P2407">
        <v>17</v>
      </c>
      <c r="Q2407" t="s">
        <v>28112</v>
      </c>
    </row>
    <row r="2408" spans="1:17" x14ac:dyDescent="0.25">
      <c r="A2408">
        <v>2494</v>
      </c>
      <c r="B2408" t="s">
        <v>27180</v>
      </c>
      <c r="C2408" t="s">
        <v>9132</v>
      </c>
      <c r="D2408" t="s">
        <v>9133</v>
      </c>
      <c r="E2408">
        <v>8</v>
      </c>
      <c r="F2408">
        <v>60</v>
      </c>
      <c r="G2408">
        <v>3.27</v>
      </c>
      <c r="H2408" t="b">
        <v>0</v>
      </c>
      <c r="I2408" t="s">
        <v>1124</v>
      </c>
      <c r="J2408">
        <v>76</v>
      </c>
      <c r="K2408">
        <v>12004691</v>
      </c>
      <c r="L2408" t="s">
        <v>1872</v>
      </c>
      <c r="M2408" t="s">
        <v>7549</v>
      </c>
      <c r="N2408" t="s">
        <v>7550</v>
      </c>
      <c r="O2408" s="3">
        <v>41579</v>
      </c>
      <c r="P2408">
        <v>16</v>
      </c>
      <c r="Q2408" t="s">
        <v>28113</v>
      </c>
    </row>
    <row r="2409" spans="1:17" x14ac:dyDescent="0.25">
      <c r="A2409">
        <v>2495</v>
      </c>
      <c r="B2409" t="s">
        <v>27180</v>
      </c>
      <c r="C2409" t="s">
        <v>9134</v>
      </c>
      <c r="D2409" t="s">
        <v>9135</v>
      </c>
      <c r="E2409">
        <v>3</v>
      </c>
      <c r="F2409">
        <v>72</v>
      </c>
      <c r="G2409">
        <v>3.05</v>
      </c>
      <c r="H2409" t="b">
        <v>0</v>
      </c>
      <c r="I2409" t="s">
        <v>4139</v>
      </c>
      <c r="J2409">
        <v>75</v>
      </c>
      <c r="K2409">
        <v>7761454</v>
      </c>
      <c r="L2409" t="s">
        <v>1872</v>
      </c>
      <c r="M2409" t="s">
        <v>4140</v>
      </c>
      <c r="N2409" t="s">
        <v>4141</v>
      </c>
      <c r="O2409" s="3">
        <v>43623</v>
      </c>
      <c r="P2409">
        <v>14</v>
      </c>
      <c r="Q2409" t="s">
        <v>28113</v>
      </c>
    </row>
    <row r="2410" spans="1:17" x14ac:dyDescent="0.25">
      <c r="A2410">
        <v>2496</v>
      </c>
      <c r="B2410" t="s">
        <v>27180</v>
      </c>
      <c r="C2410" t="s">
        <v>9136</v>
      </c>
      <c r="D2410" t="s">
        <v>9137</v>
      </c>
      <c r="E2410">
        <v>10</v>
      </c>
      <c r="F2410">
        <v>71</v>
      </c>
      <c r="G2410">
        <v>4.12</v>
      </c>
      <c r="H2410" t="b">
        <v>0</v>
      </c>
      <c r="I2410" t="s">
        <v>1510</v>
      </c>
      <c r="J2410">
        <v>85</v>
      </c>
      <c r="K2410">
        <v>13822540</v>
      </c>
      <c r="L2410" t="s">
        <v>28026</v>
      </c>
      <c r="M2410" t="s">
        <v>9138</v>
      </c>
      <c r="N2410" t="s">
        <v>9139</v>
      </c>
      <c r="O2410" s="3">
        <v>34771</v>
      </c>
      <c r="P2410">
        <v>12</v>
      </c>
      <c r="Q2410" t="s">
        <v>28113</v>
      </c>
    </row>
    <row r="2411" spans="1:17" x14ac:dyDescent="0.25">
      <c r="A2411">
        <v>2497</v>
      </c>
      <c r="B2411" t="s">
        <v>27180</v>
      </c>
      <c r="C2411" t="s">
        <v>9140</v>
      </c>
      <c r="D2411" t="s">
        <v>9141</v>
      </c>
      <c r="E2411">
        <v>6</v>
      </c>
      <c r="F2411">
        <v>80</v>
      </c>
      <c r="G2411">
        <v>3.69</v>
      </c>
      <c r="H2411" t="b">
        <v>0</v>
      </c>
      <c r="I2411" t="s">
        <v>345</v>
      </c>
      <c r="J2411">
        <v>81</v>
      </c>
      <c r="K2411">
        <v>26558356</v>
      </c>
      <c r="L2411" t="s">
        <v>1872</v>
      </c>
      <c r="M2411" t="s">
        <v>2495</v>
      </c>
      <c r="N2411" t="s">
        <v>2496</v>
      </c>
      <c r="O2411" s="3">
        <v>41551</v>
      </c>
      <c r="P2411">
        <v>16</v>
      </c>
      <c r="Q2411" t="s">
        <v>28113</v>
      </c>
    </row>
    <row r="2412" spans="1:17" x14ac:dyDescent="0.25">
      <c r="A2412">
        <v>2498</v>
      </c>
      <c r="B2412" t="s">
        <v>27180</v>
      </c>
      <c r="C2412" t="s">
        <v>9142</v>
      </c>
      <c r="D2412" t="s">
        <v>9143</v>
      </c>
      <c r="E2412">
        <v>8</v>
      </c>
      <c r="F2412">
        <v>57</v>
      </c>
      <c r="G2412">
        <v>4.18</v>
      </c>
      <c r="H2412" t="b">
        <v>0</v>
      </c>
      <c r="I2412" t="s">
        <v>7719</v>
      </c>
      <c r="J2412">
        <v>63</v>
      </c>
      <c r="K2412">
        <v>301146</v>
      </c>
      <c r="L2412" t="s">
        <v>27851</v>
      </c>
      <c r="M2412" t="s">
        <v>9144</v>
      </c>
      <c r="N2412" t="s">
        <v>9145</v>
      </c>
      <c r="O2412" s="3">
        <v>40179</v>
      </c>
      <c r="P2412">
        <v>25</v>
      </c>
      <c r="Q2412" t="s">
        <v>28113</v>
      </c>
    </row>
    <row r="2413" spans="1:17" x14ac:dyDescent="0.25">
      <c r="A2413">
        <v>2499</v>
      </c>
      <c r="B2413" t="s">
        <v>27180</v>
      </c>
      <c r="C2413" t="s">
        <v>9146</v>
      </c>
      <c r="D2413" t="s">
        <v>9147</v>
      </c>
      <c r="E2413">
        <v>1</v>
      </c>
      <c r="F2413">
        <v>61</v>
      </c>
      <c r="G2413">
        <v>2.93</v>
      </c>
      <c r="H2413" t="b">
        <v>0</v>
      </c>
      <c r="I2413" t="s">
        <v>9148</v>
      </c>
      <c r="J2413">
        <v>50</v>
      </c>
      <c r="K2413">
        <v>57965</v>
      </c>
      <c r="L2413" t="s">
        <v>1872</v>
      </c>
      <c r="M2413" t="s">
        <v>9149</v>
      </c>
      <c r="N2413" t="s">
        <v>9147</v>
      </c>
      <c r="O2413" s="3">
        <v>43714</v>
      </c>
      <c r="P2413">
        <v>1</v>
      </c>
      <c r="Q2413" t="s">
        <v>5514</v>
      </c>
    </row>
    <row r="2414" spans="1:17" x14ac:dyDescent="0.25">
      <c r="A2414">
        <v>2500</v>
      </c>
      <c r="B2414" t="s">
        <v>27180</v>
      </c>
      <c r="C2414" t="s">
        <v>9150</v>
      </c>
      <c r="D2414" t="s">
        <v>9151</v>
      </c>
      <c r="E2414">
        <v>2</v>
      </c>
      <c r="F2414">
        <v>51</v>
      </c>
      <c r="G2414">
        <v>2.9</v>
      </c>
      <c r="H2414" t="b">
        <v>0</v>
      </c>
      <c r="I2414" t="s">
        <v>9152</v>
      </c>
      <c r="J2414">
        <v>60</v>
      </c>
      <c r="K2414">
        <v>1707968</v>
      </c>
      <c r="L2414" t="s">
        <v>27977</v>
      </c>
      <c r="M2414" t="s">
        <v>9153</v>
      </c>
      <c r="N2414" t="s">
        <v>9152</v>
      </c>
      <c r="O2414" s="3">
        <v>41869</v>
      </c>
      <c r="P2414">
        <v>10</v>
      </c>
      <c r="Q2414" t="s">
        <v>28113</v>
      </c>
    </row>
    <row r="2415" spans="1:17" x14ac:dyDescent="0.25">
      <c r="A2415">
        <v>2501</v>
      </c>
      <c r="B2415" t="s">
        <v>27180</v>
      </c>
      <c r="C2415" t="s">
        <v>9154</v>
      </c>
      <c r="D2415" t="s">
        <v>9155</v>
      </c>
      <c r="E2415">
        <v>1</v>
      </c>
      <c r="F2415">
        <v>71</v>
      </c>
      <c r="G2415">
        <v>3.39</v>
      </c>
      <c r="H2415" t="b">
        <v>0</v>
      </c>
      <c r="I2415" t="s">
        <v>830</v>
      </c>
      <c r="J2415">
        <v>74</v>
      </c>
      <c r="K2415">
        <v>8493078</v>
      </c>
      <c r="L2415" t="s">
        <v>1872</v>
      </c>
      <c r="M2415" t="s">
        <v>9156</v>
      </c>
      <c r="N2415" t="s">
        <v>9155</v>
      </c>
      <c r="O2415" s="3">
        <v>44351</v>
      </c>
      <c r="P2415">
        <v>1</v>
      </c>
      <c r="Q2415" t="s">
        <v>5514</v>
      </c>
    </row>
    <row r="2416" spans="1:17" x14ac:dyDescent="0.25">
      <c r="A2416">
        <v>2502</v>
      </c>
      <c r="B2416" t="s">
        <v>27180</v>
      </c>
      <c r="C2416" t="s">
        <v>9157</v>
      </c>
      <c r="D2416" t="s">
        <v>9158</v>
      </c>
      <c r="E2416">
        <v>1</v>
      </c>
      <c r="F2416">
        <v>12</v>
      </c>
      <c r="G2416">
        <v>2.11</v>
      </c>
      <c r="H2416" t="b">
        <v>0</v>
      </c>
      <c r="I2416" t="s">
        <v>9159</v>
      </c>
      <c r="J2416">
        <v>47</v>
      </c>
      <c r="K2416">
        <v>6622</v>
      </c>
      <c r="L2416" t="s">
        <v>27872</v>
      </c>
      <c r="M2416" t="s">
        <v>9160</v>
      </c>
      <c r="N2416" t="s">
        <v>9158</v>
      </c>
      <c r="O2416" s="3">
        <v>45264</v>
      </c>
      <c r="P2416">
        <v>1</v>
      </c>
      <c r="Q2416" t="s">
        <v>5514</v>
      </c>
    </row>
    <row r="2417" spans="1:17" x14ac:dyDescent="0.25">
      <c r="A2417">
        <v>2503</v>
      </c>
      <c r="B2417" t="s">
        <v>27180</v>
      </c>
      <c r="C2417" t="s">
        <v>9161</v>
      </c>
      <c r="D2417" t="s">
        <v>9162</v>
      </c>
      <c r="E2417">
        <v>1</v>
      </c>
      <c r="F2417">
        <v>58</v>
      </c>
      <c r="G2417">
        <v>2.5499999999999998</v>
      </c>
      <c r="H2417" t="b">
        <v>0</v>
      </c>
      <c r="I2417" t="s">
        <v>7125</v>
      </c>
      <c r="J2417">
        <v>62</v>
      </c>
      <c r="K2417">
        <v>47263</v>
      </c>
      <c r="L2417" t="s">
        <v>27871</v>
      </c>
      <c r="M2417" t="s">
        <v>9163</v>
      </c>
      <c r="N2417" t="s">
        <v>9162</v>
      </c>
      <c r="O2417" s="3">
        <v>45667</v>
      </c>
      <c r="P2417">
        <v>1</v>
      </c>
      <c r="Q2417" t="s">
        <v>5514</v>
      </c>
    </row>
    <row r="2418" spans="1:17" x14ac:dyDescent="0.25">
      <c r="A2418">
        <v>2504</v>
      </c>
      <c r="B2418" t="s">
        <v>27180</v>
      </c>
      <c r="C2418" t="s">
        <v>9164</v>
      </c>
      <c r="D2418" t="s">
        <v>9165</v>
      </c>
      <c r="E2418">
        <v>3</v>
      </c>
      <c r="F2418">
        <v>60</v>
      </c>
      <c r="G2418">
        <v>5.07</v>
      </c>
      <c r="H2418" t="b">
        <v>0</v>
      </c>
      <c r="I2418" t="s">
        <v>852</v>
      </c>
      <c r="J2418">
        <v>65</v>
      </c>
      <c r="K2418">
        <v>189122</v>
      </c>
      <c r="L2418" t="s">
        <v>27897</v>
      </c>
      <c r="M2418" t="s">
        <v>1736</v>
      </c>
      <c r="N2418" t="s">
        <v>1737</v>
      </c>
      <c r="O2418" s="3">
        <v>41305</v>
      </c>
      <c r="P2418">
        <v>53</v>
      </c>
      <c r="Q2418" t="s">
        <v>28113</v>
      </c>
    </row>
    <row r="2419" spans="1:17" x14ac:dyDescent="0.25">
      <c r="A2419">
        <v>2505</v>
      </c>
      <c r="B2419" t="s">
        <v>27180</v>
      </c>
      <c r="C2419" t="s">
        <v>9166</v>
      </c>
      <c r="D2419" t="s">
        <v>9167</v>
      </c>
      <c r="E2419">
        <v>6</v>
      </c>
      <c r="F2419">
        <v>44</v>
      </c>
      <c r="G2419">
        <v>5.5</v>
      </c>
      <c r="H2419" t="b">
        <v>1</v>
      </c>
      <c r="I2419" t="s">
        <v>579</v>
      </c>
      <c r="J2419">
        <v>71</v>
      </c>
      <c r="K2419">
        <v>4968982</v>
      </c>
      <c r="L2419" t="s">
        <v>28019</v>
      </c>
      <c r="M2419" t="s">
        <v>1229</v>
      </c>
      <c r="N2419" t="s">
        <v>1230</v>
      </c>
      <c r="O2419" s="3">
        <v>36052</v>
      </c>
      <c r="P2419">
        <v>14</v>
      </c>
      <c r="Q2419" t="s">
        <v>28113</v>
      </c>
    </row>
    <row r="2420" spans="1:17" x14ac:dyDescent="0.25">
      <c r="A2420">
        <v>2506</v>
      </c>
      <c r="B2420" t="s">
        <v>27180</v>
      </c>
      <c r="C2420" t="s">
        <v>9168</v>
      </c>
      <c r="D2420" t="s">
        <v>9169</v>
      </c>
      <c r="E2420">
        <v>1</v>
      </c>
      <c r="F2420">
        <v>52</v>
      </c>
      <c r="G2420">
        <v>5.21</v>
      </c>
      <c r="H2420" t="b">
        <v>0</v>
      </c>
      <c r="I2420" t="s">
        <v>9170</v>
      </c>
      <c r="J2420">
        <v>56</v>
      </c>
      <c r="K2420">
        <v>526122</v>
      </c>
      <c r="L2420" t="s">
        <v>27940</v>
      </c>
      <c r="M2420" t="s">
        <v>9171</v>
      </c>
      <c r="N2420" t="s">
        <v>9172</v>
      </c>
      <c r="O2420" s="3">
        <v>31048</v>
      </c>
      <c r="P2420">
        <v>9</v>
      </c>
      <c r="Q2420" t="s">
        <v>28113</v>
      </c>
    </row>
    <row r="2421" spans="1:17" x14ac:dyDescent="0.25">
      <c r="A2421">
        <v>2507</v>
      </c>
      <c r="B2421" t="s">
        <v>27180</v>
      </c>
      <c r="C2421" t="s">
        <v>9173</v>
      </c>
      <c r="D2421" t="s">
        <v>9174</v>
      </c>
      <c r="E2421">
        <v>12</v>
      </c>
      <c r="F2421">
        <v>55</v>
      </c>
      <c r="G2421">
        <v>3.05</v>
      </c>
      <c r="H2421" t="b">
        <v>1</v>
      </c>
      <c r="I2421" t="s">
        <v>1661</v>
      </c>
      <c r="J2421">
        <v>88</v>
      </c>
      <c r="K2421">
        <v>22675640</v>
      </c>
      <c r="L2421" t="s">
        <v>27836</v>
      </c>
      <c r="M2421" t="s">
        <v>3671</v>
      </c>
      <c r="N2421" t="s">
        <v>3672</v>
      </c>
      <c r="O2421" s="3">
        <v>45373</v>
      </c>
      <c r="P2421">
        <v>17</v>
      </c>
      <c r="Q2421" t="s">
        <v>28113</v>
      </c>
    </row>
    <row r="2422" spans="1:17" x14ac:dyDescent="0.25">
      <c r="A2422">
        <v>2508</v>
      </c>
      <c r="B2422" t="s">
        <v>27180</v>
      </c>
      <c r="C2422" t="s">
        <v>9175</v>
      </c>
      <c r="D2422" t="s">
        <v>9176</v>
      </c>
      <c r="E2422">
        <v>6</v>
      </c>
      <c r="F2422">
        <v>50</v>
      </c>
      <c r="G2422">
        <v>2.84</v>
      </c>
      <c r="H2422" t="b">
        <v>0</v>
      </c>
      <c r="I2422" t="s">
        <v>3956</v>
      </c>
      <c r="J2422">
        <v>61</v>
      </c>
      <c r="K2422">
        <v>7429055</v>
      </c>
      <c r="L2422" t="s">
        <v>28015</v>
      </c>
      <c r="M2422" t="s">
        <v>3957</v>
      </c>
      <c r="N2422" t="s">
        <v>3958</v>
      </c>
      <c r="O2422" s="3">
        <v>45898</v>
      </c>
      <c r="P2422">
        <v>12</v>
      </c>
      <c r="Q2422" t="s">
        <v>28113</v>
      </c>
    </row>
    <row r="2423" spans="1:17" x14ac:dyDescent="0.25">
      <c r="A2423">
        <v>2509</v>
      </c>
      <c r="B2423" t="s">
        <v>27180</v>
      </c>
      <c r="C2423" t="s">
        <v>9177</v>
      </c>
      <c r="D2423" t="s">
        <v>9178</v>
      </c>
      <c r="E2423">
        <v>16</v>
      </c>
      <c r="F2423">
        <v>67</v>
      </c>
      <c r="G2423">
        <v>2.4700000000000002</v>
      </c>
      <c r="H2423" t="b">
        <v>0</v>
      </c>
      <c r="I2423" t="s">
        <v>2138</v>
      </c>
      <c r="J2423">
        <v>76</v>
      </c>
      <c r="K2423">
        <v>10636129</v>
      </c>
      <c r="L2423" t="s">
        <v>1872</v>
      </c>
      <c r="M2423" t="s">
        <v>6471</v>
      </c>
      <c r="N2423" t="s">
        <v>6472</v>
      </c>
      <c r="O2423" s="3">
        <v>44946</v>
      </c>
      <c r="P2423">
        <v>17</v>
      </c>
      <c r="Q2423" t="s">
        <v>28113</v>
      </c>
    </row>
    <row r="2424" spans="1:17" x14ac:dyDescent="0.25">
      <c r="A2424">
        <v>2510</v>
      </c>
      <c r="B2424" t="s">
        <v>27180</v>
      </c>
      <c r="C2424" t="s">
        <v>9179</v>
      </c>
      <c r="D2424" t="s">
        <v>9180</v>
      </c>
      <c r="E2424">
        <v>1</v>
      </c>
      <c r="F2424">
        <v>63</v>
      </c>
      <c r="G2424">
        <v>3.48</v>
      </c>
      <c r="H2424" t="b">
        <v>0</v>
      </c>
      <c r="I2424" t="s">
        <v>1510</v>
      </c>
      <c r="J2424">
        <v>85</v>
      </c>
      <c r="K2424">
        <v>13822540</v>
      </c>
      <c r="L2424" t="s">
        <v>28026</v>
      </c>
      <c r="M2424" t="s">
        <v>1511</v>
      </c>
      <c r="N2424" t="s">
        <v>1512</v>
      </c>
      <c r="O2424" s="3">
        <v>34022</v>
      </c>
      <c r="P2424">
        <v>12</v>
      </c>
      <c r="Q2424" t="s">
        <v>28113</v>
      </c>
    </row>
    <row r="2425" spans="1:17" x14ac:dyDescent="0.25">
      <c r="A2425">
        <v>2511</v>
      </c>
      <c r="B2425" t="s">
        <v>27180</v>
      </c>
      <c r="C2425" t="s">
        <v>9181</v>
      </c>
      <c r="D2425" t="s">
        <v>9182</v>
      </c>
      <c r="E2425">
        <v>5</v>
      </c>
      <c r="F2425">
        <v>0</v>
      </c>
      <c r="G2425">
        <v>2.14</v>
      </c>
      <c r="H2425" t="b">
        <v>0</v>
      </c>
      <c r="I2425" t="s">
        <v>8342</v>
      </c>
      <c r="J2425">
        <v>61</v>
      </c>
      <c r="K2425">
        <v>399854</v>
      </c>
      <c r="L2425" t="s">
        <v>27880</v>
      </c>
      <c r="M2425" t="s">
        <v>9183</v>
      </c>
      <c r="N2425" t="s">
        <v>9184</v>
      </c>
      <c r="O2425" s="3">
        <v>43871</v>
      </c>
      <c r="P2425">
        <v>5</v>
      </c>
      <c r="Q2425" t="s">
        <v>5514</v>
      </c>
    </row>
    <row r="2426" spans="1:17" x14ac:dyDescent="0.25">
      <c r="A2426">
        <v>2512</v>
      </c>
      <c r="B2426" t="s">
        <v>27180</v>
      </c>
      <c r="C2426" t="s">
        <v>9185</v>
      </c>
      <c r="D2426" t="s">
        <v>185</v>
      </c>
      <c r="E2426">
        <v>3</v>
      </c>
      <c r="F2426">
        <v>53</v>
      </c>
      <c r="G2426">
        <v>3.52</v>
      </c>
      <c r="H2426" t="b">
        <v>1</v>
      </c>
      <c r="I2426" t="s">
        <v>9186</v>
      </c>
      <c r="J2426">
        <v>61</v>
      </c>
      <c r="K2426">
        <v>2041575</v>
      </c>
      <c r="L2426" t="s">
        <v>1872</v>
      </c>
      <c r="M2426" t="s">
        <v>9187</v>
      </c>
      <c r="N2426" t="s">
        <v>9188</v>
      </c>
      <c r="O2426" s="3">
        <v>43483</v>
      </c>
      <c r="P2426">
        <v>15</v>
      </c>
      <c r="Q2426" t="s">
        <v>28113</v>
      </c>
    </row>
    <row r="2427" spans="1:17" x14ac:dyDescent="0.25">
      <c r="A2427">
        <v>2513</v>
      </c>
      <c r="B2427" t="s">
        <v>27180</v>
      </c>
      <c r="C2427" t="s">
        <v>9189</v>
      </c>
      <c r="D2427" t="s">
        <v>9190</v>
      </c>
      <c r="E2427">
        <v>4</v>
      </c>
      <c r="F2427">
        <v>63</v>
      </c>
      <c r="G2427">
        <v>4.04</v>
      </c>
      <c r="H2427" t="b">
        <v>1</v>
      </c>
      <c r="I2427" t="s">
        <v>66</v>
      </c>
      <c r="J2427">
        <v>83</v>
      </c>
      <c r="K2427">
        <v>38385499</v>
      </c>
      <c r="L2427" t="s">
        <v>27834</v>
      </c>
      <c r="M2427" t="s">
        <v>9191</v>
      </c>
      <c r="N2427" t="s">
        <v>9192</v>
      </c>
      <c r="O2427" s="3">
        <v>42895</v>
      </c>
      <c r="P2427">
        <v>17</v>
      </c>
      <c r="Q2427" t="s">
        <v>28113</v>
      </c>
    </row>
    <row r="2428" spans="1:17" x14ac:dyDescent="0.25">
      <c r="A2428">
        <v>2514</v>
      </c>
      <c r="B2428" t="s">
        <v>27180</v>
      </c>
      <c r="C2428" t="s">
        <v>9193</v>
      </c>
      <c r="D2428" t="s">
        <v>9194</v>
      </c>
      <c r="E2428">
        <v>5</v>
      </c>
      <c r="F2428">
        <v>59</v>
      </c>
      <c r="G2428">
        <v>3.97</v>
      </c>
      <c r="H2428" t="b">
        <v>1</v>
      </c>
      <c r="I2428" t="s">
        <v>391</v>
      </c>
      <c r="J2428">
        <v>88</v>
      </c>
      <c r="K2428">
        <v>104517308</v>
      </c>
      <c r="L2428" t="s">
        <v>27836</v>
      </c>
      <c r="M2428" t="s">
        <v>867</v>
      </c>
      <c r="N2428" t="s">
        <v>868</v>
      </c>
      <c r="O2428" s="3">
        <v>40347</v>
      </c>
      <c r="P2428">
        <v>17</v>
      </c>
      <c r="Q2428" t="s">
        <v>28113</v>
      </c>
    </row>
    <row r="2429" spans="1:17" x14ac:dyDescent="0.25">
      <c r="A2429">
        <v>2515</v>
      </c>
      <c r="B2429" t="s">
        <v>27180</v>
      </c>
      <c r="C2429" t="s">
        <v>9195</v>
      </c>
      <c r="D2429" t="s">
        <v>9196</v>
      </c>
      <c r="E2429">
        <v>6</v>
      </c>
      <c r="F2429">
        <v>65</v>
      </c>
      <c r="G2429">
        <v>2.98</v>
      </c>
      <c r="H2429" t="b">
        <v>1</v>
      </c>
      <c r="I2429" t="s">
        <v>238</v>
      </c>
      <c r="J2429">
        <v>85</v>
      </c>
      <c r="K2429">
        <v>46886554</v>
      </c>
      <c r="L2429" t="s">
        <v>27834</v>
      </c>
      <c r="M2429" t="s">
        <v>3138</v>
      </c>
      <c r="N2429" t="s">
        <v>3139</v>
      </c>
      <c r="O2429" s="3">
        <v>42888</v>
      </c>
      <c r="P2429">
        <v>17</v>
      </c>
      <c r="Q2429" t="s">
        <v>28113</v>
      </c>
    </row>
    <row r="2430" spans="1:17" x14ac:dyDescent="0.25">
      <c r="A2430">
        <v>2516</v>
      </c>
      <c r="B2430" t="s">
        <v>27180</v>
      </c>
      <c r="C2430" t="s">
        <v>9197</v>
      </c>
      <c r="D2430" t="s">
        <v>9198</v>
      </c>
      <c r="E2430">
        <v>14</v>
      </c>
      <c r="F2430">
        <v>85</v>
      </c>
      <c r="G2430">
        <v>4.0199999999999996</v>
      </c>
      <c r="H2430" t="b">
        <v>1</v>
      </c>
      <c r="I2430" t="s">
        <v>671</v>
      </c>
      <c r="J2430">
        <v>95</v>
      </c>
      <c r="K2430">
        <v>103039388</v>
      </c>
      <c r="L2430" t="s">
        <v>27836</v>
      </c>
      <c r="M2430" t="s">
        <v>9199</v>
      </c>
      <c r="N2430" t="s">
        <v>9200</v>
      </c>
      <c r="O2430" s="3">
        <v>45702</v>
      </c>
      <c r="P2430">
        <v>21</v>
      </c>
      <c r="Q2430" t="s">
        <v>28113</v>
      </c>
    </row>
    <row r="2431" spans="1:17" x14ac:dyDescent="0.25">
      <c r="A2431">
        <v>2517</v>
      </c>
      <c r="B2431" t="s">
        <v>27180</v>
      </c>
      <c r="C2431" t="s">
        <v>9201</v>
      </c>
      <c r="D2431" t="s">
        <v>9202</v>
      </c>
      <c r="E2431">
        <v>3</v>
      </c>
      <c r="F2431">
        <v>61</v>
      </c>
      <c r="G2431">
        <v>3.83</v>
      </c>
      <c r="H2431" t="b">
        <v>0</v>
      </c>
      <c r="I2431" t="s">
        <v>628</v>
      </c>
      <c r="J2431">
        <v>69</v>
      </c>
      <c r="K2431">
        <v>7506632</v>
      </c>
      <c r="L2431" t="s">
        <v>27838</v>
      </c>
      <c r="M2431" t="s">
        <v>9203</v>
      </c>
      <c r="N2431" t="s">
        <v>9204</v>
      </c>
      <c r="O2431" s="3">
        <v>40736</v>
      </c>
      <c r="P2431">
        <v>13</v>
      </c>
      <c r="Q2431" t="s">
        <v>28113</v>
      </c>
    </row>
    <row r="2432" spans="1:17" x14ac:dyDescent="0.25">
      <c r="A2432">
        <v>2518</v>
      </c>
      <c r="B2432" t="s">
        <v>27180</v>
      </c>
      <c r="C2432" t="s">
        <v>9205</v>
      </c>
      <c r="D2432" t="s">
        <v>9206</v>
      </c>
      <c r="E2432">
        <v>5</v>
      </c>
      <c r="F2432">
        <v>68</v>
      </c>
      <c r="G2432">
        <v>2.85</v>
      </c>
      <c r="H2432" t="b">
        <v>0</v>
      </c>
      <c r="I2432" t="s">
        <v>844</v>
      </c>
      <c r="J2432">
        <v>88</v>
      </c>
      <c r="K2432">
        <v>9241516</v>
      </c>
      <c r="L2432" t="s">
        <v>1872</v>
      </c>
      <c r="M2432" t="s">
        <v>9207</v>
      </c>
      <c r="N2432" t="s">
        <v>4251</v>
      </c>
      <c r="O2432" s="3">
        <v>45709</v>
      </c>
      <c r="P2432">
        <v>15</v>
      </c>
      <c r="Q2432" t="s">
        <v>28113</v>
      </c>
    </row>
    <row r="2433" spans="1:17" x14ac:dyDescent="0.25">
      <c r="A2433">
        <v>2519</v>
      </c>
      <c r="B2433" t="s">
        <v>27180</v>
      </c>
      <c r="C2433" t="s">
        <v>9208</v>
      </c>
      <c r="D2433" t="s">
        <v>9209</v>
      </c>
      <c r="E2433">
        <v>7</v>
      </c>
      <c r="F2433">
        <v>50</v>
      </c>
      <c r="G2433">
        <v>3.48</v>
      </c>
      <c r="H2433" t="b">
        <v>0</v>
      </c>
      <c r="I2433" t="s">
        <v>238</v>
      </c>
      <c r="J2433">
        <v>85</v>
      </c>
      <c r="K2433">
        <v>46886554</v>
      </c>
      <c r="L2433" t="s">
        <v>27834</v>
      </c>
      <c r="M2433" t="s">
        <v>239</v>
      </c>
      <c r="N2433" t="s">
        <v>240</v>
      </c>
      <c r="O2433" s="3">
        <v>43917</v>
      </c>
      <c r="P2433">
        <v>13</v>
      </c>
      <c r="Q2433" t="s">
        <v>28113</v>
      </c>
    </row>
    <row r="2434" spans="1:17" x14ac:dyDescent="0.25">
      <c r="A2434">
        <v>2520</v>
      </c>
      <c r="B2434" t="s">
        <v>27180</v>
      </c>
      <c r="C2434" t="s">
        <v>9210</v>
      </c>
      <c r="D2434" t="s">
        <v>905</v>
      </c>
      <c r="E2434">
        <v>4</v>
      </c>
      <c r="F2434">
        <v>32</v>
      </c>
      <c r="G2434">
        <v>3.72</v>
      </c>
      <c r="H2434" t="b">
        <v>0</v>
      </c>
      <c r="I2434" t="s">
        <v>27</v>
      </c>
      <c r="J2434">
        <v>100</v>
      </c>
      <c r="K2434">
        <v>145396321</v>
      </c>
      <c r="L2434" t="s">
        <v>1872</v>
      </c>
      <c r="M2434" t="s">
        <v>539</v>
      </c>
      <c r="N2434" t="s">
        <v>540</v>
      </c>
      <c r="O2434" s="3">
        <v>43048</v>
      </c>
      <c r="P2434">
        <v>46</v>
      </c>
      <c r="Q2434" t="s">
        <v>28113</v>
      </c>
    </row>
    <row r="2435" spans="1:17" x14ac:dyDescent="0.25">
      <c r="A2435">
        <v>2521</v>
      </c>
      <c r="B2435" t="s">
        <v>27180</v>
      </c>
      <c r="C2435" t="s">
        <v>9211</v>
      </c>
      <c r="D2435" t="s">
        <v>9212</v>
      </c>
      <c r="E2435">
        <v>4</v>
      </c>
      <c r="F2435">
        <v>54</v>
      </c>
      <c r="G2435">
        <v>1.08</v>
      </c>
      <c r="H2435" t="b">
        <v>0</v>
      </c>
      <c r="I2435" t="s">
        <v>9213</v>
      </c>
      <c r="J2435">
        <v>60</v>
      </c>
      <c r="K2435">
        <v>313454</v>
      </c>
      <c r="L2435" t="s">
        <v>27937</v>
      </c>
      <c r="M2435" t="s">
        <v>9214</v>
      </c>
      <c r="N2435" t="s">
        <v>9215</v>
      </c>
      <c r="O2435" s="3">
        <v>41947</v>
      </c>
      <c r="P2435">
        <v>27</v>
      </c>
      <c r="Q2435" t="s">
        <v>28113</v>
      </c>
    </row>
    <row r="2436" spans="1:17" x14ac:dyDescent="0.25">
      <c r="A2436">
        <v>2522</v>
      </c>
      <c r="B2436" t="s">
        <v>27180</v>
      </c>
      <c r="C2436" t="s">
        <v>9216</v>
      </c>
      <c r="D2436" t="s">
        <v>9217</v>
      </c>
      <c r="E2436">
        <v>7</v>
      </c>
      <c r="F2436">
        <v>0</v>
      </c>
      <c r="G2436">
        <v>2.42</v>
      </c>
      <c r="H2436" t="b">
        <v>0</v>
      </c>
      <c r="I2436" t="s">
        <v>9218</v>
      </c>
      <c r="J2436">
        <v>57</v>
      </c>
      <c r="K2436">
        <v>1078624</v>
      </c>
      <c r="L2436" t="s">
        <v>27905</v>
      </c>
      <c r="M2436" t="s">
        <v>9219</v>
      </c>
      <c r="N2436" t="s">
        <v>9220</v>
      </c>
      <c r="O2436" s="3">
        <v>23862</v>
      </c>
      <c r="P2436">
        <v>14</v>
      </c>
      <c r="Q2436" t="s">
        <v>28113</v>
      </c>
    </row>
    <row r="2437" spans="1:17" x14ac:dyDescent="0.25">
      <c r="A2437">
        <v>2523</v>
      </c>
      <c r="B2437" t="s">
        <v>27180</v>
      </c>
      <c r="C2437" t="s">
        <v>9221</v>
      </c>
      <c r="D2437" t="s">
        <v>9222</v>
      </c>
      <c r="E2437">
        <v>10</v>
      </c>
      <c r="F2437">
        <v>44</v>
      </c>
      <c r="G2437">
        <v>5.25</v>
      </c>
      <c r="H2437" t="b">
        <v>0</v>
      </c>
      <c r="I2437" t="s">
        <v>27</v>
      </c>
      <c r="J2437">
        <v>100</v>
      </c>
      <c r="K2437">
        <v>145396321</v>
      </c>
      <c r="L2437" t="s">
        <v>1872</v>
      </c>
      <c r="M2437" t="s">
        <v>9223</v>
      </c>
      <c r="N2437" t="s">
        <v>9224</v>
      </c>
      <c r="O2437" s="3">
        <v>40476</v>
      </c>
      <c r="P2437">
        <v>16</v>
      </c>
      <c r="Q2437" t="s">
        <v>28113</v>
      </c>
    </row>
    <row r="2438" spans="1:17" x14ac:dyDescent="0.25">
      <c r="A2438">
        <v>2524</v>
      </c>
      <c r="B2438" t="s">
        <v>27180</v>
      </c>
      <c r="C2438" t="s">
        <v>9225</v>
      </c>
      <c r="D2438" t="s">
        <v>9226</v>
      </c>
      <c r="E2438">
        <v>7</v>
      </c>
      <c r="F2438">
        <v>57</v>
      </c>
      <c r="G2438">
        <v>3.25</v>
      </c>
      <c r="H2438" t="b">
        <v>1</v>
      </c>
      <c r="I2438" t="s">
        <v>1661</v>
      </c>
      <c r="J2438">
        <v>88</v>
      </c>
      <c r="K2438">
        <v>22675640</v>
      </c>
      <c r="L2438" t="s">
        <v>27836</v>
      </c>
      <c r="M2438" t="s">
        <v>3671</v>
      </c>
      <c r="N2438" t="s">
        <v>3672</v>
      </c>
      <c r="O2438" s="3">
        <v>45373</v>
      </c>
      <c r="P2438">
        <v>17</v>
      </c>
      <c r="Q2438" t="s">
        <v>28113</v>
      </c>
    </row>
    <row r="2439" spans="1:17" x14ac:dyDescent="0.25">
      <c r="A2439">
        <v>2526</v>
      </c>
      <c r="B2439" t="s">
        <v>27180</v>
      </c>
      <c r="C2439" t="s">
        <v>9230</v>
      </c>
      <c r="D2439" t="s">
        <v>9231</v>
      </c>
      <c r="E2439">
        <v>28</v>
      </c>
      <c r="F2439">
        <v>62</v>
      </c>
      <c r="G2439">
        <v>4.09</v>
      </c>
      <c r="H2439" t="b">
        <v>0</v>
      </c>
      <c r="I2439" t="s">
        <v>27</v>
      </c>
      <c r="J2439">
        <v>100</v>
      </c>
      <c r="K2439">
        <v>145396321</v>
      </c>
      <c r="L2439" t="s">
        <v>1872</v>
      </c>
      <c r="M2439" t="s">
        <v>4437</v>
      </c>
      <c r="N2439" t="s">
        <v>4438</v>
      </c>
      <c r="O2439" s="3">
        <v>41204</v>
      </c>
      <c r="P2439">
        <v>32</v>
      </c>
      <c r="Q2439" t="s">
        <v>28113</v>
      </c>
    </row>
    <row r="2440" spans="1:17" x14ac:dyDescent="0.25">
      <c r="A2440">
        <v>2527</v>
      </c>
      <c r="B2440" t="s">
        <v>27180</v>
      </c>
      <c r="C2440" t="s">
        <v>9232</v>
      </c>
      <c r="D2440" t="s">
        <v>9233</v>
      </c>
      <c r="E2440">
        <v>1</v>
      </c>
      <c r="F2440">
        <v>0</v>
      </c>
      <c r="G2440">
        <v>2.44</v>
      </c>
      <c r="H2440" t="b">
        <v>0</v>
      </c>
      <c r="I2440" t="s">
        <v>2602</v>
      </c>
      <c r="J2440">
        <v>74</v>
      </c>
      <c r="K2440">
        <v>1377042</v>
      </c>
      <c r="L2440" t="s">
        <v>1872</v>
      </c>
      <c r="M2440" t="s">
        <v>9234</v>
      </c>
      <c r="N2440" t="s">
        <v>9233</v>
      </c>
      <c r="O2440" s="3">
        <v>45188</v>
      </c>
      <c r="P2440">
        <v>1</v>
      </c>
      <c r="Q2440" t="s">
        <v>5514</v>
      </c>
    </row>
    <row r="2441" spans="1:17" x14ac:dyDescent="0.25">
      <c r="A2441">
        <v>2528</v>
      </c>
      <c r="B2441" t="s">
        <v>27180</v>
      </c>
      <c r="C2441" t="s">
        <v>9235</v>
      </c>
      <c r="D2441" t="s">
        <v>9236</v>
      </c>
      <c r="E2441">
        <v>2</v>
      </c>
      <c r="F2441">
        <v>76</v>
      </c>
      <c r="G2441">
        <v>4.1900000000000004</v>
      </c>
      <c r="H2441" t="b">
        <v>1</v>
      </c>
      <c r="I2441" t="s">
        <v>201</v>
      </c>
      <c r="J2441">
        <v>83</v>
      </c>
      <c r="K2441">
        <v>21591569</v>
      </c>
      <c r="L2441" t="s">
        <v>1872</v>
      </c>
      <c r="M2441" t="s">
        <v>9237</v>
      </c>
      <c r="N2441" t="s">
        <v>8399</v>
      </c>
      <c r="O2441" s="3">
        <v>41386</v>
      </c>
      <c r="P2441">
        <v>11</v>
      </c>
      <c r="Q2441" t="s">
        <v>28113</v>
      </c>
    </row>
    <row r="2442" spans="1:17" x14ac:dyDescent="0.25">
      <c r="A2442">
        <v>2529</v>
      </c>
      <c r="B2442" t="s">
        <v>27180</v>
      </c>
      <c r="C2442" t="s">
        <v>9238</v>
      </c>
      <c r="D2442" t="s">
        <v>9239</v>
      </c>
      <c r="E2442">
        <v>2</v>
      </c>
      <c r="F2442">
        <v>46</v>
      </c>
      <c r="G2442">
        <v>3.1</v>
      </c>
      <c r="H2442" t="b">
        <v>0</v>
      </c>
      <c r="I2442" t="s">
        <v>1852</v>
      </c>
      <c r="J2442">
        <v>91</v>
      </c>
      <c r="K2442">
        <v>26516295</v>
      </c>
      <c r="L2442" t="s">
        <v>27834</v>
      </c>
      <c r="M2442" t="s">
        <v>4471</v>
      </c>
      <c r="N2442" t="s">
        <v>2399</v>
      </c>
      <c r="O2442" s="3">
        <v>45527</v>
      </c>
      <c r="P2442">
        <v>12</v>
      </c>
      <c r="Q2442" t="s">
        <v>28113</v>
      </c>
    </row>
    <row r="2443" spans="1:17" x14ac:dyDescent="0.25">
      <c r="A2443">
        <v>2530</v>
      </c>
      <c r="B2443" t="s">
        <v>27180</v>
      </c>
      <c r="C2443" t="s">
        <v>9240</v>
      </c>
      <c r="D2443" t="s">
        <v>9241</v>
      </c>
      <c r="E2443">
        <v>1</v>
      </c>
      <c r="F2443">
        <v>76</v>
      </c>
      <c r="G2443">
        <v>3.3</v>
      </c>
      <c r="H2443" t="b">
        <v>0</v>
      </c>
      <c r="I2443" t="s">
        <v>2435</v>
      </c>
      <c r="J2443">
        <v>81</v>
      </c>
      <c r="K2443">
        <v>53260584</v>
      </c>
      <c r="L2443" t="s">
        <v>1872</v>
      </c>
      <c r="M2443" t="s">
        <v>9242</v>
      </c>
      <c r="N2443" t="s">
        <v>9241</v>
      </c>
      <c r="O2443" s="3">
        <v>43033</v>
      </c>
      <c r="P2443">
        <v>1</v>
      </c>
      <c r="Q2443" t="s">
        <v>5514</v>
      </c>
    </row>
    <row r="2444" spans="1:17" x14ac:dyDescent="0.25">
      <c r="A2444">
        <v>2531</v>
      </c>
      <c r="B2444" t="s">
        <v>27180</v>
      </c>
      <c r="C2444" t="s">
        <v>9243</v>
      </c>
      <c r="D2444" t="s">
        <v>9244</v>
      </c>
      <c r="E2444">
        <v>1</v>
      </c>
      <c r="F2444">
        <v>56</v>
      </c>
      <c r="G2444">
        <v>4.75</v>
      </c>
      <c r="H2444" t="b">
        <v>0</v>
      </c>
      <c r="I2444" t="s">
        <v>9245</v>
      </c>
      <c r="J2444">
        <v>62</v>
      </c>
      <c r="K2444">
        <v>28421</v>
      </c>
      <c r="L2444" t="s">
        <v>1872</v>
      </c>
      <c r="M2444" t="s">
        <v>9246</v>
      </c>
      <c r="N2444" t="s">
        <v>9247</v>
      </c>
      <c r="O2444" s="3">
        <v>44764</v>
      </c>
      <c r="P2444">
        <v>1</v>
      </c>
      <c r="Q2444" t="s">
        <v>5514</v>
      </c>
    </row>
    <row r="2445" spans="1:17" x14ac:dyDescent="0.25">
      <c r="A2445">
        <v>2532</v>
      </c>
      <c r="B2445" t="s">
        <v>27180</v>
      </c>
      <c r="C2445" t="s">
        <v>9248</v>
      </c>
      <c r="D2445" t="s">
        <v>9249</v>
      </c>
      <c r="E2445">
        <v>8</v>
      </c>
      <c r="F2445">
        <v>57</v>
      </c>
      <c r="G2445">
        <v>2.76</v>
      </c>
      <c r="H2445" t="b">
        <v>0</v>
      </c>
      <c r="I2445" t="s">
        <v>807</v>
      </c>
      <c r="J2445">
        <v>82</v>
      </c>
      <c r="K2445">
        <v>30714318</v>
      </c>
      <c r="L2445" t="s">
        <v>27893</v>
      </c>
      <c r="M2445" t="s">
        <v>808</v>
      </c>
      <c r="N2445" t="s">
        <v>809</v>
      </c>
      <c r="O2445" s="3">
        <v>25472</v>
      </c>
      <c r="P2445">
        <v>17</v>
      </c>
      <c r="Q2445" t="s">
        <v>28113</v>
      </c>
    </row>
    <row r="2446" spans="1:17" x14ac:dyDescent="0.25">
      <c r="A2446">
        <v>2533</v>
      </c>
      <c r="B2446" t="s">
        <v>27180</v>
      </c>
      <c r="C2446" t="s">
        <v>9250</v>
      </c>
      <c r="D2446" t="s">
        <v>9251</v>
      </c>
      <c r="E2446">
        <v>7</v>
      </c>
      <c r="F2446">
        <v>65</v>
      </c>
      <c r="G2446">
        <v>3.81</v>
      </c>
      <c r="H2446" t="b">
        <v>0</v>
      </c>
      <c r="I2446" t="s">
        <v>9252</v>
      </c>
      <c r="J2446">
        <v>65</v>
      </c>
      <c r="K2446">
        <v>2758888</v>
      </c>
      <c r="L2446" t="s">
        <v>27838</v>
      </c>
      <c r="M2446" t="s">
        <v>9253</v>
      </c>
      <c r="N2446" t="s">
        <v>9254</v>
      </c>
      <c r="O2446" s="3">
        <v>40179</v>
      </c>
      <c r="P2446">
        <v>11</v>
      </c>
      <c r="Q2446" t="s">
        <v>28113</v>
      </c>
    </row>
    <row r="2447" spans="1:17" x14ac:dyDescent="0.25">
      <c r="A2447">
        <v>2534</v>
      </c>
      <c r="B2447" t="s">
        <v>27180</v>
      </c>
      <c r="C2447" t="s">
        <v>9255</v>
      </c>
      <c r="D2447" t="s">
        <v>9256</v>
      </c>
      <c r="E2447">
        <v>7</v>
      </c>
      <c r="F2447">
        <v>73</v>
      </c>
      <c r="G2447">
        <v>4.37</v>
      </c>
      <c r="H2447" t="b">
        <v>0</v>
      </c>
      <c r="I2447" t="s">
        <v>9257</v>
      </c>
      <c r="J2447">
        <v>70</v>
      </c>
      <c r="K2447">
        <v>3797948</v>
      </c>
      <c r="L2447" t="s">
        <v>1872</v>
      </c>
      <c r="M2447" t="s">
        <v>9258</v>
      </c>
      <c r="N2447" t="s">
        <v>9259</v>
      </c>
      <c r="O2447" s="3">
        <v>36326</v>
      </c>
      <c r="P2447">
        <v>14</v>
      </c>
      <c r="Q2447" t="s">
        <v>28113</v>
      </c>
    </row>
    <row r="2448" spans="1:17" x14ac:dyDescent="0.25">
      <c r="A2448">
        <v>2535</v>
      </c>
      <c r="B2448" t="s">
        <v>27180</v>
      </c>
      <c r="C2448" t="s">
        <v>9260</v>
      </c>
      <c r="D2448" t="s">
        <v>9261</v>
      </c>
      <c r="E2448">
        <v>1</v>
      </c>
      <c r="F2448">
        <v>77</v>
      </c>
      <c r="G2448">
        <v>2.2999999999999998</v>
      </c>
      <c r="H2448" t="b">
        <v>0</v>
      </c>
      <c r="I2448" t="s">
        <v>301</v>
      </c>
      <c r="J2448">
        <v>71</v>
      </c>
      <c r="K2448">
        <v>2569728</v>
      </c>
      <c r="L2448" t="s">
        <v>1872</v>
      </c>
      <c r="M2448" t="s">
        <v>9262</v>
      </c>
      <c r="N2448" t="s">
        <v>9261</v>
      </c>
      <c r="O2448" s="3">
        <v>45184</v>
      </c>
      <c r="P2448">
        <v>2</v>
      </c>
      <c r="Q2448" t="s">
        <v>5514</v>
      </c>
    </row>
    <row r="2449" spans="1:17" x14ac:dyDescent="0.25">
      <c r="A2449">
        <v>2536</v>
      </c>
      <c r="B2449" t="s">
        <v>27180</v>
      </c>
      <c r="C2449" t="s">
        <v>9263</v>
      </c>
      <c r="D2449" t="s">
        <v>9264</v>
      </c>
      <c r="E2449">
        <v>6</v>
      </c>
      <c r="F2449">
        <v>77</v>
      </c>
      <c r="G2449">
        <v>3.84</v>
      </c>
      <c r="H2449" t="b">
        <v>0</v>
      </c>
      <c r="I2449" t="s">
        <v>835</v>
      </c>
      <c r="J2449">
        <v>89</v>
      </c>
      <c r="K2449">
        <v>75455093</v>
      </c>
      <c r="L2449" t="s">
        <v>1872</v>
      </c>
      <c r="M2449" t="s">
        <v>9265</v>
      </c>
      <c r="N2449" t="s">
        <v>837</v>
      </c>
      <c r="O2449" s="3">
        <v>40309</v>
      </c>
      <c r="P2449">
        <v>10</v>
      </c>
      <c r="Q2449" t="s">
        <v>28113</v>
      </c>
    </row>
    <row r="2450" spans="1:17" x14ac:dyDescent="0.25">
      <c r="A2450">
        <v>2537</v>
      </c>
      <c r="B2450" t="s">
        <v>27180</v>
      </c>
      <c r="C2450" t="s">
        <v>9266</v>
      </c>
      <c r="D2450" t="s">
        <v>9267</v>
      </c>
      <c r="E2450">
        <v>11</v>
      </c>
      <c r="F2450">
        <v>60</v>
      </c>
      <c r="G2450">
        <v>3.29</v>
      </c>
      <c r="H2450" t="b">
        <v>0</v>
      </c>
      <c r="I2450" t="s">
        <v>183</v>
      </c>
      <c r="J2450">
        <v>80</v>
      </c>
      <c r="K2450">
        <v>34130771</v>
      </c>
      <c r="L2450" t="s">
        <v>1872</v>
      </c>
      <c r="M2450" t="s">
        <v>184</v>
      </c>
      <c r="N2450" t="s">
        <v>185</v>
      </c>
      <c r="O2450" s="3">
        <v>43812</v>
      </c>
      <c r="P2450">
        <v>12</v>
      </c>
      <c r="Q2450" t="s">
        <v>28113</v>
      </c>
    </row>
    <row r="2451" spans="1:17" x14ac:dyDescent="0.25">
      <c r="A2451">
        <v>2538</v>
      </c>
      <c r="B2451" t="s">
        <v>27180</v>
      </c>
      <c r="C2451" t="s">
        <v>9268</v>
      </c>
      <c r="D2451" t="s">
        <v>9269</v>
      </c>
      <c r="E2451">
        <v>7</v>
      </c>
      <c r="F2451">
        <v>60</v>
      </c>
      <c r="G2451">
        <v>2.42</v>
      </c>
      <c r="H2451" t="b">
        <v>1</v>
      </c>
      <c r="I2451" t="s">
        <v>3245</v>
      </c>
      <c r="J2451">
        <v>84</v>
      </c>
      <c r="K2451">
        <v>21644763</v>
      </c>
      <c r="L2451" t="s">
        <v>1872</v>
      </c>
      <c r="M2451" t="s">
        <v>3246</v>
      </c>
      <c r="N2451" t="s">
        <v>3247</v>
      </c>
      <c r="O2451" s="3">
        <v>43378</v>
      </c>
      <c r="P2451">
        <v>13</v>
      </c>
      <c r="Q2451" t="s">
        <v>28113</v>
      </c>
    </row>
    <row r="2452" spans="1:17" x14ac:dyDescent="0.25">
      <c r="A2452">
        <v>2539</v>
      </c>
      <c r="B2452" t="s">
        <v>27180</v>
      </c>
      <c r="C2452" t="s">
        <v>9270</v>
      </c>
      <c r="D2452" t="s">
        <v>9271</v>
      </c>
      <c r="E2452">
        <v>1</v>
      </c>
      <c r="F2452">
        <v>56</v>
      </c>
      <c r="G2452">
        <v>2.71</v>
      </c>
      <c r="H2452" t="b">
        <v>0</v>
      </c>
      <c r="I2452" t="s">
        <v>9272</v>
      </c>
      <c r="J2452">
        <v>60</v>
      </c>
      <c r="K2452">
        <v>220555</v>
      </c>
      <c r="L2452" t="s">
        <v>27873</v>
      </c>
      <c r="M2452" t="s">
        <v>9273</v>
      </c>
      <c r="N2452" t="s">
        <v>9271</v>
      </c>
      <c r="O2452" s="3">
        <v>45023</v>
      </c>
      <c r="P2452">
        <v>1</v>
      </c>
      <c r="Q2452" t="s">
        <v>5514</v>
      </c>
    </row>
    <row r="2453" spans="1:17" x14ac:dyDescent="0.25">
      <c r="A2453">
        <v>2540</v>
      </c>
      <c r="B2453" t="s">
        <v>27180</v>
      </c>
      <c r="C2453" t="s">
        <v>9274</v>
      </c>
      <c r="D2453" t="s">
        <v>9275</v>
      </c>
      <c r="E2453">
        <v>1</v>
      </c>
      <c r="F2453">
        <v>65</v>
      </c>
      <c r="G2453">
        <v>4.4800000000000004</v>
      </c>
      <c r="H2453" t="b">
        <v>0</v>
      </c>
      <c r="I2453" t="s">
        <v>1978</v>
      </c>
      <c r="J2453">
        <v>69</v>
      </c>
      <c r="K2453">
        <v>4465726</v>
      </c>
      <c r="L2453" t="s">
        <v>1872</v>
      </c>
      <c r="M2453" t="s">
        <v>9276</v>
      </c>
      <c r="N2453" t="s">
        <v>9277</v>
      </c>
      <c r="O2453" s="3">
        <v>44435</v>
      </c>
      <c r="P2453">
        <v>2</v>
      </c>
      <c r="Q2453" t="s">
        <v>5514</v>
      </c>
    </row>
    <row r="2454" spans="1:17" x14ac:dyDescent="0.25">
      <c r="A2454">
        <v>2542</v>
      </c>
      <c r="B2454" t="s">
        <v>27180</v>
      </c>
      <c r="C2454" t="s">
        <v>9281</v>
      </c>
      <c r="D2454" t="s">
        <v>9282</v>
      </c>
      <c r="E2454">
        <v>1</v>
      </c>
      <c r="F2454">
        <v>32</v>
      </c>
      <c r="G2454">
        <v>1.68</v>
      </c>
      <c r="H2454" t="b">
        <v>0</v>
      </c>
      <c r="I2454" t="s">
        <v>9283</v>
      </c>
      <c r="J2454">
        <v>45</v>
      </c>
      <c r="K2454">
        <v>41372</v>
      </c>
      <c r="L2454" t="s">
        <v>27851</v>
      </c>
      <c r="M2454" t="s">
        <v>9284</v>
      </c>
      <c r="N2454" t="s">
        <v>9285</v>
      </c>
      <c r="O2454" s="3">
        <v>44330</v>
      </c>
      <c r="P2454">
        <v>1</v>
      </c>
      <c r="Q2454" t="s">
        <v>5514</v>
      </c>
    </row>
    <row r="2455" spans="1:17" x14ac:dyDescent="0.25">
      <c r="A2455">
        <v>2543</v>
      </c>
      <c r="B2455" t="s">
        <v>27180</v>
      </c>
      <c r="C2455" t="s">
        <v>9286</v>
      </c>
      <c r="D2455" t="s">
        <v>9287</v>
      </c>
      <c r="E2455">
        <v>11</v>
      </c>
      <c r="F2455">
        <v>0</v>
      </c>
      <c r="G2455">
        <v>3.98</v>
      </c>
      <c r="H2455" t="b">
        <v>0</v>
      </c>
      <c r="I2455" t="s">
        <v>9288</v>
      </c>
      <c r="J2455">
        <v>76</v>
      </c>
      <c r="K2455">
        <v>9245741</v>
      </c>
      <c r="L2455" t="s">
        <v>1872</v>
      </c>
      <c r="M2455" t="s">
        <v>9289</v>
      </c>
      <c r="N2455" t="s">
        <v>9290</v>
      </c>
      <c r="O2455" s="3">
        <v>38957</v>
      </c>
      <c r="P2455">
        <v>32</v>
      </c>
      <c r="Q2455" t="s">
        <v>28112</v>
      </c>
    </row>
    <row r="2456" spans="1:17" x14ac:dyDescent="0.25">
      <c r="A2456">
        <v>2544</v>
      </c>
      <c r="B2456" t="s">
        <v>27180</v>
      </c>
      <c r="C2456" t="s">
        <v>9291</v>
      </c>
      <c r="D2456" t="s">
        <v>9292</v>
      </c>
      <c r="E2456">
        <v>11</v>
      </c>
      <c r="F2456">
        <v>35</v>
      </c>
      <c r="G2456">
        <v>5</v>
      </c>
      <c r="H2456" t="b">
        <v>0</v>
      </c>
      <c r="I2456" t="s">
        <v>9293</v>
      </c>
      <c r="J2456">
        <v>24</v>
      </c>
      <c r="K2456">
        <v>2089</v>
      </c>
      <c r="L2456" t="s">
        <v>1872</v>
      </c>
      <c r="M2456" t="s">
        <v>9294</v>
      </c>
      <c r="N2456" t="s">
        <v>9295</v>
      </c>
      <c r="O2456" s="3">
        <v>44015</v>
      </c>
      <c r="P2456">
        <v>11</v>
      </c>
      <c r="Q2456" t="s">
        <v>28113</v>
      </c>
    </row>
    <row r="2457" spans="1:17" x14ac:dyDescent="0.25">
      <c r="A2457">
        <v>2545</v>
      </c>
      <c r="B2457" t="s">
        <v>27180</v>
      </c>
      <c r="C2457" t="s">
        <v>9296</v>
      </c>
      <c r="D2457" t="s">
        <v>9297</v>
      </c>
      <c r="E2457">
        <v>2</v>
      </c>
      <c r="F2457">
        <v>55</v>
      </c>
      <c r="G2457">
        <v>4.09</v>
      </c>
      <c r="H2457" t="b">
        <v>1</v>
      </c>
      <c r="I2457" t="s">
        <v>9298</v>
      </c>
      <c r="J2457">
        <v>48</v>
      </c>
      <c r="K2457">
        <v>441127</v>
      </c>
      <c r="L2457" t="s">
        <v>27923</v>
      </c>
      <c r="M2457" t="s">
        <v>9299</v>
      </c>
      <c r="N2457" t="s">
        <v>9300</v>
      </c>
      <c r="O2457" s="3">
        <v>39300</v>
      </c>
      <c r="P2457">
        <v>14</v>
      </c>
      <c r="Q2457" t="s">
        <v>28113</v>
      </c>
    </row>
    <row r="2458" spans="1:17" x14ac:dyDescent="0.25">
      <c r="A2458">
        <v>2546</v>
      </c>
      <c r="B2458" t="s">
        <v>27180</v>
      </c>
      <c r="C2458" t="s">
        <v>9301</v>
      </c>
      <c r="D2458" t="s">
        <v>9302</v>
      </c>
      <c r="E2458">
        <v>1</v>
      </c>
      <c r="F2458">
        <v>75</v>
      </c>
      <c r="G2458">
        <v>2.93</v>
      </c>
      <c r="H2458" t="b">
        <v>0</v>
      </c>
      <c r="I2458" t="s">
        <v>9303</v>
      </c>
      <c r="J2458">
        <v>74</v>
      </c>
      <c r="K2458">
        <v>1317349</v>
      </c>
      <c r="L2458" t="s">
        <v>1872</v>
      </c>
      <c r="M2458" t="s">
        <v>9304</v>
      </c>
      <c r="N2458" t="s">
        <v>9305</v>
      </c>
      <c r="O2458" s="3">
        <v>45604</v>
      </c>
      <c r="P2458">
        <v>7</v>
      </c>
      <c r="Q2458" t="s">
        <v>5514</v>
      </c>
    </row>
    <row r="2459" spans="1:17" x14ac:dyDescent="0.25">
      <c r="A2459">
        <v>2547</v>
      </c>
      <c r="B2459" t="s">
        <v>27180</v>
      </c>
      <c r="C2459" t="s">
        <v>9306</v>
      </c>
      <c r="D2459" t="s">
        <v>9307</v>
      </c>
      <c r="E2459">
        <v>4</v>
      </c>
      <c r="F2459">
        <v>71</v>
      </c>
      <c r="G2459">
        <v>3.14</v>
      </c>
      <c r="H2459" t="b">
        <v>0</v>
      </c>
      <c r="I2459" t="s">
        <v>3382</v>
      </c>
      <c r="J2459">
        <v>70</v>
      </c>
      <c r="K2459">
        <v>10238134</v>
      </c>
      <c r="L2459" t="s">
        <v>1872</v>
      </c>
      <c r="M2459" t="s">
        <v>3383</v>
      </c>
      <c r="N2459" t="s">
        <v>3384</v>
      </c>
      <c r="O2459" s="3">
        <v>43028</v>
      </c>
      <c r="P2459">
        <v>13</v>
      </c>
      <c r="Q2459" t="s">
        <v>28113</v>
      </c>
    </row>
    <row r="2460" spans="1:17" x14ac:dyDescent="0.25">
      <c r="A2460">
        <v>2548</v>
      </c>
      <c r="B2460" t="s">
        <v>27180</v>
      </c>
      <c r="C2460" t="s">
        <v>9308</v>
      </c>
      <c r="D2460" t="s">
        <v>9309</v>
      </c>
      <c r="E2460">
        <v>9</v>
      </c>
      <c r="F2460">
        <v>62</v>
      </c>
      <c r="G2460">
        <v>2.77</v>
      </c>
      <c r="H2460" t="b">
        <v>0</v>
      </c>
      <c r="I2460" t="s">
        <v>2054</v>
      </c>
      <c r="J2460">
        <v>73</v>
      </c>
      <c r="K2460">
        <v>8763286</v>
      </c>
      <c r="L2460" t="s">
        <v>27848</v>
      </c>
      <c r="M2460" t="s">
        <v>6910</v>
      </c>
      <c r="N2460" t="s">
        <v>6911</v>
      </c>
      <c r="O2460" s="3">
        <v>44316</v>
      </c>
      <c r="P2460">
        <v>11</v>
      </c>
      <c r="Q2460" t="s">
        <v>28113</v>
      </c>
    </row>
    <row r="2461" spans="1:17" x14ac:dyDescent="0.25">
      <c r="A2461">
        <v>2549</v>
      </c>
      <c r="B2461" t="s">
        <v>27180</v>
      </c>
      <c r="C2461" t="s">
        <v>9310</v>
      </c>
      <c r="D2461" t="s">
        <v>9311</v>
      </c>
      <c r="E2461">
        <v>14</v>
      </c>
      <c r="F2461">
        <v>79</v>
      </c>
      <c r="G2461">
        <v>4.16</v>
      </c>
      <c r="H2461" t="b">
        <v>0</v>
      </c>
      <c r="I2461" t="s">
        <v>2699</v>
      </c>
      <c r="J2461">
        <v>80</v>
      </c>
      <c r="K2461">
        <v>10564033</v>
      </c>
      <c r="L2461" t="s">
        <v>28009</v>
      </c>
      <c r="M2461" t="s">
        <v>2700</v>
      </c>
      <c r="N2461" t="s">
        <v>2701</v>
      </c>
      <c r="O2461" s="3">
        <v>42279</v>
      </c>
      <c r="P2461">
        <v>14</v>
      </c>
      <c r="Q2461" t="s">
        <v>28113</v>
      </c>
    </row>
    <row r="2462" spans="1:17" x14ac:dyDescent="0.25">
      <c r="A2462">
        <v>2550</v>
      </c>
      <c r="B2462" t="s">
        <v>27180</v>
      </c>
      <c r="C2462" t="s">
        <v>9312</v>
      </c>
      <c r="D2462" t="s">
        <v>9313</v>
      </c>
      <c r="E2462">
        <v>17</v>
      </c>
      <c r="F2462">
        <v>0</v>
      </c>
      <c r="G2462">
        <v>3.26</v>
      </c>
      <c r="H2462" t="b">
        <v>1</v>
      </c>
      <c r="I2462" t="s">
        <v>9314</v>
      </c>
      <c r="J2462">
        <v>64</v>
      </c>
      <c r="K2462">
        <v>1035109</v>
      </c>
      <c r="L2462" t="s">
        <v>1872</v>
      </c>
      <c r="M2462" t="s">
        <v>9315</v>
      </c>
      <c r="N2462" t="s">
        <v>9316</v>
      </c>
      <c r="O2462" s="3">
        <v>44072</v>
      </c>
      <c r="P2462">
        <v>17</v>
      </c>
      <c r="Q2462" t="s">
        <v>28113</v>
      </c>
    </row>
    <row r="2463" spans="1:17" x14ac:dyDescent="0.25">
      <c r="A2463">
        <v>2551</v>
      </c>
      <c r="B2463" t="s">
        <v>27180</v>
      </c>
      <c r="C2463" t="s">
        <v>9317</v>
      </c>
      <c r="D2463" t="s">
        <v>9318</v>
      </c>
      <c r="E2463">
        <v>2</v>
      </c>
      <c r="F2463">
        <v>37</v>
      </c>
      <c r="G2463">
        <v>1.9</v>
      </c>
      <c r="H2463" t="b">
        <v>0</v>
      </c>
      <c r="I2463" t="s">
        <v>9319</v>
      </c>
      <c r="J2463">
        <v>53</v>
      </c>
      <c r="K2463">
        <v>132111</v>
      </c>
      <c r="L2463" t="s">
        <v>27880</v>
      </c>
      <c r="M2463" t="s">
        <v>9320</v>
      </c>
      <c r="N2463" t="s">
        <v>9321</v>
      </c>
      <c r="O2463" s="3">
        <v>42396</v>
      </c>
      <c r="P2463">
        <v>131</v>
      </c>
      <c r="Q2463" t="s">
        <v>28112</v>
      </c>
    </row>
    <row r="2464" spans="1:17" x14ac:dyDescent="0.25">
      <c r="A2464">
        <v>2552</v>
      </c>
      <c r="B2464" t="s">
        <v>27180</v>
      </c>
      <c r="C2464" t="s">
        <v>9322</v>
      </c>
      <c r="D2464" t="s">
        <v>9323</v>
      </c>
      <c r="E2464">
        <v>1</v>
      </c>
      <c r="F2464">
        <v>39</v>
      </c>
      <c r="G2464">
        <v>3.57</v>
      </c>
      <c r="H2464" t="b">
        <v>0</v>
      </c>
      <c r="I2464" t="s">
        <v>9324</v>
      </c>
      <c r="J2464">
        <v>61</v>
      </c>
      <c r="K2464">
        <v>837146</v>
      </c>
      <c r="L2464" t="s">
        <v>27957</v>
      </c>
      <c r="M2464" t="s">
        <v>9325</v>
      </c>
      <c r="N2464" t="s">
        <v>9326</v>
      </c>
      <c r="O2464" s="3">
        <v>41859</v>
      </c>
      <c r="P2464">
        <v>15</v>
      </c>
      <c r="Q2464" t="s">
        <v>28113</v>
      </c>
    </row>
    <row r="2465" spans="1:17" x14ac:dyDescent="0.25">
      <c r="A2465">
        <v>2553</v>
      </c>
      <c r="B2465" t="s">
        <v>27180</v>
      </c>
      <c r="C2465" t="s">
        <v>9327</v>
      </c>
      <c r="D2465" t="s">
        <v>9328</v>
      </c>
      <c r="E2465">
        <v>6</v>
      </c>
      <c r="F2465">
        <v>64</v>
      </c>
      <c r="G2465">
        <v>3.72</v>
      </c>
      <c r="H2465" t="b">
        <v>0</v>
      </c>
      <c r="I2465" t="s">
        <v>38</v>
      </c>
      <c r="J2465">
        <v>90</v>
      </c>
      <c r="K2465">
        <v>68997177</v>
      </c>
      <c r="L2465" t="s">
        <v>1872</v>
      </c>
      <c r="M2465" t="s">
        <v>9329</v>
      </c>
      <c r="N2465" t="s">
        <v>9330</v>
      </c>
      <c r="O2465" s="3">
        <v>42086</v>
      </c>
      <c r="P2465">
        <v>8</v>
      </c>
      <c r="Q2465" t="s">
        <v>28112</v>
      </c>
    </row>
    <row r="2466" spans="1:17" x14ac:dyDescent="0.25">
      <c r="A2466">
        <v>2554</v>
      </c>
      <c r="B2466" t="s">
        <v>27180</v>
      </c>
      <c r="C2466" t="s">
        <v>9331</v>
      </c>
      <c r="D2466" t="s">
        <v>9332</v>
      </c>
      <c r="E2466">
        <v>9</v>
      </c>
      <c r="F2466">
        <v>65</v>
      </c>
      <c r="G2466">
        <v>3.7</v>
      </c>
      <c r="H2466" t="b">
        <v>0</v>
      </c>
      <c r="I2466" t="s">
        <v>183</v>
      </c>
      <c r="J2466">
        <v>80</v>
      </c>
      <c r="K2466">
        <v>34130771</v>
      </c>
      <c r="L2466" t="s">
        <v>1872</v>
      </c>
      <c r="M2466" t="s">
        <v>184</v>
      </c>
      <c r="N2466" t="s">
        <v>185</v>
      </c>
      <c r="O2466" s="3">
        <v>43812</v>
      </c>
      <c r="P2466">
        <v>12</v>
      </c>
      <c r="Q2466" t="s">
        <v>28113</v>
      </c>
    </row>
    <row r="2467" spans="1:17" x14ac:dyDescent="0.25">
      <c r="A2467">
        <v>2555</v>
      </c>
      <c r="B2467" t="s">
        <v>27180</v>
      </c>
      <c r="C2467" t="s">
        <v>9333</v>
      </c>
      <c r="D2467" t="s">
        <v>9334</v>
      </c>
      <c r="E2467">
        <v>1</v>
      </c>
      <c r="F2467">
        <v>16</v>
      </c>
      <c r="G2467">
        <v>3.91</v>
      </c>
      <c r="H2467" t="b">
        <v>0</v>
      </c>
      <c r="I2467" t="s">
        <v>9335</v>
      </c>
      <c r="J2467">
        <v>8</v>
      </c>
      <c r="K2467">
        <v>12</v>
      </c>
      <c r="L2467" t="s">
        <v>1872</v>
      </c>
      <c r="M2467" t="s">
        <v>9336</v>
      </c>
      <c r="N2467" t="s">
        <v>9337</v>
      </c>
      <c r="O2467" s="3">
        <v>45915</v>
      </c>
      <c r="P2467">
        <v>11</v>
      </c>
      <c r="Q2467" t="s">
        <v>28113</v>
      </c>
    </row>
    <row r="2468" spans="1:17" x14ac:dyDescent="0.25">
      <c r="A2468">
        <v>2557</v>
      </c>
      <c r="B2468" t="s">
        <v>27180</v>
      </c>
      <c r="C2468" t="s">
        <v>9340</v>
      </c>
      <c r="D2468" t="s">
        <v>9341</v>
      </c>
      <c r="E2468">
        <v>3</v>
      </c>
      <c r="F2468">
        <v>67</v>
      </c>
      <c r="G2468">
        <v>3.12</v>
      </c>
      <c r="H2468" t="b">
        <v>0</v>
      </c>
      <c r="I2468" t="s">
        <v>9342</v>
      </c>
      <c r="J2468">
        <v>57</v>
      </c>
      <c r="K2468">
        <v>862404</v>
      </c>
      <c r="L2468" t="s">
        <v>27838</v>
      </c>
      <c r="M2468" t="s">
        <v>9343</v>
      </c>
      <c r="N2468" t="s">
        <v>9344</v>
      </c>
      <c r="O2468" s="3">
        <v>38353</v>
      </c>
      <c r="P2468">
        <v>11</v>
      </c>
      <c r="Q2468" t="s">
        <v>28113</v>
      </c>
    </row>
    <row r="2469" spans="1:17" x14ac:dyDescent="0.25">
      <c r="A2469">
        <v>2558</v>
      </c>
      <c r="B2469" t="s">
        <v>27180</v>
      </c>
      <c r="C2469" t="s">
        <v>9345</v>
      </c>
      <c r="D2469" t="s">
        <v>9346</v>
      </c>
      <c r="E2469">
        <v>7</v>
      </c>
      <c r="F2469">
        <v>93</v>
      </c>
      <c r="G2469">
        <v>2.73</v>
      </c>
      <c r="H2469" t="b">
        <v>1</v>
      </c>
      <c r="I2469" t="s">
        <v>27</v>
      </c>
      <c r="J2469">
        <v>100</v>
      </c>
      <c r="K2469">
        <v>145396321</v>
      </c>
      <c r="L2469" t="s">
        <v>1872</v>
      </c>
      <c r="M2469" t="s">
        <v>1536</v>
      </c>
      <c r="N2469" t="s">
        <v>1537</v>
      </c>
      <c r="O2469" s="3">
        <v>45933</v>
      </c>
      <c r="P2469">
        <v>12</v>
      </c>
      <c r="Q2469" t="s">
        <v>28113</v>
      </c>
    </row>
    <row r="2470" spans="1:17" x14ac:dyDescent="0.25">
      <c r="A2470">
        <v>2559</v>
      </c>
      <c r="B2470" t="s">
        <v>27180</v>
      </c>
      <c r="C2470" t="s">
        <v>9347</v>
      </c>
      <c r="D2470" t="s">
        <v>9348</v>
      </c>
      <c r="E2470">
        <v>7</v>
      </c>
      <c r="F2470">
        <v>86</v>
      </c>
      <c r="G2470">
        <v>3.78</v>
      </c>
      <c r="H2470" t="b">
        <v>0</v>
      </c>
      <c r="I2470" t="s">
        <v>1829</v>
      </c>
      <c r="J2470">
        <v>83</v>
      </c>
      <c r="K2470">
        <v>40270893</v>
      </c>
      <c r="L2470" t="s">
        <v>1872</v>
      </c>
      <c r="M2470" t="s">
        <v>9349</v>
      </c>
      <c r="N2470" t="s">
        <v>9350</v>
      </c>
      <c r="O2470" s="3">
        <v>41960</v>
      </c>
      <c r="P2470">
        <v>16</v>
      </c>
      <c r="Q2470" t="s">
        <v>28113</v>
      </c>
    </row>
    <row r="2471" spans="1:17" x14ac:dyDescent="0.25">
      <c r="A2471">
        <v>2560</v>
      </c>
      <c r="B2471" t="s">
        <v>27180</v>
      </c>
      <c r="C2471" t="s">
        <v>9351</v>
      </c>
      <c r="D2471" t="s">
        <v>9352</v>
      </c>
      <c r="E2471">
        <v>3</v>
      </c>
      <c r="F2471">
        <v>4</v>
      </c>
      <c r="G2471">
        <v>3.54</v>
      </c>
      <c r="H2471" t="b">
        <v>0</v>
      </c>
      <c r="I2471" t="s">
        <v>9353</v>
      </c>
      <c r="J2471">
        <v>66</v>
      </c>
      <c r="K2471">
        <v>2051181</v>
      </c>
      <c r="L2471" t="s">
        <v>1872</v>
      </c>
      <c r="M2471" t="s">
        <v>9354</v>
      </c>
      <c r="N2471" t="s">
        <v>9355</v>
      </c>
      <c r="O2471" s="3">
        <v>39814</v>
      </c>
      <c r="P2471">
        <v>14</v>
      </c>
      <c r="Q2471" t="s">
        <v>28113</v>
      </c>
    </row>
    <row r="2472" spans="1:17" x14ac:dyDescent="0.25">
      <c r="A2472">
        <v>2561</v>
      </c>
      <c r="B2472" t="s">
        <v>27180</v>
      </c>
      <c r="C2472" t="s">
        <v>9356</v>
      </c>
      <c r="D2472" t="s">
        <v>9357</v>
      </c>
      <c r="E2472">
        <v>8</v>
      </c>
      <c r="F2472">
        <v>48</v>
      </c>
      <c r="G2472">
        <v>2.56</v>
      </c>
      <c r="H2472" t="b">
        <v>0</v>
      </c>
      <c r="I2472" t="s">
        <v>3052</v>
      </c>
      <c r="J2472">
        <v>47</v>
      </c>
      <c r="K2472">
        <v>491</v>
      </c>
      <c r="L2472" t="s">
        <v>27838</v>
      </c>
      <c r="M2472" t="s">
        <v>3053</v>
      </c>
      <c r="N2472" t="s">
        <v>3054</v>
      </c>
      <c r="O2472" s="3">
        <v>45826</v>
      </c>
      <c r="P2472">
        <v>12</v>
      </c>
      <c r="Q2472" t="s">
        <v>28113</v>
      </c>
    </row>
    <row r="2473" spans="1:17" x14ac:dyDescent="0.25">
      <c r="A2473">
        <v>2562</v>
      </c>
      <c r="B2473" t="s">
        <v>27180</v>
      </c>
      <c r="C2473" t="s">
        <v>9358</v>
      </c>
      <c r="D2473" t="s">
        <v>9359</v>
      </c>
      <c r="E2473">
        <v>4</v>
      </c>
      <c r="F2473">
        <v>68</v>
      </c>
      <c r="G2473">
        <v>3.43</v>
      </c>
      <c r="H2473" t="b">
        <v>0</v>
      </c>
      <c r="I2473" t="s">
        <v>1749</v>
      </c>
      <c r="J2473">
        <v>78</v>
      </c>
      <c r="K2473">
        <v>35576126</v>
      </c>
      <c r="L2473" t="s">
        <v>1872</v>
      </c>
      <c r="M2473" t="s">
        <v>9360</v>
      </c>
      <c r="N2473" t="s">
        <v>9361</v>
      </c>
      <c r="O2473" s="3">
        <v>44658</v>
      </c>
      <c r="P2473">
        <v>12</v>
      </c>
      <c r="Q2473" t="s">
        <v>28113</v>
      </c>
    </row>
    <row r="2474" spans="1:17" x14ac:dyDescent="0.25">
      <c r="A2474">
        <v>2563</v>
      </c>
      <c r="B2474" t="s">
        <v>27180</v>
      </c>
      <c r="C2474" t="s">
        <v>9362</v>
      </c>
      <c r="D2474" t="s">
        <v>9363</v>
      </c>
      <c r="E2474">
        <v>9</v>
      </c>
      <c r="F2474">
        <v>46</v>
      </c>
      <c r="G2474">
        <v>8.89</v>
      </c>
      <c r="H2474" t="b">
        <v>0</v>
      </c>
      <c r="I2474" t="s">
        <v>9364</v>
      </c>
      <c r="J2474">
        <v>42</v>
      </c>
      <c r="K2474">
        <v>76718</v>
      </c>
      <c r="L2474" t="s">
        <v>1872</v>
      </c>
      <c r="M2474" t="s">
        <v>9365</v>
      </c>
      <c r="N2474" t="s">
        <v>9366</v>
      </c>
      <c r="O2474" s="3">
        <v>43532</v>
      </c>
      <c r="P2474">
        <v>10</v>
      </c>
      <c r="Q2474" t="s">
        <v>28113</v>
      </c>
    </row>
    <row r="2475" spans="1:17" x14ac:dyDescent="0.25">
      <c r="A2475">
        <v>2564</v>
      </c>
      <c r="B2475" t="s">
        <v>27180</v>
      </c>
      <c r="C2475" t="s">
        <v>9367</v>
      </c>
      <c r="D2475" t="s">
        <v>9368</v>
      </c>
      <c r="E2475">
        <v>6</v>
      </c>
      <c r="F2475">
        <v>55</v>
      </c>
      <c r="G2475">
        <v>3.91</v>
      </c>
      <c r="H2475" t="b">
        <v>0</v>
      </c>
      <c r="I2475" t="s">
        <v>1390</v>
      </c>
      <c r="J2475">
        <v>84</v>
      </c>
      <c r="K2475">
        <v>37417943</v>
      </c>
      <c r="L2475" t="s">
        <v>1872</v>
      </c>
      <c r="M2475" t="s">
        <v>2639</v>
      </c>
      <c r="N2475" t="s">
        <v>2640</v>
      </c>
      <c r="O2475" s="3">
        <v>32020</v>
      </c>
      <c r="P2475">
        <v>11</v>
      </c>
      <c r="Q2475" t="s">
        <v>28113</v>
      </c>
    </row>
    <row r="2476" spans="1:17" x14ac:dyDescent="0.25">
      <c r="A2476">
        <v>2565</v>
      </c>
      <c r="B2476" t="s">
        <v>27180</v>
      </c>
      <c r="C2476" t="s">
        <v>9369</v>
      </c>
      <c r="D2476" t="s">
        <v>9370</v>
      </c>
      <c r="E2476">
        <v>16</v>
      </c>
      <c r="F2476">
        <v>26</v>
      </c>
      <c r="G2476">
        <v>5.81</v>
      </c>
      <c r="H2476" t="b">
        <v>0</v>
      </c>
      <c r="I2476" t="s">
        <v>66</v>
      </c>
      <c r="J2476">
        <v>83</v>
      </c>
      <c r="K2476">
        <v>38385499</v>
      </c>
      <c r="L2476" t="s">
        <v>27834</v>
      </c>
      <c r="M2476" t="s">
        <v>663</v>
      </c>
      <c r="N2476" t="s">
        <v>664</v>
      </c>
      <c r="O2476" s="3">
        <v>40414</v>
      </c>
      <c r="P2476">
        <v>17</v>
      </c>
      <c r="Q2476" t="s">
        <v>28113</v>
      </c>
    </row>
    <row r="2477" spans="1:17" x14ac:dyDescent="0.25">
      <c r="A2477">
        <v>2566</v>
      </c>
      <c r="B2477" t="s">
        <v>27180</v>
      </c>
      <c r="C2477" t="s">
        <v>9371</v>
      </c>
      <c r="D2477" t="s">
        <v>9372</v>
      </c>
      <c r="E2477">
        <v>2</v>
      </c>
      <c r="F2477">
        <v>55</v>
      </c>
      <c r="G2477">
        <v>5.01</v>
      </c>
      <c r="H2477" t="b">
        <v>1</v>
      </c>
      <c r="I2477" t="s">
        <v>391</v>
      </c>
      <c r="J2477">
        <v>88</v>
      </c>
      <c r="K2477">
        <v>104517308</v>
      </c>
      <c r="L2477" t="s">
        <v>27836</v>
      </c>
      <c r="M2477" t="s">
        <v>867</v>
      </c>
      <c r="N2477" t="s">
        <v>868</v>
      </c>
      <c r="O2477" s="3">
        <v>40347</v>
      </c>
      <c r="P2477">
        <v>17</v>
      </c>
      <c r="Q2477" t="s">
        <v>28113</v>
      </c>
    </row>
    <row r="2478" spans="1:17" x14ac:dyDescent="0.25">
      <c r="A2478">
        <v>2567</v>
      </c>
      <c r="B2478" t="s">
        <v>27180</v>
      </c>
      <c r="C2478" t="s">
        <v>9373</v>
      </c>
      <c r="D2478" t="s">
        <v>4498</v>
      </c>
      <c r="E2478">
        <v>2</v>
      </c>
      <c r="F2478">
        <v>80</v>
      </c>
      <c r="G2478">
        <v>2.97</v>
      </c>
      <c r="H2478" t="b">
        <v>0</v>
      </c>
      <c r="I2478" t="s">
        <v>9374</v>
      </c>
      <c r="J2478">
        <v>65</v>
      </c>
      <c r="K2478">
        <v>603323</v>
      </c>
      <c r="L2478" t="s">
        <v>1872</v>
      </c>
      <c r="M2478" t="s">
        <v>9375</v>
      </c>
      <c r="N2478" t="s">
        <v>9376</v>
      </c>
      <c r="O2478" s="3">
        <v>39417</v>
      </c>
      <c r="P2478">
        <v>14</v>
      </c>
      <c r="Q2478" t="s">
        <v>28113</v>
      </c>
    </row>
    <row r="2479" spans="1:17" x14ac:dyDescent="0.25">
      <c r="A2479">
        <v>2568</v>
      </c>
      <c r="B2479" t="s">
        <v>27180</v>
      </c>
      <c r="C2479" t="s">
        <v>9377</v>
      </c>
      <c r="D2479" t="s">
        <v>9378</v>
      </c>
      <c r="E2479">
        <v>5</v>
      </c>
      <c r="F2479">
        <v>79</v>
      </c>
      <c r="G2479">
        <v>3.51</v>
      </c>
      <c r="H2479" t="b">
        <v>1</v>
      </c>
      <c r="I2479" t="s">
        <v>2588</v>
      </c>
      <c r="J2479">
        <v>86</v>
      </c>
      <c r="K2479">
        <v>34735147</v>
      </c>
      <c r="L2479" t="s">
        <v>1872</v>
      </c>
      <c r="M2479" t="s">
        <v>5024</v>
      </c>
      <c r="N2479" t="s">
        <v>5025</v>
      </c>
      <c r="O2479" s="3">
        <v>44372</v>
      </c>
      <c r="P2479">
        <v>14</v>
      </c>
      <c r="Q2479" t="s">
        <v>28113</v>
      </c>
    </row>
    <row r="2480" spans="1:17" x14ac:dyDescent="0.25">
      <c r="A2480">
        <v>2569</v>
      </c>
      <c r="B2480" t="s">
        <v>27180</v>
      </c>
      <c r="C2480" t="s">
        <v>9379</v>
      </c>
      <c r="D2480" t="s">
        <v>9380</v>
      </c>
      <c r="E2480">
        <v>1</v>
      </c>
      <c r="F2480">
        <v>31</v>
      </c>
      <c r="G2480">
        <v>2.61</v>
      </c>
      <c r="H2480" t="b">
        <v>0</v>
      </c>
      <c r="I2480" t="s">
        <v>5637</v>
      </c>
      <c r="J2480">
        <v>41</v>
      </c>
      <c r="K2480">
        <v>8658</v>
      </c>
      <c r="L2480" t="s">
        <v>1872</v>
      </c>
      <c r="M2480" t="s">
        <v>9381</v>
      </c>
      <c r="N2480" t="s">
        <v>9380</v>
      </c>
      <c r="O2480" s="3">
        <v>45401</v>
      </c>
      <c r="P2480">
        <v>1</v>
      </c>
      <c r="Q2480" t="s">
        <v>5514</v>
      </c>
    </row>
    <row r="2481" spans="1:17" x14ac:dyDescent="0.25">
      <c r="A2481">
        <v>2570</v>
      </c>
      <c r="B2481" t="s">
        <v>27180</v>
      </c>
      <c r="C2481" t="s">
        <v>9382</v>
      </c>
      <c r="D2481" t="s">
        <v>9383</v>
      </c>
      <c r="E2481">
        <v>4</v>
      </c>
      <c r="F2481">
        <v>43</v>
      </c>
      <c r="G2481">
        <v>4.4000000000000004</v>
      </c>
      <c r="H2481" t="b">
        <v>0</v>
      </c>
      <c r="I2481" t="s">
        <v>1638</v>
      </c>
      <c r="J2481">
        <v>66</v>
      </c>
      <c r="K2481">
        <v>9661696</v>
      </c>
      <c r="L2481" t="s">
        <v>27841</v>
      </c>
      <c r="M2481" t="s">
        <v>2619</v>
      </c>
      <c r="N2481" t="s">
        <v>2620</v>
      </c>
      <c r="O2481" s="3">
        <v>37622</v>
      </c>
      <c r="P2481">
        <v>11</v>
      </c>
      <c r="Q2481" t="s">
        <v>28113</v>
      </c>
    </row>
    <row r="2482" spans="1:17" x14ac:dyDescent="0.25">
      <c r="A2482">
        <v>2571</v>
      </c>
      <c r="B2482" t="s">
        <v>27180</v>
      </c>
      <c r="C2482" t="s">
        <v>9384</v>
      </c>
      <c r="D2482" t="s">
        <v>9385</v>
      </c>
      <c r="E2482">
        <v>13</v>
      </c>
      <c r="F2482">
        <v>78</v>
      </c>
      <c r="G2482">
        <v>3.77</v>
      </c>
      <c r="H2482" t="b">
        <v>0</v>
      </c>
      <c r="I2482" t="s">
        <v>4573</v>
      </c>
      <c r="J2482">
        <v>82</v>
      </c>
      <c r="K2482">
        <v>7403257</v>
      </c>
      <c r="L2482" t="s">
        <v>1872</v>
      </c>
      <c r="M2482" t="s">
        <v>9386</v>
      </c>
      <c r="N2482" t="s">
        <v>4575</v>
      </c>
      <c r="O2482" s="3">
        <v>45463</v>
      </c>
      <c r="P2482">
        <v>13</v>
      </c>
      <c r="Q2482" t="s">
        <v>28113</v>
      </c>
    </row>
    <row r="2483" spans="1:17" x14ac:dyDescent="0.25">
      <c r="A2483">
        <v>2572</v>
      </c>
      <c r="B2483" t="s">
        <v>27180</v>
      </c>
      <c r="C2483" t="s">
        <v>9387</v>
      </c>
      <c r="D2483" t="s">
        <v>7929</v>
      </c>
      <c r="E2483">
        <v>18</v>
      </c>
      <c r="F2483">
        <v>29</v>
      </c>
      <c r="G2483">
        <v>4.09</v>
      </c>
      <c r="H2483" t="b">
        <v>0</v>
      </c>
      <c r="I2483" t="s">
        <v>27</v>
      </c>
      <c r="J2483">
        <v>100</v>
      </c>
      <c r="K2483">
        <v>145396321</v>
      </c>
      <c r="L2483" t="s">
        <v>1872</v>
      </c>
      <c r="M2483" t="s">
        <v>539</v>
      </c>
      <c r="N2483" t="s">
        <v>540</v>
      </c>
      <c r="O2483" s="3">
        <v>43048</v>
      </c>
      <c r="P2483">
        <v>46</v>
      </c>
      <c r="Q2483" t="s">
        <v>28113</v>
      </c>
    </row>
    <row r="2484" spans="1:17" x14ac:dyDescent="0.25">
      <c r="A2484">
        <v>2573</v>
      </c>
      <c r="B2484" t="s">
        <v>27180</v>
      </c>
      <c r="C2484" t="s">
        <v>9388</v>
      </c>
      <c r="D2484" t="s">
        <v>9389</v>
      </c>
      <c r="E2484">
        <v>1</v>
      </c>
      <c r="F2484">
        <v>79</v>
      </c>
      <c r="G2484">
        <v>3.58</v>
      </c>
      <c r="H2484" t="b">
        <v>0</v>
      </c>
      <c r="I2484" t="s">
        <v>525</v>
      </c>
      <c r="J2484">
        <v>75</v>
      </c>
      <c r="K2484">
        <v>6158071</v>
      </c>
      <c r="L2484" t="s">
        <v>27860</v>
      </c>
      <c r="M2484" t="s">
        <v>9076</v>
      </c>
      <c r="N2484" t="s">
        <v>9077</v>
      </c>
      <c r="O2484" s="3">
        <v>37684</v>
      </c>
      <c r="P2484">
        <v>12</v>
      </c>
      <c r="Q2484" t="s">
        <v>28113</v>
      </c>
    </row>
    <row r="2485" spans="1:17" x14ac:dyDescent="0.25">
      <c r="A2485">
        <v>2574</v>
      </c>
      <c r="B2485" t="s">
        <v>27180</v>
      </c>
      <c r="C2485" t="s">
        <v>9390</v>
      </c>
      <c r="D2485" t="s">
        <v>5767</v>
      </c>
      <c r="E2485">
        <v>1</v>
      </c>
      <c r="F2485">
        <v>53</v>
      </c>
      <c r="G2485">
        <v>2.66</v>
      </c>
      <c r="H2485" t="b">
        <v>0</v>
      </c>
      <c r="I2485" t="s">
        <v>5321</v>
      </c>
      <c r="J2485">
        <v>58</v>
      </c>
      <c r="K2485">
        <v>72064</v>
      </c>
      <c r="L2485" t="s">
        <v>27842</v>
      </c>
      <c r="M2485" t="s">
        <v>9391</v>
      </c>
      <c r="N2485" t="s">
        <v>5767</v>
      </c>
      <c r="O2485" s="3">
        <v>44538</v>
      </c>
      <c r="P2485">
        <v>1</v>
      </c>
      <c r="Q2485" t="s">
        <v>5514</v>
      </c>
    </row>
    <row r="2486" spans="1:17" x14ac:dyDescent="0.25">
      <c r="A2486">
        <v>2575</v>
      </c>
      <c r="B2486" t="s">
        <v>27180</v>
      </c>
      <c r="C2486" t="s">
        <v>9392</v>
      </c>
      <c r="D2486" t="s">
        <v>9393</v>
      </c>
      <c r="E2486">
        <v>13</v>
      </c>
      <c r="F2486">
        <v>55</v>
      </c>
      <c r="G2486">
        <v>2.89</v>
      </c>
      <c r="H2486" t="b">
        <v>1</v>
      </c>
      <c r="I2486" t="s">
        <v>4673</v>
      </c>
      <c r="J2486">
        <v>68</v>
      </c>
      <c r="K2486">
        <v>5739313</v>
      </c>
      <c r="L2486" t="s">
        <v>1872</v>
      </c>
      <c r="M2486" t="s">
        <v>9394</v>
      </c>
      <c r="N2486" t="s">
        <v>9395</v>
      </c>
      <c r="O2486" s="3">
        <v>43588</v>
      </c>
      <c r="P2486">
        <v>14</v>
      </c>
      <c r="Q2486" t="s">
        <v>28113</v>
      </c>
    </row>
    <row r="2487" spans="1:17" x14ac:dyDescent="0.25">
      <c r="A2487">
        <v>2576</v>
      </c>
      <c r="B2487" t="s">
        <v>27180</v>
      </c>
      <c r="C2487" t="s">
        <v>9396</v>
      </c>
      <c r="D2487" t="s">
        <v>9397</v>
      </c>
      <c r="E2487">
        <v>3</v>
      </c>
      <c r="F2487">
        <v>64</v>
      </c>
      <c r="G2487">
        <v>3.09</v>
      </c>
      <c r="H2487" t="b">
        <v>1</v>
      </c>
      <c r="I2487" t="s">
        <v>27</v>
      </c>
      <c r="J2487">
        <v>100</v>
      </c>
      <c r="K2487">
        <v>145396321</v>
      </c>
      <c r="L2487" t="s">
        <v>1872</v>
      </c>
      <c r="M2487" t="s">
        <v>9398</v>
      </c>
      <c r="N2487" t="s">
        <v>8903</v>
      </c>
      <c r="O2487" s="3">
        <v>44176</v>
      </c>
      <c r="P2487">
        <v>15</v>
      </c>
      <c r="Q2487" t="s">
        <v>28113</v>
      </c>
    </row>
    <row r="2488" spans="1:17" x14ac:dyDescent="0.25">
      <c r="A2488">
        <v>2577</v>
      </c>
      <c r="B2488" t="s">
        <v>27180</v>
      </c>
      <c r="C2488" t="s">
        <v>9399</v>
      </c>
      <c r="D2488" t="s">
        <v>9400</v>
      </c>
      <c r="E2488">
        <v>1</v>
      </c>
      <c r="F2488">
        <v>52</v>
      </c>
      <c r="G2488">
        <v>3.1</v>
      </c>
      <c r="H2488" t="b">
        <v>1</v>
      </c>
      <c r="I2488" t="s">
        <v>4531</v>
      </c>
      <c r="J2488">
        <v>55</v>
      </c>
      <c r="K2488">
        <v>68408</v>
      </c>
      <c r="L2488" t="s">
        <v>27842</v>
      </c>
      <c r="M2488" t="s">
        <v>9401</v>
      </c>
      <c r="N2488" t="s">
        <v>9400</v>
      </c>
      <c r="O2488" s="3">
        <v>45834</v>
      </c>
      <c r="P2488">
        <v>3</v>
      </c>
      <c r="Q2488" t="s">
        <v>5514</v>
      </c>
    </row>
    <row r="2489" spans="1:17" x14ac:dyDescent="0.25">
      <c r="A2489">
        <v>2578</v>
      </c>
      <c r="B2489" t="s">
        <v>27180</v>
      </c>
      <c r="C2489" t="s">
        <v>9402</v>
      </c>
      <c r="D2489" t="s">
        <v>9403</v>
      </c>
      <c r="E2489">
        <v>35</v>
      </c>
      <c r="F2489">
        <v>28</v>
      </c>
      <c r="G2489">
        <v>2.0499999999999998</v>
      </c>
      <c r="H2489" t="b">
        <v>0</v>
      </c>
      <c r="I2489" t="s">
        <v>9404</v>
      </c>
      <c r="J2489">
        <v>63</v>
      </c>
      <c r="K2489">
        <v>699238</v>
      </c>
      <c r="L2489" t="s">
        <v>1872</v>
      </c>
      <c r="M2489" t="s">
        <v>9405</v>
      </c>
      <c r="N2489" t="s">
        <v>9406</v>
      </c>
      <c r="O2489" s="3">
        <v>38560</v>
      </c>
      <c r="P2489">
        <v>35</v>
      </c>
      <c r="Q2489" t="s">
        <v>28113</v>
      </c>
    </row>
    <row r="2490" spans="1:17" x14ac:dyDescent="0.25">
      <c r="A2490">
        <v>2580</v>
      </c>
      <c r="B2490" t="s">
        <v>27180</v>
      </c>
      <c r="C2490" t="s">
        <v>9409</v>
      </c>
      <c r="D2490" t="s">
        <v>9410</v>
      </c>
      <c r="E2490">
        <v>13</v>
      </c>
      <c r="F2490">
        <v>81</v>
      </c>
      <c r="G2490">
        <v>6.05</v>
      </c>
      <c r="H2490" t="b">
        <v>0</v>
      </c>
      <c r="I2490" t="s">
        <v>1505</v>
      </c>
      <c r="J2490">
        <v>84</v>
      </c>
      <c r="K2490">
        <v>9509731</v>
      </c>
      <c r="L2490" t="s">
        <v>27902</v>
      </c>
      <c r="M2490" t="s">
        <v>1506</v>
      </c>
      <c r="N2490" t="s">
        <v>1507</v>
      </c>
      <c r="O2490" s="3">
        <v>42202</v>
      </c>
      <c r="P2490">
        <v>13</v>
      </c>
      <c r="Q2490" t="s">
        <v>28113</v>
      </c>
    </row>
    <row r="2491" spans="1:17" x14ac:dyDescent="0.25">
      <c r="A2491">
        <v>2581</v>
      </c>
      <c r="B2491" t="s">
        <v>27180</v>
      </c>
      <c r="C2491" t="s">
        <v>9411</v>
      </c>
      <c r="D2491" t="s">
        <v>9412</v>
      </c>
      <c r="E2491">
        <v>5</v>
      </c>
      <c r="F2491">
        <v>66</v>
      </c>
      <c r="G2491">
        <v>5.64</v>
      </c>
      <c r="H2491" t="b">
        <v>1</v>
      </c>
      <c r="I2491" t="s">
        <v>1555</v>
      </c>
      <c r="J2491">
        <v>89</v>
      </c>
      <c r="K2491">
        <v>41107596</v>
      </c>
      <c r="L2491" t="s">
        <v>27836</v>
      </c>
      <c r="M2491" t="s">
        <v>1556</v>
      </c>
      <c r="N2491" t="s">
        <v>1557</v>
      </c>
      <c r="O2491" s="3">
        <v>43315</v>
      </c>
      <c r="P2491">
        <v>17</v>
      </c>
      <c r="Q2491" t="s">
        <v>28113</v>
      </c>
    </row>
    <row r="2492" spans="1:17" x14ac:dyDescent="0.25">
      <c r="A2492">
        <v>2582</v>
      </c>
      <c r="B2492" t="s">
        <v>27180</v>
      </c>
      <c r="C2492" t="s">
        <v>9413</v>
      </c>
      <c r="D2492" t="s">
        <v>9414</v>
      </c>
      <c r="E2492">
        <v>1</v>
      </c>
      <c r="F2492">
        <v>58</v>
      </c>
      <c r="G2492">
        <v>2.1</v>
      </c>
      <c r="H2492" t="b">
        <v>1</v>
      </c>
      <c r="I2492" t="s">
        <v>9415</v>
      </c>
      <c r="J2492">
        <v>59</v>
      </c>
      <c r="K2492">
        <v>638664</v>
      </c>
      <c r="L2492" t="s">
        <v>27863</v>
      </c>
      <c r="M2492" t="s">
        <v>9416</v>
      </c>
      <c r="N2492" t="s">
        <v>9414</v>
      </c>
      <c r="O2492" s="3">
        <v>44027</v>
      </c>
      <c r="P2492">
        <v>1</v>
      </c>
      <c r="Q2492" t="s">
        <v>5514</v>
      </c>
    </row>
    <row r="2493" spans="1:17" x14ac:dyDescent="0.25">
      <c r="A2493">
        <v>2583</v>
      </c>
      <c r="B2493" t="s">
        <v>27180</v>
      </c>
      <c r="C2493" t="s">
        <v>9417</v>
      </c>
      <c r="D2493" t="s">
        <v>9418</v>
      </c>
      <c r="E2493">
        <v>4</v>
      </c>
      <c r="F2493">
        <v>71</v>
      </c>
      <c r="G2493">
        <v>4.2300000000000004</v>
      </c>
      <c r="H2493" t="b">
        <v>0</v>
      </c>
      <c r="I2493" t="s">
        <v>3335</v>
      </c>
      <c r="J2493">
        <v>78</v>
      </c>
      <c r="K2493">
        <v>12898539</v>
      </c>
      <c r="L2493" t="s">
        <v>27855</v>
      </c>
      <c r="M2493" t="s">
        <v>9419</v>
      </c>
      <c r="N2493" t="s">
        <v>9420</v>
      </c>
      <c r="O2493" s="3">
        <v>39395</v>
      </c>
      <c r="P2493">
        <v>17</v>
      </c>
      <c r="Q2493" t="s">
        <v>28113</v>
      </c>
    </row>
    <row r="2494" spans="1:17" x14ac:dyDescent="0.25">
      <c r="A2494">
        <v>2584</v>
      </c>
      <c r="B2494" t="s">
        <v>27180</v>
      </c>
      <c r="C2494" t="s">
        <v>9421</v>
      </c>
      <c r="D2494" t="s">
        <v>9422</v>
      </c>
      <c r="E2494">
        <v>8</v>
      </c>
      <c r="F2494">
        <v>65</v>
      </c>
      <c r="G2494">
        <v>4.7300000000000004</v>
      </c>
      <c r="H2494" t="b">
        <v>1</v>
      </c>
      <c r="I2494" t="s">
        <v>9423</v>
      </c>
      <c r="J2494">
        <v>68</v>
      </c>
      <c r="K2494">
        <v>4287336</v>
      </c>
      <c r="L2494" t="s">
        <v>27836</v>
      </c>
      <c r="M2494" t="s">
        <v>9424</v>
      </c>
      <c r="N2494" t="s">
        <v>9425</v>
      </c>
      <c r="O2494" s="3">
        <v>41505</v>
      </c>
      <c r="P2494">
        <v>13</v>
      </c>
      <c r="Q2494" t="s">
        <v>28113</v>
      </c>
    </row>
    <row r="2495" spans="1:17" x14ac:dyDescent="0.25">
      <c r="A2495">
        <v>2585</v>
      </c>
      <c r="B2495" t="s">
        <v>27180</v>
      </c>
      <c r="C2495" t="s">
        <v>9426</v>
      </c>
      <c r="D2495" t="s">
        <v>9427</v>
      </c>
      <c r="E2495">
        <v>17</v>
      </c>
      <c r="F2495">
        <v>26</v>
      </c>
      <c r="G2495">
        <v>5.51</v>
      </c>
      <c r="H2495" t="b">
        <v>0</v>
      </c>
      <c r="I2495" t="s">
        <v>9428</v>
      </c>
      <c r="J2495">
        <v>72</v>
      </c>
      <c r="K2495">
        <v>1169859</v>
      </c>
      <c r="L2495" t="s">
        <v>27980</v>
      </c>
      <c r="M2495" t="s">
        <v>9429</v>
      </c>
      <c r="N2495" t="s">
        <v>9427</v>
      </c>
      <c r="O2495" s="3">
        <v>35248</v>
      </c>
      <c r="P2495">
        <v>18</v>
      </c>
      <c r="Q2495" t="s">
        <v>28113</v>
      </c>
    </row>
    <row r="2496" spans="1:17" x14ac:dyDescent="0.25">
      <c r="A2496">
        <v>2586</v>
      </c>
      <c r="B2496" t="s">
        <v>27180</v>
      </c>
      <c r="C2496" t="s">
        <v>9430</v>
      </c>
      <c r="D2496" t="s">
        <v>9431</v>
      </c>
      <c r="E2496">
        <v>1</v>
      </c>
      <c r="F2496">
        <v>83</v>
      </c>
      <c r="G2496">
        <v>3.34</v>
      </c>
      <c r="H2496" t="b">
        <v>0</v>
      </c>
      <c r="I2496" t="s">
        <v>33</v>
      </c>
      <c r="J2496">
        <v>90</v>
      </c>
      <c r="K2496">
        <v>118692183</v>
      </c>
      <c r="L2496" t="s">
        <v>1872</v>
      </c>
      <c r="M2496" t="s">
        <v>9432</v>
      </c>
      <c r="N2496" t="s">
        <v>9433</v>
      </c>
      <c r="O2496" s="3">
        <v>42692</v>
      </c>
      <c r="P2496">
        <v>1</v>
      </c>
      <c r="Q2496" t="s">
        <v>5514</v>
      </c>
    </row>
    <row r="2497" spans="1:17" x14ac:dyDescent="0.25">
      <c r="A2497">
        <v>2587</v>
      </c>
      <c r="B2497" t="s">
        <v>27180</v>
      </c>
      <c r="C2497" t="s">
        <v>9434</v>
      </c>
      <c r="D2497" t="s">
        <v>9435</v>
      </c>
      <c r="E2497">
        <v>1</v>
      </c>
      <c r="F2497">
        <v>70</v>
      </c>
      <c r="G2497">
        <v>4.9800000000000004</v>
      </c>
      <c r="H2497" t="b">
        <v>0</v>
      </c>
      <c r="I2497" t="s">
        <v>9436</v>
      </c>
      <c r="J2497">
        <v>67</v>
      </c>
      <c r="K2497">
        <v>2812855</v>
      </c>
      <c r="L2497" t="s">
        <v>18101</v>
      </c>
      <c r="M2497" t="s">
        <v>9437</v>
      </c>
      <c r="N2497" t="s">
        <v>9438</v>
      </c>
      <c r="O2497" s="3">
        <v>29493</v>
      </c>
      <c r="P2497">
        <v>8</v>
      </c>
      <c r="Q2497" t="s">
        <v>28113</v>
      </c>
    </row>
    <row r="2498" spans="1:17" x14ac:dyDescent="0.25">
      <c r="A2498">
        <v>2588</v>
      </c>
      <c r="B2498" t="s">
        <v>27180</v>
      </c>
      <c r="C2498" t="s">
        <v>9439</v>
      </c>
      <c r="D2498" t="s">
        <v>9440</v>
      </c>
      <c r="E2498">
        <v>1</v>
      </c>
      <c r="F2498">
        <v>42</v>
      </c>
      <c r="G2498">
        <v>3.45</v>
      </c>
      <c r="H2498" t="b">
        <v>0</v>
      </c>
      <c r="I2498" t="s">
        <v>9441</v>
      </c>
      <c r="J2498">
        <v>37</v>
      </c>
      <c r="K2498">
        <v>6199</v>
      </c>
      <c r="L2498" t="s">
        <v>27974</v>
      </c>
      <c r="M2498" t="s">
        <v>9442</v>
      </c>
      <c r="N2498" t="s">
        <v>9440</v>
      </c>
      <c r="O2498" s="3">
        <v>45933</v>
      </c>
      <c r="P2498">
        <v>1</v>
      </c>
      <c r="Q2498" t="s">
        <v>5514</v>
      </c>
    </row>
    <row r="2499" spans="1:17" x14ac:dyDescent="0.25">
      <c r="A2499">
        <v>2589</v>
      </c>
      <c r="B2499" t="s">
        <v>27180</v>
      </c>
      <c r="C2499" t="s">
        <v>9443</v>
      </c>
      <c r="D2499" t="s">
        <v>9444</v>
      </c>
      <c r="E2499">
        <v>10</v>
      </c>
      <c r="F2499">
        <v>75</v>
      </c>
      <c r="G2499">
        <v>4.22</v>
      </c>
      <c r="H2499" t="b">
        <v>0</v>
      </c>
      <c r="I2499" t="s">
        <v>681</v>
      </c>
      <c r="J2499">
        <v>81</v>
      </c>
      <c r="K2499">
        <v>26272346</v>
      </c>
      <c r="L2499" t="s">
        <v>27843</v>
      </c>
      <c r="M2499" t="s">
        <v>7438</v>
      </c>
      <c r="N2499" t="s">
        <v>7439</v>
      </c>
      <c r="O2499" s="3">
        <v>41785</v>
      </c>
      <c r="P2499">
        <v>10</v>
      </c>
      <c r="Q2499" t="s">
        <v>28113</v>
      </c>
    </row>
    <row r="2500" spans="1:17" x14ac:dyDescent="0.25">
      <c r="A2500">
        <v>2590</v>
      </c>
      <c r="B2500" t="s">
        <v>27180</v>
      </c>
      <c r="C2500" t="s">
        <v>9445</v>
      </c>
      <c r="D2500" t="s">
        <v>5731</v>
      </c>
      <c r="E2500">
        <v>1</v>
      </c>
      <c r="F2500">
        <v>21</v>
      </c>
      <c r="G2500">
        <v>3.36</v>
      </c>
      <c r="H2500" t="b">
        <v>0</v>
      </c>
      <c r="I2500" t="s">
        <v>9446</v>
      </c>
      <c r="J2500">
        <v>40</v>
      </c>
      <c r="K2500">
        <v>8405</v>
      </c>
      <c r="L2500" t="s">
        <v>1872</v>
      </c>
      <c r="M2500" t="s">
        <v>9447</v>
      </c>
      <c r="N2500" t="s">
        <v>5731</v>
      </c>
      <c r="O2500" s="3">
        <v>43265</v>
      </c>
      <c r="P2500">
        <v>1</v>
      </c>
      <c r="Q2500" t="s">
        <v>5514</v>
      </c>
    </row>
    <row r="2501" spans="1:17" x14ac:dyDescent="0.25">
      <c r="A2501">
        <v>2592</v>
      </c>
      <c r="B2501" t="s">
        <v>27180</v>
      </c>
      <c r="C2501" t="s">
        <v>9450</v>
      </c>
      <c r="D2501" t="s">
        <v>9451</v>
      </c>
      <c r="E2501">
        <v>4</v>
      </c>
      <c r="F2501">
        <v>0</v>
      </c>
      <c r="G2501">
        <v>2.2799999999999998</v>
      </c>
      <c r="H2501" t="b">
        <v>0</v>
      </c>
      <c r="I2501" t="s">
        <v>2969</v>
      </c>
      <c r="J2501">
        <v>56</v>
      </c>
      <c r="K2501">
        <v>55191</v>
      </c>
      <c r="L2501" t="s">
        <v>27897</v>
      </c>
      <c r="M2501" t="s">
        <v>9452</v>
      </c>
      <c r="N2501" t="s">
        <v>2971</v>
      </c>
      <c r="O2501" s="3">
        <v>43182</v>
      </c>
      <c r="P2501">
        <v>42</v>
      </c>
      <c r="Q2501" t="s">
        <v>28113</v>
      </c>
    </row>
    <row r="2502" spans="1:17" x14ac:dyDescent="0.25">
      <c r="A2502">
        <v>2593</v>
      </c>
      <c r="B2502" t="s">
        <v>27180</v>
      </c>
      <c r="C2502" t="s">
        <v>9453</v>
      </c>
      <c r="D2502" t="s">
        <v>9454</v>
      </c>
      <c r="E2502">
        <v>2</v>
      </c>
      <c r="F2502">
        <v>27</v>
      </c>
      <c r="G2502">
        <v>3.29</v>
      </c>
      <c r="H2502" t="b">
        <v>0</v>
      </c>
      <c r="I2502" t="s">
        <v>681</v>
      </c>
      <c r="J2502">
        <v>81</v>
      </c>
      <c r="K2502">
        <v>26272346</v>
      </c>
      <c r="L2502" t="s">
        <v>27843</v>
      </c>
      <c r="M2502" t="s">
        <v>682</v>
      </c>
      <c r="N2502" t="s">
        <v>683</v>
      </c>
      <c r="O2502" s="3">
        <v>45028</v>
      </c>
      <c r="P2502">
        <v>22</v>
      </c>
      <c r="Q2502" t="s">
        <v>28113</v>
      </c>
    </row>
    <row r="2503" spans="1:17" x14ac:dyDescent="0.25">
      <c r="A2503">
        <v>2594</v>
      </c>
      <c r="B2503" t="s">
        <v>27180</v>
      </c>
      <c r="C2503" t="s">
        <v>9455</v>
      </c>
      <c r="D2503" t="s">
        <v>9456</v>
      </c>
      <c r="E2503">
        <v>12</v>
      </c>
      <c r="F2503">
        <v>62</v>
      </c>
      <c r="G2503">
        <v>5.44</v>
      </c>
      <c r="H2503" t="b">
        <v>0</v>
      </c>
      <c r="I2503" t="s">
        <v>1510</v>
      </c>
      <c r="J2503">
        <v>85</v>
      </c>
      <c r="K2503">
        <v>13822540</v>
      </c>
      <c r="L2503" t="s">
        <v>28026</v>
      </c>
      <c r="M2503" t="s">
        <v>5815</v>
      </c>
      <c r="N2503" t="s">
        <v>5816</v>
      </c>
      <c r="O2503" s="3">
        <v>35578</v>
      </c>
      <c r="P2503">
        <v>12</v>
      </c>
      <c r="Q2503" t="s">
        <v>28113</v>
      </c>
    </row>
    <row r="2504" spans="1:17" x14ac:dyDescent="0.25">
      <c r="A2504">
        <v>2595</v>
      </c>
      <c r="B2504" t="s">
        <v>27180</v>
      </c>
      <c r="C2504" t="s">
        <v>9457</v>
      </c>
      <c r="D2504" t="s">
        <v>9458</v>
      </c>
      <c r="E2504">
        <v>1</v>
      </c>
      <c r="F2504">
        <v>29</v>
      </c>
      <c r="G2504">
        <v>3.7</v>
      </c>
      <c r="H2504" t="b">
        <v>0</v>
      </c>
      <c r="I2504" t="s">
        <v>9459</v>
      </c>
      <c r="J2504">
        <v>39</v>
      </c>
      <c r="K2504">
        <v>19186</v>
      </c>
      <c r="L2504" t="s">
        <v>27909</v>
      </c>
      <c r="M2504" t="s">
        <v>9460</v>
      </c>
      <c r="N2504" t="s">
        <v>9458</v>
      </c>
      <c r="O2504" s="3">
        <v>35338</v>
      </c>
      <c r="P2504">
        <v>4</v>
      </c>
      <c r="Q2504" t="s">
        <v>5514</v>
      </c>
    </row>
    <row r="2505" spans="1:17" x14ac:dyDescent="0.25">
      <c r="A2505">
        <v>2596</v>
      </c>
      <c r="B2505" t="s">
        <v>27180</v>
      </c>
      <c r="C2505" t="s">
        <v>9461</v>
      </c>
      <c r="D2505" t="s">
        <v>9462</v>
      </c>
      <c r="E2505">
        <v>1</v>
      </c>
      <c r="F2505">
        <v>0</v>
      </c>
      <c r="G2505">
        <v>3.04</v>
      </c>
      <c r="H2505" t="b">
        <v>1</v>
      </c>
      <c r="I2505" t="s">
        <v>1560</v>
      </c>
      <c r="J2505">
        <v>67</v>
      </c>
      <c r="K2505">
        <v>2177177</v>
      </c>
      <c r="L2505" t="s">
        <v>1872</v>
      </c>
      <c r="M2505" t="s">
        <v>9463</v>
      </c>
      <c r="N2505" t="s">
        <v>9462</v>
      </c>
      <c r="O2505" s="3">
        <v>44106</v>
      </c>
      <c r="P2505">
        <v>1</v>
      </c>
      <c r="Q2505" t="s">
        <v>5514</v>
      </c>
    </row>
    <row r="2506" spans="1:17" x14ac:dyDescent="0.25">
      <c r="A2506">
        <v>2597</v>
      </c>
      <c r="B2506" t="s">
        <v>27180</v>
      </c>
      <c r="C2506" t="s">
        <v>9464</v>
      </c>
      <c r="D2506" t="s">
        <v>9465</v>
      </c>
      <c r="E2506">
        <v>9</v>
      </c>
      <c r="F2506">
        <v>44</v>
      </c>
      <c r="G2506">
        <v>3.9</v>
      </c>
      <c r="H2506" t="b">
        <v>0</v>
      </c>
      <c r="I2506" t="s">
        <v>16</v>
      </c>
      <c r="J2506">
        <v>80</v>
      </c>
      <c r="K2506">
        <v>17755451</v>
      </c>
      <c r="L2506" t="s">
        <v>27834</v>
      </c>
      <c r="M2506" t="s">
        <v>75</v>
      </c>
      <c r="N2506" t="s">
        <v>76</v>
      </c>
      <c r="O2506" s="3">
        <v>37938</v>
      </c>
      <c r="P2506">
        <v>13</v>
      </c>
      <c r="Q2506" t="s">
        <v>28113</v>
      </c>
    </row>
    <row r="2507" spans="1:17" x14ac:dyDescent="0.25">
      <c r="A2507">
        <v>2599</v>
      </c>
      <c r="B2507" t="s">
        <v>27180</v>
      </c>
      <c r="C2507" t="s">
        <v>9467</v>
      </c>
      <c r="D2507" t="s">
        <v>9468</v>
      </c>
      <c r="E2507">
        <v>14</v>
      </c>
      <c r="F2507">
        <v>69</v>
      </c>
      <c r="G2507">
        <v>4.4400000000000004</v>
      </c>
      <c r="H2507" t="b">
        <v>1</v>
      </c>
      <c r="I2507" t="s">
        <v>219</v>
      </c>
      <c r="J2507">
        <v>95</v>
      </c>
      <c r="K2507">
        <v>102500980</v>
      </c>
      <c r="L2507" t="s">
        <v>28012</v>
      </c>
      <c r="M2507" t="s">
        <v>220</v>
      </c>
      <c r="N2507" t="s">
        <v>221</v>
      </c>
      <c r="O2507" s="3">
        <v>45212</v>
      </c>
      <c r="P2507">
        <v>22</v>
      </c>
      <c r="Q2507" t="s">
        <v>28113</v>
      </c>
    </row>
    <row r="2508" spans="1:17" x14ac:dyDescent="0.25">
      <c r="A2508">
        <v>2600</v>
      </c>
      <c r="B2508" t="s">
        <v>27180</v>
      </c>
      <c r="C2508" t="s">
        <v>9469</v>
      </c>
      <c r="D2508" t="s">
        <v>9470</v>
      </c>
      <c r="E2508">
        <v>5</v>
      </c>
      <c r="F2508">
        <v>74</v>
      </c>
      <c r="G2508">
        <v>4.58</v>
      </c>
      <c r="H2508" t="b">
        <v>0</v>
      </c>
      <c r="I2508" t="s">
        <v>9471</v>
      </c>
      <c r="J2508">
        <v>67</v>
      </c>
      <c r="K2508">
        <v>3134316</v>
      </c>
      <c r="L2508" t="s">
        <v>28062</v>
      </c>
      <c r="M2508" t="s">
        <v>9472</v>
      </c>
      <c r="N2508" t="s">
        <v>9473</v>
      </c>
      <c r="O2508" s="3">
        <v>43350</v>
      </c>
      <c r="P2508">
        <v>13</v>
      </c>
      <c r="Q2508" t="s">
        <v>28113</v>
      </c>
    </row>
    <row r="2509" spans="1:17" x14ac:dyDescent="0.25">
      <c r="A2509">
        <v>2601</v>
      </c>
      <c r="B2509" t="s">
        <v>27180</v>
      </c>
      <c r="C2509" t="s">
        <v>9474</v>
      </c>
      <c r="D2509" t="s">
        <v>9475</v>
      </c>
      <c r="E2509">
        <v>5</v>
      </c>
      <c r="F2509">
        <v>90</v>
      </c>
      <c r="G2509">
        <v>2.82</v>
      </c>
      <c r="H2509" t="b">
        <v>0</v>
      </c>
      <c r="I2509" t="s">
        <v>9476</v>
      </c>
      <c r="J2509">
        <v>88</v>
      </c>
      <c r="K2509">
        <v>1499215</v>
      </c>
      <c r="L2509" t="s">
        <v>27941</v>
      </c>
      <c r="M2509" t="s">
        <v>9477</v>
      </c>
      <c r="N2509" t="s">
        <v>9478</v>
      </c>
      <c r="O2509" s="3">
        <v>45926</v>
      </c>
      <c r="P2509">
        <v>12</v>
      </c>
      <c r="Q2509" t="s">
        <v>28113</v>
      </c>
    </row>
    <row r="2510" spans="1:17" x14ac:dyDescent="0.25">
      <c r="A2510">
        <v>2602</v>
      </c>
      <c r="B2510" t="s">
        <v>27180</v>
      </c>
      <c r="C2510" t="s">
        <v>9479</v>
      </c>
      <c r="D2510" t="s">
        <v>3618</v>
      </c>
      <c r="E2510">
        <v>11</v>
      </c>
      <c r="F2510">
        <v>40</v>
      </c>
      <c r="G2510">
        <v>2.33</v>
      </c>
      <c r="H2510" t="b">
        <v>0</v>
      </c>
      <c r="I2510" t="s">
        <v>3616</v>
      </c>
      <c r="J2510">
        <v>65</v>
      </c>
      <c r="K2510">
        <v>1373052</v>
      </c>
      <c r="L2510" t="s">
        <v>1872</v>
      </c>
      <c r="M2510" t="s">
        <v>3617</v>
      </c>
      <c r="N2510" t="s">
        <v>3618</v>
      </c>
      <c r="O2510" s="3">
        <v>43112</v>
      </c>
      <c r="P2510">
        <v>12</v>
      </c>
      <c r="Q2510" t="s">
        <v>28113</v>
      </c>
    </row>
    <row r="2511" spans="1:17" x14ac:dyDescent="0.25">
      <c r="A2511">
        <v>2603</v>
      </c>
      <c r="B2511" t="s">
        <v>27180</v>
      </c>
      <c r="C2511" t="s">
        <v>9480</v>
      </c>
      <c r="D2511" t="s">
        <v>9481</v>
      </c>
      <c r="E2511">
        <v>4</v>
      </c>
      <c r="F2511">
        <v>24</v>
      </c>
      <c r="G2511">
        <v>1.45</v>
      </c>
      <c r="H2511" t="b">
        <v>0</v>
      </c>
      <c r="I2511" t="s">
        <v>9482</v>
      </c>
      <c r="J2511">
        <v>52</v>
      </c>
      <c r="K2511">
        <v>24023</v>
      </c>
      <c r="L2511" t="s">
        <v>1872</v>
      </c>
      <c r="M2511" t="s">
        <v>9483</v>
      </c>
      <c r="N2511" t="s">
        <v>9484</v>
      </c>
      <c r="O2511" s="3">
        <v>44750</v>
      </c>
      <c r="P2511">
        <v>18</v>
      </c>
      <c r="Q2511" t="s">
        <v>28113</v>
      </c>
    </row>
    <row r="2512" spans="1:17" x14ac:dyDescent="0.25">
      <c r="A2512">
        <v>2604</v>
      </c>
      <c r="B2512" t="s">
        <v>27180</v>
      </c>
      <c r="C2512" t="s">
        <v>9485</v>
      </c>
      <c r="D2512" t="s">
        <v>9486</v>
      </c>
      <c r="E2512">
        <v>1</v>
      </c>
      <c r="F2512">
        <v>44</v>
      </c>
      <c r="G2512">
        <v>3.11</v>
      </c>
      <c r="H2512" t="b">
        <v>0</v>
      </c>
      <c r="I2512" t="s">
        <v>9487</v>
      </c>
      <c r="J2512">
        <v>55</v>
      </c>
      <c r="K2512">
        <v>34214</v>
      </c>
      <c r="L2512" t="s">
        <v>27851</v>
      </c>
      <c r="M2512" t="s">
        <v>9488</v>
      </c>
      <c r="N2512" t="s">
        <v>9489</v>
      </c>
      <c r="O2512" s="3">
        <v>44302</v>
      </c>
      <c r="P2512">
        <v>24</v>
      </c>
      <c r="Q2512" t="s">
        <v>28113</v>
      </c>
    </row>
    <row r="2513" spans="1:17" x14ac:dyDescent="0.25">
      <c r="A2513">
        <v>2605</v>
      </c>
      <c r="B2513" t="s">
        <v>27180</v>
      </c>
      <c r="C2513" t="s">
        <v>9490</v>
      </c>
      <c r="D2513" t="s">
        <v>9491</v>
      </c>
      <c r="E2513">
        <v>6</v>
      </c>
      <c r="F2513">
        <v>77</v>
      </c>
      <c r="G2513">
        <v>4.49</v>
      </c>
      <c r="H2513" t="b">
        <v>0</v>
      </c>
      <c r="I2513" t="s">
        <v>2227</v>
      </c>
      <c r="J2513">
        <v>80</v>
      </c>
      <c r="K2513">
        <v>13749886</v>
      </c>
      <c r="L2513" t="s">
        <v>27855</v>
      </c>
      <c r="M2513" t="s">
        <v>7704</v>
      </c>
      <c r="N2513" t="s">
        <v>7705</v>
      </c>
      <c r="O2513" s="3">
        <v>40267</v>
      </c>
      <c r="P2513">
        <v>22</v>
      </c>
      <c r="Q2513" t="s">
        <v>28113</v>
      </c>
    </row>
    <row r="2514" spans="1:17" x14ac:dyDescent="0.25">
      <c r="A2514">
        <v>2606</v>
      </c>
      <c r="B2514" t="s">
        <v>27180</v>
      </c>
      <c r="C2514" t="s">
        <v>9492</v>
      </c>
      <c r="D2514" t="s">
        <v>9493</v>
      </c>
      <c r="E2514">
        <v>1</v>
      </c>
      <c r="F2514">
        <v>63</v>
      </c>
      <c r="G2514">
        <v>1.89</v>
      </c>
      <c r="H2514" t="b">
        <v>1</v>
      </c>
      <c r="I2514" t="s">
        <v>9494</v>
      </c>
      <c r="J2514">
        <v>62</v>
      </c>
      <c r="K2514">
        <v>668950</v>
      </c>
      <c r="L2514" t="s">
        <v>1872</v>
      </c>
      <c r="M2514" t="s">
        <v>9495</v>
      </c>
      <c r="N2514" t="s">
        <v>9493</v>
      </c>
      <c r="O2514" s="3">
        <v>45275</v>
      </c>
      <c r="P2514">
        <v>1</v>
      </c>
      <c r="Q2514" t="s">
        <v>5514</v>
      </c>
    </row>
    <row r="2515" spans="1:17" x14ac:dyDescent="0.25">
      <c r="A2515">
        <v>2607</v>
      </c>
      <c r="B2515" t="s">
        <v>27180</v>
      </c>
      <c r="C2515" t="s">
        <v>9496</v>
      </c>
      <c r="D2515" t="s">
        <v>9497</v>
      </c>
      <c r="E2515">
        <v>16</v>
      </c>
      <c r="F2515">
        <v>62</v>
      </c>
      <c r="G2515">
        <v>3.76</v>
      </c>
      <c r="H2515" t="b">
        <v>0</v>
      </c>
      <c r="I2515" t="s">
        <v>886</v>
      </c>
      <c r="J2515">
        <v>93</v>
      </c>
      <c r="K2515">
        <v>112918137</v>
      </c>
      <c r="L2515" t="s">
        <v>1872</v>
      </c>
      <c r="M2515" t="s">
        <v>887</v>
      </c>
      <c r="N2515" t="s">
        <v>888</v>
      </c>
      <c r="O2515" s="3">
        <v>45688</v>
      </c>
      <c r="P2515">
        <v>22</v>
      </c>
      <c r="Q2515" t="s">
        <v>28113</v>
      </c>
    </row>
    <row r="2516" spans="1:17" x14ac:dyDescent="0.25">
      <c r="A2516">
        <v>2608</v>
      </c>
      <c r="B2516" t="s">
        <v>27180</v>
      </c>
      <c r="C2516" t="s">
        <v>9498</v>
      </c>
      <c r="D2516" t="s">
        <v>9499</v>
      </c>
      <c r="E2516">
        <v>3</v>
      </c>
      <c r="F2516">
        <v>63</v>
      </c>
      <c r="G2516">
        <v>3.71</v>
      </c>
      <c r="H2516" t="b">
        <v>1</v>
      </c>
      <c r="I2516" t="s">
        <v>9500</v>
      </c>
      <c r="J2516">
        <v>74</v>
      </c>
      <c r="K2516">
        <v>11542638</v>
      </c>
      <c r="L2516" t="s">
        <v>1872</v>
      </c>
      <c r="M2516" t="s">
        <v>9501</v>
      </c>
      <c r="N2516" t="s">
        <v>9502</v>
      </c>
      <c r="O2516" s="3">
        <v>42769</v>
      </c>
      <c r="P2516">
        <v>14</v>
      </c>
      <c r="Q2516" t="s">
        <v>28113</v>
      </c>
    </row>
    <row r="2517" spans="1:17" x14ac:dyDescent="0.25">
      <c r="A2517">
        <v>2609</v>
      </c>
      <c r="B2517" t="s">
        <v>27180</v>
      </c>
      <c r="C2517" t="s">
        <v>9503</v>
      </c>
      <c r="D2517" t="s">
        <v>9504</v>
      </c>
      <c r="E2517">
        <v>1</v>
      </c>
      <c r="F2517">
        <v>1</v>
      </c>
      <c r="G2517">
        <v>2.62</v>
      </c>
      <c r="H2517" t="b">
        <v>1</v>
      </c>
      <c r="I2517" t="s">
        <v>9505</v>
      </c>
      <c r="J2517">
        <v>24</v>
      </c>
      <c r="K2517">
        <v>166</v>
      </c>
      <c r="L2517" t="s">
        <v>1872</v>
      </c>
      <c r="M2517" t="s">
        <v>9506</v>
      </c>
      <c r="N2517" t="s">
        <v>9504</v>
      </c>
      <c r="O2517" s="3">
        <v>45954</v>
      </c>
      <c r="P2517">
        <v>1</v>
      </c>
      <c r="Q2517" t="s">
        <v>5514</v>
      </c>
    </row>
    <row r="2518" spans="1:17" x14ac:dyDescent="0.25">
      <c r="A2518">
        <v>2610</v>
      </c>
      <c r="B2518" t="s">
        <v>27180</v>
      </c>
      <c r="C2518" t="s">
        <v>9507</v>
      </c>
      <c r="D2518" t="s">
        <v>9508</v>
      </c>
      <c r="E2518">
        <v>2</v>
      </c>
      <c r="F2518">
        <v>78</v>
      </c>
      <c r="G2518">
        <v>3.29</v>
      </c>
      <c r="H2518" t="b">
        <v>0</v>
      </c>
      <c r="I2518" t="s">
        <v>587</v>
      </c>
      <c r="J2518">
        <v>72</v>
      </c>
      <c r="K2518">
        <v>2131649</v>
      </c>
      <c r="L2518" t="s">
        <v>1872</v>
      </c>
      <c r="M2518" t="s">
        <v>2455</v>
      </c>
      <c r="N2518" t="s">
        <v>2456</v>
      </c>
      <c r="O2518" s="3">
        <v>44862</v>
      </c>
      <c r="P2518">
        <v>7</v>
      </c>
      <c r="Q2518" t="s">
        <v>28113</v>
      </c>
    </row>
    <row r="2519" spans="1:17" x14ac:dyDescent="0.25">
      <c r="A2519">
        <v>2611</v>
      </c>
      <c r="B2519" t="s">
        <v>27180</v>
      </c>
      <c r="C2519" t="s">
        <v>9509</v>
      </c>
      <c r="D2519" t="s">
        <v>9510</v>
      </c>
      <c r="E2519">
        <v>2</v>
      </c>
      <c r="F2519">
        <v>63</v>
      </c>
      <c r="G2519">
        <v>3.68</v>
      </c>
      <c r="H2519" t="b">
        <v>1</v>
      </c>
      <c r="I2519" t="s">
        <v>1495</v>
      </c>
      <c r="J2519">
        <v>84</v>
      </c>
      <c r="K2519">
        <v>41172203</v>
      </c>
      <c r="L2519" t="s">
        <v>1872</v>
      </c>
      <c r="M2519" t="s">
        <v>4287</v>
      </c>
      <c r="N2519" t="s">
        <v>4288</v>
      </c>
      <c r="O2519" s="3">
        <v>42483</v>
      </c>
      <c r="P2519">
        <v>13</v>
      </c>
      <c r="Q2519" t="s">
        <v>28113</v>
      </c>
    </row>
    <row r="2520" spans="1:17" x14ac:dyDescent="0.25">
      <c r="A2520">
        <v>2612</v>
      </c>
      <c r="B2520" t="s">
        <v>27180</v>
      </c>
      <c r="C2520" t="s">
        <v>9511</v>
      </c>
      <c r="D2520" t="s">
        <v>9512</v>
      </c>
      <c r="E2520">
        <v>8</v>
      </c>
      <c r="F2520">
        <v>56</v>
      </c>
      <c r="G2520">
        <v>4.12</v>
      </c>
      <c r="H2520" t="b">
        <v>0</v>
      </c>
      <c r="I2520" t="s">
        <v>9513</v>
      </c>
      <c r="J2520">
        <v>52</v>
      </c>
      <c r="K2520">
        <v>534815</v>
      </c>
      <c r="L2520" t="s">
        <v>27943</v>
      </c>
      <c r="M2520" t="s">
        <v>9514</v>
      </c>
      <c r="N2520" t="s">
        <v>9515</v>
      </c>
      <c r="O2520" s="3">
        <v>40179</v>
      </c>
      <c r="P2520">
        <v>10</v>
      </c>
      <c r="Q2520" t="s">
        <v>28113</v>
      </c>
    </row>
    <row r="2521" spans="1:17" x14ac:dyDescent="0.25">
      <c r="A2521">
        <v>2613</v>
      </c>
      <c r="B2521" t="s">
        <v>27180</v>
      </c>
      <c r="C2521" t="s">
        <v>9516</v>
      </c>
      <c r="D2521" t="s">
        <v>9517</v>
      </c>
      <c r="E2521">
        <v>3</v>
      </c>
      <c r="F2521">
        <v>66</v>
      </c>
      <c r="G2521">
        <v>3.34</v>
      </c>
      <c r="H2521" t="b">
        <v>0</v>
      </c>
      <c r="I2521" t="s">
        <v>2435</v>
      </c>
      <c r="J2521">
        <v>81</v>
      </c>
      <c r="K2521">
        <v>53260584</v>
      </c>
      <c r="L2521" t="s">
        <v>1872</v>
      </c>
      <c r="M2521" t="s">
        <v>4171</v>
      </c>
      <c r="N2521" t="s">
        <v>4172</v>
      </c>
      <c r="O2521" s="3">
        <v>42286</v>
      </c>
      <c r="P2521">
        <v>16</v>
      </c>
      <c r="Q2521" t="s">
        <v>28113</v>
      </c>
    </row>
    <row r="2522" spans="1:17" x14ac:dyDescent="0.25">
      <c r="A2522">
        <v>2614</v>
      </c>
      <c r="B2522" t="s">
        <v>27180</v>
      </c>
      <c r="C2522" t="s">
        <v>9518</v>
      </c>
      <c r="D2522" t="s">
        <v>9519</v>
      </c>
      <c r="E2522">
        <v>5</v>
      </c>
      <c r="F2522">
        <v>63</v>
      </c>
      <c r="G2522">
        <v>3.45</v>
      </c>
      <c r="H2522" t="b">
        <v>1</v>
      </c>
      <c r="I2522" t="s">
        <v>9520</v>
      </c>
      <c r="J2522">
        <v>70</v>
      </c>
      <c r="K2522">
        <v>3817987</v>
      </c>
      <c r="L2522" t="s">
        <v>27840</v>
      </c>
      <c r="M2522" t="s">
        <v>9521</v>
      </c>
      <c r="N2522" t="s">
        <v>9522</v>
      </c>
      <c r="O2522" s="3">
        <v>42832</v>
      </c>
      <c r="P2522">
        <v>12</v>
      </c>
      <c r="Q2522" t="s">
        <v>28113</v>
      </c>
    </row>
    <row r="2523" spans="1:17" x14ac:dyDescent="0.25">
      <c r="A2523">
        <v>2615</v>
      </c>
      <c r="B2523" t="s">
        <v>27180</v>
      </c>
      <c r="C2523" t="s">
        <v>9523</v>
      </c>
      <c r="D2523" t="s">
        <v>9524</v>
      </c>
      <c r="E2523">
        <v>1</v>
      </c>
      <c r="F2523">
        <v>57</v>
      </c>
      <c r="G2523">
        <v>2.91</v>
      </c>
      <c r="H2523" t="b">
        <v>0</v>
      </c>
      <c r="I2523" t="s">
        <v>291</v>
      </c>
      <c r="J2523">
        <v>84</v>
      </c>
      <c r="K2523">
        <v>49050008</v>
      </c>
      <c r="L2523" t="s">
        <v>1872</v>
      </c>
      <c r="M2523" t="s">
        <v>9525</v>
      </c>
      <c r="N2523" t="s">
        <v>9526</v>
      </c>
      <c r="O2523" s="3">
        <v>44365</v>
      </c>
      <c r="P2523">
        <v>1</v>
      </c>
      <c r="Q2523" t="s">
        <v>5514</v>
      </c>
    </row>
    <row r="2524" spans="1:17" x14ac:dyDescent="0.25">
      <c r="A2524">
        <v>2616</v>
      </c>
      <c r="B2524" t="s">
        <v>27180</v>
      </c>
      <c r="C2524" t="s">
        <v>9527</v>
      </c>
      <c r="D2524" t="s">
        <v>9528</v>
      </c>
      <c r="E2524">
        <v>16</v>
      </c>
      <c r="F2524">
        <v>29</v>
      </c>
      <c r="G2524">
        <v>3.67</v>
      </c>
      <c r="H2524" t="b">
        <v>1</v>
      </c>
      <c r="I2524" t="s">
        <v>3172</v>
      </c>
      <c r="J2524">
        <v>84</v>
      </c>
      <c r="K2524">
        <v>11933906</v>
      </c>
      <c r="L2524" t="s">
        <v>1872</v>
      </c>
      <c r="M2524" t="s">
        <v>3173</v>
      </c>
      <c r="N2524" t="s">
        <v>3174</v>
      </c>
      <c r="O2524" s="3">
        <v>40711</v>
      </c>
      <c r="P2524">
        <v>16</v>
      </c>
      <c r="Q2524" t="s">
        <v>28113</v>
      </c>
    </row>
    <row r="2525" spans="1:17" x14ac:dyDescent="0.25">
      <c r="A2525">
        <v>2617</v>
      </c>
      <c r="B2525" t="s">
        <v>27180</v>
      </c>
      <c r="C2525" t="s">
        <v>9529</v>
      </c>
      <c r="D2525" t="s">
        <v>9530</v>
      </c>
      <c r="E2525">
        <v>20</v>
      </c>
      <c r="F2525">
        <v>69</v>
      </c>
      <c r="G2525">
        <v>3.52</v>
      </c>
      <c r="H2525" t="b">
        <v>1</v>
      </c>
      <c r="I2525" t="s">
        <v>671</v>
      </c>
      <c r="J2525">
        <v>95</v>
      </c>
      <c r="K2525">
        <v>103039388</v>
      </c>
      <c r="L2525" t="s">
        <v>27836</v>
      </c>
      <c r="M2525" t="s">
        <v>9531</v>
      </c>
      <c r="N2525" t="s">
        <v>9532</v>
      </c>
      <c r="O2525" s="3">
        <v>42812</v>
      </c>
      <c r="P2525">
        <v>22</v>
      </c>
      <c r="Q2525" t="s">
        <v>28113</v>
      </c>
    </row>
    <row r="2526" spans="1:17" x14ac:dyDescent="0.25">
      <c r="A2526">
        <v>2619</v>
      </c>
      <c r="B2526" t="s">
        <v>27180</v>
      </c>
      <c r="C2526" t="s">
        <v>9534</v>
      </c>
      <c r="D2526" t="s">
        <v>9535</v>
      </c>
      <c r="E2526">
        <v>22</v>
      </c>
      <c r="F2526">
        <v>51</v>
      </c>
      <c r="G2526">
        <v>3.52</v>
      </c>
      <c r="H2526" t="b">
        <v>0</v>
      </c>
      <c r="I2526" t="s">
        <v>9104</v>
      </c>
      <c r="J2526">
        <v>65</v>
      </c>
      <c r="K2526">
        <v>718254</v>
      </c>
      <c r="L2526" t="s">
        <v>27851</v>
      </c>
      <c r="M2526" t="s">
        <v>9536</v>
      </c>
      <c r="N2526" t="s">
        <v>9537</v>
      </c>
      <c r="O2526" s="3">
        <v>42972</v>
      </c>
      <c r="P2526">
        <v>24</v>
      </c>
      <c r="Q2526" t="s">
        <v>28113</v>
      </c>
    </row>
    <row r="2527" spans="1:17" x14ac:dyDescent="0.25">
      <c r="A2527">
        <v>2620</v>
      </c>
      <c r="B2527" t="s">
        <v>27180</v>
      </c>
      <c r="C2527" t="s">
        <v>9538</v>
      </c>
      <c r="D2527" t="s">
        <v>9539</v>
      </c>
      <c r="E2527">
        <v>4</v>
      </c>
      <c r="F2527">
        <v>86</v>
      </c>
      <c r="G2527">
        <v>3.41</v>
      </c>
      <c r="H2527" t="b">
        <v>0</v>
      </c>
      <c r="I2527" t="s">
        <v>265</v>
      </c>
      <c r="J2527">
        <v>85</v>
      </c>
      <c r="K2527">
        <v>58364373</v>
      </c>
      <c r="L2527" t="s">
        <v>1872</v>
      </c>
      <c r="M2527" t="s">
        <v>9540</v>
      </c>
      <c r="N2527" t="s">
        <v>9541</v>
      </c>
      <c r="O2527" s="3">
        <v>42909</v>
      </c>
      <c r="P2527">
        <v>12</v>
      </c>
      <c r="Q2527" t="s">
        <v>28113</v>
      </c>
    </row>
    <row r="2528" spans="1:17" x14ac:dyDescent="0.25">
      <c r="A2528">
        <v>2621</v>
      </c>
      <c r="B2528" t="s">
        <v>27180</v>
      </c>
      <c r="C2528" t="s">
        <v>9542</v>
      </c>
      <c r="D2528" t="s">
        <v>9543</v>
      </c>
      <c r="E2528">
        <v>5</v>
      </c>
      <c r="F2528">
        <v>79</v>
      </c>
      <c r="G2528">
        <v>3.42</v>
      </c>
      <c r="H2528" t="b">
        <v>1</v>
      </c>
      <c r="I2528" t="s">
        <v>2151</v>
      </c>
      <c r="J2528">
        <v>82</v>
      </c>
      <c r="K2528">
        <v>17326256</v>
      </c>
      <c r="L2528" t="s">
        <v>27836</v>
      </c>
      <c r="M2528" t="s">
        <v>9544</v>
      </c>
      <c r="N2528" t="s">
        <v>9545</v>
      </c>
      <c r="O2528" s="3">
        <v>43245</v>
      </c>
      <c r="P2528">
        <v>15</v>
      </c>
      <c r="Q2528" t="s">
        <v>28113</v>
      </c>
    </row>
    <row r="2529" spans="1:17" x14ac:dyDescent="0.25">
      <c r="A2529">
        <v>2622</v>
      </c>
      <c r="B2529" t="s">
        <v>27180</v>
      </c>
      <c r="C2529" t="s">
        <v>9546</v>
      </c>
      <c r="D2529" t="s">
        <v>9547</v>
      </c>
      <c r="E2529">
        <v>15</v>
      </c>
      <c r="F2529">
        <v>46</v>
      </c>
      <c r="G2529">
        <v>2.62</v>
      </c>
      <c r="H2529" t="b">
        <v>1</v>
      </c>
      <c r="I2529" t="s">
        <v>1824</v>
      </c>
      <c r="J2529">
        <v>76</v>
      </c>
      <c r="K2529">
        <v>10888670</v>
      </c>
      <c r="L2529" t="s">
        <v>1872</v>
      </c>
      <c r="M2529" t="s">
        <v>1825</v>
      </c>
      <c r="N2529" t="s">
        <v>1826</v>
      </c>
      <c r="O2529" s="3">
        <v>45471</v>
      </c>
      <c r="P2529">
        <v>18</v>
      </c>
      <c r="Q2529" t="s">
        <v>28113</v>
      </c>
    </row>
    <row r="2530" spans="1:17" x14ac:dyDescent="0.25">
      <c r="A2530">
        <v>2623</v>
      </c>
      <c r="B2530" t="s">
        <v>27180</v>
      </c>
      <c r="C2530" t="s">
        <v>9548</v>
      </c>
      <c r="D2530" t="s">
        <v>9549</v>
      </c>
      <c r="E2530">
        <v>3</v>
      </c>
      <c r="F2530">
        <v>80</v>
      </c>
      <c r="G2530">
        <v>3.37</v>
      </c>
      <c r="H2530" t="b">
        <v>1</v>
      </c>
      <c r="I2530" t="s">
        <v>9550</v>
      </c>
      <c r="J2530">
        <v>70</v>
      </c>
      <c r="K2530">
        <v>1264476</v>
      </c>
      <c r="L2530" t="s">
        <v>1872</v>
      </c>
      <c r="M2530" t="s">
        <v>9551</v>
      </c>
      <c r="N2530" t="s">
        <v>9552</v>
      </c>
      <c r="O2530" s="3">
        <v>43532</v>
      </c>
      <c r="P2530">
        <v>10</v>
      </c>
      <c r="Q2530" t="s">
        <v>28113</v>
      </c>
    </row>
    <row r="2531" spans="1:17" x14ac:dyDescent="0.25">
      <c r="A2531">
        <v>2624</v>
      </c>
      <c r="B2531" t="s">
        <v>27180</v>
      </c>
      <c r="C2531" t="s">
        <v>9553</v>
      </c>
      <c r="D2531" t="s">
        <v>9554</v>
      </c>
      <c r="E2531">
        <v>2</v>
      </c>
      <c r="F2531">
        <v>43</v>
      </c>
      <c r="G2531">
        <v>3.52</v>
      </c>
      <c r="H2531" t="b">
        <v>0</v>
      </c>
      <c r="I2531" t="s">
        <v>609</v>
      </c>
      <c r="J2531">
        <v>59</v>
      </c>
      <c r="K2531">
        <v>241463</v>
      </c>
      <c r="L2531" t="s">
        <v>27878</v>
      </c>
      <c r="M2531" t="s">
        <v>2615</v>
      </c>
      <c r="N2531" t="s">
        <v>2616</v>
      </c>
      <c r="O2531" s="3">
        <v>44874</v>
      </c>
      <c r="P2531">
        <v>28</v>
      </c>
      <c r="Q2531" t="s">
        <v>28113</v>
      </c>
    </row>
    <row r="2532" spans="1:17" x14ac:dyDescent="0.25">
      <c r="A2532">
        <v>2625</v>
      </c>
      <c r="B2532" t="s">
        <v>27180</v>
      </c>
      <c r="C2532" t="s">
        <v>9555</v>
      </c>
      <c r="D2532" t="s">
        <v>9556</v>
      </c>
      <c r="E2532">
        <v>2</v>
      </c>
      <c r="F2532">
        <v>79</v>
      </c>
      <c r="G2532">
        <v>3.38</v>
      </c>
      <c r="H2532" t="b">
        <v>0</v>
      </c>
      <c r="I2532" t="s">
        <v>7866</v>
      </c>
      <c r="J2532">
        <v>71</v>
      </c>
      <c r="K2532">
        <v>1904542</v>
      </c>
      <c r="L2532" t="s">
        <v>1872</v>
      </c>
      <c r="M2532" t="s">
        <v>9557</v>
      </c>
      <c r="N2532" t="s">
        <v>9558</v>
      </c>
      <c r="O2532" s="3">
        <v>39199</v>
      </c>
      <c r="P2532">
        <v>13</v>
      </c>
      <c r="Q2532" t="s">
        <v>28113</v>
      </c>
    </row>
    <row r="2533" spans="1:17" x14ac:dyDescent="0.25">
      <c r="A2533">
        <v>2626</v>
      </c>
      <c r="B2533" t="s">
        <v>27180</v>
      </c>
      <c r="C2533" t="s">
        <v>9559</v>
      </c>
      <c r="D2533" t="s">
        <v>9560</v>
      </c>
      <c r="E2533">
        <v>25</v>
      </c>
      <c r="F2533">
        <v>67</v>
      </c>
      <c r="G2533">
        <v>2.2000000000000002</v>
      </c>
      <c r="H2533" t="b">
        <v>0</v>
      </c>
      <c r="I2533" t="s">
        <v>27</v>
      </c>
      <c r="J2533">
        <v>100</v>
      </c>
      <c r="K2533">
        <v>145396321</v>
      </c>
      <c r="L2533" t="s">
        <v>1872</v>
      </c>
      <c r="M2533" t="s">
        <v>3713</v>
      </c>
      <c r="N2533" t="s">
        <v>3714</v>
      </c>
      <c r="O2533" s="3">
        <v>45401</v>
      </c>
      <c r="P2533">
        <v>31</v>
      </c>
      <c r="Q2533" t="s">
        <v>28113</v>
      </c>
    </row>
    <row r="2534" spans="1:17" x14ac:dyDescent="0.25">
      <c r="A2534">
        <v>2627</v>
      </c>
      <c r="B2534" t="s">
        <v>27180</v>
      </c>
      <c r="C2534" t="s">
        <v>9561</v>
      </c>
      <c r="D2534" t="s">
        <v>9562</v>
      </c>
      <c r="E2534">
        <v>2</v>
      </c>
      <c r="F2534">
        <v>42</v>
      </c>
      <c r="G2534">
        <v>4.57</v>
      </c>
      <c r="H2534" t="b">
        <v>0</v>
      </c>
      <c r="I2534" t="s">
        <v>9563</v>
      </c>
      <c r="J2534">
        <v>39</v>
      </c>
      <c r="K2534">
        <v>25472</v>
      </c>
      <c r="L2534" t="s">
        <v>27838</v>
      </c>
      <c r="M2534" t="s">
        <v>9564</v>
      </c>
      <c r="N2534" t="s">
        <v>9562</v>
      </c>
      <c r="O2534" s="3">
        <v>42405</v>
      </c>
      <c r="P2534">
        <v>9</v>
      </c>
      <c r="Q2534" t="s">
        <v>28113</v>
      </c>
    </row>
    <row r="2535" spans="1:17" x14ac:dyDescent="0.25">
      <c r="A2535">
        <v>2628</v>
      </c>
      <c r="B2535" t="s">
        <v>27180</v>
      </c>
      <c r="C2535" t="s">
        <v>9565</v>
      </c>
      <c r="D2535" t="s">
        <v>3980</v>
      </c>
      <c r="E2535">
        <v>13</v>
      </c>
      <c r="F2535">
        <v>55</v>
      </c>
      <c r="G2535">
        <v>3.52</v>
      </c>
      <c r="H2535" t="b">
        <v>0</v>
      </c>
      <c r="I2535" t="s">
        <v>9566</v>
      </c>
      <c r="J2535">
        <v>65</v>
      </c>
      <c r="K2535">
        <v>2030506</v>
      </c>
      <c r="L2535" t="s">
        <v>1872</v>
      </c>
      <c r="M2535" t="s">
        <v>3476</v>
      </c>
      <c r="N2535" t="s">
        <v>3477</v>
      </c>
      <c r="O2535" s="3">
        <v>43448</v>
      </c>
      <c r="P2535">
        <v>13</v>
      </c>
      <c r="Q2535" t="s">
        <v>28112</v>
      </c>
    </row>
    <row r="2536" spans="1:17" x14ac:dyDescent="0.25">
      <c r="A2536">
        <v>2629</v>
      </c>
      <c r="B2536" t="s">
        <v>27180</v>
      </c>
      <c r="C2536" t="s">
        <v>9567</v>
      </c>
      <c r="D2536" t="s">
        <v>9568</v>
      </c>
      <c r="E2536">
        <v>1</v>
      </c>
      <c r="F2536">
        <v>57</v>
      </c>
      <c r="G2536">
        <v>2.39</v>
      </c>
      <c r="H2536" t="b">
        <v>0</v>
      </c>
      <c r="I2536" t="s">
        <v>1653</v>
      </c>
      <c r="J2536">
        <v>59</v>
      </c>
      <c r="K2536">
        <v>130194</v>
      </c>
      <c r="L2536" t="s">
        <v>27842</v>
      </c>
      <c r="M2536" t="s">
        <v>9569</v>
      </c>
      <c r="N2536" t="s">
        <v>9568</v>
      </c>
      <c r="O2536" s="3">
        <v>45396</v>
      </c>
      <c r="P2536">
        <v>1</v>
      </c>
      <c r="Q2536" t="s">
        <v>5514</v>
      </c>
    </row>
    <row r="2537" spans="1:17" x14ac:dyDescent="0.25">
      <c r="A2537">
        <v>2630</v>
      </c>
      <c r="B2537" t="s">
        <v>27180</v>
      </c>
      <c r="C2537" t="s">
        <v>9570</v>
      </c>
      <c r="D2537" t="s">
        <v>9571</v>
      </c>
      <c r="E2537">
        <v>2</v>
      </c>
      <c r="F2537">
        <v>5</v>
      </c>
      <c r="G2537">
        <v>2.99</v>
      </c>
      <c r="H2537" t="b">
        <v>0</v>
      </c>
      <c r="I2537" t="s">
        <v>9572</v>
      </c>
      <c r="J2537">
        <v>49</v>
      </c>
      <c r="K2537">
        <v>17501</v>
      </c>
      <c r="L2537" t="s">
        <v>27897</v>
      </c>
      <c r="M2537" t="s">
        <v>9573</v>
      </c>
      <c r="N2537" t="s">
        <v>9574</v>
      </c>
      <c r="O2537" s="3">
        <v>42850</v>
      </c>
      <c r="P2537">
        <v>5</v>
      </c>
      <c r="Q2537" t="s">
        <v>5514</v>
      </c>
    </row>
    <row r="2538" spans="1:17" x14ac:dyDescent="0.25">
      <c r="A2538">
        <v>2631</v>
      </c>
      <c r="B2538" t="s">
        <v>27180</v>
      </c>
      <c r="C2538" t="s">
        <v>9575</v>
      </c>
      <c r="D2538" t="s">
        <v>9576</v>
      </c>
      <c r="E2538">
        <v>1</v>
      </c>
      <c r="F2538">
        <v>75</v>
      </c>
      <c r="G2538">
        <v>3.28</v>
      </c>
      <c r="H2538" t="b">
        <v>1</v>
      </c>
      <c r="I2538" t="s">
        <v>9577</v>
      </c>
      <c r="J2538">
        <v>70</v>
      </c>
      <c r="K2538">
        <v>5124577</v>
      </c>
      <c r="L2538" t="s">
        <v>1872</v>
      </c>
      <c r="M2538" t="s">
        <v>9578</v>
      </c>
      <c r="N2538" t="s">
        <v>9576</v>
      </c>
      <c r="O2538" s="3">
        <v>42184</v>
      </c>
      <c r="P2538">
        <v>1</v>
      </c>
      <c r="Q2538" t="s">
        <v>5514</v>
      </c>
    </row>
    <row r="2539" spans="1:17" x14ac:dyDescent="0.25">
      <c r="A2539">
        <v>2632</v>
      </c>
      <c r="B2539" t="s">
        <v>27180</v>
      </c>
      <c r="C2539" t="s">
        <v>9579</v>
      </c>
      <c r="D2539" t="s">
        <v>9580</v>
      </c>
      <c r="E2539">
        <v>9</v>
      </c>
      <c r="F2539">
        <v>68</v>
      </c>
      <c r="G2539">
        <v>2.76</v>
      </c>
      <c r="H2539" t="b">
        <v>1</v>
      </c>
      <c r="I2539" t="s">
        <v>5397</v>
      </c>
      <c r="J2539">
        <v>66</v>
      </c>
      <c r="K2539">
        <v>5506553</v>
      </c>
      <c r="L2539" t="s">
        <v>1872</v>
      </c>
      <c r="M2539" t="s">
        <v>9581</v>
      </c>
      <c r="N2539" t="s">
        <v>9582</v>
      </c>
      <c r="O2539" s="3">
        <v>43686</v>
      </c>
      <c r="P2539">
        <v>11</v>
      </c>
      <c r="Q2539" t="s">
        <v>28113</v>
      </c>
    </row>
    <row r="2540" spans="1:17" x14ac:dyDescent="0.25">
      <c r="A2540">
        <v>2633</v>
      </c>
      <c r="B2540" t="s">
        <v>27180</v>
      </c>
      <c r="C2540" t="s">
        <v>9583</v>
      </c>
      <c r="D2540" t="s">
        <v>9584</v>
      </c>
      <c r="E2540">
        <v>3</v>
      </c>
      <c r="F2540">
        <v>41</v>
      </c>
      <c r="G2540">
        <v>3.42</v>
      </c>
      <c r="H2540" t="b">
        <v>0</v>
      </c>
      <c r="I2540" t="s">
        <v>9585</v>
      </c>
      <c r="J2540">
        <v>60</v>
      </c>
      <c r="K2540">
        <v>1035402</v>
      </c>
      <c r="L2540" t="s">
        <v>27960</v>
      </c>
      <c r="M2540" t="s">
        <v>9586</v>
      </c>
      <c r="N2540" t="s">
        <v>9587</v>
      </c>
      <c r="O2540" s="3">
        <v>41275</v>
      </c>
      <c r="P2540">
        <v>13</v>
      </c>
      <c r="Q2540" t="s">
        <v>28113</v>
      </c>
    </row>
    <row r="2541" spans="1:17" x14ac:dyDescent="0.25">
      <c r="A2541">
        <v>2634</v>
      </c>
      <c r="B2541" t="s">
        <v>27180</v>
      </c>
      <c r="C2541" t="s">
        <v>9588</v>
      </c>
      <c r="D2541" t="s">
        <v>754</v>
      </c>
      <c r="E2541">
        <v>8</v>
      </c>
      <c r="F2541">
        <v>55</v>
      </c>
      <c r="G2541">
        <v>3.69</v>
      </c>
      <c r="H2541" t="b">
        <v>0</v>
      </c>
      <c r="I2541" t="s">
        <v>569</v>
      </c>
      <c r="J2541">
        <v>85</v>
      </c>
      <c r="K2541">
        <v>47716988</v>
      </c>
      <c r="L2541" t="s">
        <v>1872</v>
      </c>
      <c r="M2541" t="s">
        <v>9589</v>
      </c>
      <c r="N2541" t="s">
        <v>5208</v>
      </c>
      <c r="O2541" s="3">
        <v>43217</v>
      </c>
      <c r="P2541">
        <v>18</v>
      </c>
      <c r="Q2541" t="s">
        <v>28113</v>
      </c>
    </row>
    <row r="2542" spans="1:17" x14ac:dyDescent="0.25">
      <c r="A2542">
        <v>2635</v>
      </c>
      <c r="B2542" t="s">
        <v>27180</v>
      </c>
      <c r="C2542" t="s">
        <v>9590</v>
      </c>
      <c r="D2542" t="s">
        <v>9591</v>
      </c>
      <c r="E2542">
        <v>1</v>
      </c>
      <c r="F2542">
        <v>52</v>
      </c>
      <c r="G2542">
        <v>2.87</v>
      </c>
      <c r="H2542" t="b">
        <v>0</v>
      </c>
      <c r="I2542" t="s">
        <v>291</v>
      </c>
      <c r="J2542">
        <v>84</v>
      </c>
      <c r="K2542">
        <v>49050008</v>
      </c>
      <c r="L2542" t="s">
        <v>1872</v>
      </c>
      <c r="M2542" t="s">
        <v>9592</v>
      </c>
      <c r="N2542" t="s">
        <v>9593</v>
      </c>
      <c r="O2542" s="3">
        <v>43777</v>
      </c>
      <c r="P2542">
        <v>2</v>
      </c>
      <c r="Q2542" t="s">
        <v>5514</v>
      </c>
    </row>
    <row r="2543" spans="1:17" x14ac:dyDescent="0.25">
      <c r="A2543">
        <v>2636</v>
      </c>
      <c r="B2543" t="s">
        <v>27180</v>
      </c>
      <c r="C2543" t="s">
        <v>9594</v>
      </c>
      <c r="D2543" t="s">
        <v>9595</v>
      </c>
      <c r="E2543">
        <v>3</v>
      </c>
      <c r="F2543">
        <v>70</v>
      </c>
      <c r="G2543">
        <v>4.3099999999999996</v>
      </c>
      <c r="H2543" t="b">
        <v>0</v>
      </c>
      <c r="I2543" t="s">
        <v>9596</v>
      </c>
      <c r="J2543">
        <v>71</v>
      </c>
      <c r="K2543">
        <v>3314135</v>
      </c>
      <c r="L2543" t="s">
        <v>1872</v>
      </c>
      <c r="M2543" t="s">
        <v>9597</v>
      </c>
      <c r="N2543" t="s">
        <v>9598</v>
      </c>
      <c r="O2543" s="3">
        <v>36526</v>
      </c>
      <c r="P2543">
        <v>13</v>
      </c>
      <c r="Q2543" t="s">
        <v>28113</v>
      </c>
    </row>
    <row r="2544" spans="1:17" x14ac:dyDescent="0.25">
      <c r="A2544">
        <v>2637</v>
      </c>
      <c r="B2544" t="s">
        <v>27180</v>
      </c>
      <c r="C2544" t="s">
        <v>9599</v>
      </c>
      <c r="D2544" t="s">
        <v>9600</v>
      </c>
      <c r="E2544">
        <v>1</v>
      </c>
      <c r="F2544">
        <v>82</v>
      </c>
      <c r="G2544">
        <v>2.19</v>
      </c>
      <c r="H2544" t="b">
        <v>1</v>
      </c>
      <c r="I2544" t="s">
        <v>9601</v>
      </c>
      <c r="J2544">
        <v>79</v>
      </c>
      <c r="K2544">
        <v>10163759</v>
      </c>
      <c r="L2544" t="s">
        <v>27866</v>
      </c>
      <c r="M2544" t="s">
        <v>9602</v>
      </c>
      <c r="N2544" t="s">
        <v>9603</v>
      </c>
      <c r="O2544" s="3">
        <v>43707</v>
      </c>
      <c r="P2544">
        <v>18</v>
      </c>
      <c r="Q2544" t="s">
        <v>28113</v>
      </c>
    </row>
    <row r="2545" spans="1:17" x14ac:dyDescent="0.25">
      <c r="A2545">
        <v>2638</v>
      </c>
      <c r="B2545" t="s">
        <v>27180</v>
      </c>
      <c r="C2545" t="s">
        <v>9604</v>
      </c>
      <c r="D2545" t="s">
        <v>9605</v>
      </c>
      <c r="E2545">
        <v>11</v>
      </c>
      <c r="F2545">
        <v>64</v>
      </c>
      <c r="G2545">
        <v>2.83</v>
      </c>
      <c r="H2545" t="b">
        <v>0</v>
      </c>
      <c r="I2545" t="s">
        <v>844</v>
      </c>
      <c r="J2545">
        <v>88</v>
      </c>
      <c r="K2545">
        <v>9241516</v>
      </c>
      <c r="L2545" t="s">
        <v>1872</v>
      </c>
      <c r="M2545" t="s">
        <v>4250</v>
      </c>
      <c r="N2545" t="s">
        <v>4251</v>
      </c>
      <c r="O2545" s="3">
        <v>45712</v>
      </c>
      <c r="P2545">
        <v>16</v>
      </c>
      <c r="Q2545" t="s">
        <v>28113</v>
      </c>
    </row>
    <row r="2546" spans="1:17" x14ac:dyDescent="0.25">
      <c r="A2546">
        <v>2639</v>
      </c>
      <c r="B2546" t="s">
        <v>27180</v>
      </c>
      <c r="C2546" t="s">
        <v>9606</v>
      </c>
      <c r="D2546" t="s">
        <v>9607</v>
      </c>
      <c r="E2546">
        <v>1</v>
      </c>
      <c r="F2546">
        <v>77</v>
      </c>
      <c r="G2546">
        <v>4</v>
      </c>
      <c r="H2546" t="b">
        <v>0</v>
      </c>
      <c r="I2546" t="s">
        <v>9608</v>
      </c>
      <c r="J2546">
        <v>72</v>
      </c>
      <c r="K2546">
        <v>2153479</v>
      </c>
      <c r="L2546" t="s">
        <v>1872</v>
      </c>
      <c r="M2546" t="s">
        <v>9609</v>
      </c>
      <c r="N2546" t="s">
        <v>9610</v>
      </c>
      <c r="O2546" s="3">
        <v>37622</v>
      </c>
      <c r="P2546">
        <v>13</v>
      </c>
      <c r="Q2546" t="s">
        <v>28113</v>
      </c>
    </row>
    <row r="2547" spans="1:17" x14ac:dyDescent="0.25">
      <c r="A2547">
        <v>2640</v>
      </c>
      <c r="B2547" t="s">
        <v>27180</v>
      </c>
      <c r="C2547" t="s">
        <v>9611</v>
      </c>
      <c r="D2547" t="s">
        <v>9612</v>
      </c>
      <c r="E2547">
        <v>1</v>
      </c>
      <c r="F2547">
        <v>33</v>
      </c>
      <c r="G2547">
        <v>2.2200000000000002</v>
      </c>
      <c r="H2547" t="b">
        <v>0</v>
      </c>
      <c r="I2547" t="s">
        <v>9613</v>
      </c>
      <c r="J2547">
        <v>20</v>
      </c>
      <c r="K2547">
        <v>7785</v>
      </c>
      <c r="L2547" t="s">
        <v>1872</v>
      </c>
      <c r="M2547" t="s">
        <v>9614</v>
      </c>
      <c r="N2547" t="s">
        <v>9612</v>
      </c>
      <c r="O2547" s="3">
        <v>45940</v>
      </c>
      <c r="P2547">
        <v>1</v>
      </c>
      <c r="Q2547" t="s">
        <v>5514</v>
      </c>
    </row>
    <row r="2548" spans="1:17" x14ac:dyDescent="0.25">
      <c r="A2548">
        <v>2642</v>
      </c>
      <c r="B2548" t="s">
        <v>27180</v>
      </c>
      <c r="C2548" t="s">
        <v>9616</v>
      </c>
      <c r="D2548" t="s">
        <v>9617</v>
      </c>
      <c r="E2548">
        <v>1</v>
      </c>
      <c r="F2548">
        <v>76</v>
      </c>
      <c r="G2548">
        <v>4.3600000000000003</v>
      </c>
      <c r="H2548" t="b">
        <v>0</v>
      </c>
      <c r="I2548" t="s">
        <v>614</v>
      </c>
      <c r="J2548">
        <v>73</v>
      </c>
      <c r="K2548">
        <v>3204129</v>
      </c>
      <c r="L2548" t="s">
        <v>1872</v>
      </c>
      <c r="M2548" t="s">
        <v>9618</v>
      </c>
      <c r="N2548" t="s">
        <v>9619</v>
      </c>
      <c r="O2548" s="3">
        <v>45408</v>
      </c>
      <c r="P2548">
        <v>1</v>
      </c>
      <c r="Q2548" t="s">
        <v>5514</v>
      </c>
    </row>
    <row r="2549" spans="1:17" x14ac:dyDescent="0.25">
      <c r="A2549">
        <v>2643</v>
      </c>
      <c r="B2549" t="s">
        <v>27180</v>
      </c>
      <c r="C2549" t="s">
        <v>9620</v>
      </c>
      <c r="D2549" t="s">
        <v>9621</v>
      </c>
      <c r="E2549">
        <v>5</v>
      </c>
      <c r="F2549">
        <v>74</v>
      </c>
      <c r="G2549">
        <v>5.75</v>
      </c>
      <c r="H2549" t="b">
        <v>1</v>
      </c>
      <c r="I2549" t="s">
        <v>9622</v>
      </c>
      <c r="J2549">
        <v>81</v>
      </c>
      <c r="K2549">
        <v>12173714</v>
      </c>
      <c r="L2549" t="s">
        <v>1872</v>
      </c>
      <c r="M2549" t="s">
        <v>9623</v>
      </c>
      <c r="N2549" t="s">
        <v>9624</v>
      </c>
      <c r="O2549" s="3">
        <v>43315</v>
      </c>
      <c r="P2549">
        <v>13</v>
      </c>
      <c r="Q2549" t="s">
        <v>28113</v>
      </c>
    </row>
    <row r="2550" spans="1:17" x14ac:dyDescent="0.25">
      <c r="A2550">
        <v>2644</v>
      </c>
      <c r="B2550" t="s">
        <v>27180</v>
      </c>
      <c r="C2550" t="s">
        <v>9625</v>
      </c>
      <c r="D2550" t="s">
        <v>9626</v>
      </c>
      <c r="E2550">
        <v>13</v>
      </c>
      <c r="F2550">
        <v>67</v>
      </c>
      <c r="G2550">
        <v>3.09</v>
      </c>
      <c r="H2550" t="b">
        <v>0</v>
      </c>
      <c r="I2550" t="s">
        <v>9627</v>
      </c>
      <c r="J2550">
        <v>64</v>
      </c>
      <c r="K2550">
        <v>1197544</v>
      </c>
      <c r="L2550" t="s">
        <v>1872</v>
      </c>
      <c r="M2550" t="s">
        <v>9628</v>
      </c>
      <c r="N2550" t="s">
        <v>9627</v>
      </c>
      <c r="O2550" s="3">
        <v>36892</v>
      </c>
      <c r="P2550">
        <v>15</v>
      </c>
      <c r="Q2550" t="s">
        <v>28113</v>
      </c>
    </row>
    <row r="2551" spans="1:17" x14ac:dyDescent="0.25">
      <c r="A2551">
        <v>2645</v>
      </c>
      <c r="B2551" t="s">
        <v>27180</v>
      </c>
      <c r="C2551" t="s">
        <v>9629</v>
      </c>
      <c r="D2551" t="s">
        <v>9630</v>
      </c>
      <c r="E2551">
        <v>13</v>
      </c>
      <c r="F2551">
        <v>65</v>
      </c>
      <c r="G2551">
        <v>4.58</v>
      </c>
      <c r="H2551" t="b">
        <v>1</v>
      </c>
      <c r="I2551" t="s">
        <v>886</v>
      </c>
      <c r="J2551">
        <v>93</v>
      </c>
      <c r="K2551">
        <v>112918137</v>
      </c>
      <c r="L2551" t="s">
        <v>1872</v>
      </c>
      <c r="M2551" t="s">
        <v>2783</v>
      </c>
      <c r="N2551" t="s">
        <v>2784</v>
      </c>
      <c r="O2551" s="3">
        <v>42244</v>
      </c>
      <c r="P2551">
        <v>14</v>
      </c>
      <c r="Q2551" t="s">
        <v>28113</v>
      </c>
    </row>
    <row r="2552" spans="1:17" x14ac:dyDescent="0.25">
      <c r="A2552">
        <v>2646</v>
      </c>
      <c r="B2552" t="s">
        <v>27180</v>
      </c>
      <c r="C2552" t="s">
        <v>9631</v>
      </c>
      <c r="D2552" t="s">
        <v>9632</v>
      </c>
      <c r="E2552">
        <v>12</v>
      </c>
      <c r="F2552">
        <v>79</v>
      </c>
      <c r="G2552">
        <v>2.4300000000000002</v>
      </c>
      <c r="H2552" t="b">
        <v>1</v>
      </c>
      <c r="I2552" t="s">
        <v>3245</v>
      </c>
      <c r="J2552">
        <v>84</v>
      </c>
      <c r="K2552">
        <v>21644763</v>
      </c>
      <c r="L2552" t="s">
        <v>1872</v>
      </c>
      <c r="M2552" t="s">
        <v>3246</v>
      </c>
      <c r="N2552" t="s">
        <v>3247</v>
      </c>
      <c r="O2552" s="3">
        <v>43378</v>
      </c>
      <c r="P2552">
        <v>13</v>
      </c>
      <c r="Q2552" t="s">
        <v>28113</v>
      </c>
    </row>
    <row r="2553" spans="1:17" x14ac:dyDescent="0.25">
      <c r="A2553">
        <v>2647</v>
      </c>
      <c r="B2553" t="s">
        <v>27180</v>
      </c>
      <c r="C2553" t="s">
        <v>9633</v>
      </c>
      <c r="D2553" t="s">
        <v>9634</v>
      </c>
      <c r="E2553">
        <v>1</v>
      </c>
      <c r="F2553">
        <v>0</v>
      </c>
      <c r="G2553">
        <v>3.85</v>
      </c>
      <c r="H2553" t="b">
        <v>0</v>
      </c>
      <c r="I2553" t="s">
        <v>9635</v>
      </c>
      <c r="J2553">
        <v>56</v>
      </c>
      <c r="K2553">
        <v>139303</v>
      </c>
      <c r="L2553" t="s">
        <v>27904</v>
      </c>
      <c r="M2553" t="s">
        <v>9636</v>
      </c>
      <c r="N2553" t="s">
        <v>9634</v>
      </c>
      <c r="O2553" s="3">
        <v>44959</v>
      </c>
      <c r="P2553">
        <v>1</v>
      </c>
      <c r="Q2553" t="s">
        <v>5514</v>
      </c>
    </row>
    <row r="2554" spans="1:17" x14ac:dyDescent="0.25">
      <c r="A2554">
        <v>2648</v>
      </c>
      <c r="B2554" t="s">
        <v>27180</v>
      </c>
      <c r="C2554" t="s">
        <v>9637</v>
      </c>
      <c r="D2554" t="s">
        <v>9638</v>
      </c>
      <c r="E2554">
        <v>2</v>
      </c>
      <c r="F2554">
        <v>63</v>
      </c>
      <c r="G2554">
        <v>3.64</v>
      </c>
      <c r="H2554" t="b">
        <v>0</v>
      </c>
      <c r="I2554" t="s">
        <v>9639</v>
      </c>
      <c r="J2554">
        <v>58</v>
      </c>
      <c r="K2554">
        <v>1257429</v>
      </c>
      <c r="L2554" t="s">
        <v>1872</v>
      </c>
      <c r="M2554" t="s">
        <v>9640</v>
      </c>
      <c r="N2554" t="s">
        <v>9641</v>
      </c>
      <c r="O2554" s="3">
        <v>40805</v>
      </c>
      <c r="P2554">
        <v>10</v>
      </c>
      <c r="Q2554" t="s">
        <v>28113</v>
      </c>
    </row>
    <row r="2555" spans="1:17" x14ac:dyDescent="0.25">
      <c r="A2555">
        <v>2649</v>
      </c>
      <c r="B2555" t="s">
        <v>27180</v>
      </c>
      <c r="C2555" t="s">
        <v>9642</v>
      </c>
      <c r="D2555" t="s">
        <v>9643</v>
      </c>
      <c r="E2555">
        <v>2</v>
      </c>
      <c r="F2555">
        <v>41</v>
      </c>
      <c r="G2555">
        <v>5.26</v>
      </c>
      <c r="H2555" t="b">
        <v>0</v>
      </c>
      <c r="I2555" t="s">
        <v>9644</v>
      </c>
      <c r="J2555">
        <v>37</v>
      </c>
      <c r="K2555">
        <v>3549</v>
      </c>
      <c r="L2555" t="s">
        <v>27858</v>
      </c>
      <c r="M2555" t="s">
        <v>9645</v>
      </c>
      <c r="N2555" t="s">
        <v>9646</v>
      </c>
      <c r="O2555" s="3">
        <v>41219</v>
      </c>
      <c r="P2555">
        <v>17</v>
      </c>
      <c r="Q2555" t="s">
        <v>28113</v>
      </c>
    </row>
    <row r="2556" spans="1:17" x14ac:dyDescent="0.25">
      <c r="A2556">
        <v>2650</v>
      </c>
      <c r="B2556" t="s">
        <v>27180</v>
      </c>
      <c r="C2556" t="s">
        <v>9647</v>
      </c>
      <c r="D2556" t="s">
        <v>9648</v>
      </c>
      <c r="E2556">
        <v>5</v>
      </c>
      <c r="F2556">
        <v>21</v>
      </c>
      <c r="G2556">
        <v>1.84</v>
      </c>
      <c r="H2556" t="b">
        <v>0</v>
      </c>
      <c r="I2556" t="s">
        <v>3000</v>
      </c>
      <c r="J2556">
        <v>42</v>
      </c>
      <c r="K2556">
        <v>35136</v>
      </c>
      <c r="L2556" t="s">
        <v>27851</v>
      </c>
      <c r="M2556" t="s">
        <v>3001</v>
      </c>
      <c r="N2556" t="s">
        <v>3002</v>
      </c>
      <c r="O2556" s="3">
        <v>43511</v>
      </c>
      <c r="P2556">
        <v>15</v>
      </c>
      <c r="Q2556" t="s">
        <v>28113</v>
      </c>
    </row>
    <row r="2557" spans="1:17" x14ac:dyDescent="0.25">
      <c r="A2557">
        <v>2651</v>
      </c>
      <c r="B2557" t="s">
        <v>27180</v>
      </c>
      <c r="C2557" t="s">
        <v>9649</v>
      </c>
      <c r="D2557" t="s">
        <v>9650</v>
      </c>
      <c r="E2557">
        <v>1</v>
      </c>
      <c r="F2557">
        <v>46</v>
      </c>
      <c r="G2557">
        <v>2.71</v>
      </c>
      <c r="H2557" t="b">
        <v>1</v>
      </c>
      <c r="I2557" t="s">
        <v>9651</v>
      </c>
      <c r="J2557">
        <v>42</v>
      </c>
      <c r="K2557">
        <v>265664</v>
      </c>
      <c r="L2557" t="s">
        <v>27854</v>
      </c>
      <c r="M2557" t="s">
        <v>9652</v>
      </c>
      <c r="N2557" t="s">
        <v>9650</v>
      </c>
      <c r="O2557" s="3">
        <v>43404</v>
      </c>
      <c r="P2557">
        <v>1</v>
      </c>
      <c r="Q2557" t="s">
        <v>5514</v>
      </c>
    </row>
    <row r="2558" spans="1:17" x14ac:dyDescent="0.25">
      <c r="A2558">
        <v>2652</v>
      </c>
      <c r="B2558" t="s">
        <v>27180</v>
      </c>
      <c r="C2558" t="s">
        <v>9653</v>
      </c>
      <c r="D2558" t="s">
        <v>9654</v>
      </c>
      <c r="E2558">
        <v>3</v>
      </c>
      <c r="F2558">
        <v>80</v>
      </c>
      <c r="G2558">
        <v>3.38</v>
      </c>
      <c r="H2558" t="b">
        <v>0</v>
      </c>
      <c r="I2558" t="s">
        <v>5272</v>
      </c>
      <c r="J2558">
        <v>74</v>
      </c>
      <c r="K2558">
        <v>8809453</v>
      </c>
      <c r="L2558" t="s">
        <v>1872</v>
      </c>
      <c r="M2558" t="s">
        <v>9655</v>
      </c>
      <c r="N2558" t="s">
        <v>9656</v>
      </c>
      <c r="O2558" s="3">
        <v>41162</v>
      </c>
      <c r="P2558">
        <v>17</v>
      </c>
      <c r="Q2558" t="s">
        <v>28113</v>
      </c>
    </row>
    <row r="2559" spans="1:17" x14ac:dyDescent="0.25">
      <c r="A2559">
        <v>2653</v>
      </c>
      <c r="B2559" t="s">
        <v>27180</v>
      </c>
      <c r="C2559" t="s">
        <v>9657</v>
      </c>
      <c r="D2559" t="s">
        <v>9658</v>
      </c>
      <c r="E2559">
        <v>6</v>
      </c>
      <c r="F2559">
        <v>56</v>
      </c>
      <c r="G2559">
        <v>5.76</v>
      </c>
      <c r="H2559" t="b">
        <v>0</v>
      </c>
      <c r="I2559" t="s">
        <v>6400</v>
      </c>
      <c r="J2559">
        <v>52</v>
      </c>
      <c r="K2559">
        <v>146628</v>
      </c>
      <c r="L2559" t="s">
        <v>1872</v>
      </c>
      <c r="M2559" t="s">
        <v>6401</v>
      </c>
      <c r="N2559" t="s">
        <v>6402</v>
      </c>
      <c r="O2559" s="3">
        <v>41968</v>
      </c>
      <c r="P2559">
        <v>10</v>
      </c>
      <c r="Q2559" t="s">
        <v>28113</v>
      </c>
    </row>
    <row r="2560" spans="1:17" x14ac:dyDescent="0.25">
      <c r="A2560">
        <v>2654</v>
      </c>
      <c r="B2560" t="s">
        <v>27180</v>
      </c>
      <c r="C2560" t="s">
        <v>9659</v>
      </c>
      <c r="D2560" t="s">
        <v>9660</v>
      </c>
      <c r="E2560">
        <v>8</v>
      </c>
      <c r="F2560">
        <v>42</v>
      </c>
      <c r="G2560">
        <v>3.16</v>
      </c>
      <c r="H2560" t="b">
        <v>0</v>
      </c>
      <c r="I2560" t="s">
        <v>5306</v>
      </c>
      <c r="J2560">
        <v>43</v>
      </c>
      <c r="K2560">
        <v>23528</v>
      </c>
      <c r="L2560" t="s">
        <v>1872</v>
      </c>
      <c r="M2560" t="s">
        <v>7121</v>
      </c>
      <c r="N2560" t="s">
        <v>7122</v>
      </c>
      <c r="O2560" s="3">
        <v>45247</v>
      </c>
      <c r="P2560">
        <v>35</v>
      </c>
      <c r="Q2560" t="s">
        <v>28113</v>
      </c>
    </row>
    <row r="2561" spans="1:17" x14ac:dyDescent="0.25">
      <c r="A2561">
        <v>2655</v>
      </c>
      <c r="B2561" t="s">
        <v>27180</v>
      </c>
      <c r="C2561" t="s">
        <v>9661</v>
      </c>
      <c r="D2561" t="s">
        <v>9662</v>
      </c>
      <c r="E2561">
        <v>6</v>
      </c>
      <c r="F2561">
        <v>74</v>
      </c>
      <c r="G2561">
        <v>4.22</v>
      </c>
      <c r="H2561" t="b">
        <v>1</v>
      </c>
      <c r="I2561" t="s">
        <v>3359</v>
      </c>
      <c r="J2561">
        <v>81</v>
      </c>
      <c r="K2561">
        <v>18700851</v>
      </c>
      <c r="L2561" t="s">
        <v>27843</v>
      </c>
      <c r="M2561" t="s">
        <v>9663</v>
      </c>
      <c r="N2561" t="s">
        <v>9664</v>
      </c>
      <c r="O2561" s="3">
        <v>39814</v>
      </c>
      <c r="P2561">
        <v>11</v>
      </c>
      <c r="Q2561" t="s">
        <v>28113</v>
      </c>
    </row>
    <row r="2562" spans="1:17" x14ac:dyDescent="0.25">
      <c r="A2562">
        <v>2656</v>
      </c>
      <c r="B2562" t="s">
        <v>27180</v>
      </c>
      <c r="C2562" t="s">
        <v>9665</v>
      </c>
      <c r="D2562" t="s">
        <v>9666</v>
      </c>
      <c r="E2562">
        <v>1</v>
      </c>
      <c r="F2562">
        <v>49</v>
      </c>
      <c r="G2562">
        <v>2.75</v>
      </c>
      <c r="H2562" t="b">
        <v>0</v>
      </c>
      <c r="I2562" t="s">
        <v>755</v>
      </c>
      <c r="J2562">
        <v>52</v>
      </c>
      <c r="K2562">
        <v>21748</v>
      </c>
      <c r="L2562" t="s">
        <v>27842</v>
      </c>
      <c r="M2562" t="s">
        <v>9667</v>
      </c>
      <c r="N2562" t="s">
        <v>9666</v>
      </c>
      <c r="O2562" s="3">
        <v>45562</v>
      </c>
      <c r="P2562">
        <v>3</v>
      </c>
      <c r="Q2562" t="s">
        <v>5514</v>
      </c>
    </row>
    <row r="2563" spans="1:17" x14ac:dyDescent="0.25">
      <c r="A2563">
        <v>2657</v>
      </c>
      <c r="B2563" t="s">
        <v>27180</v>
      </c>
      <c r="C2563" t="s">
        <v>9668</v>
      </c>
      <c r="D2563" t="s">
        <v>9669</v>
      </c>
      <c r="E2563">
        <v>7</v>
      </c>
      <c r="F2563">
        <v>66</v>
      </c>
      <c r="G2563">
        <v>3.1</v>
      </c>
      <c r="H2563" t="b">
        <v>0</v>
      </c>
      <c r="I2563" t="s">
        <v>3028</v>
      </c>
      <c r="J2563">
        <v>74</v>
      </c>
      <c r="K2563">
        <v>2222327</v>
      </c>
      <c r="L2563" t="s">
        <v>1872</v>
      </c>
      <c r="M2563" t="s">
        <v>9670</v>
      </c>
      <c r="N2563" t="s">
        <v>9671</v>
      </c>
      <c r="O2563" s="3">
        <v>45114</v>
      </c>
      <c r="P2563">
        <v>15</v>
      </c>
      <c r="Q2563" t="s">
        <v>28113</v>
      </c>
    </row>
    <row r="2564" spans="1:17" x14ac:dyDescent="0.25">
      <c r="A2564">
        <v>2659</v>
      </c>
      <c r="B2564" t="s">
        <v>27180</v>
      </c>
      <c r="C2564" t="s">
        <v>9675</v>
      </c>
      <c r="D2564" t="s">
        <v>9676</v>
      </c>
      <c r="E2564">
        <v>2</v>
      </c>
      <c r="F2564">
        <v>49</v>
      </c>
      <c r="G2564">
        <v>3.3</v>
      </c>
      <c r="H2564" t="b">
        <v>1</v>
      </c>
      <c r="I2564" t="s">
        <v>110</v>
      </c>
      <c r="J2564">
        <v>82</v>
      </c>
      <c r="K2564">
        <v>15684530</v>
      </c>
      <c r="L2564" t="s">
        <v>27863</v>
      </c>
      <c r="M2564" t="s">
        <v>7800</v>
      </c>
      <c r="N2564" t="s">
        <v>7801</v>
      </c>
      <c r="O2564" s="3">
        <v>45359</v>
      </c>
      <c r="P2564">
        <v>3</v>
      </c>
      <c r="Q2564" t="s">
        <v>5514</v>
      </c>
    </row>
    <row r="2565" spans="1:17" x14ac:dyDescent="0.25">
      <c r="A2565">
        <v>2660</v>
      </c>
      <c r="B2565" t="s">
        <v>27180</v>
      </c>
      <c r="C2565" t="s">
        <v>9677</v>
      </c>
      <c r="D2565" t="s">
        <v>9678</v>
      </c>
      <c r="E2565">
        <v>14</v>
      </c>
      <c r="F2565">
        <v>49</v>
      </c>
      <c r="G2565">
        <v>3.17</v>
      </c>
      <c r="H2565" t="b">
        <v>0</v>
      </c>
      <c r="I2565" t="s">
        <v>57</v>
      </c>
      <c r="J2565">
        <v>88</v>
      </c>
      <c r="K2565">
        <v>122773292</v>
      </c>
      <c r="L2565" t="s">
        <v>27843</v>
      </c>
      <c r="M2565" t="s">
        <v>58</v>
      </c>
      <c r="N2565" t="s">
        <v>59</v>
      </c>
      <c r="O2565" s="3">
        <v>41811</v>
      </c>
      <c r="P2565">
        <v>16</v>
      </c>
      <c r="Q2565" t="s">
        <v>28113</v>
      </c>
    </row>
    <row r="2566" spans="1:17" x14ac:dyDescent="0.25">
      <c r="A2566">
        <v>2661</v>
      </c>
      <c r="B2566" t="s">
        <v>27180</v>
      </c>
      <c r="C2566" t="s">
        <v>9679</v>
      </c>
      <c r="D2566" t="s">
        <v>9680</v>
      </c>
      <c r="E2566">
        <v>14</v>
      </c>
      <c r="F2566">
        <v>77</v>
      </c>
      <c r="G2566">
        <v>4.92</v>
      </c>
      <c r="H2566" t="b">
        <v>1</v>
      </c>
      <c r="I2566" t="s">
        <v>219</v>
      </c>
      <c r="J2566">
        <v>95</v>
      </c>
      <c r="K2566">
        <v>102500980</v>
      </c>
      <c r="L2566" t="s">
        <v>28012</v>
      </c>
      <c r="M2566" t="s">
        <v>9681</v>
      </c>
      <c r="N2566" t="s">
        <v>9682</v>
      </c>
      <c r="O2566" s="3">
        <v>43890</v>
      </c>
      <c r="P2566">
        <v>20</v>
      </c>
      <c r="Q2566" t="s">
        <v>28113</v>
      </c>
    </row>
    <row r="2567" spans="1:17" x14ac:dyDescent="0.25">
      <c r="A2567">
        <v>2662</v>
      </c>
      <c r="B2567" t="s">
        <v>27180</v>
      </c>
      <c r="C2567" t="s">
        <v>9683</v>
      </c>
      <c r="D2567" t="s">
        <v>9684</v>
      </c>
      <c r="E2567">
        <v>10</v>
      </c>
      <c r="F2567">
        <v>41</v>
      </c>
      <c r="G2567">
        <v>3.37</v>
      </c>
      <c r="H2567" t="b">
        <v>0</v>
      </c>
      <c r="I2567" t="s">
        <v>291</v>
      </c>
      <c r="J2567">
        <v>84</v>
      </c>
      <c r="K2567">
        <v>49050008</v>
      </c>
      <c r="L2567" t="s">
        <v>1872</v>
      </c>
      <c r="M2567" t="s">
        <v>9685</v>
      </c>
      <c r="N2567" t="s">
        <v>9686</v>
      </c>
      <c r="O2567" s="3">
        <v>44155</v>
      </c>
      <c r="P2567">
        <v>13</v>
      </c>
      <c r="Q2567" t="s">
        <v>28112</v>
      </c>
    </row>
    <row r="2568" spans="1:17" x14ac:dyDescent="0.25">
      <c r="A2568">
        <v>2663</v>
      </c>
      <c r="B2568" t="s">
        <v>27180</v>
      </c>
      <c r="C2568" t="s">
        <v>9687</v>
      </c>
      <c r="D2568" t="s">
        <v>9688</v>
      </c>
      <c r="E2568">
        <v>14</v>
      </c>
      <c r="F2568">
        <v>0</v>
      </c>
      <c r="G2568">
        <v>3.38</v>
      </c>
      <c r="H2568" t="b">
        <v>0</v>
      </c>
      <c r="I2568" t="s">
        <v>9689</v>
      </c>
      <c r="J2568">
        <v>61</v>
      </c>
      <c r="K2568">
        <v>1067391</v>
      </c>
      <c r="L2568" t="s">
        <v>1872</v>
      </c>
      <c r="M2568" t="s">
        <v>663</v>
      </c>
      <c r="N2568" t="s">
        <v>664</v>
      </c>
      <c r="O2568" s="3">
        <v>40414</v>
      </c>
      <c r="P2568">
        <v>17</v>
      </c>
      <c r="Q2568" t="s">
        <v>28113</v>
      </c>
    </row>
    <row r="2569" spans="1:17" x14ac:dyDescent="0.25">
      <c r="A2569">
        <v>2664</v>
      </c>
      <c r="B2569" t="s">
        <v>27180</v>
      </c>
      <c r="C2569" t="s">
        <v>9690</v>
      </c>
      <c r="D2569" t="s">
        <v>4346</v>
      </c>
      <c r="E2569">
        <v>9</v>
      </c>
      <c r="F2569">
        <v>57</v>
      </c>
      <c r="G2569">
        <v>4.57</v>
      </c>
      <c r="H2569" t="b">
        <v>0</v>
      </c>
      <c r="I2569" t="s">
        <v>9691</v>
      </c>
      <c r="J2569">
        <v>48</v>
      </c>
      <c r="K2569">
        <v>265205</v>
      </c>
      <c r="L2569" t="s">
        <v>1872</v>
      </c>
      <c r="M2569" t="s">
        <v>9692</v>
      </c>
      <c r="N2569" t="s">
        <v>9693</v>
      </c>
      <c r="O2569" s="3">
        <v>36501</v>
      </c>
      <c r="P2569">
        <v>13</v>
      </c>
      <c r="Q2569" t="s">
        <v>28113</v>
      </c>
    </row>
    <row r="2570" spans="1:17" x14ac:dyDescent="0.25">
      <c r="A2570">
        <v>2665</v>
      </c>
      <c r="B2570" t="s">
        <v>27180</v>
      </c>
      <c r="C2570" t="s">
        <v>9694</v>
      </c>
      <c r="D2570" t="s">
        <v>9695</v>
      </c>
      <c r="E2570">
        <v>1</v>
      </c>
      <c r="F2570">
        <v>42</v>
      </c>
      <c r="G2570">
        <v>2.3199999999999998</v>
      </c>
      <c r="H2570" t="b">
        <v>0</v>
      </c>
      <c r="I2570" t="s">
        <v>407</v>
      </c>
      <c r="J2570">
        <v>41</v>
      </c>
      <c r="K2570">
        <v>30239</v>
      </c>
      <c r="L2570" t="s">
        <v>27842</v>
      </c>
      <c r="M2570" t="s">
        <v>9696</v>
      </c>
      <c r="N2570" t="s">
        <v>9695</v>
      </c>
      <c r="O2570" s="3">
        <v>45394</v>
      </c>
      <c r="P2570">
        <v>1</v>
      </c>
      <c r="Q2570" t="s">
        <v>5514</v>
      </c>
    </row>
    <row r="2571" spans="1:17" x14ac:dyDescent="0.25">
      <c r="A2571">
        <v>2666</v>
      </c>
      <c r="B2571" t="s">
        <v>27180</v>
      </c>
      <c r="C2571" t="s">
        <v>9697</v>
      </c>
      <c r="D2571" t="s">
        <v>9698</v>
      </c>
      <c r="E2571">
        <v>40</v>
      </c>
      <c r="F2571">
        <v>35</v>
      </c>
      <c r="G2571">
        <v>1.65</v>
      </c>
      <c r="H2571" t="b">
        <v>0</v>
      </c>
      <c r="I2571" t="s">
        <v>1045</v>
      </c>
      <c r="J2571">
        <v>49</v>
      </c>
      <c r="K2571">
        <v>340022</v>
      </c>
      <c r="L2571" t="s">
        <v>1872</v>
      </c>
      <c r="M2571" t="s">
        <v>1046</v>
      </c>
      <c r="N2571" t="s">
        <v>1047</v>
      </c>
      <c r="O2571" s="3">
        <v>44659</v>
      </c>
      <c r="P2571">
        <v>49</v>
      </c>
      <c r="Q2571" t="s">
        <v>28113</v>
      </c>
    </row>
    <row r="2572" spans="1:17" x14ac:dyDescent="0.25">
      <c r="A2572">
        <v>2667</v>
      </c>
      <c r="B2572" t="s">
        <v>27180</v>
      </c>
      <c r="C2572" t="s">
        <v>9699</v>
      </c>
      <c r="D2572" t="s">
        <v>9700</v>
      </c>
      <c r="E2572">
        <v>2</v>
      </c>
      <c r="F2572">
        <v>75</v>
      </c>
      <c r="G2572">
        <v>3.15</v>
      </c>
      <c r="H2572" t="b">
        <v>0</v>
      </c>
      <c r="I2572" t="s">
        <v>7287</v>
      </c>
      <c r="J2572">
        <v>72</v>
      </c>
      <c r="K2572">
        <v>10960422</v>
      </c>
      <c r="L2572" t="s">
        <v>27858</v>
      </c>
      <c r="M2572" t="s">
        <v>9701</v>
      </c>
      <c r="N2572" t="s">
        <v>3120</v>
      </c>
      <c r="O2572" s="3">
        <v>38003</v>
      </c>
      <c r="P2572">
        <v>12</v>
      </c>
      <c r="Q2572" t="s">
        <v>28113</v>
      </c>
    </row>
    <row r="2573" spans="1:17" x14ac:dyDescent="0.25">
      <c r="A2573">
        <v>2668</v>
      </c>
      <c r="B2573" t="s">
        <v>27180</v>
      </c>
      <c r="C2573" t="s">
        <v>9702</v>
      </c>
      <c r="D2573" t="s">
        <v>9703</v>
      </c>
      <c r="E2573">
        <v>13</v>
      </c>
      <c r="F2573">
        <v>36</v>
      </c>
      <c r="G2573">
        <v>3.3</v>
      </c>
      <c r="H2573" t="b">
        <v>0</v>
      </c>
      <c r="I2573" t="s">
        <v>768</v>
      </c>
      <c r="J2573">
        <v>72</v>
      </c>
      <c r="K2573">
        <v>4694955</v>
      </c>
      <c r="L2573" t="s">
        <v>27944</v>
      </c>
      <c r="M2573" t="s">
        <v>769</v>
      </c>
      <c r="N2573" t="s">
        <v>770</v>
      </c>
      <c r="O2573" s="3">
        <v>42608</v>
      </c>
      <c r="P2573">
        <v>20</v>
      </c>
      <c r="Q2573" t="s">
        <v>28113</v>
      </c>
    </row>
    <row r="2574" spans="1:17" x14ac:dyDescent="0.25">
      <c r="A2574">
        <v>2669</v>
      </c>
      <c r="B2574" t="s">
        <v>27180</v>
      </c>
      <c r="C2574" t="s">
        <v>9704</v>
      </c>
      <c r="D2574" t="s">
        <v>9705</v>
      </c>
      <c r="E2574">
        <v>12</v>
      </c>
      <c r="F2574">
        <v>50</v>
      </c>
      <c r="G2574">
        <v>2.41</v>
      </c>
      <c r="H2574" t="b">
        <v>0</v>
      </c>
      <c r="I2574" t="s">
        <v>115</v>
      </c>
      <c r="J2574">
        <v>88</v>
      </c>
      <c r="K2574">
        <v>31785695</v>
      </c>
      <c r="L2574" t="s">
        <v>27835</v>
      </c>
      <c r="M2574" t="s">
        <v>116</v>
      </c>
      <c r="N2574" t="s">
        <v>117</v>
      </c>
      <c r="O2574" s="3">
        <v>37705</v>
      </c>
      <c r="P2574">
        <v>13</v>
      </c>
      <c r="Q2574" t="s">
        <v>28113</v>
      </c>
    </row>
    <row r="2575" spans="1:17" x14ac:dyDescent="0.25">
      <c r="A2575">
        <v>2670</v>
      </c>
      <c r="B2575" t="s">
        <v>27180</v>
      </c>
      <c r="C2575" t="s">
        <v>9706</v>
      </c>
      <c r="D2575" t="s">
        <v>9707</v>
      </c>
      <c r="E2575">
        <v>14</v>
      </c>
      <c r="F2575">
        <v>73</v>
      </c>
      <c r="G2575">
        <v>4.6100000000000003</v>
      </c>
      <c r="H2575" t="b">
        <v>0</v>
      </c>
      <c r="I2575" t="s">
        <v>2257</v>
      </c>
      <c r="J2575">
        <v>68</v>
      </c>
      <c r="K2575">
        <v>3672166</v>
      </c>
      <c r="L2575" t="s">
        <v>27838</v>
      </c>
      <c r="M2575" t="s">
        <v>2258</v>
      </c>
      <c r="N2575" t="s">
        <v>2259</v>
      </c>
      <c r="O2575" s="3">
        <v>39034</v>
      </c>
      <c r="P2575">
        <v>14</v>
      </c>
      <c r="Q2575" t="s">
        <v>28113</v>
      </c>
    </row>
    <row r="2576" spans="1:17" x14ac:dyDescent="0.25">
      <c r="A2576">
        <v>2671</v>
      </c>
      <c r="B2576" t="s">
        <v>27180</v>
      </c>
      <c r="C2576" t="s">
        <v>9708</v>
      </c>
      <c r="D2576" t="s">
        <v>9709</v>
      </c>
      <c r="E2576">
        <v>20</v>
      </c>
      <c r="F2576">
        <v>40</v>
      </c>
      <c r="G2576">
        <v>3.49</v>
      </c>
      <c r="H2576" t="b">
        <v>0</v>
      </c>
      <c r="I2576" t="s">
        <v>9710</v>
      </c>
      <c r="J2576">
        <v>57</v>
      </c>
      <c r="K2576">
        <v>197592</v>
      </c>
      <c r="L2576" t="s">
        <v>27942</v>
      </c>
      <c r="M2576" t="s">
        <v>9711</v>
      </c>
      <c r="N2576" t="s">
        <v>9712</v>
      </c>
      <c r="O2576" s="3">
        <v>40603</v>
      </c>
      <c r="P2576">
        <v>20</v>
      </c>
      <c r="Q2576" t="s">
        <v>28112</v>
      </c>
    </row>
    <row r="2577" spans="1:17" x14ac:dyDescent="0.25">
      <c r="A2577">
        <v>2672</v>
      </c>
      <c r="B2577" t="s">
        <v>27180</v>
      </c>
      <c r="C2577" t="s">
        <v>9713</v>
      </c>
      <c r="D2577" t="s">
        <v>9714</v>
      </c>
      <c r="E2577">
        <v>5</v>
      </c>
      <c r="F2577">
        <v>73</v>
      </c>
      <c r="G2577">
        <v>2.2200000000000002</v>
      </c>
      <c r="H2577" t="b">
        <v>1</v>
      </c>
      <c r="I2577" t="s">
        <v>9715</v>
      </c>
      <c r="J2577">
        <v>77</v>
      </c>
      <c r="K2577">
        <v>8986062</v>
      </c>
      <c r="L2577" t="s">
        <v>27866</v>
      </c>
      <c r="M2577" t="s">
        <v>9716</v>
      </c>
      <c r="N2577" t="s">
        <v>9717</v>
      </c>
      <c r="O2577" s="3">
        <v>44001</v>
      </c>
      <c r="P2577">
        <v>29</v>
      </c>
      <c r="Q2577" t="s">
        <v>28113</v>
      </c>
    </row>
    <row r="2578" spans="1:17" x14ac:dyDescent="0.25">
      <c r="A2578">
        <v>2673</v>
      </c>
      <c r="B2578" t="s">
        <v>27180</v>
      </c>
      <c r="C2578" t="s">
        <v>9718</v>
      </c>
      <c r="D2578" t="s">
        <v>9719</v>
      </c>
      <c r="E2578">
        <v>2</v>
      </c>
      <c r="F2578">
        <v>59</v>
      </c>
      <c r="G2578">
        <v>4.08</v>
      </c>
      <c r="H2578" t="b">
        <v>0</v>
      </c>
      <c r="I2578" t="s">
        <v>57</v>
      </c>
      <c r="J2578">
        <v>88</v>
      </c>
      <c r="K2578">
        <v>122773292</v>
      </c>
      <c r="L2578" t="s">
        <v>27843</v>
      </c>
      <c r="M2578" t="s">
        <v>58</v>
      </c>
      <c r="N2578" t="s">
        <v>59</v>
      </c>
      <c r="O2578" s="3">
        <v>41811</v>
      </c>
      <c r="P2578">
        <v>16</v>
      </c>
      <c r="Q2578" t="s">
        <v>28113</v>
      </c>
    </row>
    <row r="2579" spans="1:17" x14ac:dyDescent="0.25">
      <c r="A2579">
        <v>2674</v>
      </c>
      <c r="B2579" t="s">
        <v>27180</v>
      </c>
      <c r="C2579" t="s">
        <v>9720</v>
      </c>
      <c r="D2579" t="s">
        <v>9721</v>
      </c>
      <c r="E2579">
        <v>5</v>
      </c>
      <c r="F2579">
        <v>82</v>
      </c>
      <c r="G2579">
        <v>2.8</v>
      </c>
      <c r="H2579" t="b">
        <v>1</v>
      </c>
      <c r="I2579" t="s">
        <v>2743</v>
      </c>
      <c r="J2579">
        <v>79</v>
      </c>
      <c r="K2579">
        <v>12544566</v>
      </c>
      <c r="L2579" t="s">
        <v>1872</v>
      </c>
      <c r="M2579" t="s">
        <v>2744</v>
      </c>
      <c r="N2579" t="s">
        <v>2745</v>
      </c>
      <c r="O2579" s="3">
        <v>42425</v>
      </c>
      <c r="P2579">
        <v>10</v>
      </c>
      <c r="Q2579" t="s">
        <v>28113</v>
      </c>
    </row>
    <row r="2580" spans="1:17" x14ac:dyDescent="0.25">
      <c r="A2580">
        <v>2675</v>
      </c>
      <c r="B2580" t="s">
        <v>27180</v>
      </c>
      <c r="C2580" t="s">
        <v>9722</v>
      </c>
      <c r="D2580" t="s">
        <v>9723</v>
      </c>
      <c r="E2580">
        <v>3</v>
      </c>
      <c r="F2580">
        <v>81</v>
      </c>
      <c r="G2580">
        <v>5.2</v>
      </c>
      <c r="H2580" t="b">
        <v>1</v>
      </c>
      <c r="I2580" t="s">
        <v>2445</v>
      </c>
      <c r="J2580">
        <v>89</v>
      </c>
      <c r="K2580">
        <v>31038851</v>
      </c>
      <c r="L2580" t="s">
        <v>27836</v>
      </c>
      <c r="M2580" t="s">
        <v>9724</v>
      </c>
      <c r="N2580" t="s">
        <v>9725</v>
      </c>
      <c r="O2580" s="3">
        <v>39336</v>
      </c>
      <c r="P2580">
        <v>14</v>
      </c>
      <c r="Q2580" t="s">
        <v>28113</v>
      </c>
    </row>
    <row r="2581" spans="1:17" x14ac:dyDescent="0.25">
      <c r="A2581">
        <v>2676</v>
      </c>
      <c r="B2581" t="s">
        <v>27180</v>
      </c>
      <c r="C2581" t="s">
        <v>9726</v>
      </c>
      <c r="D2581" t="s">
        <v>9727</v>
      </c>
      <c r="E2581">
        <v>6</v>
      </c>
      <c r="F2581">
        <v>78</v>
      </c>
      <c r="G2581">
        <v>4.66</v>
      </c>
      <c r="H2581" t="b">
        <v>0</v>
      </c>
      <c r="I2581" t="s">
        <v>9728</v>
      </c>
      <c r="J2581">
        <v>70</v>
      </c>
      <c r="K2581">
        <v>2360290</v>
      </c>
      <c r="L2581" t="s">
        <v>27905</v>
      </c>
      <c r="M2581" t="s">
        <v>9729</v>
      </c>
      <c r="N2581" t="s">
        <v>9730</v>
      </c>
      <c r="O2581" s="3">
        <v>42094</v>
      </c>
      <c r="P2581">
        <v>11</v>
      </c>
      <c r="Q2581" t="s">
        <v>28113</v>
      </c>
    </row>
    <row r="2582" spans="1:17" x14ac:dyDescent="0.25">
      <c r="A2582">
        <v>2677</v>
      </c>
      <c r="B2582" t="s">
        <v>27180</v>
      </c>
      <c r="C2582" t="s">
        <v>9731</v>
      </c>
      <c r="D2582" t="s">
        <v>9732</v>
      </c>
      <c r="E2582">
        <v>9</v>
      </c>
      <c r="F2582">
        <v>82</v>
      </c>
      <c r="G2582">
        <v>3.92</v>
      </c>
      <c r="H2582" t="b">
        <v>1</v>
      </c>
      <c r="I2582" t="s">
        <v>9733</v>
      </c>
      <c r="J2582">
        <v>73</v>
      </c>
      <c r="K2582">
        <v>3379382</v>
      </c>
      <c r="L2582" t="s">
        <v>27911</v>
      </c>
      <c r="M2582" t="s">
        <v>9734</v>
      </c>
      <c r="N2582" t="s">
        <v>9735</v>
      </c>
      <c r="O2582" s="3">
        <v>37622</v>
      </c>
      <c r="P2582">
        <v>40</v>
      </c>
      <c r="Q2582" t="s">
        <v>28113</v>
      </c>
    </row>
    <row r="2583" spans="1:17" x14ac:dyDescent="0.25">
      <c r="A2583">
        <v>2678</v>
      </c>
      <c r="B2583" t="s">
        <v>27180</v>
      </c>
      <c r="C2583" t="s">
        <v>9736</v>
      </c>
      <c r="D2583" t="s">
        <v>9737</v>
      </c>
      <c r="E2583">
        <v>1</v>
      </c>
      <c r="F2583">
        <v>46</v>
      </c>
      <c r="G2583">
        <v>3.86</v>
      </c>
      <c r="H2583" t="b">
        <v>0</v>
      </c>
      <c r="I2583" t="s">
        <v>9738</v>
      </c>
      <c r="J2583">
        <v>28</v>
      </c>
      <c r="K2583">
        <v>309</v>
      </c>
      <c r="L2583" t="s">
        <v>1872</v>
      </c>
      <c r="M2583" t="s">
        <v>9739</v>
      </c>
      <c r="N2583" t="s">
        <v>9737</v>
      </c>
      <c r="O2583" s="3">
        <v>45772</v>
      </c>
      <c r="P2583">
        <v>1</v>
      </c>
      <c r="Q2583" t="s">
        <v>5514</v>
      </c>
    </row>
    <row r="2584" spans="1:17" x14ac:dyDescent="0.25">
      <c r="A2584">
        <v>2679</v>
      </c>
      <c r="B2584" t="s">
        <v>27180</v>
      </c>
      <c r="C2584" t="s">
        <v>9740</v>
      </c>
      <c r="D2584" t="s">
        <v>9741</v>
      </c>
      <c r="E2584">
        <v>8</v>
      </c>
      <c r="F2584">
        <v>77</v>
      </c>
      <c r="G2584">
        <v>4.83</v>
      </c>
      <c r="H2584" t="b">
        <v>0</v>
      </c>
      <c r="I2584" t="s">
        <v>9742</v>
      </c>
      <c r="J2584">
        <v>76</v>
      </c>
      <c r="K2584">
        <v>3942679</v>
      </c>
      <c r="L2584" t="s">
        <v>1872</v>
      </c>
      <c r="M2584" t="s">
        <v>9743</v>
      </c>
      <c r="N2584" t="s">
        <v>9744</v>
      </c>
      <c r="O2584" s="3">
        <v>40102</v>
      </c>
      <c r="P2584">
        <v>15</v>
      </c>
      <c r="Q2584" t="s">
        <v>28112</v>
      </c>
    </row>
    <row r="2585" spans="1:17" x14ac:dyDescent="0.25">
      <c r="A2585">
        <v>2680</v>
      </c>
      <c r="B2585" t="s">
        <v>27180</v>
      </c>
      <c r="C2585" t="s">
        <v>9745</v>
      </c>
      <c r="D2585" t="s">
        <v>9746</v>
      </c>
      <c r="E2585">
        <v>1</v>
      </c>
      <c r="F2585">
        <v>63</v>
      </c>
      <c r="G2585">
        <v>2.44</v>
      </c>
      <c r="H2585" t="b">
        <v>0</v>
      </c>
      <c r="I2585" t="s">
        <v>9747</v>
      </c>
      <c r="J2585">
        <v>66</v>
      </c>
      <c r="K2585">
        <v>1758083</v>
      </c>
      <c r="L2585" t="s">
        <v>1872</v>
      </c>
      <c r="M2585" t="s">
        <v>9748</v>
      </c>
      <c r="N2585" t="s">
        <v>9746</v>
      </c>
      <c r="O2585" s="3">
        <v>44722</v>
      </c>
      <c r="P2585">
        <v>1</v>
      </c>
      <c r="Q2585" t="s">
        <v>5514</v>
      </c>
    </row>
    <row r="2586" spans="1:17" x14ac:dyDescent="0.25">
      <c r="A2586">
        <v>2681</v>
      </c>
      <c r="B2586" t="s">
        <v>27180</v>
      </c>
      <c r="C2586" t="s">
        <v>9749</v>
      </c>
      <c r="D2586" t="s">
        <v>9750</v>
      </c>
      <c r="E2586">
        <v>18</v>
      </c>
      <c r="F2586">
        <v>82</v>
      </c>
      <c r="G2586">
        <v>3.11</v>
      </c>
      <c r="H2586" t="b">
        <v>0</v>
      </c>
      <c r="I2586" t="s">
        <v>871</v>
      </c>
      <c r="J2586">
        <v>78</v>
      </c>
      <c r="K2586">
        <v>7728723</v>
      </c>
      <c r="L2586" t="s">
        <v>27940</v>
      </c>
      <c r="M2586" t="s">
        <v>9751</v>
      </c>
      <c r="N2586" t="s">
        <v>9752</v>
      </c>
      <c r="O2586" s="3">
        <v>31778</v>
      </c>
      <c r="P2586">
        <v>24</v>
      </c>
      <c r="Q2586" t="s">
        <v>28112</v>
      </c>
    </row>
    <row r="2587" spans="1:17" x14ac:dyDescent="0.25">
      <c r="A2587">
        <v>2682</v>
      </c>
      <c r="B2587" t="s">
        <v>27180</v>
      </c>
      <c r="C2587" t="s">
        <v>9753</v>
      </c>
      <c r="D2587" t="s">
        <v>9754</v>
      </c>
      <c r="E2587">
        <v>1</v>
      </c>
      <c r="F2587">
        <v>0</v>
      </c>
      <c r="G2587">
        <v>3.08</v>
      </c>
      <c r="H2587" t="b">
        <v>1</v>
      </c>
      <c r="I2587" t="s">
        <v>9755</v>
      </c>
      <c r="J2587">
        <v>45</v>
      </c>
      <c r="K2587">
        <v>35428</v>
      </c>
      <c r="L2587" t="s">
        <v>1872</v>
      </c>
      <c r="M2587" t="s">
        <v>9756</v>
      </c>
      <c r="N2587" t="s">
        <v>9754</v>
      </c>
      <c r="O2587" s="3">
        <v>45268</v>
      </c>
      <c r="P2587">
        <v>1</v>
      </c>
      <c r="Q2587" t="s">
        <v>5514</v>
      </c>
    </row>
    <row r="2588" spans="1:17" x14ac:dyDescent="0.25">
      <c r="A2588">
        <v>2683</v>
      </c>
      <c r="B2588" t="s">
        <v>27180</v>
      </c>
      <c r="C2588" t="s">
        <v>9757</v>
      </c>
      <c r="D2588" t="s">
        <v>9758</v>
      </c>
      <c r="E2588">
        <v>4</v>
      </c>
      <c r="F2588">
        <v>42</v>
      </c>
      <c r="G2588">
        <v>4.33</v>
      </c>
      <c r="H2588" t="b">
        <v>0</v>
      </c>
      <c r="I2588" t="s">
        <v>1055</v>
      </c>
      <c r="J2588">
        <v>69</v>
      </c>
      <c r="K2588">
        <v>5042529</v>
      </c>
      <c r="L2588" t="s">
        <v>27838</v>
      </c>
      <c r="M2588" t="s">
        <v>9759</v>
      </c>
      <c r="N2588" t="s">
        <v>9760</v>
      </c>
      <c r="O2588" s="3">
        <v>44155</v>
      </c>
      <c r="P2588">
        <v>28</v>
      </c>
      <c r="Q2588" t="s">
        <v>28113</v>
      </c>
    </row>
    <row r="2589" spans="1:17" x14ac:dyDescent="0.25">
      <c r="A2589">
        <v>2684</v>
      </c>
      <c r="B2589" t="s">
        <v>27180</v>
      </c>
      <c r="C2589" t="s">
        <v>9761</v>
      </c>
      <c r="D2589" t="s">
        <v>9762</v>
      </c>
      <c r="E2589">
        <v>4</v>
      </c>
      <c r="F2589">
        <v>39</v>
      </c>
      <c r="G2589">
        <v>3.22</v>
      </c>
      <c r="H2589" t="b">
        <v>0</v>
      </c>
      <c r="I2589" t="s">
        <v>9763</v>
      </c>
      <c r="J2589">
        <v>33</v>
      </c>
      <c r="K2589">
        <v>6678</v>
      </c>
      <c r="L2589" t="s">
        <v>1872</v>
      </c>
      <c r="M2589" t="s">
        <v>9764</v>
      </c>
      <c r="N2589" t="s">
        <v>9765</v>
      </c>
      <c r="O2589" s="3">
        <v>45917</v>
      </c>
      <c r="P2589">
        <v>4</v>
      </c>
      <c r="Q2589" t="s">
        <v>5514</v>
      </c>
    </row>
    <row r="2590" spans="1:17" x14ac:dyDescent="0.25">
      <c r="A2590">
        <v>2685</v>
      </c>
      <c r="B2590" t="s">
        <v>27180</v>
      </c>
      <c r="C2590" t="s">
        <v>9766</v>
      </c>
      <c r="D2590" t="s">
        <v>9767</v>
      </c>
      <c r="E2590">
        <v>2</v>
      </c>
      <c r="F2590">
        <v>63</v>
      </c>
      <c r="G2590">
        <v>3.37</v>
      </c>
      <c r="H2590" t="b">
        <v>1</v>
      </c>
      <c r="I2590" t="s">
        <v>9768</v>
      </c>
      <c r="J2590">
        <v>58</v>
      </c>
      <c r="K2590">
        <v>1293252</v>
      </c>
      <c r="L2590" t="s">
        <v>1872</v>
      </c>
      <c r="M2590" t="s">
        <v>9769</v>
      </c>
      <c r="N2590" t="s">
        <v>9770</v>
      </c>
      <c r="O2590" s="3">
        <v>44099</v>
      </c>
      <c r="P2590">
        <v>7</v>
      </c>
      <c r="Q2590" t="s">
        <v>28113</v>
      </c>
    </row>
    <row r="2591" spans="1:17" x14ac:dyDescent="0.25">
      <c r="A2591">
        <v>2686</v>
      </c>
      <c r="B2591" t="s">
        <v>27180</v>
      </c>
      <c r="C2591" t="s">
        <v>9771</v>
      </c>
      <c r="D2591" t="s">
        <v>9772</v>
      </c>
      <c r="E2591">
        <v>1</v>
      </c>
      <c r="F2591">
        <v>77</v>
      </c>
      <c r="G2591">
        <v>2.71</v>
      </c>
      <c r="H2591" t="b">
        <v>0</v>
      </c>
      <c r="I2591" t="s">
        <v>9773</v>
      </c>
      <c r="J2591">
        <v>81</v>
      </c>
      <c r="K2591">
        <v>15711025</v>
      </c>
      <c r="L2591" t="s">
        <v>28012</v>
      </c>
      <c r="M2591" t="s">
        <v>9774</v>
      </c>
      <c r="N2591" t="s">
        <v>9772</v>
      </c>
      <c r="O2591" s="3">
        <v>44707</v>
      </c>
      <c r="P2591">
        <v>1</v>
      </c>
      <c r="Q2591" t="s">
        <v>5514</v>
      </c>
    </row>
    <row r="2592" spans="1:17" x14ac:dyDescent="0.25">
      <c r="A2592">
        <v>2688</v>
      </c>
      <c r="B2592" t="s">
        <v>27180</v>
      </c>
      <c r="C2592" t="s">
        <v>9776</v>
      </c>
      <c r="D2592" t="s">
        <v>9777</v>
      </c>
      <c r="E2592">
        <v>3</v>
      </c>
      <c r="F2592">
        <v>63</v>
      </c>
      <c r="G2592">
        <v>4.78</v>
      </c>
      <c r="H2592" t="b">
        <v>0</v>
      </c>
      <c r="I2592" t="s">
        <v>9778</v>
      </c>
      <c r="J2592">
        <v>56</v>
      </c>
      <c r="K2592">
        <v>1136927</v>
      </c>
      <c r="L2592" t="s">
        <v>27943</v>
      </c>
      <c r="M2592" t="s">
        <v>9779</v>
      </c>
      <c r="N2592" t="s">
        <v>9780</v>
      </c>
      <c r="O2592" s="3">
        <v>37704</v>
      </c>
      <c r="P2592">
        <v>10</v>
      </c>
      <c r="Q2592" t="s">
        <v>28113</v>
      </c>
    </row>
    <row r="2593" spans="1:17" x14ac:dyDescent="0.25">
      <c r="A2593">
        <v>2689</v>
      </c>
      <c r="B2593" t="s">
        <v>27180</v>
      </c>
      <c r="C2593" t="s">
        <v>9781</v>
      </c>
      <c r="D2593" t="s">
        <v>9782</v>
      </c>
      <c r="E2593">
        <v>1</v>
      </c>
      <c r="F2593">
        <v>62</v>
      </c>
      <c r="G2593">
        <v>2.29</v>
      </c>
      <c r="H2593" t="b">
        <v>0</v>
      </c>
      <c r="I2593" t="s">
        <v>9783</v>
      </c>
      <c r="J2593">
        <v>59</v>
      </c>
      <c r="K2593">
        <v>106636</v>
      </c>
      <c r="L2593" t="s">
        <v>1872</v>
      </c>
      <c r="M2593" t="s">
        <v>9784</v>
      </c>
      <c r="N2593" t="s">
        <v>9785</v>
      </c>
      <c r="O2593" s="3">
        <v>44391</v>
      </c>
      <c r="P2593">
        <v>1</v>
      </c>
      <c r="Q2593" t="s">
        <v>5514</v>
      </c>
    </row>
    <row r="2594" spans="1:17" x14ac:dyDescent="0.25">
      <c r="A2594">
        <v>2690</v>
      </c>
      <c r="B2594" t="s">
        <v>27180</v>
      </c>
      <c r="C2594" t="s">
        <v>9786</v>
      </c>
      <c r="D2594" t="s">
        <v>1154</v>
      </c>
      <c r="E2594">
        <v>1</v>
      </c>
      <c r="F2594">
        <v>28</v>
      </c>
      <c r="G2594">
        <v>2.39</v>
      </c>
      <c r="H2594" t="b">
        <v>0</v>
      </c>
      <c r="I2594" t="s">
        <v>9063</v>
      </c>
      <c r="J2594">
        <v>41</v>
      </c>
      <c r="K2594">
        <v>11026</v>
      </c>
      <c r="L2594" t="s">
        <v>27904</v>
      </c>
      <c r="M2594" t="s">
        <v>9787</v>
      </c>
      <c r="N2594" t="s">
        <v>1154</v>
      </c>
      <c r="O2594" s="3">
        <v>45058</v>
      </c>
      <c r="P2594">
        <v>1</v>
      </c>
      <c r="Q2594" t="s">
        <v>5514</v>
      </c>
    </row>
    <row r="2595" spans="1:17" x14ac:dyDescent="0.25">
      <c r="A2595">
        <v>2692</v>
      </c>
      <c r="B2595" t="s">
        <v>27180</v>
      </c>
      <c r="C2595" t="s">
        <v>9789</v>
      </c>
      <c r="D2595" t="s">
        <v>9790</v>
      </c>
      <c r="E2595">
        <v>1</v>
      </c>
      <c r="F2595">
        <v>50</v>
      </c>
      <c r="G2595">
        <v>3.35</v>
      </c>
      <c r="H2595" t="b">
        <v>0</v>
      </c>
      <c r="I2595" t="s">
        <v>681</v>
      </c>
      <c r="J2595">
        <v>81</v>
      </c>
      <c r="K2595">
        <v>26272346</v>
      </c>
      <c r="L2595" t="s">
        <v>27843</v>
      </c>
      <c r="M2595" t="s">
        <v>9791</v>
      </c>
      <c r="N2595" t="s">
        <v>9790</v>
      </c>
      <c r="O2595" s="3">
        <v>43937</v>
      </c>
      <c r="P2595">
        <v>1</v>
      </c>
      <c r="Q2595" t="s">
        <v>5514</v>
      </c>
    </row>
    <row r="2596" spans="1:17" x14ac:dyDescent="0.25">
      <c r="A2596">
        <v>2693</v>
      </c>
      <c r="B2596" t="s">
        <v>27180</v>
      </c>
      <c r="C2596" t="s">
        <v>9792</v>
      </c>
      <c r="D2596" t="s">
        <v>9793</v>
      </c>
      <c r="E2596">
        <v>15</v>
      </c>
      <c r="F2596">
        <v>77</v>
      </c>
      <c r="G2596">
        <v>5.43</v>
      </c>
      <c r="H2596" t="b">
        <v>1</v>
      </c>
      <c r="I2596" t="s">
        <v>9794</v>
      </c>
      <c r="J2596">
        <v>69</v>
      </c>
      <c r="K2596">
        <v>2414307</v>
      </c>
      <c r="L2596" t="s">
        <v>27874</v>
      </c>
      <c r="M2596" t="s">
        <v>9795</v>
      </c>
      <c r="N2596" t="s">
        <v>9796</v>
      </c>
      <c r="O2596" s="3">
        <v>34814</v>
      </c>
      <c r="P2596">
        <v>16</v>
      </c>
      <c r="Q2596" t="s">
        <v>28113</v>
      </c>
    </row>
    <row r="2597" spans="1:17" x14ac:dyDescent="0.25">
      <c r="A2597">
        <v>2694</v>
      </c>
      <c r="B2597" t="s">
        <v>27180</v>
      </c>
      <c r="C2597" t="s">
        <v>9797</v>
      </c>
      <c r="D2597" t="s">
        <v>9798</v>
      </c>
      <c r="E2597">
        <v>4</v>
      </c>
      <c r="F2597">
        <v>72</v>
      </c>
      <c r="G2597">
        <v>2.4700000000000002</v>
      </c>
      <c r="H2597" t="b">
        <v>0</v>
      </c>
      <c r="I2597" t="s">
        <v>2318</v>
      </c>
      <c r="J2597">
        <v>79</v>
      </c>
      <c r="K2597">
        <v>23434221</v>
      </c>
      <c r="L2597" t="s">
        <v>27881</v>
      </c>
      <c r="M2597" t="s">
        <v>4331</v>
      </c>
      <c r="N2597" t="s">
        <v>4332</v>
      </c>
      <c r="O2597" s="3">
        <v>41533</v>
      </c>
      <c r="P2597">
        <v>10</v>
      </c>
      <c r="Q2597" t="s">
        <v>28113</v>
      </c>
    </row>
    <row r="2598" spans="1:17" x14ac:dyDescent="0.25">
      <c r="A2598">
        <v>2695</v>
      </c>
      <c r="B2598" t="s">
        <v>27180</v>
      </c>
      <c r="C2598" t="s">
        <v>9799</v>
      </c>
      <c r="D2598" t="s">
        <v>9800</v>
      </c>
      <c r="E2598">
        <v>11</v>
      </c>
      <c r="F2598">
        <v>65</v>
      </c>
      <c r="G2598">
        <v>4.2</v>
      </c>
      <c r="H2598" t="b">
        <v>0</v>
      </c>
      <c r="I2598" t="s">
        <v>5727</v>
      </c>
      <c r="J2598">
        <v>78</v>
      </c>
      <c r="K2598">
        <v>7846032</v>
      </c>
      <c r="L2598" t="s">
        <v>27919</v>
      </c>
      <c r="M2598" t="s">
        <v>9801</v>
      </c>
      <c r="N2598" t="s">
        <v>9802</v>
      </c>
      <c r="O2598" s="3">
        <v>38621</v>
      </c>
      <c r="P2598">
        <v>15</v>
      </c>
      <c r="Q2598" t="s">
        <v>28113</v>
      </c>
    </row>
    <row r="2599" spans="1:17" x14ac:dyDescent="0.25">
      <c r="A2599">
        <v>2696</v>
      </c>
      <c r="B2599" t="s">
        <v>27180</v>
      </c>
      <c r="C2599" t="s">
        <v>9803</v>
      </c>
      <c r="D2599" t="s">
        <v>9804</v>
      </c>
      <c r="E2599">
        <v>1</v>
      </c>
      <c r="F2599">
        <v>56</v>
      </c>
      <c r="G2599">
        <v>2.62</v>
      </c>
      <c r="H2599" t="b">
        <v>0</v>
      </c>
      <c r="I2599" t="s">
        <v>812</v>
      </c>
      <c r="J2599">
        <v>61</v>
      </c>
      <c r="K2599">
        <v>26095</v>
      </c>
      <c r="L2599" t="s">
        <v>1872</v>
      </c>
      <c r="M2599" t="s">
        <v>9805</v>
      </c>
      <c r="N2599" t="s">
        <v>9804</v>
      </c>
      <c r="O2599" s="3">
        <v>45001</v>
      </c>
      <c r="P2599">
        <v>1</v>
      </c>
      <c r="Q2599" t="s">
        <v>5514</v>
      </c>
    </row>
    <row r="2600" spans="1:17" x14ac:dyDescent="0.25">
      <c r="A2600">
        <v>2697</v>
      </c>
      <c r="B2600" t="s">
        <v>27180</v>
      </c>
      <c r="C2600" t="s">
        <v>9806</v>
      </c>
      <c r="D2600" t="s">
        <v>9807</v>
      </c>
      <c r="E2600">
        <v>5</v>
      </c>
      <c r="F2600">
        <v>22</v>
      </c>
      <c r="G2600">
        <v>3.38</v>
      </c>
      <c r="H2600" t="b">
        <v>0</v>
      </c>
      <c r="I2600" t="s">
        <v>9808</v>
      </c>
      <c r="J2600">
        <v>35</v>
      </c>
      <c r="K2600">
        <v>14818</v>
      </c>
      <c r="L2600" t="s">
        <v>27867</v>
      </c>
      <c r="M2600" t="s">
        <v>9809</v>
      </c>
      <c r="N2600" t="s">
        <v>9810</v>
      </c>
      <c r="O2600" s="3">
        <v>40028</v>
      </c>
      <c r="P2600">
        <v>41</v>
      </c>
      <c r="Q2600" t="s">
        <v>28112</v>
      </c>
    </row>
    <row r="2601" spans="1:17" x14ac:dyDescent="0.25">
      <c r="A2601">
        <v>2698</v>
      </c>
      <c r="B2601" t="s">
        <v>27180</v>
      </c>
      <c r="C2601" t="s">
        <v>9811</v>
      </c>
      <c r="D2601" t="s">
        <v>9357</v>
      </c>
      <c r="E2601">
        <v>15</v>
      </c>
      <c r="F2601">
        <v>73</v>
      </c>
      <c r="G2601">
        <v>3.3</v>
      </c>
      <c r="H2601" t="b">
        <v>0</v>
      </c>
      <c r="I2601" t="s">
        <v>9812</v>
      </c>
      <c r="J2601">
        <v>70</v>
      </c>
      <c r="K2601">
        <v>3336633</v>
      </c>
      <c r="L2601" t="s">
        <v>27838</v>
      </c>
      <c r="M2601" t="s">
        <v>9813</v>
      </c>
      <c r="N2601" t="s">
        <v>9814</v>
      </c>
      <c r="O2601" s="3">
        <v>40064</v>
      </c>
      <c r="P2601">
        <v>30</v>
      </c>
      <c r="Q2601" t="s">
        <v>28113</v>
      </c>
    </row>
    <row r="2602" spans="1:17" x14ac:dyDescent="0.25">
      <c r="A2602">
        <v>2699</v>
      </c>
      <c r="B2602" t="s">
        <v>27180</v>
      </c>
      <c r="C2602" t="s">
        <v>9815</v>
      </c>
      <c r="D2602" t="s">
        <v>9816</v>
      </c>
      <c r="E2602">
        <v>9</v>
      </c>
      <c r="F2602">
        <v>79</v>
      </c>
      <c r="G2602">
        <v>4.57</v>
      </c>
      <c r="H2602" t="b">
        <v>0</v>
      </c>
      <c r="I2602" t="s">
        <v>8878</v>
      </c>
      <c r="J2602">
        <v>79</v>
      </c>
      <c r="K2602">
        <v>14884765</v>
      </c>
      <c r="L2602" t="s">
        <v>1872</v>
      </c>
      <c r="M2602" t="s">
        <v>9817</v>
      </c>
      <c r="N2602" t="s">
        <v>9818</v>
      </c>
      <c r="O2602" s="3">
        <v>29221</v>
      </c>
      <c r="P2602">
        <v>12</v>
      </c>
      <c r="Q2602" t="s">
        <v>28113</v>
      </c>
    </row>
    <row r="2603" spans="1:17" x14ac:dyDescent="0.25">
      <c r="A2603">
        <v>2700</v>
      </c>
      <c r="B2603" t="s">
        <v>27180</v>
      </c>
      <c r="C2603" t="s">
        <v>9819</v>
      </c>
      <c r="D2603" t="s">
        <v>9820</v>
      </c>
      <c r="E2603">
        <v>8</v>
      </c>
      <c r="F2603">
        <v>66</v>
      </c>
      <c r="G2603">
        <v>4.2300000000000004</v>
      </c>
      <c r="H2603" t="b">
        <v>1</v>
      </c>
      <c r="I2603" t="s">
        <v>886</v>
      </c>
      <c r="J2603">
        <v>93</v>
      </c>
      <c r="K2603">
        <v>112918137</v>
      </c>
      <c r="L2603" t="s">
        <v>1872</v>
      </c>
      <c r="M2603" t="s">
        <v>2783</v>
      </c>
      <c r="N2603" t="s">
        <v>2784</v>
      </c>
      <c r="O2603" s="3">
        <v>42244</v>
      </c>
      <c r="P2603">
        <v>14</v>
      </c>
      <c r="Q2603" t="s">
        <v>28113</v>
      </c>
    </row>
    <row r="2604" spans="1:17" x14ac:dyDescent="0.25">
      <c r="A2604">
        <v>2701</v>
      </c>
      <c r="B2604" t="s">
        <v>27180</v>
      </c>
      <c r="C2604" t="s">
        <v>9821</v>
      </c>
      <c r="D2604" t="s">
        <v>9822</v>
      </c>
      <c r="E2604">
        <v>7</v>
      </c>
      <c r="F2604">
        <v>57</v>
      </c>
      <c r="G2604">
        <v>1.96</v>
      </c>
      <c r="H2604" t="b">
        <v>0</v>
      </c>
      <c r="I2604" t="s">
        <v>1510</v>
      </c>
      <c r="J2604">
        <v>85</v>
      </c>
      <c r="K2604">
        <v>13822540</v>
      </c>
      <c r="L2604" t="s">
        <v>28026</v>
      </c>
      <c r="M2604" t="s">
        <v>5815</v>
      </c>
      <c r="N2604" t="s">
        <v>5816</v>
      </c>
      <c r="O2604" s="3">
        <v>35578</v>
      </c>
      <c r="P2604">
        <v>12</v>
      </c>
      <c r="Q2604" t="s">
        <v>28113</v>
      </c>
    </row>
    <row r="2605" spans="1:17" x14ac:dyDescent="0.25">
      <c r="A2605">
        <v>2702</v>
      </c>
      <c r="B2605" t="s">
        <v>27180</v>
      </c>
      <c r="C2605" t="s">
        <v>9823</v>
      </c>
      <c r="D2605" t="s">
        <v>347</v>
      </c>
      <c r="E2605">
        <v>2</v>
      </c>
      <c r="F2605">
        <v>61</v>
      </c>
      <c r="G2605">
        <v>3.43</v>
      </c>
      <c r="H2605" t="b">
        <v>0</v>
      </c>
      <c r="I2605" t="s">
        <v>345</v>
      </c>
      <c r="J2605">
        <v>81</v>
      </c>
      <c r="K2605">
        <v>26558356</v>
      </c>
      <c r="L2605" t="s">
        <v>1872</v>
      </c>
      <c r="M2605" t="s">
        <v>346</v>
      </c>
      <c r="N2605" t="s">
        <v>347</v>
      </c>
      <c r="O2605" s="3">
        <v>44162</v>
      </c>
      <c r="P2605">
        <v>15</v>
      </c>
      <c r="Q2605" t="s">
        <v>28113</v>
      </c>
    </row>
    <row r="2606" spans="1:17" x14ac:dyDescent="0.25">
      <c r="A2606">
        <v>2703</v>
      </c>
      <c r="B2606" t="s">
        <v>27180</v>
      </c>
      <c r="C2606" t="s">
        <v>9824</v>
      </c>
      <c r="D2606" t="s">
        <v>8664</v>
      </c>
      <c r="E2606">
        <v>18</v>
      </c>
      <c r="F2606">
        <v>64</v>
      </c>
      <c r="G2606">
        <v>3.14</v>
      </c>
      <c r="H2606" t="b">
        <v>0</v>
      </c>
      <c r="I2606" t="s">
        <v>886</v>
      </c>
      <c r="J2606">
        <v>93</v>
      </c>
      <c r="K2606">
        <v>112918137</v>
      </c>
      <c r="L2606" t="s">
        <v>1872</v>
      </c>
      <c r="M2606" t="s">
        <v>887</v>
      </c>
      <c r="N2606" t="s">
        <v>888</v>
      </c>
      <c r="O2606" s="3">
        <v>45688</v>
      </c>
      <c r="P2606">
        <v>22</v>
      </c>
      <c r="Q2606" t="s">
        <v>28113</v>
      </c>
    </row>
    <row r="2607" spans="1:17" x14ac:dyDescent="0.25">
      <c r="A2607">
        <v>2704</v>
      </c>
      <c r="B2607" t="s">
        <v>27180</v>
      </c>
      <c r="C2607" t="s">
        <v>9825</v>
      </c>
      <c r="D2607" t="s">
        <v>2276</v>
      </c>
      <c r="E2607">
        <v>2</v>
      </c>
      <c r="F2607">
        <v>90</v>
      </c>
      <c r="G2607">
        <v>3.98</v>
      </c>
      <c r="H2607" t="b">
        <v>1</v>
      </c>
      <c r="I2607" t="s">
        <v>1510</v>
      </c>
      <c r="J2607">
        <v>85</v>
      </c>
      <c r="K2607">
        <v>13822540</v>
      </c>
      <c r="L2607" t="s">
        <v>28026</v>
      </c>
      <c r="M2607" t="s">
        <v>1511</v>
      </c>
      <c r="N2607" t="s">
        <v>1512</v>
      </c>
      <c r="O2607" s="3">
        <v>34022</v>
      </c>
      <c r="P2607">
        <v>12</v>
      </c>
      <c r="Q2607" t="s">
        <v>28113</v>
      </c>
    </row>
    <row r="2608" spans="1:17" x14ac:dyDescent="0.25">
      <c r="A2608">
        <v>2705</v>
      </c>
      <c r="B2608" t="s">
        <v>27180</v>
      </c>
      <c r="C2608" t="s">
        <v>9826</v>
      </c>
      <c r="D2608" t="s">
        <v>9827</v>
      </c>
      <c r="E2608">
        <v>2</v>
      </c>
      <c r="F2608">
        <v>30</v>
      </c>
      <c r="G2608">
        <v>3.21</v>
      </c>
      <c r="H2608" t="b">
        <v>1</v>
      </c>
      <c r="I2608" t="s">
        <v>8988</v>
      </c>
      <c r="J2608">
        <v>24</v>
      </c>
      <c r="K2608">
        <v>162</v>
      </c>
      <c r="L2608" t="s">
        <v>1872</v>
      </c>
      <c r="M2608" t="s">
        <v>8989</v>
      </c>
      <c r="N2608" t="s">
        <v>8990</v>
      </c>
      <c r="O2608" s="3">
        <v>45826</v>
      </c>
      <c r="P2608">
        <v>7</v>
      </c>
      <c r="Q2608" t="s">
        <v>28113</v>
      </c>
    </row>
    <row r="2609" spans="1:17" x14ac:dyDescent="0.25">
      <c r="A2609">
        <v>2706</v>
      </c>
      <c r="B2609" t="s">
        <v>27180</v>
      </c>
      <c r="C2609" t="s">
        <v>9828</v>
      </c>
      <c r="D2609" t="s">
        <v>9829</v>
      </c>
      <c r="E2609">
        <v>7</v>
      </c>
      <c r="F2609">
        <v>24</v>
      </c>
      <c r="G2609">
        <v>5.9</v>
      </c>
      <c r="H2609" t="b">
        <v>0</v>
      </c>
      <c r="I2609" t="s">
        <v>465</v>
      </c>
      <c r="J2609">
        <v>62</v>
      </c>
      <c r="K2609">
        <v>3745808</v>
      </c>
      <c r="L2609" t="s">
        <v>27841</v>
      </c>
      <c r="M2609" t="s">
        <v>466</v>
      </c>
      <c r="N2609" t="s">
        <v>467</v>
      </c>
      <c r="O2609" s="3">
        <v>39052</v>
      </c>
      <c r="P2609">
        <v>11</v>
      </c>
      <c r="Q2609" t="s">
        <v>28113</v>
      </c>
    </row>
    <row r="2610" spans="1:17" x14ac:dyDescent="0.25">
      <c r="A2610">
        <v>2707</v>
      </c>
      <c r="B2610" t="s">
        <v>27180</v>
      </c>
      <c r="C2610" t="s">
        <v>9830</v>
      </c>
      <c r="D2610" t="s">
        <v>9831</v>
      </c>
      <c r="E2610">
        <v>2</v>
      </c>
      <c r="F2610">
        <v>83</v>
      </c>
      <c r="G2610">
        <v>4.04</v>
      </c>
      <c r="H2610" t="b">
        <v>0</v>
      </c>
      <c r="I2610" t="s">
        <v>38</v>
      </c>
      <c r="J2610">
        <v>90</v>
      </c>
      <c r="K2610">
        <v>68997177</v>
      </c>
      <c r="L2610" t="s">
        <v>1872</v>
      </c>
      <c r="M2610" t="s">
        <v>2732</v>
      </c>
      <c r="N2610" t="s">
        <v>2733</v>
      </c>
      <c r="O2610" s="3">
        <v>40865</v>
      </c>
      <c r="P2610">
        <v>11</v>
      </c>
      <c r="Q2610" t="s">
        <v>28113</v>
      </c>
    </row>
    <row r="2611" spans="1:17" x14ac:dyDescent="0.25">
      <c r="A2611">
        <v>2708</v>
      </c>
      <c r="B2611" t="s">
        <v>27180</v>
      </c>
      <c r="C2611" t="s">
        <v>9832</v>
      </c>
      <c r="D2611" t="s">
        <v>9833</v>
      </c>
      <c r="E2611">
        <v>1</v>
      </c>
      <c r="F2611">
        <v>32</v>
      </c>
      <c r="G2611">
        <v>3.44</v>
      </c>
      <c r="H2611" t="b">
        <v>0</v>
      </c>
      <c r="I2611" t="s">
        <v>5527</v>
      </c>
      <c r="J2611">
        <v>28</v>
      </c>
      <c r="K2611">
        <v>7683</v>
      </c>
      <c r="L2611" t="s">
        <v>1872</v>
      </c>
      <c r="M2611" t="s">
        <v>8974</v>
      </c>
      <c r="N2611" t="s">
        <v>8975</v>
      </c>
      <c r="O2611" s="3">
        <v>43413</v>
      </c>
      <c r="P2611">
        <v>4</v>
      </c>
      <c r="Q2611" t="s">
        <v>5514</v>
      </c>
    </row>
    <row r="2612" spans="1:17" x14ac:dyDescent="0.25">
      <c r="A2612">
        <v>2709</v>
      </c>
      <c r="B2612" t="s">
        <v>27180</v>
      </c>
      <c r="C2612" t="s">
        <v>9834</v>
      </c>
      <c r="D2612" t="s">
        <v>9835</v>
      </c>
      <c r="E2612">
        <v>15</v>
      </c>
      <c r="F2612">
        <v>57</v>
      </c>
      <c r="G2612">
        <v>4.45</v>
      </c>
      <c r="H2612" t="b">
        <v>0</v>
      </c>
      <c r="I2612" t="s">
        <v>27</v>
      </c>
      <c r="J2612">
        <v>100</v>
      </c>
      <c r="K2612">
        <v>145396321</v>
      </c>
      <c r="L2612" t="s">
        <v>1872</v>
      </c>
      <c r="M2612" t="s">
        <v>206</v>
      </c>
      <c r="N2612" t="s">
        <v>207</v>
      </c>
      <c r="O2612" s="3">
        <v>41640</v>
      </c>
      <c r="P2612">
        <v>19</v>
      </c>
      <c r="Q2612" t="s">
        <v>28113</v>
      </c>
    </row>
    <row r="2613" spans="1:17" x14ac:dyDescent="0.25">
      <c r="A2613">
        <v>2710</v>
      </c>
      <c r="B2613" t="s">
        <v>27180</v>
      </c>
      <c r="C2613" t="s">
        <v>9836</v>
      </c>
      <c r="D2613" t="s">
        <v>9837</v>
      </c>
      <c r="E2613">
        <v>9</v>
      </c>
      <c r="F2613">
        <v>35</v>
      </c>
      <c r="G2613">
        <v>3.8</v>
      </c>
      <c r="H2613" t="b">
        <v>1</v>
      </c>
      <c r="I2613" t="s">
        <v>3172</v>
      </c>
      <c r="J2613">
        <v>84</v>
      </c>
      <c r="K2613">
        <v>11933906</v>
      </c>
      <c r="L2613" t="s">
        <v>1872</v>
      </c>
      <c r="M2613" t="s">
        <v>3173</v>
      </c>
      <c r="N2613" t="s">
        <v>3174</v>
      </c>
      <c r="O2613" s="3">
        <v>40711</v>
      </c>
      <c r="P2613">
        <v>16</v>
      </c>
      <c r="Q2613" t="s">
        <v>28113</v>
      </c>
    </row>
    <row r="2614" spans="1:17" x14ac:dyDescent="0.25">
      <c r="A2614">
        <v>2711</v>
      </c>
      <c r="B2614" t="s">
        <v>27180</v>
      </c>
      <c r="C2614" t="s">
        <v>9838</v>
      </c>
      <c r="D2614" t="s">
        <v>9839</v>
      </c>
      <c r="E2614">
        <v>13</v>
      </c>
      <c r="F2614">
        <v>70</v>
      </c>
      <c r="G2614">
        <v>3.48</v>
      </c>
      <c r="H2614" t="b">
        <v>0</v>
      </c>
      <c r="I2614" t="s">
        <v>9840</v>
      </c>
      <c r="J2614">
        <v>62</v>
      </c>
      <c r="K2614">
        <v>1379500</v>
      </c>
      <c r="L2614" t="s">
        <v>27944</v>
      </c>
      <c r="M2614" t="s">
        <v>9841</v>
      </c>
      <c r="N2614" t="s">
        <v>9842</v>
      </c>
      <c r="O2614" s="3">
        <v>44260</v>
      </c>
      <c r="P2614">
        <v>16</v>
      </c>
      <c r="Q2614" t="s">
        <v>28113</v>
      </c>
    </row>
    <row r="2615" spans="1:17" x14ac:dyDescent="0.25">
      <c r="A2615">
        <v>2712</v>
      </c>
      <c r="B2615" t="s">
        <v>27180</v>
      </c>
      <c r="C2615" t="s">
        <v>9843</v>
      </c>
      <c r="D2615" t="s">
        <v>9844</v>
      </c>
      <c r="E2615">
        <v>3</v>
      </c>
      <c r="F2615">
        <v>19</v>
      </c>
      <c r="G2615">
        <v>2.2799999999999998</v>
      </c>
      <c r="H2615" t="b">
        <v>0</v>
      </c>
      <c r="I2615" t="s">
        <v>9845</v>
      </c>
      <c r="J2615">
        <v>55</v>
      </c>
      <c r="K2615">
        <v>45117</v>
      </c>
      <c r="L2615" t="s">
        <v>1872</v>
      </c>
      <c r="M2615" t="s">
        <v>9846</v>
      </c>
      <c r="N2615" t="s">
        <v>6992</v>
      </c>
      <c r="O2615" s="3">
        <v>39083</v>
      </c>
      <c r="P2615">
        <v>16</v>
      </c>
      <c r="Q2615" t="s">
        <v>28112</v>
      </c>
    </row>
    <row r="2616" spans="1:17" x14ac:dyDescent="0.25">
      <c r="A2616">
        <v>2714</v>
      </c>
      <c r="B2616" t="s">
        <v>27180</v>
      </c>
      <c r="C2616" t="s">
        <v>9848</v>
      </c>
      <c r="D2616" t="s">
        <v>9849</v>
      </c>
      <c r="E2616">
        <v>9</v>
      </c>
      <c r="F2616">
        <v>46</v>
      </c>
      <c r="G2616">
        <v>2.34</v>
      </c>
      <c r="H2616" t="b">
        <v>0</v>
      </c>
      <c r="I2616" t="s">
        <v>9850</v>
      </c>
      <c r="J2616">
        <v>48</v>
      </c>
      <c r="K2616">
        <v>64582</v>
      </c>
      <c r="L2616" t="s">
        <v>27897</v>
      </c>
      <c r="M2616" t="s">
        <v>8910</v>
      </c>
      <c r="N2616" t="s">
        <v>8911</v>
      </c>
      <c r="O2616" s="3">
        <v>42522</v>
      </c>
      <c r="P2616">
        <v>25</v>
      </c>
      <c r="Q2616" t="s">
        <v>28113</v>
      </c>
    </row>
    <row r="2617" spans="1:17" x14ac:dyDescent="0.25">
      <c r="A2617">
        <v>2715</v>
      </c>
      <c r="B2617" t="s">
        <v>27180</v>
      </c>
      <c r="C2617" t="s">
        <v>9851</v>
      </c>
      <c r="D2617" t="s">
        <v>9852</v>
      </c>
      <c r="E2617">
        <v>14</v>
      </c>
      <c r="F2617">
        <v>25</v>
      </c>
      <c r="G2617">
        <v>2.04</v>
      </c>
      <c r="H2617" t="b">
        <v>0</v>
      </c>
      <c r="I2617" t="s">
        <v>3023</v>
      </c>
      <c r="J2617">
        <v>52</v>
      </c>
      <c r="K2617">
        <v>84908</v>
      </c>
      <c r="L2617" t="s">
        <v>27880</v>
      </c>
      <c r="M2617" t="s">
        <v>3024</v>
      </c>
      <c r="N2617" t="s">
        <v>3025</v>
      </c>
      <c r="O2617" s="3">
        <v>43551</v>
      </c>
      <c r="P2617">
        <v>25</v>
      </c>
      <c r="Q2617" t="s">
        <v>28113</v>
      </c>
    </row>
    <row r="2618" spans="1:17" x14ac:dyDescent="0.25">
      <c r="A2618">
        <v>2716</v>
      </c>
      <c r="B2618" t="s">
        <v>27180</v>
      </c>
      <c r="C2618" t="s">
        <v>9853</v>
      </c>
      <c r="D2618" t="s">
        <v>9854</v>
      </c>
      <c r="E2618">
        <v>7</v>
      </c>
      <c r="F2618">
        <v>61</v>
      </c>
      <c r="G2618">
        <v>3.46</v>
      </c>
      <c r="H2618" t="b">
        <v>0</v>
      </c>
      <c r="I2618" t="s">
        <v>9855</v>
      </c>
      <c r="J2618">
        <v>69</v>
      </c>
      <c r="K2618">
        <v>7744534</v>
      </c>
      <c r="L2618" t="s">
        <v>27855</v>
      </c>
      <c r="M2618" t="s">
        <v>9856</v>
      </c>
      <c r="N2618" t="s">
        <v>9857</v>
      </c>
      <c r="O2618" s="3">
        <v>40056</v>
      </c>
      <c r="P2618">
        <v>20</v>
      </c>
      <c r="Q2618" t="s">
        <v>28113</v>
      </c>
    </row>
    <row r="2619" spans="1:17" x14ac:dyDescent="0.25">
      <c r="A2619">
        <v>2717</v>
      </c>
      <c r="B2619" t="s">
        <v>27180</v>
      </c>
      <c r="C2619" t="s">
        <v>9858</v>
      </c>
      <c r="D2619" t="s">
        <v>9859</v>
      </c>
      <c r="E2619">
        <v>11</v>
      </c>
      <c r="F2619">
        <v>14</v>
      </c>
      <c r="G2619">
        <v>3.47</v>
      </c>
      <c r="H2619" t="b">
        <v>0</v>
      </c>
      <c r="I2619" t="s">
        <v>318</v>
      </c>
      <c r="J2619">
        <v>62</v>
      </c>
      <c r="K2619">
        <v>2816087</v>
      </c>
      <c r="L2619" t="s">
        <v>28017</v>
      </c>
      <c r="M2619" t="s">
        <v>9860</v>
      </c>
      <c r="N2619" t="s">
        <v>9861</v>
      </c>
      <c r="O2619" s="3">
        <v>37403</v>
      </c>
      <c r="P2619">
        <v>44</v>
      </c>
      <c r="Q2619" t="s">
        <v>28112</v>
      </c>
    </row>
    <row r="2620" spans="1:17" x14ac:dyDescent="0.25">
      <c r="A2620">
        <v>2718</v>
      </c>
      <c r="B2620" t="s">
        <v>27180</v>
      </c>
      <c r="C2620" t="s">
        <v>9862</v>
      </c>
      <c r="D2620" t="s">
        <v>9863</v>
      </c>
      <c r="E2620">
        <v>3</v>
      </c>
      <c r="F2620">
        <v>43</v>
      </c>
      <c r="G2620">
        <v>3.9</v>
      </c>
      <c r="H2620" t="b">
        <v>0</v>
      </c>
      <c r="I2620" t="s">
        <v>9864</v>
      </c>
      <c r="J2620">
        <v>37</v>
      </c>
      <c r="K2620">
        <v>104042</v>
      </c>
      <c r="L2620" t="s">
        <v>1872</v>
      </c>
      <c r="M2620" t="s">
        <v>9865</v>
      </c>
      <c r="N2620" t="s">
        <v>9866</v>
      </c>
      <c r="O2620" s="3">
        <v>41677</v>
      </c>
      <c r="P2620">
        <v>15</v>
      </c>
      <c r="Q2620" t="s">
        <v>28113</v>
      </c>
    </row>
    <row r="2621" spans="1:17" x14ac:dyDescent="0.25">
      <c r="A2621">
        <v>2721</v>
      </c>
      <c r="B2621" t="s">
        <v>27180</v>
      </c>
      <c r="C2621" t="s">
        <v>9870</v>
      </c>
      <c r="D2621" t="s">
        <v>9871</v>
      </c>
      <c r="E2621">
        <v>7</v>
      </c>
      <c r="F2621">
        <v>83</v>
      </c>
      <c r="G2621">
        <v>3.56</v>
      </c>
      <c r="H2621" t="b">
        <v>0</v>
      </c>
      <c r="I2621" t="s">
        <v>886</v>
      </c>
      <c r="J2621">
        <v>93</v>
      </c>
      <c r="K2621">
        <v>112918137</v>
      </c>
      <c r="L2621" t="s">
        <v>1872</v>
      </c>
      <c r="M2621" t="s">
        <v>2783</v>
      </c>
      <c r="N2621" t="s">
        <v>2784</v>
      </c>
      <c r="O2621" s="3">
        <v>42244</v>
      </c>
      <c r="P2621">
        <v>14</v>
      </c>
      <c r="Q2621" t="s">
        <v>28113</v>
      </c>
    </row>
    <row r="2622" spans="1:17" x14ac:dyDescent="0.25">
      <c r="A2622">
        <v>2722</v>
      </c>
      <c r="B2622" t="s">
        <v>27180</v>
      </c>
      <c r="C2622" t="s">
        <v>9872</v>
      </c>
      <c r="D2622" t="s">
        <v>9873</v>
      </c>
      <c r="E2622">
        <v>1</v>
      </c>
      <c r="F2622">
        <v>68</v>
      </c>
      <c r="G2622">
        <v>3.04</v>
      </c>
      <c r="H2622" t="b">
        <v>0</v>
      </c>
      <c r="I2622" t="s">
        <v>777</v>
      </c>
      <c r="J2622">
        <v>88</v>
      </c>
      <c r="K2622">
        <v>42237551</v>
      </c>
      <c r="L2622" t="s">
        <v>27839</v>
      </c>
      <c r="M2622" t="s">
        <v>9874</v>
      </c>
      <c r="N2622" t="s">
        <v>9873</v>
      </c>
      <c r="O2622" s="3">
        <v>43973</v>
      </c>
      <c r="P2622">
        <v>1</v>
      </c>
      <c r="Q2622" t="s">
        <v>5514</v>
      </c>
    </row>
    <row r="2623" spans="1:17" x14ac:dyDescent="0.25">
      <c r="A2623">
        <v>2723</v>
      </c>
      <c r="B2623" t="s">
        <v>27180</v>
      </c>
      <c r="C2623" t="s">
        <v>9875</v>
      </c>
      <c r="D2623" t="s">
        <v>9876</v>
      </c>
      <c r="E2623">
        <v>3</v>
      </c>
      <c r="F2623">
        <v>61</v>
      </c>
      <c r="G2623">
        <v>3.79</v>
      </c>
      <c r="H2623" t="b">
        <v>0</v>
      </c>
      <c r="I2623" t="s">
        <v>9877</v>
      </c>
      <c r="J2623">
        <v>57</v>
      </c>
      <c r="K2623">
        <v>1638163</v>
      </c>
      <c r="L2623" t="s">
        <v>1872</v>
      </c>
      <c r="M2623" t="s">
        <v>9878</v>
      </c>
      <c r="N2623" t="s">
        <v>9879</v>
      </c>
      <c r="O2623" s="3">
        <v>40140</v>
      </c>
      <c r="P2623">
        <v>14</v>
      </c>
      <c r="Q2623" t="s">
        <v>28113</v>
      </c>
    </row>
    <row r="2624" spans="1:17" x14ac:dyDescent="0.25">
      <c r="A2624">
        <v>2724</v>
      </c>
      <c r="B2624" t="s">
        <v>27180</v>
      </c>
      <c r="C2624" t="s">
        <v>9880</v>
      </c>
      <c r="D2624" t="s">
        <v>9881</v>
      </c>
      <c r="E2624">
        <v>1</v>
      </c>
      <c r="F2624">
        <v>67</v>
      </c>
      <c r="G2624">
        <v>2.96</v>
      </c>
      <c r="H2624" t="b">
        <v>1</v>
      </c>
      <c r="I2624" t="s">
        <v>7977</v>
      </c>
      <c r="J2624">
        <v>76</v>
      </c>
      <c r="K2624">
        <v>12460242</v>
      </c>
      <c r="L2624" t="s">
        <v>1872</v>
      </c>
      <c r="M2624" t="s">
        <v>9882</v>
      </c>
      <c r="N2624" t="s">
        <v>9883</v>
      </c>
      <c r="O2624" s="3">
        <v>41533</v>
      </c>
      <c r="P2624">
        <v>11</v>
      </c>
      <c r="Q2624" t="s">
        <v>28113</v>
      </c>
    </row>
    <row r="2625" spans="1:17" x14ac:dyDescent="0.25">
      <c r="A2625">
        <v>2725</v>
      </c>
      <c r="B2625" t="s">
        <v>27180</v>
      </c>
      <c r="C2625" t="s">
        <v>9884</v>
      </c>
      <c r="D2625" t="s">
        <v>9885</v>
      </c>
      <c r="E2625">
        <v>9</v>
      </c>
      <c r="F2625">
        <v>58</v>
      </c>
      <c r="G2625">
        <v>3.31</v>
      </c>
      <c r="H2625" t="b">
        <v>0</v>
      </c>
      <c r="I2625" t="s">
        <v>3970</v>
      </c>
      <c r="J2625">
        <v>64</v>
      </c>
      <c r="K2625">
        <v>424983</v>
      </c>
      <c r="L2625" t="s">
        <v>27851</v>
      </c>
      <c r="M2625" t="s">
        <v>9886</v>
      </c>
      <c r="N2625" t="s">
        <v>9887</v>
      </c>
      <c r="O2625" s="3">
        <v>43780</v>
      </c>
      <c r="P2625">
        <v>9</v>
      </c>
      <c r="Q2625" t="s">
        <v>28113</v>
      </c>
    </row>
    <row r="2626" spans="1:17" x14ac:dyDescent="0.25">
      <c r="A2626">
        <v>2726</v>
      </c>
      <c r="B2626" t="s">
        <v>27180</v>
      </c>
      <c r="C2626" t="s">
        <v>9888</v>
      </c>
      <c r="D2626" t="s">
        <v>9889</v>
      </c>
      <c r="E2626">
        <v>7</v>
      </c>
      <c r="F2626">
        <v>72</v>
      </c>
      <c r="G2626">
        <v>3.23</v>
      </c>
      <c r="H2626" t="b">
        <v>0</v>
      </c>
      <c r="I2626" t="s">
        <v>723</v>
      </c>
      <c r="J2626">
        <v>74</v>
      </c>
      <c r="K2626">
        <v>6444988</v>
      </c>
      <c r="L2626" t="s">
        <v>27977</v>
      </c>
      <c r="M2626" t="s">
        <v>9890</v>
      </c>
      <c r="N2626" t="s">
        <v>9891</v>
      </c>
      <c r="O2626" s="3">
        <v>37102</v>
      </c>
      <c r="P2626">
        <v>11</v>
      </c>
      <c r="Q2626" t="s">
        <v>28113</v>
      </c>
    </row>
    <row r="2627" spans="1:17" x14ac:dyDescent="0.25">
      <c r="A2627">
        <v>2727</v>
      </c>
      <c r="B2627" t="s">
        <v>27180</v>
      </c>
      <c r="C2627" t="s">
        <v>9892</v>
      </c>
      <c r="D2627" t="s">
        <v>9893</v>
      </c>
      <c r="E2627">
        <v>6</v>
      </c>
      <c r="F2627">
        <v>58</v>
      </c>
      <c r="G2627">
        <v>3.19</v>
      </c>
      <c r="H2627" t="b">
        <v>1</v>
      </c>
      <c r="I2627" t="s">
        <v>9894</v>
      </c>
      <c r="J2627">
        <v>68</v>
      </c>
      <c r="K2627">
        <v>1719445</v>
      </c>
      <c r="L2627" t="s">
        <v>1872</v>
      </c>
      <c r="M2627" t="s">
        <v>9895</v>
      </c>
      <c r="N2627" t="s">
        <v>9896</v>
      </c>
      <c r="O2627" s="3">
        <v>45611</v>
      </c>
      <c r="P2627">
        <v>15</v>
      </c>
      <c r="Q2627" t="s">
        <v>28113</v>
      </c>
    </row>
    <row r="2628" spans="1:17" x14ac:dyDescent="0.25">
      <c r="A2628">
        <v>2728</v>
      </c>
      <c r="B2628" t="s">
        <v>27180</v>
      </c>
      <c r="C2628" t="s">
        <v>9897</v>
      </c>
      <c r="D2628" t="s">
        <v>9898</v>
      </c>
      <c r="E2628">
        <v>8</v>
      </c>
      <c r="F2628">
        <v>31</v>
      </c>
      <c r="G2628">
        <v>3.02</v>
      </c>
      <c r="H2628" t="b">
        <v>0</v>
      </c>
      <c r="I2628" t="s">
        <v>9899</v>
      </c>
      <c r="J2628">
        <v>30</v>
      </c>
      <c r="K2628">
        <v>28410</v>
      </c>
      <c r="L2628" t="s">
        <v>1872</v>
      </c>
      <c r="M2628" t="s">
        <v>9900</v>
      </c>
      <c r="N2628" t="s">
        <v>9901</v>
      </c>
      <c r="O2628" s="3">
        <v>45583</v>
      </c>
      <c r="P2628">
        <v>10</v>
      </c>
      <c r="Q2628" t="s">
        <v>28113</v>
      </c>
    </row>
    <row r="2629" spans="1:17" x14ac:dyDescent="0.25">
      <c r="A2629">
        <v>2729</v>
      </c>
      <c r="B2629" t="s">
        <v>27180</v>
      </c>
      <c r="C2629" t="s">
        <v>9902</v>
      </c>
      <c r="D2629" t="s">
        <v>9903</v>
      </c>
      <c r="E2629">
        <v>18</v>
      </c>
      <c r="F2629">
        <v>40</v>
      </c>
      <c r="G2629">
        <v>3.36</v>
      </c>
      <c r="H2629" t="b">
        <v>0</v>
      </c>
      <c r="I2629" t="s">
        <v>1114</v>
      </c>
      <c r="J2629">
        <v>73</v>
      </c>
      <c r="K2629">
        <v>2338518</v>
      </c>
      <c r="L2629" t="s">
        <v>27838</v>
      </c>
      <c r="M2629" t="s">
        <v>9904</v>
      </c>
      <c r="N2629" t="s">
        <v>9905</v>
      </c>
      <c r="O2629" s="3">
        <v>43784</v>
      </c>
      <c r="P2629">
        <v>20</v>
      </c>
      <c r="Q2629" t="s">
        <v>28112</v>
      </c>
    </row>
    <row r="2630" spans="1:17" x14ac:dyDescent="0.25">
      <c r="A2630">
        <v>2730</v>
      </c>
      <c r="B2630" t="s">
        <v>27180</v>
      </c>
      <c r="C2630" t="s">
        <v>9906</v>
      </c>
      <c r="D2630" t="s">
        <v>5731</v>
      </c>
      <c r="E2630">
        <v>9</v>
      </c>
      <c r="F2630">
        <v>76</v>
      </c>
      <c r="G2630">
        <v>3.62</v>
      </c>
      <c r="H2630" t="b">
        <v>0</v>
      </c>
      <c r="I2630" t="s">
        <v>2102</v>
      </c>
      <c r="J2630">
        <v>77</v>
      </c>
      <c r="K2630">
        <v>5106570</v>
      </c>
      <c r="L2630" t="s">
        <v>1872</v>
      </c>
      <c r="M2630" t="s">
        <v>2103</v>
      </c>
      <c r="N2630" t="s">
        <v>2104</v>
      </c>
      <c r="O2630" s="3">
        <v>34638</v>
      </c>
      <c r="P2630">
        <v>16</v>
      </c>
      <c r="Q2630" t="s">
        <v>28112</v>
      </c>
    </row>
    <row r="2631" spans="1:17" x14ac:dyDescent="0.25">
      <c r="A2631">
        <v>2731</v>
      </c>
      <c r="B2631" t="s">
        <v>27180</v>
      </c>
      <c r="C2631" t="s">
        <v>9907</v>
      </c>
      <c r="D2631" t="s">
        <v>9908</v>
      </c>
      <c r="E2631">
        <v>3</v>
      </c>
      <c r="F2631">
        <v>47</v>
      </c>
      <c r="G2631">
        <v>4.66</v>
      </c>
      <c r="H2631" t="b">
        <v>0</v>
      </c>
      <c r="I2631" t="s">
        <v>1055</v>
      </c>
      <c r="J2631">
        <v>69</v>
      </c>
      <c r="K2631">
        <v>5042529</v>
      </c>
      <c r="L2631" t="s">
        <v>27838</v>
      </c>
      <c r="M2631" t="s">
        <v>9909</v>
      </c>
      <c r="N2631" t="s">
        <v>9910</v>
      </c>
      <c r="O2631" s="3">
        <v>41674</v>
      </c>
      <c r="P2631">
        <v>14</v>
      </c>
      <c r="Q2631" t="s">
        <v>28113</v>
      </c>
    </row>
    <row r="2632" spans="1:17" x14ac:dyDescent="0.25">
      <c r="A2632">
        <v>2732</v>
      </c>
      <c r="B2632" t="s">
        <v>27180</v>
      </c>
      <c r="C2632" t="s">
        <v>9911</v>
      </c>
      <c r="D2632" t="s">
        <v>9912</v>
      </c>
      <c r="E2632">
        <v>10</v>
      </c>
      <c r="F2632">
        <v>61</v>
      </c>
      <c r="G2632">
        <v>3.21</v>
      </c>
      <c r="H2632" t="b">
        <v>0</v>
      </c>
      <c r="I2632" t="s">
        <v>6219</v>
      </c>
      <c r="J2632">
        <v>87</v>
      </c>
      <c r="K2632">
        <v>27139342</v>
      </c>
      <c r="L2632" t="s">
        <v>27881</v>
      </c>
      <c r="M2632" t="s">
        <v>9913</v>
      </c>
      <c r="N2632" t="s">
        <v>9914</v>
      </c>
      <c r="O2632" s="3">
        <v>41953</v>
      </c>
      <c r="P2632">
        <v>18</v>
      </c>
      <c r="Q2632" t="s">
        <v>28113</v>
      </c>
    </row>
    <row r="2633" spans="1:17" x14ac:dyDescent="0.25">
      <c r="A2633">
        <v>2734</v>
      </c>
      <c r="B2633" t="s">
        <v>27180</v>
      </c>
      <c r="C2633" t="s">
        <v>9917</v>
      </c>
      <c r="D2633" t="s">
        <v>9918</v>
      </c>
      <c r="E2633">
        <v>7</v>
      </c>
      <c r="F2633">
        <v>74</v>
      </c>
      <c r="G2633">
        <v>6.51</v>
      </c>
      <c r="H2633" t="b">
        <v>0</v>
      </c>
      <c r="I2633" t="s">
        <v>201</v>
      </c>
      <c r="J2633">
        <v>83</v>
      </c>
      <c r="K2633">
        <v>21591569</v>
      </c>
      <c r="L2633" t="s">
        <v>1872</v>
      </c>
      <c r="M2633" t="s">
        <v>202</v>
      </c>
      <c r="N2633" t="s">
        <v>203</v>
      </c>
      <c r="O2633" s="3">
        <v>42307</v>
      </c>
      <c r="P2633">
        <v>11</v>
      </c>
      <c r="Q2633" t="s">
        <v>28113</v>
      </c>
    </row>
    <row r="2634" spans="1:17" x14ac:dyDescent="0.25">
      <c r="A2634">
        <v>2735</v>
      </c>
      <c r="B2634" t="s">
        <v>27180</v>
      </c>
      <c r="C2634" t="s">
        <v>9919</v>
      </c>
      <c r="D2634" t="s">
        <v>9920</v>
      </c>
      <c r="E2634">
        <v>1</v>
      </c>
      <c r="F2634">
        <v>87</v>
      </c>
      <c r="G2634">
        <v>3.34</v>
      </c>
      <c r="H2634" t="b">
        <v>0</v>
      </c>
      <c r="I2634" t="s">
        <v>33</v>
      </c>
      <c r="J2634">
        <v>90</v>
      </c>
      <c r="K2634">
        <v>118692183</v>
      </c>
      <c r="L2634" t="s">
        <v>1872</v>
      </c>
      <c r="M2634" t="s">
        <v>9921</v>
      </c>
      <c r="N2634" t="s">
        <v>9920</v>
      </c>
      <c r="O2634" s="3">
        <v>43209</v>
      </c>
      <c r="P2634">
        <v>1</v>
      </c>
      <c r="Q2634" t="s">
        <v>5514</v>
      </c>
    </row>
    <row r="2635" spans="1:17" x14ac:dyDescent="0.25">
      <c r="A2635">
        <v>2736</v>
      </c>
      <c r="B2635" t="s">
        <v>27180</v>
      </c>
      <c r="C2635" t="s">
        <v>9922</v>
      </c>
      <c r="D2635" t="s">
        <v>9923</v>
      </c>
      <c r="E2635">
        <v>1</v>
      </c>
      <c r="F2635">
        <v>54</v>
      </c>
      <c r="G2635">
        <v>2.96</v>
      </c>
      <c r="H2635" t="b">
        <v>1</v>
      </c>
      <c r="I2635" t="s">
        <v>5505</v>
      </c>
      <c r="J2635">
        <v>80</v>
      </c>
      <c r="K2635">
        <v>21357977</v>
      </c>
      <c r="L2635" t="s">
        <v>1872</v>
      </c>
      <c r="M2635" t="s">
        <v>5949</v>
      </c>
      <c r="N2635" t="s">
        <v>5950</v>
      </c>
      <c r="O2635" s="3">
        <v>42832</v>
      </c>
      <c r="P2635">
        <v>12</v>
      </c>
      <c r="Q2635" t="s">
        <v>28113</v>
      </c>
    </row>
    <row r="2636" spans="1:17" x14ac:dyDescent="0.25">
      <c r="A2636">
        <v>2737</v>
      </c>
      <c r="B2636" t="s">
        <v>27180</v>
      </c>
      <c r="C2636" t="s">
        <v>9924</v>
      </c>
      <c r="D2636" t="s">
        <v>9925</v>
      </c>
      <c r="E2636">
        <v>3</v>
      </c>
      <c r="F2636">
        <v>64</v>
      </c>
      <c r="G2636">
        <v>2.9</v>
      </c>
      <c r="H2636" t="b">
        <v>1</v>
      </c>
      <c r="I2636" t="s">
        <v>671</v>
      </c>
      <c r="J2636">
        <v>95</v>
      </c>
      <c r="K2636">
        <v>103039388</v>
      </c>
      <c r="L2636" t="s">
        <v>27836</v>
      </c>
      <c r="M2636" t="s">
        <v>9926</v>
      </c>
      <c r="N2636" t="s">
        <v>9927</v>
      </c>
      <c r="O2636" s="3">
        <v>41275</v>
      </c>
      <c r="P2636">
        <v>16</v>
      </c>
      <c r="Q2636" t="s">
        <v>28113</v>
      </c>
    </row>
    <row r="2637" spans="1:17" x14ac:dyDescent="0.25">
      <c r="A2637">
        <v>2738</v>
      </c>
      <c r="B2637" t="s">
        <v>27180</v>
      </c>
      <c r="C2637" t="s">
        <v>9928</v>
      </c>
      <c r="D2637" t="s">
        <v>188</v>
      </c>
      <c r="E2637">
        <v>1</v>
      </c>
      <c r="F2637">
        <v>32</v>
      </c>
      <c r="G2637">
        <v>5.53</v>
      </c>
      <c r="H2637" t="b">
        <v>0</v>
      </c>
      <c r="I2637" t="s">
        <v>9929</v>
      </c>
      <c r="J2637">
        <v>20</v>
      </c>
      <c r="K2637">
        <v>218</v>
      </c>
      <c r="L2637" t="s">
        <v>1872</v>
      </c>
      <c r="M2637" t="s">
        <v>9930</v>
      </c>
      <c r="N2637" t="s">
        <v>9931</v>
      </c>
      <c r="O2637" s="3">
        <v>45627</v>
      </c>
      <c r="P2637">
        <v>10</v>
      </c>
      <c r="Q2637" t="s">
        <v>28112</v>
      </c>
    </row>
    <row r="2638" spans="1:17" x14ac:dyDescent="0.25">
      <c r="A2638">
        <v>2739</v>
      </c>
      <c r="B2638" t="s">
        <v>27180</v>
      </c>
      <c r="C2638" t="s">
        <v>9932</v>
      </c>
      <c r="D2638" t="s">
        <v>9933</v>
      </c>
      <c r="E2638">
        <v>13</v>
      </c>
      <c r="F2638">
        <v>60</v>
      </c>
      <c r="G2638">
        <v>3.67</v>
      </c>
      <c r="H2638" t="b">
        <v>1</v>
      </c>
      <c r="I2638" t="s">
        <v>9500</v>
      </c>
      <c r="J2638">
        <v>74</v>
      </c>
      <c r="K2638">
        <v>11542638</v>
      </c>
      <c r="L2638" t="s">
        <v>1872</v>
      </c>
      <c r="M2638" t="s">
        <v>9934</v>
      </c>
      <c r="N2638" t="s">
        <v>9935</v>
      </c>
      <c r="O2638" s="3">
        <v>40544</v>
      </c>
      <c r="P2638">
        <v>13</v>
      </c>
      <c r="Q2638" t="s">
        <v>28113</v>
      </c>
    </row>
    <row r="2639" spans="1:17" x14ac:dyDescent="0.25">
      <c r="A2639">
        <v>2740</v>
      </c>
      <c r="B2639" t="s">
        <v>27180</v>
      </c>
      <c r="C2639" t="s">
        <v>9936</v>
      </c>
      <c r="D2639" t="s">
        <v>9937</v>
      </c>
      <c r="E2639">
        <v>4</v>
      </c>
      <c r="F2639">
        <v>69</v>
      </c>
      <c r="G2639">
        <v>2.69</v>
      </c>
      <c r="H2639" t="b">
        <v>1</v>
      </c>
      <c r="I2639" t="s">
        <v>38</v>
      </c>
      <c r="J2639">
        <v>90</v>
      </c>
      <c r="K2639">
        <v>68997177</v>
      </c>
      <c r="L2639" t="s">
        <v>1872</v>
      </c>
      <c r="M2639" t="s">
        <v>9938</v>
      </c>
      <c r="N2639" t="s">
        <v>1326</v>
      </c>
      <c r="O2639" s="3">
        <v>41254</v>
      </c>
      <c r="P2639">
        <v>17</v>
      </c>
      <c r="Q2639" t="s">
        <v>28113</v>
      </c>
    </row>
    <row r="2640" spans="1:17" x14ac:dyDescent="0.25">
      <c r="A2640">
        <v>2741</v>
      </c>
      <c r="B2640" t="s">
        <v>27180</v>
      </c>
      <c r="C2640" t="s">
        <v>9939</v>
      </c>
      <c r="D2640" t="s">
        <v>9940</v>
      </c>
      <c r="E2640">
        <v>16</v>
      </c>
      <c r="F2640">
        <v>49</v>
      </c>
      <c r="G2640">
        <v>3.99</v>
      </c>
      <c r="H2640" t="b">
        <v>0</v>
      </c>
      <c r="I2640" t="s">
        <v>27</v>
      </c>
      <c r="J2640">
        <v>100</v>
      </c>
      <c r="K2640">
        <v>145396321</v>
      </c>
      <c r="L2640" t="s">
        <v>1872</v>
      </c>
      <c r="M2640" t="s">
        <v>3512</v>
      </c>
      <c r="N2640" t="s">
        <v>2910</v>
      </c>
      <c r="O2640" s="3">
        <v>41204</v>
      </c>
      <c r="P2640">
        <v>22</v>
      </c>
      <c r="Q2640" t="s">
        <v>28113</v>
      </c>
    </row>
    <row r="2641" spans="1:17" x14ac:dyDescent="0.25">
      <c r="A2641">
        <v>2742</v>
      </c>
      <c r="B2641" t="s">
        <v>27180</v>
      </c>
      <c r="C2641" t="s">
        <v>9941</v>
      </c>
      <c r="D2641" t="s">
        <v>9942</v>
      </c>
      <c r="E2641">
        <v>1</v>
      </c>
      <c r="F2641">
        <v>70</v>
      </c>
      <c r="G2641">
        <v>2.52</v>
      </c>
      <c r="H2641" t="b">
        <v>1</v>
      </c>
      <c r="I2641" t="s">
        <v>33</v>
      </c>
      <c r="J2641">
        <v>90</v>
      </c>
      <c r="K2641">
        <v>118692183</v>
      </c>
      <c r="L2641" t="s">
        <v>1872</v>
      </c>
      <c r="M2641" t="s">
        <v>9943</v>
      </c>
      <c r="N2641" t="s">
        <v>9944</v>
      </c>
      <c r="O2641" s="3">
        <v>44405</v>
      </c>
      <c r="P2641">
        <v>1</v>
      </c>
      <c r="Q2641" t="s">
        <v>5514</v>
      </c>
    </row>
    <row r="2642" spans="1:17" x14ac:dyDescent="0.25">
      <c r="A2642">
        <v>2743</v>
      </c>
      <c r="B2642" t="s">
        <v>27180</v>
      </c>
      <c r="C2642" t="s">
        <v>9945</v>
      </c>
      <c r="D2642" t="s">
        <v>9946</v>
      </c>
      <c r="E2642">
        <v>1</v>
      </c>
      <c r="F2642">
        <v>69</v>
      </c>
      <c r="G2642">
        <v>3</v>
      </c>
      <c r="H2642" t="b">
        <v>1</v>
      </c>
      <c r="I2642" t="s">
        <v>3944</v>
      </c>
      <c r="J2642">
        <v>75</v>
      </c>
      <c r="K2642">
        <v>13266900</v>
      </c>
      <c r="L2642" t="s">
        <v>27853</v>
      </c>
      <c r="M2642" t="s">
        <v>9947</v>
      </c>
      <c r="N2642" t="s">
        <v>9946</v>
      </c>
      <c r="O2642" s="3">
        <v>45519</v>
      </c>
      <c r="P2642">
        <v>1</v>
      </c>
      <c r="Q2642" t="s">
        <v>5514</v>
      </c>
    </row>
    <row r="2643" spans="1:17" x14ac:dyDescent="0.25">
      <c r="A2643">
        <v>2744</v>
      </c>
      <c r="B2643" t="s">
        <v>27180</v>
      </c>
      <c r="C2643" t="s">
        <v>9948</v>
      </c>
      <c r="D2643" t="s">
        <v>9949</v>
      </c>
      <c r="E2643">
        <v>1</v>
      </c>
      <c r="F2643">
        <v>68</v>
      </c>
      <c r="G2643">
        <v>3.59</v>
      </c>
      <c r="H2643" t="b">
        <v>0</v>
      </c>
      <c r="I2643" t="s">
        <v>386</v>
      </c>
      <c r="J2643">
        <v>79</v>
      </c>
      <c r="K2643">
        <v>14039018</v>
      </c>
      <c r="L2643" t="s">
        <v>27843</v>
      </c>
      <c r="M2643" t="s">
        <v>9950</v>
      </c>
      <c r="N2643" t="s">
        <v>9949</v>
      </c>
      <c r="O2643" s="3">
        <v>43788</v>
      </c>
      <c r="P2643">
        <v>2</v>
      </c>
      <c r="Q2643" t="s">
        <v>5514</v>
      </c>
    </row>
    <row r="2644" spans="1:17" x14ac:dyDescent="0.25">
      <c r="A2644">
        <v>2745</v>
      </c>
      <c r="B2644" t="s">
        <v>27180</v>
      </c>
      <c r="C2644" t="s">
        <v>9951</v>
      </c>
      <c r="D2644" t="s">
        <v>4509</v>
      </c>
      <c r="E2644">
        <v>7</v>
      </c>
      <c r="F2644">
        <v>57</v>
      </c>
      <c r="G2644">
        <v>0.77</v>
      </c>
      <c r="H2644" t="b">
        <v>0</v>
      </c>
      <c r="I2644" t="s">
        <v>618</v>
      </c>
      <c r="J2644">
        <v>88</v>
      </c>
      <c r="K2644">
        <v>60804949</v>
      </c>
      <c r="L2644" t="s">
        <v>1872</v>
      </c>
      <c r="M2644" t="s">
        <v>4508</v>
      </c>
      <c r="N2644" t="s">
        <v>4509</v>
      </c>
      <c r="O2644" s="3">
        <v>36717</v>
      </c>
      <c r="P2644">
        <v>10</v>
      </c>
      <c r="Q2644" t="s">
        <v>28113</v>
      </c>
    </row>
    <row r="2645" spans="1:17" x14ac:dyDescent="0.25">
      <c r="A2645">
        <v>2747</v>
      </c>
      <c r="B2645" t="s">
        <v>27180</v>
      </c>
      <c r="C2645" t="s">
        <v>9954</v>
      </c>
      <c r="D2645" t="s">
        <v>9955</v>
      </c>
      <c r="E2645">
        <v>2</v>
      </c>
      <c r="F2645">
        <v>32</v>
      </c>
      <c r="G2645">
        <v>2.83</v>
      </c>
      <c r="H2645" t="b">
        <v>0</v>
      </c>
      <c r="I2645" t="s">
        <v>681</v>
      </c>
      <c r="J2645">
        <v>81</v>
      </c>
      <c r="K2645">
        <v>26272346</v>
      </c>
      <c r="L2645" t="s">
        <v>27843</v>
      </c>
      <c r="M2645" t="s">
        <v>682</v>
      </c>
      <c r="N2645" t="s">
        <v>683</v>
      </c>
      <c r="O2645" s="3">
        <v>45028</v>
      </c>
      <c r="P2645">
        <v>22</v>
      </c>
      <c r="Q2645" t="s">
        <v>28113</v>
      </c>
    </row>
    <row r="2646" spans="1:17" x14ac:dyDescent="0.25">
      <c r="A2646">
        <v>2748</v>
      </c>
      <c r="B2646" t="s">
        <v>27180</v>
      </c>
      <c r="C2646" t="s">
        <v>9956</v>
      </c>
      <c r="D2646" t="s">
        <v>9957</v>
      </c>
      <c r="E2646">
        <v>1</v>
      </c>
      <c r="F2646">
        <v>89</v>
      </c>
      <c r="G2646">
        <v>2.5</v>
      </c>
      <c r="H2646" t="b">
        <v>1</v>
      </c>
      <c r="I2646" t="s">
        <v>9958</v>
      </c>
      <c r="J2646">
        <v>73</v>
      </c>
      <c r="K2646">
        <v>812534</v>
      </c>
      <c r="L2646" t="s">
        <v>1872</v>
      </c>
      <c r="M2646" t="s">
        <v>9959</v>
      </c>
      <c r="N2646" t="s">
        <v>9960</v>
      </c>
      <c r="O2646" s="3">
        <v>45707</v>
      </c>
      <c r="P2646">
        <v>1</v>
      </c>
      <c r="Q2646" t="s">
        <v>5514</v>
      </c>
    </row>
    <row r="2647" spans="1:17" x14ac:dyDescent="0.25">
      <c r="A2647">
        <v>2749</v>
      </c>
      <c r="B2647" t="s">
        <v>27180</v>
      </c>
      <c r="C2647" t="s">
        <v>9961</v>
      </c>
      <c r="D2647" t="s">
        <v>9962</v>
      </c>
      <c r="E2647">
        <v>7</v>
      </c>
      <c r="F2647">
        <v>71</v>
      </c>
      <c r="G2647">
        <v>4.05</v>
      </c>
      <c r="H2647" t="b">
        <v>0</v>
      </c>
      <c r="I2647" t="s">
        <v>92</v>
      </c>
      <c r="J2647">
        <v>88</v>
      </c>
      <c r="K2647">
        <v>51773650</v>
      </c>
      <c r="L2647" t="s">
        <v>1872</v>
      </c>
      <c r="M2647" t="s">
        <v>1317</v>
      </c>
      <c r="N2647" t="s">
        <v>1274</v>
      </c>
      <c r="O2647" s="3">
        <v>40909</v>
      </c>
      <c r="P2647">
        <v>23</v>
      </c>
      <c r="Q2647" t="s">
        <v>28113</v>
      </c>
    </row>
    <row r="2648" spans="1:17" x14ac:dyDescent="0.25">
      <c r="A2648">
        <v>2750</v>
      </c>
      <c r="B2648" t="s">
        <v>27180</v>
      </c>
      <c r="C2648" t="s">
        <v>9963</v>
      </c>
      <c r="D2648" t="s">
        <v>9964</v>
      </c>
      <c r="E2648">
        <v>1</v>
      </c>
      <c r="F2648">
        <v>0</v>
      </c>
      <c r="G2648">
        <v>2.6</v>
      </c>
      <c r="H2648" t="b">
        <v>0</v>
      </c>
      <c r="I2648" t="s">
        <v>9965</v>
      </c>
      <c r="J2648">
        <v>37</v>
      </c>
      <c r="K2648">
        <v>11526</v>
      </c>
      <c r="L2648" t="s">
        <v>1872</v>
      </c>
      <c r="M2648" t="s">
        <v>9966</v>
      </c>
      <c r="N2648" t="s">
        <v>9967</v>
      </c>
      <c r="O2648" s="3">
        <v>45140</v>
      </c>
      <c r="P2648">
        <v>4</v>
      </c>
      <c r="Q2648" t="s">
        <v>5514</v>
      </c>
    </row>
    <row r="2649" spans="1:17" x14ac:dyDescent="0.25">
      <c r="A2649">
        <v>2751</v>
      </c>
      <c r="B2649" t="s">
        <v>27180</v>
      </c>
      <c r="C2649" t="s">
        <v>9968</v>
      </c>
      <c r="D2649" t="s">
        <v>9969</v>
      </c>
      <c r="E2649">
        <v>4</v>
      </c>
      <c r="F2649">
        <v>55</v>
      </c>
      <c r="G2649">
        <v>4.3899999999999997</v>
      </c>
      <c r="H2649" t="b">
        <v>0</v>
      </c>
      <c r="I2649" t="s">
        <v>3683</v>
      </c>
      <c r="J2649">
        <v>73</v>
      </c>
      <c r="K2649">
        <v>1204977</v>
      </c>
      <c r="L2649" t="s">
        <v>1872</v>
      </c>
      <c r="M2649" t="s">
        <v>9970</v>
      </c>
      <c r="N2649" t="s">
        <v>9971</v>
      </c>
      <c r="O2649" s="3">
        <v>44477</v>
      </c>
      <c r="P2649">
        <v>16</v>
      </c>
      <c r="Q2649" t="s">
        <v>28113</v>
      </c>
    </row>
    <row r="2650" spans="1:17" x14ac:dyDescent="0.25">
      <c r="A2650">
        <v>2752</v>
      </c>
      <c r="B2650" t="s">
        <v>27180</v>
      </c>
      <c r="C2650" t="s">
        <v>9972</v>
      </c>
      <c r="D2650" t="s">
        <v>9973</v>
      </c>
      <c r="E2650">
        <v>1</v>
      </c>
      <c r="F2650">
        <v>77</v>
      </c>
      <c r="G2650">
        <v>3.66</v>
      </c>
      <c r="H2650" t="b">
        <v>0</v>
      </c>
      <c r="I2650" t="s">
        <v>33</v>
      </c>
      <c r="J2650">
        <v>90</v>
      </c>
      <c r="K2650">
        <v>118692183</v>
      </c>
      <c r="L2650" t="s">
        <v>1872</v>
      </c>
      <c r="M2650" t="s">
        <v>1766</v>
      </c>
      <c r="N2650" t="s">
        <v>1767</v>
      </c>
      <c r="O2650" s="3">
        <v>45429</v>
      </c>
      <c r="P2650">
        <v>10</v>
      </c>
      <c r="Q2650" t="s">
        <v>28113</v>
      </c>
    </row>
    <row r="2651" spans="1:17" x14ac:dyDescent="0.25">
      <c r="A2651">
        <v>2753</v>
      </c>
      <c r="B2651" t="s">
        <v>27180</v>
      </c>
      <c r="C2651" t="s">
        <v>9974</v>
      </c>
      <c r="D2651" t="s">
        <v>9975</v>
      </c>
      <c r="E2651">
        <v>1</v>
      </c>
      <c r="F2651">
        <v>54</v>
      </c>
      <c r="G2651">
        <v>2.4</v>
      </c>
      <c r="H2651" t="b">
        <v>0</v>
      </c>
      <c r="I2651" t="s">
        <v>4673</v>
      </c>
      <c r="J2651">
        <v>68</v>
      </c>
      <c r="K2651">
        <v>5739313</v>
      </c>
      <c r="L2651" t="s">
        <v>1872</v>
      </c>
      <c r="M2651" t="s">
        <v>3029</v>
      </c>
      <c r="N2651" t="s">
        <v>3030</v>
      </c>
      <c r="O2651" s="3">
        <v>45128</v>
      </c>
      <c r="P2651">
        <v>17</v>
      </c>
      <c r="Q2651" t="s">
        <v>28112</v>
      </c>
    </row>
    <row r="2652" spans="1:17" x14ac:dyDescent="0.25">
      <c r="A2652">
        <v>2754</v>
      </c>
      <c r="B2652" t="s">
        <v>27180</v>
      </c>
      <c r="C2652" t="s">
        <v>9976</v>
      </c>
      <c r="D2652" t="s">
        <v>9977</v>
      </c>
      <c r="E2652">
        <v>14</v>
      </c>
      <c r="F2652">
        <v>25</v>
      </c>
      <c r="G2652">
        <v>3.97</v>
      </c>
      <c r="H2652" t="b">
        <v>0</v>
      </c>
      <c r="I2652" t="s">
        <v>3073</v>
      </c>
      <c r="J2652">
        <v>74</v>
      </c>
      <c r="K2652">
        <v>13708054</v>
      </c>
      <c r="L2652" t="s">
        <v>1872</v>
      </c>
      <c r="M2652" t="s">
        <v>3074</v>
      </c>
      <c r="N2652" t="s">
        <v>3075</v>
      </c>
      <c r="O2652" s="3">
        <v>40662</v>
      </c>
      <c r="P2652">
        <v>17</v>
      </c>
      <c r="Q2652" t="s">
        <v>28113</v>
      </c>
    </row>
    <row r="2653" spans="1:17" x14ac:dyDescent="0.25">
      <c r="A2653">
        <v>2755</v>
      </c>
      <c r="B2653" t="s">
        <v>27180</v>
      </c>
      <c r="C2653" t="s">
        <v>9978</v>
      </c>
      <c r="D2653" t="s">
        <v>9979</v>
      </c>
      <c r="E2653">
        <v>6</v>
      </c>
      <c r="F2653">
        <v>76</v>
      </c>
      <c r="G2653">
        <v>4.91</v>
      </c>
      <c r="H2653" t="b">
        <v>0</v>
      </c>
      <c r="I2653" t="s">
        <v>9980</v>
      </c>
      <c r="J2653">
        <v>73</v>
      </c>
      <c r="K2653">
        <v>4303697</v>
      </c>
      <c r="L2653" t="s">
        <v>27919</v>
      </c>
      <c r="M2653" t="s">
        <v>9981</v>
      </c>
      <c r="N2653" t="s">
        <v>9982</v>
      </c>
      <c r="O2653" s="3">
        <v>36892</v>
      </c>
      <c r="P2653">
        <v>11</v>
      </c>
      <c r="Q2653" t="s">
        <v>28113</v>
      </c>
    </row>
    <row r="2654" spans="1:17" x14ac:dyDescent="0.25">
      <c r="A2654">
        <v>2756</v>
      </c>
      <c r="B2654" t="s">
        <v>27180</v>
      </c>
      <c r="C2654" t="s">
        <v>9983</v>
      </c>
      <c r="D2654" t="s">
        <v>9984</v>
      </c>
      <c r="E2654">
        <v>1</v>
      </c>
      <c r="F2654">
        <v>42</v>
      </c>
      <c r="G2654">
        <v>1.94</v>
      </c>
      <c r="H2654" t="b">
        <v>0</v>
      </c>
      <c r="I2654" t="s">
        <v>3762</v>
      </c>
      <c r="J2654">
        <v>56</v>
      </c>
      <c r="K2654">
        <v>18834</v>
      </c>
      <c r="L2654" t="s">
        <v>1872</v>
      </c>
      <c r="M2654" t="s">
        <v>9985</v>
      </c>
      <c r="N2654" t="s">
        <v>9984</v>
      </c>
      <c r="O2654" s="3">
        <v>45327</v>
      </c>
      <c r="P2654">
        <v>1</v>
      </c>
      <c r="Q2654" t="s">
        <v>5514</v>
      </c>
    </row>
    <row r="2655" spans="1:17" x14ac:dyDescent="0.25">
      <c r="A2655">
        <v>2757</v>
      </c>
      <c r="B2655" t="s">
        <v>27180</v>
      </c>
      <c r="C2655" t="s">
        <v>9986</v>
      </c>
      <c r="D2655" t="s">
        <v>9987</v>
      </c>
      <c r="E2655">
        <v>1</v>
      </c>
      <c r="F2655">
        <v>0</v>
      </c>
      <c r="G2655">
        <v>2.2000000000000002</v>
      </c>
      <c r="H2655" t="b">
        <v>0</v>
      </c>
      <c r="I2655" t="s">
        <v>9044</v>
      </c>
      <c r="J2655">
        <v>76</v>
      </c>
      <c r="K2655">
        <v>1626341</v>
      </c>
      <c r="L2655" t="s">
        <v>1872</v>
      </c>
      <c r="M2655" t="s">
        <v>9988</v>
      </c>
      <c r="N2655" t="s">
        <v>9987</v>
      </c>
      <c r="O2655" s="3">
        <v>44524</v>
      </c>
      <c r="P2655">
        <v>1</v>
      </c>
      <c r="Q2655" t="s">
        <v>5514</v>
      </c>
    </row>
    <row r="2656" spans="1:17" x14ac:dyDescent="0.25">
      <c r="A2656">
        <v>2758</v>
      </c>
      <c r="B2656" t="s">
        <v>27180</v>
      </c>
      <c r="C2656" t="s">
        <v>9989</v>
      </c>
      <c r="D2656" t="s">
        <v>9990</v>
      </c>
      <c r="E2656">
        <v>5</v>
      </c>
      <c r="F2656">
        <v>0</v>
      </c>
      <c r="G2656">
        <v>3.11</v>
      </c>
      <c r="H2656" t="b">
        <v>1</v>
      </c>
      <c r="I2656" t="s">
        <v>9991</v>
      </c>
      <c r="J2656">
        <v>32</v>
      </c>
      <c r="K2656">
        <v>156667</v>
      </c>
      <c r="L2656" t="s">
        <v>1872</v>
      </c>
      <c r="M2656" t="s">
        <v>9992</v>
      </c>
      <c r="N2656" t="s">
        <v>9993</v>
      </c>
      <c r="O2656" s="3">
        <v>43987</v>
      </c>
      <c r="P2656">
        <v>15</v>
      </c>
      <c r="Q2656" t="s">
        <v>28113</v>
      </c>
    </row>
    <row r="2657" spans="1:17" x14ac:dyDescent="0.25">
      <c r="A2657">
        <v>2759</v>
      </c>
      <c r="B2657" t="s">
        <v>27180</v>
      </c>
      <c r="C2657" t="s">
        <v>9994</v>
      </c>
      <c r="D2657" t="s">
        <v>9995</v>
      </c>
      <c r="E2657">
        <v>5</v>
      </c>
      <c r="F2657">
        <v>70</v>
      </c>
      <c r="G2657">
        <v>3.83</v>
      </c>
      <c r="H2657" t="b">
        <v>1</v>
      </c>
      <c r="I2657" t="s">
        <v>886</v>
      </c>
      <c r="J2657">
        <v>93</v>
      </c>
      <c r="K2657">
        <v>112918137</v>
      </c>
      <c r="L2657" t="s">
        <v>1872</v>
      </c>
      <c r="M2657" t="s">
        <v>9996</v>
      </c>
      <c r="N2657" t="s">
        <v>9997</v>
      </c>
      <c r="O2657" s="3">
        <v>43189</v>
      </c>
      <c r="P2657">
        <v>7</v>
      </c>
      <c r="Q2657" t="s">
        <v>28113</v>
      </c>
    </row>
    <row r="2658" spans="1:17" x14ac:dyDescent="0.25">
      <c r="A2658">
        <v>2760</v>
      </c>
      <c r="B2658" t="s">
        <v>27180</v>
      </c>
      <c r="C2658" t="s">
        <v>9998</v>
      </c>
      <c r="D2658" t="s">
        <v>9999</v>
      </c>
      <c r="E2658">
        <v>1</v>
      </c>
      <c r="F2658">
        <v>23</v>
      </c>
      <c r="G2658">
        <v>2.2000000000000002</v>
      </c>
      <c r="H2658" t="b">
        <v>0</v>
      </c>
      <c r="I2658" t="s">
        <v>5637</v>
      </c>
      <c r="J2658">
        <v>41</v>
      </c>
      <c r="K2658">
        <v>8658</v>
      </c>
      <c r="L2658" t="s">
        <v>1872</v>
      </c>
      <c r="M2658" t="s">
        <v>10000</v>
      </c>
      <c r="N2658" t="s">
        <v>9999</v>
      </c>
      <c r="O2658" s="3">
        <v>45345</v>
      </c>
      <c r="P2658">
        <v>1</v>
      </c>
      <c r="Q2658" t="s">
        <v>5514</v>
      </c>
    </row>
    <row r="2659" spans="1:17" x14ac:dyDescent="0.25">
      <c r="A2659">
        <v>2761</v>
      </c>
      <c r="B2659" t="s">
        <v>27180</v>
      </c>
      <c r="C2659" t="s">
        <v>10001</v>
      </c>
      <c r="D2659" t="s">
        <v>10002</v>
      </c>
      <c r="E2659">
        <v>6</v>
      </c>
      <c r="F2659">
        <v>58</v>
      </c>
      <c r="G2659">
        <v>4.24</v>
      </c>
      <c r="H2659" t="b">
        <v>0</v>
      </c>
      <c r="I2659" t="s">
        <v>2743</v>
      </c>
      <c r="J2659">
        <v>79</v>
      </c>
      <c r="K2659">
        <v>12544566</v>
      </c>
      <c r="L2659" t="s">
        <v>1872</v>
      </c>
      <c r="M2659" t="s">
        <v>2744</v>
      </c>
      <c r="N2659" t="s">
        <v>2745</v>
      </c>
      <c r="O2659" s="3">
        <v>42425</v>
      </c>
      <c r="P2659">
        <v>10</v>
      </c>
      <c r="Q2659" t="s">
        <v>28113</v>
      </c>
    </row>
    <row r="2660" spans="1:17" x14ac:dyDescent="0.25">
      <c r="A2660">
        <v>2762</v>
      </c>
      <c r="B2660" t="s">
        <v>27180</v>
      </c>
      <c r="C2660" t="s">
        <v>10003</v>
      </c>
      <c r="D2660" t="s">
        <v>10004</v>
      </c>
      <c r="E2660">
        <v>4</v>
      </c>
      <c r="F2660">
        <v>82</v>
      </c>
      <c r="G2660">
        <v>3.29</v>
      </c>
      <c r="H2660" t="b">
        <v>0</v>
      </c>
      <c r="I2660" t="s">
        <v>6661</v>
      </c>
      <c r="J2660">
        <v>76</v>
      </c>
      <c r="K2660">
        <v>8006321</v>
      </c>
      <c r="L2660" t="s">
        <v>27908</v>
      </c>
      <c r="M2660" t="s">
        <v>6795</v>
      </c>
      <c r="N2660" t="s">
        <v>6796</v>
      </c>
      <c r="O2660" s="3">
        <v>37987</v>
      </c>
      <c r="P2660">
        <v>12</v>
      </c>
      <c r="Q2660" t="s">
        <v>28113</v>
      </c>
    </row>
    <row r="2661" spans="1:17" x14ac:dyDescent="0.25">
      <c r="A2661">
        <v>2763</v>
      </c>
      <c r="B2661" t="s">
        <v>27180</v>
      </c>
      <c r="C2661" t="s">
        <v>10005</v>
      </c>
      <c r="D2661" t="s">
        <v>10006</v>
      </c>
      <c r="E2661">
        <v>24</v>
      </c>
      <c r="F2661">
        <v>16</v>
      </c>
      <c r="G2661">
        <v>5.87</v>
      </c>
      <c r="H2661" t="b">
        <v>0</v>
      </c>
      <c r="I2661" t="s">
        <v>2356</v>
      </c>
      <c r="J2661">
        <v>42</v>
      </c>
      <c r="K2661">
        <v>15028</v>
      </c>
      <c r="L2661" t="s">
        <v>27851</v>
      </c>
      <c r="M2661" t="s">
        <v>2357</v>
      </c>
      <c r="N2661" t="s">
        <v>2358</v>
      </c>
      <c r="O2661" s="3">
        <v>44883</v>
      </c>
      <c r="P2661">
        <v>26</v>
      </c>
      <c r="Q2661" t="s">
        <v>28113</v>
      </c>
    </row>
    <row r="2662" spans="1:17" x14ac:dyDescent="0.25">
      <c r="A2662">
        <v>2764</v>
      </c>
      <c r="B2662" t="s">
        <v>27180</v>
      </c>
      <c r="C2662" t="s">
        <v>10007</v>
      </c>
      <c r="D2662" t="s">
        <v>10008</v>
      </c>
      <c r="E2662">
        <v>3</v>
      </c>
      <c r="F2662">
        <v>79</v>
      </c>
      <c r="G2662">
        <v>3.17</v>
      </c>
      <c r="H2662" t="b">
        <v>0</v>
      </c>
      <c r="I2662" t="s">
        <v>1373</v>
      </c>
      <c r="J2662">
        <v>80</v>
      </c>
      <c r="K2662">
        <v>10539134</v>
      </c>
      <c r="L2662" t="s">
        <v>1872</v>
      </c>
      <c r="M2662" t="s">
        <v>10009</v>
      </c>
      <c r="N2662" t="s">
        <v>10010</v>
      </c>
      <c r="O2662" s="3">
        <v>41544</v>
      </c>
      <c r="P2662">
        <v>10</v>
      </c>
      <c r="Q2662" t="s">
        <v>28113</v>
      </c>
    </row>
    <row r="2663" spans="1:17" x14ac:dyDescent="0.25">
      <c r="A2663">
        <v>2765</v>
      </c>
      <c r="B2663" t="s">
        <v>27180</v>
      </c>
      <c r="C2663" t="s">
        <v>10011</v>
      </c>
      <c r="D2663" t="s">
        <v>10012</v>
      </c>
      <c r="E2663">
        <v>2</v>
      </c>
      <c r="F2663">
        <v>83</v>
      </c>
      <c r="G2663">
        <v>4.08</v>
      </c>
      <c r="H2663" t="b">
        <v>0</v>
      </c>
      <c r="I2663" t="s">
        <v>1124</v>
      </c>
      <c r="J2663">
        <v>76</v>
      </c>
      <c r="K2663">
        <v>12004691</v>
      </c>
      <c r="L2663" t="s">
        <v>1872</v>
      </c>
      <c r="M2663" t="s">
        <v>10013</v>
      </c>
      <c r="N2663" t="s">
        <v>1960</v>
      </c>
      <c r="O2663" s="3">
        <v>37411</v>
      </c>
      <c r="P2663">
        <v>13</v>
      </c>
      <c r="Q2663" t="s">
        <v>28113</v>
      </c>
    </row>
    <row r="2664" spans="1:17" x14ac:dyDescent="0.25">
      <c r="A2664">
        <v>2766</v>
      </c>
      <c r="B2664" t="s">
        <v>27180</v>
      </c>
      <c r="C2664" t="s">
        <v>10014</v>
      </c>
      <c r="D2664" t="s">
        <v>10015</v>
      </c>
      <c r="E2664">
        <v>4</v>
      </c>
      <c r="F2664">
        <v>45</v>
      </c>
      <c r="G2664">
        <v>3.86</v>
      </c>
      <c r="H2664" t="b">
        <v>0</v>
      </c>
      <c r="I2664" t="s">
        <v>1279</v>
      </c>
      <c r="J2664">
        <v>65</v>
      </c>
      <c r="K2664">
        <v>2473426</v>
      </c>
      <c r="L2664" t="s">
        <v>27838</v>
      </c>
      <c r="M2664" t="s">
        <v>10016</v>
      </c>
      <c r="N2664" t="s">
        <v>10017</v>
      </c>
      <c r="O2664" s="3">
        <v>41863</v>
      </c>
      <c r="P2664">
        <v>4</v>
      </c>
      <c r="Q2664" t="s">
        <v>5514</v>
      </c>
    </row>
    <row r="2665" spans="1:17" x14ac:dyDescent="0.25">
      <c r="A2665">
        <v>2767</v>
      </c>
      <c r="B2665" t="s">
        <v>27180</v>
      </c>
      <c r="C2665" t="s">
        <v>10018</v>
      </c>
      <c r="D2665" t="s">
        <v>10019</v>
      </c>
      <c r="E2665">
        <v>13</v>
      </c>
      <c r="F2665">
        <v>52</v>
      </c>
      <c r="G2665">
        <v>2.1</v>
      </c>
      <c r="H2665" t="b">
        <v>0</v>
      </c>
      <c r="I2665" t="s">
        <v>2177</v>
      </c>
      <c r="J2665">
        <v>58</v>
      </c>
      <c r="K2665">
        <v>111922</v>
      </c>
      <c r="L2665" t="s">
        <v>27880</v>
      </c>
      <c r="M2665" t="s">
        <v>4416</v>
      </c>
      <c r="N2665" t="s">
        <v>4417</v>
      </c>
      <c r="O2665" s="3">
        <v>39435</v>
      </c>
      <c r="P2665">
        <v>28</v>
      </c>
      <c r="Q2665" t="s">
        <v>28113</v>
      </c>
    </row>
    <row r="2666" spans="1:17" x14ac:dyDescent="0.25">
      <c r="A2666">
        <v>2768</v>
      </c>
      <c r="B2666" t="s">
        <v>27180</v>
      </c>
      <c r="C2666" t="s">
        <v>10020</v>
      </c>
      <c r="D2666" t="s">
        <v>10021</v>
      </c>
      <c r="E2666">
        <v>2</v>
      </c>
      <c r="F2666">
        <v>82</v>
      </c>
      <c r="G2666">
        <v>3.33</v>
      </c>
      <c r="H2666" t="b">
        <v>1</v>
      </c>
      <c r="I2666" t="s">
        <v>10022</v>
      </c>
      <c r="J2666">
        <v>71</v>
      </c>
      <c r="K2666">
        <v>6093453</v>
      </c>
      <c r="L2666" t="s">
        <v>27835</v>
      </c>
      <c r="M2666" t="s">
        <v>10023</v>
      </c>
      <c r="N2666" t="s">
        <v>10024</v>
      </c>
      <c r="O2666" s="3">
        <v>36641</v>
      </c>
      <c r="P2666">
        <v>13</v>
      </c>
      <c r="Q2666" t="s">
        <v>28113</v>
      </c>
    </row>
    <row r="2667" spans="1:17" x14ac:dyDescent="0.25">
      <c r="A2667">
        <v>2769</v>
      </c>
      <c r="B2667" t="s">
        <v>27180</v>
      </c>
      <c r="C2667" t="s">
        <v>10025</v>
      </c>
      <c r="D2667" t="s">
        <v>10026</v>
      </c>
      <c r="E2667">
        <v>14</v>
      </c>
      <c r="F2667">
        <v>37</v>
      </c>
      <c r="G2667">
        <v>4.04</v>
      </c>
      <c r="H2667" t="b">
        <v>0</v>
      </c>
      <c r="I2667" t="s">
        <v>579</v>
      </c>
      <c r="J2667">
        <v>71</v>
      </c>
      <c r="K2667">
        <v>4968982</v>
      </c>
      <c r="L2667" t="s">
        <v>28019</v>
      </c>
      <c r="M2667" t="s">
        <v>3990</v>
      </c>
      <c r="N2667" t="s">
        <v>3991</v>
      </c>
      <c r="O2667" s="3">
        <v>41028</v>
      </c>
      <c r="P2667">
        <v>14</v>
      </c>
      <c r="Q2667" t="s">
        <v>28113</v>
      </c>
    </row>
    <row r="2668" spans="1:17" x14ac:dyDescent="0.25">
      <c r="A2668">
        <v>2770</v>
      </c>
      <c r="B2668" t="s">
        <v>27180</v>
      </c>
      <c r="C2668" t="s">
        <v>10027</v>
      </c>
      <c r="D2668" t="s">
        <v>10028</v>
      </c>
      <c r="E2668">
        <v>4</v>
      </c>
      <c r="F2668">
        <v>82</v>
      </c>
      <c r="G2668">
        <v>4.0199999999999996</v>
      </c>
      <c r="H2668" t="b">
        <v>0</v>
      </c>
      <c r="I2668" t="s">
        <v>886</v>
      </c>
      <c r="J2668">
        <v>93</v>
      </c>
      <c r="K2668">
        <v>112918137</v>
      </c>
      <c r="L2668" t="s">
        <v>1872</v>
      </c>
      <c r="M2668" t="s">
        <v>9996</v>
      </c>
      <c r="N2668" t="s">
        <v>9997</v>
      </c>
      <c r="O2668" s="3">
        <v>43189</v>
      </c>
      <c r="P2668">
        <v>7</v>
      </c>
      <c r="Q2668" t="s">
        <v>28113</v>
      </c>
    </row>
    <row r="2669" spans="1:17" x14ac:dyDescent="0.25">
      <c r="A2669">
        <v>2771</v>
      </c>
      <c r="B2669" t="s">
        <v>27180</v>
      </c>
      <c r="C2669" t="s">
        <v>10029</v>
      </c>
      <c r="D2669" t="s">
        <v>10030</v>
      </c>
      <c r="E2669">
        <v>7</v>
      </c>
      <c r="F2669">
        <v>47</v>
      </c>
      <c r="G2669">
        <v>3.37</v>
      </c>
      <c r="H2669" t="b">
        <v>0</v>
      </c>
      <c r="I2669" t="s">
        <v>6231</v>
      </c>
      <c r="J2669">
        <v>39</v>
      </c>
      <c r="K2669">
        <v>4948</v>
      </c>
      <c r="L2669" t="s">
        <v>1872</v>
      </c>
      <c r="M2669" t="s">
        <v>10031</v>
      </c>
      <c r="N2669" t="s">
        <v>6233</v>
      </c>
      <c r="O2669" s="3">
        <v>44981</v>
      </c>
      <c r="P2669">
        <v>11</v>
      </c>
      <c r="Q2669" t="s">
        <v>28113</v>
      </c>
    </row>
    <row r="2670" spans="1:17" x14ac:dyDescent="0.25">
      <c r="A2670">
        <v>2772</v>
      </c>
      <c r="B2670" t="s">
        <v>27180</v>
      </c>
      <c r="C2670" t="s">
        <v>10032</v>
      </c>
      <c r="D2670" t="s">
        <v>3801</v>
      </c>
      <c r="E2670">
        <v>1</v>
      </c>
      <c r="F2670">
        <v>81</v>
      </c>
      <c r="G2670">
        <v>4.75</v>
      </c>
      <c r="H2670" t="b">
        <v>0</v>
      </c>
      <c r="I2670" t="s">
        <v>3073</v>
      </c>
      <c r="J2670">
        <v>74</v>
      </c>
      <c r="K2670">
        <v>13708054</v>
      </c>
      <c r="L2670" t="s">
        <v>1872</v>
      </c>
      <c r="M2670" t="s">
        <v>3074</v>
      </c>
      <c r="N2670" t="s">
        <v>3075</v>
      </c>
      <c r="O2670" s="3">
        <v>40662</v>
      </c>
      <c r="P2670">
        <v>17</v>
      </c>
      <c r="Q2670" t="s">
        <v>28113</v>
      </c>
    </row>
    <row r="2671" spans="1:17" x14ac:dyDescent="0.25">
      <c r="A2671">
        <v>2773</v>
      </c>
      <c r="B2671" t="s">
        <v>27180</v>
      </c>
      <c r="C2671" t="s">
        <v>10033</v>
      </c>
      <c r="D2671" t="s">
        <v>10034</v>
      </c>
      <c r="E2671">
        <v>9</v>
      </c>
      <c r="F2671">
        <v>70</v>
      </c>
      <c r="G2671">
        <v>3.78</v>
      </c>
      <c r="H2671" t="b">
        <v>0</v>
      </c>
      <c r="I2671" t="s">
        <v>1306</v>
      </c>
      <c r="J2671">
        <v>79</v>
      </c>
      <c r="K2671">
        <v>22717804</v>
      </c>
      <c r="L2671" t="s">
        <v>28025</v>
      </c>
      <c r="M2671" t="s">
        <v>1307</v>
      </c>
      <c r="N2671" t="s">
        <v>1308</v>
      </c>
      <c r="O2671" s="3">
        <v>26724</v>
      </c>
      <c r="P2671">
        <v>10</v>
      </c>
      <c r="Q2671" t="s">
        <v>28113</v>
      </c>
    </row>
    <row r="2672" spans="1:17" x14ac:dyDescent="0.25">
      <c r="A2672">
        <v>2774</v>
      </c>
      <c r="B2672" t="s">
        <v>27180</v>
      </c>
      <c r="C2672" t="s">
        <v>10035</v>
      </c>
      <c r="D2672" t="s">
        <v>986</v>
      </c>
      <c r="E2672">
        <v>2</v>
      </c>
      <c r="F2672">
        <v>50</v>
      </c>
      <c r="G2672">
        <v>3.13</v>
      </c>
      <c r="H2672" t="b">
        <v>0</v>
      </c>
      <c r="I2672" t="s">
        <v>115</v>
      </c>
      <c r="J2672">
        <v>88</v>
      </c>
      <c r="K2672">
        <v>31785695</v>
      </c>
      <c r="L2672" t="s">
        <v>27835</v>
      </c>
      <c r="M2672" t="s">
        <v>10036</v>
      </c>
      <c r="N2672" t="s">
        <v>10037</v>
      </c>
      <c r="O2672" s="3">
        <v>45156</v>
      </c>
      <c r="P2672">
        <v>63</v>
      </c>
      <c r="Q2672" t="s">
        <v>28112</v>
      </c>
    </row>
    <row r="2673" spans="1:17" x14ac:dyDescent="0.25">
      <c r="A2673">
        <v>2775</v>
      </c>
      <c r="B2673" t="s">
        <v>27180</v>
      </c>
      <c r="C2673" t="s">
        <v>10038</v>
      </c>
      <c r="D2673" t="s">
        <v>139</v>
      </c>
      <c r="E2673">
        <v>1</v>
      </c>
      <c r="F2673">
        <v>32</v>
      </c>
      <c r="G2673">
        <v>2.09</v>
      </c>
      <c r="H2673" t="b">
        <v>0</v>
      </c>
      <c r="I2673" t="s">
        <v>10039</v>
      </c>
      <c r="J2673">
        <v>14</v>
      </c>
      <c r="K2673">
        <v>1502</v>
      </c>
      <c r="L2673" t="s">
        <v>1872</v>
      </c>
      <c r="M2673" t="s">
        <v>10040</v>
      </c>
      <c r="N2673" t="s">
        <v>139</v>
      </c>
      <c r="O2673" s="3">
        <v>43486</v>
      </c>
      <c r="P2673">
        <v>1</v>
      </c>
      <c r="Q2673" t="s">
        <v>5514</v>
      </c>
    </row>
    <row r="2674" spans="1:17" x14ac:dyDescent="0.25">
      <c r="A2674">
        <v>2776</v>
      </c>
      <c r="B2674" t="s">
        <v>27180</v>
      </c>
      <c r="C2674" t="s">
        <v>10041</v>
      </c>
      <c r="D2674" t="s">
        <v>10042</v>
      </c>
      <c r="E2674">
        <v>1</v>
      </c>
      <c r="F2674">
        <v>77</v>
      </c>
      <c r="G2674">
        <v>2.0299999999999998</v>
      </c>
      <c r="H2674" t="b">
        <v>0</v>
      </c>
      <c r="I2674" t="s">
        <v>1525</v>
      </c>
      <c r="J2674">
        <v>82</v>
      </c>
      <c r="K2674">
        <v>55195235</v>
      </c>
      <c r="L2674" t="s">
        <v>27893</v>
      </c>
      <c r="M2674" t="s">
        <v>10043</v>
      </c>
      <c r="N2674" t="s">
        <v>10044</v>
      </c>
      <c r="O2674" s="3">
        <v>28426</v>
      </c>
      <c r="P2674">
        <v>11</v>
      </c>
      <c r="Q2674" t="s">
        <v>28113</v>
      </c>
    </row>
    <row r="2675" spans="1:17" x14ac:dyDescent="0.25">
      <c r="A2675">
        <v>2777</v>
      </c>
      <c r="B2675" t="s">
        <v>27180</v>
      </c>
      <c r="C2675" t="s">
        <v>10045</v>
      </c>
      <c r="D2675" t="s">
        <v>10046</v>
      </c>
      <c r="E2675">
        <v>5</v>
      </c>
      <c r="F2675">
        <v>36</v>
      </c>
      <c r="G2675">
        <v>2.25</v>
      </c>
      <c r="H2675" t="b">
        <v>0</v>
      </c>
      <c r="I2675" t="s">
        <v>10047</v>
      </c>
      <c r="J2675">
        <v>48</v>
      </c>
      <c r="K2675">
        <v>30694</v>
      </c>
      <c r="L2675" t="s">
        <v>27851</v>
      </c>
      <c r="M2675" t="s">
        <v>10048</v>
      </c>
      <c r="N2675" t="s">
        <v>10049</v>
      </c>
      <c r="O2675" s="3">
        <v>44029</v>
      </c>
      <c r="P2675">
        <v>22</v>
      </c>
      <c r="Q2675" t="s">
        <v>28113</v>
      </c>
    </row>
    <row r="2676" spans="1:17" x14ac:dyDescent="0.25">
      <c r="A2676">
        <v>2778</v>
      </c>
      <c r="B2676" t="s">
        <v>27180</v>
      </c>
      <c r="C2676" t="s">
        <v>10050</v>
      </c>
      <c r="D2676" t="s">
        <v>10051</v>
      </c>
      <c r="E2676">
        <v>10</v>
      </c>
      <c r="F2676">
        <v>84</v>
      </c>
      <c r="G2676">
        <v>3.12</v>
      </c>
      <c r="H2676" t="b">
        <v>0</v>
      </c>
      <c r="I2676" t="s">
        <v>265</v>
      </c>
      <c r="J2676">
        <v>85</v>
      </c>
      <c r="K2676">
        <v>58364373</v>
      </c>
      <c r="L2676" t="s">
        <v>1872</v>
      </c>
      <c r="M2676" t="s">
        <v>9540</v>
      </c>
      <c r="N2676" t="s">
        <v>9541</v>
      </c>
      <c r="O2676" s="3">
        <v>42909</v>
      </c>
      <c r="P2676">
        <v>12</v>
      </c>
      <c r="Q2676" t="s">
        <v>28113</v>
      </c>
    </row>
    <row r="2677" spans="1:17" x14ac:dyDescent="0.25">
      <c r="A2677">
        <v>2779</v>
      </c>
      <c r="B2677" t="s">
        <v>27180</v>
      </c>
      <c r="C2677" t="s">
        <v>10052</v>
      </c>
      <c r="D2677" t="s">
        <v>10053</v>
      </c>
      <c r="E2677">
        <v>3</v>
      </c>
      <c r="F2677">
        <v>75</v>
      </c>
      <c r="G2677">
        <v>3.75</v>
      </c>
      <c r="H2677" t="b">
        <v>1</v>
      </c>
      <c r="I2677" t="s">
        <v>2875</v>
      </c>
      <c r="J2677">
        <v>87</v>
      </c>
      <c r="K2677">
        <v>28305692</v>
      </c>
      <c r="L2677" t="s">
        <v>27855</v>
      </c>
      <c r="M2677" t="s">
        <v>10054</v>
      </c>
      <c r="N2677" t="s">
        <v>10055</v>
      </c>
      <c r="O2677" s="3">
        <v>42059</v>
      </c>
      <c r="P2677">
        <v>16</v>
      </c>
      <c r="Q2677" t="s">
        <v>28113</v>
      </c>
    </row>
    <row r="2678" spans="1:17" x14ac:dyDescent="0.25">
      <c r="A2678">
        <v>2780</v>
      </c>
      <c r="B2678" t="s">
        <v>27180</v>
      </c>
      <c r="C2678" t="s">
        <v>10056</v>
      </c>
      <c r="D2678" t="s">
        <v>10057</v>
      </c>
      <c r="E2678">
        <v>9</v>
      </c>
      <c r="F2678">
        <v>66</v>
      </c>
      <c r="G2678">
        <v>4.16</v>
      </c>
      <c r="H2678" t="b">
        <v>0</v>
      </c>
      <c r="I2678" t="s">
        <v>618</v>
      </c>
      <c r="J2678">
        <v>88</v>
      </c>
      <c r="K2678">
        <v>60804949</v>
      </c>
      <c r="L2678" t="s">
        <v>1872</v>
      </c>
      <c r="M2678" t="s">
        <v>4508</v>
      </c>
      <c r="N2678" t="s">
        <v>4509</v>
      </c>
      <c r="O2678" s="3">
        <v>36717</v>
      </c>
      <c r="P2678">
        <v>10</v>
      </c>
      <c r="Q2678" t="s">
        <v>28113</v>
      </c>
    </row>
    <row r="2679" spans="1:17" x14ac:dyDescent="0.25">
      <c r="A2679">
        <v>2781</v>
      </c>
      <c r="B2679" t="s">
        <v>27180</v>
      </c>
      <c r="C2679" t="s">
        <v>10058</v>
      </c>
      <c r="D2679" t="s">
        <v>10059</v>
      </c>
      <c r="E2679">
        <v>1</v>
      </c>
      <c r="F2679">
        <v>0</v>
      </c>
      <c r="G2679">
        <v>6.1</v>
      </c>
      <c r="H2679" t="b">
        <v>0</v>
      </c>
      <c r="I2679" t="s">
        <v>149</v>
      </c>
      <c r="J2679">
        <v>77</v>
      </c>
      <c r="K2679">
        <v>4777574</v>
      </c>
      <c r="L2679" t="s">
        <v>27851</v>
      </c>
      <c r="M2679" t="s">
        <v>10060</v>
      </c>
      <c r="N2679" t="s">
        <v>10061</v>
      </c>
      <c r="O2679" s="3">
        <v>38718</v>
      </c>
      <c r="P2679">
        <v>12</v>
      </c>
      <c r="Q2679" t="s">
        <v>28112</v>
      </c>
    </row>
    <row r="2680" spans="1:17" x14ac:dyDescent="0.25">
      <c r="A2680">
        <v>2784</v>
      </c>
      <c r="B2680" t="s">
        <v>27180</v>
      </c>
      <c r="C2680" t="s">
        <v>10064</v>
      </c>
      <c r="D2680" t="s">
        <v>10065</v>
      </c>
      <c r="E2680">
        <v>3</v>
      </c>
      <c r="F2680">
        <v>77</v>
      </c>
      <c r="G2680">
        <v>3.57</v>
      </c>
      <c r="H2680" t="b">
        <v>0</v>
      </c>
      <c r="I2680" t="s">
        <v>115</v>
      </c>
      <c r="J2680">
        <v>88</v>
      </c>
      <c r="K2680">
        <v>31785695</v>
      </c>
      <c r="L2680" t="s">
        <v>27835</v>
      </c>
      <c r="M2680" t="s">
        <v>116</v>
      </c>
      <c r="N2680" t="s">
        <v>117</v>
      </c>
      <c r="O2680" s="3">
        <v>37705</v>
      </c>
      <c r="P2680">
        <v>13</v>
      </c>
      <c r="Q2680" t="s">
        <v>28113</v>
      </c>
    </row>
    <row r="2681" spans="1:17" x14ac:dyDescent="0.25">
      <c r="A2681">
        <v>2785</v>
      </c>
      <c r="B2681" t="s">
        <v>27180</v>
      </c>
      <c r="C2681" t="s">
        <v>10066</v>
      </c>
      <c r="D2681" t="s">
        <v>10067</v>
      </c>
      <c r="E2681">
        <v>1</v>
      </c>
      <c r="F2681">
        <v>51</v>
      </c>
      <c r="G2681">
        <v>2.98</v>
      </c>
      <c r="H2681" t="b">
        <v>1</v>
      </c>
      <c r="I2681" t="s">
        <v>10068</v>
      </c>
      <c r="J2681">
        <v>43</v>
      </c>
      <c r="K2681">
        <v>364003</v>
      </c>
      <c r="L2681" t="s">
        <v>1872</v>
      </c>
      <c r="M2681" t="s">
        <v>10069</v>
      </c>
      <c r="N2681" t="s">
        <v>10067</v>
      </c>
      <c r="O2681" s="3">
        <v>43616</v>
      </c>
      <c r="P2681">
        <v>6</v>
      </c>
      <c r="Q2681" t="s">
        <v>5514</v>
      </c>
    </row>
    <row r="2682" spans="1:17" x14ac:dyDescent="0.25">
      <c r="A2682">
        <v>2786</v>
      </c>
      <c r="B2682" t="s">
        <v>27180</v>
      </c>
      <c r="C2682" t="s">
        <v>10070</v>
      </c>
      <c r="D2682" t="s">
        <v>10071</v>
      </c>
      <c r="E2682">
        <v>9</v>
      </c>
      <c r="F2682">
        <v>78</v>
      </c>
      <c r="G2682">
        <v>3.81</v>
      </c>
      <c r="H2682" t="b">
        <v>0</v>
      </c>
      <c r="I2682" t="s">
        <v>6124</v>
      </c>
      <c r="J2682">
        <v>66</v>
      </c>
      <c r="K2682">
        <v>2503055</v>
      </c>
      <c r="L2682" t="s">
        <v>1872</v>
      </c>
      <c r="M2682" t="s">
        <v>10072</v>
      </c>
      <c r="N2682" t="s">
        <v>9433</v>
      </c>
      <c r="O2682" s="3">
        <v>39814</v>
      </c>
      <c r="P2682">
        <v>12</v>
      </c>
      <c r="Q2682" t="s">
        <v>28113</v>
      </c>
    </row>
    <row r="2683" spans="1:17" x14ac:dyDescent="0.25">
      <c r="A2683">
        <v>2787</v>
      </c>
      <c r="B2683" t="s">
        <v>27180</v>
      </c>
      <c r="C2683" t="s">
        <v>10073</v>
      </c>
      <c r="D2683" t="s">
        <v>10074</v>
      </c>
      <c r="E2683">
        <v>22</v>
      </c>
      <c r="F2683">
        <v>0</v>
      </c>
      <c r="G2683">
        <v>3.28</v>
      </c>
      <c r="H2683" t="b">
        <v>0</v>
      </c>
      <c r="I2683" t="s">
        <v>296</v>
      </c>
      <c r="J2683">
        <v>70</v>
      </c>
      <c r="K2683">
        <v>5588772</v>
      </c>
      <c r="L2683" t="s">
        <v>27838</v>
      </c>
      <c r="M2683" t="s">
        <v>10075</v>
      </c>
      <c r="N2683" t="s">
        <v>10076</v>
      </c>
      <c r="O2683" s="3">
        <v>44861</v>
      </c>
      <c r="P2683">
        <v>76</v>
      </c>
      <c r="Q2683" t="s">
        <v>28112</v>
      </c>
    </row>
    <row r="2684" spans="1:17" x14ac:dyDescent="0.25">
      <c r="A2684">
        <v>2788</v>
      </c>
      <c r="B2684" t="s">
        <v>27180</v>
      </c>
      <c r="C2684" t="s">
        <v>10077</v>
      </c>
      <c r="D2684" t="s">
        <v>10078</v>
      </c>
      <c r="E2684">
        <v>9</v>
      </c>
      <c r="F2684">
        <v>34</v>
      </c>
      <c r="G2684">
        <v>0.88</v>
      </c>
      <c r="H2684" t="b">
        <v>1</v>
      </c>
      <c r="I2684" t="s">
        <v>741</v>
      </c>
      <c r="J2684">
        <v>78</v>
      </c>
      <c r="K2684">
        <v>5642365</v>
      </c>
      <c r="L2684" t="s">
        <v>1872</v>
      </c>
      <c r="M2684" t="s">
        <v>2464</v>
      </c>
      <c r="N2684" t="s">
        <v>2465</v>
      </c>
      <c r="O2684" s="3">
        <v>43651</v>
      </c>
      <c r="P2684">
        <v>14</v>
      </c>
      <c r="Q2684" t="s">
        <v>28113</v>
      </c>
    </row>
    <row r="2685" spans="1:17" x14ac:dyDescent="0.25">
      <c r="A2685">
        <v>2789</v>
      </c>
      <c r="B2685" t="s">
        <v>27180</v>
      </c>
      <c r="C2685" t="s">
        <v>10079</v>
      </c>
      <c r="D2685" t="s">
        <v>10080</v>
      </c>
      <c r="E2685">
        <v>4</v>
      </c>
      <c r="F2685">
        <v>50</v>
      </c>
      <c r="G2685">
        <v>4.57</v>
      </c>
      <c r="H2685" t="b">
        <v>0</v>
      </c>
      <c r="I2685" t="s">
        <v>10081</v>
      </c>
      <c r="J2685">
        <v>49</v>
      </c>
      <c r="K2685">
        <v>85478</v>
      </c>
      <c r="L2685" t="s">
        <v>1872</v>
      </c>
      <c r="M2685" t="s">
        <v>10082</v>
      </c>
      <c r="N2685" t="s">
        <v>10083</v>
      </c>
      <c r="O2685" s="3">
        <v>27760</v>
      </c>
      <c r="P2685">
        <v>18</v>
      </c>
      <c r="Q2685" t="s">
        <v>28113</v>
      </c>
    </row>
    <row r="2686" spans="1:17" x14ac:dyDescent="0.25">
      <c r="A2686">
        <v>2790</v>
      </c>
      <c r="B2686" t="s">
        <v>27180</v>
      </c>
      <c r="C2686" t="s">
        <v>10084</v>
      </c>
      <c r="D2686" t="s">
        <v>10085</v>
      </c>
      <c r="E2686">
        <v>7</v>
      </c>
      <c r="F2686">
        <v>79</v>
      </c>
      <c r="G2686">
        <v>3.36</v>
      </c>
      <c r="H2686" t="b">
        <v>0</v>
      </c>
      <c r="I2686" t="s">
        <v>5358</v>
      </c>
      <c r="J2686">
        <v>78</v>
      </c>
      <c r="K2686">
        <v>7402824</v>
      </c>
      <c r="L2686" t="s">
        <v>27883</v>
      </c>
      <c r="M2686" t="s">
        <v>5359</v>
      </c>
      <c r="N2686" t="s">
        <v>5360</v>
      </c>
      <c r="O2686" s="3">
        <v>28126</v>
      </c>
      <c r="P2686">
        <v>21</v>
      </c>
      <c r="Q2686" t="s">
        <v>28113</v>
      </c>
    </row>
    <row r="2687" spans="1:17" x14ac:dyDescent="0.25">
      <c r="A2687">
        <v>2791</v>
      </c>
      <c r="B2687" t="s">
        <v>27180</v>
      </c>
      <c r="C2687" t="s">
        <v>10086</v>
      </c>
      <c r="D2687" t="s">
        <v>10087</v>
      </c>
      <c r="E2687">
        <v>1</v>
      </c>
      <c r="F2687">
        <v>39</v>
      </c>
      <c r="G2687">
        <v>5.14</v>
      </c>
      <c r="H2687" t="b">
        <v>0</v>
      </c>
      <c r="I2687" t="s">
        <v>3599</v>
      </c>
      <c r="J2687">
        <v>83</v>
      </c>
      <c r="K2687">
        <v>25759662</v>
      </c>
      <c r="L2687" t="s">
        <v>1872</v>
      </c>
      <c r="M2687" t="s">
        <v>10088</v>
      </c>
      <c r="N2687" t="s">
        <v>10089</v>
      </c>
      <c r="O2687" s="3">
        <v>41282</v>
      </c>
      <c r="P2687">
        <v>16</v>
      </c>
      <c r="Q2687" t="s">
        <v>28113</v>
      </c>
    </row>
    <row r="2688" spans="1:17" x14ac:dyDescent="0.25">
      <c r="A2688">
        <v>2792</v>
      </c>
      <c r="B2688" t="s">
        <v>27180</v>
      </c>
      <c r="C2688" t="s">
        <v>10090</v>
      </c>
      <c r="D2688" t="s">
        <v>10091</v>
      </c>
      <c r="E2688">
        <v>1</v>
      </c>
      <c r="F2688">
        <v>53</v>
      </c>
      <c r="G2688">
        <v>4.26</v>
      </c>
      <c r="H2688" t="b">
        <v>0</v>
      </c>
      <c r="I2688" t="s">
        <v>10092</v>
      </c>
      <c r="J2688">
        <v>71</v>
      </c>
      <c r="K2688">
        <v>1826080</v>
      </c>
      <c r="L2688" t="s">
        <v>27847</v>
      </c>
      <c r="M2688" t="s">
        <v>10093</v>
      </c>
      <c r="N2688" t="s">
        <v>10094</v>
      </c>
      <c r="O2688" s="3">
        <v>43252</v>
      </c>
      <c r="P2688">
        <v>4</v>
      </c>
      <c r="Q2688" t="s">
        <v>5514</v>
      </c>
    </row>
    <row r="2689" spans="1:17" x14ac:dyDescent="0.25">
      <c r="A2689">
        <v>2793</v>
      </c>
      <c r="B2689" t="s">
        <v>27180</v>
      </c>
      <c r="C2689" t="s">
        <v>10095</v>
      </c>
      <c r="D2689" t="s">
        <v>10096</v>
      </c>
      <c r="E2689">
        <v>9</v>
      </c>
      <c r="F2689">
        <v>48</v>
      </c>
      <c r="G2689">
        <v>3.2</v>
      </c>
      <c r="H2689" t="b">
        <v>0</v>
      </c>
      <c r="I2689" t="s">
        <v>10097</v>
      </c>
      <c r="J2689">
        <v>55</v>
      </c>
      <c r="K2689">
        <v>153149</v>
      </c>
      <c r="L2689" t="s">
        <v>27851</v>
      </c>
      <c r="M2689" t="s">
        <v>10098</v>
      </c>
      <c r="N2689" t="s">
        <v>10099</v>
      </c>
      <c r="O2689" s="3">
        <v>38699</v>
      </c>
      <c r="P2689">
        <v>17</v>
      </c>
      <c r="Q2689" t="s">
        <v>28112</v>
      </c>
    </row>
    <row r="2690" spans="1:17" x14ac:dyDescent="0.25">
      <c r="A2690">
        <v>2794</v>
      </c>
      <c r="B2690" t="s">
        <v>27180</v>
      </c>
      <c r="C2690" t="s">
        <v>10100</v>
      </c>
      <c r="D2690" t="s">
        <v>10101</v>
      </c>
      <c r="E2690">
        <v>8</v>
      </c>
      <c r="F2690">
        <v>59</v>
      </c>
      <c r="G2690">
        <v>2.71</v>
      </c>
      <c r="H2690" t="b">
        <v>1</v>
      </c>
      <c r="I2690" t="s">
        <v>671</v>
      </c>
      <c r="J2690">
        <v>95</v>
      </c>
      <c r="K2690">
        <v>103039388</v>
      </c>
      <c r="L2690" t="s">
        <v>27836</v>
      </c>
      <c r="M2690" t="s">
        <v>672</v>
      </c>
      <c r="N2690" t="s">
        <v>673</v>
      </c>
      <c r="O2690" s="3">
        <v>43280</v>
      </c>
      <c r="P2690">
        <v>25</v>
      </c>
      <c r="Q2690" t="s">
        <v>28113</v>
      </c>
    </row>
    <row r="2691" spans="1:17" x14ac:dyDescent="0.25">
      <c r="A2691">
        <v>2795</v>
      </c>
      <c r="B2691" t="s">
        <v>27180</v>
      </c>
      <c r="C2691" t="s">
        <v>10102</v>
      </c>
      <c r="D2691" t="s">
        <v>10103</v>
      </c>
      <c r="E2691">
        <v>5</v>
      </c>
      <c r="F2691">
        <v>66</v>
      </c>
      <c r="G2691">
        <v>3.62</v>
      </c>
      <c r="H2691" t="b">
        <v>0</v>
      </c>
      <c r="I2691" t="s">
        <v>7977</v>
      </c>
      <c r="J2691">
        <v>76</v>
      </c>
      <c r="K2691">
        <v>12460242</v>
      </c>
      <c r="L2691" t="s">
        <v>1872</v>
      </c>
      <c r="M2691" t="s">
        <v>10104</v>
      </c>
      <c r="N2691" t="s">
        <v>10105</v>
      </c>
      <c r="O2691" s="3">
        <v>41533</v>
      </c>
      <c r="P2691">
        <v>11</v>
      </c>
      <c r="Q2691" t="s">
        <v>28113</v>
      </c>
    </row>
    <row r="2692" spans="1:17" x14ac:dyDescent="0.25">
      <c r="A2692">
        <v>2797</v>
      </c>
      <c r="B2692" t="s">
        <v>27180</v>
      </c>
      <c r="C2692" t="s">
        <v>10108</v>
      </c>
      <c r="D2692" t="s">
        <v>10109</v>
      </c>
      <c r="E2692">
        <v>1</v>
      </c>
      <c r="F2692">
        <v>34</v>
      </c>
      <c r="G2692">
        <v>2.31</v>
      </c>
      <c r="H2692" t="b">
        <v>1</v>
      </c>
      <c r="I2692" t="s">
        <v>10110</v>
      </c>
      <c r="J2692">
        <v>53</v>
      </c>
      <c r="K2692">
        <v>185289</v>
      </c>
      <c r="L2692" t="s">
        <v>27854</v>
      </c>
      <c r="M2692" t="s">
        <v>10111</v>
      </c>
      <c r="N2692" t="s">
        <v>10109</v>
      </c>
      <c r="O2692" s="3">
        <v>44546</v>
      </c>
      <c r="P2692">
        <v>1</v>
      </c>
      <c r="Q2692" t="s">
        <v>5514</v>
      </c>
    </row>
    <row r="2693" spans="1:17" x14ac:dyDescent="0.25">
      <c r="A2693">
        <v>2798</v>
      </c>
      <c r="B2693" t="s">
        <v>27180</v>
      </c>
      <c r="C2693" t="s">
        <v>10112</v>
      </c>
      <c r="D2693" t="s">
        <v>10113</v>
      </c>
      <c r="E2693">
        <v>9</v>
      </c>
      <c r="F2693">
        <v>35</v>
      </c>
      <c r="G2693">
        <v>3.67</v>
      </c>
      <c r="H2693" t="b">
        <v>0</v>
      </c>
      <c r="I2693" t="s">
        <v>2127</v>
      </c>
      <c r="J2693">
        <v>72</v>
      </c>
      <c r="K2693">
        <v>12274170</v>
      </c>
      <c r="L2693" t="s">
        <v>1872</v>
      </c>
      <c r="M2693" t="s">
        <v>6095</v>
      </c>
      <c r="N2693" t="s">
        <v>6096</v>
      </c>
      <c r="O2693" s="3">
        <v>42321</v>
      </c>
      <c r="P2693">
        <v>10</v>
      </c>
      <c r="Q2693" t="s">
        <v>28113</v>
      </c>
    </row>
    <row r="2694" spans="1:17" x14ac:dyDescent="0.25">
      <c r="A2694">
        <v>2800</v>
      </c>
      <c r="B2694" t="s">
        <v>27180</v>
      </c>
      <c r="C2694" t="s">
        <v>10116</v>
      </c>
      <c r="D2694" t="s">
        <v>10117</v>
      </c>
      <c r="E2694">
        <v>16</v>
      </c>
      <c r="F2694">
        <v>79</v>
      </c>
      <c r="G2694">
        <v>3.76</v>
      </c>
      <c r="H2694" t="b">
        <v>1</v>
      </c>
      <c r="I2694" t="s">
        <v>219</v>
      </c>
      <c r="J2694">
        <v>95</v>
      </c>
      <c r="K2694">
        <v>102500980</v>
      </c>
      <c r="L2694" t="s">
        <v>28012</v>
      </c>
      <c r="M2694" t="s">
        <v>220</v>
      </c>
      <c r="N2694" t="s">
        <v>221</v>
      </c>
      <c r="O2694" s="3">
        <v>45212</v>
      </c>
      <c r="P2694">
        <v>22</v>
      </c>
      <c r="Q2694" t="s">
        <v>28113</v>
      </c>
    </row>
    <row r="2695" spans="1:17" x14ac:dyDescent="0.25">
      <c r="A2695">
        <v>2801</v>
      </c>
      <c r="B2695" t="s">
        <v>27180</v>
      </c>
      <c r="C2695" t="s">
        <v>10118</v>
      </c>
      <c r="D2695" t="s">
        <v>10119</v>
      </c>
      <c r="E2695">
        <v>2</v>
      </c>
      <c r="F2695">
        <v>90</v>
      </c>
      <c r="G2695">
        <v>2.56</v>
      </c>
      <c r="H2695" t="b">
        <v>1</v>
      </c>
      <c r="I2695" t="s">
        <v>460</v>
      </c>
      <c r="J2695">
        <v>86</v>
      </c>
      <c r="K2695">
        <v>24420596</v>
      </c>
      <c r="L2695" t="s">
        <v>1872</v>
      </c>
      <c r="M2695" t="s">
        <v>10120</v>
      </c>
      <c r="N2695" t="s">
        <v>10121</v>
      </c>
      <c r="O2695" s="3">
        <v>45859</v>
      </c>
      <c r="P2695">
        <v>10</v>
      </c>
      <c r="Q2695" t="s">
        <v>28113</v>
      </c>
    </row>
    <row r="2696" spans="1:17" x14ac:dyDescent="0.25">
      <c r="A2696">
        <v>2802</v>
      </c>
      <c r="B2696" t="s">
        <v>27180</v>
      </c>
      <c r="C2696" t="s">
        <v>10122</v>
      </c>
      <c r="D2696" t="s">
        <v>10123</v>
      </c>
      <c r="E2696">
        <v>1</v>
      </c>
      <c r="F2696">
        <v>12</v>
      </c>
      <c r="G2696">
        <v>4.74</v>
      </c>
      <c r="H2696" t="b">
        <v>0</v>
      </c>
      <c r="I2696" t="s">
        <v>10124</v>
      </c>
      <c r="J2696">
        <v>3</v>
      </c>
      <c r="K2696">
        <v>92</v>
      </c>
      <c r="L2696" t="s">
        <v>1872</v>
      </c>
      <c r="M2696" t="s">
        <v>10125</v>
      </c>
      <c r="N2696" t="s">
        <v>10126</v>
      </c>
      <c r="O2696" s="3">
        <v>45674</v>
      </c>
      <c r="P2696">
        <v>1</v>
      </c>
      <c r="Q2696" t="s">
        <v>5514</v>
      </c>
    </row>
    <row r="2697" spans="1:17" x14ac:dyDescent="0.25">
      <c r="A2697">
        <v>2803</v>
      </c>
      <c r="B2697" t="s">
        <v>27180</v>
      </c>
      <c r="C2697" t="s">
        <v>10127</v>
      </c>
      <c r="D2697" t="s">
        <v>10128</v>
      </c>
      <c r="E2697">
        <v>7</v>
      </c>
      <c r="F2697">
        <v>46</v>
      </c>
      <c r="G2697">
        <v>3.42</v>
      </c>
      <c r="H2697" t="b">
        <v>1</v>
      </c>
      <c r="I2697" t="s">
        <v>345</v>
      </c>
      <c r="J2697">
        <v>81</v>
      </c>
      <c r="K2697">
        <v>26558356</v>
      </c>
      <c r="L2697" t="s">
        <v>1872</v>
      </c>
      <c r="M2697" t="s">
        <v>2884</v>
      </c>
      <c r="N2697" t="s">
        <v>2885</v>
      </c>
      <c r="O2697" s="3">
        <v>45156</v>
      </c>
      <c r="P2697">
        <v>14</v>
      </c>
      <c r="Q2697" t="s">
        <v>28113</v>
      </c>
    </row>
    <row r="2698" spans="1:17" x14ac:dyDescent="0.25">
      <c r="A2698">
        <v>2804</v>
      </c>
      <c r="B2698" t="s">
        <v>27180</v>
      </c>
      <c r="C2698" t="s">
        <v>10129</v>
      </c>
      <c r="D2698" t="s">
        <v>10130</v>
      </c>
      <c r="E2698">
        <v>20</v>
      </c>
      <c r="F2698">
        <v>48</v>
      </c>
      <c r="G2698">
        <v>2.95</v>
      </c>
      <c r="H2698" t="b">
        <v>0</v>
      </c>
      <c r="I2698" t="s">
        <v>115</v>
      </c>
      <c r="J2698">
        <v>88</v>
      </c>
      <c r="K2698">
        <v>31785695</v>
      </c>
      <c r="L2698" t="s">
        <v>27835</v>
      </c>
      <c r="M2698" t="s">
        <v>2835</v>
      </c>
      <c r="N2698" t="s">
        <v>2836</v>
      </c>
      <c r="O2698" s="3">
        <v>45394</v>
      </c>
      <c r="P2698">
        <v>20</v>
      </c>
      <c r="Q2698" t="s">
        <v>28113</v>
      </c>
    </row>
    <row r="2699" spans="1:17" x14ac:dyDescent="0.25">
      <c r="A2699">
        <v>2805</v>
      </c>
      <c r="B2699" t="s">
        <v>27180</v>
      </c>
      <c r="C2699" t="s">
        <v>10131</v>
      </c>
      <c r="D2699" t="s">
        <v>10132</v>
      </c>
      <c r="E2699">
        <v>7</v>
      </c>
      <c r="F2699">
        <v>73</v>
      </c>
      <c r="G2699">
        <v>2.67</v>
      </c>
      <c r="H2699" t="b">
        <v>0</v>
      </c>
      <c r="I2699" t="s">
        <v>10133</v>
      </c>
      <c r="J2699">
        <v>66</v>
      </c>
      <c r="K2699">
        <v>2061788</v>
      </c>
      <c r="L2699" t="s">
        <v>27945</v>
      </c>
      <c r="M2699" t="s">
        <v>10134</v>
      </c>
      <c r="N2699" t="s">
        <v>10135</v>
      </c>
      <c r="O2699" s="3">
        <v>37131</v>
      </c>
      <c r="P2699">
        <v>52</v>
      </c>
      <c r="Q2699" t="s">
        <v>28112</v>
      </c>
    </row>
    <row r="2700" spans="1:17" x14ac:dyDescent="0.25">
      <c r="A2700">
        <v>2806</v>
      </c>
      <c r="B2700" t="s">
        <v>27180</v>
      </c>
      <c r="C2700" t="s">
        <v>10136</v>
      </c>
      <c r="D2700" t="s">
        <v>10137</v>
      </c>
      <c r="E2700">
        <v>5</v>
      </c>
      <c r="F2700">
        <v>39</v>
      </c>
      <c r="G2700">
        <v>3.95</v>
      </c>
      <c r="H2700" t="b">
        <v>0</v>
      </c>
      <c r="I2700" t="s">
        <v>2913</v>
      </c>
      <c r="J2700">
        <v>54</v>
      </c>
      <c r="K2700">
        <v>640544</v>
      </c>
      <c r="L2700" t="s">
        <v>1872</v>
      </c>
      <c r="M2700" t="s">
        <v>2914</v>
      </c>
      <c r="N2700" t="s">
        <v>2915</v>
      </c>
      <c r="O2700" s="3">
        <v>41275</v>
      </c>
      <c r="P2700">
        <v>14</v>
      </c>
      <c r="Q2700" t="s">
        <v>28113</v>
      </c>
    </row>
    <row r="2701" spans="1:17" x14ac:dyDescent="0.25">
      <c r="A2701">
        <v>2807</v>
      </c>
      <c r="B2701" t="s">
        <v>27180</v>
      </c>
      <c r="C2701" t="s">
        <v>10138</v>
      </c>
      <c r="D2701" t="s">
        <v>10139</v>
      </c>
      <c r="E2701">
        <v>7</v>
      </c>
      <c r="F2701">
        <v>57</v>
      </c>
      <c r="G2701">
        <v>5.89</v>
      </c>
      <c r="H2701" t="b">
        <v>0</v>
      </c>
      <c r="I2701" t="s">
        <v>10140</v>
      </c>
      <c r="J2701">
        <v>58</v>
      </c>
      <c r="K2701">
        <v>926140</v>
      </c>
      <c r="L2701" t="s">
        <v>1872</v>
      </c>
      <c r="M2701" t="s">
        <v>10141</v>
      </c>
      <c r="N2701" t="s">
        <v>10142</v>
      </c>
      <c r="O2701" s="3">
        <v>41547</v>
      </c>
      <c r="P2701">
        <v>11</v>
      </c>
      <c r="Q2701" t="s">
        <v>28113</v>
      </c>
    </row>
    <row r="2702" spans="1:17" x14ac:dyDescent="0.25">
      <c r="A2702">
        <v>2808</v>
      </c>
      <c r="B2702" t="s">
        <v>27180</v>
      </c>
      <c r="C2702" t="s">
        <v>10143</v>
      </c>
      <c r="D2702" t="s">
        <v>10144</v>
      </c>
      <c r="E2702">
        <v>24</v>
      </c>
      <c r="F2702">
        <v>46</v>
      </c>
      <c r="G2702">
        <v>6.71</v>
      </c>
      <c r="H2702" t="b">
        <v>0</v>
      </c>
      <c r="I2702" t="s">
        <v>149</v>
      </c>
      <c r="J2702">
        <v>77</v>
      </c>
      <c r="K2702">
        <v>4777574</v>
      </c>
      <c r="L2702" t="s">
        <v>27851</v>
      </c>
      <c r="M2702" t="s">
        <v>10145</v>
      </c>
      <c r="N2702" t="s">
        <v>10146</v>
      </c>
      <c r="O2702" s="3">
        <v>39643</v>
      </c>
      <c r="P2702">
        <v>28</v>
      </c>
      <c r="Q2702" t="s">
        <v>28113</v>
      </c>
    </row>
    <row r="2703" spans="1:17" x14ac:dyDescent="0.25">
      <c r="A2703">
        <v>2809</v>
      </c>
      <c r="B2703" t="s">
        <v>27180</v>
      </c>
      <c r="C2703" t="s">
        <v>10147</v>
      </c>
      <c r="D2703" t="s">
        <v>10148</v>
      </c>
      <c r="E2703">
        <v>12</v>
      </c>
      <c r="F2703">
        <v>63</v>
      </c>
      <c r="G2703">
        <v>3.67</v>
      </c>
      <c r="H2703" t="b">
        <v>0</v>
      </c>
      <c r="I2703" t="s">
        <v>886</v>
      </c>
      <c r="J2703">
        <v>93</v>
      </c>
      <c r="K2703">
        <v>112918137</v>
      </c>
      <c r="L2703" t="s">
        <v>1872</v>
      </c>
      <c r="M2703" t="s">
        <v>5697</v>
      </c>
      <c r="N2703" t="s">
        <v>2487</v>
      </c>
      <c r="O2703" s="3">
        <v>42699</v>
      </c>
      <c r="P2703">
        <v>18</v>
      </c>
      <c r="Q2703" t="s">
        <v>28113</v>
      </c>
    </row>
    <row r="2704" spans="1:17" x14ac:dyDescent="0.25">
      <c r="A2704">
        <v>2810</v>
      </c>
      <c r="B2704" t="s">
        <v>27180</v>
      </c>
      <c r="C2704" t="s">
        <v>10149</v>
      </c>
      <c r="D2704" t="s">
        <v>10150</v>
      </c>
      <c r="E2704">
        <v>6</v>
      </c>
      <c r="F2704">
        <v>71</v>
      </c>
      <c r="G2704">
        <v>3.65</v>
      </c>
      <c r="H2704" t="b">
        <v>0</v>
      </c>
      <c r="I2704" t="s">
        <v>27</v>
      </c>
      <c r="J2704">
        <v>100</v>
      </c>
      <c r="K2704">
        <v>145396321</v>
      </c>
      <c r="L2704" t="s">
        <v>1872</v>
      </c>
      <c r="M2704" t="s">
        <v>10151</v>
      </c>
      <c r="N2704" t="s">
        <v>7372</v>
      </c>
      <c r="O2704" s="3">
        <v>41939</v>
      </c>
      <c r="P2704">
        <v>13</v>
      </c>
      <c r="Q2704" t="s">
        <v>28113</v>
      </c>
    </row>
    <row r="2705" spans="1:17" x14ac:dyDescent="0.25">
      <c r="A2705">
        <v>2811</v>
      </c>
      <c r="B2705" t="s">
        <v>27180</v>
      </c>
      <c r="C2705" t="s">
        <v>10152</v>
      </c>
      <c r="D2705" t="s">
        <v>10153</v>
      </c>
      <c r="E2705">
        <v>20</v>
      </c>
      <c r="F2705">
        <v>62</v>
      </c>
      <c r="G2705">
        <v>3.86</v>
      </c>
      <c r="H2705" t="b">
        <v>0</v>
      </c>
      <c r="I2705" t="s">
        <v>886</v>
      </c>
      <c r="J2705">
        <v>93</v>
      </c>
      <c r="K2705">
        <v>112918137</v>
      </c>
      <c r="L2705" t="s">
        <v>1872</v>
      </c>
      <c r="M2705" t="s">
        <v>887</v>
      </c>
      <c r="N2705" t="s">
        <v>888</v>
      </c>
      <c r="O2705" s="3">
        <v>45688</v>
      </c>
      <c r="P2705">
        <v>22</v>
      </c>
      <c r="Q2705" t="s">
        <v>28113</v>
      </c>
    </row>
    <row r="2706" spans="1:17" x14ac:dyDescent="0.25">
      <c r="A2706">
        <v>2812</v>
      </c>
      <c r="B2706" t="s">
        <v>27180</v>
      </c>
      <c r="C2706" t="s">
        <v>10154</v>
      </c>
      <c r="D2706" t="s">
        <v>10155</v>
      </c>
      <c r="E2706">
        <v>1</v>
      </c>
      <c r="F2706">
        <v>53</v>
      </c>
      <c r="G2706">
        <v>2.4900000000000002</v>
      </c>
      <c r="H2706" t="b">
        <v>0</v>
      </c>
      <c r="I2706" t="s">
        <v>2277</v>
      </c>
      <c r="J2706">
        <v>49</v>
      </c>
      <c r="K2706">
        <v>2083</v>
      </c>
      <c r="L2706" t="s">
        <v>1872</v>
      </c>
      <c r="M2706" t="s">
        <v>2278</v>
      </c>
      <c r="N2706" t="s">
        <v>2279</v>
      </c>
      <c r="O2706" s="3">
        <v>45721</v>
      </c>
      <c r="P2706">
        <v>8</v>
      </c>
      <c r="Q2706" t="s">
        <v>28113</v>
      </c>
    </row>
    <row r="2707" spans="1:17" x14ac:dyDescent="0.25">
      <c r="A2707">
        <v>2813</v>
      </c>
      <c r="B2707" t="s">
        <v>27180</v>
      </c>
      <c r="C2707" t="s">
        <v>10156</v>
      </c>
      <c r="D2707" t="s">
        <v>10157</v>
      </c>
      <c r="E2707">
        <v>7</v>
      </c>
      <c r="F2707">
        <v>40</v>
      </c>
      <c r="G2707">
        <v>2.69</v>
      </c>
      <c r="H2707" t="b">
        <v>0</v>
      </c>
      <c r="I2707" t="s">
        <v>10158</v>
      </c>
      <c r="J2707">
        <v>62</v>
      </c>
      <c r="K2707">
        <v>325011</v>
      </c>
      <c r="L2707" t="s">
        <v>1872</v>
      </c>
      <c r="M2707" t="s">
        <v>10159</v>
      </c>
      <c r="N2707" t="s">
        <v>10160</v>
      </c>
      <c r="O2707" s="3">
        <v>43413</v>
      </c>
      <c r="P2707">
        <v>8</v>
      </c>
      <c r="Q2707" t="s">
        <v>28113</v>
      </c>
    </row>
    <row r="2708" spans="1:17" x14ac:dyDescent="0.25">
      <c r="A2708">
        <v>2814</v>
      </c>
      <c r="B2708" t="s">
        <v>27180</v>
      </c>
      <c r="C2708" t="s">
        <v>10161</v>
      </c>
      <c r="D2708" t="s">
        <v>10162</v>
      </c>
      <c r="E2708">
        <v>13</v>
      </c>
      <c r="F2708">
        <v>81</v>
      </c>
      <c r="G2708">
        <v>3.98</v>
      </c>
      <c r="H2708" t="b">
        <v>0</v>
      </c>
      <c r="I2708" t="s">
        <v>38</v>
      </c>
      <c r="J2708">
        <v>90</v>
      </c>
      <c r="K2708">
        <v>68997177</v>
      </c>
      <c r="L2708" t="s">
        <v>1872</v>
      </c>
      <c r="M2708" t="s">
        <v>8543</v>
      </c>
      <c r="N2708" t="s">
        <v>3156</v>
      </c>
      <c r="O2708" s="3">
        <v>39601</v>
      </c>
      <c r="P2708">
        <v>15</v>
      </c>
      <c r="Q2708" t="s">
        <v>28113</v>
      </c>
    </row>
    <row r="2709" spans="1:17" x14ac:dyDescent="0.25">
      <c r="A2709">
        <v>2815</v>
      </c>
      <c r="B2709" t="s">
        <v>27180</v>
      </c>
      <c r="C2709" t="s">
        <v>10163</v>
      </c>
      <c r="D2709" t="s">
        <v>10164</v>
      </c>
      <c r="E2709">
        <v>3</v>
      </c>
      <c r="F2709">
        <v>29</v>
      </c>
      <c r="G2709">
        <v>2.94</v>
      </c>
      <c r="H2709" t="b">
        <v>0</v>
      </c>
      <c r="I2709" t="s">
        <v>2704</v>
      </c>
      <c r="J2709">
        <v>49</v>
      </c>
      <c r="K2709">
        <v>1327604</v>
      </c>
      <c r="L2709" t="s">
        <v>1872</v>
      </c>
      <c r="M2709" t="s">
        <v>2705</v>
      </c>
      <c r="N2709" t="s">
        <v>2706</v>
      </c>
      <c r="O2709" s="3">
        <v>39976</v>
      </c>
      <c r="P2709">
        <v>14</v>
      </c>
      <c r="Q2709" t="s">
        <v>28113</v>
      </c>
    </row>
    <row r="2710" spans="1:17" x14ac:dyDescent="0.25">
      <c r="A2710">
        <v>2816</v>
      </c>
      <c r="B2710" t="s">
        <v>27180</v>
      </c>
      <c r="C2710" t="s">
        <v>10165</v>
      </c>
      <c r="D2710" t="s">
        <v>10166</v>
      </c>
      <c r="E2710">
        <v>4</v>
      </c>
      <c r="F2710">
        <v>70</v>
      </c>
      <c r="G2710">
        <v>3.82</v>
      </c>
      <c r="H2710" t="b">
        <v>0</v>
      </c>
      <c r="I2710" t="s">
        <v>2435</v>
      </c>
      <c r="J2710">
        <v>81</v>
      </c>
      <c r="K2710">
        <v>53260584</v>
      </c>
      <c r="L2710" t="s">
        <v>1872</v>
      </c>
      <c r="M2710" t="s">
        <v>4171</v>
      </c>
      <c r="N2710" t="s">
        <v>4172</v>
      </c>
      <c r="O2710" s="3">
        <v>42286</v>
      </c>
      <c r="P2710">
        <v>16</v>
      </c>
      <c r="Q2710" t="s">
        <v>28113</v>
      </c>
    </row>
    <row r="2711" spans="1:17" x14ac:dyDescent="0.25">
      <c r="A2711">
        <v>2817</v>
      </c>
      <c r="B2711" t="s">
        <v>27180</v>
      </c>
      <c r="C2711" t="s">
        <v>10167</v>
      </c>
      <c r="D2711" t="s">
        <v>10168</v>
      </c>
      <c r="E2711">
        <v>5</v>
      </c>
      <c r="F2711">
        <v>40</v>
      </c>
      <c r="G2711">
        <v>4.18</v>
      </c>
      <c r="H2711" t="b">
        <v>0</v>
      </c>
      <c r="I2711" t="s">
        <v>10169</v>
      </c>
      <c r="J2711">
        <v>43</v>
      </c>
      <c r="K2711">
        <v>16099</v>
      </c>
      <c r="L2711" t="s">
        <v>1872</v>
      </c>
      <c r="M2711" t="s">
        <v>10170</v>
      </c>
      <c r="N2711" t="s">
        <v>10171</v>
      </c>
      <c r="O2711" s="3">
        <v>44239</v>
      </c>
      <c r="P2711">
        <v>5</v>
      </c>
      <c r="Q2711" t="s">
        <v>5514</v>
      </c>
    </row>
    <row r="2712" spans="1:17" x14ac:dyDescent="0.25">
      <c r="A2712">
        <v>2818</v>
      </c>
      <c r="B2712" t="s">
        <v>27180</v>
      </c>
      <c r="C2712" t="s">
        <v>10172</v>
      </c>
      <c r="D2712" t="s">
        <v>6999</v>
      </c>
      <c r="E2712">
        <v>1</v>
      </c>
      <c r="F2712">
        <v>47</v>
      </c>
      <c r="G2712">
        <v>1.99</v>
      </c>
      <c r="H2712" t="b">
        <v>0</v>
      </c>
      <c r="I2712" t="s">
        <v>2920</v>
      </c>
      <c r="J2712">
        <v>62</v>
      </c>
      <c r="K2712">
        <v>159294</v>
      </c>
      <c r="L2712" t="s">
        <v>27896</v>
      </c>
      <c r="M2712" t="s">
        <v>10173</v>
      </c>
      <c r="N2712" t="s">
        <v>6999</v>
      </c>
      <c r="O2712" s="3">
        <v>45583</v>
      </c>
      <c r="P2712">
        <v>1</v>
      </c>
      <c r="Q2712" t="s">
        <v>5514</v>
      </c>
    </row>
    <row r="2713" spans="1:17" x14ac:dyDescent="0.25">
      <c r="A2713">
        <v>2819</v>
      </c>
      <c r="B2713" t="s">
        <v>27180</v>
      </c>
      <c r="C2713" t="s">
        <v>10174</v>
      </c>
      <c r="D2713" t="s">
        <v>10175</v>
      </c>
      <c r="E2713">
        <v>8</v>
      </c>
      <c r="F2713">
        <v>60</v>
      </c>
      <c r="G2713">
        <v>4.24</v>
      </c>
      <c r="H2713" t="b">
        <v>0</v>
      </c>
      <c r="I2713" t="s">
        <v>1495</v>
      </c>
      <c r="J2713">
        <v>84</v>
      </c>
      <c r="K2713">
        <v>41172203</v>
      </c>
      <c r="L2713" t="s">
        <v>1872</v>
      </c>
      <c r="M2713" t="s">
        <v>1926</v>
      </c>
      <c r="N2713" t="s">
        <v>1927</v>
      </c>
      <c r="O2713" s="3">
        <v>44771</v>
      </c>
      <c r="P2713">
        <v>16</v>
      </c>
      <c r="Q2713" t="s">
        <v>28113</v>
      </c>
    </row>
    <row r="2714" spans="1:17" x14ac:dyDescent="0.25">
      <c r="A2714">
        <v>2820</v>
      </c>
      <c r="B2714" t="s">
        <v>27180</v>
      </c>
      <c r="C2714" t="s">
        <v>10176</v>
      </c>
      <c r="D2714" t="s">
        <v>10177</v>
      </c>
      <c r="E2714">
        <v>1</v>
      </c>
      <c r="F2714">
        <v>40</v>
      </c>
      <c r="G2714">
        <v>3.16</v>
      </c>
      <c r="H2714" t="b">
        <v>0</v>
      </c>
      <c r="I2714" t="s">
        <v>10178</v>
      </c>
      <c r="J2714">
        <v>27</v>
      </c>
      <c r="K2714">
        <v>200</v>
      </c>
      <c r="L2714" t="s">
        <v>1872</v>
      </c>
      <c r="M2714" t="s">
        <v>10179</v>
      </c>
      <c r="N2714" t="s">
        <v>10180</v>
      </c>
      <c r="O2714" s="3">
        <v>45702</v>
      </c>
      <c r="P2714">
        <v>9</v>
      </c>
      <c r="Q2714" t="s">
        <v>28112</v>
      </c>
    </row>
    <row r="2715" spans="1:17" x14ac:dyDescent="0.25">
      <c r="A2715">
        <v>2821</v>
      </c>
      <c r="B2715" t="s">
        <v>27180</v>
      </c>
      <c r="C2715" t="s">
        <v>10181</v>
      </c>
      <c r="D2715" t="s">
        <v>10182</v>
      </c>
      <c r="E2715">
        <v>1</v>
      </c>
      <c r="F2715">
        <v>22</v>
      </c>
      <c r="G2715">
        <v>3.93</v>
      </c>
      <c r="H2715" t="b">
        <v>0</v>
      </c>
      <c r="I2715" t="s">
        <v>10183</v>
      </c>
      <c r="J2715">
        <v>11</v>
      </c>
      <c r="K2715">
        <v>382</v>
      </c>
      <c r="L2715" t="s">
        <v>1872</v>
      </c>
      <c r="M2715" t="s">
        <v>10184</v>
      </c>
      <c r="N2715" t="s">
        <v>10182</v>
      </c>
      <c r="O2715" s="3">
        <v>45919</v>
      </c>
      <c r="P2715">
        <v>1</v>
      </c>
      <c r="Q2715" t="s">
        <v>5514</v>
      </c>
    </row>
    <row r="2716" spans="1:17" x14ac:dyDescent="0.25">
      <c r="A2716">
        <v>2822</v>
      </c>
      <c r="B2716" t="s">
        <v>27180</v>
      </c>
      <c r="C2716" t="s">
        <v>10185</v>
      </c>
      <c r="D2716" t="s">
        <v>188</v>
      </c>
      <c r="E2716">
        <v>1</v>
      </c>
      <c r="F2716">
        <v>46</v>
      </c>
      <c r="G2716">
        <v>2.19</v>
      </c>
      <c r="H2716" t="b">
        <v>0</v>
      </c>
      <c r="I2716" t="s">
        <v>10186</v>
      </c>
      <c r="J2716">
        <v>56</v>
      </c>
      <c r="K2716">
        <v>22633</v>
      </c>
      <c r="L2716" t="s">
        <v>27904</v>
      </c>
      <c r="M2716" t="s">
        <v>10187</v>
      </c>
      <c r="N2716" t="s">
        <v>188</v>
      </c>
      <c r="O2716" s="3">
        <v>44659</v>
      </c>
      <c r="P2716">
        <v>1</v>
      </c>
      <c r="Q2716" t="s">
        <v>5514</v>
      </c>
    </row>
    <row r="2717" spans="1:17" x14ac:dyDescent="0.25">
      <c r="A2717">
        <v>2824</v>
      </c>
      <c r="B2717" t="s">
        <v>27180</v>
      </c>
      <c r="C2717" t="s">
        <v>10191</v>
      </c>
      <c r="D2717" t="s">
        <v>10192</v>
      </c>
      <c r="E2717">
        <v>4</v>
      </c>
      <c r="F2717">
        <v>42</v>
      </c>
      <c r="G2717">
        <v>1.99</v>
      </c>
      <c r="H2717" t="b">
        <v>0</v>
      </c>
      <c r="I2717" t="s">
        <v>2177</v>
      </c>
      <c r="J2717">
        <v>58</v>
      </c>
      <c r="K2717">
        <v>111922</v>
      </c>
      <c r="L2717" t="s">
        <v>27880</v>
      </c>
      <c r="M2717" t="s">
        <v>5740</v>
      </c>
      <c r="N2717" t="s">
        <v>5741</v>
      </c>
      <c r="O2717" s="3">
        <v>43040</v>
      </c>
      <c r="P2717">
        <v>36</v>
      </c>
      <c r="Q2717" t="s">
        <v>28113</v>
      </c>
    </row>
    <row r="2718" spans="1:17" x14ac:dyDescent="0.25">
      <c r="A2718">
        <v>2825</v>
      </c>
      <c r="B2718" t="s">
        <v>27180</v>
      </c>
      <c r="C2718" t="s">
        <v>10193</v>
      </c>
      <c r="D2718" t="s">
        <v>10194</v>
      </c>
      <c r="E2718">
        <v>1</v>
      </c>
      <c r="F2718">
        <v>67</v>
      </c>
      <c r="G2718">
        <v>4.12</v>
      </c>
      <c r="H2718" t="b">
        <v>0</v>
      </c>
      <c r="I2718" t="s">
        <v>2138</v>
      </c>
      <c r="J2718">
        <v>76</v>
      </c>
      <c r="K2718">
        <v>10636129</v>
      </c>
      <c r="L2718" t="s">
        <v>1872</v>
      </c>
      <c r="M2718" t="s">
        <v>10195</v>
      </c>
      <c r="N2718" t="s">
        <v>10194</v>
      </c>
      <c r="O2718" s="3">
        <v>44841</v>
      </c>
      <c r="P2718">
        <v>1</v>
      </c>
      <c r="Q2718" t="s">
        <v>5514</v>
      </c>
    </row>
    <row r="2719" spans="1:17" x14ac:dyDescent="0.25">
      <c r="A2719">
        <v>2826</v>
      </c>
      <c r="B2719" t="s">
        <v>27180</v>
      </c>
      <c r="C2719" t="s">
        <v>10196</v>
      </c>
      <c r="D2719" t="s">
        <v>10197</v>
      </c>
      <c r="E2719">
        <v>1</v>
      </c>
      <c r="F2719">
        <v>76</v>
      </c>
      <c r="G2719">
        <v>3.66</v>
      </c>
      <c r="H2719" t="b">
        <v>1</v>
      </c>
      <c r="I2719" t="s">
        <v>224</v>
      </c>
      <c r="J2719">
        <v>82</v>
      </c>
      <c r="K2719">
        <v>7299563</v>
      </c>
      <c r="L2719" t="s">
        <v>1872</v>
      </c>
      <c r="M2719" t="s">
        <v>225</v>
      </c>
      <c r="N2719" t="s">
        <v>226</v>
      </c>
      <c r="O2719" s="3">
        <v>45191</v>
      </c>
      <c r="P2719">
        <v>14</v>
      </c>
      <c r="Q2719" t="s">
        <v>28113</v>
      </c>
    </row>
    <row r="2720" spans="1:17" x14ac:dyDescent="0.25">
      <c r="A2720">
        <v>2827</v>
      </c>
      <c r="B2720" t="s">
        <v>27180</v>
      </c>
      <c r="C2720" t="s">
        <v>10198</v>
      </c>
      <c r="D2720" t="s">
        <v>10199</v>
      </c>
      <c r="E2720">
        <v>4</v>
      </c>
      <c r="F2720">
        <v>74</v>
      </c>
      <c r="G2720">
        <v>3.98</v>
      </c>
      <c r="H2720" t="b">
        <v>0</v>
      </c>
      <c r="I2720" t="s">
        <v>10200</v>
      </c>
      <c r="J2720">
        <v>67</v>
      </c>
      <c r="K2720">
        <v>2688999</v>
      </c>
      <c r="L2720" t="s">
        <v>27919</v>
      </c>
      <c r="M2720" t="s">
        <v>10201</v>
      </c>
      <c r="N2720" t="s">
        <v>10202</v>
      </c>
      <c r="O2720" s="3">
        <v>35339</v>
      </c>
      <c r="P2720">
        <v>12</v>
      </c>
      <c r="Q2720" t="s">
        <v>28113</v>
      </c>
    </row>
    <row r="2721" spans="1:17" x14ac:dyDescent="0.25">
      <c r="A2721">
        <v>2828</v>
      </c>
      <c r="B2721" t="s">
        <v>27180</v>
      </c>
      <c r="C2721" t="s">
        <v>10203</v>
      </c>
      <c r="D2721" t="s">
        <v>10204</v>
      </c>
      <c r="E2721">
        <v>8</v>
      </c>
      <c r="F2721">
        <v>73</v>
      </c>
      <c r="G2721">
        <v>4.7699999999999996</v>
      </c>
      <c r="H2721" t="b">
        <v>0</v>
      </c>
      <c r="I2721" t="s">
        <v>691</v>
      </c>
      <c r="J2721">
        <v>83</v>
      </c>
      <c r="K2721">
        <v>66705650</v>
      </c>
      <c r="L2721" t="s">
        <v>27843</v>
      </c>
      <c r="M2721" t="s">
        <v>6788</v>
      </c>
      <c r="N2721" t="s">
        <v>4048</v>
      </c>
      <c r="O2721" s="3">
        <v>42328</v>
      </c>
      <c r="P2721">
        <v>11</v>
      </c>
      <c r="Q2721" t="s">
        <v>28113</v>
      </c>
    </row>
    <row r="2722" spans="1:17" x14ac:dyDescent="0.25">
      <c r="A2722">
        <v>2829</v>
      </c>
      <c r="B2722" t="s">
        <v>27180</v>
      </c>
      <c r="C2722" t="s">
        <v>10205</v>
      </c>
      <c r="D2722" t="s">
        <v>10206</v>
      </c>
      <c r="E2722">
        <v>5</v>
      </c>
      <c r="F2722">
        <v>70</v>
      </c>
      <c r="G2722">
        <v>3.87</v>
      </c>
      <c r="H2722" t="b">
        <v>0</v>
      </c>
      <c r="I2722" t="s">
        <v>2435</v>
      </c>
      <c r="J2722">
        <v>81</v>
      </c>
      <c r="K2722">
        <v>53260584</v>
      </c>
      <c r="L2722" t="s">
        <v>1872</v>
      </c>
      <c r="M2722" t="s">
        <v>10207</v>
      </c>
      <c r="N2722" t="s">
        <v>10208</v>
      </c>
      <c r="O2722" s="3">
        <v>41275</v>
      </c>
      <c r="P2722">
        <v>13</v>
      </c>
      <c r="Q2722" t="s">
        <v>28113</v>
      </c>
    </row>
    <row r="2723" spans="1:17" x14ac:dyDescent="0.25">
      <c r="A2723">
        <v>2830</v>
      </c>
      <c r="B2723" t="s">
        <v>27180</v>
      </c>
      <c r="C2723" t="s">
        <v>10209</v>
      </c>
      <c r="D2723" t="s">
        <v>10210</v>
      </c>
      <c r="E2723">
        <v>2</v>
      </c>
      <c r="F2723">
        <v>22</v>
      </c>
      <c r="G2723">
        <v>2.8</v>
      </c>
      <c r="H2723" t="b">
        <v>1</v>
      </c>
      <c r="I2723" t="s">
        <v>1439</v>
      </c>
      <c r="J2723">
        <v>60</v>
      </c>
      <c r="K2723">
        <v>644838</v>
      </c>
      <c r="L2723" t="s">
        <v>1872</v>
      </c>
      <c r="M2723" t="s">
        <v>3662</v>
      </c>
      <c r="N2723" t="s">
        <v>3663</v>
      </c>
      <c r="O2723" s="3">
        <v>45155</v>
      </c>
      <c r="P2723">
        <v>3</v>
      </c>
      <c r="Q2723" t="s">
        <v>5514</v>
      </c>
    </row>
    <row r="2724" spans="1:17" x14ac:dyDescent="0.25">
      <c r="A2724">
        <v>2831</v>
      </c>
      <c r="B2724" t="s">
        <v>27180</v>
      </c>
      <c r="C2724" t="s">
        <v>10211</v>
      </c>
      <c r="D2724" t="s">
        <v>10212</v>
      </c>
      <c r="E2724">
        <v>10</v>
      </c>
      <c r="F2724">
        <v>93</v>
      </c>
      <c r="G2724">
        <v>3.52</v>
      </c>
      <c r="H2724" t="b">
        <v>1</v>
      </c>
      <c r="I2724" t="s">
        <v>27</v>
      </c>
      <c r="J2724">
        <v>100</v>
      </c>
      <c r="K2724">
        <v>145396321</v>
      </c>
      <c r="L2724" t="s">
        <v>1872</v>
      </c>
      <c r="M2724" t="s">
        <v>1536</v>
      </c>
      <c r="N2724" t="s">
        <v>1537</v>
      </c>
      <c r="O2724" s="3">
        <v>45933</v>
      </c>
      <c r="P2724">
        <v>12</v>
      </c>
      <c r="Q2724" t="s">
        <v>28113</v>
      </c>
    </row>
    <row r="2725" spans="1:17" x14ac:dyDescent="0.25">
      <c r="A2725">
        <v>2832</v>
      </c>
      <c r="B2725" t="s">
        <v>27180</v>
      </c>
      <c r="C2725" t="s">
        <v>10213</v>
      </c>
      <c r="D2725" t="s">
        <v>10214</v>
      </c>
      <c r="E2725">
        <v>3</v>
      </c>
      <c r="F2725">
        <v>67</v>
      </c>
      <c r="G2725">
        <v>3.91</v>
      </c>
      <c r="H2725" t="b">
        <v>0</v>
      </c>
      <c r="I2725" t="s">
        <v>66</v>
      </c>
      <c r="J2725">
        <v>83</v>
      </c>
      <c r="K2725">
        <v>38385499</v>
      </c>
      <c r="L2725" t="s">
        <v>27834</v>
      </c>
      <c r="M2725" t="s">
        <v>663</v>
      </c>
      <c r="N2725" t="s">
        <v>664</v>
      </c>
      <c r="O2725" s="3">
        <v>40414</v>
      </c>
      <c r="P2725">
        <v>17</v>
      </c>
      <c r="Q2725" t="s">
        <v>28113</v>
      </c>
    </row>
    <row r="2726" spans="1:17" x14ac:dyDescent="0.25">
      <c r="A2726">
        <v>2833</v>
      </c>
      <c r="B2726" t="s">
        <v>27180</v>
      </c>
      <c r="C2726" t="s">
        <v>10215</v>
      </c>
      <c r="D2726" t="s">
        <v>10216</v>
      </c>
      <c r="E2726">
        <v>6</v>
      </c>
      <c r="F2726">
        <v>61</v>
      </c>
      <c r="G2726">
        <v>3.31</v>
      </c>
      <c r="H2726" t="b">
        <v>0</v>
      </c>
      <c r="I2726" t="s">
        <v>291</v>
      </c>
      <c r="J2726">
        <v>84</v>
      </c>
      <c r="K2726">
        <v>49050008</v>
      </c>
      <c r="L2726" t="s">
        <v>1872</v>
      </c>
      <c r="M2726" t="s">
        <v>7214</v>
      </c>
      <c r="N2726" t="s">
        <v>7215</v>
      </c>
      <c r="O2726" s="3">
        <v>45373</v>
      </c>
      <c r="P2726">
        <v>17</v>
      </c>
      <c r="Q2726" t="s">
        <v>28113</v>
      </c>
    </row>
    <row r="2727" spans="1:17" x14ac:dyDescent="0.25">
      <c r="A2727">
        <v>2834</v>
      </c>
      <c r="B2727" t="s">
        <v>27180</v>
      </c>
      <c r="C2727" t="s">
        <v>10217</v>
      </c>
      <c r="D2727" t="s">
        <v>10218</v>
      </c>
      <c r="E2727">
        <v>14</v>
      </c>
      <c r="F2727">
        <v>61</v>
      </c>
      <c r="G2727">
        <v>6.29</v>
      </c>
      <c r="H2727" t="b">
        <v>1</v>
      </c>
      <c r="I2727" t="s">
        <v>886</v>
      </c>
      <c r="J2727">
        <v>93</v>
      </c>
      <c r="K2727">
        <v>112918137</v>
      </c>
      <c r="L2727" t="s">
        <v>1872</v>
      </c>
      <c r="M2727" t="s">
        <v>2783</v>
      </c>
      <c r="N2727" t="s">
        <v>2784</v>
      </c>
      <c r="O2727" s="3">
        <v>42244</v>
      </c>
      <c r="P2727">
        <v>14</v>
      </c>
      <c r="Q2727" t="s">
        <v>28113</v>
      </c>
    </row>
    <row r="2728" spans="1:17" x14ac:dyDescent="0.25">
      <c r="A2728">
        <v>2835</v>
      </c>
      <c r="B2728" t="s">
        <v>27180</v>
      </c>
      <c r="C2728" t="s">
        <v>10219</v>
      </c>
      <c r="D2728" t="s">
        <v>10220</v>
      </c>
      <c r="E2728">
        <v>1</v>
      </c>
      <c r="F2728">
        <v>38</v>
      </c>
      <c r="G2728">
        <v>7.23</v>
      </c>
      <c r="H2728" t="b">
        <v>1</v>
      </c>
      <c r="I2728" t="s">
        <v>391</v>
      </c>
      <c r="J2728">
        <v>88</v>
      </c>
      <c r="K2728">
        <v>104517308</v>
      </c>
      <c r="L2728" t="s">
        <v>27836</v>
      </c>
      <c r="M2728" t="s">
        <v>4239</v>
      </c>
      <c r="N2728" t="s">
        <v>4240</v>
      </c>
      <c r="O2728" s="3">
        <v>41583</v>
      </c>
      <c r="P2728">
        <v>16</v>
      </c>
      <c r="Q2728" t="s">
        <v>28113</v>
      </c>
    </row>
    <row r="2729" spans="1:17" x14ac:dyDescent="0.25">
      <c r="A2729">
        <v>2836</v>
      </c>
      <c r="B2729" t="s">
        <v>27180</v>
      </c>
      <c r="C2729" t="s">
        <v>10221</v>
      </c>
      <c r="D2729" t="s">
        <v>10012</v>
      </c>
      <c r="E2729">
        <v>1</v>
      </c>
      <c r="F2729">
        <v>42</v>
      </c>
      <c r="G2729">
        <v>3.15</v>
      </c>
      <c r="H2729" t="b">
        <v>0</v>
      </c>
      <c r="I2729" t="s">
        <v>5832</v>
      </c>
      <c r="J2729">
        <v>60</v>
      </c>
      <c r="K2729">
        <v>2069542</v>
      </c>
      <c r="L2729" t="s">
        <v>1872</v>
      </c>
      <c r="M2729" t="s">
        <v>10222</v>
      </c>
      <c r="N2729" t="s">
        <v>10012</v>
      </c>
      <c r="O2729" s="3">
        <v>42225</v>
      </c>
      <c r="P2729">
        <v>1</v>
      </c>
      <c r="Q2729" t="s">
        <v>5514</v>
      </c>
    </row>
    <row r="2730" spans="1:17" x14ac:dyDescent="0.25">
      <c r="A2730">
        <v>2837</v>
      </c>
      <c r="B2730" t="s">
        <v>27180</v>
      </c>
      <c r="C2730" t="s">
        <v>10223</v>
      </c>
      <c r="D2730" t="s">
        <v>10224</v>
      </c>
      <c r="E2730">
        <v>3</v>
      </c>
      <c r="F2730">
        <v>82</v>
      </c>
      <c r="G2730">
        <v>3.62</v>
      </c>
      <c r="H2730" t="b">
        <v>0</v>
      </c>
      <c r="I2730" t="s">
        <v>2743</v>
      </c>
      <c r="J2730">
        <v>79</v>
      </c>
      <c r="K2730">
        <v>12544566</v>
      </c>
      <c r="L2730" t="s">
        <v>1872</v>
      </c>
      <c r="M2730" t="s">
        <v>10225</v>
      </c>
      <c r="N2730" t="s">
        <v>10226</v>
      </c>
      <c r="O2730" s="3">
        <v>43228</v>
      </c>
      <c r="P2730">
        <v>10</v>
      </c>
      <c r="Q2730" t="s">
        <v>28113</v>
      </c>
    </row>
    <row r="2731" spans="1:17" x14ac:dyDescent="0.25">
      <c r="A2731">
        <v>2838</v>
      </c>
      <c r="B2731" t="s">
        <v>27180</v>
      </c>
      <c r="C2731" t="s">
        <v>10227</v>
      </c>
      <c r="D2731" t="s">
        <v>10228</v>
      </c>
      <c r="E2731">
        <v>3</v>
      </c>
      <c r="F2731">
        <v>66</v>
      </c>
      <c r="G2731">
        <v>4.6100000000000003</v>
      </c>
      <c r="H2731" t="b">
        <v>0</v>
      </c>
      <c r="I2731" t="s">
        <v>1099</v>
      </c>
      <c r="J2731">
        <v>85</v>
      </c>
      <c r="K2731">
        <v>81181104</v>
      </c>
      <c r="L2731" t="s">
        <v>27853</v>
      </c>
      <c r="M2731" t="s">
        <v>1100</v>
      </c>
      <c r="N2731" t="s">
        <v>1101</v>
      </c>
      <c r="O2731" s="3">
        <v>43336</v>
      </c>
      <c r="P2731">
        <v>26</v>
      </c>
      <c r="Q2731" t="s">
        <v>28113</v>
      </c>
    </row>
    <row r="2732" spans="1:17" x14ac:dyDescent="0.25">
      <c r="A2732">
        <v>2839</v>
      </c>
      <c r="B2732" t="s">
        <v>27180</v>
      </c>
      <c r="C2732" t="s">
        <v>10229</v>
      </c>
      <c r="D2732" t="s">
        <v>10230</v>
      </c>
      <c r="E2732">
        <v>17</v>
      </c>
      <c r="F2732">
        <v>29</v>
      </c>
      <c r="G2732">
        <v>3.84</v>
      </c>
      <c r="H2732" t="b">
        <v>0</v>
      </c>
      <c r="I2732" t="s">
        <v>768</v>
      </c>
      <c r="J2732">
        <v>72</v>
      </c>
      <c r="K2732">
        <v>4694955</v>
      </c>
      <c r="L2732" t="s">
        <v>27944</v>
      </c>
      <c r="M2732" t="s">
        <v>769</v>
      </c>
      <c r="N2732" t="s">
        <v>770</v>
      </c>
      <c r="O2732" s="3">
        <v>42608</v>
      </c>
      <c r="P2732">
        <v>20</v>
      </c>
      <c r="Q2732" t="s">
        <v>28113</v>
      </c>
    </row>
    <row r="2733" spans="1:17" x14ac:dyDescent="0.25">
      <c r="A2733">
        <v>2840</v>
      </c>
      <c r="B2733" t="s">
        <v>27180</v>
      </c>
      <c r="C2733" t="s">
        <v>10231</v>
      </c>
      <c r="D2733" t="s">
        <v>10232</v>
      </c>
      <c r="E2733">
        <v>1</v>
      </c>
      <c r="F2733">
        <v>70</v>
      </c>
      <c r="G2733">
        <v>3.87</v>
      </c>
      <c r="H2733" t="b">
        <v>0</v>
      </c>
      <c r="I2733" t="s">
        <v>144</v>
      </c>
      <c r="J2733">
        <v>85</v>
      </c>
      <c r="K2733">
        <v>39777995</v>
      </c>
      <c r="L2733" t="s">
        <v>27850</v>
      </c>
      <c r="M2733" t="s">
        <v>10233</v>
      </c>
      <c r="N2733" t="s">
        <v>10232</v>
      </c>
      <c r="O2733" s="3">
        <v>43259</v>
      </c>
      <c r="P2733">
        <v>1</v>
      </c>
      <c r="Q2733" t="s">
        <v>5514</v>
      </c>
    </row>
    <row r="2734" spans="1:17" x14ac:dyDescent="0.25">
      <c r="A2734">
        <v>2842</v>
      </c>
      <c r="B2734" t="s">
        <v>27180</v>
      </c>
      <c r="C2734" t="s">
        <v>10236</v>
      </c>
      <c r="D2734" t="s">
        <v>10237</v>
      </c>
      <c r="E2734">
        <v>1</v>
      </c>
      <c r="F2734">
        <v>0</v>
      </c>
      <c r="G2734">
        <v>2.87</v>
      </c>
      <c r="H2734" t="b">
        <v>1</v>
      </c>
      <c r="I2734" t="s">
        <v>168</v>
      </c>
      <c r="J2734">
        <v>90</v>
      </c>
      <c r="K2734">
        <v>107374593</v>
      </c>
      <c r="L2734" t="s">
        <v>27834</v>
      </c>
      <c r="M2734" t="s">
        <v>10238</v>
      </c>
      <c r="N2734" t="s">
        <v>10237</v>
      </c>
      <c r="O2734" s="3">
        <v>44127</v>
      </c>
      <c r="P2734">
        <v>1</v>
      </c>
      <c r="Q2734" t="s">
        <v>5514</v>
      </c>
    </row>
    <row r="2735" spans="1:17" x14ac:dyDescent="0.25">
      <c r="A2735">
        <v>2843</v>
      </c>
      <c r="B2735" t="s">
        <v>27180</v>
      </c>
      <c r="C2735" t="s">
        <v>10239</v>
      </c>
      <c r="D2735" t="s">
        <v>10240</v>
      </c>
      <c r="E2735">
        <v>1</v>
      </c>
      <c r="F2735">
        <v>0</v>
      </c>
      <c r="G2735">
        <v>2.2000000000000002</v>
      </c>
      <c r="H2735" t="b">
        <v>0</v>
      </c>
      <c r="I2735" t="s">
        <v>587</v>
      </c>
      <c r="J2735">
        <v>72</v>
      </c>
      <c r="K2735">
        <v>2131649</v>
      </c>
      <c r="L2735" t="s">
        <v>1872</v>
      </c>
      <c r="M2735" t="s">
        <v>10241</v>
      </c>
      <c r="N2735" t="s">
        <v>10240</v>
      </c>
      <c r="O2735" s="3">
        <v>44505</v>
      </c>
      <c r="P2735">
        <v>1</v>
      </c>
      <c r="Q2735" t="s">
        <v>5514</v>
      </c>
    </row>
    <row r="2736" spans="1:17" x14ac:dyDescent="0.25">
      <c r="A2736">
        <v>2844</v>
      </c>
      <c r="B2736" t="s">
        <v>27180</v>
      </c>
      <c r="C2736" t="s">
        <v>10242</v>
      </c>
      <c r="D2736" t="s">
        <v>10243</v>
      </c>
      <c r="E2736">
        <v>10</v>
      </c>
      <c r="F2736">
        <v>59</v>
      </c>
      <c r="G2736">
        <v>3.36</v>
      </c>
      <c r="H2736" t="b">
        <v>1</v>
      </c>
      <c r="I2736" t="s">
        <v>110</v>
      </c>
      <c r="J2736">
        <v>82</v>
      </c>
      <c r="K2736">
        <v>15684530</v>
      </c>
      <c r="L2736" t="s">
        <v>27863</v>
      </c>
      <c r="M2736" t="s">
        <v>1671</v>
      </c>
      <c r="N2736" t="s">
        <v>1672</v>
      </c>
      <c r="O2736" s="3">
        <v>43413</v>
      </c>
      <c r="P2736">
        <v>13</v>
      </c>
      <c r="Q2736" t="s">
        <v>28113</v>
      </c>
    </row>
    <row r="2737" spans="1:17" x14ac:dyDescent="0.25">
      <c r="A2737">
        <v>2845</v>
      </c>
      <c r="B2737" t="s">
        <v>27180</v>
      </c>
      <c r="C2737" t="s">
        <v>10244</v>
      </c>
      <c r="D2737" t="s">
        <v>10245</v>
      </c>
      <c r="E2737">
        <v>14</v>
      </c>
      <c r="F2737">
        <v>58</v>
      </c>
      <c r="G2737">
        <v>2.06</v>
      </c>
      <c r="H2737" t="b">
        <v>0</v>
      </c>
      <c r="I2737" t="s">
        <v>676</v>
      </c>
      <c r="J2737">
        <v>61</v>
      </c>
      <c r="K2737">
        <v>626733</v>
      </c>
      <c r="L2737" t="s">
        <v>28020</v>
      </c>
      <c r="M2737" t="s">
        <v>677</v>
      </c>
      <c r="N2737" t="s">
        <v>678</v>
      </c>
      <c r="O2737" s="3">
        <v>21551</v>
      </c>
      <c r="P2737">
        <v>15</v>
      </c>
      <c r="Q2737" t="s">
        <v>28113</v>
      </c>
    </row>
    <row r="2738" spans="1:17" x14ac:dyDescent="0.25">
      <c r="A2738">
        <v>2846</v>
      </c>
      <c r="B2738" t="s">
        <v>27180</v>
      </c>
      <c r="C2738" t="s">
        <v>10246</v>
      </c>
      <c r="D2738" t="s">
        <v>10247</v>
      </c>
      <c r="E2738">
        <v>19</v>
      </c>
      <c r="F2738">
        <v>26</v>
      </c>
      <c r="G2738">
        <v>2.85</v>
      </c>
      <c r="H2738" t="b">
        <v>0</v>
      </c>
      <c r="I2738" t="s">
        <v>10248</v>
      </c>
      <c r="J2738">
        <v>48</v>
      </c>
      <c r="K2738">
        <v>39163</v>
      </c>
      <c r="L2738" t="s">
        <v>27851</v>
      </c>
      <c r="M2738" t="s">
        <v>10249</v>
      </c>
      <c r="N2738" t="s">
        <v>10250</v>
      </c>
      <c r="O2738" s="3">
        <v>41640</v>
      </c>
      <c r="P2738">
        <v>19</v>
      </c>
      <c r="Q2738" t="s">
        <v>28113</v>
      </c>
    </row>
    <row r="2739" spans="1:17" x14ac:dyDescent="0.25">
      <c r="A2739">
        <v>2847</v>
      </c>
      <c r="B2739" t="s">
        <v>27180</v>
      </c>
      <c r="C2739" t="s">
        <v>10251</v>
      </c>
      <c r="D2739" t="s">
        <v>10252</v>
      </c>
      <c r="E2739">
        <v>1</v>
      </c>
      <c r="F2739">
        <v>0</v>
      </c>
      <c r="G2739">
        <v>3.32</v>
      </c>
      <c r="H2739" t="b">
        <v>0</v>
      </c>
      <c r="I2739" t="s">
        <v>1829</v>
      </c>
      <c r="J2739">
        <v>83</v>
      </c>
      <c r="K2739">
        <v>40270893</v>
      </c>
      <c r="L2739" t="s">
        <v>1872</v>
      </c>
      <c r="M2739" t="s">
        <v>10253</v>
      </c>
      <c r="N2739" t="s">
        <v>10252</v>
      </c>
      <c r="O2739" s="3">
        <v>41180</v>
      </c>
      <c r="P2739">
        <v>4</v>
      </c>
      <c r="Q2739" t="s">
        <v>5514</v>
      </c>
    </row>
    <row r="2740" spans="1:17" x14ac:dyDescent="0.25">
      <c r="A2740">
        <v>2848</v>
      </c>
      <c r="B2740" t="s">
        <v>27180</v>
      </c>
      <c r="C2740" t="s">
        <v>10254</v>
      </c>
      <c r="D2740" t="s">
        <v>10255</v>
      </c>
      <c r="E2740">
        <v>26</v>
      </c>
      <c r="F2740">
        <v>38</v>
      </c>
      <c r="G2740">
        <v>2.17</v>
      </c>
      <c r="H2740" t="b">
        <v>0</v>
      </c>
      <c r="I2740" t="s">
        <v>2177</v>
      </c>
      <c r="J2740">
        <v>58</v>
      </c>
      <c r="K2740">
        <v>111922</v>
      </c>
      <c r="L2740" t="s">
        <v>27880</v>
      </c>
      <c r="M2740" t="s">
        <v>10256</v>
      </c>
      <c r="N2740" t="s">
        <v>10257</v>
      </c>
      <c r="O2740" s="3">
        <v>40163</v>
      </c>
      <c r="P2740">
        <v>28</v>
      </c>
      <c r="Q2740" t="s">
        <v>28113</v>
      </c>
    </row>
    <row r="2741" spans="1:17" x14ac:dyDescent="0.25">
      <c r="A2741">
        <v>2849</v>
      </c>
      <c r="B2741" t="s">
        <v>27180</v>
      </c>
      <c r="C2741" t="s">
        <v>10258</v>
      </c>
      <c r="D2741" t="s">
        <v>10259</v>
      </c>
      <c r="E2741">
        <v>6</v>
      </c>
      <c r="F2741">
        <v>70</v>
      </c>
      <c r="G2741">
        <v>2.33</v>
      </c>
      <c r="H2741" t="b">
        <v>0</v>
      </c>
      <c r="I2741" t="s">
        <v>587</v>
      </c>
      <c r="J2741">
        <v>72</v>
      </c>
      <c r="K2741">
        <v>2131649</v>
      </c>
      <c r="L2741" t="s">
        <v>1872</v>
      </c>
      <c r="M2741" t="s">
        <v>10260</v>
      </c>
      <c r="N2741" t="s">
        <v>10261</v>
      </c>
      <c r="O2741" s="3">
        <v>44764</v>
      </c>
      <c r="P2741">
        <v>10</v>
      </c>
      <c r="Q2741" t="s">
        <v>28113</v>
      </c>
    </row>
    <row r="2742" spans="1:17" x14ac:dyDescent="0.25">
      <c r="A2742">
        <v>2850</v>
      </c>
      <c r="B2742" t="s">
        <v>27180</v>
      </c>
      <c r="C2742" t="s">
        <v>10262</v>
      </c>
      <c r="D2742" t="s">
        <v>10263</v>
      </c>
      <c r="E2742">
        <v>14</v>
      </c>
      <c r="F2742">
        <v>64</v>
      </c>
      <c r="G2742">
        <v>4.01</v>
      </c>
      <c r="H2742" t="b">
        <v>0</v>
      </c>
      <c r="I2742" t="s">
        <v>1099</v>
      </c>
      <c r="J2742">
        <v>85</v>
      </c>
      <c r="K2742">
        <v>81181104</v>
      </c>
      <c r="L2742" t="s">
        <v>27853</v>
      </c>
      <c r="M2742" t="s">
        <v>1100</v>
      </c>
      <c r="N2742" t="s">
        <v>1101</v>
      </c>
      <c r="O2742" s="3">
        <v>43336</v>
      </c>
      <c r="P2742">
        <v>26</v>
      </c>
      <c r="Q2742" t="s">
        <v>28113</v>
      </c>
    </row>
    <row r="2743" spans="1:17" x14ac:dyDescent="0.25">
      <c r="A2743">
        <v>2852</v>
      </c>
      <c r="B2743" t="s">
        <v>27180</v>
      </c>
      <c r="C2743" t="s">
        <v>10267</v>
      </c>
      <c r="D2743" t="s">
        <v>10268</v>
      </c>
      <c r="E2743">
        <v>8</v>
      </c>
      <c r="F2743">
        <v>67</v>
      </c>
      <c r="G2743">
        <v>3.96</v>
      </c>
      <c r="H2743" t="b">
        <v>0</v>
      </c>
      <c r="I2743" t="s">
        <v>591</v>
      </c>
      <c r="J2743">
        <v>60</v>
      </c>
      <c r="K2743">
        <v>4294346</v>
      </c>
      <c r="L2743" t="s">
        <v>27841</v>
      </c>
      <c r="M2743" t="s">
        <v>592</v>
      </c>
      <c r="N2743" t="s">
        <v>593</v>
      </c>
      <c r="O2743" s="3">
        <v>44827</v>
      </c>
      <c r="P2743">
        <v>12</v>
      </c>
      <c r="Q2743" t="s">
        <v>28113</v>
      </c>
    </row>
    <row r="2744" spans="1:17" x14ac:dyDescent="0.25">
      <c r="A2744">
        <v>2853</v>
      </c>
      <c r="B2744" t="s">
        <v>27180</v>
      </c>
      <c r="C2744" t="s">
        <v>10269</v>
      </c>
      <c r="D2744" t="s">
        <v>10270</v>
      </c>
      <c r="E2744">
        <v>36</v>
      </c>
      <c r="F2744">
        <v>49</v>
      </c>
      <c r="G2744">
        <v>2.4700000000000002</v>
      </c>
      <c r="H2744" t="b">
        <v>0</v>
      </c>
      <c r="I2744" t="s">
        <v>10271</v>
      </c>
      <c r="J2744">
        <v>52</v>
      </c>
      <c r="K2744">
        <v>24092</v>
      </c>
      <c r="L2744" t="s">
        <v>27897</v>
      </c>
      <c r="M2744" t="s">
        <v>5157</v>
      </c>
      <c r="N2744" t="s">
        <v>5158</v>
      </c>
      <c r="O2744" s="3">
        <v>42242</v>
      </c>
      <c r="P2744">
        <v>55</v>
      </c>
      <c r="Q2744" t="s">
        <v>28113</v>
      </c>
    </row>
    <row r="2745" spans="1:17" x14ac:dyDescent="0.25">
      <c r="A2745">
        <v>2854</v>
      </c>
      <c r="B2745" t="s">
        <v>27180</v>
      </c>
      <c r="C2745" t="s">
        <v>10272</v>
      </c>
      <c r="D2745" t="s">
        <v>10273</v>
      </c>
      <c r="E2745">
        <v>4</v>
      </c>
      <c r="F2745">
        <v>68</v>
      </c>
      <c r="G2745">
        <v>4.82</v>
      </c>
      <c r="H2745" t="b">
        <v>0</v>
      </c>
      <c r="I2745" t="s">
        <v>3390</v>
      </c>
      <c r="J2745">
        <v>73</v>
      </c>
      <c r="K2745">
        <v>4568462</v>
      </c>
      <c r="L2745" t="s">
        <v>1872</v>
      </c>
      <c r="M2745" t="s">
        <v>10274</v>
      </c>
      <c r="N2745" t="s">
        <v>10275</v>
      </c>
      <c r="O2745" s="3">
        <v>41793</v>
      </c>
      <c r="P2745">
        <v>11</v>
      </c>
      <c r="Q2745" t="s">
        <v>28113</v>
      </c>
    </row>
    <row r="2746" spans="1:17" x14ac:dyDescent="0.25">
      <c r="A2746">
        <v>2855</v>
      </c>
      <c r="B2746" t="s">
        <v>27180</v>
      </c>
      <c r="C2746" t="s">
        <v>10276</v>
      </c>
      <c r="D2746" t="s">
        <v>10277</v>
      </c>
      <c r="E2746">
        <v>4</v>
      </c>
      <c r="F2746">
        <v>62</v>
      </c>
      <c r="G2746">
        <v>4.54</v>
      </c>
      <c r="H2746" t="b">
        <v>1</v>
      </c>
      <c r="I2746" t="s">
        <v>4938</v>
      </c>
      <c r="J2746">
        <v>84</v>
      </c>
      <c r="K2746">
        <v>23078238</v>
      </c>
      <c r="L2746" t="s">
        <v>27881</v>
      </c>
      <c r="M2746" t="s">
        <v>10278</v>
      </c>
      <c r="N2746" t="s">
        <v>10279</v>
      </c>
      <c r="O2746" s="3">
        <v>42916</v>
      </c>
      <c r="P2746">
        <v>10</v>
      </c>
      <c r="Q2746" t="s">
        <v>28113</v>
      </c>
    </row>
    <row r="2747" spans="1:17" x14ac:dyDescent="0.25">
      <c r="A2747">
        <v>2856</v>
      </c>
      <c r="B2747" t="s">
        <v>27180</v>
      </c>
      <c r="C2747" t="s">
        <v>10280</v>
      </c>
      <c r="D2747" t="s">
        <v>10281</v>
      </c>
      <c r="E2747">
        <v>1</v>
      </c>
      <c r="F2747">
        <v>37</v>
      </c>
      <c r="G2747">
        <v>3.04</v>
      </c>
      <c r="H2747" t="b">
        <v>1</v>
      </c>
      <c r="I2747" t="s">
        <v>10282</v>
      </c>
      <c r="J2747">
        <v>19</v>
      </c>
      <c r="K2747">
        <v>139</v>
      </c>
      <c r="L2747" t="s">
        <v>27946</v>
      </c>
      <c r="M2747" t="s">
        <v>10283</v>
      </c>
      <c r="N2747" t="s">
        <v>10281</v>
      </c>
      <c r="O2747" s="3">
        <v>45926</v>
      </c>
      <c r="P2747">
        <v>1</v>
      </c>
      <c r="Q2747" t="s">
        <v>5514</v>
      </c>
    </row>
    <row r="2748" spans="1:17" x14ac:dyDescent="0.25">
      <c r="A2748">
        <v>2857</v>
      </c>
      <c r="B2748" t="s">
        <v>27180</v>
      </c>
      <c r="C2748" t="s">
        <v>10284</v>
      </c>
      <c r="D2748" t="s">
        <v>10285</v>
      </c>
      <c r="E2748">
        <v>9</v>
      </c>
      <c r="F2748">
        <v>69</v>
      </c>
      <c r="G2748">
        <v>2.34</v>
      </c>
      <c r="H2748" t="b">
        <v>0</v>
      </c>
      <c r="I2748" t="s">
        <v>4367</v>
      </c>
      <c r="J2748">
        <v>68</v>
      </c>
      <c r="K2748">
        <v>3533200</v>
      </c>
      <c r="L2748" t="s">
        <v>27977</v>
      </c>
      <c r="M2748" t="s">
        <v>10286</v>
      </c>
      <c r="N2748" t="s">
        <v>10287</v>
      </c>
      <c r="O2748" s="3">
        <v>37075</v>
      </c>
      <c r="P2748">
        <v>16</v>
      </c>
      <c r="Q2748" t="s">
        <v>28113</v>
      </c>
    </row>
    <row r="2749" spans="1:17" x14ac:dyDescent="0.25">
      <c r="A2749">
        <v>2858</v>
      </c>
      <c r="B2749" t="s">
        <v>27180</v>
      </c>
      <c r="C2749" t="s">
        <v>10288</v>
      </c>
      <c r="D2749" t="s">
        <v>10289</v>
      </c>
      <c r="E2749">
        <v>2</v>
      </c>
      <c r="F2749">
        <v>85</v>
      </c>
      <c r="G2749">
        <v>3.9</v>
      </c>
      <c r="H2749" t="b">
        <v>1</v>
      </c>
      <c r="I2749" t="s">
        <v>10290</v>
      </c>
      <c r="J2749">
        <v>73</v>
      </c>
      <c r="K2749">
        <v>5838449</v>
      </c>
      <c r="L2749" t="s">
        <v>1872</v>
      </c>
      <c r="M2749" t="s">
        <v>10291</v>
      </c>
      <c r="N2749" t="s">
        <v>10292</v>
      </c>
      <c r="O2749" s="3">
        <v>42930</v>
      </c>
      <c r="P2749">
        <v>18</v>
      </c>
      <c r="Q2749" t="s">
        <v>28113</v>
      </c>
    </row>
    <row r="2750" spans="1:17" x14ac:dyDescent="0.25">
      <c r="A2750">
        <v>2859</v>
      </c>
      <c r="B2750" t="s">
        <v>27180</v>
      </c>
      <c r="C2750" t="s">
        <v>10293</v>
      </c>
      <c r="D2750" t="s">
        <v>10294</v>
      </c>
      <c r="E2750">
        <v>2</v>
      </c>
      <c r="F2750">
        <v>0</v>
      </c>
      <c r="G2750">
        <v>4.07</v>
      </c>
      <c r="H2750" t="b">
        <v>0</v>
      </c>
      <c r="I2750" t="s">
        <v>10295</v>
      </c>
      <c r="J2750">
        <v>43</v>
      </c>
      <c r="K2750">
        <v>72674</v>
      </c>
      <c r="L2750" t="s">
        <v>27947</v>
      </c>
      <c r="M2750" t="s">
        <v>10296</v>
      </c>
      <c r="N2750" t="s">
        <v>10297</v>
      </c>
      <c r="O2750" s="3">
        <v>39448</v>
      </c>
      <c r="P2750">
        <v>18</v>
      </c>
      <c r="Q2750" t="s">
        <v>28113</v>
      </c>
    </row>
    <row r="2751" spans="1:17" x14ac:dyDescent="0.25">
      <c r="A2751">
        <v>2860</v>
      </c>
      <c r="B2751" t="s">
        <v>27180</v>
      </c>
      <c r="C2751" t="s">
        <v>10298</v>
      </c>
      <c r="D2751" t="s">
        <v>5016</v>
      </c>
      <c r="E2751">
        <v>6</v>
      </c>
      <c r="F2751">
        <v>63</v>
      </c>
      <c r="G2751">
        <v>3.55</v>
      </c>
      <c r="H2751" t="b">
        <v>0</v>
      </c>
      <c r="I2751" t="s">
        <v>1141</v>
      </c>
      <c r="J2751">
        <v>74</v>
      </c>
      <c r="K2751">
        <v>2265465</v>
      </c>
      <c r="L2751" t="s">
        <v>1872</v>
      </c>
      <c r="M2751" t="s">
        <v>10299</v>
      </c>
      <c r="N2751" t="s">
        <v>10300</v>
      </c>
      <c r="O2751" s="3">
        <v>41026</v>
      </c>
      <c r="P2751">
        <v>15</v>
      </c>
      <c r="Q2751" t="s">
        <v>28113</v>
      </c>
    </row>
    <row r="2752" spans="1:17" x14ac:dyDescent="0.25">
      <c r="A2752">
        <v>2861</v>
      </c>
      <c r="B2752" t="s">
        <v>27180</v>
      </c>
      <c r="C2752" t="s">
        <v>10301</v>
      </c>
      <c r="D2752" t="s">
        <v>10302</v>
      </c>
      <c r="E2752">
        <v>3</v>
      </c>
      <c r="F2752">
        <v>38</v>
      </c>
      <c r="G2752">
        <v>1.02</v>
      </c>
      <c r="H2752" t="b">
        <v>0</v>
      </c>
      <c r="I2752" t="s">
        <v>10303</v>
      </c>
      <c r="J2752">
        <v>39</v>
      </c>
      <c r="K2752">
        <v>5470</v>
      </c>
      <c r="L2752" t="s">
        <v>1872</v>
      </c>
      <c r="M2752" t="s">
        <v>10304</v>
      </c>
      <c r="N2752" t="s">
        <v>10305</v>
      </c>
      <c r="O2752" s="3">
        <v>44169</v>
      </c>
      <c r="P2752">
        <v>21</v>
      </c>
      <c r="Q2752" t="s">
        <v>28113</v>
      </c>
    </row>
    <row r="2753" spans="1:17" x14ac:dyDescent="0.25">
      <c r="A2753">
        <v>2862</v>
      </c>
      <c r="B2753" t="s">
        <v>27180</v>
      </c>
      <c r="C2753" t="s">
        <v>10306</v>
      </c>
      <c r="D2753" t="s">
        <v>10307</v>
      </c>
      <c r="E2753">
        <v>1</v>
      </c>
      <c r="F2753">
        <v>2</v>
      </c>
      <c r="G2753">
        <v>3.39</v>
      </c>
      <c r="H2753" t="b">
        <v>0</v>
      </c>
      <c r="I2753" t="s">
        <v>386</v>
      </c>
      <c r="J2753">
        <v>79</v>
      </c>
      <c r="K2753">
        <v>14039018</v>
      </c>
      <c r="L2753" t="s">
        <v>27843</v>
      </c>
      <c r="M2753" t="s">
        <v>10308</v>
      </c>
      <c r="N2753" t="s">
        <v>10307</v>
      </c>
      <c r="O2753" s="3">
        <v>44813</v>
      </c>
      <c r="P2753">
        <v>1</v>
      </c>
      <c r="Q2753" t="s">
        <v>5514</v>
      </c>
    </row>
    <row r="2754" spans="1:17" x14ac:dyDescent="0.25">
      <c r="A2754">
        <v>2863</v>
      </c>
      <c r="B2754" t="s">
        <v>27180</v>
      </c>
      <c r="C2754" t="s">
        <v>10309</v>
      </c>
      <c r="D2754" t="s">
        <v>10310</v>
      </c>
      <c r="E2754">
        <v>2</v>
      </c>
      <c r="F2754">
        <v>47</v>
      </c>
      <c r="G2754">
        <v>4.1500000000000004</v>
      </c>
      <c r="H2754" t="b">
        <v>0</v>
      </c>
      <c r="I2754" t="s">
        <v>10311</v>
      </c>
      <c r="J2754">
        <v>55</v>
      </c>
      <c r="K2754">
        <v>2085415</v>
      </c>
      <c r="L2754" t="s">
        <v>28068</v>
      </c>
      <c r="M2754" t="s">
        <v>10312</v>
      </c>
      <c r="N2754" t="s">
        <v>10313</v>
      </c>
      <c r="O2754" s="3">
        <v>45621</v>
      </c>
      <c r="P2754">
        <v>6</v>
      </c>
      <c r="Q2754" t="s">
        <v>5514</v>
      </c>
    </row>
    <row r="2755" spans="1:17" x14ac:dyDescent="0.25">
      <c r="A2755">
        <v>2864</v>
      </c>
      <c r="B2755" t="s">
        <v>27180</v>
      </c>
      <c r="C2755" t="s">
        <v>10314</v>
      </c>
      <c r="D2755" t="s">
        <v>10315</v>
      </c>
      <c r="E2755">
        <v>14</v>
      </c>
      <c r="F2755">
        <v>80</v>
      </c>
      <c r="G2755">
        <v>3.64</v>
      </c>
      <c r="H2755" t="b">
        <v>1</v>
      </c>
      <c r="I2755" t="s">
        <v>671</v>
      </c>
      <c r="J2755">
        <v>95</v>
      </c>
      <c r="K2755">
        <v>103039388</v>
      </c>
      <c r="L2755" t="s">
        <v>27836</v>
      </c>
      <c r="M2755" t="s">
        <v>10316</v>
      </c>
      <c r="N2755" t="s">
        <v>10317</v>
      </c>
      <c r="O2755" s="3">
        <v>44729</v>
      </c>
      <c r="P2755">
        <v>14</v>
      </c>
      <c r="Q2755" t="s">
        <v>28113</v>
      </c>
    </row>
    <row r="2756" spans="1:17" x14ac:dyDescent="0.25">
      <c r="A2756">
        <v>2865</v>
      </c>
      <c r="B2756" t="s">
        <v>27180</v>
      </c>
      <c r="C2756" t="s">
        <v>10318</v>
      </c>
      <c r="D2756" t="s">
        <v>10319</v>
      </c>
      <c r="E2756">
        <v>2</v>
      </c>
      <c r="F2756">
        <v>49</v>
      </c>
      <c r="G2756">
        <v>4.3899999999999997</v>
      </c>
      <c r="H2756" t="b">
        <v>1</v>
      </c>
      <c r="I2756" t="s">
        <v>38</v>
      </c>
      <c r="J2756">
        <v>90</v>
      </c>
      <c r="K2756">
        <v>68997177</v>
      </c>
      <c r="L2756" t="s">
        <v>1872</v>
      </c>
      <c r="M2756" t="s">
        <v>2304</v>
      </c>
      <c r="N2756" t="s">
        <v>40</v>
      </c>
      <c r="O2756" s="3">
        <v>40497</v>
      </c>
      <c r="P2756">
        <v>11</v>
      </c>
      <c r="Q2756" t="s">
        <v>28113</v>
      </c>
    </row>
    <row r="2757" spans="1:17" x14ac:dyDescent="0.25">
      <c r="A2757">
        <v>2866</v>
      </c>
      <c r="B2757" t="s">
        <v>27180</v>
      </c>
      <c r="C2757" t="s">
        <v>10320</v>
      </c>
      <c r="D2757" t="s">
        <v>10321</v>
      </c>
      <c r="E2757">
        <v>1</v>
      </c>
      <c r="F2757">
        <v>54</v>
      </c>
      <c r="G2757">
        <v>2.9</v>
      </c>
      <c r="H2757" t="b">
        <v>0</v>
      </c>
      <c r="I2757" t="s">
        <v>10322</v>
      </c>
      <c r="J2757">
        <v>44</v>
      </c>
      <c r="K2757">
        <v>21223</v>
      </c>
      <c r="L2757" t="s">
        <v>1872</v>
      </c>
      <c r="M2757" t="s">
        <v>10323</v>
      </c>
      <c r="N2757" t="s">
        <v>10321</v>
      </c>
      <c r="O2757" s="3">
        <v>44183</v>
      </c>
      <c r="P2757">
        <v>1</v>
      </c>
      <c r="Q2757" t="s">
        <v>5514</v>
      </c>
    </row>
    <row r="2758" spans="1:17" x14ac:dyDescent="0.25">
      <c r="A2758">
        <v>2867</v>
      </c>
      <c r="B2758" t="s">
        <v>27180</v>
      </c>
      <c r="C2758" t="s">
        <v>10324</v>
      </c>
      <c r="D2758" t="s">
        <v>10325</v>
      </c>
      <c r="E2758">
        <v>1</v>
      </c>
      <c r="F2758">
        <v>63</v>
      </c>
      <c r="G2758">
        <v>2.96</v>
      </c>
      <c r="H2758" t="b">
        <v>1</v>
      </c>
      <c r="I2758" t="s">
        <v>9894</v>
      </c>
      <c r="J2758">
        <v>68</v>
      </c>
      <c r="K2758">
        <v>1719445</v>
      </c>
      <c r="L2758" t="s">
        <v>1872</v>
      </c>
      <c r="M2758" t="s">
        <v>10326</v>
      </c>
      <c r="N2758" t="s">
        <v>10325</v>
      </c>
      <c r="O2758" s="3">
        <v>44414</v>
      </c>
      <c r="P2758">
        <v>1</v>
      </c>
      <c r="Q2758" t="s">
        <v>5514</v>
      </c>
    </row>
    <row r="2759" spans="1:17" x14ac:dyDescent="0.25">
      <c r="A2759">
        <v>2868</v>
      </c>
      <c r="B2759" t="s">
        <v>27180</v>
      </c>
      <c r="C2759" t="s">
        <v>10327</v>
      </c>
      <c r="D2759" t="s">
        <v>10328</v>
      </c>
      <c r="E2759">
        <v>1</v>
      </c>
      <c r="F2759">
        <v>45</v>
      </c>
      <c r="G2759">
        <v>2.33</v>
      </c>
      <c r="H2759" t="b">
        <v>1</v>
      </c>
      <c r="I2759" t="s">
        <v>10329</v>
      </c>
      <c r="J2759">
        <v>51</v>
      </c>
      <c r="K2759">
        <v>126108</v>
      </c>
      <c r="L2759" t="s">
        <v>1872</v>
      </c>
      <c r="M2759" t="s">
        <v>10330</v>
      </c>
      <c r="N2759" t="s">
        <v>10331</v>
      </c>
      <c r="O2759" s="3">
        <v>44986</v>
      </c>
      <c r="P2759">
        <v>1</v>
      </c>
      <c r="Q2759" t="s">
        <v>5514</v>
      </c>
    </row>
    <row r="2760" spans="1:17" x14ac:dyDescent="0.25">
      <c r="A2760">
        <v>2869</v>
      </c>
      <c r="B2760" t="s">
        <v>27180</v>
      </c>
      <c r="C2760" t="s">
        <v>10332</v>
      </c>
      <c r="D2760" t="s">
        <v>10333</v>
      </c>
      <c r="E2760">
        <v>9</v>
      </c>
      <c r="F2760">
        <v>53</v>
      </c>
      <c r="G2760">
        <v>3.82</v>
      </c>
      <c r="H2760" t="b">
        <v>1</v>
      </c>
      <c r="I2760" t="s">
        <v>4231</v>
      </c>
      <c r="J2760">
        <v>81</v>
      </c>
      <c r="K2760">
        <v>25953771</v>
      </c>
      <c r="L2760" t="s">
        <v>1872</v>
      </c>
      <c r="M2760" t="s">
        <v>7187</v>
      </c>
      <c r="N2760" t="s">
        <v>7188</v>
      </c>
      <c r="O2760" s="3">
        <v>43196</v>
      </c>
      <c r="P2760">
        <v>13</v>
      </c>
      <c r="Q2760" t="s">
        <v>28113</v>
      </c>
    </row>
    <row r="2761" spans="1:17" x14ac:dyDescent="0.25">
      <c r="A2761">
        <v>2870</v>
      </c>
      <c r="B2761" t="s">
        <v>27180</v>
      </c>
      <c r="C2761" t="s">
        <v>10334</v>
      </c>
      <c r="D2761" t="s">
        <v>10335</v>
      </c>
      <c r="E2761">
        <v>3</v>
      </c>
      <c r="F2761">
        <v>37</v>
      </c>
      <c r="G2761">
        <v>3.75</v>
      </c>
      <c r="H2761" t="b">
        <v>0</v>
      </c>
      <c r="I2761" t="s">
        <v>10336</v>
      </c>
      <c r="J2761">
        <v>46</v>
      </c>
      <c r="K2761">
        <v>409356</v>
      </c>
      <c r="L2761" t="s">
        <v>1872</v>
      </c>
      <c r="M2761" t="s">
        <v>10337</v>
      </c>
      <c r="N2761" t="s">
        <v>10338</v>
      </c>
      <c r="O2761" s="3">
        <v>43119</v>
      </c>
      <c r="P2761">
        <v>4</v>
      </c>
      <c r="Q2761" t="s">
        <v>5514</v>
      </c>
    </row>
    <row r="2762" spans="1:17" x14ac:dyDescent="0.25">
      <c r="A2762">
        <v>2871</v>
      </c>
      <c r="B2762" t="s">
        <v>27180</v>
      </c>
      <c r="C2762" t="s">
        <v>10339</v>
      </c>
      <c r="D2762" t="s">
        <v>10340</v>
      </c>
      <c r="E2762">
        <v>1</v>
      </c>
      <c r="F2762">
        <v>39</v>
      </c>
      <c r="G2762">
        <v>1.86</v>
      </c>
      <c r="H2762" t="b">
        <v>0</v>
      </c>
      <c r="I2762" t="s">
        <v>5306</v>
      </c>
      <c r="J2762">
        <v>43</v>
      </c>
      <c r="K2762">
        <v>23528</v>
      </c>
      <c r="L2762" t="s">
        <v>1872</v>
      </c>
      <c r="M2762" t="s">
        <v>7121</v>
      </c>
      <c r="N2762" t="s">
        <v>7122</v>
      </c>
      <c r="O2762" s="3">
        <v>45247</v>
      </c>
      <c r="P2762">
        <v>35</v>
      </c>
      <c r="Q2762" t="s">
        <v>28113</v>
      </c>
    </row>
    <row r="2763" spans="1:17" x14ac:dyDescent="0.25">
      <c r="A2763">
        <v>2872</v>
      </c>
      <c r="B2763" t="s">
        <v>27180</v>
      </c>
      <c r="C2763" t="s">
        <v>10341</v>
      </c>
      <c r="D2763" t="s">
        <v>10342</v>
      </c>
      <c r="E2763">
        <v>3</v>
      </c>
      <c r="F2763">
        <v>85</v>
      </c>
      <c r="G2763">
        <v>3</v>
      </c>
      <c r="H2763" t="b">
        <v>1</v>
      </c>
      <c r="I2763" t="s">
        <v>844</v>
      </c>
      <c r="J2763">
        <v>88</v>
      </c>
      <c r="K2763">
        <v>9241516</v>
      </c>
      <c r="L2763" t="s">
        <v>1872</v>
      </c>
      <c r="M2763" t="s">
        <v>9207</v>
      </c>
      <c r="N2763" t="s">
        <v>4251</v>
      </c>
      <c r="O2763" s="3">
        <v>45709</v>
      </c>
      <c r="P2763">
        <v>15</v>
      </c>
      <c r="Q2763" t="s">
        <v>28113</v>
      </c>
    </row>
    <row r="2764" spans="1:17" x14ac:dyDescent="0.25">
      <c r="A2764">
        <v>2873</v>
      </c>
      <c r="B2764" t="s">
        <v>27180</v>
      </c>
      <c r="C2764" t="s">
        <v>10343</v>
      </c>
      <c r="D2764" t="s">
        <v>10344</v>
      </c>
      <c r="E2764">
        <v>1</v>
      </c>
      <c r="F2764">
        <v>0</v>
      </c>
      <c r="G2764">
        <v>4.21</v>
      </c>
      <c r="H2764" t="b">
        <v>0</v>
      </c>
      <c r="I2764" t="s">
        <v>10345</v>
      </c>
      <c r="J2764">
        <v>69</v>
      </c>
      <c r="K2764">
        <v>2184797</v>
      </c>
      <c r="L2764" t="s">
        <v>27902</v>
      </c>
      <c r="M2764" t="s">
        <v>10346</v>
      </c>
      <c r="N2764" t="s">
        <v>10344</v>
      </c>
      <c r="O2764" s="3">
        <v>43868</v>
      </c>
      <c r="P2764">
        <v>4</v>
      </c>
      <c r="Q2764" t="s">
        <v>5514</v>
      </c>
    </row>
    <row r="2765" spans="1:17" x14ac:dyDescent="0.25">
      <c r="A2765">
        <v>2874</v>
      </c>
      <c r="B2765" t="s">
        <v>27180</v>
      </c>
      <c r="C2765" t="s">
        <v>10347</v>
      </c>
      <c r="D2765" t="s">
        <v>10348</v>
      </c>
      <c r="E2765">
        <v>12</v>
      </c>
      <c r="F2765">
        <v>68</v>
      </c>
      <c r="G2765">
        <v>3.37</v>
      </c>
      <c r="H2765" t="b">
        <v>0</v>
      </c>
      <c r="I2765" t="s">
        <v>10349</v>
      </c>
      <c r="J2765">
        <v>62</v>
      </c>
      <c r="K2765">
        <v>10241850</v>
      </c>
      <c r="L2765" t="s">
        <v>1872</v>
      </c>
      <c r="M2765" t="s">
        <v>10350</v>
      </c>
      <c r="N2765" t="s">
        <v>10351</v>
      </c>
      <c r="O2765" s="3">
        <v>43805</v>
      </c>
      <c r="P2765">
        <v>18</v>
      </c>
      <c r="Q2765" t="s">
        <v>28113</v>
      </c>
    </row>
    <row r="2766" spans="1:17" x14ac:dyDescent="0.25">
      <c r="A2766">
        <v>2875</v>
      </c>
      <c r="B2766" t="s">
        <v>27180</v>
      </c>
      <c r="C2766" t="s">
        <v>10352</v>
      </c>
      <c r="D2766" t="s">
        <v>10353</v>
      </c>
      <c r="E2766">
        <v>5</v>
      </c>
      <c r="F2766">
        <v>48</v>
      </c>
      <c r="G2766">
        <v>4.49</v>
      </c>
      <c r="H2766" t="b">
        <v>0</v>
      </c>
      <c r="I2766" t="s">
        <v>886</v>
      </c>
      <c r="J2766">
        <v>93</v>
      </c>
      <c r="K2766">
        <v>112918137</v>
      </c>
      <c r="L2766" t="s">
        <v>1872</v>
      </c>
      <c r="M2766" t="s">
        <v>2829</v>
      </c>
      <c r="N2766" t="s">
        <v>2830</v>
      </c>
      <c r="O2766" s="3">
        <v>44232</v>
      </c>
      <c r="P2766">
        <v>18</v>
      </c>
      <c r="Q2766" t="s">
        <v>28112</v>
      </c>
    </row>
    <row r="2767" spans="1:17" x14ac:dyDescent="0.25">
      <c r="A2767">
        <v>2876</v>
      </c>
      <c r="B2767" t="s">
        <v>27180</v>
      </c>
      <c r="C2767" t="s">
        <v>10354</v>
      </c>
      <c r="D2767" t="s">
        <v>10355</v>
      </c>
      <c r="E2767">
        <v>26</v>
      </c>
      <c r="F2767">
        <v>44</v>
      </c>
      <c r="G2767">
        <v>4.41</v>
      </c>
      <c r="H2767" t="b">
        <v>0</v>
      </c>
      <c r="I2767" t="s">
        <v>609</v>
      </c>
      <c r="J2767">
        <v>59</v>
      </c>
      <c r="K2767">
        <v>241463</v>
      </c>
      <c r="L2767" t="s">
        <v>27878</v>
      </c>
      <c r="M2767" t="s">
        <v>2615</v>
      </c>
      <c r="N2767" t="s">
        <v>2616</v>
      </c>
      <c r="O2767" s="3">
        <v>44874</v>
      </c>
      <c r="P2767">
        <v>28</v>
      </c>
      <c r="Q2767" t="s">
        <v>28113</v>
      </c>
    </row>
    <row r="2768" spans="1:17" x14ac:dyDescent="0.25">
      <c r="A2768">
        <v>2877</v>
      </c>
      <c r="B2768" t="s">
        <v>27180</v>
      </c>
      <c r="C2768" t="s">
        <v>10356</v>
      </c>
      <c r="D2768" t="s">
        <v>10357</v>
      </c>
      <c r="E2768">
        <v>15</v>
      </c>
      <c r="F2768">
        <v>68</v>
      </c>
      <c r="G2768">
        <v>2.66</v>
      </c>
      <c r="H2768" t="b">
        <v>0</v>
      </c>
      <c r="I2768" t="s">
        <v>4673</v>
      </c>
      <c r="J2768">
        <v>68</v>
      </c>
      <c r="K2768">
        <v>5739313</v>
      </c>
      <c r="L2768" t="s">
        <v>1872</v>
      </c>
      <c r="M2768" t="s">
        <v>10358</v>
      </c>
      <c r="N2768" t="s">
        <v>10266</v>
      </c>
      <c r="O2768" s="3">
        <v>43572</v>
      </c>
      <c r="P2768">
        <v>16</v>
      </c>
      <c r="Q2768" t="s">
        <v>28113</v>
      </c>
    </row>
    <row r="2769" spans="1:17" x14ac:dyDescent="0.25">
      <c r="A2769">
        <v>2879</v>
      </c>
      <c r="B2769" t="s">
        <v>27180</v>
      </c>
      <c r="C2769" t="s">
        <v>10360</v>
      </c>
      <c r="D2769" t="s">
        <v>10361</v>
      </c>
      <c r="E2769">
        <v>7</v>
      </c>
      <c r="F2769">
        <v>75</v>
      </c>
      <c r="G2769">
        <v>3.42</v>
      </c>
      <c r="H2769" t="b">
        <v>0</v>
      </c>
      <c r="I2769" t="s">
        <v>777</v>
      </c>
      <c r="J2769">
        <v>88</v>
      </c>
      <c r="K2769">
        <v>42237551</v>
      </c>
      <c r="L2769" t="s">
        <v>27839</v>
      </c>
      <c r="M2769" t="s">
        <v>10362</v>
      </c>
      <c r="N2769" t="s">
        <v>10363</v>
      </c>
      <c r="O2769" s="3">
        <v>42664</v>
      </c>
      <c r="P2769">
        <v>14</v>
      </c>
      <c r="Q2769" t="s">
        <v>28113</v>
      </c>
    </row>
    <row r="2770" spans="1:17" x14ac:dyDescent="0.25">
      <c r="A2770">
        <v>2880</v>
      </c>
      <c r="B2770" t="s">
        <v>27180</v>
      </c>
      <c r="C2770" t="s">
        <v>10364</v>
      </c>
      <c r="D2770" t="s">
        <v>10365</v>
      </c>
      <c r="E2770">
        <v>1</v>
      </c>
      <c r="F2770">
        <v>51</v>
      </c>
      <c r="G2770">
        <v>2.89</v>
      </c>
      <c r="H2770" t="b">
        <v>1</v>
      </c>
      <c r="I2770" t="s">
        <v>10366</v>
      </c>
      <c r="J2770">
        <v>77</v>
      </c>
      <c r="K2770">
        <v>2812337</v>
      </c>
      <c r="L2770" t="s">
        <v>27927</v>
      </c>
      <c r="M2770" t="s">
        <v>10367</v>
      </c>
      <c r="N2770" t="s">
        <v>10368</v>
      </c>
      <c r="O2770" s="3">
        <v>45947</v>
      </c>
      <c r="P2770">
        <v>4</v>
      </c>
      <c r="Q2770" t="s">
        <v>5514</v>
      </c>
    </row>
    <row r="2771" spans="1:17" x14ac:dyDescent="0.25">
      <c r="A2771">
        <v>2881</v>
      </c>
      <c r="B2771" t="s">
        <v>27180</v>
      </c>
      <c r="C2771" t="s">
        <v>10369</v>
      </c>
      <c r="D2771" t="s">
        <v>10370</v>
      </c>
      <c r="E2771">
        <v>3</v>
      </c>
      <c r="F2771">
        <v>73</v>
      </c>
      <c r="G2771">
        <v>3.5</v>
      </c>
      <c r="H2771" t="b">
        <v>0</v>
      </c>
      <c r="I2771" t="s">
        <v>10371</v>
      </c>
      <c r="J2771">
        <v>72</v>
      </c>
      <c r="K2771">
        <v>4034025</v>
      </c>
      <c r="L2771" t="s">
        <v>27881</v>
      </c>
      <c r="M2771" t="s">
        <v>10372</v>
      </c>
      <c r="N2771" t="s">
        <v>1370</v>
      </c>
      <c r="O2771" s="3">
        <v>42146</v>
      </c>
      <c r="P2771">
        <v>14</v>
      </c>
      <c r="Q2771" t="s">
        <v>28113</v>
      </c>
    </row>
    <row r="2772" spans="1:17" x14ac:dyDescent="0.25">
      <c r="A2772">
        <v>2882</v>
      </c>
      <c r="B2772" t="s">
        <v>27180</v>
      </c>
      <c r="C2772" t="s">
        <v>10373</v>
      </c>
      <c r="D2772" t="s">
        <v>7695</v>
      </c>
      <c r="E2772">
        <v>1</v>
      </c>
      <c r="F2772">
        <v>40</v>
      </c>
      <c r="G2772">
        <v>2.1800000000000002</v>
      </c>
      <c r="H2772" t="b">
        <v>0</v>
      </c>
      <c r="I2772" t="s">
        <v>10374</v>
      </c>
      <c r="J2772">
        <v>64</v>
      </c>
      <c r="K2772">
        <v>2174956</v>
      </c>
      <c r="L2772" t="s">
        <v>1872</v>
      </c>
      <c r="M2772" t="s">
        <v>10375</v>
      </c>
      <c r="N2772" t="s">
        <v>7695</v>
      </c>
      <c r="O2772" s="3">
        <v>45793</v>
      </c>
      <c r="P2772">
        <v>1</v>
      </c>
      <c r="Q2772" t="s">
        <v>5514</v>
      </c>
    </row>
    <row r="2773" spans="1:17" x14ac:dyDescent="0.25">
      <c r="A2773">
        <v>2883</v>
      </c>
      <c r="B2773" t="s">
        <v>27180</v>
      </c>
      <c r="C2773" t="s">
        <v>10376</v>
      </c>
      <c r="D2773" t="s">
        <v>10377</v>
      </c>
      <c r="E2773">
        <v>5</v>
      </c>
      <c r="F2773">
        <v>52</v>
      </c>
      <c r="G2773">
        <v>2.64</v>
      </c>
      <c r="H2773" t="b">
        <v>0</v>
      </c>
      <c r="I2773" t="s">
        <v>92</v>
      </c>
      <c r="J2773">
        <v>88</v>
      </c>
      <c r="K2773">
        <v>51773650</v>
      </c>
      <c r="L2773" t="s">
        <v>1872</v>
      </c>
      <c r="M2773" t="s">
        <v>1317</v>
      </c>
      <c r="N2773" t="s">
        <v>1274</v>
      </c>
      <c r="O2773" s="3">
        <v>40909</v>
      </c>
      <c r="P2773">
        <v>23</v>
      </c>
      <c r="Q2773" t="s">
        <v>28113</v>
      </c>
    </row>
    <row r="2774" spans="1:17" x14ac:dyDescent="0.25">
      <c r="A2774">
        <v>2885</v>
      </c>
      <c r="B2774" t="s">
        <v>27180</v>
      </c>
      <c r="C2774" t="s">
        <v>10380</v>
      </c>
      <c r="D2774" t="s">
        <v>10381</v>
      </c>
      <c r="E2774">
        <v>2</v>
      </c>
      <c r="F2774">
        <v>73</v>
      </c>
      <c r="G2774">
        <v>3.23</v>
      </c>
      <c r="H2774" t="b">
        <v>1</v>
      </c>
      <c r="I2774" t="s">
        <v>1296</v>
      </c>
      <c r="J2774">
        <v>76</v>
      </c>
      <c r="K2774">
        <v>8011254</v>
      </c>
      <c r="L2774" t="s">
        <v>27855</v>
      </c>
      <c r="M2774" t="s">
        <v>10382</v>
      </c>
      <c r="N2774" t="s">
        <v>10383</v>
      </c>
      <c r="O2774" s="3">
        <v>43742</v>
      </c>
      <c r="P2774">
        <v>18</v>
      </c>
      <c r="Q2774" t="s">
        <v>28113</v>
      </c>
    </row>
    <row r="2775" spans="1:17" x14ac:dyDescent="0.25">
      <c r="A2775">
        <v>2886</v>
      </c>
      <c r="B2775" t="s">
        <v>27180</v>
      </c>
      <c r="C2775" t="s">
        <v>10384</v>
      </c>
      <c r="D2775" t="s">
        <v>10385</v>
      </c>
      <c r="E2775">
        <v>2</v>
      </c>
      <c r="F2775">
        <v>59</v>
      </c>
      <c r="G2775">
        <v>3.8</v>
      </c>
      <c r="H2775" t="b">
        <v>0</v>
      </c>
      <c r="I2775" t="s">
        <v>751</v>
      </c>
      <c r="J2775">
        <v>81</v>
      </c>
      <c r="K2775">
        <v>5276981</v>
      </c>
      <c r="L2775" t="s">
        <v>27867</v>
      </c>
      <c r="M2775" t="s">
        <v>10386</v>
      </c>
      <c r="N2775" t="s">
        <v>10387</v>
      </c>
      <c r="O2775" s="3">
        <v>40932</v>
      </c>
      <c r="P2775">
        <v>12</v>
      </c>
      <c r="Q2775" t="s">
        <v>28113</v>
      </c>
    </row>
    <row r="2776" spans="1:17" x14ac:dyDescent="0.25">
      <c r="A2776">
        <v>2887</v>
      </c>
      <c r="B2776" t="s">
        <v>27180</v>
      </c>
      <c r="C2776" t="s">
        <v>10388</v>
      </c>
      <c r="D2776" t="s">
        <v>10389</v>
      </c>
      <c r="E2776">
        <v>12</v>
      </c>
      <c r="F2776">
        <v>72</v>
      </c>
      <c r="G2776">
        <v>4.29</v>
      </c>
      <c r="H2776" t="b">
        <v>0</v>
      </c>
      <c r="I2776" t="s">
        <v>2583</v>
      </c>
      <c r="J2776">
        <v>82</v>
      </c>
      <c r="K2776">
        <v>9111905</v>
      </c>
      <c r="L2776" t="s">
        <v>1872</v>
      </c>
      <c r="M2776" t="s">
        <v>2584</v>
      </c>
      <c r="N2776" t="s">
        <v>2585</v>
      </c>
      <c r="O2776" s="3">
        <v>41901</v>
      </c>
      <c r="P2776">
        <v>26</v>
      </c>
      <c r="Q2776" t="s">
        <v>28113</v>
      </c>
    </row>
    <row r="2777" spans="1:17" x14ac:dyDescent="0.25">
      <c r="A2777">
        <v>2888</v>
      </c>
      <c r="B2777" t="s">
        <v>27180</v>
      </c>
      <c r="C2777" t="s">
        <v>10390</v>
      </c>
      <c r="D2777" t="s">
        <v>10391</v>
      </c>
      <c r="E2777">
        <v>24</v>
      </c>
      <c r="F2777">
        <v>35</v>
      </c>
      <c r="G2777">
        <v>1.43</v>
      </c>
      <c r="H2777" t="b">
        <v>0</v>
      </c>
      <c r="I2777" t="s">
        <v>10392</v>
      </c>
      <c r="J2777">
        <v>17</v>
      </c>
      <c r="K2777">
        <v>9263</v>
      </c>
      <c r="L2777" t="s">
        <v>1872</v>
      </c>
      <c r="M2777" t="s">
        <v>10393</v>
      </c>
      <c r="N2777" t="s">
        <v>10394</v>
      </c>
      <c r="O2777" s="3">
        <v>44379</v>
      </c>
      <c r="P2777">
        <v>25</v>
      </c>
      <c r="Q2777" t="s">
        <v>28113</v>
      </c>
    </row>
    <row r="2778" spans="1:17" x14ac:dyDescent="0.25">
      <c r="A2778">
        <v>2889</v>
      </c>
      <c r="B2778" t="s">
        <v>27180</v>
      </c>
      <c r="C2778" t="s">
        <v>10395</v>
      </c>
      <c r="D2778" t="s">
        <v>10396</v>
      </c>
      <c r="E2778">
        <v>1</v>
      </c>
      <c r="F2778">
        <v>67</v>
      </c>
      <c r="G2778">
        <v>3.77</v>
      </c>
      <c r="H2778" t="b">
        <v>1</v>
      </c>
      <c r="I2778" t="s">
        <v>1661</v>
      </c>
      <c r="J2778">
        <v>88</v>
      </c>
      <c r="K2778">
        <v>22675640</v>
      </c>
      <c r="L2778" t="s">
        <v>27836</v>
      </c>
      <c r="M2778" t="s">
        <v>3671</v>
      </c>
      <c r="N2778" t="s">
        <v>3672</v>
      </c>
      <c r="O2778" s="3">
        <v>45373</v>
      </c>
      <c r="P2778">
        <v>17</v>
      </c>
      <c r="Q2778" t="s">
        <v>28113</v>
      </c>
    </row>
    <row r="2779" spans="1:17" x14ac:dyDescent="0.25">
      <c r="A2779">
        <v>2890</v>
      </c>
      <c r="B2779" t="s">
        <v>27180</v>
      </c>
      <c r="C2779" t="s">
        <v>10397</v>
      </c>
      <c r="D2779" t="s">
        <v>10398</v>
      </c>
      <c r="E2779">
        <v>3</v>
      </c>
      <c r="F2779">
        <v>71</v>
      </c>
      <c r="G2779">
        <v>3.4</v>
      </c>
      <c r="H2779" t="b">
        <v>0</v>
      </c>
      <c r="I2779" t="s">
        <v>27</v>
      </c>
      <c r="J2779">
        <v>100</v>
      </c>
      <c r="K2779">
        <v>145396321</v>
      </c>
      <c r="L2779" t="s">
        <v>1872</v>
      </c>
      <c r="M2779" t="s">
        <v>3713</v>
      </c>
      <c r="N2779" t="s">
        <v>3714</v>
      </c>
      <c r="O2779" s="3">
        <v>45401</v>
      </c>
      <c r="P2779">
        <v>31</v>
      </c>
      <c r="Q2779" t="s">
        <v>28113</v>
      </c>
    </row>
    <row r="2780" spans="1:17" x14ac:dyDescent="0.25">
      <c r="A2780">
        <v>2891</v>
      </c>
      <c r="B2780" t="s">
        <v>27180</v>
      </c>
      <c r="C2780" t="s">
        <v>10399</v>
      </c>
      <c r="D2780" t="s">
        <v>10400</v>
      </c>
      <c r="E2780">
        <v>6</v>
      </c>
      <c r="F2780">
        <v>46</v>
      </c>
      <c r="G2780">
        <v>2.39</v>
      </c>
      <c r="H2780" t="b">
        <v>1</v>
      </c>
      <c r="I2780" t="s">
        <v>110</v>
      </c>
      <c r="J2780">
        <v>82</v>
      </c>
      <c r="K2780">
        <v>15684530</v>
      </c>
      <c r="L2780" t="s">
        <v>27863</v>
      </c>
      <c r="M2780" t="s">
        <v>10401</v>
      </c>
      <c r="N2780" t="s">
        <v>10402</v>
      </c>
      <c r="O2780" s="3">
        <v>45077</v>
      </c>
      <c r="P2780">
        <v>6</v>
      </c>
      <c r="Q2780" t="s">
        <v>5514</v>
      </c>
    </row>
    <row r="2781" spans="1:17" x14ac:dyDescent="0.25">
      <c r="A2781">
        <v>2893</v>
      </c>
      <c r="B2781" t="s">
        <v>27180</v>
      </c>
      <c r="C2781" t="s">
        <v>10405</v>
      </c>
      <c r="D2781" t="s">
        <v>10406</v>
      </c>
      <c r="E2781">
        <v>9</v>
      </c>
      <c r="F2781">
        <v>32</v>
      </c>
      <c r="G2781">
        <v>2.61</v>
      </c>
      <c r="H2781" t="b">
        <v>1</v>
      </c>
      <c r="I2781" t="s">
        <v>759</v>
      </c>
      <c r="J2781">
        <v>81</v>
      </c>
      <c r="K2781">
        <v>23384088</v>
      </c>
      <c r="L2781" t="s">
        <v>28021</v>
      </c>
      <c r="M2781" t="s">
        <v>760</v>
      </c>
      <c r="N2781" t="s">
        <v>761</v>
      </c>
      <c r="O2781" s="3">
        <v>33507</v>
      </c>
      <c r="P2781">
        <v>70</v>
      </c>
      <c r="Q2781" t="s">
        <v>28113</v>
      </c>
    </row>
    <row r="2782" spans="1:17" x14ac:dyDescent="0.25">
      <c r="A2782">
        <v>2894</v>
      </c>
      <c r="B2782" t="s">
        <v>27180</v>
      </c>
      <c r="C2782" t="s">
        <v>10407</v>
      </c>
      <c r="D2782" t="s">
        <v>10408</v>
      </c>
      <c r="E2782">
        <v>1</v>
      </c>
      <c r="F2782">
        <v>32</v>
      </c>
      <c r="G2782">
        <v>3.95</v>
      </c>
      <c r="H2782" t="b">
        <v>0</v>
      </c>
      <c r="I2782" t="s">
        <v>10409</v>
      </c>
      <c r="J2782">
        <v>31</v>
      </c>
      <c r="K2782">
        <v>15288</v>
      </c>
      <c r="L2782" t="s">
        <v>27948</v>
      </c>
      <c r="M2782" t="s">
        <v>10410</v>
      </c>
      <c r="N2782" t="s">
        <v>10408</v>
      </c>
      <c r="O2782" s="3">
        <v>43833</v>
      </c>
      <c r="P2782">
        <v>1</v>
      </c>
      <c r="Q2782" t="s">
        <v>5514</v>
      </c>
    </row>
    <row r="2783" spans="1:17" x14ac:dyDescent="0.25">
      <c r="A2783">
        <v>2895</v>
      </c>
      <c r="B2783" t="s">
        <v>27180</v>
      </c>
      <c r="C2783" t="s">
        <v>10411</v>
      </c>
      <c r="D2783" t="s">
        <v>10412</v>
      </c>
      <c r="E2783">
        <v>1</v>
      </c>
      <c r="F2783">
        <v>58</v>
      </c>
      <c r="G2783">
        <v>2.97</v>
      </c>
      <c r="H2783" t="b">
        <v>0</v>
      </c>
      <c r="I2783" t="s">
        <v>10413</v>
      </c>
      <c r="J2783">
        <v>63</v>
      </c>
      <c r="K2783">
        <v>1876463</v>
      </c>
      <c r="L2783" t="s">
        <v>28054</v>
      </c>
      <c r="M2783" t="s">
        <v>10414</v>
      </c>
      <c r="N2783" t="s">
        <v>3135</v>
      </c>
      <c r="O2783" s="3">
        <v>25934</v>
      </c>
      <c r="P2783">
        <v>11</v>
      </c>
      <c r="Q2783" t="s">
        <v>28112</v>
      </c>
    </row>
    <row r="2784" spans="1:17" x14ac:dyDescent="0.25">
      <c r="A2784">
        <v>2896</v>
      </c>
      <c r="B2784" t="s">
        <v>27180</v>
      </c>
      <c r="C2784" t="s">
        <v>10415</v>
      </c>
      <c r="D2784" t="s">
        <v>10416</v>
      </c>
      <c r="E2784">
        <v>4</v>
      </c>
      <c r="F2784">
        <v>50</v>
      </c>
      <c r="G2784">
        <v>2.14</v>
      </c>
      <c r="H2784" t="b">
        <v>0</v>
      </c>
      <c r="I2784" t="s">
        <v>5614</v>
      </c>
      <c r="J2784">
        <v>62</v>
      </c>
      <c r="K2784">
        <v>143332</v>
      </c>
      <c r="L2784" t="s">
        <v>27851</v>
      </c>
      <c r="M2784" t="s">
        <v>5615</v>
      </c>
      <c r="N2784" t="s">
        <v>5616</v>
      </c>
      <c r="O2784" s="3">
        <v>37824</v>
      </c>
      <c r="P2784">
        <v>15</v>
      </c>
      <c r="Q2784" t="s">
        <v>28112</v>
      </c>
    </row>
    <row r="2785" spans="1:17" x14ac:dyDescent="0.25">
      <c r="A2785">
        <v>2897</v>
      </c>
      <c r="B2785" t="s">
        <v>27180</v>
      </c>
      <c r="C2785" t="s">
        <v>10417</v>
      </c>
      <c r="D2785" t="s">
        <v>10418</v>
      </c>
      <c r="E2785">
        <v>2</v>
      </c>
      <c r="F2785">
        <v>73</v>
      </c>
      <c r="G2785">
        <v>4.08</v>
      </c>
      <c r="H2785" t="b">
        <v>0</v>
      </c>
      <c r="I2785" t="s">
        <v>27</v>
      </c>
      <c r="J2785">
        <v>100</v>
      </c>
      <c r="K2785">
        <v>145396321</v>
      </c>
      <c r="L2785" t="s">
        <v>1872</v>
      </c>
      <c r="M2785" t="s">
        <v>4537</v>
      </c>
      <c r="N2785" t="s">
        <v>4538</v>
      </c>
      <c r="O2785" s="3">
        <v>43049</v>
      </c>
      <c r="P2785">
        <v>15</v>
      </c>
      <c r="Q2785" t="s">
        <v>28113</v>
      </c>
    </row>
    <row r="2786" spans="1:17" x14ac:dyDescent="0.25">
      <c r="A2786">
        <v>2898</v>
      </c>
      <c r="B2786" t="s">
        <v>27180</v>
      </c>
      <c r="C2786" t="s">
        <v>10419</v>
      </c>
      <c r="D2786" t="s">
        <v>10420</v>
      </c>
      <c r="E2786">
        <v>29</v>
      </c>
      <c r="F2786">
        <v>69</v>
      </c>
      <c r="G2786">
        <v>3.97</v>
      </c>
      <c r="H2786" t="b">
        <v>1</v>
      </c>
      <c r="I2786" t="s">
        <v>27</v>
      </c>
      <c r="J2786">
        <v>100</v>
      </c>
      <c r="K2786">
        <v>145396321</v>
      </c>
      <c r="L2786" t="s">
        <v>1872</v>
      </c>
      <c r="M2786" t="s">
        <v>3713</v>
      </c>
      <c r="N2786" t="s">
        <v>3714</v>
      </c>
      <c r="O2786" s="3">
        <v>45401</v>
      </c>
      <c r="P2786">
        <v>31</v>
      </c>
      <c r="Q2786" t="s">
        <v>28113</v>
      </c>
    </row>
    <row r="2787" spans="1:17" x14ac:dyDescent="0.25">
      <c r="A2787">
        <v>2899</v>
      </c>
      <c r="B2787" t="s">
        <v>27180</v>
      </c>
      <c r="C2787" t="s">
        <v>10421</v>
      </c>
      <c r="D2787" t="s">
        <v>10422</v>
      </c>
      <c r="E2787">
        <v>7</v>
      </c>
      <c r="F2787">
        <v>45</v>
      </c>
      <c r="G2787">
        <v>5.75</v>
      </c>
      <c r="H2787" t="b">
        <v>0</v>
      </c>
      <c r="I2787" t="s">
        <v>886</v>
      </c>
      <c r="J2787">
        <v>93</v>
      </c>
      <c r="K2787">
        <v>112918137</v>
      </c>
      <c r="L2787" t="s">
        <v>1872</v>
      </c>
      <c r="M2787" t="s">
        <v>1965</v>
      </c>
      <c r="N2787" t="s">
        <v>1966</v>
      </c>
      <c r="O2787" s="3">
        <v>41226</v>
      </c>
      <c r="P2787">
        <v>30</v>
      </c>
      <c r="Q2787" t="s">
        <v>28113</v>
      </c>
    </row>
    <row r="2788" spans="1:17" x14ac:dyDescent="0.25">
      <c r="A2788">
        <v>2900</v>
      </c>
      <c r="B2788" t="s">
        <v>27180</v>
      </c>
      <c r="C2788" t="s">
        <v>10423</v>
      </c>
      <c r="D2788" t="s">
        <v>300</v>
      </c>
      <c r="E2788">
        <v>3</v>
      </c>
      <c r="F2788">
        <v>79</v>
      </c>
      <c r="G2788">
        <v>2.75</v>
      </c>
      <c r="H2788" t="b">
        <v>0</v>
      </c>
      <c r="I2788" t="s">
        <v>10424</v>
      </c>
      <c r="J2788">
        <v>65</v>
      </c>
      <c r="K2788">
        <v>3282964</v>
      </c>
      <c r="L2788" t="s">
        <v>28054</v>
      </c>
      <c r="M2788" t="s">
        <v>10425</v>
      </c>
      <c r="N2788" t="s">
        <v>10426</v>
      </c>
      <c r="O2788" s="3">
        <v>23823</v>
      </c>
      <c r="P2788">
        <v>12</v>
      </c>
      <c r="Q2788" t="s">
        <v>28113</v>
      </c>
    </row>
    <row r="2789" spans="1:17" x14ac:dyDescent="0.25">
      <c r="A2789">
        <v>2901</v>
      </c>
      <c r="B2789" t="s">
        <v>27180</v>
      </c>
      <c r="C2789" t="s">
        <v>10427</v>
      </c>
      <c r="D2789" t="s">
        <v>10428</v>
      </c>
      <c r="E2789">
        <v>9</v>
      </c>
      <c r="F2789">
        <v>47</v>
      </c>
      <c r="G2789">
        <v>4.3600000000000003</v>
      </c>
      <c r="H2789" t="b">
        <v>0</v>
      </c>
      <c r="I2789" t="s">
        <v>5293</v>
      </c>
      <c r="J2789">
        <v>69</v>
      </c>
      <c r="K2789">
        <v>3290296</v>
      </c>
      <c r="L2789" t="s">
        <v>27957</v>
      </c>
      <c r="M2789" t="s">
        <v>10429</v>
      </c>
      <c r="N2789" t="s">
        <v>10430</v>
      </c>
      <c r="O2789" s="3">
        <v>40909</v>
      </c>
      <c r="P2789">
        <v>12</v>
      </c>
      <c r="Q2789" t="s">
        <v>28113</v>
      </c>
    </row>
    <row r="2790" spans="1:17" x14ac:dyDescent="0.25">
      <c r="A2790">
        <v>2902</v>
      </c>
      <c r="B2790" t="s">
        <v>27180</v>
      </c>
      <c r="C2790" t="s">
        <v>10431</v>
      </c>
      <c r="D2790" t="s">
        <v>10432</v>
      </c>
      <c r="E2790">
        <v>3</v>
      </c>
      <c r="F2790">
        <v>52</v>
      </c>
      <c r="G2790">
        <v>4.28</v>
      </c>
      <c r="H2790" t="b">
        <v>1</v>
      </c>
      <c r="I2790" t="s">
        <v>10433</v>
      </c>
      <c r="J2790">
        <v>40</v>
      </c>
      <c r="K2790">
        <v>679564</v>
      </c>
      <c r="L2790" t="s">
        <v>27911</v>
      </c>
      <c r="M2790" t="s">
        <v>10434</v>
      </c>
      <c r="N2790" t="s">
        <v>10433</v>
      </c>
      <c r="O2790" s="3">
        <v>38524</v>
      </c>
      <c r="P2790">
        <v>16</v>
      </c>
      <c r="Q2790" t="s">
        <v>28113</v>
      </c>
    </row>
    <row r="2791" spans="1:17" x14ac:dyDescent="0.25">
      <c r="A2791">
        <v>2903</v>
      </c>
      <c r="B2791" t="s">
        <v>27180</v>
      </c>
      <c r="C2791" t="s">
        <v>10435</v>
      </c>
      <c r="D2791" t="s">
        <v>10436</v>
      </c>
      <c r="E2791">
        <v>5</v>
      </c>
      <c r="F2791">
        <v>0</v>
      </c>
      <c r="G2791">
        <v>1.1100000000000001</v>
      </c>
      <c r="H2791" t="b">
        <v>0</v>
      </c>
      <c r="I2791" t="s">
        <v>10437</v>
      </c>
      <c r="J2791">
        <v>48</v>
      </c>
      <c r="K2791">
        <v>20272</v>
      </c>
      <c r="L2791" t="s">
        <v>1872</v>
      </c>
      <c r="M2791" t="s">
        <v>10438</v>
      </c>
      <c r="N2791" t="s">
        <v>10439</v>
      </c>
      <c r="O2791" s="3">
        <v>44127</v>
      </c>
      <c r="P2791">
        <v>38</v>
      </c>
      <c r="Q2791" t="s">
        <v>28113</v>
      </c>
    </row>
    <row r="2792" spans="1:17" x14ac:dyDescent="0.25">
      <c r="A2792">
        <v>2904</v>
      </c>
      <c r="B2792" t="s">
        <v>27180</v>
      </c>
      <c r="C2792" t="s">
        <v>10440</v>
      </c>
      <c r="D2792" t="s">
        <v>10441</v>
      </c>
      <c r="E2792">
        <v>4</v>
      </c>
      <c r="F2792">
        <v>33</v>
      </c>
      <c r="G2792">
        <v>3.44</v>
      </c>
      <c r="H2792" t="b">
        <v>1</v>
      </c>
      <c r="I2792" t="s">
        <v>10442</v>
      </c>
      <c r="J2792">
        <v>48</v>
      </c>
      <c r="K2792">
        <v>264497</v>
      </c>
      <c r="L2792" t="s">
        <v>1872</v>
      </c>
      <c r="M2792" t="s">
        <v>10443</v>
      </c>
      <c r="N2792" t="s">
        <v>10444</v>
      </c>
      <c r="O2792" s="3">
        <v>43301</v>
      </c>
      <c r="P2792">
        <v>12</v>
      </c>
      <c r="Q2792" t="s">
        <v>28113</v>
      </c>
    </row>
    <row r="2793" spans="1:17" x14ac:dyDescent="0.25">
      <c r="A2793">
        <v>2905</v>
      </c>
      <c r="B2793" t="s">
        <v>27180</v>
      </c>
      <c r="C2793" t="s">
        <v>10445</v>
      </c>
      <c r="D2793" t="s">
        <v>10446</v>
      </c>
      <c r="E2793">
        <v>13</v>
      </c>
      <c r="F2793">
        <v>66</v>
      </c>
      <c r="G2793">
        <v>4.1500000000000004</v>
      </c>
      <c r="H2793" t="b">
        <v>0</v>
      </c>
      <c r="I2793" t="s">
        <v>9728</v>
      </c>
      <c r="J2793">
        <v>70</v>
      </c>
      <c r="K2793">
        <v>2360290</v>
      </c>
      <c r="L2793" t="s">
        <v>27905</v>
      </c>
      <c r="M2793" t="s">
        <v>10447</v>
      </c>
      <c r="N2793" t="s">
        <v>10448</v>
      </c>
      <c r="O2793" s="3">
        <v>43042</v>
      </c>
      <c r="P2793">
        <v>17</v>
      </c>
      <c r="Q2793" t="s">
        <v>28112</v>
      </c>
    </row>
    <row r="2794" spans="1:17" x14ac:dyDescent="0.25">
      <c r="A2794">
        <v>2906</v>
      </c>
      <c r="B2794" t="s">
        <v>27180</v>
      </c>
      <c r="C2794" t="s">
        <v>10449</v>
      </c>
      <c r="D2794" t="s">
        <v>10450</v>
      </c>
      <c r="E2794">
        <v>10</v>
      </c>
      <c r="F2794">
        <v>70</v>
      </c>
      <c r="G2794">
        <v>4.33</v>
      </c>
      <c r="H2794" t="b">
        <v>1</v>
      </c>
      <c r="I2794" t="s">
        <v>1246</v>
      </c>
      <c r="J2794">
        <v>72</v>
      </c>
      <c r="K2794">
        <v>11064671</v>
      </c>
      <c r="L2794" t="s">
        <v>27971</v>
      </c>
      <c r="M2794" t="s">
        <v>10451</v>
      </c>
      <c r="N2794" t="s">
        <v>3135</v>
      </c>
      <c r="O2794" s="3">
        <v>37229</v>
      </c>
      <c r="P2794">
        <v>17</v>
      </c>
      <c r="Q2794" t="s">
        <v>28112</v>
      </c>
    </row>
    <row r="2795" spans="1:17" x14ac:dyDescent="0.25">
      <c r="A2795">
        <v>2907</v>
      </c>
      <c r="B2795" t="s">
        <v>27180</v>
      </c>
      <c r="C2795" t="s">
        <v>10452</v>
      </c>
      <c r="D2795" t="s">
        <v>10453</v>
      </c>
      <c r="E2795">
        <v>2</v>
      </c>
      <c r="F2795">
        <v>30</v>
      </c>
      <c r="G2795">
        <v>3.19</v>
      </c>
      <c r="H2795" t="b">
        <v>0</v>
      </c>
      <c r="I2795" t="s">
        <v>1077</v>
      </c>
      <c r="J2795">
        <v>54</v>
      </c>
      <c r="K2795">
        <v>170169</v>
      </c>
      <c r="L2795" t="s">
        <v>27852</v>
      </c>
      <c r="M2795" t="s">
        <v>1078</v>
      </c>
      <c r="N2795" t="s">
        <v>1079</v>
      </c>
      <c r="O2795" s="3">
        <v>43504</v>
      </c>
      <c r="P2795">
        <v>9</v>
      </c>
      <c r="Q2795" t="s">
        <v>28113</v>
      </c>
    </row>
    <row r="2796" spans="1:17" x14ac:dyDescent="0.25">
      <c r="A2796">
        <v>2908</v>
      </c>
      <c r="B2796" t="s">
        <v>27180</v>
      </c>
      <c r="C2796" t="s">
        <v>10454</v>
      </c>
      <c r="D2796" t="s">
        <v>10455</v>
      </c>
      <c r="E2796">
        <v>7</v>
      </c>
      <c r="F2796">
        <v>80</v>
      </c>
      <c r="G2796">
        <v>3.49</v>
      </c>
      <c r="H2796" t="b">
        <v>1</v>
      </c>
      <c r="I2796" t="s">
        <v>520</v>
      </c>
      <c r="J2796">
        <v>82</v>
      </c>
      <c r="K2796">
        <v>18851875</v>
      </c>
      <c r="L2796" t="s">
        <v>27874</v>
      </c>
      <c r="M2796" t="s">
        <v>10456</v>
      </c>
      <c r="N2796" t="s">
        <v>10457</v>
      </c>
      <c r="O2796" s="3">
        <v>38414</v>
      </c>
      <c r="P2796">
        <v>22</v>
      </c>
      <c r="Q2796" t="s">
        <v>28113</v>
      </c>
    </row>
    <row r="2797" spans="1:17" x14ac:dyDescent="0.25">
      <c r="A2797">
        <v>2909</v>
      </c>
      <c r="B2797" t="s">
        <v>27180</v>
      </c>
      <c r="C2797" t="s">
        <v>10458</v>
      </c>
      <c r="D2797" t="s">
        <v>10459</v>
      </c>
      <c r="E2797">
        <v>1</v>
      </c>
      <c r="F2797">
        <v>0</v>
      </c>
      <c r="G2797">
        <v>3.8</v>
      </c>
      <c r="H2797" t="b">
        <v>0</v>
      </c>
      <c r="I2797" t="s">
        <v>10460</v>
      </c>
      <c r="J2797">
        <v>0</v>
      </c>
      <c r="K2797">
        <v>2285</v>
      </c>
      <c r="L2797" t="s">
        <v>1872</v>
      </c>
      <c r="M2797" t="s">
        <v>960</v>
      </c>
      <c r="N2797" t="s">
        <v>961</v>
      </c>
      <c r="O2797" s="3">
        <v>41449</v>
      </c>
      <c r="P2797">
        <v>38</v>
      </c>
      <c r="Q2797" t="s">
        <v>28113</v>
      </c>
    </row>
    <row r="2798" spans="1:17" x14ac:dyDescent="0.25">
      <c r="A2798">
        <v>2910</v>
      </c>
      <c r="B2798" t="s">
        <v>27180</v>
      </c>
      <c r="C2798" t="s">
        <v>10461</v>
      </c>
      <c r="D2798" t="s">
        <v>10462</v>
      </c>
      <c r="E2798">
        <v>4</v>
      </c>
      <c r="F2798">
        <v>62</v>
      </c>
      <c r="G2798">
        <v>4.33</v>
      </c>
      <c r="H2798" t="b">
        <v>0</v>
      </c>
      <c r="I2798" t="s">
        <v>4864</v>
      </c>
      <c r="J2798">
        <v>72</v>
      </c>
      <c r="K2798">
        <v>3371242</v>
      </c>
      <c r="L2798" t="s">
        <v>27838</v>
      </c>
      <c r="M2798" t="s">
        <v>10463</v>
      </c>
      <c r="N2798" t="s">
        <v>10464</v>
      </c>
      <c r="O2798" s="3">
        <v>33604</v>
      </c>
      <c r="P2798">
        <v>14</v>
      </c>
      <c r="Q2798" t="s">
        <v>28113</v>
      </c>
    </row>
    <row r="2799" spans="1:17" x14ac:dyDescent="0.25">
      <c r="A2799">
        <v>2911</v>
      </c>
      <c r="B2799" t="s">
        <v>27180</v>
      </c>
      <c r="C2799" t="s">
        <v>10465</v>
      </c>
      <c r="D2799" t="s">
        <v>10466</v>
      </c>
      <c r="E2799">
        <v>13</v>
      </c>
      <c r="F2799">
        <v>51</v>
      </c>
      <c r="G2799">
        <v>3.13</v>
      </c>
      <c r="H2799" t="b">
        <v>1</v>
      </c>
      <c r="I2799" t="s">
        <v>1824</v>
      </c>
      <c r="J2799">
        <v>76</v>
      </c>
      <c r="K2799">
        <v>10888670</v>
      </c>
      <c r="L2799" t="s">
        <v>1872</v>
      </c>
      <c r="M2799" t="s">
        <v>1825</v>
      </c>
      <c r="N2799" t="s">
        <v>1826</v>
      </c>
      <c r="O2799" s="3">
        <v>45471</v>
      </c>
      <c r="P2799">
        <v>18</v>
      </c>
      <c r="Q2799" t="s">
        <v>28113</v>
      </c>
    </row>
    <row r="2800" spans="1:17" x14ac:dyDescent="0.25">
      <c r="A2800">
        <v>2912</v>
      </c>
      <c r="B2800" t="s">
        <v>27180</v>
      </c>
      <c r="C2800" t="s">
        <v>10467</v>
      </c>
      <c r="D2800" t="s">
        <v>10468</v>
      </c>
      <c r="E2800">
        <v>1</v>
      </c>
      <c r="F2800">
        <v>80</v>
      </c>
      <c r="G2800">
        <v>3.51</v>
      </c>
      <c r="H2800" t="b">
        <v>0</v>
      </c>
      <c r="I2800" t="s">
        <v>1104</v>
      </c>
      <c r="J2800">
        <v>77</v>
      </c>
      <c r="K2800">
        <v>27288825</v>
      </c>
      <c r="L2800" t="s">
        <v>1872</v>
      </c>
      <c r="M2800" t="s">
        <v>1105</v>
      </c>
      <c r="N2800" t="s">
        <v>1106</v>
      </c>
      <c r="O2800" s="3">
        <v>41275</v>
      </c>
      <c r="P2800">
        <v>13</v>
      </c>
      <c r="Q2800" t="s">
        <v>28113</v>
      </c>
    </row>
    <row r="2801" spans="1:17" x14ac:dyDescent="0.25">
      <c r="A2801">
        <v>2913</v>
      </c>
      <c r="B2801" t="s">
        <v>27180</v>
      </c>
      <c r="C2801" t="s">
        <v>10469</v>
      </c>
      <c r="D2801" t="s">
        <v>10470</v>
      </c>
      <c r="E2801">
        <v>14</v>
      </c>
      <c r="F2801">
        <v>65</v>
      </c>
      <c r="G2801">
        <v>3.5</v>
      </c>
      <c r="H2801" t="b">
        <v>0</v>
      </c>
      <c r="I2801" t="s">
        <v>2799</v>
      </c>
      <c r="J2801">
        <v>82</v>
      </c>
      <c r="K2801">
        <v>30541347</v>
      </c>
      <c r="L2801" t="s">
        <v>1872</v>
      </c>
      <c r="M2801" t="s">
        <v>8307</v>
      </c>
      <c r="N2801" t="s">
        <v>8308</v>
      </c>
      <c r="O2801" s="3">
        <v>42664</v>
      </c>
      <c r="P2801">
        <v>19</v>
      </c>
      <c r="Q2801" t="s">
        <v>28113</v>
      </c>
    </row>
    <row r="2802" spans="1:17" x14ac:dyDescent="0.25">
      <c r="A2802">
        <v>2914</v>
      </c>
      <c r="B2802" t="s">
        <v>27180</v>
      </c>
      <c r="C2802" t="s">
        <v>10471</v>
      </c>
      <c r="D2802" t="s">
        <v>10472</v>
      </c>
      <c r="E2802">
        <v>2</v>
      </c>
      <c r="F2802">
        <v>68</v>
      </c>
      <c r="G2802">
        <v>2.94</v>
      </c>
      <c r="H2802" t="b">
        <v>0</v>
      </c>
      <c r="I2802" t="s">
        <v>4096</v>
      </c>
      <c r="J2802">
        <v>60</v>
      </c>
      <c r="K2802">
        <v>544907</v>
      </c>
      <c r="L2802" t="s">
        <v>27997</v>
      </c>
      <c r="M2802" t="s">
        <v>10473</v>
      </c>
      <c r="N2802" t="s">
        <v>10474</v>
      </c>
      <c r="O2802" s="3">
        <v>39462</v>
      </c>
      <c r="P2802">
        <v>16</v>
      </c>
      <c r="Q2802" t="s">
        <v>28113</v>
      </c>
    </row>
    <row r="2803" spans="1:17" x14ac:dyDescent="0.25">
      <c r="A2803">
        <v>2915</v>
      </c>
      <c r="B2803" t="s">
        <v>27180</v>
      </c>
      <c r="C2803" t="s">
        <v>10475</v>
      </c>
      <c r="D2803" t="s">
        <v>10476</v>
      </c>
      <c r="E2803">
        <v>2</v>
      </c>
      <c r="F2803">
        <v>37</v>
      </c>
      <c r="G2803">
        <v>4.28</v>
      </c>
      <c r="H2803" t="b">
        <v>0</v>
      </c>
      <c r="I2803" t="s">
        <v>5673</v>
      </c>
      <c r="J2803">
        <v>63</v>
      </c>
      <c r="K2803">
        <v>350647</v>
      </c>
      <c r="L2803" t="s">
        <v>27851</v>
      </c>
      <c r="M2803" t="s">
        <v>10477</v>
      </c>
      <c r="N2803" t="s">
        <v>10478</v>
      </c>
      <c r="O2803" s="3">
        <v>41087</v>
      </c>
      <c r="P2803">
        <v>20</v>
      </c>
      <c r="Q2803" t="s">
        <v>28113</v>
      </c>
    </row>
    <row r="2804" spans="1:17" x14ac:dyDescent="0.25">
      <c r="A2804">
        <v>2916</v>
      </c>
      <c r="B2804" t="s">
        <v>27180</v>
      </c>
      <c r="C2804" t="s">
        <v>10479</v>
      </c>
      <c r="D2804" t="s">
        <v>10480</v>
      </c>
      <c r="E2804">
        <v>19</v>
      </c>
      <c r="F2804">
        <v>26</v>
      </c>
      <c r="G2804">
        <v>3.55</v>
      </c>
      <c r="H2804" t="b">
        <v>0</v>
      </c>
      <c r="I2804" t="s">
        <v>768</v>
      </c>
      <c r="J2804">
        <v>72</v>
      </c>
      <c r="K2804">
        <v>4694955</v>
      </c>
      <c r="L2804" t="s">
        <v>27944</v>
      </c>
      <c r="M2804" t="s">
        <v>769</v>
      </c>
      <c r="N2804" t="s">
        <v>770</v>
      </c>
      <c r="O2804" s="3">
        <v>42608</v>
      </c>
      <c r="P2804">
        <v>20</v>
      </c>
      <c r="Q2804" t="s">
        <v>28113</v>
      </c>
    </row>
    <row r="2805" spans="1:17" x14ac:dyDescent="0.25">
      <c r="A2805">
        <v>2917</v>
      </c>
      <c r="B2805" t="s">
        <v>27180</v>
      </c>
      <c r="C2805" t="s">
        <v>10481</v>
      </c>
      <c r="D2805" t="s">
        <v>10482</v>
      </c>
      <c r="E2805">
        <v>1</v>
      </c>
      <c r="F2805">
        <v>60</v>
      </c>
      <c r="G2805">
        <v>3.88</v>
      </c>
      <c r="H2805" t="b">
        <v>0</v>
      </c>
      <c r="I2805" t="s">
        <v>1373</v>
      </c>
      <c r="J2805">
        <v>80</v>
      </c>
      <c r="K2805">
        <v>10539134</v>
      </c>
      <c r="L2805" t="s">
        <v>1872</v>
      </c>
      <c r="M2805" t="s">
        <v>10483</v>
      </c>
      <c r="N2805" t="s">
        <v>10484</v>
      </c>
      <c r="O2805" s="3">
        <v>41912</v>
      </c>
      <c r="P2805">
        <v>1</v>
      </c>
      <c r="Q2805" t="s">
        <v>5514</v>
      </c>
    </row>
    <row r="2806" spans="1:17" x14ac:dyDescent="0.25">
      <c r="A2806">
        <v>2918</v>
      </c>
      <c r="B2806" t="s">
        <v>27180</v>
      </c>
      <c r="C2806" t="s">
        <v>10485</v>
      </c>
      <c r="D2806" t="s">
        <v>10486</v>
      </c>
      <c r="E2806">
        <v>9</v>
      </c>
      <c r="F2806">
        <v>72</v>
      </c>
      <c r="G2806">
        <v>2.83</v>
      </c>
      <c r="H2806" t="b">
        <v>1</v>
      </c>
      <c r="I2806" t="s">
        <v>1661</v>
      </c>
      <c r="J2806">
        <v>88</v>
      </c>
      <c r="K2806">
        <v>22675640</v>
      </c>
      <c r="L2806" t="s">
        <v>27836</v>
      </c>
      <c r="M2806" t="s">
        <v>3671</v>
      </c>
      <c r="N2806" t="s">
        <v>3672</v>
      </c>
      <c r="O2806" s="3">
        <v>45373</v>
      </c>
      <c r="P2806">
        <v>17</v>
      </c>
      <c r="Q2806" t="s">
        <v>28113</v>
      </c>
    </row>
    <row r="2807" spans="1:17" x14ac:dyDescent="0.25">
      <c r="A2807">
        <v>2919</v>
      </c>
      <c r="B2807" t="s">
        <v>27180</v>
      </c>
      <c r="C2807" t="s">
        <v>10487</v>
      </c>
      <c r="D2807" t="s">
        <v>10488</v>
      </c>
      <c r="E2807">
        <v>8</v>
      </c>
      <c r="F2807">
        <v>30</v>
      </c>
      <c r="G2807">
        <v>2.2999999999999998</v>
      </c>
      <c r="H2807" t="b">
        <v>0</v>
      </c>
      <c r="I2807" t="s">
        <v>2177</v>
      </c>
      <c r="J2807">
        <v>58</v>
      </c>
      <c r="K2807">
        <v>111922</v>
      </c>
      <c r="L2807" t="s">
        <v>27880</v>
      </c>
      <c r="M2807" t="s">
        <v>6679</v>
      </c>
      <c r="N2807" t="s">
        <v>6680</v>
      </c>
      <c r="O2807" s="3">
        <v>42557</v>
      </c>
      <c r="P2807">
        <v>25</v>
      </c>
      <c r="Q2807" t="s">
        <v>28113</v>
      </c>
    </row>
    <row r="2808" spans="1:17" x14ac:dyDescent="0.25">
      <c r="A2808">
        <v>2921</v>
      </c>
      <c r="B2808" t="s">
        <v>27180</v>
      </c>
      <c r="C2808" t="s">
        <v>10491</v>
      </c>
      <c r="D2808" t="s">
        <v>10492</v>
      </c>
      <c r="E2808">
        <v>1</v>
      </c>
      <c r="F2808">
        <v>76</v>
      </c>
      <c r="G2808">
        <v>3.25</v>
      </c>
      <c r="H2808" t="b">
        <v>0</v>
      </c>
      <c r="I2808" t="s">
        <v>10493</v>
      </c>
      <c r="J2808">
        <v>60</v>
      </c>
      <c r="K2808">
        <v>432466</v>
      </c>
      <c r="L2808" t="s">
        <v>27916</v>
      </c>
      <c r="M2808" t="s">
        <v>10494</v>
      </c>
      <c r="N2808" t="s">
        <v>10495</v>
      </c>
      <c r="O2808" s="3">
        <v>40863</v>
      </c>
      <c r="P2808">
        <v>13</v>
      </c>
      <c r="Q2808" t="s">
        <v>28113</v>
      </c>
    </row>
    <row r="2809" spans="1:17" x14ac:dyDescent="0.25">
      <c r="A2809">
        <v>2922</v>
      </c>
      <c r="B2809" t="s">
        <v>27180</v>
      </c>
      <c r="C2809" t="s">
        <v>10496</v>
      </c>
      <c r="D2809" t="s">
        <v>10497</v>
      </c>
      <c r="E2809">
        <v>6</v>
      </c>
      <c r="F2809">
        <v>56</v>
      </c>
      <c r="G2809">
        <v>2.15</v>
      </c>
      <c r="H2809" t="b">
        <v>1</v>
      </c>
      <c r="I2809" t="s">
        <v>741</v>
      </c>
      <c r="J2809">
        <v>78</v>
      </c>
      <c r="K2809">
        <v>5642365</v>
      </c>
      <c r="L2809" t="s">
        <v>1872</v>
      </c>
      <c r="M2809" t="s">
        <v>742</v>
      </c>
      <c r="N2809" t="s">
        <v>743</v>
      </c>
      <c r="O2809" s="3">
        <v>44099</v>
      </c>
      <c r="P2809">
        <v>15</v>
      </c>
      <c r="Q2809" t="s">
        <v>28113</v>
      </c>
    </row>
    <row r="2810" spans="1:17" x14ac:dyDescent="0.25">
      <c r="A2810">
        <v>2924</v>
      </c>
      <c r="B2810" t="s">
        <v>27180</v>
      </c>
      <c r="C2810" t="s">
        <v>10500</v>
      </c>
      <c r="D2810" t="s">
        <v>10501</v>
      </c>
      <c r="E2810">
        <v>18</v>
      </c>
      <c r="F2810">
        <v>36</v>
      </c>
      <c r="G2810">
        <v>3.9</v>
      </c>
      <c r="H2810" t="b">
        <v>0</v>
      </c>
      <c r="I2810" t="s">
        <v>3553</v>
      </c>
      <c r="J2810">
        <v>59</v>
      </c>
      <c r="K2810">
        <v>1198145</v>
      </c>
      <c r="L2810" t="s">
        <v>27838</v>
      </c>
      <c r="M2810" t="s">
        <v>10502</v>
      </c>
      <c r="N2810" t="s">
        <v>10503</v>
      </c>
      <c r="O2810" s="3">
        <v>43185</v>
      </c>
      <c r="P2810">
        <v>25</v>
      </c>
      <c r="Q2810" t="s">
        <v>28112</v>
      </c>
    </row>
    <row r="2811" spans="1:17" x14ac:dyDescent="0.25">
      <c r="A2811">
        <v>2926</v>
      </c>
      <c r="B2811" t="s">
        <v>27180</v>
      </c>
      <c r="C2811" t="s">
        <v>10505</v>
      </c>
      <c r="D2811" t="s">
        <v>10506</v>
      </c>
      <c r="E2811">
        <v>1</v>
      </c>
      <c r="F2811">
        <v>75</v>
      </c>
      <c r="G2811">
        <v>4.1900000000000004</v>
      </c>
      <c r="H2811" t="b">
        <v>0</v>
      </c>
      <c r="I2811" t="s">
        <v>1510</v>
      </c>
      <c r="J2811">
        <v>85</v>
      </c>
      <c r="K2811">
        <v>13822540</v>
      </c>
      <c r="L2811" t="s">
        <v>28026</v>
      </c>
      <c r="M2811" t="s">
        <v>2532</v>
      </c>
      <c r="N2811" t="s">
        <v>2533</v>
      </c>
      <c r="O2811" s="3">
        <v>36801</v>
      </c>
      <c r="P2811">
        <v>11</v>
      </c>
      <c r="Q2811" t="s">
        <v>28113</v>
      </c>
    </row>
    <row r="2812" spans="1:17" x14ac:dyDescent="0.25">
      <c r="A2812">
        <v>2927</v>
      </c>
      <c r="B2812" t="s">
        <v>27180</v>
      </c>
      <c r="C2812" t="s">
        <v>10507</v>
      </c>
      <c r="D2812" t="s">
        <v>10508</v>
      </c>
      <c r="E2812">
        <v>11</v>
      </c>
      <c r="F2812">
        <v>0</v>
      </c>
      <c r="G2812">
        <v>3.3</v>
      </c>
      <c r="H2812" t="b">
        <v>1</v>
      </c>
      <c r="I2812" t="s">
        <v>10509</v>
      </c>
      <c r="J2812">
        <v>74</v>
      </c>
      <c r="K2812">
        <v>3541646</v>
      </c>
      <c r="L2812" t="s">
        <v>1872</v>
      </c>
      <c r="M2812" t="s">
        <v>10510</v>
      </c>
      <c r="N2812" t="s">
        <v>10511</v>
      </c>
      <c r="O2812" s="3">
        <v>41218</v>
      </c>
      <c r="P2812">
        <v>16</v>
      </c>
      <c r="Q2812" t="s">
        <v>28113</v>
      </c>
    </row>
    <row r="2813" spans="1:17" x14ac:dyDescent="0.25">
      <c r="A2813">
        <v>2928</v>
      </c>
      <c r="B2813" t="s">
        <v>27180</v>
      </c>
      <c r="C2813" t="s">
        <v>10512</v>
      </c>
      <c r="D2813" t="s">
        <v>10513</v>
      </c>
      <c r="E2813">
        <v>1</v>
      </c>
      <c r="F2813">
        <v>61</v>
      </c>
      <c r="G2813">
        <v>4.03</v>
      </c>
      <c r="H2813" t="b">
        <v>0</v>
      </c>
      <c r="I2813" t="s">
        <v>10514</v>
      </c>
      <c r="J2813">
        <v>51</v>
      </c>
      <c r="K2813">
        <v>391604</v>
      </c>
      <c r="L2813" t="s">
        <v>1872</v>
      </c>
      <c r="M2813" t="s">
        <v>10515</v>
      </c>
      <c r="N2813" t="s">
        <v>10516</v>
      </c>
      <c r="O2813" s="3">
        <v>32509</v>
      </c>
      <c r="P2813">
        <v>12</v>
      </c>
      <c r="Q2813" t="s">
        <v>28113</v>
      </c>
    </row>
    <row r="2814" spans="1:17" x14ac:dyDescent="0.25">
      <c r="A2814">
        <v>2929</v>
      </c>
      <c r="B2814" t="s">
        <v>27180</v>
      </c>
      <c r="C2814" t="s">
        <v>10517</v>
      </c>
      <c r="D2814" t="s">
        <v>10518</v>
      </c>
      <c r="E2814">
        <v>1</v>
      </c>
      <c r="F2814">
        <v>0</v>
      </c>
      <c r="G2814">
        <v>5.0199999999999996</v>
      </c>
      <c r="H2814" t="b">
        <v>0</v>
      </c>
      <c r="I2814" t="s">
        <v>1777</v>
      </c>
      <c r="J2814">
        <v>63</v>
      </c>
      <c r="K2814">
        <v>430076</v>
      </c>
      <c r="L2814" t="s">
        <v>27851</v>
      </c>
      <c r="M2814" t="s">
        <v>10519</v>
      </c>
      <c r="N2814" t="s">
        <v>10520</v>
      </c>
      <c r="O2814" s="3">
        <v>44595</v>
      </c>
      <c r="P2814">
        <v>1</v>
      </c>
      <c r="Q2814" t="s">
        <v>5514</v>
      </c>
    </row>
    <row r="2815" spans="1:17" x14ac:dyDescent="0.25">
      <c r="A2815">
        <v>2930</v>
      </c>
      <c r="B2815" t="s">
        <v>27180</v>
      </c>
      <c r="C2815" t="s">
        <v>10521</v>
      </c>
      <c r="D2815" t="s">
        <v>10522</v>
      </c>
      <c r="E2815">
        <v>11</v>
      </c>
      <c r="F2815">
        <v>35</v>
      </c>
      <c r="G2815">
        <v>3.39</v>
      </c>
      <c r="H2815" t="b">
        <v>0</v>
      </c>
      <c r="I2815" t="s">
        <v>10523</v>
      </c>
      <c r="J2815">
        <v>29</v>
      </c>
      <c r="K2815">
        <v>47234</v>
      </c>
      <c r="L2815" t="s">
        <v>1872</v>
      </c>
      <c r="M2815" t="s">
        <v>10524</v>
      </c>
      <c r="N2815" t="s">
        <v>10525</v>
      </c>
      <c r="O2815" s="3">
        <v>37159</v>
      </c>
      <c r="P2815">
        <v>15</v>
      </c>
      <c r="Q2815" t="s">
        <v>28113</v>
      </c>
    </row>
    <row r="2816" spans="1:17" x14ac:dyDescent="0.25">
      <c r="A2816">
        <v>2931</v>
      </c>
      <c r="B2816" t="s">
        <v>27180</v>
      </c>
      <c r="C2816" t="s">
        <v>10526</v>
      </c>
      <c r="D2816" t="s">
        <v>10527</v>
      </c>
      <c r="E2816">
        <v>1</v>
      </c>
      <c r="F2816">
        <v>68</v>
      </c>
      <c r="G2816">
        <v>3.65</v>
      </c>
      <c r="H2816" t="b">
        <v>1</v>
      </c>
      <c r="I2816" t="s">
        <v>3235</v>
      </c>
      <c r="J2816">
        <v>73</v>
      </c>
      <c r="K2816">
        <v>12341870</v>
      </c>
      <c r="L2816" t="s">
        <v>1872</v>
      </c>
      <c r="M2816" t="s">
        <v>10528</v>
      </c>
      <c r="N2816" t="s">
        <v>10527</v>
      </c>
      <c r="O2816" s="3">
        <v>44028</v>
      </c>
      <c r="P2816">
        <v>1</v>
      </c>
      <c r="Q2816" t="s">
        <v>5514</v>
      </c>
    </row>
    <row r="2817" spans="1:17" x14ac:dyDescent="0.25">
      <c r="A2817">
        <v>2932</v>
      </c>
      <c r="B2817" t="s">
        <v>27180</v>
      </c>
      <c r="C2817" t="s">
        <v>10529</v>
      </c>
      <c r="D2817" t="s">
        <v>10530</v>
      </c>
      <c r="E2817">
        <v>4</v>
      </c>
      <c r="F2817">
        <v>86</v>
      </c>
      <c r="G2817">
        <v>3.04</v>
      </c>
      <c r="H2817" t="b">
        <v>0</v>
      </c>
      <c r="I2817" t="s">
        <v>386</v>
      </c>
      <c r="J2817">
        <v>79</v>
      </c>
      <c r="K2817">
        <v>14039018</v>
      </c>
      <c r="L2817" t="s">
        <v>27843</v>
      </c>
      <c r="M2817" t="s">
        <v>387</v>
      </c>
      <c r="N2817" t="s">
        <v>388</v>
      </c>
      <c r="O2817" s="3">
        <v>43602</v>
      </c>
      <c r="P2817">
        <v>12</v>
      </c>
      <c r="Q2817" t="s">
        <v>28113</v>
      </c>
    </row>
    <row r="2818" spans="1:17" x14ac:dyDescent="0.25">
      <c r="A2818">
        <v>2933</v>
      </c>
      <c r="B2818" t="s">
        <v>27180</v>
      </c>
      <c r="C2818" t="s">
        <v>10531</v>
      </c>
      <c r="D2818" t="s">
        <v>10532</v>
      </c>
      <c r="E2818">
        <v>9</v>
      </c>
      <c r="F2818">
        <v>82</v>
      </c>
      <c r="G2818">
        <v>3.6</v>
      </c>
      <c r="H2818" t="b">
        <v>0</v>
      </c>
      <c r="I2818" t="s">
        <v>1898</v>
      </c>
      <c r="J2818">
        <v>79</v>
      </c>
      <c r="K2818">
        <v>9792848</v>
      </c>
      <c r="L2818" t="s">
        <v>27999</v>
      </c>
      <c r="M2818" t="s">
        <v>10533</v>
      </c>
      <c r="N2818" t="s">
        <v>1898</v>
      </c>
      <c r="O2818" s="3">
        <v>41369</v>
      </c>
      <c r="P2818">
        <v>17</v>
      </c>
      <c r="Q2818" t="s">
        <v>28113</v>
      </c>
    </row>
    <row r="2819" spans="1:17" x14ac:dyDescent="0.25">
      <c r="A2819">
        <v>2934</v>
      </c>
      <c r="B2819" t="s">
        <v>27180</v>
      </c>
      <c r="C2819" t="s">
        <v>10534</v>
      </c>
      <c r="D2819" t="s">
        <v>10535</v>
      </c>
      <c r="E2819">
        <v>7</v>
      </c>
      <c r="F2819">
        <v>78</v>
      </c>
      <c r="G2819">
        <v>3.96</v>
      </c>
      <c r="H2819" t="b">
        <v>1</v>
      </c>
      <c r="I2819" t="s">
        <v>219</v>
      </c>
      <c r="J2819">
        <v>95</v>
      </c>
      <c r="K2819">
        <v>102500980</v>
      </c>
      <c r="L2819" t="s">
        <v>28012</v>
      </c>
      <c r="M2819" t="s">
        <v>1863</v>
      </c>
      <c r="N2819" t="s">
        <v>1864</v>
      </c>
      <c r="O2819" s="3">
        <v>44687</v>
      </c>
      <c r="P2819">
        <v>23</v>
      </c>
      <c r="Q2819" t="s">
        <v>28113</v>
      </c>
    </row>
    <row r="2820" spans="1:17" x14ac:dyDescent="0.25">
      <c r="A2820">
        <v>2935</v>
      </c>
      <c r="B2820" t="s">
        <v>27180</v>
      </c>
      <c r="C2820" t="s">
        <v>10536</v>
      </c>
      <c r="D2820" t="s">
        <v>10537</v>
      </c>
      <c r="E2820">
        <v>12</v>
      </c>
      <c r="F2820">
        <v>2</v>
      </c>
      <c r="G2820">
        <v>3.67</v>
      </c>
      <c r="H2820" t="b">
        <v>1</v>
      </c>
      <c r="I2820" t="s">
        <v>569</v>
      </c>
      <c r="J2820">
        <v>85</v>
      </c>
      <c r="K2820">
        <v>47716988</v>
      </c>
      <c r="L2820" t="s">
        <v>1872</v>
      </c>
      <c r="M2820" t="s">
        <v>10538</v>
      </c>
      <c r="N2820" t="s">
        <v>10539</v>
      </c>
      <c r="O2820" s="3">
        <v>42713</v>
      </c>
      <c r="P2820">
        <v>14</v>
      </c>
      <c r="Q2820" t="s">
        <v>28113</v>
      </c>
    </row>
    <row r="2821" spans="1:17" x14ac:dyDescent="0.25">
      <c r="A2821">
        <v>2936</v>
      </c>
      <c r="B2821" t="s">
        <v>27180</v>
      </c>
      <c r="C2821" t="s">
        <v>10540</v>
      </c>
      <c r="D2821" t="s">
        <v>10541</v>
      </c>
      <c r="E2821">
        <v>9</v>
      </c>
      <c r="F2821">
        <v>75</v>
      </c>
      <c r="G2821">
        <v>3.42</v>
      </c>
      <c r="H2821" t="b">
        <v>0</v>
      </c>
      <c r="I2821" t="s">
        <v>1114</v>
      </c>
      <c r="J2821">
        <v>73</v>
      </c>
      <c r="K2821">
        <v>2338518</v>
      </c>
      <c r="L2821" t="s">
        <v>27838</v>
      </c>
      <c r="M2821" t="s">
        <v>10542</v>
      </c>
      <c r="N2821" t="s">
        <v>10543</v>
      </c>
      <c r="O2821" s="3">
        <v>42503</v>
      </c>
      <c r="P2821">
        <v>12</v>
      </c>
      <c r="Q2821" t="s">
        <v>28113</v>
      </c>
    </row>
    <row r="2822" spans="1:17" x14ac:dyDescent="0.25">
      <c r="A2822">
        <v>2937</v>
      </c>
      <c r="B2822" t="s">
        <v>27180</v>
      </c>
      <c r="C2822" t="s">
        <v>10544</v>
      </c>
      <c r="D2822" t="s">
        <v>10545</v>
      </c>
      <c r="E2822">
        <v>2</v>
      </c>
      <c r="F2822">
        <v>81</v>
      </c>
      <c r="G2822">
        <v>2.08</v>
      </c>
      <c r="H2822" t="b">
        <v>0</v>
      </c>
      <c r="I2822" t="s">
        <v>10546</v>
      </c>
      <c r="J2822">
        <v>71</v>
      </c>
      <c r="K2822">
        <v>2005746</v>
      </c>
      <c r="L2822" t="s">
        <v>28069</v>
      </c>
      <c r="M2822" t="s">
        <v>10547</v>
      </c>
      <c r="N2822" t="s">
        <v>10548</v>
      </c>
      <c r="O2822" s="3">
        <v>26054</v>
      </c>
      <c r="P2822">
        <v>12</v>
      </c>
      <c r="Q2822" t="s">
        <v>28113</v>
      </c>
    </row>
    <row r="2823" spans="1:17" x14ac:dyDescent="0.25">
      <c r="A2823">
        <v>2938</v>
      </c>
      <c r="B2823" t="s">
        <v>27180</v>
      </c>
      <c r="C2823" t="s">
        <v>10549</v>
      </c>
      <c r="D2823" t="s">
        <v>10550</v>
      </c>
      <c r="E2823">
        <v>2</v>
      </c>
      <c r="F2823">
        <v>75</v>
      </c>
      <c r="G2823">
        <v>4.3</v>
      </c>
      <c r="H2823" t="b">
        <v>0</v>
      </c>
      <c r="I2823" t="s">
        <v>10551</v>
      </c>
      <c r="J2823">
        <v>60</v>
      </c>
      <c r="K2823">
        <v>565487</v>
      </c>
      <c r="L2823" t="s">
        <v>27949</v>
      </c>
      <c r="M2823" t="s">
        <v>10552</v>
      </c>
      <c r="N2823" t="s">
        <v>10553</v>
      </c>
      <c r="O2823" s="3">
        <v>37704</v>
      </c>
      <c r="P2823">
        <v>10</v>
      </c>
      <c r="Q2823" t="s">
        <v>28113</v>
      </c>
    </row>
    <row r="2824" spans="1:17" x14ac:dyDescent="0.25">
      <c r="A2824">
        <v>2939</v>
      </c>
      <c r="B2824" t="s">
        <v>27180</v>
      </c>
      <c r="C2824" t="s">
        <v>10554</v>
      </c>
      <c r="D2824" t="s">
        <v>10555</v>
      </c>
      <c r="E2824">
        <v>14</v>
      </c>
      <c r="F2824">
        <v>66</v>
      </c>
      <c r="G2824">
        <v>2.75</v>
      </c>
      <c r="H2824" t="b">
        <v>1</v>
      </c>
      <c r="I2824" t="s">
        <v>844</v>
      </c>
      <c r="J2824">
        <v>88</v>
      </c>
      <c r="K2824">
        <v>9241516</v>
      </c>
      <c r="L2824" t="s">
        <v>1872</v>
      </c>
      <c r="M2824" t="s">
        <v>9207</v>
      </c>
      <c r="N2824" t="s">
        <v>4251</v>
      </c>
      <c r="O2824" s="3">
        <v>45709</v>
      </c>
      <c r="P2824">
        <v>15</v>
      </c>
      <c r="Q2824" t="s">
        <v>28113</v>
      </c>
    </row>
    <row r="2825" spans="1:17" x14ac:dyDescent="0.25">
      <c r="A2825">
        <v>2940</v>
      </c>
      <c r="B2825" t="s">
        <v>27180</v>
      </c>
      <c r="C2825" t="s">
        <v>10556</v>
      </c>
      <c r="D2825" t="s">
        <v>10557</v>
      </c>
      <c r="E2825">
        <v>1</v>
      </c>
      <c r="F2825">
        <v>40</v>
      </c>
      <c r="G2825">
        <v>1.02</v>
      </c>
      <c r="H2825" t="b">
        <v>0</v>
      </c>
      <c r="I2825" t="s">
        <v>10558</v>
      </c>
      <c r="J2825">
        <v>37</v>
      </c>
      <c r="K2825">
        <v>12801</v>
      </c>
      <c r="L2825" t="s">
        <v>27851</v>
      </c>
      <c r="M2825" t="s">
        <v>10559</v>
      </c>
      <c r="N2825" t="s">
        <v>10560</v>
      </c>
      <c r="O2825" s="3">
        <v>43913</v>
      </c>
      <c r="P2825">
        <v>28</v>
      </c>
      <c r="Q2825" t="s">
        <v>28113</v>
      </c>
    </row>
    <row r="2826" spans="1:17" x14ac:dyDescent="0.25">
      <c r="A2826">
        <v>2941</v>
      </c>
      <c r="B2826" t="s">
        <v>27180</v>
      </c>
      <c r="C2826" t="s">
        <v>10561</v>
      </c>
      <c r="D2826" t="s">
        <v>10562</v>
      </c>
      <c r="E2826">
        <v>3</v>
      </c>
      <c r="F2826">
        <v>78</v>
      </c>
      <c r="G2826">
        <v>2.92</v>
      </c>
      <c r="H2826" t="b">
        <v>0</v>
      </c>
      <c r="I2826" t="s">
        <v>844</v>
      </c>
      <c r="J2826">
        <v>88</v>
      </c>
      <c r="K2826">
        <v>9241516</v>
      </c>
      <c r="L2826" t="s">
        <v>1872</v>
      </c>
      <c r="M2826" t="s">
        <v>10563</v>
      </c>
      <c r="N2826" t="s">
        <v>10564</v>
      </c>
      <c r="O2826" s="3">
        <v>43854</v>
      </c>
      <c r="P2826">
        <v>5</v>
      </c>
      <c r="Q2826" t="s">
        <v>5514</v>
      </c>
    </row>
    <row r="2827" spans="1:17" x14ac:dyDescent="0.25">
      <c r="A2827">
        <v>2942</v>
      </c>
      <c r="B2827" t="s">
        <v>27180</v>
      </c>
      <c r="C2827" t="s">
        <v>10565</v>
      </c>
      <c r="D2827" t="s">
        <v>10566</v>
      </c>
      <c r="E2827">
        <v>5</v>
      </c>
      <c r="F2827">
        <v>49</v>
      </c>
      <c r="G2827">
        <v>4.38</v>
      </c>
      <c r="H2827" t="b">
        <v>1</v>
      </c>
      <c r="I2827" t="s">
        <v>5038</v>
      </c>
      <c r="J2827">
        <v>68</v>
      </c>
      <c r="K2827">
        <v>2508510</v>
      </c>
      <c r="L2827" t="s">
        <v>27915</v>
      </c>
      <c r="M2827" t="s">
        <v>5039</v>
      </c>
      <c r="N2827" t="s">
        <v>5040</v>
      </c>
      <c r="O2827" s="3">
        <v>42517</v>
      </c>
      <c r="P2827">
        <v>16</v>
      </c>
      <c r="Q2827" t="s">
        <v>28113</v>
      </c>
    </row>
    <row r="2828" spans="1:17" x14ac:dyDescent="0.25">
      <c r="A2828">
        <v>2943</v>
      </c>
      <c r="B2828" t="s">
        <v>27180</v>
      </c>
      <c r="C2828" t="s">
        <v>10567</v>
      </c>
      <c r="D2828" t="s">
        <v>9684</v>
      </c>
      <c r="E2828">
        <v>8</v>
      </c>
      <c r="F2828">
        <v>59</v>
      </c>
      <c r="G2828">
        <v>2.72</v>
      </c>
      <c r="H2828" t="b">
        <v>0</v>
      </c>
      <c r="I2828" t="s">
        <v>345</v>
      </c>
      <c r="J2828">
        <v>81</v>
      </c>
      <c r="K2828">
        <v>26558356</v>
      </c>
      <c r="L2828" t="s">
        <v>1872</v>
      </c>
      <c r="M2828" t="s">
        <v>2884</v>
      </c>
      <c r="N2828" t="s">
        <v>2885</v>
      </c>
      <c r="O2828" s="3">
        <v>45156</v>
      </c>
      <c r="P2828">
        <v>14</v>
      </c>
      <c r="Q2828" t="s">
        <v>28113</v>
      </c>
    </row>
    <row r="2829" spans="1:17" x14ac:dyDescent="0.25">
      <c r="A2829">
        <v>2944</v>
      </c>
      <c r="B2829" t="s">
        <v>27180</v>
      </c>
      <c r="C2829" t="s">
        <v>10568</v>
      </c>
      <c r="D2829" t="s">
        <v>10569</v>
      </c>
      <c r="E2829">
        <v>10</v>
      </c>
      <c r="F2829">
        <v>61</v>
      </c>
      <c r="G2829">
        <v>4.92</v>
      </c>
      <c r="H2829" t="b">
        <v>0</v>
      </c>
      <c r="I2829" t="s">
        <v>3565</v>
      </c>
      <c r="J2829">
        <v>62</v>
      </c>
      <c r="K2829">
        <v>1800092</v>
      </c>
      <c r="L2829" t="s">
        <v>27839</v>
      </c>
      <c r="M2829" t="s">
        <v>3566</v>
      </c>
      <c r="N2829" t="s">
        <v>3567</v>
      </c>
      <c r="O2829" s="3">
        <v>36473</v>
      </c>
      <c r="P2829">
        <v>10</v>
      </c>
      <c r="Q2829" t="s">
        <v>28113</v>
      </c>
    </row>
    <row r="2830" spans="1:17" x14ac:dyDescent="0.25">
      <c r="A2830">
        <v>2945</v>
      </c>
      <c r="B2830" t="s">
        <v>27180</v>
      </c>
      <c r="C2830" t="s">
        <v>10570</v>
      </c>
      <c r="D2830" t="s">
        <v>10571</v>
      </c>
      <c r="E2830">
        <v>1</v>
      </c>
      <c r="F2830">
        <v>75</v>
      </c>
      <c r="G2830">
        <v>2.79</v>
      </c>
      <c r="H2830" t="b">
        <v>1</v>
      </c>
      <c r="I2830" t="s">
        <v>9715</v>
      </c>
      <c r="J2830">
        <v>77</v>
      </c>
      <c r="K2830">
        <v>8986062</v>
      </c>
      <c r="L2830" t="s">
        <v>27866</v>
      </c>
      <c r="M2830" t="s">
        <v>10572</v>
      </c>
      <c r="N2830" t="s">
        <v>10571</v>
      </c>
      <c r="O2830" s="3">
        <v>45940</v>
      </c>
      <c r="P2830">
        <v>1</v>
      </c>
      <c r="Q2830" t="s">
        <v>5514</v>
      </c>
    </row>
    <row r="2831" spans="1:17" x14ac:dyDescent="0.25">
      <c r="A2831">
        <v>2946</v>
      </c>
      <c r="B2831" t="s">
        <v>27180</v>
      </c>
      <c r="C2831" t="s">
        <v>10573</v>
      </c>
      <c r="D2831" t="s">
        <v>10574</v>
      </c>
      <c r="E2831">
        <v>1</v>
      </c>
      <c r="F2831">
        <v>0</v>
      </c>
      <c r="G2831">
        <v>2.46</v>
      </c>
      <c r="H2831" t="b">
        <v>0</v>
      </c>
      <c r="I2831" t="s">
        <v>10575</v>
      </c>
      <c r="J2831">
        <v>37</v>
      </c>
      <c r="K2831">
        <v>9183</v>
      </c>
      <c r="L2831" t="s">
        <v>1872</v>
      </c>
      <c r="M2831" t="s">
        <v>10576</v>
      </c>
      <c r="N2831" t="s">
        <v>10574</v>
      </c>
      <c r="O2831" s="3">
        <v>44589</v>
      </c>
      <c r="P2831">
        <v>2</v>
      </c>
      <c r="Q2831" t="s">
        <v>5514</v>
      </c>
    </row>
    <row r="2832" spans="1:17" x14ac:dyDescent="0.25">
      <c r="A2832">
        <v>2947</v>
      </c>
      <c r="B2832" t="s">
        <v>27180</v>
      </c>
      <c r="C2832" t="s">
        <v>10577</v>
      </c>
      <c r="D2832" t="s">
        <v>10578</v>
      </c>
      <c r="E2832">
        <v>1</v>
      </c>
      <c r="F2832">
        <v>64</v>
      </c>
      <c r="G2832">
        <v>3.08</v>
      </c>
      <c r="H2832" t="b">
        <v>0</v>
      </c>
      <c r="I2832" t="s">
        <v>10579</v>
      </c>
      <c r="J2832">
        <v>71</v>
      </c>
      <c r="K2832">
        <v>1873452</v>
      </c>
      <c r="L2832" t="s">
        <v>1872</v>
      </c>
      <c r="M2832" t="s">
        <v>10580</v>
      </c>
      <c r="N2832" t="s">
        <v>10581</v>
      </c>
      <c r="O2832" s="3">
        <v>44631</v>
      </c>
      <c r="P2832">
        <v>2</v>
      </c>
      <c r="Q2832" t="s">
        <v>5514</v>
      </c>
    </row>
    <row r="2833" spans="1:17" x14ac:dyDescent="0.25">
      <c r="A2833">
        <v>2948</v>
      </c>
      <c r="B2833" t="s">
        <v>27180</v>
      </c>
      <c r="C2833" t="s">
        <v>10582</v>
      </c>
      <c r="D2833" t="s">
        <v>10583</v>
      </c>
      <c r="E2833">
        <v>1</v>
      </c>
      <c r="F2833">
        <v>0</v>
      </c>
      <c r="G2833">
        <v>3.72</v>
      </c>
      <c r="H2833" t="b">
        <v>0</v>
      </c>
      <c r="I2833" t="s">
        <v>10584</v>
      </c>
      <c r="J2833">
        <v>0</v>
      </c>
      <c r="K2833">
        <v>19</v>
      </c>
      <c r="L2833" t="s">
        <v>1872</v>
      </c>
      <c r="M2833" t="s">
        <v>10585</v>
      </c>
      <c r="N2833" t="s">
        <v>10586</v>
      </c>
      <c r="O2833" s="3">
        <v>43801</v>
      </c>
      <c r="P2833">
        <v>1</v>
      </c>
      <c r="Q2833" t="s">
        <v>5514</v>
      </c>
    </row>
    <row r="2834" spans="1:17" x14ac:dyDescent="0.25">
      <c r="A2834">
        <v>2950</v>
      </c>
      <c r="B2834" t="s">
        <v>27180</v>
      </c>
      <c r="C2834" t="s">
        <v>10590</v>
      </c>
      <c r="D2834" t="s">
        <v>10591</v>
      </c>
      <c r="E2834">
        <v>12</v>
      </c>
      <c r="F2834">
        <v>66</v>
      </c>
      <c r="G2834">
        <v>3.15</v>
      </c>
      <c r="H2834" t="b">
        <v>1</v>
      </c>
      <c r="I2834" t="s">
        <v>886</v>
      </c>
      <c r="J2834">
        <v>93</v>
      </c>
      <c r="K2834">
        <v>112918137</v>
      </c>
      <c r="L2834" t="s">
        <v>1872</v>
      </c>
      <c r="M2834" t="s">
        <v>887</v>
      </c>
      <c r="N2834" t="s">
        <v>888</v>
      </c>
      <c r="O2834" s="3">
        <v>45688</v>
      </c>
      <c r="P2834">
        <v>22</v>
      </c>
      <c r="Q2834" t="s">
        <v>28113</v>
      </c>
    </row>
    <row r="2835" spans="1:17" x14ac:dyDescent="0.25">
      <c r="A2835">
        <v>2951</v>
      </c>
      <c r="B2835" t="s">
        <v>27180</v>
      </c>
      <c r="C2835" t="s">
        <v>10592</v>
      </c>
      <c r="D2835" t="s">
        <v>10593</v>
      </c>
      <c r="E2835">
        <v>9</v>
      </c>
      <c r="F2835">
        <v>26</v>
      </c>
      <c r="G2835">
        <v>4.8600000000000003</v>
      </c>
      <c r="H2835" t="b">
        <v>0</v>
      </c>
      <c r="I2835" t="s">
        <v>10594</v>
      </c>
      <c r="J2835">
        <v>59</v>
      </c>
      <c r="K2835">
        <v>133622</v>
      </c>
      <c r="L2835" t="s">
        <v>27968</v>
      </c>
      <c r="M2835" t="s">
        <v>10595</v>
      </c>
      <c r="N2835" t="s">
        <v>10596</v>
      </c>
      <c r="O2835" s="3">
        <v>36161</v>
      </c>
      <c r="P2835">
        <v>38</v>
      </c>
      <c r="Q2835" t="s">
        <v>28112</v>
      </c>
    </row>
    <row r="2836" spans="1:17" x14ac:dyDescent="0.25">
      <c r="A2836">
        <v>2952</v>
      </c>
      <c r="B2836" t="s">
        <v>27180</v>
      </c>
      <c r="C2836" t="s">
        <v>10597</v>
      </c>
      <c r="D2836" t="s">
        <v>10598</v>
      </c>
      <c r="E2836">
        <v>1</v>
      </c>
      <c r="F2836">
        <v>36</v>
      </c>
      <c r="G2836">
        <v>2.21</v>
      </c>
      <c r="H2836" t="b">
        <v>0</v>
      </c>
      <c r="I2836" t="s">
        <v>10599</v>
      </c>
      <c r="J2836">
        <v>66</v>
      </c>
      <c r="K2836">
        <v>115119</v>
      </c>
      <c r="L2836" t="s">
        <v>27950</v>
      </c>
      <c r="M2836" t="s">
        <v>10600</v>
      </c>
      <c r="N2836" t="s">
        <v>10598</v>
      </c>
      <c r="O2836" s="3">
        <v>45443</v>
      </c>
      <c r="P2836">
        <v>1</v>
      </c>
      <c r="Q2836" t="s">
        <v>5514</v>
      </c>
    </row>
    <row r="2837" spans="1:17" x14ac:dyDescent="0.25">
      <c r="A2837">
        <v>2953</v>
      </c>
      <c r="B2837" t="s">
        <v>27180</v>
      </c>
      <c r="C2837" t="s">
        <v>10601</v>
      </c>
      <c r="D2837" t="s">
        <v>10602</v>
      </c>
      <c r="E2837">
        <v>10</v>
      </c>
      <c r="F2837">
        <v>83</v>
      </c>
      <c r="G2837">
        <v>3.8</v>
      </c>
      <c r="H2837" t="b">
        <v>0</v>
      </c>
      <c r="I2837" t="s">
        <v>350</v>
      </c>
      <c r="J2837">
        <v>91</v>
      </c>
      <c r="K2837">
        <v>85008100</v>
      </c>
      <c r="L2837" t="s">
        <v>1872</v>
      </c>
      <c r="M2837" t="s">
        <v>10603</v>
      </c>
      <c r="N2837" t="s">
        <v>8939</v>
      </c>
      <c r="O2837" s="3">
        <v>40909</v>
      </c>
      <c r="P2837">
        <v>13</v>
      </c>
      <c r="Q2837" t="s">
        <v>28113</v>
      </c>
    </row>
    <row r="2838" spans="1:17" x14ac:dyDescent="0.25">
      <c r="A2838">
        <v>2954</v>
      </c>
      <c r="B2838" t="s">
        <v>27180</v>
      </c>
      <c r="C2838" t="s">
        <v>10604</v>
      </c>
      <c r="D2838" t="s">
        <v>10605</v>
      </c>
      <c r="E2838">
        <v>1</v>
      </c>
      <c r="F2838">
        <v>54</v>
      </c>
      <c r="G2838">
        <v>2.6</v>
      </c>
      <c r="H2838" t="b">
        <v>0</v>
      </c>
      <c r="I2838" t="s">
        <v>10606</v>
      </c>
      <c r="J2838">
        <v>42</v>
      </c>
      <c r="K2838">
        <v>294</v>
      </c>
      <c r="L2838" t="s">
        <v>1872</v>
      </c>
      <c r="M2838" t="s">
        <v>10607</v>
      </c>
      <c r="N2838" t="s">
        <v>10605</v>
      </c>
      <c r="O2838" s="3">
        <v>45632</v>
      </c>
      <c r="P2838">
        <v>1</v>
      </c>
      <c r="Q2838" t="s">
        <v>5514</v>
      </c>
    </row>
    <row r="2839" spans="1:17" x14ac:dyDescent="0.25">
      <c r="A2839">
        <v>2955</v>
      </c>
      <c r="B2839" t="s">
        <v>27180</v>
      </c>
      <c r="C2839" t="s">
        <v>10608</v>
      </c>
      <c r="D2839" t="s">
        <v>10609</v>
      </c>
      <c r="E2839">
        <v>2</v>
      </c>
      <c r="F2839">
        <v>69</v>
      </c>
      <c r="G2839">
        <v>2.75</v>
      </c>
      <c r="H2839" t="b">
        <v>0</v>
      </c>
      <c r="I2839" t="s">
        <v>10610</v>
      </c>
      <c r="J2839">
        <v>64</v>
      </c>
      <c r="K2839">
        <v>468383</v>
      </c>
      <c r="L2839" t="s">
        <v>27838</v>
      </c>
      <c r="M2839" t="s">
        <v>10611</v>
      </c>
      <c r="N2839" t="s">
        <v>10612</v>
      </c>
      <c r="O2839" s="3">
        <v>45338</v>
      </c>
      <c r="P2839">
        <v>6</v>
      </c>
      <c r="Q2839" t="s">
        <v>5514</v>
      </c>
    </row>
    <row r="2840" spans="1:17" x14ac:dyDescent="0.25">
      <c r="A2840">
        <v>2956</v>
      </c>
      <c r="B2840" t="s">
        <v>27180</v>
      </c>
      <c r="C2840" t="s">
        <v>10613</v>
      </c>
      <c r="D2840" t="s">
        <v>10614</v>
      </c>
      <c r="E2840">
        <v>6</v>
      </c>
      <c r="F2840">
        <v>72</v>
      </c>
      <c r="G2840">
        <v>4.12</v>
      </c>
      <c r="H2840" t="b">
        <v>1</v>
      </c>
      <c r="I2840" t="s">
        <v>671</v>
      </c>
      <c r="J2840">
        <v>95</v>
      </c>
      <c r="K2840">
        <v>103039388</v>
      </c>
      <c r="L2840" t="s">
        <v>27836</v>
      </c>
      <c r="M2840" t="s">
        <v>4358</v>
      </c>
      <c r="N2840" t="s">
        <v>4359</v>
      </c>
      <c r="O2840" s="3">
        <v>45205</v>
      </c>
      <c r="P2840">
        <v>23</v>
      </c>
      <c r="Q2840" t="s">
        <v>28113</v>
      </c>
    </row>
    <row r="2841" spans="1:17" x14ac:dyDescent="0.25">
      <c r="A2841">
        <v>2957</v>
      </c>
      <c r="B2841" t="s">
        <v>27180</v>
      </c>
      <c r="C2841" t="s">
        <v>10615</v>
      </c>
      <c r="D2841" t="s">
        <v>10616</v>
      </c>
      <c r="E2841">
        <v>1</v>
      </c>
      <c r="F2841">
        <v>60</v>
      </c>
      <c r="G2841">
        <v>4.66</v>
      </c>
      <c r="H2841" t="b">
        <v>1</v>
      </c>
      <c r="I2841" t="s">
        <v>10617</v>
      </c>
      <c r="J2841">
        <v>61</v>
      </c>
      <c r="K2841">
        <v>1613435</v>
      </c>
      <c r="L2841" t="s">
        <v>1872</v>
      </c>
      <c r="M2841" t="s">
        <v>10618</v>
      </c>
      <c r="N2841" t="s">
        <v>10616</v>
      </c>
      <c r="O2841" s="3">
        <v>44477</v>
      </c>
      <c r="P2841">
        <v>1</v>
      </c>
      <c r="Q2841" t="s">
        <v>5514</v>
      </c>
    </row>
    <row r="2842" spans="1:17" x14ac:dyDescent="0.25">
      <c r="A2842">
        <v>2958</v>
      </c>
      <c r="B2842" t="s">
        <v>27180</v>
      </c>
      <c r="C2842" t="s">
        <v>10619</v>
      </c>
      <c r="D2842" t="s">
        <v>10620</v>
      </c>
      <c r="E2842">
        <v>4</v>
      </c>
      <c r="F2842">
        <v>67</v>
      </c>
      <c r="G2842">
        <v>3.93</v>
      </c>
      <c r="H2842" t="b">
        <v>0</v>
      </c>
      <c r="I2842" t="s">
        <v>10621</v>
      </c>
      <c r="J2842">
        <v>64</v>
      </c>
      <c r="K2842">
        <v>1392074</v>
      </c>
      <c r="L2842" t="s">
        <v>28070</v>
      </c>
      <c r="M2842" t="s">
        <v>10622</v>
      </c>
      <c r="N2842" t="s">
        <v>10623</v>
      </c>
      <c r="O2842" s="3">
        <v>39083</v>
      </c>
      <c r="P2842">
        <v>16</v>
      </c>
      <c r="Q2842" t="s">
        <v>28113</v>
      </c>
    </row>
    <row r="2843" spans="1:17" x14ac:dyDescent="0.25">
      <c r="A2843">
        <v>2959</v>
      </c>
      <c r="B2843" t="s">
        <v>27180</v>
      </c>
      <c r="C2843" t="s">
        <v>10624</v>
      </c>
      <c r="D2843" t="s">
        <v>10625</v>
      </c>
      <c r="E2843">
        <v>1</v>
      </c>
      <c r="F2843">
        <v>24</v>
      </c>
      <c r="G2843">
        <v>2.2599999999999998</v>
      </c>
      <c r="H2843" t="b">
        <v>0</v>
      </c>
      <c r="I2843" t="s">
        <v>10626</v>
      </c>
      <c r="J2843">
        <v>31</v>
      </c>
      <c r="K2843">
        <v>1176</v>
      </c>
      <c r="L2843" t="s">
        <v>27873</v>
      </c>
      <c r="M2843" t="s">
        <v>10627</v>
      </c>
      <c r="N2843" t="s">
        <v>10625</v>
      </c>
      <c r="O2843" s="3">
        <v>45513</v>
      </c>
      <c r="P2843">
        <v>1</v>
      </c>
      <c r="Q2843" t="s">
        <v>5514</v>
      </c>
    </row>
    <row r="2844" spans="1:17" x14ac:dyDescent="0.25">
      <c r="A2844">
        <v>2960</v>
      </c>
      <c r="B2844" t="s">
        <v>27180</v>
      </c>
      <c r="C2844" t="s">
        <v>10628</v>
      </c>
      <c r="D2844" t="s">
        <v>5007</v>
      </c>
      <c r="E2844">
        <v>1</v>
      </c>
      <c r="F2844">
        <v>3</v>
      </c>
      <c r="G2844">
        <v>2.4300000000000002</v>
      </c>
      <c r="H2844" t="b">
        <v>0</v>
      </c>
      <c r="I2844" t="s">
        <v>372</v>
      </c>
      <c r="J2844">
        <v>50</v>
      </c>
      <c r="K2844">
        <v>12548</v>
      </c>
      <c r="L2844" t="s">
        <v>1872</v>
      </c>
      <c r="M2844" t="s">
        <v>10629</v>
      </c>
      <c r="N2844" t="s">
        <v>5007</v>
      </c>
      <c r="O2844" s="3">
        <v>45484</v>
      </c>
      <c r="P2844">
        <v>1</v>
      </c>
      <c r="Q2844" t="s">
        <v>5514</v>
      </c>
    </row>
    <row r="2845" spans="1:17" x14ac:dyDescent="0.25">
      <c r="A2845">
        <v>2961</v>
      </c>
      <c r="B2845" t="s">
        <v>27180</v>
      </c>
      <c r="C2845" t="s">
        <v>10630</v>
      </c>
      <c r="D2845" t="s">
        <v>10631</v>
      </c>
      <c r="E2845">
        <v>11</v>
      </c>
      <c r="F2845">
        <v>49</v>
      </c>
      <c r="G2845">
        <v>2.84</v>
      </c>
      <c r="H2845" t="b">
        <v>1</v>
      </c>
      <c r="I2845" t="s">
        <v>10632</v>
      </c>
      <c r="J2845">
        <v>76</v>
      </c>
      <c r="K2845">
        <v>3428625</v>
      </c>
      <c r="L2845" t="s">
        <v>27911</v>
      </c>
      <c r="M2845" t="s">
        <v>10633</v>
      </c>
      <c r="N2845" t="s">
        <v>10634</v>
      </c>
      <c r="O2845" s="3">
        <v>36526</v>
      </c>
      <c r="P2845">
        <v>16</v>
      </c>
      <c r="Q2845" t="s">
        <v>28113</v>
      </c>
    </row>
    <row r="2846" spans="1:17" x14ac:dyDescent="0.25">
      <c r="A2846">
        <v>2962</v>
      </c>
      <c r="B2846" t="s">
        <v>27180</v>
      </c>
      <c r="C2846" t="s">
        <v>10635</v>
      </c>
      <c r="D2846" t="s">
        <v>10636</v>
      </c>
      <c r="E2846">
        <v>17</v>
      </c>
      <c r="F2846">
        <v>56</v>
      </c>
      <c r="G2846">
        <v>3.48</v>
      </c>
      <c r="H2846" t="b">
        <v>0</v>
      </c>
      <c r="I2846" t="s">
        <v>296</v>
      </c>
      <c r="J2846">
        <v>70</v>
      </c>
      <c r="K2846">
        <v>5588772</v>
      </c>
      <c r="L2846" t="s">
        <v>27838</v>
      </c>
      <c r="M2846" t="s">
        <v>10637</v>
      </c>
      <c r="N2846" t="s">
        <v>10638</v>
      </c>
      <c r="O2846" s="3">
        <v>41275</v>
      </c>
      <c r="P2846">
        <v>17</v>
      </c>
      <c r="Q2846" t="s">
        <v>28113</v>
      </c>
    </row>
    <row r="2847" spans="1:17" x14ac:dyDescent="0.25">
      <c r="A2847">
        <v>2963</v>
      </c>
      <c r="B2847" t="s">
        <v>27180</v>
      </c>
      <c r="C2847" t="s">
        <v>10639</v>
      </c>
      <c r="D2847" t="s">
        <v>10640</v>
      </c>
      <c r="E2847">
        <v>5</v>
      </c>
      <c r="F2847">
        <v>42</v>
      </c>
      <c r="G2847">
        <v>1.93</v>
      </c>
      <c r="H2847" t="b">
        <v>0</v>
      </c>
      <c r="I2847" t="s">
        <v>10641</v>
      </c>
      <c r="J2847">
        <v>46</v>
      </c>
      <c r="K2847">
        <v>141405</v>
      </c>
      <c r="L2847" t="s">
        <v>27888</v>
      </c>
      <c r="M2847" t="s">
        <v>10642</v>
      </c>
      <c r="N2847" t="s">
        <v>10643</v>
      </c>
      <c r="O2847" s="3">
        <v>45345</v>
      </c>
      <c r="P2847">
        <v>20</v>
      </c>
      <c r="Q2847" t="s">
        <v>28113</v>
      </c>
    </row>
    <row r="2848" spans="1:17" x14ac:dyDescent="0.25">
      <c r="A2848">
        <v>2964</v>
      </c>
      <c r="B2848" t="s">
        <v>27180</v>
      </c>
      <c r="C2848" t="s">
        <v>10644</v>
      </c>
      <c r="D2848" t="s">
        <v>10645</v>
      </c>
      <c r="E2848">
        <v>3</v>
      </c>
      <c r="F2848">
        <v>57</v>
      </c>
      <c r="G2848">
        <v>5.92</v>
      </c>
      <c r="H2848" t="b">
        <v>0</v>
      </c>
      <c r="I2848" t="s">
        <v>115</v>
      </c>
      <c r="J2848">
        <v>88</v>
      </c>
      <c r="K2848">
        <v>31785695</v>
      </c>
      <c r="L2848" t="s">
        <v>27835</v>
      </c>
      <c r="M2848" t="s">
        <v>10646</v>
      </c>
      <c r="N2848" t="s">
        <v>10647</v>
      </c>
      <c r="O2848" s="3">
        <v>41799</v>
      </c>
      <c r="P2848">
        <v>12</v>
      </c>
      <c r="Q2848" t="s">
        <v>28113</v>
      </c>
    </row>
    <row r="2849" spans="1:17" x14ac:dyDescent="0.25">
      <c r="A2849">
        <v>2965</v>
      </c>
      <c r="B2849" t="s">
        <v>27180</v>
      </c>
      <c r="C2849" t="s">
        <v>10648</v>
      </c>
      <c r="D2849" t="s">
        <v>10649</v>
      </c>
      <c r="E2849">
        <v>1</v>
      </c>
      <c r="F2849">
        <v>63</v>
      </c>
      <c r="G2849">
        <v>3.25</v>
      </c>
      <c r="H2849" t="b">
        <v>0</v>
      </c>
      <c r="I2849" t="s">
        <v>6219</v>
      </c>
      <c r="J2849">
        <v>87</v>
      </c>
      <c r="K2849">
        <v>27139342</v>
      </c>
      <c r="L2849" t="s">
        <v>27881</v>
      </c>
      <c r="M2849" t="s">
        <v>10650</v>
      </c>
      <c r="N2849" t="s">
        <v>10649</v>
      </c>
      <c r="O2849" s="3">
        <v>42895</v>
      </c>
      <c r="P2849">
        <v>1</v>
      </c>
      <c r="Q2849" t="s">
        <v>5514</v>
      </c>
    </row>
    <row r="2850" spans="1:17" x14ac:dyDescent="0.25">
      <c r="A2850">
        <v>2966</v>
      </c>
      <c r="B2850" t="s">
        <v>27180</v>
      </c>
      <c r="C2850" t="s">
        <v>10651</v>
      </c>
      <c r="D2850" t="s">
        <v>10652</v>
      </c>
      <c r="E2850">
        <v>10</v>
      </c>
      <c r="F2850">
        <v>60</v>
      </c>
      <c r="G2850">
        <v>3.22</v>
      </c>
      <c r="H2850" t="b">
        <v>0</v>
      </c>
      <c r="I2850" t="s">
        <v>777</v>
      </c>
      <c r="J2850">
        <v>88</v>
      </c>
      <c r="K2850">
        <v>42237551</v>
      </c>
      <c r="L2850" t="s">
        <v>27839</v>
      </c>
      <c r="M2850" t="s">
        <v>1220</v>
      </c>
      <c r="N2850" t="s">
        <v>1221</v>
      </c>
      <c r="O2850" s="3">
        <v>45901</v>
      </c>
      <c r="P2850">
        <v>17</v>
      </c>
      <c r="Q2850" t="s">
        <v>28113</v>
      </c>
    </row>
    <row r="2851" spans="1:17" x14ac:dyDescent="0.25">
      <c r="A2851">
        <v>2967</v>
      </c>
      <c r="B2851" t="s">
        <v>27180</v>
      </c>
      <c r="C2851" t="s">
        <v>10653</v>
      </c>
      <c r="D2851" t="s">
        <v>10654</v>
      </c>
      <c r="E2851">
        <v>12</v>
      </c>
      <c r="F2851">
        <v>40</v>
      </c>
      <c r="G2851">
        <v>2.75</v>
      </c>
      <c r="H2851" t="b">
        <v>0</v>
      </c>
      <c r="I2851" t="s">
        <v>10655</v>
      </c>
      <c r="J2851">
        <v>54</v>
      </c>
      <c r="K2851">
        <v>117882</v>
      </c>
      <c r="L2851" t="s">
        <v>27851</v>
      </c>
      <c r="M2851" t="s">
        <v>10656</v>
      </c>
      <c r="N2851" t="s">
        <v>10657</v>
      </c>
      <c r="O2851" s="3">
        <v>40760</v>
      </c>
      <c r="P2851">
        <v>22</v>
      </c>
      <c r="Q2851" t="s">
        <v>28113</v>
      </c>
    </row>
    <row r="2852" spans="1:17" x14ac:dyDescent="0.25">
      <c r="A2852">
        <v>2968</v>
      </c>
      <c r="B2852" t="s">
        <v>27180</v>
      </c>
      <c r="C2852" t="s">
        <v>10658</v>
      </c>
      <c r="D2852" t="s">
        <v>10659</v>
      </c>
      <c r="E2852">
        <v>24</v>
      </c>
      <c r="F2852">
        <v>58</v>
      </c>
      <c r="G2852">
        <v>1.1399999999999999</v>
      </c>
      <c r="H2852" t="b">
        <v>0</v>
      </c>
      <c r="I2852" t="s">
        <v>9213</v>
      </c>
      <c r="J2852">
        <v>60</v>
      </c>
      <c r="K2852">
        <v>313454</v>
      </c>
      <c r="L2852" t="s">
        <v>27937</v>
      </c>
      <c r="M2852" t="s">
        <v>9214</v>
      </c>
      <c r="N2852" t="s">
        <v>9215</v>
      </c>
      <c r="O2852" s="3">
        <v>41947</v>
      </c>
      <c r="P2852">
        <v>27</v>
      </c>
      <c r="Q2852" t="s">
        <v>28113</v>
      </c>
    </row>
    <row r="2853" spans="1:17" x14ac:dyDescent="0.25">
      <c r="A2853">
        <v>2969</v>
      </c>
      <c r="B2853" t="s">
        <v>27180</v>
      </c>
      <c r="C2853" t="s">
        <v>10660</v>
      </c>
      <c r="D2853" t="s">
        <v>10661</v>
      </c>
      <c r="E2853">
        <v>3</v>
      </c>
      <c r="F2853">
        <v>63</v>
      </c>
      <c r="G2853">
        <v>3.67</v>
      </c>
      <c r="H2853" t="b">
        <v>0</v>
      </c>
      <c r="I2853" t="s">
        <v>886</v>
      </c>
      <c r="J2853">
        <v>93</v>
      </c>
      <c r="K2853">
        <v>112918137</v>
      </c>
      <c r="L2853" t="s">
        <v>1872</v>
      </c>
      <c r="M2853" t="s">
        <v>5697</v>
      </c>
      <c r="N2853" t="s">
        <v>2487</v>
      </c>
      <c r="O2853" s="3">
        <v>42699</v>
      </c>
      <c r="P2853">
        <v>18</v>
      </c>
      <c r="Q2853" t="s">
        <v>28113</v>
      </c>
    </row>
    <row r="2854" spans="1:17" x14ac:dyDescent="0.25">
      <c r="A2854">
        <v>2970</v>
      </c>
      <c r="B2854" t="s">
        <v>27180</v>
      </c>
      <c r="C2854" t="s">
        <v>10662</v>
      </c>
      <c r="D2854" t="s">
        <v>10663</v>
      </c>
      <c r="E2854">
        <v>1</v>
      </c>
      <c r="F2854">
        <v>66</v>
      </c>
      <c r="G2854">
        <v>3.68</v>
      </c>
      <c r="H2854" t="b">
        <v>0</v>
      </c>
      <c r="I2854" t="s">
        <v>10664</v>
      </c>
      <c r="J2854">
        <v>61</v>
      </c>
      <c r="K2854">
        <v>1987157</v>
      </c>
      <c r="L2854" t="s">
        <v>1872</v>
      </c>
      <c r="M2854" t="s">
        <v>10665</v>
      </c>
      <c r="N2854" t="s">
        <v>10666</v>
      </c>
      <c r="O2854" s="3">
        <v>41471</v>
      </c>
      <c r="P2854">
        <v>12</v>
      </c>
      <c r="Q2854" t="s">
        <v>28113</v>
      </c>
    </row>
    <row r="2855" spans="1:17" x14ac:dyDescent="0.25">
      <c r="A2855">
        <v>2971</v>
      </c>
      <c r="B2855" t="s">
        <v>27180</v>
      </c>
      <c r="C2855" t="s">
        <v>10667</v>
      </c>
      <c r="D2855" t="s">
        <v>10668</v>
      </c>
      <c r="E2855">
        <v>4</v>
      </c>
      <c r="F2855">
        <v>59</v>
      </c>
      <c r="G2855">
        <v>4.28</v>
      </c>
      <c r="H2855" t="b">
        <v>0</v>
      </c>
      <c r="I2855" t="s">
        <v>10669</v>
      </c>
      <c r="J2855">
        <v>51</v>
      </c>
      <c r="K2855">
        <v>502300</v>
      </c>
      <c r="L2855" t="s">
        <v>1872</v>
      </c>
      <c r="M2855" t="s">
        <v>10670</v>
      </c>
      <c r="N2855" t="s">
        <v>10671</v>
      </c>
      <c r="O2855" s="3">
        <v>40544</v>
      </c>
      <c r="P2855">
        <v>11</v>
      </c>
      <c r="Q2855" t="s">
        <v>28113</v>
      </c>
    </row>
    <row r="2856" spans="1:17" x14ac:dyDescent="0.25">
      <c r="A2856">
        <v>2972</v>
      </c>
      <c r="B2856" t="s">
        <v>27180</v>
      </c>
      <c r="C2856" t="s">
        <v>10672</v>
      </c>
      <c r="D2856" t="s">
        <v>10673</v>
      </c>
      <c r="E2856">
        <v>2</v>
      </c>
      <c r="F2856">
        <v>39</v>
      </c>
      <c r="G2856">
        <v>3.24</v>
      </c>
      <c r="H2856" t="b">
        <v>0</v>
      </c>
      <c r="I2856" t="s">
        <v>6162</v>
      </c>
      <c r="J2856">
        <v>28</v>
      </c>
      <c r="K2856">
        <v>3885</v>
      </c>
      <c r="L2856" t="s">
        <v>1872</v>
      </c>
      <c r="M2856" t="s">
        <v>6163</v>
      </c>
      <c r="N2856" t="s">
        <v>6164</v>
      </c>
      <c r="O2856" s="3">
        <v>43919</v>
      </c>
      <c r="P2856">
        <v>10</v>
      </c>
      <c r="Q2856" t="s">
        <v>28113</v>
      </c>
    </row>
    <row r="2857" spans="1:17" x14ac:dyDescent="0.25">
      <c r="A2857">
        <v>2973</v>
      </c>
      <c r="B2857" t="s">
        <v>27180</v>
      </c>
      <c r="C2857" t="s">
        <v>10674</v>
      </c>
      <c r="D2857" t="s">
        <v>10675</v>
      </c>
      <c r="E2857">
        <v>9</v>
      </c>
      <c r="F2857">
        <v>56</v>
      </c>
      <c r="G2857">
        <v>3.45</v>
      </c>
      <c r="H2857" t="b">
        <v>0</v>
      </c>
      <c r="I2857" t="s">
        <v>430</v>
      </c>
      <c r="J2857">
        <v>65</v>
      </c>
      <c r="K2857">
        <v>2918228</v>
      </c>
      <c r="L2857" t="s">
        <v>27838</v>
      </c>
      <c r="M2857" t="s">
        <v>10676</v>
      </c>
      <c r="N2857" t="s">
        <v>10677</v>
      </c>
      <c r="O2857" s="3">
        <v>40057</v>
      </c>
      <c r="P2857">
        <v>10</v>
      </c>
      <c r="Q2857" t="s">
        <v>28113</v>
      </c>
    </row>
    <row r="2858" spans="1:17" x14ac:dyDescent="0.25">
      <c r="A2858">
        <v>2974</v>
      </c>
      <c r="B2858" t="s">
        <v>27180</v>
      </c>
      <c r="C2858" t="s">
        <v>10678</v>
      </c>
      <c r="D2858" t="s">
        <v>10679</v>
      </c>
      <c r="E2858">
        <v>1</v>
      </c>
      <c r="F2858">
        <v>78</v>
      </c>
      <c r="G2858">
        <v>4.8099999999999996</v>
      </c>
      <c r="H2858" t="b">
        <v>1</v>
      </c>
      <c r="I2858" t="s">
        <v>8559</v>
      </c>
      <c r="J2858">
        <v>84</v>
      </c>
      <c r="K2858">
        <v>23799771</v>
      </c>
      <c r="L2858" t="s">
        <v>1872</v>
      </c>
      <c r="M2858" t="s">
        <v>10680</v>
      </c>
      <c r="N2858" t="s">
        <v>10681</v>
      </c>
      <c r="O2858" s="3">
        <v>43455</v>
      </c>
      <c r="P2858">
        <v>15</v>
      </c>
      <c r="Q2858" t="s">
        <v>28113</v>
      </c>
    </row>
    <row r="2859" spans="1:17" x14ac:dyDescent="0.25">
      <c r="A2859">
        <v>2975</v>
      </c>
      <c r="B2859" t="s">
        <v>27180</v>
      </c>
      <c r="C2859" t="s">
        <v>10682</v>
      </c>
      <c r="D2859" t="s">
        <v>10683</v>
      </c>
      <c r="E2859">
        <v>1</v>
      </c>
      <c r="F2859">
        <v>31</v>
      </c>
      <c r="G2859">
        <v>4.33</v>
      </c>
      <c r="H2859" t="b">
        <v>0</v>
      </c>
      <c r="I2859" t="s">
        <v>10684</v>
      </c>
      <c r="J2859">
        <v>19</v>
      </c>
      <c r="K2859">
        <v>88</v>
      </c>
      <c r="L2859" t="s">
        <v>1872</v>
      </c>
      <c r="M2859" t="s">
        <v>10685</v>
      </c>
      <c r="N2859" t="s">
        <v>10686</v>
      </c>
      <c r="O2859" s="3">
        <v>45898</v>
      </c>
      <c r="P2859">
        <v>1</v>
      </c>
      <c r="Q2859" t="s">
        <v>5514</v>
      </c>
    </row>
    <row r="2860" spans="1:17" x14ac:dyDescent="0.25">
      <c r="A2860">
        <v>2976</v>
      </c>
      <c r="B2860" t="s">
        <v>27180</v>
      </c>
      <c r="C2860" t="s">
        <v>10687</v>
      </c>
      <c r="D2860" t="s">
        <v>10688</v>
      </c>
      <c r="E2860">
        <v>11</v>
      </c>
      <c r="F2860">
        <v>66</v>
      </c>
      <c r="G2860">
        <v>4.3499999999999996</v>
      </c>
      <c r="H2860" t="b">
        <v>1</v>
      </c>
      <c r="I2860" t="s">
        <v>1495</v>
      </c>
      <c r="J2860">
        <v>84</v>
      </c>
      <c r="K2860">
        <v>41172203</v>
      </c>
      <c r="L2860" t="s">
        <v>1872</v>
      </c>
      <c r="M2860" t="s">
        <v>1926</v>
      </c>
      <c r="N2860" t="s">
        <v>1927</v>
      </c>
      <c r="O2860" s="3">
        <v>44771</v>
      </c>
      <c r="P2860">
        <v>16</v>
      </c>
      <c r="Q2860" t="s">
        <v>28113</v>
      </c>
    </row>
    <row r="2861" spans="1:17" x14ac:dyDescent="0.25">
      <c r="A2861">
        <v>2977</v>
      </c>
      <c r="B2861" t="s">
        <v>27180</v>
      </c>
      <c r="C2861" t="s">
        <v>10689</v>
      </c>
      <c r="D2861" t="s">
        <v>10690</v>
      </c>
      <c r="E2861">
        <v>8</v>
      </c>
      <c r="F2861">
        <v>17</v>
      </c>
      <c r="G2861">
        <v>6.47</v>
      </c>
      <c r="H2861" t="b">
        <v>0</v>
      </c>
      <c r="I2861" t="s">
        <v>1447</v>
      </c>
      <c r="J2861">
        <v>81</v>
      </c>
      <c r="K2861">
        <v>32161423</v>
      </c>
      <c r="L2861" t="s">
        <v>27933</v>
      </c>
      <c r="M2861" t="s">
        <v>10691</v>
      </c>
      <c r="N2861" t="s">
        <v>1447</v>
      </c>
      <c r="O2861" s="3">
        <v>33462</v>
      </c>
      <c r="P2861">
        <v>12</v>
      </c>
      <c r="Q2861" t="s">
        <v>28113</v>
      </c>
    </row>
    <row r="2862" spans="1:17" x14ac:dyDescent="0.25">
      <c r="A2862">
        <v>2978</v>
      </c>
      <c r="B2862" t="s">
        <v>27180</v>
      </c>
      <c r="C2862" t="s">
        <v>10692</v>
      </c>
      <c r="D2862" t="s">
        <v>6918</v>
      </c>
      <c r="E2862">
        <v>2</v>
      </c>
      <c r="F2862">
        <v>71</v>
      </c>
      <c r="G2862">
        <v>3.38</v>
      </c>
      <c r="H2862" t="b">
        <v>0</v>
      </c>
      <c r="I2862" t="s">
        <v>574</v>
      </c>
      <c r="J2862">
        <v>77</v>
      </c>
      <c r="K2862">
        <v>7297885</v>
      </c>
      <c r="L2862" t="s">
        <v>27919</v>
      </c>
      <c r="M2862" t="s">
        <v>3907</v>
      </c>
      <c r="N2862" t="s">
        <v>576</v>
      </c>
      <c r="O2862" s="3">
        <v>38893</v>
      </c>
      <c r="P2862">
        <v>12</v>
      </c>
      <c r="Q2862" t="s">
        <v>28113</v>
      </c>
    </row>
    <row r="2863" spans="1:17" x14ac:dyDescent="0.25">
      <c r="A2863">
        <v>2979</v>
      </c>
      <c r="B2863" t="s">
        <v>27180</v>
      </c>
      <c r="C2863" t="s">
        <v>10693</v>
      </c>
      <c r="D2863" t="s">
        <v>10694</v>
      </c>
      <c r="E2863">
        <v>1</v>
      </c>
      <c r="F2863">
        <v>62</v>
      </c>
      <c r="G2863">
        <v>2.97</v>
      </c>
      <c r="H2863" t="b">
        <v>0</v>
      </c>
      <c r="I2863" t="s">
        <v>9812</v>
      </c>
      <c r="J2863">
        <v>70</v>
      </c>
      <c r="K2863">
        <v>3336633</v>
      </c>
      <c r="L2863" t="s">
        <v>27838</v>
      </c>
      <c r="M2863" t="s">
        <v>10695</v>
      </c>
      <c r="N2863" t="s">
        <v>10694</v>
      </c>
      <c r="O2863" s="3">
        <v>34023</v>
      </c>
      <c r="P2863">
        <v>11</v>
      </c>
      <c r="Q2863" t="s">
        <v>28113</v>
      </c>
    </row>
    <row r="2864" spans="1:17" x14ac:dyDescent="0.25">
      <c r="A2864">
        <v>2980</v>
      </c>
      <c r="B2864" t="s">
        <v>27180</v>
      </c>
      <c r="C2864" t="s">
        <v>10696</v>
      </c>
      <c r="D2864" t="s">
        <v>10697</v>
      </c>
      <c r="E2864">
        <v>1</v>
      </c>
      <c r="F2864">
        <v>46</v>
      </c>
      <c r="G2864">
        <v>1.28</v>
      </c>
      <c r="H2864" t="b">
        <v>0</v>
      </c>
      <c r="I2864" t="s">
        <v>10698</v>
      </c>
      <c r="J2864">
        <v>58</v>
      </c>
      <c r="K2864">
        <v>116368</v>
      </c>
      <c r="L2864" t="s">
        <v>1872</v>
      </c>
      <c r="M2864" t="s">
        <v>10699</v>
      </c>
      <c r="N2864" t="s">
        <v>10700</v>
      </c>
      <c r="O2864" s="3">
        <v>45130</v>
      </c>
      <c r="P2864">
        <v>1</v>
      </c>
      <c r="Q2864" t="s">
        <v>5514</v>
      </c>
    </row>
    <row r="2865" spans="1:17" x14ac:dyDescent="0.25">
      <c r="A2865">
        <v>2981</v>
      </c>
      <c r="B2865" t="s">
        <v>27180</v>
      </c>
      <c r="C2865" t="s">
        <v>10701</v>
      </c>
      <c r="D2865" t="s">
        <v>10702</v>
      </c>
      <c r="E2865">
        <v>1</v>
      </c>
      <c r="F2865">
        <v>57</v>
      </c>
      <c r="G2865">
        <v>4.05</v>
      </c>
      <c r="H2865" t="b">
        <v>0</v>
      </c>
      <c r="I2865" t="s">
        <v>10703</v>
      </c>
      <c r="J2865">
        <v>70</v>
      </c>
      <c r="K2865">
        <v>3297399</v>
      </c>
      <c r="L2865" t="s">
        <v>1872</v>
      </c>
      <c r="M2865" t="s">
        <v>10704</v>
      </c>
      <c r="N2865" t="s">
        <v>10705</v>
      </c>
      <c r="O2865" s="3">
        <v>38572</v>
      </c>
      <c r="P2865">
        <v>10</v>
      </c>
      <c r="Q2865" t="s">
        <v>28113</v>
      </c>
    </row>
    <row r="2866" spans="1:17" x14ac:dyDescent="0.25">
      <c r="A2866">
        <v>2982</v>
      </c>
      <c r="B2866" t="s">
        <v>27180</v>
      </c>
      <c r="C2866" t="s">
        <v>10706</v>
      </c>
      <c r="D2866" t="s">
        <v>10707</v>
      </c>
      <c r="E2866">
        <v>3</v>
      </c>
      <c r="F2866">
        <v>66</v>
      </c>
      <c r="G2866">
        <v>3.73</v>
      </c>
      <c r="H2866" t="b">
        <v>1</v>
      </c>
      <c r="I2866" t="s">
        <v>2417</v>
      </c>
      <c r="J2866">
        <v>78</v>
      </c>
      <c r="K2866">
        <v>9504357</v>
      </c>
      <c r="L2866" t="s">
        <v>28004</v>
      </c>
      <c r="M2866" t="s">
        <v>10708</v>
      </c>
      <c r="N2866" t="s">
        <v>10709</v>
      </c>
      <c r="O2866" s="3">
        <v>45072</v>
      </c>
      <c r="P2866">
        <v>21</v>
      </c>
      <c r="Q2866" t="s">
        <v>28113</v>
      </c>
    </row>
    <row r="2867" spans="1:17" x14ac:dyDescent="0.25">
      <c r="A2867">
        <v>2983</v>
      </c>
      <c r="B2867" t="s">
        <v>27180</v>
      </c>
      <c r="C2867" t="s">
        <v>10710</v>
      </c>
      <c r="D2867" t="s">
        <v>10711</v>
      </c>
      <c r="E2867">
        <v>1</v>
      </c>
      <c r="F2867">
        <v>42</v>
      </c>
      <c r="G2867">
        <v>4.82</v>
      </c>
      <c r="H2867" t="b">
        <v>1</v>
      </c>
      <c r="I2867" t="s">
        <v>579</v>
      </c>
      <c r="J2867">
        <v>71</v>
      </c>
      <c r="K2867">
        <v>4968982</v>
      </c>
      <c r="L2867" t="s">
        <v>28019</v>
      </c>
      <c r="M2867" t="s">
        <v>10712</v>
      </c>
      <c r="N2867" t="s">
        <v>10711</v>
      </c>
      <c r="O2867" s="3">
        <v>45520</v>
      </c>
      <c r="P2867">
        <v>2</v>
      </c>
      <c r="Q2867" t="s">
        <v>5514</v>
      </c>
    </row>
    <row r="2868" spans="1:17" x14ac:dyDescent="0.25">
      <c r="A2868">
        <v>2984</v>
      </c>
      <c r="B2868" t="s">
        <v>27180</v>
      </c>
      <c r="C2868" t="s">
        <v>10713</v>
      </c>
      <c r="D2868" t="s">
        <v>10714</v>
      </c>
      <c r="E2868">
        <v>1</v>
      </c>
      <c r="F2868">
        <v>55</v>
      </c>
      <c r="G2868">
        <v>3.52</v>
      </c>
      <c r="H2868" t="b">
        <v>0</v>
      </c>
      <c r="I2868" t="s">
        <v>10715</v>
      </c>
      <c r="J2868">
        <v>61</v>
      </c>
      <c r="K2868">
        <v>648181</v>
      </c>
      <c r="L2868" t="s">
        <v>1872</v>
      </c>
      <c r="M2868" t="s">
        <v>10716</v>
      </c>
      <c r="N2868" t="s">
        <v>10714</v>
      </c>
      <c r="O2868" s="3">
        <v>42713</v>
      </c>
      <c r="P2868">
        <v>7</v>
      </c>
      <c r="Q2868" t="s">
        <v>28113</v>
      </c>
    </row>
    <row r="2869" spans="1:17" x14ac:dyDescent="0.25">
      <c r="A2869">
        <v>2985</v>
      </c>
      <c r="B2869" t="s">
        <v>27180</v>
      </c>
      <c r="C2869" t="s">
        <v>10717</v>
      </c>
      <c r="D2869" t="s">
        <v>8609</v>
      </c>
      <c r="E2869">
        <v>1</v>
      </c>
      <c r="F2869">
        <v>62</v>
      </c>
      <c r="G2869">
        <v>3.44</v>
      </c>
      <c r="H2869" t="b">
        <v>0</v>
      </c>
      <c r="I2869" t="s">
        <v>1898</v>
      </c>
      <c r="J2869">
        <v>79</v>
      </c>
      <c r="K2869">
        <v>9792848</v>
      </c>
      <c r="L2869" t="s">
        <v>27999</v>
      </c>
      <c r="M2869" t="s">
        <v>8608</v>
      </c>
      <c r="N2869" t="s">
        <v>8609</v>
      </c>
      <c r="O2869" s="3">
        <v>44967</v>
      </c>
      <c r="P2869">
        <v>10</v>
      </c>
      <c r="Q2869" t="s">
        <v>28113</v>
      </c>
    </row>
    <row r="2870" spans="1:17" x14ac:dyDescent="0.25">
      <c r="A2870">
        <v>2986</v>
      </c>
      <c r="B2870" t="s">
        <v>27180</v>
      </c>
      <c r="C2870" t="s">
        <v>10718</v>
      </c>
      <c r="D2870" t="s">
        <v>10719</v>
      </c>
      <c r="E2870">
        <v>3</v>
      </c>
      <c r="F2870">
        <v>21</v>
      </c>
      <c r="G2870">
        <v>8.14</v>
      </c>
      <c r="H2870" t="b">
        <v>1</v>
      </c>
      <c r="I2870" t="s">
        <v>10720</v>
      </c>
      <c r="J2870">
        <v>38</v>
      </c>
      <c r="K2870">
        <v>158060</v>
      </c>
      <c r="L2870" t="s">
        <v>28041</v>
      </c>
      <c r="M2870" t="s">
        <v>10721</v>
      </c>
      <c r="N2870" t="s">
        <v>10719</v>
      </c>
      <c r="O2870" s="3">
        <v>41360</v>
      </c>
      <c r="P2870">
        <v>5</v>
      </c>
      <c r="Q2870" t="s">
        <v>5514</v>
      </c>
    </row>
    <row r="2871" spans="1:17" x14ac:dyDescent="0.25">
      <c r="A2871">
        <v>2987</v>
      </c>
      <c r="B2871" t="s">
        <v>27180</v>
      </c>
      <c r="C2871" t="s">
        <v>10722</v>
      </c>
      <c r="D2871" t="s">
        <v>10723</v>
      </c>
      <c r="E2871">
        <v>1</v>
      </c>
      <c r="F2871">
        <v>57</v>
      </c>
      <c r="G2871">
        <v>2.74</v>
      </c>
      <c r="H2871" t="b">
        <v>0</v>
      </c>
      <c r="I2871" t="s">
        <v>1653</v>
      </c>
      <c r="J2871">
        <v>59</v>
      </c>
      <c r="K2871">
        <v>130194</v>
      </c>
      <c r="L2871" t="s">
        <v>27842</v>
      </c>
      <c r="M2871" t="s">
        <v>10724</v>
      </c>
      <c r="N2871" t="s">
        <v>10723</v>
      </c>
      <c r="O2871" s="3">
        <v>45594</v>
      </c>
      <c r="P2871">
        <v>2</v>
      </c>
      <c r="Q2871" t="s">
        <v>5514</v>
      </c>
    </row>
    <row r="2872" spans="1:17" x14ac:dyDescent="0.25">
      <c r="A2872">
        <v>2988</v>
      </c>
      <c r="B2872" t="s">
        <v>27180</v>
      </c>
      <c r="C2872" t="s">
        <v>10725</v>
      </c>
      <c r="D2872" t="s">
        <v>10726</v>
      </c>
      <c r="E2872">
        <v>1</v>
      </c>
      <c r="F2872">
        <v>70</v>
      </c>
      <c r="G2872">
        <v>2.65</v>
      </c>
      <c r="H2872" t="b">
        <v>0</v>
      </c>
      <c r="I2872" t="s">
        <v>10727</v>
      </c>
      <c r="J2872">
        <v>78</v>
      </c>
      <c r="K2872">
        <v>6522709</v>
      </c>
      <c r="L2872" t="s">
        <v>27848</v>
      </c>
      <c r="M2872" t="s">
        <v>10728</v>
      </c>
      <c r="N2872" t="s">
        <v>10729</v>
      </c>
      <c r="O2872" s="3">
        <v>45513</v>
      </c>
      <c r="P2872">
        <v>14</v>
      </c>
      <c r="Q2872" t="s">
        <v>28113</v>
      </c>
    </row>
    <row r="2873" spans="1:17" x14ac:dyDescent="0.25">
      <c r="A2873">
        <v>2989</v>
      </c>
      <c r="B2873" t="s">
        <v>27180</v>
      </c>
      <c r="C2873" t="s">
        <v>10730</v>
      </c>
      <c r="D2873" t="s">
        <v>10731</v>
      </c>
      <c r="E2873">
        <v>4</v>
      </c>
      <c r="F2873">
        <v>80</v>
      </c>
      <c r="G2873">
        <v>4.1500000000000004</v>
      </c>
      <c r="H2873" t="b">
        <v>1</v>
      </c>
      <c r="I2873" t="s">
        <v>886</v>
      </c>
      <c r="J2873">
        <v>93</v>
      </c>
      <c r="K2873">
        <v>112918137</v>
      </c>
      <c r="L2873" t="s">
        <v>1872</v>
      </c>
      <c r="M2873" t="s">
        <v>2783</v>
      </c>
      <c r="N2873" t="s">
        <v>2784</v>
      </c>
      <c r="O2873" s="3">
        <v>42244</v>
      </c>
      <c r="P2873">
        <v>14</v>
      </c>
      <c r="Q2873" t="s">
        <v>28113</v>
      </c>
    </row>
    <row r="2874" spans="1:17" x14ac:dyDescent="0.25">
      <c r="A2874">
        <v>2991</v>
      </c>
      <c r="B2874" t="s">
        <v>27180</v>
      </c>
      <c r="C2874" t="s">
        <v>10734</v>
      </c>
      <c r="D2874" t="s">
        <v>10735</v>
      </c>
      <c r="E2874">
        <v>6</v>
      </c>
      <c r="F2874">
        <v>65</v>
      </c>
      <c r="G2874">
        <v>2.16</v>
      </c>
      <c r="H2874" t="b">
        <v>0</v>
      </c>
      <c r="I2874" t="s">
        <v>3470</v>
      </c>
      <c r="J2874">
        <v>80</v>
      </c>
      <c r="K2874">
        <v>7978695</v>
      </c>
      <c r="L2874" t="s">
        <v>27881</v>
      </c>
      <c r="M2874" t="s">
        <v>10736</v>
      </c>
      <c r="N2874" t="s">
        <v>10737</v>
      </c>
      <c r="O2874" s="3">
        <v>45037</v>
      </c>
      <c r="P2874">
        <v>12</v>
      </c>
      <c r="Q2874" t="s">
        <v>28113</v>
      </c>
    </row>
    <row r="2875" spans="1:17" x14ac:dyDescent="0.25">
      <c r="A2875">
        <v>2993</v>
      </c>
      <c r="B2875" t="s">
        <v>27180</v>
      </c>
      <c r="C2875" t="s">
        <v>10740</v>
      </c>
      <c r="D2875" t="s">
        <v>86</v>
      </c>
      <c r="E2875">
        <v>6</v>
      </c>
      <c r="F2875">
        <v>60</v>
      </c>
      <c r="G2875">
        <v>3.53</v>
      </c>
      <c r="H2875" t="b">
        <v>0</v>
      </c>
      <c r="I2875" t="s">
        <v>3961</v>
      </c>
      <c r="J2875">
        <v>63</v>
      </c>
      <c r="K2875">
        <v>1441603</v>
      </c>
      <c r="L2875" t="s">
        <v>1872</v>
      </c>
      <c r="M2875" t="s">
        <v>10741</v>
      </c>
      <c r="N2875" t="s">
        <v>10742</v>
      </c>
      <c r="O2875" s="3">
        <v>38718</v>
      </c>
      <c r="P2875">
        <v>11</v>
      </c>
      <c r="Q2875" t="s">
        <v>28113</v>
      </c>
    </row>
    <row r="2876" spans="1:17" x14ac:dyDescent="0.25">
      <c r="A2876">
        <v>2994</v>
      </c>
      <c r="B2876" t="s">
        <v>27180</v>
      </c>
      <c r="C2876" t="s">
        <v>10743</v>
      </c>
      <c r="D2876" t="s">
        <v>10744</v>
      </c>
      <c r="E2876">
        <v>1</v>
      </c>
      <c r="F2876">
        <v>85</v>
      </c>
      <c r="G2876">
        <v>3.81</v>
      </c>
      <c r="H2876" t="b">
        <v>0</v>
      </c>
      <c r="I2876" t="s">
        <v>886</v>
      </c>
      <c r="J2876">
        <v>93</v>
      </c>
      <c r="K2876">
        <v>112918137</v>
      </c>
      <c r="L2876" t="s">
        <v>1872</v>
      </c>
      <c r="M2876" t="s">
        <v>9996</v>
      </c>
      <c r="N2876" t="s">
        <v>9997</v>
      </c>
      <c r="O2876" s="3">
        <v>43189</v>
      </c>
      <c r="P2876">
        <v>7</v>
      </c>
      <c r="Q2876" t="s">
        <v>28113</v>
      </c>
    </row>
    <row r="2877" spans="1:17" x14ac:dyDescent="0.25">
      <c r="A2877">
        <v>2995</v>
      </c>
      <c r="B2877" t="s">
        <v>27180</v>
      </c>
      <c r="C2877" t="s">
        <v>10745</v>
      </c>
      <c r="D2877" t="s">
        <v>10746</v>
      </c>
      <c r="E2877">
        <v>11</v>
      </c>
      <c r="F2877">
        <v>71</v>
      </c>
      <c r="G2877">
        <v>4.01</v>
      </c>
      <c r="H2877" t="b">
        <v>1</v>
      </c>
      <c r="I2877" t="s">
        <v>219</v>
      </c>
      <c r="J2877">
        <v>95</v>
      </c>
      <c r="K2877">
        <v>102500980</v>
      </c>
      <c r="L2877" t="s">
        <v>28012</v>
      </c>
      <c r="M2877" t="s">
        <v>220</v>
      </c>
      <c r="N2877" t="s">
        <v>221</v>
      </c>
      <c r="O2877" s="3">
        <v>45212</v>
      </c>
      <c r="P2877">
        <v>22</v>
      </c>
      <c r="Q2877" t="s">
        <v>28113</v>
      </c>
    </row>
    <row r="2878" spans="1:17" x14ac:dyDescent="0.25">
      <c r="A2878">
        <v>2996</v>
      </c>
      <c r="B2878" t="s">
        <v>27180</v>
      </c>
      <c r="C2878" t="s">
        <v>10747</v>
      </c>
      <c r="D2878" t="s">
        <v>9800</v>
      </c>
      <c r="E2878">
        <v>1</v>
      </c>
      <c r="F2878">
        <v>74</v>
      </c>
      <c r="G2878">
        <v>2.2999999999999998</v>
      </c>
      <c r="H2878" t="b">
        <v>1</v>
      </c>
      <c r="I2878" t="s">
        <v>3944</v>
      </c>
      <c r="J2878">
        <v>75</v>
      </c>
      <c r="K2878">
        <v>13266900</v>
      </c>
      <c r="L2878" t="s">
        <v>27853</v>
      </c>
      <c r="M2878" t="s">
        <v>10748</v>
      </c>
      <c r="N2878" t="s">
        <v>9800</v>
      </c>
      <c r="O2878" s="3">
        <v>45470</v>
      </c>
      <c r="P2878">
        <v>5</v>
      </c>
      <c r="Q2878" t="s">
        <v>5514</v>
      </c>
    </row>
    <row r="2879" spans="1:17" x14ac:dyDescent="0.25">
      <c r="A2879">
        <v>2997</v>
      </c>
      <c r="B2879" t="s">
        <v>27180</v>
      </c>
      <c r="C2879" t="s">
        <v>10749</v>
      </c>
      <c r="D2879" t="s">
        <v>10750</v>
      </c>
      <c r="E2879">
        <v>2</v>
      </c>
      <c r="F2879">
        <v>67</v>
      </c>
      <c r="G2879">
        <v>2.13</v>
      </c>
      <c r="H2879" t="b">
        <v>0</v>
      </c>
      <c r="I2879" t="s">
        <v>301</v>
      </c>
      <c r="J2879">
        <v>71</v>
      </c>
      <c r="K2879">
        <v>2569728</v>
      </c>
      <c r="L2879" t="s">
        <v>1872</v>
      </c>
      <c r="M2879" t="s">
        <v>5425</v>
      </c>
      <c r="N2879" t="s">
        <v>5424</v>
      </c>
      <c r="O2879" s="3">
        <v>44862</v>
      </c>
      <c r="P2879">
        <v>2</v>
      </c>
      <c r="Q2879" t="s">
        <v>5514</v>
      </c>
    </row>
    <row r="2880" spans="1:17" x14ac:dyDescent="0.25">
      <c r="A2880">
        <v>2998</v>
      </c>
      <c r="B2880" t="s">
        <v>27180</v>
      </c>
      <c r="C2880" t="s">
        <v>10751</v>
      </c>
      <c r="D2880" t="s">
        <v>10752</v>
      </c>
      <c r="E2880">
        <v>1</v>
      </c>
      <c r="F2880">
        <v>67</v>
      </c>
      <c r="G2880">
        <v>3.45</v>
      </c>
      <c r="H2880" t="b">
        <v>0</v>
      </c>
      <c r="I2880" t="s">
        <v>6219</v>
      </c>
      <c r="J2880">
        <v>87</v>
      </c>
      <c r="K2880">
        <v>27139342</v>
      </c>
      <c r="L2880" t="s">
        <v>27881</v>
      </c>
      <c r="M2880" t="s">
        <v>10753</v>
      </c>
      <c r="N2880" t="s">
        <v>10754</v>
      </c>
      <c r="O2880" s="3">
        <v>42503</v>
      </c>
      <c r="P2880">
        <v>1</v>
      </c>
      <c r="Q2880" t="s">
        <v>5514</v>
      </c>
    </row>
    <row r="2881" spans="1:17" x14ac:dyDescent="0.25">
      <c r="A2881">
        <v>2999</v>
      </c>
      <c r="B2881" t="s">
        <v>27180</v>
      </c>
      <c r="C2881" t="s">
        <v>10755</v>
      </c>
      <c r="D2881" t="s">
        <v>415</v>
      </c>
      <c r="E2881">
        <v>7</v>
      </c>
      <c r="F2881">
        <v>68</v>
      </c>
      <c r="G2881">
        <v>5.91</v>
      </c>
      <c r="H2881" t="b">
        <v>0</v>
      </c>
      <c r="I2881" t="s">
        <v>2964</v>
      </c>
      <c r="J2881">
        <v>68</v>
      </c>
      <c r="K2881">
        <v>3300881</v>
      </c>
      <c r="L2881" t="s">
        <v>1872</v>
      </c>
      <c r="M2881" t="s">
        <v>10756</v>
      </c>
      <c r="N2881" t="s">
        <v>10757</v>
      </c>
      <c r="O2881" s="3">
        <v>37987</v>
      </c>
      <c r="P2881">
        <v>12</v>
      </c>
      <c r="Q2881" t="s">
        <v>28113</v>
      </c>
    </row>
    <row r="2882" spans="1:17" x14ac:dyDescent="0.25">
      <c r="A2882">
        <v>3000</v>
      </c>
      <c r="B2882" t="s">
        <v>27180</v>
      </c>
      <c r="C2882" t="s">
        <v>10758</v>
      </c>
      <c r="D2882" t="s">
        <v>10759</v>
      </c>
      <c r="E2882">
        <v>8</v>
      </c>
      <c r="F2882">
        <v>47</v>
      </c>
      <c r="G2882">
        <v>1</v>
      </c>
      <c r="H2882" t="b">
        <v>1</v>
      </c>
      <c r="I2882" t="s">
        <v>741</v>
      </c>
      <c r="J2882">
        <v>78</v>
      </c>
      <c r="K2882">
        <v>5642365</v>
      </c>
      <c r="L2882" t="s">
        <v>1872</v>
      </c>
      <c r="M2882" t="s">
        <v>742</v>
      </c>
      <c r="N2882" t="s">
        <v>743</v>
      </c>
      <c r="O2882" s="3">
        <v>44099</v>
      </c>
      <c r="P2882">
        <v>15</v>
      </c>
      <c r="Q2882" t="s">
        <v>28113</v>
      </c>
    </row>
    <row r="2883" spans="1:17" x14ac:dyDescent="0.25">
      <c r="A2883">
        <v>3001</v>
      </c>
      <c r="B2883" t="s">
        <v>27180</v>
      </c>
      <c r="C2883" t="s">
        <v>10760</v>
      </c>
      <c r="D2883" t="s">
        <v>10761</v>
      </c>
      <c r="E2883">
        <v>2</v>
      </c>
      <c r="F2883">
        <v>55</v>
      </c>
      <c r="G2883">
        <v>5</v>
      </c>
      <c r="H2883" t="b">
        <v>0</v>
      </c>
      <c r="I2883" t="s">
        <v>92</v>
      </c>
      <c r="J2883">
        <v>88</v>
      </c>
      <c r="K2883">
        <v>51773650</v>
      </c>
      <c r="L2883" t="s">
        <v>1872</v>
      </c>
      <c r="M2883" t="s">
        <v>1873</v>
      </c>
      <c r="N2883" t="s">
        <v>1874</v>
      </c>
      <c r="O2883" s="3">
        <v>40909</v>
      </c>
      <c r="P2883">
        <v>24</v>
      </c>
      <c r="Q2883" t="s">
        <v>28113</v>
      </c>
    </row>
    <row r="2884" spans="1:17" x14ac:dyDescent="0.25">
      <c r="A2884">
        <v>3002</v>
      </c>
      <c r="B2884" t="s">
        <v>27180</v>
      </c>
      <c r="C2884" t="s">
        <v>10762</v>
      </c>
      <c r="D2884" t="s">
        <v>10763</v>
      </c>
      <c r="E2884">
        <v>20</v>
      </c>
      <c r="F2884">
        <v>38</v>
      </c>
      <c r="G2884">
        <v>4</v>
      </c>
      <c r="H2884" t="b">
        <v>0</v>
      </c>
      <c r="I2884" t="s">
        <v>27</v>
      </c>
      <c r="J2884">
        <v>100</v>
      </c>
      <c r="K2884">
        <v>145396321</v>
      </c>
      <c r="L2884" t="s">
        <v>1872</v>
      </c>
      <c r="M2884" t="s">
        <v>2909</v>
      </c>
      <c r="N2884" t="s">
        <v>2910</v>
      </c>
      <c r="O2884" s="3">
        <v>41204</v>
      </c>
      <c r="P2884">
        <v>22</v>
      </c>
      <c r="Q2884" t="s">
        <v>28113</v>
      </c>
    </row>
    <row r="2885" spans="1:17" x14ac:dyDescent="0.25">
      <c r="A2885">
        <v>3003</v>
      </c>
      <c r="B2885" t="s">
        <v>27180</v>
      </c>
      <c r="C2885" t="s">
        <v>10764</v>
      </c>
      <c r="D2885" t="s">
        <v>10765</v>
      </c>
      <c r="E2885">
        <v>5</v>
      </c>
      <c r="F2885">
        <v>77</v>
      </c>
      <c r="G2885">
        <v>4.1100000000000003</v>
      </c>
      <c r="H2885" t="b">
        <v>0</v>
      </c>
      <c r="I2885" t="s">
        <v>1373</v>
      </c>
      <c r="J2885">
        <v>80</v>
      </c>
      <c r="K2885">
        <v>10539134</v>
      </c>
      <c r="L2885" t="s">
        <v>1872</v>
      </c>
      <c r="M2885" t="s">
        <v>10009</v>
      </c>
      <c r="N2885" t="s">
        <v>10010</v>
      </c>
      <c r="O2885" s="3">
        <v>41544</v>
      </c>
      <c r="P2885">
        <v>10</v>
      </c>
      <c r="Q2885" t="s">
        <v>28113</v>
      </c>
    </row>
    <row r="2886" spans="1:17" x14ac:dyDescent="0.25">
      <c r="A2886">
        <v>3004</v>
      </c>
      <c r="B2886" t="s">
        <v>27180</v>
      </c>
      <c r="C2886" t="s">
        <v>10766</v>
      </c>
      <c r="D2886" t="s">
        <v>10767</v>
      </c>
      <c r="E2886">
        <v>1</v>
      </c>
      <c r="F2886">
        <v>46</v>
      </c>
      <c r="G2886">
        <v>2.56</v>
      </c>
      <c r="H2886" t="b">
        <v>0</v>
      </c>
      <c r="I2886" t="s">
        <v>10768</v>
      </c>
      <c r="J2886">
        <v>47</v>
      </c>
      <c r="K2886">
        <v>4124</v>
      </c>
      <c r="L2886" t="s">
        <v>27846</v>
      </c>
      <c r="M2886" t="s">
        <v>10769</v>
      </c>
      <c r="N2886" t="s">
        <v>10767</v>
      </c>
      <c r="O2886" s="3">
        <v>45536</v>
      </c>
      <c r="P2886">
        <v>1</v>
      </c>
      <c r="Q2886" t="s">
        <v>5514</v>
      </c>
    </row>
    <row r="2887" spans="1:17" x14ac:dyDescent="0.25">
      <c r="A2887">
        <v>3005</v>
      </c>
      <c r="B2887" t="s">
        <v>27180</v>
      </c>
      <c r="C2887" t="s">
        <v>10770</v>
      </c>
      <c r="D2887" t="s">
        <v>10771</v>
      </c>
      <c r="E2887">
        <v>3</v>
      </c>
      <c r="F2887">
        <v>55</v>
      </c>
      <c r="G2887">
        <v>2.27</v>
      </c>
      <c r="H2887" t="b">
        <v>0</v>
      </c>
      <c r="I2887" t="s">
        <v>5614</v>
      </c>
      <c r="J2887">
        <v>62</v>
      </c>
      <c r="K2887">
        <v>143332</v>
      </c>
      <c r="L2887" t="s">
        <v>27851</v>
      </c>
      <c r="M2887" t="s">
        <v>5615</v>
      </c>
      <c r="N2887" t="s">
        <v>5616</v>
      </c>
      <c r="O2887" s="3">
        <v>37824</v>
      </c>
      <c r="P2887">
        <v>15</v>
      </c>
      <c r="Q2887" t="s">
        <v>28112</v>
      </c>
    </row>
    <row r="2888" spans="1:17" x14ac:dyDescent="0.25">
      <c r="A2888">
        <v>3006</v>
      </c>
      <c r="B2888" t="s">
        <v>27180</v>
      </c>
      <c r="C2888" t="s">
        <v>10772</v>
      </c>
      <c r="D2888" t="s">
        <v>10773</v>
      </c>
      <c r="E2888">
        <v>2</v>
      </c>
      <c r="F2888">
        <v>0</v>
      </c>
      <c r="G2888">
        <v>7.75</v>
      </c>
      <c r="H2888" t="b">
        <v>0</v>
      </c>
      <c r="I2888" t="s">
        <v>10774</v>
      </c>
      <c r="J2888">
        <v>44</v>
      </c>
      <c r="K2888">
        <v>17673</v>
      </c>
      <c r="L2888" t="s">
        <v>1872</v>
      </c>
      <c r="M2888" t="s">
        <v>10775</v>
      </c>
      <c r="N2888" t="s">
        <v>10776</v>
      </c>
      <c r="O2888" s="3">
        <v>44391</v>
      </c>
      <c r="P2888">
        <v>11</v>
      </c>
      <c r="Q2888" t="s">
        <v>28112</v>
      </c>
    </row>
    <row r="2889" spans="1:17" x14ac:dyDescent="0.25">
      <c r="A2889">
        <v>3007</v>
      </c>
      <c r="B2889" t="s">
        <v>27180</v>
      </c>
      <c r="C2889" t="s">
        <v>10777</v>
      </c>
      <c r="D2889" t="s">
        <v>10778</v>
      </c>
      <c r="E2889">
        <v>5</v>
      </c>
      <c r="F2889">
        <v>70</v>
      </c>
      <c r="G2889">
        <v>3.77</v>
      </c>
      <c r="H2889" t="b">
        <v>0</v>
      </c>
      <c r="I2889" t="s">
        <v>10715</v>
      </c>
      <c r="J2889">
        <v>61</v>
      </c>
      <c r="K2889">
        <v>648181</v>
      </c>
      <c r="L2889" t="s">
        <v>1872</v>
      </c>
      <c r="M2889" t="s">
        <v>10779</v>
      </c>
      <c r="N2889" t="s">
        <v>10780</v>
      </c>
      <c r="O2889" s="3">
        <v>42024</v>
      </c>
      <c r="P2889">
        <v>6</v>
      </c>
      <c r="Q2889" t="s">
        <v>5514</v>
      </c>
    </row>
    <row r="2890" spans="1:17" x14ac:dyDescent="0.25">
      <c r="A2890">
        <v>3008</v>
      </c>
      <c r="B2890" t="s">
        <v>27180</v>
      </c>
      <c r="C2890" t="s">
        <v>10781</v>
      </c>
      <c r="D2890" t="s">
        <v>10782</v>
      </c>
      <c r="E2890">
        <v>3</v>
      </c>
      <c r="F2890">
        <v>59</v>
      </c>
      <c r="G2890">
        <v>5.86</v>
      </c>
      <c r="H2890" t="b">
        <v>0</v>
      </c>
      <c r="I2890" t="s">
        <v>1510</v>
      </c>
      <c r="J2890">
        <v>85</v>
      </c>
      <c r="K2890">
        <v>13822540</v>
      </c>
      <c r="L2890" t="s">
        <v>28026</v>
      </c>
      <c r="M2890" t="s">
        <v>2532</v>
      </c>
      <c r="N2890" t="s">
        <v>2533</v>
      </c>
      <c r="O2890" s="3">
        <v>36801</v>
      </c>
      <c r="P2890">
        <v>11</v>
      </c>
      <c r="Q2890" t="s">
        <v>28113</v>
      </c>
    </row>
    <row r="2891" spans="1:17" x14ac:dyDescent="0.25">
      <c r="A2891">
        <v>3009</v>
      </c>
      <c r="B2891" t="s">
        <v>27180</v>
      </c>
      <c r="C2891" t="s">
        <v>10783</v>
      </c>
      <c r="D2891" t="s">
        <v>10784</v>
      </c>
      <c r="E2891">
        <v>3</v>
      </c>
      <c r="F2891">
        <v>77</v>
      </c>
      <c r="G2891">
        <v>3.27</v>
      </c>
      <c r="H2891" t="b">
        <v>0</v>
      </c>
      <c r="I2891" t="s">
        <v>144</v>
      </c>
      <c r="J2891">
        <v>85</v>
      </c>
      <c r="K2891">
        <v>39777995</v>
      </c>
      <c r="L2891" t="s">
        <v>27850</v>
      </c>
      <c r="M2891" t="s">
        <v>10785</v>
      </c>
      <c r="N2891" t="s">
        <v>10786</v>
      </c>
      <c r="O2891" s="3">
        <v>37208</v>
      </c>
      <c r="P2891">
        <v>13</v>
      </c>
      <c r="Q2891" t="s">
        <v>28113</v>
      </c>
    </row>
    <row r="2892" spans="1:17" x14ac:dyDescent="0.25">
      <c r="A2892">
        <v>3010</v>
      </c>
      <c r="B2892" t="s">
        <v>27180</v>
      </c>
      <c r="C2892" t="s">
        <v>10787</v>
      </c>
      <c r="D2892" t="s">
        <v>10788</v>
      </c>
      <c r="E2892">
        <v>18</v>
      </c>
      <c r="F2892">
        <v>55</v>
      </c>
      <c r="G2892">
        <v>4.4000000000000004</v>
      </c>
      <c r="H2892" t="b">
        <v>0</v>
      </c>
      <c r="I2892" t="s">
        <v>27</v>
      </c>
      <c r="J2892">
        <v>100</v>
      </c>
      <c r="K2892">
        <v>145396321</v>
      </c>
      <c r="L2892" t="s">
        <v>1872</v>
      </c>
      <c r="M2892" t="s">
        <v>28</v>
      </c>
      <c r="N2892" t="s">
        <v>29</v>
      </c>
      <c r="O2892" s="3">
        <v>44295</v>
      </c>
      <c r="P2892">
        <v>26</v>
      </c>
      <c r="Q2892" t="s">
        <v>28113</v>
      </c>
    </row>
    <row r="2893" spans="1:17" x14ac:dyDescent="0.25">
      <c r="A2893">
        <v>3011</v>
      </c>
      <c r="B2893" t="s">
        <v>27180</v>
      </c>
      <c r="C2893" t="s">
        <v>10789</v>
      </c>
      <c r="D2893" t="s">
        <v>10790</v>
      </c>
      <c r="E2893">
        <v>11</v>
      </c>
      <c r="F2893">
        <v>71</v>
      </c>
      <c r="G2893">
        <v>3.17</v>
      </c>
      <c r="H2893" t="b">
        <v>0</v>
      </c>
      <c r="I2893" t="s">
        <v>27</v>
      </c>
      <c r="J2893">
        <v>100</v>
      </c>
      <c r="K2893">
        <v>145396321</v>
      </c>
      <c r="L2893" t="s">
        <v>1872</v>
      </c>
      <c r="M2893" t="s">
        <v>2050</v>
      </c>
      <c r="N2893" t="s">
        <v>2051</v>
      </c>
      <c r="O2893" s="3">
        <v>43700</v>
      </c>
      <c r="P2893">
        <v>18</v>
      </c>
      <c r="Q2893" t="s">
        <v>28113</v>
      </c>
    </row>
    <row r="2894" spans="1:17" x14ac:dyDescent="0.25">
      <c r="A2894">
        <v>3012</v>
      </c>
      <c r="B2894" t="s">
        <v>27180</v>
      </c>
      <c r="C2894" t="s">
        <v>10791</v>
      </c>
      <c r="D2894" t="s">
        <v>10792</v>
      </c>
      <c r="E2894">
        <v>10</v>
      </c>
      <c r="F2894">
        <v>72</v>
      </c>
      <c r="G2894">
        <v>7.25</v>
      </c>
      <c r="H2894" t="b">
        <v>0</v>
      </c>
      <c r="I2894" t="s">
        <v>10793</v>
      </c>
      <c r="J2894">
        <v>71</v>
      </c>
      <c r="K2894">
        <v>8852274</v>
      </c>
      <c r="L2894" t="s">
        <v>28060</v>
      </c>
      <c r="M2894" t="s">
        <v>10794</v>
      </c>
      <c r="N2894" t="s">
        <v>10795</v>
      </c>
      <c r="O2894" s="3">
        <v>26042</v>
      </c>
      <c r="P2894">
        <v>10</v>
      </c>
      <c r="Q2894" t="s">
        <v>28113</v>
      </c>
    </row>
    <row r="2895" spans="1:17" x14ac:dyDescent="0.25">
      <c r="A2895">
        <v>3013</v>
      </c>
      <c r="B2895" t="s">
        <v>27180</v>
      </c>
      <c r="C2895" t="s">
        <v>10796</v>
      </c>
      <c r="D2895" t="s">
        <v>3496</v>
      </c>
      <c r="E2895">
        <v>7</v>
      </c>
      <c r="F2895">
        <v>75</v>
      </c>
      <c r="G2895">
        <v>3.46</v>
      </c>
      <c r="H2895" t="b">
        <v>0</v>
      </c>
      <c r="I2895" t="s">
        <v>57</v>
      </c>
      <c r="J2895">
        <v>88</v>
      </c>
      <c r="K2895">
        <v>122773292</v>
      </c>
      <c r="L2895" t="s">
        <v>27843</v>
      </c>
      <c r="M2895" t="s">
        <v>1177</v>
      </c>
      <c r="N2895" t="s">
        <v>1178</v>
      </c>
      <c r="O2895" s="3">
        <v>42797</v>
      </c>
      <c r="P2895">
        <v>16</v>
      </c>
      <c r="Q2895" t="s">
        <v>28113</v>
      </c>
    </row>
    <row r="2896" spans="1:17" x14ac:dyDescent="0.25">
      <c r="A2896">
        <v>3015</v>
      </c>
      <c r="B2896" t="s">
        <v>27180</v>
      </c>
      <c r="C2896" t="s">
        <v>10799</v>
      </c>
      <c r="D2896" t="s">
        <v>10800</v>
      </c>
      <c r="E2896">
        <v>1</v>
      </c>
      <c r="F2896">
        <v>19</v>
      </c>
      <c r="G2896">
        <v>2.59</v>
      </c>
      <c r="H2896" t="b">
        <v>1</v>
      </c>
      <c r="I2896" t="s">
        <v>10801</v>
      </c>
      <c r="J2896">
        <v>5</v>
      </c>
      <c r="K2896">
        <v>58</v>
      </c>
      <c r="L2896" t="s">
        <v>1872</v>
      </c>
      <c r="M2896" t="s">
        <v>10802</v>
      </c>
      <c r="N2896" t="s">
        <v>10800</v>
      </c>
      <c r="O2896" s="3">
        <v>45766</v>
      </c>
      <c r="P2896">
        <v>1</v>
      </c>
      <c r="Q2896" t="s">
        <v>5514</v>
      </c>
    </row>
    <row r="2897" spans="1:17" x14ac:dyDescent="0.25">
      <c r="A2897">
        <v>3016</v>
      </c>
      <c r="B2897" t="s">
        <v>27180</v>
      </c>
      <c r="C2897" t="s">
        <v>10803</v>
      </c>
      <c r="D2897" t="s">
        <v>10804</v>
      </c>
      <c r="E2897">
        <v>6</v>
      </c>
      <c r="F2897">
        <v>68</v>
      </c>
      <c r="G2897">
        <v>3.47</v>
      </c>
      <c r="H2897" t="b">
        <v>0</v>
      </c>
      <c r="I2897" t="s">
        <v>825</v>
      </c>
      <c r="J2897">
        <v>57</v>
      </c>
      <c r="K2897">
        <v>849521</v>
      </c>
      <c r="L2897" t="s">
        <v>27838</v>
      </c>
      <c r="M2897" t="s">
        <v>10805</v>
      </c>
      <c r="N2897" t="s">
        <v>825</v>
      </c>
      <c r="O2897" s="3">
        <v>35157</v>
      </c>
      <c r="P2897">
        <v>10</v>
      </c>
      <c r="Q2897" t="s">
        <v>28113</v>
      </c>
    </row>
    <row r="2898" spans="1:17" x14ac:dyDescent="0.25">
      <c r="A2898">
        <v>3017</v>
      </c>
      <c r="B2898" t="s">
        <v>27180</v>
      </c>
      <c r="C2898" t="s">
        <v>10806</v>
      </c>
      <c r="D2898" t="s">
        <v>9180</v>
      </c>
      <c r="E2898">
        <v>1</v>
      </c>
      <c r="F2898">
        <v>57</v>
      </c>
      <c r="G2898">
        <v>2.5</v>
      </c>
      <c r="H2898" t="b">
        <v>0</v>
      </c>
      <c r="I2898" t="s">
        <v>912</v>
      </c>
      <c r="J2898">
        <v>66</v>
      </c>
      <c r="K2898">
        <v>754907</v>
      </c>
      <c r="L2898" t="s">
        <v>27842</v>
      </c>
      <c r="M2898" t="s">
        <v>10807</v>
      </c>
      <c r="N2898" t="s">
        <v>9180</v>
      </c>
      <c r="O2898" s="3">
        <v>45037</v>
      </c>
      <c r="P2898">
        <v>1</v>
      </c>
      <c r="Q2898" t="s">
        <v>5514</v>
      </c>
    </row>
    <row r="2899" spans="1:17" x14ac:dyDescent="0.25">
      <c r="A2899">
        <v>3018</v>
      </c>
      <c r="B2899" t="s">
        <v>27180</v>
      </c>
      <c r="C2899" t="s">
        <v>10808</v>
      </c>
      <c r="D2899" t="s">
        <v>10809</v>
      </c>
      <c r="E2899">
        <v>2</v>
      </c>
      <c r="F2899">
        <v>58</v>
      </c>
      <c r="G2899">
        <v>3.2</v>
      </c>
      <c r="H2899" t="b">
        <v>1</v>
      </c>
      <c r="I2899" t="s">
        <v>10810</v>
      </c>
      <c r="J2899">
        <v>63</v>
      </c>
      <c r="K2899">
        <v>3479471</v>
      </c>
      <c r="L2899" t="s">
        <v>27884</v>
      </c>
      <c r="M2899" t="s">
        <v>10811</v>
      </c>
      <c r="N2899" t="s">
        <v>10812</v>
      </c>
      <c r="O2899" s="3">
        <v>43189</v>
      </c>
      <c r="P2899">
        <v>15</v>
      </c>
      <c r="Q2899" t="s">
        <v>28113</v>
      </c>
    </row>
    <row r="2900" spans="1:17" x14ac:dyDescent="0.25">
      <c r="A2900">
        <v>3019</v>
      </c>
      <c r="B2900" t="s">
        <v>27180</v>
      </c>
      <c r="C2900" t="s">
        <v>10813</v>
      </c>
      <c r="D2900" t="s">
        <v>10814</v>
      </c>
      <c r="E2900">
        <v>4</v>
      </c>
      <c r="F2900">
        <v>76</v>
      </c>
      <c r="G2900">
        <v>3.45</v>
      </c>
      <c r="H2900" t="b">
        <v>0</v>
      </c>
      <c r="I2900" t="s">
        <v>516</v>
      </c>
      <c r="J2900">
        <v>62</v>
      </c>
      <c r="K2900">
        <v>457277</v>
      </c>
      <c r="L2900" t="s">
        <v>27957</v>
      </c>
      <c r="M2900" t="s">
        <v>10815</v>
      </c>
      <c r="N2900" t="s">
        <v>10816</v>
      </c>
      <c r="O2900" s="3">
        <v>42068</v>
      </c>
      <c r="P2900">
        <v>14</v>
      </c>
      <c r="Q2900" t="s">
        <v>28113</v>
      </c>
    </row>
    <row r="2901" spans="1:17" x14ac:dyDescent="0.25">
      <c r="A2901">
        <v>3020</v>
      </c>
      <c r="B2901" t="s">
        <v>27180</v>
      </c>
      <c r="C2901" t="s">
        <v>10817</v>
      </c>
      <c r="D2901" t="s">
        <v>10818</v>
      </c>
      <c r="E2901">
        <v>1</v>
      </c>
      <c r="F2901">
        <v>79</v>
      </c>
      <c r="G2901">
        <v>3.1</v>
      </c>
      <c r="H2901" t="b">
        <v>1</v>
      </c>
      <c r="I2901" t="s">
        <v>168</v>
      </c>
      <c r="J2901">
        <v>90</v>
      </c>
      <c r="K2901">
        <v>107374593</v>
      </c>
      <c r="L2901" t="s">
        <v>27834</v>
      </c>
      <c r="M2901" t="s">
        <v>10819</v>
      </c>
      <c r="N2901" t="s">
        <v>10820</v>
      </c>
      <c r="O2901" s="3">
        <v>43679</v>
      </c>
      <c r="P2901">
        <v>1</v>
      </c>
      <c r="Q2901" t="s">
        <v>5514</v>
      </c>
    </row>
    <row r="2902" spans="1:17" x14ac:dyDescent="0.25">
      <c r="A2902">
        <v>3021</v>
      </c>
      <c r="B2902" t="s">
        <v>27180</v>
      </c>
      <c r="C2902" t="s">
        <v>10821</v>
      </c>
      <c r="D2902" t="s">
        <v>10822</v>
      </c>
      <c r="E2902">
        <v>5</v>
      </c>
      <c r="F2902">
        <v>6</v>
      </c>
      <c r="G2902">
        <v>3.94</v>
      </c>
      <c r="H2902" t="b">
        <v>0</v>
      </c>
      <c r="I2902" t="s">
        <v>10823</v>
      </c>
      <c r="J2902">
        <v>13</v>
      </c>
      <c r="K2902">
        <v>119</v>
      </c>
      <c r="L2902" t="s">
        <v>1872</v>
      </c>
      <c r="M2902" t="s">
        <v>10824</v>
      </c>
      <c r="N2902" t="s">
        <v>10825</v>
      </c>
      <c r="O2902" s="3">
        <v>45949</v>
      </c>
      <c r="P2902">
        <v>9</v>
      </c>
      <c r="Q2902" t="s">
        <v>28113</v>
      </c>
    </row>
    <row r="2903" spans="1:17" x14ac:dyDescent="0.25">
      <c r="A2903">
        <v>3022</v>
      </c>
      <c r="B2903" t="s">
        <v>27180</v>
      </c>
      <c r="C2903" t="s">
        <v>10826</v>
      </c>
      <c r="D2903" t="s">
        <v>10827</v>
      </c>
      <c r="E2903">
        <v>11</v>
      </c>
      <c r="F2903">
        <v>0</v>
      </c>
      <c r="G2903">
        <v>3.55</v>
      </c>
      <c r="H2903" t="b">
        <v>0</v>
      </c>
      <c r="I2903" t="s">
        <v>2673</v>
      </c>
      <c r="J2903">
        <v>66</v>
      </c>
      <c r="K2903">
        <v>1254937</v>
      </c>
      <c r="L2903" t="s">
        <v>1872</v>
      </c>
      <c r="M2903" t="s">
        <v>10828</v>
      </c>
      <c r="N2903" t="s">
        <v>10829</v>
      </c>
      <c r="O2903" s="3">
        <v>43014</v>
      </c>
      <c r="P2903">
        <v>11</v>
      </c>
      <c r="Q2903" t="s">
        <v>28113</v>
      </c>
    </row>
    <row r="2904" spans="1:17" x14ac:dyDescent="0.25">
      <c r="A2904">
        <v>3023</v>
      </c>
      <c r="B2904" t="s">
        <v>27180</v>
      </c>
      <c r="C2904" t="s">
        <v>10830</v>
      </c>
      <c r="D2904" t="s">
        <v>10831</v>
      </c>
      <c r="E2904">
        <v>1</v>
      </c>
      <c r="F2904">
        <v>67</v>
      </c>
      <c r="G2904">
        <v>2.99</v>
      </c>
      <c r="H2904" t="b">
        <v>0</v>
      </c>
      <c r="I2904" t="s">
        <v>709</v>
      </c>
      <c r="J2904">
        <v>81</v>
      </c>
      <c r="K2904">
        <v>12320084</v>
      </c>
      <c r="L2904" t="s">
        <v>27853</v>
      </c>
      <c r="M2904" t="s">
        <v>10832</v>
      </c>
      <c r="N2904" t="s">
        <v>10833</v>
      </c>
      <c r="O2904" s="3">
        <v>45205</v>
      </c>
      <c r="P2904">
        <v>2</v>
      </c>
      <c r="Q2904" t="s">
        <v>5514</v>
      </c>
    </row>
    <row r="2905" spans="1:17" x14ac:dyDescent="0.25">
      <c r="A2905">
        <v>3024</v>
      </c>
      <c r="B2905" t="s">
        <v>27180</v>
      </c>
      <c r="C2905" t="s">
        <v>10834</v>
      </c>
      <c r="D2905" t="s">
        <v>10835</v>
      </c>
      <c r="E2905">
        <v>4</v>
      </c>
      <c r="F2905">
        <v>50</v>
      </c>
      <c r="G2905">
        <v>3.33</v>
      </c>
      <c r="H2905" t="b">
        <v>0</v>
      </c>
      <c r="I2905" t="s">
        <v>38</v>
      </c>
      <c r="J2905">
        <v>90</v>
      </c>
      <c r="K2905">
        <v>68997177</v>
      </c>
      <c r="L2905" t="s">
        <v>1872</v>
      </c>
      <c r="M2905" t="s">
        <v>39</v>
      </c>
      <c r="N2905" t="s">
        <v>40</v>
      </c>
      <c r="O2905" s="3">
        <v>40179</v>
      </c>
      <c r="P2905">
        <v>13</v>
      </c>
      <c r="Q2905" t="s">
        <v>28113</v>
      </c>
    </row>
    <row r="2906" spans="1:17" x14ac:dyDescent="0.25">
      <c r="A2906">
        <v>3025</v>
      </c>
      <c r="B2906" t="s">
        <v>27180</v>
      </c>
      <c r="C2906" t="s">
        <v>10836</v>
      </c>
      <c r="D2906" t="s">
        <v>10837</v>
      </c>
      <c r="E2906">
        <v>15</v>
      </c>
      <c r="F2906">
        <v>58</v>
      </c>
      <c r="G2906">
        <v>2.64</v>
      </c>
      <c r="H2906" t="b">
        <v>1</v>
      </c>
      <c r="I2906" t="s">
        <v>569</v>
      </c>
      <c r="J2906">
        <v>85</v>
      </c>
      <c r="K2906">
        <v>47716988</v>
      </c>
      <c r="L2906" t="s">
        <v>1872</v>
      </c>
      <c r="M2906" t="s">
        <v>1238</v>
      </c>
      <c r="N2906" t="s">
        <v>1239</v>
      </c>
      <c r="O2906" s="3">
        <v>43714</v>
      </c>
      <c r="P2906">
        <v>17</v>
      </c>
      <c r="Q2906" t="s">
        <v>28113</v>
      </c>
    </row>
    <row r="2907" spans="1:17" x14ac:dyDescent="0.25">
      <c r="A2907">
        <v>3026</v>
      </c>
      <c r="B2907" t="s">
        <v>27180</v>
      </c>
      <c r="C2907" t="s">
        <v>10838</v>
      </c>
      <c r="D2907" t="s">
        <v>10839</v>
      </c>
      <c r="E2907">
        <v>2</v>
      </c>
      <c r="F2907">
        <v>53</v>
      </c>
      <c r="G2907">
        <v>3.64</v>
      </c>
      <c r="H2907" t="b">
        <v>1</v>
      </c>
      <c r="I2907" t="s">
        <v>10840</v>
      </c>
      <c r="J2907">
        <v>74</v>
      </c>
      <c r="K2907">
        <v>6737345</v>
      </c>
      <c r="L2907" t="s">
        <v>27848</v>
      </c>
      <c r="M2907" t="s">
        <v>10841</v>
      </c>
      <c r="N2907" t="s">
        <v>10842</v>
      </c>
      <c r="O2907" s="3">
        <v>44631</v>
      </c>
      <c r="P2907">
        <v>11</v>
      </c>
      <c r="Q2907" t="s">
        <v>28113</v>
      </c>
    </row>
    <row r="2908" spans="1:17" x14ac:dyDescent="0.25">
      <c r="A2908">
        <v>3027</v>
      </c>
      <c r="B2908" t="s">
        <v>27180</v>
      </c>
      <c r="C2908" t="s">
        <v>10843</v>
      </c>
      <c r="D2908" t="s">
        <v>10844</v>
      </c>
      <c r="E2908">
        <v>2</v>
      </c>
      <c r="F2908">
        <v>39</v>
      </c>
      <c r="G2908">
        <v>3.6</v>
      </c>
      <c r="H2908" t="b">
        <v>0</v>
      </c>
      <c r="I2908" t="s">
        <v>7977</v>
      </c>
      <c r="J2908">
        <v>76</v>
      </c>
      <c r="K2908">
        <v>12460242</v>
      </c>
      <c r="L2908" t="s">
        <v>1872</v>
      </c>
      <c r="M2908" t="s">
        <v>10845</v>
      </c>
      <c r="N2908" t="s">
        <v>10846</v>
      </c>
      <c r="O2908" s="3">
        <v>44050</v>
      </c>
      <c r="P2908">
        <v>14</v>
      </c>
      <c r="Q2908" t="s">
        <v>28113</v>
      </c>
    </row>
    <row r="2909" spans="1:17" x14ac:dyDescent="0.25">
      <c r="A2909">
        <v>3028</v>
      </c>
      <c r="B2909" t="s">
        <v>27180</v>
      </c>
      <c r="C2909" t="s">
        <v>10847</v>
      </c>
      <c r="D2909" t="s">
        <v>9910</v>
      </c>
      <c r="E2909">
        <v>3</v>
      </c>
      <c r="F2909">
        <v>77</v>
      </c>
      <c r="G2909">
        <v>5.27</v>
      </c>
      <c r="H2909" t="b">
        <v>0</v>
      </c>
      <c r="I2909" t="s">
        <v>2440</v>
      </c>
      <c r="J2909">
        <v>69</v>
      </c>
      <c r="K2909">
        <v>2545147</v>
      </c>
      <c r="L2909" t="s">
        <v>27891</v>
      </c>
      <c r="M2909" t="s">
        <v>2441</v>
      </c>
      <c r="N2909" t="s">
        <v>2442</v>
      </c>
      <c r="O2909" s="3">
        <v>41640</v>
      </c>
      <c r="P2909">
        <v>10</v>
      </c>
      <c r="Q2909" t="s">
        <v>28113</v>
      </c>
    </row>
    <row r="2910" spans="1:17" x14ac:dyDescent="0.25">
      <c r="A2910">
        <v>3029</v>
      </c>
      <c r="B2910" t="s">
        <v>27180</v>
      </c>
      <c r="C2910" t="s">
        <v>10848</v>
      </c>
      <c r="D2910" t="s">
        <v>10849</v>
      </c>
      <c r="E2910">
        <v>9</v>
      </c>
      <c r="F2910">
        <v>74</v>
      </c>
      <c r="G2910">
        <v>4.24</v>
      </c>
      <c r="H2910" t="b">
        <v>0</v>
      </c>
      <c r="I2910" t="s">
        <v>27</v>
      </c>
      <c r="J2910">
        <v>100</v>
      </c>
      <c r="K2910">
        <v>145396321</v>
      </c>
      <c r="L2910" t="s">
        <v>1872</v>
      </c>
      <c r="M2910" t="s">
        <v>3713</v>
      </c>
      <c r="N2910" t="s">
        <v>3714</v>
      </c>
      <c r="O2910" s="3">
        <v>45401</v>
      </c>
      <c r="P2910">
        <v>31</v>
      </c>
      <c r="Q2910" t="s">
        <v>28113</v>
      </c>
    </row>
    <row r="2911" spans="1:17" x14ac:dyDescent="0.25">
      <c r="A2911">
        <v>3030</v>
      </c>
      <c r="B2911" t="s">
        <v>27180</v>
      </c>
      <c r="C2911" t="s">
        <v>10850</v>
      </c>
      <c r="D2911" t="s">
        <v>10851</v>
      </c>
      <c r="E2911">
        <v>2</v>
      </c>
      <c r="F2911">
        <v>59</v>
      </c>
      <c r="G2911">
        <v>2.0699999999999998</v>
      </c>
      <c r="H2911" t="b">
        <v>1</v>
      </c>
      <c r="I2911" t="s">
        <v>10852</v>
      </c>
      <c r="J2911">
        <v>61</v>
      </c>
      <c r="K2911">
        <v>7569701</v>
      </c>
      <c r="L2911" t="s">
        <v>1872</v>
      </c>
      <c r="M2911" t="s">
        <v>10853</v>
      </c>
      <c r="N2911" t="s">
        <v>10852</v>
      </c>
      <c r="O2911" s="3">
        <v>43014</v>
      </c>
      <c r="P2911">
        <v>15</v>
      </c>
      <c r="Q2911" t="s">
        <v>28113</v>
      </c>
    </row>
    <row r="2912" spans="1:17" x14ac:dyDescent="0.25">
      <c r="A2912">
        <v>3031</v>
      </c>
      <c r="B2912" t="s">
        <v>27180</v>
      </c>
      <c r="C2912" t="s">
        <v>10854</v>
      </c>
      <c r="D2912" t="s">
        <v>10855</v>
      </c>
      <c r="E2912">
        <v>7</v>
      </c>
      <c r="F2912">
        <v>63</v>
      </c>
      <c r="G2912">
        <v>2.99</v>
      </c>
      <c r="H2912" t="b">
        <v>1</v>
      </c>
      <c r="I2912" t="s">
        <v>9097</v>
      </c>
      <c r="J2912">
        <v>73</v>
      </c>
      <c r="K2912">
        <v>2398201</v>
      </c>
      <c r="L2912" t="s">
        <v>1872</v>
      </c>
      <c r="M2912" t="s">
        <v>10856</v>
      </c>
      <c r="N2912" t="s">
        <v>10857</v>
      </c>
      <c r="O2912" s="3">
        <v>45779</v>
      </c>
      <c r="P2912">
        <v>18</v>
      </c>
      <c r="Q2912" t="s">
        <v>28113</v>
      </c>
    </row>
    <row r="2913" spans="1:17" x14ac:dyDescent="0.25">
      <c r="A2913">
        <v>3032</v>
      </c>
      <c r="B2913" t="s">
        <v>27180</v>
      </c>
      <c r="C2913" t="s">
        <v>10858</v>
      </c>
      <c r="D2913" t="s">
        <v>10859</v>
      </c>
      <c r="E2913">
        <v>1</v>
      </c>
      <c r="F2913">
        <v>56</v>
      </c>
      <c r="G2913">
        <v>3.09</v>
      </c>
      <c r="H2913" t="b">
        <v>0</v>
      </c>
      <c r="I2913" t="s">
        <v>4139</v>
      </c>
      <c r="J2913">
        <v>75</v>
      </c>
      <c r="K2913">
        <v>7761454</v>
      </c>
      <c r="L2913" t="s">
        <v>1872</v>
      </c>
      <c r="M2913" t="s">
        <v>10860</v>
      </c>
      <c r="N2913" t="s">
        <v>10861</v>
      </c>
      <c r="O2913" s="3">
        <v>43966</v>
      </c>
      <c r="P2913">
        <v>2</v>
      </c>
      <c r="Q2913" t="s">
        <v>5514</v>
      </c>
    </row>
    <row r="2914" spans="1:17" x14ac:dyDescent="0.25">
      <c r="A2914">
        <v>3033</v>
      </c>
      <c r="B2914" t="s">
        <v>27180</v>
      </c>
      <c r="C2914" t="s">
        <v>10862</v>
      </c>
      <c r="D2914" t="s">
        <v>10863</v>
      </c>
      <c r="E2914">
        <v>7</v>
      </c>
      <c r="F2914">
        <v>74</v>
      </c>
      <c r="G2914">
        <v>3.33</v>
      </c>
      <c r="H2914" t="b">
        <v>0</v>
      </c>
      <c r="I2914" t="s">
        <v>83</v>
      </c>
      <c r="J2914">
        <v>83</v>
      </c>
      <c r="K2914">
        <v>9469943</v>
      </c>
      <c r="L2914" t="s">
        <v>1872</v>
      </c>
      <c r="M2914" t="s">
        <v>10864</v>
      </c>
      <c r="N2914" t="s">
        <v>10865</v>
      </c>
      <c r="O2914" s="3">
        <v>43196</v>
      </c>
      <c r="P2914">
        <v>15</v>
      </c>
      <c r="Q2914" t="s">
        <v>28113</v>
      </c>
    </row>
    <row r="2915" spans="1:17" x14ac:dyDescent="0.25">
      <c r="A2915">
        <v>3034</v>
      </c>
      <c r="B2915" t="s">
        <v>27180</v>
      </c>
      <c r="C2915" t="s">
        <v>10866</v>
      </c>
      <c r="D2915" t="s">
        <v>10867</v>
      </c>
      <c r="E2915">
        <v>1</v>
      </c>
      <c r="F2915">
        <v>0</v>
      </c>
      <c r="G2915">
        <v>3.52</v>
      </c>
      <c r="H2915" t="b">
        <v>0</v>
      </c>
      <c r="I2915" t="s">
        <v>1288</v>
      </c>
      <c r="J2915">
        <v>81</v>
      </c>
      <c r="K2915">
        <v>45700057</v>
      </c>
      <c r="L2915" t="s">
        <v>1872</v>
      </c>
      <c r="M2915" t="s">
        <v>4857</v>
      </c>
      <c r="N2915" t="s">
        <v>1288</v>
      </c>
      <c r="O2915" s="3">
        <v>43245</v>
      </c>
      <c r="P2915">
        <v>14</v>
      </c>
      <c r="Q2915" t="s">
        <v>28113</v>
      </c>
    </row>
    <row r="2916" spans="1:17" x14ac:dyDescent="0.25">
      <c r="A2916">
        <v>3035</v>
      </c>
      <c r="B2916" t="s">
        <v>27180</v>
      </c>
      <c r="C2916" t="s">
        <v>10868</v>
      </c>
      <c r="D2916" t="s">
        <v>10869</v>
      </c>
      <c r="E2916">
        <v>2</v>
      </c>
      <c r="F2916">
        <v>80</v>
      </c>
      <c r="G2916">
        <v>3.68</v>
      </c>
      <c r="H2916" t="b">
        <v>0</v>
      </c>
      <c r="I2916" t="s">
        <v>10870</v>
      </c>
      <c r="J2916">
        <v>66</v>
      </c>
      <c r="K2916">
        <v>1897453</v>
      </c>
      <c r="L2916" t="s">
        <v>1872</v>
      </c>
      <c r="M2916" t="s">
        <v>10871</v>
      </c>
      <c r="N2916" t="s">
        <v>10872</v>
      </c>
      <c r="O2916" s="3">
        <v>38936</v>
      </c>
      <c r="P2916">
        <v>11</v>
      </c>
      <c r="Q2916" t="s">
        <v>28113</v>
      </c>
    </row>
    <row r="2917" spans="1:17" x14ac:dyDescent="0.25">
      <c r="A2917">
        <v>3036</v>
      </c>
      <c r="B2917" t="s">
        <v>27180</v>
      </c>
      <c r="C2917" t="s">
        <v>10873</v>
      </c>
      <c r="D2917" t="s">
        <v>10874</v>
      </c>
      <c r="E2917">
        <v>1</v>
      </c>
      <c r="F2917">
        <v>37</v>
      </c>
      <c r="G2917">
        <v>3.06</v>
      </c>
      <c r="H2917" t="b">
        <v>0</v>
      </c>
      <c r="I2917" t="s">
        <v>10875</v>
      </c>
      <c r="J2917">
        <v>22</v>
      </c>
      <c r="K2917">
        <v>1009</v>
      </c>
      <c r="L2917" t="s">
        <v>27873</v>
      </c>
      <c r="M2917" t="s">
        <v>10876</v>
      </c>
      <c r="N2917" t="s">
        <v>10874</v>
      </c>
      <c r="O2917" s="3">
        <v>45646</v>
      </c>
      <c r="P2917">
        <v>1</v>
      </c>
      <c r="Q2917" t="s">
        <v>5514</v>
      </c>
    </row>
    <row r="2918" spans="1:17" x14ac:dyDescent="0.25">
      <c r="A2918">
        <v>3037</v>
      </c>
      <c r="B2918" t="s">
        <v>27180</v>
      </c>
      <c r="C2918" t="s">
        <v>10877</v>
      </c>
      <c r="D2918" t="s">
        <v>10878</v>
      </c>
      <c r="E2918">
        <v>9</v>
      </c>
      <c r="F2918">
        <v>74</v>
      </c>
      <c r="G2918">
        <v>3</v>
      </c>
      <c r="H2918" t="b">
        <v>0</v>
      </c>
      <c r="I2918" t="s">
        <v>33</v>
      </c>
      <c r="J2918">
        <v>90</v>
      </c>
      <c r="K2918">
        <v>118692183</v>
      </c>
      <c r="L2918" t="s">
        <v>1872</v>
      </c>
      <c r="M2918" t="s">
        <v>159</v>
      </c>
      <c r="N2918" t="s">
        <v>160</v>
      </c>
      <c r="O2918" s="3">
        <v>43553</v>
      </c>
      <c r="P2918">
        <v>14</v>
      </c>
      <c r="Q2918" t="s">
        <v>28113</v>
      </c>
    </row>
    <row r="2919" spans="1:17" x14ac:dyDescent="0.25">
      <c r="A2919">
        <v>3038</v>
      </c>
      <c r="B2919" t="s">
        <v>27180</v>
      </c>
      <c r="C2919" t="s">
        <v>10879</v>
      </c>
      <c r="D2919" t="s">
        <v>10880</v>
      </c>
      <c r="E2919">
        <v>4</v>
      </c>
      <c r="F2919">
        <v>63</v>
      </c>
      <c r="G2919">
        <v>3.71</v>
      </c>
      <c r="H2919" t="b">
        <v>0</v>
      </c>
      <c r="I2919" t="s">
        <v>201</v>
      </c>
      <c r="J2919">
        <v>83</v>
      </c>
      <c r="K2919">
        <v>21591569</v>
      </c>
      <c r="L2919" t="s">
        <v>1872</v>
      </c>
      <c r="M2919" t="s">
        <v>4611</v>
      </c>
      <c r="N2919" t="s">
        <v>4612</v>
      </c>
      <c r="O2919" s="3">
        <v>43406</v>
      </c>
      <c r="P2919">
        <v>21</v>
      </c>
      <c r="Q2919" t="s">
        <v>28113</v>
      </c>
    </row>
    <row r="2920" spans="1:17" x14ac:dyDescent="0.25">
      <c r="A2920">
        <v>3039</v>
      </c>
      <c r="B2920" t="s">
        <v>27180</v>
      </c>
      <c r="C2920" t="s">
        <v>10881</v>
      </c>
      <c r="D2920" t="s">
        <v>10882</v>
      </c>
      <c r="E2920">
        <v>1</v>
      </c>
      <c r="F2920">
        <v>69</v>
      </c>
      <c r="G2920">
        <v>3.28</v>
      </c>
      <c r="H2920" t="b">
        <v>0</v>
      </c>
      <c r="I2920" t="s">
        <v>38</v>
      </c>
      <c r="J2920">
        <v>90</v>
      </c>
      <c r="K2920">
        <v>68997177</v>
      </c>
      <c r="L2920" t="s">
        <v>1872</v>
      </c>
      <c r="M2920" t="s">
        <v>10883</v>
      </c>
      <c r="N2920" t="s">
        <v>10884</v>
      </c>
      <c r="O2920" s="3">
        <v>44862</v>
      </c>
      <c r="P2920">
        <v>2</v>
      </c>
      <c r="Q2920" t="s">
        <v>5514</v>
      </c>
    </row>
    <row r="2921" spans="1:17" x14ac:dyDescent="0.25">
      <c r="A2921">
        <v>3040</v>
      </c>
      <c r="B2921" t="s">
        <v>27180</v>
      </c>
      <c r="C2921" t="s">
        <v>10885</v>
      </c>
      <c r="D2921" t="s">
        <v>10886</v>
      </c>
      <c r="E2921">
        <v>9</v>
      </c>
      <c r="F2921">
        <v>45</v>
      </c>
      <c r="G2921">
        <v>5.9</v>
      </c>
      <c r="H2921" t="b">
        <v>0</v>
      </c>
      <c r="I2921" t="s">
        <v>886</v>
      </c>
      <c r="J2921">
        <v>93</v>
      </c>
      <c r="K2921">
        <v>112918137</v>
      </c>
      <c r="L2921" t="s">
        <v>1872</v>
      </c>
      <c r="M2921" t="s">
        <v>1965</v>
      </c>
      <c r="N2921" t="s">
        <v>1966</v>
      </c>
      <c r="O2921" s="3">
        <v>41226</v>
      </c>
      <c r="P2921">
        <v>30</v>
      </c>
      <c r="Q2921" t="s">
        <v>28113</v>
      </c>
    </row>
    <row r="2922" spans="1:17" x14ac:dyDescent="0.25">
      <c r="A2922">
        <v>3041</v>
      </c>
      <c r="B2922" t="s">
        <v>27180</v>
      </c>
      <c r="C2922" t="s">
        <v>10887</v>
      </c>
      <c r="D2922" t="s">
        <v>10888</v>
      </c>
      <c r="E2922">
        <v>1</v>
      </c>
      <c r="F2922">
        <v>70</v>
      </c>
      <c r="G2922">
        <v>3.15</v>
      </c>
      <c r="H2922" t="b">
        <v>0</v>
      </c>
      <c r="I2922" t="s">
        <v>10889</v>
      </c>
      <c r="J2922">
        <v>60</v>
      </c>
      <c r="K2922">
        <v>183597</v>
      </c>
      <c r="L2922" t="s">
        <v>1872</v>
      </c>
      <c r="M2922" t="s">
        <v>10890</v>
      </c>
      <c r="N2922" t="s">
        <v>10888</v>
      </c>
      <c r="O2922" s="3">
        <v>45590</v>
      </c>
      <c r="P2922">
        <v>1</v>
      </c>
      <c r="Q2922" t="s">
        <v>5514</v>
      </c>
    </row>
    <row r="2923" spans="1:17" x14ac:dyDescent="0.25">
      <c r="A2923">
        <v>3042</v>
      </c>
      <c r="B2923" t="s">
        <v>27180</v>
      </c>
      <c r="C2923" t="s">
        <v>10891</v>
      </c>
      <c r="D2923" t="s">
        <v>10892</v>
      </c>
      <c r="E2923">
        <v>10</v>
      </c>
      <c r="F2923">
        <v>66</v>
      </c>
      <c r="G2923">
        <v>3.61</v>
      </c>
      <c r="H2923" t="b">
        <v>1</v>
      </c>
      <c r="I2923" t="s">
        <v>671</v>
      </c>
      <c r="J2923">
        <v>95</v>
      </c>
      <c r="K2923">
        <v>103039388</v>
      </c>
      <c r="L2923" t="s">
        <v>27836</v>
      </c>
      <c r="M2923" t="s">
        <v>672</v>
      </c>
      <c r="N2923" t="s">
        <v>673</v>
      </c>
      <c r="O2923" s="3">
        <v>43280</v>
      </c>
      <c r="P2923">
        <v>25</v>
      </c>
      <c r="Q2923" t="s">
        <v>28113</v>
      </c>
    </row>
    <row r="2924" spans="1:17" x14ac:dyDescent="0.25">
      <c r="A2924">
        <v>3043</v>
      </c>
      <c r="B2924" t="s">
        <v>27180</v>
      </c>
      <c r="C2924" t="s">
        <v>10893</v>
      </c>
      <c r="D2924" t="s">
        <v>10894</v>
      </c>
      <c r="E2924">
        <v>3</v>
      </c>
      <c r="F2924">
        <v>27</v>
      </c>
      <c r="G2924">
        <v>5.03</v>
      </c>
      <c r="H2924" t="b">
        <v>0</v>
      </c>
      <c r="I2924" t="s">
        <v>8406</v>
      </c>
      <c r="J2924">
        <v>73</v>
      </c>
      <c r="K2924">
        <v>6505444</v>
      </c>
      <c r="L2924" t="s">
        <v>28024</v>
      </c>
      <c r="M2924" t="s">
        <v>10895</v>
      </c>
      <c r="N2924" t="s">
        <v>10896</v>
      </c>
      <c r="O2924" s="3">
        <v>39602</v>
      </c>
      <c r="P2924">
        <v>22</v>
      </c>
      <c r="Q2924" t="s">
        <v>28113</v>
      </c>
    </row>
    <row r="2925" spans="1:17" x14ac:dyDescent="0.25">
      <c r="A2925">
        <v>3044</v>
      </c>
      <c r="B2925" t="s">
        <v>27180</v>
      </c>
      <c r="C2925" t="s">
        <v>10897</v>
      </c>
      <c r="D2925" t="s">
        <v>10898</v>
      </c>
      <c r="E2925">
        <v>6</v>
      </c>
      <c r="F2925">
        <v>47</v>
      </c>
      <c r="G2925">
        <v>5.2</v>
      </c>
      <c r="H2925" t="b">
        <v>1</v>
      </c>
      <c r="I2925" t="s">
        <v>886</v>
      </c>
      <c r="J2925">
        <v>93</v>
      </c>
      <c r="K2925">
        <v>112918137</v>
      </c>
      <c r="L2925" t="s">
        <v>1872</v>
      </c>
      <c r="M2925" t="s">
        <v>1965</v>
      </c>
      <c r="N2925" t="s">
        <v>1966</v>
      </c>
      <c r="O2925" s="3">
        <v>41226</v>
      </c>
      <c r="P2925">
        <v>30</v>
      </c>
      <c r="Q2925" t="s">
        <v>28113</v>
      </c>
    </row>
    <row r="2926" spans="1:17" x14ac:dyDescent="0.25">
      <c r="A2926">
        <v>3045</v>
      </c>
      <c r="B2926" t="s">
        <v>27180</v>
      </c>
      <c r="C2926" t="s">
        <v>10899</v>
      </c>
      <c r="D2926" t="s">
        <v>10900</v>
      </c>
      <c r="E2926">
        <v>11</v>
      </c>
      <c r="F2926">
        <v>44</v>
      </c>
      <c r="G2926">
        <v>0.95</v>
      </c>
      <c r="H2926" t="b">
        <v>0</v>
      </c>
      <c r="I2926" t="s">
        <v>5161</v>
      </c>
      <c r="J2926">
        <v>43</v>
      </c>
      <c r="K2926">
        <v>18068</v>
      </c>
      <c r="L2926" t="s">
        <v>27897</v>
      </c>
      <c r="M2926" t="s">
        <v>5162</v>
      </c>
      <c r="N2926" t="s">
        <v>5163</v>
      </c>
      <c r="O2926" s="3">
        <v>42256</v>
      </c>
      <c r="P2926">
        <v>29</v>
      </c>
      <c r="Q2926" t="s">
        <v>28113</v>
      </c>
    </row>
    <row r="2927" spans="1:17" x14ac:dyDescent="0.25">
      <c r="A2927">
        <v>3046</v>
      </c>
      <c r="B2927" t="s">
        <v>27180</v>
      </c>
      <c r="C2927" t="s">
        <v>10901</v>
      </c>
      <c r="D2927" t="s">
        <v>10902</v>
      </c>
      <c r="E2927">
        <v>5</v>
      </c>
      <c r="F2927">
        <v>78</v>
      </c>
      <c r="G2927">
        <v>3.63</v>
      </c>
      <c r="H2927" t="b">
        <v>1</v>
      </c>
      <c r="I2927" t="s">
        <v>238</v>
      </c>
      <c r="J2927">
        <v>85</v>
      </c>
      <c r="K2927">
        <v>46886554</v>
      </c>
      <c r="L2927" t="s">
        <v>27834</v>
      </c>
      <c r="M2927" t="s">
        <v>3138</v>
      </c>
      <c r="N2927" t="s">
        <v>3139</v>
      </c>
      <c r="O2927" s="3">
        <v>42888</v>
      </c>
      <c r="P2927">
        <v>17</v>
      </c>
      <c r="Q2927" t="s">
        <v>28113</v>
      </c>
    </row>
    <row r="2928" spans="1:17" x14ac:dyDescent="0.25">
      <c r="A2928">
        <v>3047</v>
      </c>
      <c r="B2928" t="s">
        <v>27180</v>
      </c>
      <c r="C2928" t="s">
        <v>10903</v>
      </c>
      <c r="D2928" t="s">
        <v>10904</v>
      </c>
      <c r="E2928">
        <v>7</v>
      </c>
      <c r="F2928">
        <v>52</v>
      </c>
      <c r="G2928">
        <v>5.35</v>
      </c>
      <c r="H2928" t="b">
        <v>0</v>
      </c>
      <c r="I2928" t="s">
        <v>92</v>
      </c>
      <c r="J2928">
        <v>88</v>
      </c>
      <c r="K2928">
        <v>51773650</v>
      </c>
      <c r="L2928" t="s">
        <v>1872</v>
      </c>
      <c r="M2928" t="s">
        <v>1317</v>
      </c>
      <c r="N2928" t="s">
        <v>1274</v>
      </c>
      <c r="O2928" s="3">
        <v>40909</v>
      </c>
      <c r="P2928">
        <v>23</v>
      </c>
      <c r="Q2928" t="s">
        <v>28113</v>
      </c>
    </row>
    <row r="2929" spans="1:17" x14ac:dyDescent="0.25">
      <c r="A2929">
        <v>3048</v>
      </c>
      <c r="B2929" t="s">
        <v>27180</v>
      </c>
      <c r="C2929" t="s">
        <v>10905</v>
      </c>
      <c r="D2929" t="s">
        <v>10906</v>
      </c>
      <c r="E2929">
        <v>1</v>
      </c>
      <c r="F2929">
        <v>72</v>
      </c>
      <c r="G2929">
        <v>2.95</v>
      </c>
      <c r="H2929" t="b">
        <v>1</v>
      </c>
      <c r="I2929" t="s">
        <v>10907</v>
      </c>
      <c r="J2929">
        <v>53</v>
      </c>
      <c r="K2929">
        <v>317304</v>
      </c>
      <c r="L2929" t="s">
        <v>1872</v>
      </c>
      <c r="M2929" t="s">
        <v>10908</v>
      </c>
      <c r="N2929" t="s">
        <v>10906</v>
      </c>
      <c r="O2929" s="3">
        <v>42538</v>
      </c>
      <c r="P2929">
        <v>1</v>
      </c>
      <c r="Q2929" t="s">
        <v>5514</v>
      </c>
    </row>
    <row r="2930" spans="1:17" x14ac:dyDescent="0.25">
      <c r="A2930">
        <v>3049</v>
      </c>
      <c r="B2930" t="s">
        <v>27180</v>
      </c>
      <c r="C2930" t="s">
        <v>10909</v>
      </c>
      <c r="D2930" t="s">
        <v>10910</v>
      </c>
      <c r="E2930">
        <v>1</v>
      </c>
      <c r="F2930">
        <v>3</v>
      </c>
      <c r="G2930">
        <v>4.5599999999999996</v>
      </c>
      <c r="H2930" t="b">
        <v>0</v>
      </c>
      <c r="I2930" t="s">
        <v>3240</v>
      </c>
      <c r="J2930">
        <v>76</v>
      </c>
      <c r="K2930">
        <v>8669911</v>
      </c>
      <c r="L2930" t="s">
        <v>27871</v>
      </c>
      <c r="M2930" t="s">
        <v>10911</v>
      </c>
      <c r="N2930" t="s">
        <v>10910</v>
      </c>
      <c r="O2930" s="3">
        <v>42179</v>
      </c>
      <c r="P2930">
        <v>1</v>
      </c>
      <c r="Q2930" t="s">
        <v>5514</v>
      </c>
    </row>
    <row r="2931" spans="1:17" x14ac:dyDescent="0.25">
      <c r="A2931">
        <v>3050</v>
      </c>
      <c r="B2931" t="s">
        <v>27180</v>
      </c>
      <c r="C2931" t="s">
        <v>10912</v>
      </c>
      <c r="D2931" t="s">
        <v>10913</v>
      </c>
      <c r="E2931">
        <v>1</v>
      </c>
      <c r="F2931">
        <v>61</v>
      </c>
      <c r="G2931">
        <v>4.68</v>
      </c>
      <c r="H2931" t="b">
        <v>0</v>
      </c>
      <c r="I2931" t="s">
        <v>929</v>
      </c>
      <c r="J2931">
        <v>55</v>
      </c>
      <c r="K2931">
        <v>557085</v>
      </c>
      <c r="L2931" t="s">
        <v>1872</v>
      </c>
      <c r="M2931" t="s">
        <v>10914</v>
      </c>
      <c r="N2931" t="s">
        <v>10913</v>
      </c>
      <c r="O2931" s="3">
        <v>45170</v>
      </c>
      <c r="P2931">
        <v>1</v>
      </c>
      <c r="Q2931" t="s">
        <v>5514</v>
      </c>
    </row>
    <row r="2932" spans="1:17" x14ac:dyDescent="0.25">
      <c r="A2932">
        <v>3051</v>
      </c>
      <c r="B2932" t="s">
        <v>27180</v>
      </c>
      <c r="C2932" t="s">
        <v>10915</v>
      </c>
      <c r="D2932" t="s">
        <v>10916</v>
      </c>
      <c r="E2932">
        <v>14</v>
      </c>
      <c r="F2932">
        <v>70</v>
      </c>
      <c r="G2932">
        <v>2.74</v>
      </c>
      <c r="H2932" t="b">
        <v>0</v>
      </c>
      <c r="I2932" t="s">
        <v>10917</v>
      </c>
      <c r="J2932">
        <v>75</v>
      </c>
      <c r="K2932">
        <v>9837715</v>
      </c>
      <c r="L2932" t="s">
        <v>1872</v>
      </c>
      <c r="M2932" t="s">
        <v>10918</v>
      </c>
      <c r="N2932" t="s">
        <v>4641</v>
      </c>
      <c r="O2932" s="3">
        <v>43273</v>
      </c>
      <c r="P2932">
        <v>14</v>
      </c>
      <c r="Q2932" t="s">
        <v>28113</v>
      </c>
    </row>
    <row r="2933" spans="1:17" x14ac:dyDescent="0.25">
      <c r="A2933">
        <v>3052</v>
      </c>
      <c r="B2933" t="s">
        <v>27180</v>
      </c>
      <c r="C2933" t="s">
        <v>10919</v>
      </c>
      <c r="D2933" t="s">
        <v>10920</v>
      </c>
      <c r="E2933">
        <v>6</v>
      </c>
      <c r="F2933">
        <v>25</v>
      </c>
      <c r="G2933">
        <v>6.58</v>
      </c>
      <c r="H2933" t="b">
        <v>0</v>
      </c>
      <c r="I2933" t="s">
        <v>10921</v>
      </c>
      <c r="J2933">
        <v>12</v>
      </c>
      <c r="K2933">
        <v>12884</v>
      </c>
      <c r="L2933" t="s">
        <v>28006</v>
      </c>
      <c r="M2933" t="s">
        <v>10922</v>
      </c>
      <c r="N2933" t="s">
        <v>10923</v>
      </c>
      <c r="O2933" s="3">
        <v>40372</v>
      </c>
      <c r="P2933">
        <v>9</v>
      </c>
      <c r="Q2933" t="s">
        <v>28113</v>
      </c>
    </row>
    <row r="2934" spans="1:17" x14ac:dyDescent="0.25">
      <c r="A2934">
        <v>3053</v>
      </c>
      <c r="B2934" t="s">
        <v>27180</v>
      </c>
      <c r="C2934" t="s">
        <v>10924</v>
      </c>
      <c r="D2934" t="s">
        <v>10925</v>
      </c>
      <c r="E2934">
        <v>6</v>
      </c>
      <c r="F2934">
        <v>87</v>
      </c>
      <c r="G2934">
        <v>3.56</v>
      </c>
      <c r="H2934" t="b">
        <v>0</v>
      </c>
      <c r="I2934" t="s">
        <v>835</v>
      </c>
      <c r="J2934">
        <v>89</v>
      </c>
      <c r="K2934">
        <v>75455093</v>
      </c>
      <c r="L2934" t="s">
        <v>1872</v>
      </c>
      <c r="M2934" t="s">
        <v>10926</v>
      </c>
      <c r="N2934" t="s">
        <v>10927</v>
      </c>
      <c r="O2934" s="3">
        <v>41250</v>
      </c>
      <c r="P2934">
        <v>10</v>
      </c>
      <c r="Q2934" t="s">
        <v>28113</v>
      </c>
    </row>
    <row r="2935" spans="1:17" x14ac:dyDescent="0.25">
      <c r="A2935">
        <v>3054</v>
      </c>
      <c r="B2935" t="s">
        <v>27180</v>
      </c>
      <c r="C2935" t="s">
        <v>10928</v>
      </c>
      <c r="D2935" t="s">
        <v>4399</v>
      </c>
      <c r="E2935">
        <v>13</v>
      </c>
      <c r="F2935">
        <v>59</v>
      </c>
      <c r="G2935">
        <v>3.32</v>
      </c>
      <c r="H2935" t="b">
        <v>0</v>
      </c>
      <c r="I2935" t="s">
        <v>10929</v>
      </c>
      <c r="J2935">
        <v>71</v>
      </c>
      <c r="K2935">
        <v>12190846</v>
      </c>
      <c r="L2935" t="s">
        <v>1872</v>
      </c>
      <c r="M2935" t="s">
        <v>6315</v>
      </c>
      <c r="N2935" t="s">
        <v>6316</v>
      </c>
      <c r="O2935" s="3">
        <v>41873</v>
      </c>
      <c r="P2935">
        <v>15</v>
      </c>
      <c r="Q2935" t="s">
        <v>28113</v>
      </c>
    </row>
    <row r="2936" spans="1:17" x14ac:dyDescent="0.25">
      <c r="A2936">
        <v>3055</v>
      </c>
      <c r="B2936" t="s">
        <v>27180</v>
      </c>
      <c r="C2936" t="s">
        <v>10930</v>
      </c>
      <c r="D2936" t="s">
        <v>10155</v>
      </c>
      <c r="E2936">
        <v>11</v>
      </c>
      <c r="F2936">
        <v>83</v>
      </c>
      <c r="G2936">
        <v>4.18</v>
      </c>
      <c r="H2936" t="b">
        <v>0</v>
      </c>
      <c r="I2936" t="s">
        <v>10931</v>
      </c>
      <c r="J2936">
        <v>75</v>
      </c>
      <c r="K2936">
        <v>12953020</v>
      </c>
      <c r="L2936" t="s">
        <v>27837</v>
      </c>
      <c r="M2936" t="s">
        <v>10932</v>
      </c>
      <c r="N2936" t="s">
        <v>10933</v>
      </c>
      <c r="O2936" s="3">
        <v>35570</v>
      </c>
      <c r="P2936">
        <v>14</v>
      </c>
      <c r="Q2936" t="s">
        <v>28113</v>
      </c>
    </row>
    <row r="2937" spans="1:17" x14ac:dyDescent="0.25">
      <c r="A2937">
        <v>3056</v>
      </c>
      <c r="B2937" t="s">
        <v>27180</v>
      </c>
      <c r="C2937" t="s">
        <v>10934</v>
      </c>
      <c r="D2937" t="s">
        <v>10935</v>
      </c>
      <c r="E2937">
        <v>5</v>
      </c>
      <c r="F2937">
        <v>62</v>
      </c>
      <c r="G2937">
        <v>4.09</v>
      </c>
      <c r="H2937" t="b">
        <v>0</v>
      </c>
      <c r="I2937" t="s">
        <v>691</v>
      </c>
      <c r="J2937">
        <v>83</v>
      </c>
      <c r="K2937">
        <v>66705650</v>
      </c>
      <c r="L2937" t="s">
        <v>27843</v>
      </c>
      <c r="M2937" t="s">
        <v>4047</v>
      </c>
      <c r="N2937" t="s">
        <v>4048</v>
      </c>
      <c r="O2937" s="3">
        <v>42328</v>
      </c>
      <c r="P2937">
        <v>11</v>
      </c>
      <c r="Q2937" t="s">
        <v>28113</v>
      </c>
    </row>
    <row r="2938" spans="1:17" x14ac:dyDescent="0.25">
      <c r="A2938">
        <v>3057</v>
      </c>
      <c r="B2938" t="s">
        <v>27180</v>
      </c>
      <c r="C2938" t="s">
        <v>10936</v>
      </c>
      <c r="D2938" t="s">
        <v>10937</v>
      </c>
      <c r="E2938">
        <v>4</v>
      </c>
      <c r="F2938">
        <v>21</v>
      </c>
      <c r="G2938">
        <v>3.12</v>
      </c>
      <c r="H2938" t="b">
        <v>1</v>
      </c>
      <c r="I2938" t="s">
        <v>10938</v>
      </c>
      <c r="J2938">
        <v>9</v>
      </c>
      <c r="K2938">
        <v>127</v>
      </c>
      <c r="L2938" t="s">
        <v>27951</v>
      </c>
      <c r="M2938" t="s">
        <v>10939</v>
      </c>
      <c r="N2938" t="s">
        <v>10940</v>
      </c>
      <c r="O2938" s="3">
        <v>45198</v>
      </c>
      <c r="P2938">
        <v>4</v>
      </c>
      <c r="Q2938" t="s">
        <v>5514</v>
      </c>
    </row>
    <row r="2939" spans="1:17" x14ac:dyDescent="0.25">
      <c r="A2939">
        <v>3058</v>
      </c>
      <c r="B2939" t="s">
        <v>27180</v>
      </c>
      <c r="C2939" t="s">
        <v>10941</v>
      </c>
      <c r="D2939" t="s">
        <v>10942</v>
      </c>
      <c r="E2939">
        <v>30</v>
      </c>
      <c r="F2939">
        <v>47</v>
      </c>
      <c r="G2939">
        <v>2.88</v>
      </c>
      <c r="H2939" t="b">
        <v>0</v>
      </c>
      <c r="I2939" t="s">
        <v>2246</v>
      </c>
      <c r="J2939">
        <v>72</v>
      </c>
      <c r="K2939">
        <v>5158411</v>
      </c>
      <c r="L2939" t="s">
        <v>27838</v>
      </c>
      <c r="M2939" t="s">
        <v>10943</v>
      </c>
      <c r="N2939" t="s">
        <v>10944</v>
      </c>
      <c r="O2939" s="3">
        <v>43784</v>
      </c>
      <c r="P2939">
        <v>31</v>
      </c>
      <c r="Q2939" t="s">
        <v>28112</v>
      </c>
    </row>
    <row r="2940" spans="1:17" x14ac:dyDescent="0.25">
      <c r="A2940">
        <v>3059</v>
      </c>
      <c r="B2940" t="s">
        <v>27180</v>
      </c>
      <c r="C2940" t="s">
        <v>10945</v>
      </c>
      <c r="D2940" t="s">
        <v>10946</v>
      </c>
      <c r="E2940">
        <v>2</v>
      </c>
      <c r="F2940">
        <v>68</v>
      </c>
      <c r="G2940">
        <v>3.08</v>
      </c>
      <c r="H2940" t="b">
        <v>0</v>
      </c>
      <c r="I2940" t="s">
        <v>10947</v>
      </c>
      <c r="J2940">
        <v>52</v>
      </c>
      <c r="K2940">
        <v>514896</v>
      </c>
      <c r="L2940" t="s">
        <v>1872</v>
      </c>
      <c r="M2940" t="s">
        <v>10948</v>
      </c>
      <c r="N2940" t="s">
        <v>10949</v>
      </c>
      <c r="O2940" s="3">
        <v>44005</v>
      </c>
      <c r="P2940">
        <v>2</v>
      </c>
      <c r="Q2940" t="s">
        <v>5514</v>
      </c>
    </row>
    <row r="2941" spans="1:17" x14ac:dyDescent="0.25">
      <c r="A2941">
        <v>3060</v>
      </c>
      <c r="B2941" t="s">
        <v>27180</v>
      </c>
      <c r="C2941" t="s">
        <v>10950</v>
      </c>
      <c r="D2941" t="s">
        <v>10951</v>
      </c>
      <c r="E2941">
        <v>1</v>
      </c>
      <c r="F2941">
        <v>55</v>
      </c>
      <c r="G2941">
        <v>3.13</v>
      </c>
      <c r="H2941" t="b">
        <v>0</v>
      </c>
      <c r="I2941" t="s">
        <v>681</v>
      </c>
      <c r="J2941">
        <v>81</v>
      </c>
      <c r="K2941">
        <v>26272346</v>
      </c>
      <c r="L2941" t="s">
        <v>27843</v>
      </c>
      <c r="M2941" t="s">
        <v>10952</v>
      </c>
      <c r="N2941" t="s">
        <v>10953</v>
      </c>
      <c r="O2941" s="3">
        <v>43511</v>
      </c>
      <c r="P2941">
        <v>1</v>
      </c>
      <c r="Q2941" t="s">
        <v>5514</v>
      </c>
    </row>
    <row r="2942" spans="1:17" x14ac:dyDescent="0.25">
      <c r="A2942">
        <v>3061</v>
      </c>
      <c r="B2942" t="s">
        <v>27180</v>
      </c>
      <c r="C2942" t="s">
        <v>10954</v>
      </c>
      <c r="D2942" t="s">
        <v>10955</v>
      </c>
      <c r="E2942">
        <v>1</v>
      </c>
      <c r="F2942">
        <v>12</v>
      </c>
      <c r="G2942">
        <v>2.64</v>
      </c>
      <c r="H2942" t="b">
        <v>1</v>
      </c>
      <c r="I2942" t="s">
        <v>7164</v>
      </c>
      <c r="J2942">
        <v>50</v>
      </c>
      <c r="K2942">
        <v>17560</v>
      </c>
      <c r="L2942" t="s">
        <v>27841</v>
      </c>
      <c r="M2942" t="s">
        <v>10956</v>
      </c>
      <c r="N2942" t="s">
        <v>10955</v>
      </c>
      <c r="O2942" s="3">
        <v>45513</v>
      </c>
      <c r="P2942">
        <v>3</v>
      </c>
      <c r="Q2942" t="s">
        <v>5514</v>
      </c>
    </row>
    <row r="2943" spans="1:17" x14ac:dyDescent="0.25">
      <c r="A2943">
        <v>3062</v>
      </c>
      <c r="B2943" t="s">
        <v>27180</v>
      </c>
      <c r="C2943" t="s">
        <v>10957</v>
      </c>
      <c r="D2943" t="s">
        <v>10958</v>
      </c>
      <c r="E2943">
        <v>6</v>
      </c>
      <c r="F2943">
        <v>49</v>
      </c>
      <c r="G2943">
        <v>1.27</v>
      </c>
      <c r="H2943" t="b">
        <v>1</v>
      </c>
      <c r="I2943" t="s">
        <v>391</v>
      </c>
      <c r="J2943">
        <v>88</v>
      </c>
      <c r="K2943">
        <v>104517308</v>
      </c>
      <c r="L2943" t="s">
        <v>27836</v>
      </c>
      <c r="M2943" t="s">
        <v>1362</v>
      </c>
      <c r="N2943" t="s">
        <v>1363</v>
      </c>
      <c r="O2943" s="3">
        <v>37402</v>
      </c>
      <c r="P2943">
        <v>20</v>
      </c>
      <c r="Q2943" t="s">
        <v>28113</v>
      </c>
    </row>
    <row r="2944" spans="1:17" x14ac:dyDescent="0.25">
      <c r="A2944">
        <v>3063</v>
      </c>
      <c r="B2944" t="s">
        <v>27180</v>
      </c>
      <c r="C2944" t="s">
        <v>10959</v>
      </c>
      <c r="D2944" t="s">
        <v>10960</v>
      </c>
      <c r="E2944">
        <v>3</v>
      </c>
      <c r="F2944">
        <v>68</v>
      </c>
      <c r="G2944">
        <v>3.65</v>
      </c>
      <c r="H2944" t="b">
        <v>1</v>
      </c>
      <c r="I2944" t="s">
        <v>700</v>
      </c>
      <c r="J2944">
        <v>86</v>
      </c>
      <c r="K2944">
        <v>15021860</v>
      </c>
      <c r="L2944" t="s">
        <v>27865</v>
      </c>
      <c r="M2944" t="s">
        <v>701</v>
      </c>
      <c r="N2944" t="s">
        <v>702</v>
      </c>
      <c r="O2944" s="3">
        <v>44190</v>
      </c>
      <c r="P2944">
        <v>24</v>
      </c>
      <c r="Q2944" t="s">
        <v>28113</v>
      </c>
    </row>
    <row r="2945" spans="1:17" x14ac:dyDescent="0.25">
      <c r="A2945">
        <v>3064</v>
      </c>
      <c r="B2945" t="s">
        <v>27180</v>
      </c>
      <c r="C2945" t="s">
        <v>10961</v>
      </c>
      <c r="D2945" t="s">
        <v>10962</v>
      </c>
      <c r="E2945">
        <v>12</v>
      </c>
      <c r="F2945">
        <v>62</v>
      </c>
      <c r="G2945">
        <v>5.41</v>
      </c>
      <c r="H2945" t="b">
        <v>1</v>
      </c>
      <c r="I2945" t="s">
        <v>10963</v>
      </c>
      <c r="J2945">
        <v>70</v>
      </c>
      <c r="K2945">
        <v>3165404</v>
      </c>
      <c r="L2945" t="s">
        <v>27874</v>
      </c>
      <c r="M2945" t="s">
        <v>10964</v>
      </c>
      <c r="N2945" t="s">
        <v>10965</v>
      </c>
      <c r="O2945" s="3">
        <v>37565</v>
      </c>
      <c r="P2945">
        <v>19</v>
      </c>
      <c r="Q2945" t="s">
        <v>28113</v>
      </c>
    </row>
    <row r="2946" spans="1:17" x14ac:dyDescent="0.25">
      <c r="A2946">
        <v>3065</v>
      </c>
      <c r="B2946" t="s">
        <v>27180</v>
      </c>
      <c r="C2946" t="s">
        <v>10966</v>
      </c>
      <c r="D2946" t="s">
        <v>10967</v>
      </c>
      <c r="E2946">
        <v>1</v>
      </c>
      <c r="F2946">
        <v>65</v>
      </c>
      <c r="G2946">
        <v>3.73</v>
      </c>
      <c r="H2946" t="b">
        <v>0</v>
      </c>
      <c r="I2946" t="s">
        <v>10968</v>
      </c>
      <c r="J2946">
        <v>66</v>
      </c>
      <c r="K2946">
        <v>306513</v>
      </c>
      <c r="L2946" t="s">
        <v>27912</v>
      </c>
      <c r="M2946" t="s">
        <v>10969</v>
      </c>
      <c r="N2946" t="s">
        <v>10967</v>
      </c>
      <c r="O2946" s="3">
        <v>45856</v>
      </c>
      <c r="P2946">
        <v>1</v>
      </c>
      <c r="Q2946" t="s">
        <v>5514</v>
      </c>
    </row>
    <row r="2947" spans="1:17" x14ac:dyDescent="0.25">
      <c r="A2947">
        <v>3066</v>
      </c>
      <c r="B2947" t="s">
        <v>27180</v>
      </c>
      <c r="C2947" t="s">
        <v>10970</v>
      </c>
      <c r="D2947" t="s">
        <v>10971</v>
      </c>
      <c r="E2947">
        <v>15</v>
      </c>
      <c r="F2947">
        <v>70</v>
      </c>
      <c r="G2947">
        <v>3.18</v>
      </c>
      <c r="H2947" t="b">
        <v>0</v>
      </c>
      <c r="I2947" t="s">
        <v>350</v>
      </c>
      <c r="J2947">
        <v>91</v>
      </c>
      <c r="K2947">
        <v>85008100</v>
      </c>
      <c r="L2947" t="s">
        <v>1872</v>
      </c>
      <c r="M2947" t="s">
        <v>2147</v>
      </c>
      <c r="N2947" t="s">
        <v>2148</v>
      </c>
      <c r="O2947" s="3">
        <v>44274</v>
      </c>
      <c r="P2947">
        <v>16</v>
      </c>
      <c r="Q2947" t="s">
        <v>28113</v>
      </c>
    </row>
    <row r="2948" spans="1:17" x14ac:dyDescent="0.25">
      <c r="A2948">
        <v>3067</v>
      </c>
      <c r="B2948" t="s">
        <v>27180</v>
      </c>
      <c r="C2948" t="s">
        <v>10972</v>
      </c>
      <c r="D2948" t="s">
        <v>10973</v>
      </c>
      <c r="E2948">
        <v>2</v>
      </c>
      <c r="F2948">
        <v>49</v>
      </c>
      <c r="G2948">
        <v>4.2300000000000004</v>
      </c>
      <c r="H2948" t="b">
        <v>0</v>
      </c>
      <c r="I2948" t="s">
        <v>6619</v>
      </c>
      <c r="J2948">
        <v>69</v>
      </c>
      <c r="K2948">
        <v>8144782</v>
      </c>
      <c r="L2948" t="s">
        <v>1872</v>
      </c>
      <c r="M2948" t="s">
        <v>10974</v>
      </c>
      <c r="N2948" t="s">
        <v>10973</v>
      </c>
      <c r="O2948" s="3">
        <v>37012</v>
      </c>
      <c r="P2948">
        <v>18</v>
      </c>
      <c r="Q2948" t="s">
        <v>28113</v>
      </c>
    </row>
    <row r="2949" spans="1:17" x14ac:dyDescent="0.25">
      <c r="A2949">
        <v>3068</v>
      </c>
      <c r="B2949" t="s">
        <v>27180</v>
      </c>
      <c r="C2949" t="s">
        <v>10975</v>
      </c>
      <c r="D2949" t="s">
        <v>10976</v>
      </c>
      <c r="E2949">
        <v>1</v>
      </c>
      <c r="F2949">
        <v>70</v>
      </c>
      <c r="G2949">
        <v>2.48</v>
      </c>
      <c r="H2949" t="b">
        <v>0</v>
      </c>
      <c r="I2949" t="s">
        <v>10977</v>
      </c>
      <c r="J2949">
        <v>70</v>
      </c>
      <c r="K2949">
        <v>964749</v>
      </c>
      <c r="L2949" t="s">
        <v>1872</v>
      </c>
      <c r="M2949" t="s">
        <v>10978</v>
      </c>
      <c r="N2949" t="s">
        <v>10976</v>
      </c>
      <c r="O2949" s="3">
        <v>44764</v>
      </c>
      <c r="P2949">
        <v>1</v>
      </c>
      <c r="Q2949" t="s">
        <v>5514</v>
      </c>
    </row>
    <row r="2950" spans="1:17" x14ac:dyDescent="0.25">
      <c r="A2950">
        <v>3069</v>
      </c>
      <c r="B2950" t="s">
        <v>27180</v>
      </c>
      <c r="C2950" t="s">
        <v>10979</v>
      </c>
      <c r="D2950" t="s">
        <v>10980</v>
      </c>
      <c r="E2950">
        <v>8</v>
      </c>
      <c r="F2950">
        <v>43</v>
      </c>
      <c r="G2950">
        <v>1.71</v>
      </c>
      <c r="H2950" t="b">
        <v>0</v>
      </c>
      <c r="I2950" t="s">
        <v>10981</v>
      </c>
      <c r="J2950">
        <v>48</v>
      </c>
      <c r="K2950">
        <v>71368</v>
      </c>
      <c r="L2950" t="s">
        <v>1872</v>
      </c>
      <c r="M2950" t="s">
        <v>10982</v>
      </c>
      <c r="N2950" t="s">
        <v>10983</v>
      </c>
      <c r="O2950" s="3">
        <v>42021</v>
      </c>
      <c r="P2950">
        <v>40</v>
      </c>
      <c r="Q2950" t="s">
        <v>28113</v>
      </c>
    </row>
    <row r="2951" spans="1:17" x14ac:dyDescent="0.25">
      <c r="A2951">
        <v>3070</v>
      </c>
      <c r="B2951" t="s">
        <v>27180</v>
      </c>
      <c r="C2951" t="s">
        <v>10984</v>
      </c>
      <c r="D2951" t="s">
        <v>10985</v>
      </c>
      <c r="E2951">
        <v>1</v>
      </c>
      <c r="F2951">
        <v>52</v>
      </c>
      <c r="G2951">
        <v>2.38</v>
      </c>
      <c r="H2951" t="b">
        <v>0</v>
      </c>
      <c r="I2951" t="s">
        <v>1041</v>
      </c>
      <c r="J2951">
        <v>58</v>
      </c>
      <c r="K2951">
        <v>146944</v>
      </c>
      <c r="L2951" t="s">
        <v>27873</v>
      </c>
      <c r="M2951" t="s">
        <v>10986</v>
      </c>
      <c r="N2951" t="s">
        <v>10985</v>
      </c>
      <c r="O2951" s="3">
        <v>45947</v>
      </c>
      <c r="P2951">
        <v>1</v>
      </c>
      <c r="Q2951" t="s">
        <v>5514</v>
      </c>
    </row>
    <row r="2952" spans="1:17" x14ac:dyDescent="0.25">
      <c r="A2952">
        <v>3071</v>
      </c>
      <c r="B2952" t="s">
        <v>27180</v>
      </c>
      <c r="C2952" t="s">
        <v>10987</v>
      </c>
      <c r="D2952" t="s">
        <v>10988</v>
      </c>
      <c r="E2952">
        <v>2</v>
      </c>
      <c r="F2952">
        <v>75</v>
      </c>
      <c r="G2952">
        <v>3.41</v>
      </c>
      <c r="H2952" t="b">
        <v>0</v>
      </c>
      <c r="I2952" t="s">
        <v>1847</v>
      </c>
      <c r="J2952">
        <v>78</v>
      </c>
      <c r="K2952">
        <v>9154839</v>
      </c>
      <c r="L2952" t="s">
        <v>1872</v>
      </c>
      <c r="M2952" t="s">
        <v>10989</v>
      </c>
      <c r="N2952" t="s">
        <v>10990</v>
      </c>
      <c r="O2952" s="3">
        <v>40501</v>
      </c>
      <c r="P2952">
        <v>12</v>
      </c>
      <c r="Q2952" t="s">
        <v>28113</v>
      </c>
    </row>
    <row r="2953" spans="1:17" x14ac:dyDescent="0.25">
      <c r="A2953">
        <v>3072</v>
      </c>
      <c r="B2953" t="s">
        <v>27180</v>
      </c>
      <c r="C2953" t="s">
        <v>10991</v>
      </c>
      <c r="D2953" t="s">
        <v>10992</v>
      </c>
      <c r="E2953">
        <v>3</v>
      </c>
      <c r="F2953">
        <v>79</v>
      </c>
      <c r="G2953">
        <v>3.86</v>
      </c>
      <c r="H2953" t="b">
        <v>0</v>
      </c>
      <c r="I2953" t="s">
        <v>10993</v>
      </c>
      <c r="J2953">
        <v>67</v>
      </c>
      <c r="K2953">
        <v>3967538</v>
      </c>
      <c r="L2953" t="s">
        <v>1872</v>
      </c>
      <c r="M2953" t="s">
        <v>10994</v>
      </c>
      <c r="N2953" t="s">
        <v>10995</v>
      </c>
      <c r="O2953" s="3">
        <v>38580</v>
      </c>
      <c r="P2953">
        <v>12</v>
      </c>
      <c r="Q2953" t="s">
        <v>28113</v>
      </c>
    </row>
    <row r="2954" spans="1:17" x14ac:dyDescent="0.25">
      <c r="A2954">
        <v>3073</v>
      </c>
      <c r="B2954" t="s">
        <v>27180</v>
      </c>
      <c r="C2954" t="s">
        <v>10996</v>
      </c>
      <c r="D2954" t="s">
        <v>10997</v>
      </c>
      <c r="E2954">
        <v>1</v>
      </c>
      <c r="F2954">
        <v>34</v>
      </c>
      <c r="G2954">
        <v>3.69</v>
      </c>
      <c r="H2954" t="b">
        <v>0</v>
      </c>
      <c r="I2954" t="s">
        <v>6619</v>
      </c>
      <c r="J2954">
        <v>69</v>
      </c>
      <c r="K2954">
        <v>8144782</v>
      </c>
      <c r="L2954" t="s">
        <v>1872</v>
      </c>
      <c r="M2954" t="s">
        <v>10998</v>
      </c>
      <c r="N2954" t="s">
        <v>10999</v>
      </c>
      <c r="O2954" s="3">
        <v>36823</v>
      </c>
      <c r="P2954">
        <v>15</v>
      </c>
      <c r="Q2954" t="s">
        <v>28112</v>
      </c>
    </row>
    <row r="2955" spans="1:17" x14ac:dyDescent="0.25">
      <c r="A2955">
        <v>3074</v>
      </c>
      <c r="B2955" t="s">
        <v>27180</v>
      </c>
      <c r="C2955" t="s">
        <v>11000</v>
      </c>
      <c r="D2955" t="s">
        <v>11001</v>
      </c>
      <c r="E2955">
        <v>1</v>
      </c>
      <c r="F2955">
        <v>31</v>
      </c>
      <c r="G2955">
        <v>2.38</v>
      </c>
      <c r="H2955" t="b">
        <v>0</v>
      </c>
      <c r="I2955" t="s">
        <v>4028</v>
      </c>
      <c r="J2955">
        <v>34</v>
      </c>
      <c r="K2955">
        <v>1693</v>
      </c>
      <c r="L2955" t="s">
        <v>1872</v>
      </c>
      <c r="M2955" t="s">
        <v>11002</v>
      </c>
      <c r="N2955" t="s">
        <v>11001</v>
      </c>
      <c r="O2955" s="3">
        <v>45954</v>
      </c>
      <c r="P2955">
        <v>1</v>
      </c>
      <c r="Q2955" t="s">
        <v>5514</v>
      </c>
    </row>
    <row r="2956" spans="1:17" x14ac:dyDescent="0.25">
      <c r="A2956">
        <v>3075</v>
      </c>
      <c r="B2956" t="s">
        <v>27180</v>
      </c>
      <c r="C2956" t="s">
        <v>11003</v>
      </c>
      <c r="D2956" t="s">
        <v>11004</v>
      </c>
      <c r="E2956">
        <v>3</v>
      </c>
      <c r="F2956">
        <v>68</v>
      </c>
      <c r="G2956">
        <v>4.08</v>
      </c>
      <c r="H2956" t="b">
        <v>0</v>
      </c>
      <c r="I2956" t="s">
        <v>1495</v>
      </c>
      <c r="J2956">
        <v>84</v>
      </c>
      <c r="K2956">
        <v>41172203</v>
      </c>
      <c r="L2956" t="s">
        <v>1872</v>
      </c>
      <c r="M2956" t="s">
        <v>11005</v>
      </c>
      <c r="N2956" t="s">
        <v>11006</v>
      </c>
      <c r="O2956" s="3">
        <v>37796</v>
      </c>
      <c r="P2956">
        <v>15</v>
      </c>
      <c r="Q2956" t="s">
        <v>28113</v>
      </c>
    </row>
    <row r="2957" spans="1:17" x14ac:dyDescent="0.25">
      <c r="A2957">
        <v>3076</v>
      </c>
      <c r="B2957" t="s">
        <v>27180</v>
      </c>
      <c r="C2957" t="s">
        <v>11007</v>
      </c>
      <c r="D2957" t="s">
        <v>11008</v>
      </c>
      <c r="E2957">
        <v>3</v>
      </c>
      <c r="F2957">
        <v>78</v>
      </c>
      <c r="G2957">
        <v>3.24</v>
      </c>
      <c r="H2957" t="b">
        <v>0</v>
      </c>
      <c r="I2957" t="s">
        <v>11009</v>
      </c>
      <c r="J2957">
        <v>62</v>
      </c>
      <c r="K2957">
        <v>1646684</v>
      </c>
      <c r="L2957" t="s">
        <v>1872</v>
      </c>
      <c r="M2957" t="s">
        <v>11010</v>
      </c>
      <c r="N2957" t="s">
        <v>11011</v>
      </c>
      <c r="O2957" s="3">
        <v>41640</v>
      </c>
      <c r="P2957">
        <v>11</v>
      </c>
      <c r="Q2957" t="s">
        <v>28113</v>
      </c>
    </row>
    <row r="2958" spans="1:17" x14ac:dyDescent="0.25">
      <c r="A2958">
        <v>3077</v>
      </c>
      <c r="B2958" t="s">
        <v>27180</v>
      </c>
      <c r="C2958" t="s">
        <v>11012</v>
      </c>
      <c r="D2958" t="s">
        <v>11013</v>
      </c>
      <c r="E2958">
        <v>1</v>
      </c>
      <c r="F2958">
        <v>56</v>
      </c>
      <c r="G2958">
        <v>2.5499999999999998</v>
      </c>
      <c r="H2958" t="b">
        <v>0</v>
      </c>
      <c r="I2958" t="s">
        <v>1210</v>
      </c>
      <c r="J2958">
        <v>57</v>
      </c>
      <c r="K2958">
        <v>218503</v>
      </c>
      <c r="L2958" t="s">
        <v>27851</v>
      </c>
      <c r="M2958" t="s">
        <v>1211</v>
      </c>
      <c r="N2958" t="s">
        <v>1212</v>
      </c>
      <c r="O2958" s="3">
        <v>39356</v>
      </c>
      <c r="P2958">
        <v>20</v>
      </c>
      <c r="Q2958" t="s">
        <v>28112</v>
      </c>
    </row>
    <row r="2959" spans="1:17" x14ac:dyDescent="0.25">
      <c r="A2959">
        <v>3078</v>
      </c>
      <c r="B2959" t="s">
        <v>27180</v>
      </c>
      <c r="C2959" t="s">
        <v>11014</v>
      </c>
      <c r="D2959" t="s">
        <v>11015</v>
      </c>
      <c r="E2959">
        <v>9</v>
      </c>
      <c r="F2959">
        <v>62</v>
      </c>
      <c r="G2959">
        <v>5.8</v>
      </c>
      <c r="H2959" t="b">
        <v>0</v>
      </c>
      <c r="I2959" t="s">
        <v>691</v>
      </c>
      <c r="J2959">
        <v>83</v>
      </c>
      <c r="K2959">
        <v>66705650</v>
      </c>
      <c r="L2959" t="s">
        <v>27843</v>
      </c>
      <c r="M2959" t="s">
        <v>3182</v>
      </c>
      <c r="N2959" t="s">
        <v>3183</v>
      </c>
      <c r="O2959" s="3">
        <v>40567</v>
      </c>
      <c r="P2959">
        <v>11</v>
      </c>
      <c r="Q2959" t="s">
        <v>28113</v>
      </c>
    </row>
    <row r="2960" spans="1:17" x14ac:dyDescent="0.25">
      <c r="A2960">
        <v>3079</v>
      </c>
      <c r="B2960" t="s">
        <v>27180</v>
      </c>
      <c r="C2960" t="s">
        <v>11016</v>
      </c>
      <c r="D2960" t="s">
        <v>11017</v>
      </c>
      <c r="E2960">
        <v>10</v>
      </c>
      <c r="F2960">
        <v>66</v>
      </c>
      <c r="G2960">
        <v>5.0199999999999996</v>
      </c>
      <c r="H2960" t="b">
        <v>1</v>
      </c>
      <c r="I2960" t="s">
        <v>886</v>
      </c>
      <c r="J2960">
        <v>93</v>
      </c>
      <c r="K2960">
        <v>112918137</v>
      </c>
      <c r="L2960" t="s">
        <v>1872</v>
      </c>
      <c r="M2960" t="s">
        <v>887</v>
      </c>
      <c r="N2960" t="s">
        <v>888</v>
      </c>
      <c r="O2960" s="3">
        <v>45688</v>
      </c>
      <c r="P2960">
        <v>22</v>
      </c>
      <c r="Q2960" t="s">
        <v>28113</v>
      </c>
    </row>
    <row r="2961" spans="1:17" x14ac:dyDescent="0.25">
      <c r="A2961">
        <v>3080</v>
      </c>
      <c r="B2961" t="s">
        <v>27180</v>
      </c>
      <c r="C2961" t="s">
        <v>11018</v>
      </c>
      <c r="D2961" t="s">
        <v>11019</v>
      </c>
      <c r="E2961">
        <v>11</v>
      </c>
      <c r="F2961">
        <v>45</v>
      </c>
      <c r="G2961">
        <v>3.11</v>
      </c>
      <c r="H2961" t="b">
        <v>0</v>
      </c>
      <c r="I2961" t="s">
        <v>11020</v>
      </c>
      <c r="J2961">
        <v>48</v>
      </c>
      <c r="K2961">
        <v>1060491</v>
      </c>
      <c r="L2961" t="s">
        <v>1872</v>
      </c>
      <c r="M2961" t="s">
        <v>11021</v>
      </c>
      <c r="N2961" t="s">
        <v>11022</v>
      </c>
      <c r="O2961" s="3">
        <v>42902</v>
      </c>
      <c r="P2961">
        <v>12</v>
      </c>
      <c r="Q2961" t="s">
        <v>28113</v>
      </c>
    </row>
    <row r="2962" spans="1:17" x14ac:dyDescent="0.25">
      <c r="A2962">
        <v>3081</v>
      </c>
      <c r="B2962" t="s">
        <v>27180</v>
      </c>
      <c r="C2962" t="s">
        <v>11023</v>
      </c>
      <c r="D2962" t="s">
        <v>11024</v>
      </c>
      <c r="E2962">
        <v>7</v>
      </c>
      <c r="F2962">
        <v>0</v>
      </c>
      <c r="G2962">
        <v>2.83</v>
      </c>
      <c r="H2962" t="b">
        <v>0</v>
      </c>
      <c r="I2962" t="s">
        <v>11025</v>
      </c>
      <c r="J2962">
        <v>34</v>
      </c>
      <c r="K2962">
        <v>70341</v>
      </c>
      <c r="L2962" t="s">
        <v>1872</v>
      </c>
      <c r="M2962" t="s">
        <v>11026</v>
      </c>
      <c r="N2962" t="s">
        <v>11027</v>
      </c>
      <c r="O2962" s="3">
        <v>43028</v>
      </c>
      <c r="P2962">
        <v>10</v>
      </c>
      <c r="Q2962" t="s">
        <v>28113</v>
      </c>
    </row>
    <row r="2963" spans="1:17" x14ac:dyDescent="0.25">
      <c r="A2963">
        <v>3082</v>
      </c>
      <c r="B2963" t="s">
        <v>27180</v>
      </c>
      <c r="C2963" t="s">
        <v>11028</v>
      </c>
      <c r="D2963" t="s">
        <v>11029</v>
      </c>
      <c r="E2963">
        <v>1</v>
      </c>
      <c r="F2963">
        <v>47</v>
      </c>
      <c r="G2963">
        <v>1.82</v>
      </c>
      <c r="H2963" t="b">
        <v>0</v>
      </c>
      <c r="I2963" t="s">
        <v>11030</v>
      </c>
      <c r="J2963">
        <v>30</v>
      </c>
      <c r="K2963">
        <v>2899</v>
      </c>
      <c r="L2963" t="s">
        <v>28050</v>
      </c>
      <c r="M2963" t="s">
        <v>11031</v>
      </c>
      <c r="N2963" t="s">
        <v>11029</v>
      </c>
      <c r="O2963" s="3">
        <v>45380</v>
      </c>
      <c r="P2963">
        <v>1</v>
      </c>
      <c r="Q2963" t="s">
        <v>5514</v>
      </c>
    </row>
    <row r="2964" spans="1:17" x14ac:dyDescent="0.25">
      <c r="A2964">
        <v>3083</v>
      </c>
      <c r="B2964" t="s">
        <v>27180</v>
      </c>
      <c r="C2964" t="s">
        <v>11032</v>
      </c>
      <c r="D2964" t="s">
        <v>11033</v>
      </c>
      <c r="E2964">
        <v>6</v>
      </c>
      <c r="F2964">
        <v>59</v>
      </c>
      <c r="G2964">
        <v>3.96</v>
      </c>
      <c r="H2964" t="b">
        <v>1</v>
      </c>
      <c r="I2964" t="s">
        <v>92</v>
      </c>
      <c r="J2964">
        <v>88</v>
      </c>
      <c r="K2964">
        <v>51773650</v>
      </c>
      <c r="L2964" t="s">
        <v>1872</v>
      </c>
      <c r="M2964" t="s">
        <v>1317</v>
      </c>
      <c r="N2964" t="s">
        <v>1274</v>
      </c>
      <c r="O2964" s="3">
        <v>40909</v>
      </c>
      <c r="P2964">
        <v>23</v>
      </c>
      <c r="Q2964" t="s">
        <v>28113</v>
      </c>
    </row>
    <row r="2965" spans="1:17" x14ac:dyDescent="0.25">
      <c r="A2965">
        <v>3084</v>
      </c>
      <c r="B2965" t="s">
        <v>27180</v>
      </c>
      <c r="C2965" t="s">
        <v>11034</v>
      </c>
      <c r="D2965" t="s">
        <v>11035</v>
      </c>
      <c r="E2965">
        <v>2</v>
      </c>
      <c r="F2965">
        <v>38</v>
      </c>
      <c r="G2965">
        <v>2.08</v>
      </c>
      <c r="H2965" t="b">
        <v>1</v>
      </c>
      <c r="I2965" t="s">
        <v>1703</v>
      </c>
      <c r="J2965">
        <v>43</v>
      </c>
      <c r="K2965">
        <v>301499</v>
      </c>
      <c r="L2965" t="s">
        <v>1872</v>
      </c>
      <c r="M2965" t="s">
        <v>1704</v>
      </c>
      <c r="N2965" t="s">
        <v>1705</v>
      </c>
      <c r="O2965" s="3">
        <v>43567</v>
      </c>
      <c r="P2965">
        <v>12</v>
      </c>
      <c r="Q2965" t="s">
        <v>28113</v>
      </c>
    </row>
    <row r="2966" spans="1:17" x14ac:dyDescent="0.25">
      <c r="A2966">
        <v>3085</v>
      </c>
      <c r="B2966" t="s">
        <v>27180</v>
      </c>
      <c r="C2966" t="s">
        <v>11036</v>
      </c>
      <c r="D2966" t="s">
        <v>11037</v>
      </c>
      <c r="E2966">
        <v>8</v>
      </c>
      <c r="F2966">
        <v>67</v>
      </c>
      <c r="G2966">
        <v>4.05</v>
      </c>
      <c r="H2966" t="b">
        <v>0</v>
      </c>
      <c r="I2966" t="s">
        <v>3213</v>
      </c>
      <c r="J2966">
        <v>66</v>
      </c>
      <c r="K2966">
        <v>1555597</v>
      </c>
      <c r="L2966" t="s">
        <v>1872</v>
      </c>
      <c r="M2966" t="s">
        <v>11038</v>
      </c>
      <c r="N2966" t="s">
        <v>11039</v>
      </c>
      <c r="O2966" s="3">
        <v>42678</v>
      </c>
      <c r="P2966">
        <v>10</v>
      </c>
      <c r="Q2966" t="s">
        <v>28113</v>
      </c>
    </row>
    <row r="2967" spans="1:17" x14ac:dyDescent="0.25">
      <c r="A2967">
        <v>3086</v>
      </c>
      <c r="B2967" t="s">
        <v>27180</v>
      </c>
      <c r="C2967" t="s">
        <v>11040</v>
      </c>
      <c r="D2967" t="s">
        <v>11041</v>
      </c>
      <c r="E2967">
        <v>23</v>
      </c>
      <c r="F2967">
        <v>0</v>
      </c>
      <c r="G2967">
        <v>6.28</v>
      </c>
      <c r="H2967" t="b">
        <v>0</v>
      </c>
      <c r="I2967" t="s">
        <v>149</v>
      </c>
      <c r="J2967">
        <v>77</v>
      </c>
      <c r="K2967">
        <v>4777574</v>
      </c>
      <c r="L2967" t="s">
        <v>27851</v>
      </c>
      <c r="M2967" t="s">
        <v>11042</v>
      </c>
      <c r="N2967" t="s">
        <v>11043</v>
      </c>
      <c r="O2967" s="3">
        <v>41523</v>
      </c>
      <c r="P2967">
        <v>24</v>
      </c>
      <c r="Q2967" t="s">
        <v>28113</v>
      </c>
    </row>
    <row r="2968" spans="1:17" x14ac:dyDescent="0.25">
      <c r="A2968">
        <v>3087</v>
      </c>
      <c r="B2968" t="s">
        <v>27180</v>
      </c>
      <c r="C2968" t="s">
        <v>11044</v>
      </c>
      <c r="D2968" t="s">
        <v>11045</v>
      </c>
      <c r="E2968">
        <v>16</v>
      </c>
      <c r="F2968">
        <v>57</v>
      </c>
      <c r="G2968">
        <v>0.84</v>
      </c>
      <c r="H2968" t="b">
        <v>1</v>
      </c>
      <c r="I2968" t="s">
        <v>350</v>
      </c>
      <c r="J2968">
        <v>91</v>
      </c>
      <c r="K2968">
        <v>85008100</v>
      </c>
      <c r="L2968" t="s">
        <v>1872</v>
      </c>
      <c r="M2968" t="s">
        <v>351</v>
      </c>
      <c r="N2968" t="s">
        <v>352</v>
      </c>
      <c r="O2968" s="3">
        <v>45849</v>
      </c>
      <c r="P2968">
        <v>21</v>
      </c>
      <c r="Q2968" t="s">
        <v>28113</v>
      </c>
    </row>
    <row r="2969" spans="1:17" x14ac:dyDescent="0.25">
      <c r="A2969">
        <v>3088</v>
      </c>
      <c r="B2969" t="s">
        <v>27180</v>
      </c>
      <c r="C2969" t="s">
        <v>11046</v>
      </c>
      <c r="D2969" t="s">
        <v>11047</v>
      </c>
      <c r="E2969">
        <v>2</v>
      </c>
      <c r="F2969">
        <v>55</v>
      </c>
      <c r="G2969">
        <v>2.95</v>
      </c>
      <c r="H2969" t="b">
        <v>0</v>
      </c>
      <c r="I2969" t="s">
        <v>11048</v>
      </c>
      <c r="J2969">
        <v>47</v>
      </c>
      <c r="K2969">
        <v>13726</v>
      </c>
      <c r="L2969" t="s">
        <v>1872</v>
      </c>
      <c r="M2969" t="s">
        <v>11049</v>
      </c>
      <c r="N2969" t="s">
        <v>6913</v>
      </c>
      <c r="O2969" s="3">
        <v>44893</v>
      </c>
      <c r="P2969">
        <v>3</v>
      </c>
      <c r="Q2969" t="s">
        <v>5514</v>
      </c>
    </row>
    <row r="2970" spans="1:17" x14ac:dyDescent="0.25">
      <c r="A2970">
        <v>3089</v>
      </c>
      <c r="B2970" t="s">
        <v>27180</v>
      </c>
      <c r="C2970" t="s">
        <v>11050</v>
      </c>
      <c r="D2970" t="s">
        <v>11051</v>
      </c>
      <c r="E2970">
        <v>5</v>
      </c>
      <c r="F2970">
        <v>72</v>
      </c>
      <c r="G2970">
        <v>5.68</v>
      </c>
      <c r="H2970" t="b">
        <v>0</v>
      </c>
      <c r="I2970" t="s">
        <v>11052</v>
      </c>
      <c r="J2970">
        <v>65</v>
      </c>
      <c r="K2970">
        <v>5986611</v>
      </c>
      <c r="L2970" t="s">
        <v>28071</v>
      </c>
      <c r="M2970" t="s">
        <v>11053</v>
      </c>
      <c r="N2970" t="s">
        <v>11054</v>
      </c>
      <c r="O2970" s="3">
        <v>26383</v>
      </c>
      <c r="P2970">
        <v>8</v>
      </c>
      <c r="Q2970" t="s">
        <v>28113</v>
      </c>
    </row>
    <row r="2971" spans="1:17" x14ac:dyDescent="0.25">
      <c r="A2971">
        <v>3090</v>
      </c>
      <c r="B2971" t="s">
        <v>27180</v>
      </c>
      <c r="C2971" t="s">
        <v>11055</v>
      </c>
      <c r="D2971" t="s">
        <v>11056</v>
      </c>
      <c r="E2971">
        <v>1</v>
      </c>
      <c r="F2971">
        <v>0</v>
      </c>
      <c r="G2971">
        <v>3.81</v>
      </c>
      <c r="H2971" t="b">
        <v>0</v>
      </c>
      <c r="I2971" t="s">
        <v>192</v>
      </c>
      <c r="J2971">
        <v>62</v>
      </c>
      <c r="K2971">
        <v>2101848</v>
      </c>
      <c r="L2971" t="s">
        <v>1872</v>
      </c>
      <c r="M2971" t="s">
        <v>11057</v>
      </c>
      <c r="N2971" t="s">
        <v>11056</v>
      </c>
      <c r="O2971" s="3">
        <v>42405</v>
      </c>
      <c r="P2971">
        <v>1</v>
      </c>
      <c r="Q2971" t="s">
        <v>5514</v>
      </c>
    </row>
    <row r="2972" spans="1:17" x14ac:dyDescent="0.25">
      <c r="A2972">
        <v>3091</v>
      </c>
      <c r="B2972" t="s">
        <v>27180</v>
      </c>
      <c r="C2972" t="s">
        <v>11058</v>
      </c>
      <c r="D2972" t="s">
        <v>11059</v>
      </c>
      <c r="E2972">
        <v>1</v>
      </c>
      <c r="F2972">
        <v>73</v>
      </c>
      <c r="G2972">
        <v>4.4400000000000004</v>
      </c>
      <c r="H2972" t="b">
        <v>0</v>
      </c>
      <c r="I2972" t="s">
        <v>2148</v>
      </c>
      <c r="J2972">
        <v>66</v>
      </c>
      <c r="K2972">
        <v>1400890</v>
      </c>
      <c r="L2972" t="s">
        <v>27959</v>
      </c>
      <c r="M2972" t="s">
        <v>11060</v>
      </c>
      <c r="N2972" t="s">
        <v>11061</v>
      </c>
      <c r="O2972" s="3">
        <v>45408</v>
      </c>
      <c r="P2972">
        <v>13</v>
      </c>
      <c r="Q2972" t="s">
        <v>28113</v>
      </c>
    </row>
    <row r="2973" spans="1:17" x14ac:dyDescent="0.25">
      <c r="A2973">
        <v>3092</v>
      </c>
      <c r="B2973" t="s">
        <v>27180</v>
      </c>
      <c r="C2973" t="s">
        <v>11062</v>
      </c>
      <c r="D2973" t="s">
        <v>11063</v>
      </c>
      <c r="E2973">
        <v>1</v>
      </c>
      <c r="F2973">
        <v>80</v>
      </c>
      <c r="G2973">
        <v>2.36</v>
      </c>
      <c r="H2973" t="b">
        <v>1</v>
      </c>
      <c r="I2973" t="s">
        <v>255</v>
      </c>
      <c r="J2973">
        <v>79</v>
      </c>
      <c r="K2973">
        <v>6593079</v>
      </c>
      <c r="L2973" t="s">
        <v>1872</v>
      </c>
      <c r="M2973" t="s">
        <v>11064</v>
      </c>
      <c r="N2973" t="s">
        <v>11063</v>
      </c>
      <c r="O2973" s="3">
        <v>44386</v>
      </c>
      <c r="P2973">
        <v>1</v>
      </c>
      <c r="Q2973" t="s">
        <v>5514</v>
      </c>
    </row>
    <row r="2974" spans="1:17" x14ac:dyDescent="0.25">
      <c r="A2974">
        <v>3093</v>
      </c>
      <c r="B2974" t="s">
        <v>27180</v>
      </c>
      <c r="C2974" t="s">
        <v>11065</v>
      </c>
      <c r="D2974" t="s">
        <v>11066</v>
      </c>
      <c r="E2974">
        <v>4</v>
      </c>
      <c r="F2974">
        <v>73</v>
      </c>
      <c r="G2974">
        <v>3.53</v>
      </c>
      <c r="H2974" t="b">
        <v>0</v>
      </c>
      <c r="I2974" t="s">
        <v>11067</v>
      </c>
      <c r="J2974">
        <v>64</v>
      </c>
      <c r="K2974">
        <v>2716219</v>
      </c>
      <c r="L2974" t="s">
        <v>27838</v>
      </c>
      <c r="M2974" t="s">
        <v>11068</v>
      </c>
      <c r="N2974" t="s">
        <v>11066</v>
      </c>
      <c r="O2974" s="3">
        <v>38718</v>
      </c>
      <c r="P2974">
        <v>11</v>
      </c>
      <c r="Q2974" t="s">
        <v>28113</v>
      </c>
    </row>
    <row r="2975" spans="1:17" x14ac:dyDescent="0.25">
      <c r="A2975">
        <v>3094</v>
      </c>
      <c r="B2975" t="s">
        <v>27180</v>
      </c>
      <c r="C2975" t="s">
        <v>11069</v>
      </c>
      <c r="D2975" t="s">
        <v>11070</v>
      </c>
      <c r="E2975">
        <v>10</v>
      </c>
      <c r="F2975">
        <v>57</v>
      </c>
      <c r="G2975">
        <v>3.42</v>
      </c>
      <c r="H2975" t="b">
        <v>1</v>
      </c>
      <c r="I2975" t="s">
        <v>1661</v>
      </c>
      <c r="J2975">
        <v>88</v>
      </c>
      <c r="K2975">
        <v>22675640</v>
      </c>
      <c r="L2975" t="s">
        <v>27836</v>
      </c>
      <c r="M2975" t="s">
        <v>3671</v>
      </c>
      <c r="N2975" t="s">
        <v>3672</v>
      </c>
      <c r="O2975" s="3">
        <v>45373</v>
      </c>
      <c r="P2975">
        <v>17</v>
      </c>
      <c r="Q2975" t="s">
        <v>28113</v>
      </c>
    </row>
    <row r="2976" spans="1:17" x14ac:dyDescent="0.25">
      <c r="A2976">
        <v>3095</v>
      </c>
      <c r="B2976" t="s">
        <v>27180</v>
      </c>
      <c r="C2976" t="s">
        <v>11071</v>
      </c>
      <c r="D2976" t="s">
        <v>11072</v>
      </c>
      <c r="E2976">
        <v>1</v>
      </c>
      <c r="F2976">
        <v>90</v>
      </c>
      <c r="G2976">
        <v>3.12</v>
      </c>
      <c r="H2976" t="b">
        <v>0</v>
      </c>
      <c r="I2976" t="s">
        <v>11073</v>
      </c>
      <c r="J2976">
        <v>84</v>
      </c>
      <c r="K2976">
        <v>2880337</v>
      </c>
      <c r="L2976" t="s">
        <v>1872</v>
      </c>
      <c r="M2976" t="s">
        <v>11074</v>
      </c>
      <c r="N2976" t="s">
        <v>11072</v>
      </c>
      <c r="O2976" s="3">
        <v>45695</v>
      </c>
      <c r="P2976">
        <v>1</v>
      </c>
      <c r="Q2976" t="s">
        <v>5514</v>
      </c>
    </row>
    <row r="2977" spans="1:17" x14ac:dyDescent="0.25">
      <c r="A2977">
        <v>3096</v>
      </c>
      <c r="B2977" t="s">
        <v>27180</v>
      </c>
      <c r="C2977" t="s">
        <v>11075</v>
      </c>
      <c r="D2977" t="s">
        <v>11076</v>
      </c>
      <c r="E2977">
        <v>4</v>
      </c>
      <c r="F2977">
        <v>17</v>
      </c>
      <c r="G2977">
        <v>3.07</v>
      </c>
      <c r="H2977" t="b">
        <v>1</v>
      </c>
      <c r="I2977" t="s">
        <v>11077</v>
      </c>
      <c r="J2977">
        <v>60</v>
      </c>
      <c r="K2977">
        <v>1304494</v>
      </c>
      <c r="L2977" t="s">
        <v>27929</v>
      </c>
      <c r="M2977" t="s">
        <v>11078</v>
      </c>
      <c r="N2977" t="s">
        <v>11079</v>
      </c>
      <c r="O2977" s="3">
        <v>43945</v>
      </c>
      <c r="P2977">
        <v>16</v>
      </c>
      <c r="Q2977" t="s">
        <v>28113</v>
      </c>
    </row>
    <row r="2978" spans="1:17" x14ac:dyDescent="0.25">
      <c r="A2978">
        <v>3097</v>
      </c>
      <c r="B2978" t="s">
        <v>27180</v>
      </c>
      <c r="C2978" t="s">
        <v>11080</v>
      </c>
      <c r="D2978" t="s">
        <v>11081</v>
      </c>
      <c r="E2978">
        <v>3</v>
      </c>
      <c r="F2978">
        <v>79</v>
      </c>
      <c r="G2978">
        <v>6.79</v>
      </c>
      <c r="H2978" t="b">
        <v>1</v>
      </c>
      <c r="I2978" t="s">
        <v>886</v>
      </c>
      <c r="J2978">
        <v>93</v>
      </c>
      <c r="K2978">
        <v>112918137</v>
      </c>
      <c r="L2978" t="s">
        <v>1872</v>
      </c>
      <c r="M2978" t="s">
        <v>4889</v>
      </c>
      <c r="N2978" t="s">
        <v>4890</v>
      </c>
      <c r="O2978" s="3">
        <v>40623</v>
      </c>
      <c r="P2978">
        <v>9</v>
      </c>
      <c r="Q2978" t="s">
        <v>28113</v>
      </c>
    </row>
    <row r="2979" spans="1:17" x14ac:dyDescent="0.25">
      <c r="A2979">
        <v>3098</v>
      </c>
      <c r="B2979" t="s">
        <v>27180</v>
      </c>
      <c r="C2979" t="s">
        <v>11082</v>
      </c>
      <c r="D2979" t="s">
        <v>11083</v>
      </c>
      <c r="E2979">
        <v>4</v>
      </c>
      <c r="F2979">
        <v>66</v>
      </c>
      <c r="G2979">
        <v>4.9400000000000004</v>
      </c>
      <c r="H2979" t="b">
        <v>1</v>
      </c>
      <c r="I2979" t="s">
        <v>11084</v>
      </c>
      <c r="J2979">
        <v>58</v>
      </c>
      <c r="K2979">
        <v>864498</v>
      </c>
      <c r="L2979" t="s">
        <v>27980</v>
      </c>
      <c r="M2979" t="s">
        <v>11085</v>
      </c>
      <c r="N2979" t="s">
        <v>11086</v>
      </c>
      <c r="O2979" s="3">
        <v>34700</v>
      </c>
      <c r="P2979">
        <v>40</v>
      </c>
      <c r="Q2979" t="s">
        <v>28113</v>
      </c>
    </row>
    <row r="2980" spans="1:17" x14ac:dyDescent="0.25">
      <c r="A2980">
        <v>3099</v>
      </c>
      <c r="B2980" t="s">
        <v>27180</v>
      </c>
      <c r="C2980" t="s">
        <v>11087</v>
      </c>
      <c r="D2980" t="s">
        <v>11088</v>
      </c>
      <c r="E2980">
        <v>7</v>
      </c>
      <c r="F2980">
        <v>67</v>
      </c>
      <c r="G2980">
        <v>3.56</v>
      </c>
      <c r="H2980" t="b">
        <v>0</v>
      </c>
      <c r="I2980" t="s">
        <v>7496</v>
      </c>
      <c r="J2980">
        <v>66</v>
      </c>
      <c r="K2980">
        <v>3203185</v>
      </c>
      <c r="L2980" t="s">
        <v>27838</v>
      </c>
      <c r="M2980" t="s">
        <v>11089</v>
      </c>
      <c r="N2980" t="s">
        <v>7496</v>
      </c>
      <c r="O2980" s="3">
        <v>43273</v>
      </c>
      <c r="P2980">
        <v>11</v>
      </c>
      <c r="Q2980" t="s">
        <v>28113</v>
      </c>
    </row>
    <row r="2981" spans="1:17" x14ac:dyDescent="0.25">
      <c r="A2981">
        <v>3100</v>
      </c>
      <c r="B2981" t="s">
        <v>27180</v>
      </c>
      <c r="C2981" t="s">
        <v>11090</v>
      </c>
      <c r="D2981" t="s">
        <v>11091</v>
      </c>
      <c r="E2981">
        <v>9</v>
      </c>
      <c r="F2981">
        <v>61</v>
      </c>
      <c r="G2981">
        <v>4.3600000000000003</v>
      </c>
      <c r="H2981" t="b">
        <v>0</v>
      </c>
      <c r="I2981" t="s">
        <v>27</v>
      </c>
      <c r="J2981">
        <v>100</v>
      </c>
      <c r="K2981">
        <v>145396321</v>
      </c>
      <c r="L2981" t="s">
        <v>1872</v>
      </c>
      <c r="M2981" t="s">
        <v>28</v>
      </c>
      <c r="N2981" t="s">
        <v>29</v>
      </c>
      <c r="O2981" s="3">
        <v>44295</v>
      </c>
      <c r="P2981">
        <v>26</v>
      </c>
      <c r="Q2981" t="s">
        <v>28113</v>
      </c>
    </row>
    <row r="2982" spans="1:17" x14ac:dyDescent="0.25">
      <c r="A2982">
        <v>3101</v>
      </c>
      <c r="B2982" t="s">
        <v>27180</v>
      </c>
      <c r="C2982" t="s">
        <v>11092</v>
      </c>
      <c r="D2982" t="s">
        <v>11093</v>
      </c>
      <c r="E2982">
        <v>1</v>
      </c>
      <c r="F2982">
        <v>1</v>
      </c>
      <c r="G2982">
        <v>2.5299999999999998</v>
      </c>
      <c r="H2982" t="b">
        <v>0</v>
      </c>
      <c r="I2982" t="s">
        <v>11094</v>
      </c>
      <c r="J2982">
        <v>72</v>
      </c>
      <c r="K2982">
        <v>5977021</v>
      </c>
      <c r="L2982" t="s">
        <v>28054</v>
      </c>
      <c r="M2982" t="s">
        <v>11095</v>
      </c>
      <c r="N2982" t="s">
        <v>11096</v>
      </c>
      <c r="O2982" s="3">
        <v>24713</v>
      </c>
      <c r="P2982">
        <v>12</v>
      </c>
      <c r="Q2982" t="s">
        <v>28113</v>
      </c>
    </row>
    <row r="2983" spans="1:17" x14ac:dyDescent="0.25">
      <c r="A2983">
        <v>3102</v>
      </c>
      <c r="B2983" t="s">
        <v>27180</v>
      </c>
      <c r="C2983" t="s">
        <v>11097</v>
      </c>
      <c r="D2983" t="s">
        <v>11098</v>
      </c>
      <c r="E2983">
        <v>5</v>
      </c>
      <c r="F2983">
        <v>27</v>
      </c>
      <c r="G2983">
        <v>3.31</v>
      </c>
      <c r="H2983" t="b">
        <v>0</v>
      </c>
      <c r="I2983" t="s">
        <v>5625</v>
      </c>
      <c r="J2983">
        <v>17</v>
      </c>
      <c r="K2983">
        <v>363</v>
      </c>
      <c r="L2983" t="s">
        <v>27918</v>
      </c>
      <c r="M2983" t="s">
        <v>5626</v>
      </c>
      <c r="N2983" t="s">
        <v>5627</v>
      </c>
      <c r="O2983" s="3">
        <v>41610</v>
      </c>
      <c r="P2983">
        <v>58</v>
      </c>
      <c r="Q2983" t="s">
        <v>28112</v>
      </c>
    </row>
    <row r="2984" spans="1:17" x14ac:dyDescent="0.25">
      <c r="A2984">
        <v>3103</v>
      </c>
      <c r="B2984" t="s">
        <v>27180</v>
      </c>
      <c r="C2984" t="s">
        <v>11099</v>
      </c>
      <c r="D2984" t="s">
        <v>11100</v>
      </c>
      <c r="E2984">
        <v>1</v>
      </c>
      <c r="F2984">
        <v>3</v>
      </c>
      <c r="G2984">
        <v>3.74</v>
      </c>
      <c r="H2984" t="b">
        <v>0</v>
      </c>
      <c r="I2984" t="s">
        <v>8784</v>
      </c>
      <c r="J2984">
        <v>78</v>
      </c>
      <c r="K2984">
        <v>15801991</v>
      </c>
      <c r="L2984" t="s">
        <v>27876</v>
      </c>
      <c r="M2984" t="s">
        <v>11101</v>
      </c>
      <c r="N2984" t="s">
        <v>11102</v>
      </c>
      <c r="O2984" s="3">
        <v>36690</v>
      </c>
      <c r="P2984">
        <v>12</v>
      </c>
      <c r="Q2984" t="s">
        <v>28113</v>
      </c>
    </row>
    <row r="2985" spans="1:17" x14ac:dyDescent="0.25">
      <c r="A2985">
        <v>3104</v>
      </c>
      <c r="B2985" t="s">
        <v>27180</v>
      </c>
      <c r="C2985" t="s">
        <v>11103</v>
      </c>
      <c r="D2985" t="s">
        <v>11104</v>
      </c>
      <c r="E2985">
        <v>2</v>
      </c>
      <c r="F2985">
        <v>83</v>
      </c>
      <c r="G2985">
        <v>5.65</v>
      </c>
      <c r="H2985" t="b">
        <v>0</v>
      </c>
      <c r="I2985" t="s">
        <v>5358</v>
      </c>
      <c r="J2985">
        <v>78</v>
      </c>
      <c r="K2985">
        <v>7402824</v>
      </c>
      <c r="L2985" t="s">
        <v>27883</v>
      </c>
      <c r="M2985" t="s">
        <v>11105</v>
      </c>
      <c r="N2985" t="s">
        <v>11106</v>
      </c>
      <c r="O2985" s="3">
        <v>26975</v>
      </c>
      <c r="P2985">
        <v>33</v>
      </c>
      <c r="Q2985" t="s">
        <v>28113</v>
      </c>
    </row>
    <row r="2986" spans="1:17" x14ac:dyDescent="0.25">
      <c r="A2986">
        <v>3106</v>
      </c>
      <c r="B2986" t="s">
        <v>27180</v>
      </c>
      <c r="C2986" t="s">
        <v>11110</v>
      </c>
      <c r="D2986" t="s">
        <v>11111</v>
      </c>
      <c r="E2986">
        <v>1</v>
      </c>
      <c r="F2986">
        <v>34</v>
      </c>
      <c r="G2986">
        <v>4.9800000000000004</v>
      </c>
      <c r="H2986" t="b">
        <v>0</v>
      </c>
      <c r="I2986" t="s">
        <v>11112</v>
      </c>
      <c r="J2986">
        <v>30</v>
      </c>
      <c r="K2986">
        <v>9991</v>
      </c>
      <c r="L2986" t="s">
        <v>1872</v>
      </c>
      <c r="M2986" t="s">
        <v>11113</v>
      </c>
      <c r="N2986" t="s">
        <v>11111</v>
      </c>
      <c r="O2986" s="3">
        <v>44767</v>
      </c>
      <c r="P2986">
        <v>1</v>
      </c>
      <c r="Q2986" t="s">
        <v>5514</v>
      </c>
    </row>
    <row r="2987" spans="1:17" x14ac:dyDescent="0.25">
      <c r="A2987">
        <v>3107</v>
      </c>
      <c r="B2987" t="s">
        <v>27180</v>
      </c>
      <c r="C2987" t="s">
        <v>11114</v>
      </c>
      <c r="D2987" t="s">
        <v>11115</v>
      </c>
      <c r="E2987">
        <v>6</v>
      </c>
      <c r="F2987">
        <v>62</v>
      </c>
      <c r="G2987">
        <v>2.52</v>
      </c>
      <c r="H2987" t="b">
        <v>0</v>
      </c>
      <c r="I2987" t="s">
        <v>11116</v>
      </c>
      <c r="J2987">
        <v>64</v>
      </c>
      <c r="K2987">
        <v>298654</v>
      </c>
      <c r="L2987" t="s">
        <v>27952</v>
      </c>
      <c r="M2987" t="s">
        <v>11117</v>
      </c>
      <c r="N2987" t="s">
        <v>11118</v>
      </c>
      <c r="O2987" s="3">
        <v>45524</v>
      </c>
      <c r="P2987">
        <v>19</v>
      </c>
      <c r="Q2987" t="s">
        <v>28113</v>
      </c>
    </row>
    <row r="2988" spans="1:17" x14ac:dyDescent="0.25">
      <c r="A2988">
        <v>3108</v>
      </c>
      <c r="B2988" t="s">
        <v>27180</v>
      </c>
      <c r="C2988" t="s">
        <v>11119</v>
      </c>
      <c r="D2988" t="s">
        <v>11120</v>
      </c>
      <c r="E2988">
        <v>2</v>
      </c>
      <c r="F2988">
        <v>77</v>
      </c>
      <c r="G2988">
        <v>3.1</v>
      </c>
      <c r="H2988" t="b">
        <v>1</v>
      </c>
      <c r="I2988" t="s">
        <v>97</v>
      </c>
      <c r="J2988">
        <v>89</v>
      </c>
      <c r="K2988">
        <v>44577310</v>
      </c>
      <c r="L2988" t="s">
        <v>27840</v>
      </c>
      <c r="M2988" t="s">
        <v>98</v>
      </c>
      <c r="N2988" t="s">
        <v>99</v>
      </c>
      <c r="O2988" s="3">
        <v>42839</v>
      </c>
      <c r="P2988">
        <v>14</v>
      </c>
      <c r="Q2988" t="s">
        <v>28113</v>
      </c>
    </row>
    <row r="2989" spans="1:17" x14ac:dyDescent="0.25">
      <c r="A2989">
        <v>3109</v>
      </c>
      <c r="B2989" t="s">
        <v>27180</v>
      </c>
      <c r="C2989" t="s">
        <v>11121</v>
      </c>
      <c r="D2989" t="s">
        <v>11122</v>
      </c>
      <c r="E2989">
        <v>1</v>
      </c>
      <c r="F2989">
        <v>68</v>
      </c>
      <c r="G2989">
        <v>3.09</v>
      </c>
      <c r="H2989" t="b">
        <v>1</v>
      </c>
      <c r="I2989" t="s">
        <v>1555</v>
      </c>
      <c r="J2989">
        <v>89</v>
      </c>
      <c r="K2989">
        <v>41107596</v>
      </c>
      <c r="L2989" t="s">
        <v>27836</v>
      </c>
      <c r="M2989" t="s">
        <v>11123</v>
      </c>
      <c r="N2989" t="s">
        <v>11122</v>
      </c>
      <c r="O2989" s="3">
        <v>45128</v>
      </c>
      <c r="P2989">
        <v>1</v>
      </c>
      <c r="Q2989" t="s">
        <v>5514</v>
      </c>
    </row>
    <row r="2990" spans="1:17" x14ac:dyDescent="0.25">
      <c r="A2990">
        <v>3111</v>
      </c>
      <c r="B2990" t="s">
        <v>27180</v>
      </c>
      <c r="C2990" t="s">
        <v>11126</v>
      </c>
      <c r="D2990" t="s">
        <v>11127</v>
      </c>
      <c r="E2990">
        <v>1</v>
      </c>
      <c r="F2990">
        <v>70</v>
      </c>
      <c r="G2990">
        <v>3.32</v>
      </c>
      <c r="H2990" t="b">
        <v>0</v>
      </c>
      <c r="I2990" t="s">
        <v>11128</v>
      </c>
      <c r="J2990">
        <v>72</v>
      </c>
      <c r="K2990">
        <v>694143</v>
      </c>
      <c r="L2990" t="s">
        <v>1872</v>
      </c>
      <c r="M2990" t="s">
        <v>11129</v>
      </c>
      <c r="N2990" t="s">
        <v>11127</v>
      </c>
      <c r="O2990" s="3">
        <v>45163</v>
      </c>
      <c r="P2990">
        <v>6</v>
      </c>
      <c r="Q2990" t="s">
        <v>5514</v>
      </c>
    </row>
    <row r="2991" spans="1:17" x14ac:dyDescent="0.25">
      <c r="A2991">
        <v>3112</v>
      </c>
      <c r="B2991" t="s">
        <v>27180</v>
      </c>
      <c r="C2991" t="s">
        <v>11130</v>
      </c>
      <c r="D2991" t="s">
        <v>11131</v>
      </c>
      <c r="E2991">
        <v>12</v>
      </c>
      <c r="F2991">
        <v>18</v>
      </c>
      <c r="G2991">
        <v>5.3</v>
      </c>
      <c r="H2991" t="b">
        <v>0</v>
      </c>
      <c r="I2991" t="s">
        <v>201</v>
      </c>
      <c r="J2991">
        <v>83</v>
      </c>
      <c r="K2991">
        <v>21591569</v>
      </c>
      <c r="L2991" t="s">
        <v>1872</v>
      </c>
      <c r="M2991" t="s">
        <v>11132</v>
      </c>
      <c r="N2991" t="s">
        <v>11133</v>
      </c>
      <c r="O2991" s="3">
        <v>41575</v>
      </c>
      <c r="P2991">
        <v>12</v>
      </c>
      <c r="Q2991" t="s">
        <v>28113</v>
      </c>
    </row>
    <row r="2992" spans="1:17" x14ac:dyDescent="0.25">
      <c r="A2992">
        <v>3113</v>
      </c>
      <c r="B2992" t="s">
        <v>27180</v>
      </c>
      <c r="C2992" t="s">
        <v>11134</v>
      </c>
      <c r="D2992" t="s">
        <v>11135</v>
      </c>
      <c r="E2992">
        <v>12</v>
      </c>
      <c r="F2992">
        <v>64</v>
      </c>
      <c r="G2992">
        <v>2.93</v>
      </c>
      <c r="H2992" t="b">
        <v>1</v>
      </c>
      <c r="I2992" t="s">
        <v>844</v>
      </c>
      <c r="J2992">
        <v>88</v>
      </c>
      <c r="K2992">
        <v>9241516</v>
      </c>
      <c r="L2992" t="s">
        <v>1872</v>
      </c>
      <c r="M2992" t="s">
        <v>4250</v>
      </c>
      <c r="N2992" t="s">
        <v>4251</v>
      </c>
      <c r="O2992" s="3">
        <v>45712</v>
      </c>
      <c r="P2992">
        <v>16</v>
      </c>
      <c r="Q2992" t="s">
        <v>28113</v>
      </c>
    </row>
    <row r="2993" spans="1:17" x14ac:dyDescent="0.25">
      <c r="A2993">
        <v>3114</v>
      </c>
      <c r="B2993" t="s">
        <v>27180</v>
      </c>
      <c r="C2993" t="s">
        <v>11136</v>
      </c>
      <c r="D2993" t="s">
        <v>11137</v>
      </c>
      <c r="E2993">
        <v>2</v>
      </c>
      <c r="F2993">
        <v>81</v>
      </c>
      <c r="G2993">
        <v>3.38</v>
      </c>
      <c r="H2993" t="b">
        <v>0</v>
      </c>
      <c r="I2993" t="s">
        <v>2472</v>
      </c>
      <c r="J2993">
        <v>82</v>
      </c>
      <c r="K2993">
        <v>16943442</v>
      </c>
      <c r="L2993" t="s">
        <v>1872</v>
      </c>
      <c r="M2993" t="s">
        <v>11138</v>
      </c>
      <c r="N2993" t="s">
        <v>11139</v>
      </c>
      <c r="O2993" s="3">
        <v>42852</v>
      </c>
      <c r="P2993">
        <v>15</v>
      </c>
      <c r="Q2993" t="s">
        <v>28113</v>
      </c>
    </row>
    <row r="2994" spans="1:17" x14ac:dyDescent="0.25">
      <c r="A2994">
        <v>3115</v>
      </c>
      <c r="B2994" t="s">
        <v>27180</v>
      </c>
      <c r="C2994" t="s">
        <v>11140</v>
      </c>
      <c r="D2994" t="s">
        <v>11141</v>
      </c>
      <c r="E2994">
        <v>10</v>
      </c>
      <c r="F2994">
        <v>52</v>
      </c>
      <c r="G2994">
        <v>4.05</v>
      </c>
      <c r="H2994" t="b">
        <v>1</v>
      </c>
      <c r="I2994" t="s">
        <v>92</v>
      </c>
      <c r="J2994">
        <v>88</v>
      </c>
      <c r="K2994">
        <v>51773650</v>
      </c>
      <c r="L2994" t="s">
        <v>1872</v>
      </c>
      <c r="M2994" t="s">
        <v>6657</v>
      </c>
      <c r="N2994" t="s">
        <v>6658</v>
      </c>
      <c r="O2994" s="3">
        <v>44274</v>
      </c>
      <c r="P2994">
        <v>11</v>
      </c>
      <c r="Q2994" t="s">
        <v>28113</v>
      </c>
    </row>
    <row r="2995" spans="1:17" x14ac:dyDescent="0.25">
      <c r="A2995">
        <v>3116</v>
      </c>
      <c r="B2995" t="s">
        <v>27180</v>
      </c>
      <c r="C2995" t="s">
        <v>11142</v>
      </c>
      <c r="D2995" t="s">
        <v>11143</v>
      </c>
      <c r="E2995">
        <v>7</v>
      </c>
      <c r="F2995">
        <v>53</v>
      </c>
      <c r="G2995">
        <v>4.5199999999999996</v>
      </c>
      <c r="H2995" t="b">
        <v>0</v>
      </c>
      <c r="I2995" t="s">
        <v>355</v>
      </c>
      <c r="J2995">
        <v>80</v>
      </c>
      <c r="K2995">
        <v>15542286</v>
      </c>
      <c r="L2995" t="s">
        <v>1872</v>
      </c>
      <c r="M2995" t="s">
        <v>11144</v>
      </c>
      <c r="N2995" t="s">
        <v>11145</v>
      </c>
      <c r="O2995" s="3">
        <v>33185</v>
      </c>
      <c r="P2995">
        <v>67</v>
      </c>
      <c r="Q2995" t="s">
        <v>28112</v>
      </c>
    </row>
    <row r="2996" spans="1:17" x14ac:dyDescent="0.25">
      <c r="A2996">
        <v>3117</v>
      </c>
      <c r="B2996" t="s">
        <v>27180</v>
      </c>
      <c r="C2996" t="s">
        <v>11146</v>
      </c>
      <c r="D2996" t="s">
        <v>11147</v>
      </c>
      <c r="E2996">
        <v>1</v>
      </c>
      <c r="F2996">
        <v>39</v>
      </c>
      <c r="G2996">
        <v>3.83</v>
      </c>
      <c r="H2996" t="b">
        <v>0</v>
      </c>
      <c r="I2996" t="s">
        <v>11148</v>
      </c>
      <c r="J2996">
        <v>45</v>
      </c>
      <c r="K2996">
        <v>50314</v>
      </c>
      <c r="L2996" t="s">
        <v>1872</v>
      </c>
      <c r="M2996" t="s">
        <v>11149</v>
      </c>
      <c r="N2996" t="s">
        <v>11147</v>
      </c>
      <c r="O2996" s="3">
        <v>45814</v>
      </c>
      <c r="P2996">
        <v>1</v>
      </c>
      <c r="Q2996" t="s">
        <v>5514</v>
      </c>
    </row>
    <row r="2997" spans="1:17" x14ac:dyDescent="0.25">
      <c r="A2997">
        <v>3118</v>
      </c>
      <c r="B2997" t="s">
        <v>27180</v>
      </c>
      <c r="C2997" t="s">
        <v>11150</v>
      </c>
      <c r="D2997" t="s">
        <v>11151</v>
      </c>
      <c r="E2997">
        <v>1</v>
      </c>
      <c r="F2997">
        <v>25</v>
      </c>
      <c r="G2997">
        <v>3.37</v>
      </c>
      <c r="H2997" t="b">
        <v>0</v>
      </c>
      <c r="I2997" t="s">
        <v>11152</v>
      </c>
      <c r="J2997">
        <v>53</v>
      </c>
      <c r="K2997">
        <v>133588</v>
      </c>
      <c r="L2997" t="s">
        <v>1872</v>
      </c>
      <c r="M2997" t="s">
        <v>11153</v>
      </c>
      <c r="N2997" t="s">
        <v>11151</v>
      </c>
      <c r="O2997" s="3">
        <v>44825</v>
      </c>
      <c r="P2997">
        <v>1</v>
      </c>
      <c r="Q2997" t="s">
        <v>5514</v>
      </c>
    </row>
    <row r="2998" spans="1:17" x14ac:dyDescent="0.25">
      <c r="A2998">
        <v>3119</v>
      </c>
      <c r="B2998" t="s">
        <v>27180</v>
      </c>
      <c r="C2998" t="s">
        <v>11154</v>
      </c>
      <c r="D2998" t="s">
        <v>11155</v>
      </c>
      <c r="E2998">
        <v>6</v>
      </c>
      <c r="F2998">
        <v>80</v>
      </c>
      <c r="G2998">
        <v>3.3</v>
      </c>
      <c r="H2998" t="b">
        <v>1</v>
      </c>
      <c r="I2998" t="s">
        <v>969</v>
      </c>
      <c r="J2998">
        <v>87</v>
      </c>
      <c r="K2998">
        <v>60358474</v>
      </c>
      <c r="L2998" t="s">
        <v>28012</v>
      </c>
      <c r="M2998" t="s">
        <v>11156</v>
      </c>
      <c r="N2998" t="s">
        <v>11157</v>
      </c>
      <c r="O2998" s="3">
        <v>44981</v>
      </c>
      <c r="P2998">
        <v>17</v>
      </c>
      <c r="Q2998" t="s">
        <v>28113</v>
      </c>
    </row>
    <row r="2999" spans="1:17" x14ac:dyDescent="0.25">
      <c r="A2999">
        <v>3120</v>
      </c>
      <c r="B2999" t="s">
        <v>27180</v>
      </c>
      <c r="C2999" t="s">
        <v>11158</v>
      </c>
      <c r="D2999" t="s">
        <v>8424</v>
      </c>
      <c r="E2999">
        <v>1</v>
      </c>
      <c r="F2999">
        <v>4</v>
      </c>
      <c r="G2999">
        <v>2.9</v>
      </c>
      <c r="H2999" t="b">
        <v>1</v>
      </c>
      <c r="I2999" t="s">
        <v>11159</v>
      </c>
      <c r="J2999">
        <v>75</v>
      </c>
      <c r="K2999">
        <v>4349241</v>
      </c>
      <c r="L2999" t="s">
        <v>1872</v>
      </c>
      <c r="M2999" t="s">
        <v>11160</v>
      </c>
      <c r="N2999" t="s">
        <v>8424</v>
      </c>
      <c r="O2999" s="3">
        <v>44659</v>
      </c>
      <c r="P2999">
        <v>1</v>
      </c>
      <c r="Q2999" t="s">
        <v>5514</v>
      </c>
    </row>
    <row r="3000" spans="1:17" x14ac:dyDescent="0.25">
      <c r="A3000">
        <v>3121</v>
      </c>
      <c r="B3000" t="s">
        <v>27180</v>
      </c>
      <c r="C3000" t="s">
        <v>11161</v>
      </c>
      <c r="D3000" t="s">
        <v>11162</v>
      </c>
      <c r="E3000">
        <v>1</v>
      </c>
      <c r="F3000">
        <v>62</v>
      </c>
      <c r="G3000">
        <v>3.03</v>
      </c>
      <c r="H3000" t="b">
        <v>1</v>
      </c>
      <c r="I3000" t="s">
        <v>800</v>
      </c>
      <c r="J3000">
        <v>87</v>
      </c>
      <c r="K3000">
        <v>33029522</v>
      </c>
      <c r="L3000" t="s">
        <v>27855</v>
      </c>
      <c r="M3000" t="s">
        <v>11163</v>
      </c>
      <c r="N3000" t="s">
        <v>11162</v>
      </c>
      <c r="O3000" s="3">
        <v>44862</v>
      </c>
      <c r="P3000">
        <v>1</v>
      </c>
      <c r="Q3000" t="s">
        <v>5514</v>
      </c>
    </row>
    <row r="3001" spans="1:17" x14ac:dyDescent="0.25">
      <c r="A3001">
        <v>3122</v>
      </c>
      <c r="B3001" t="s">
        <v>27180</v>
      </c>
      <c r="C3001" t="s">
        <v>11164</v>
      </c>
      <c r="D3001" t="s">
        <v>11165</v>
      </c>
      <c r="E3001">
        <v>3</v>
      </c>
      <c r="F3001">
        <v>68</v>
      </c>
      <c r="G3001">
        <v>2.62</v>
      </c>
      <c r="H3001" t="b">
        <v>0</v>
      </c>
      <c r="I3001" t="s">
        <v>2318</v>
      </c>
      <c r="J3001">
        <v>79</v>
      </c>
      <c r="K3001">
        <v>23434221</v>
      </c>
      <c r="L3001" t="s">
        <v>27881</v>
      </c>
      <c r="M3001" t="s">
        <v>11166</v>
      </c>
      <c r="N3001" t="s">
        <v>11167</v>
      </c>
      <c r="O3001" s="3">
        <v>43622</v>
      </c>
      <c r="P3001">
        <v>12</v>
      </c>
      <c r="Q3001" t="s">
        <v>28113</v>
      </c>
    </row>
    <row r="3002" spans="1:17" x14ac:dyDescent="0.25">
      <c r="A3002">
        <v>3123</v>
      </c>
      <c r="B3002" t="s">
        <v>27180</v>
      </c>
      <c r="C3002" t="s">
        <v>11168</v>
      </c>
      <c r="D3002" t="s">
        <v>11169</v>
      </c>
      <c r="E3002">
        <v>1</v>
      </c>
      <c r="F3002">
        <v>64</v>
      </c>
      <c r="G3002">
        <v>3.32</v>
      </c>
      <c r="H3002" t="b">
        <v>0</v>
      </c>
      <c r="I3002" t="s">
        <v>8747</v>
      </c>
      <c r="J3002">
        <v>65</v>
      </c>
      <c r="K3002">
        <v>615439</v>
      </c>
      <c r="L3002" t="s">
        <v>27916</v>
      </c>
      <c r="M3002" t="s">
        <v>11170</v>
      </c>
      <c r="N3002" t="s">
        <v>11171</v>
      </c>
      <c r="O3002" s="3">
        <v>40544</v>
      </c>
      <c r="P3002">
        <v>26</v>
      </c>
      <c r="Q3002" t="s">
        <v>28113</v>
      </c>
    </row>
    <row r="3003" spans="1:17" x14ac:dyDescent="0.25">
      <c r="A3003">
        <v>3124</v>
      </c>
      <c r="B3003" t="s">
        <v>27180</v>
      </c>
      <c r="C3003" t="s">
        <v>11172</v>
      </c>
      <c r="D3003" t="s">
        <v>11173</v>
      </c>
      <c r="E3003">
        <v>4</v>
      </c>
      <c r="F3003">
        <v>62</v>
      </c>
      <c r="G3003">
        <v>3.47</v>
      </c>
      <c r="H3003" t="b">
        <v>0</v>
      </c>
      <c r="I3003" t="s">
        <v>1978</v>
      </c>
      <c r="J3003">
        <v>69</v>
      </c>
      <c r="K3003">
        <v>4465726</v>
      </c>
      <c r="L3003" t="s">
        <v>1872</v>
      </c>
      <c r="M3003" t="s">
        <v>11174</v>
      </c>
      <c r="N3003" t="s">
        <v>11175</v>
      </c>
      <c r="O3003" s="3">
        <v>42335</v>
      </c>
      <c r="P3003">
        <v>4</v>
      </c>
      <c r="Q3003" t="s">
        <v>5514</v>
      </c>
    </row>
    <row r="3004" spans="1:17" x14ac:dyDescent="0.25">
      <c r="A3004">
        <v>3125</v>
      </c>
      <c r="B3004" t="s">
        <v>27180</v>
      </c>
      <c r="C3004" t="s">
        <v>11176</v>
      </c>
      <c r="D3004" t="s">
        <v>11177</v>
      </c>
      <c r="E3004">
        <v>1</v>
      </c>
      <c r="F3004">
        <v>48</v>
      </c>
      <c r="G3004">
        <v>2.29</v>
      </c>
      <c r="H3004" t="b">
        <v>0</v>
      </c>
      <c r="I3004" t="s">
        <v>812</v>
      </c>
      <c r="J3004">
        <v>61</v>
      </c>
      <c r="K3004">
        <v>26095</v>
      </c>
      <c r="L3004" t="s">
        <v>1872</v>
      </c>
      <c r="M3004" t="s">
        <v>11178</v>
      </c>
      <c r="N3004" t="s">
        <v>11177</v>
      </c>
      <c r="O3004" s="3">
        <v>44427</v>
      </c>
      <c r="P3004">
        <v>1</v>
      </c>
      <c r="Q3004" t="s">
        <v>5514</v>
      </c>
    </row>
    <row r="3005" spans="1:17" x14ac:dyDescent="0.25">
      <c r="A3005">
        <v>3126</v>
      </c>
      <c r="B3005" t="s">
        <v>27180</v>
      </c>
      <c r="C3005" t="s">
        <v>11179</v>
      </c>
      <c r="D3005" t="s">
        <v>8727</v>
      </c>
      <c r="E3005">
        <v>5</v>
      </c>
      <c r="F3005">
        <v>44</v>
      </c>
      <c r="G3005">
        <v>4.28</v>
      </c>
      <c r="H3005" t="b">
        <v>0</v>
      </c>
      <c r="I3005" t="s">
        <v>759</v>
      </c>
      <c r="J3005">
        <v>81</v>
      </c>
      <c r="K3005">
        <v>23384088</v>
      </c>
      <c r="L3005" t="s">
        <v>28021</v>
      </c>
      <c r="M3005" t="s">
        <v>760</v>
      </c>
      <c r="N3005" t="s">
        <v>761</v>
      </c>
      <c r="O3005" s="3">
        <v>33507</v>
      </c>
      <c r="P3005">
        <v>70</v>
      </c>
      <c r="Q3005" t="s">
        <v>28113</v>
      </c>
    </row>
    <row r="3006" spans="1:17" x14ac:dyDescent="0.25">
      <c r="A3006">
        <v>3127</v>
      </c>
      <c r="B3006" t="s">
        <v>27180</v>
      </c>
      <c r="C3006" t="s">
        <v>11180</v>
      </c>
      <c r="D3006" t="s">
        <v>11181</v>
      </c>
      <c r="E3006">
        <v>3</v>
      </c>
      <c r="F3006">
        <v>94</v>
      </c>
      <c r="G3006">
        <v>2.5099999999999998</v>
      </c>
      <c r="H3006" t="b">
        <v>0</v>
      </c>
      <c r="I3006" t="s">
        <v>8017</v>
      </c>
      <c r="J3006">
        <v>80</v>
      </c>
      <c r="K3006">
        <v>2234812</v>
      </c>
      <c r="L3006" t="s">
        <v>1872</v>
      </c>
      <c r="M3006" t="s">
        <v>1644</v>
      </c>
      <c r="N3006" t="s">
        <v>1645</v>
      </c>
      <c r="O3006" s="3">
        <v>45828</v>
      </c>
      <c r="P3006">
        <v>12</v>
      </c>
      <c r="Q3006" t="s">
        <v>28113</v>
      </c>
    </row>
    <row r="3007" spans="1:17" x14ac:dyDescent="0.25">
      <c r="A3007">
        <v>3128</v>
      </c>
      <c r="B3007" t="s">
        <v>27180</v>
      </c>
      <c r="C3007" t="s">
        <v>11182</v>
      </c>
      <c r="D3007" t="s">
        <v>11183</v>
      </c>
      <c r="E3007">
        <v>12</v>
      </c>
      <c r="F3007">
        <v>74</v>
      </c>
      <c r="G3007">
        <v>4.62</v>
      </c>
      <c r="H3007" t="b">
        <v>1</v>
      </c>
      <c r="I3007" t="s">
        <v>27</v>
      </c>
      <c r="J3007">
        <v>100</v>
      </c>
      <c r="K3007">
        <v>145396321</v>
      </c>
      <c r="L3007" t="s">
        <v>1872</v>
      </c>
      <c r="M3007" t="s">
        <v>3713</v>
      </c>
      <c r="N3007" t="s">
        <v>3714</v>
      </c>
      <c r="O3007" s="3">
        <v>45401</v>
      </c>
      <c r="P3007">
        <v>31</v>
      </c>
      <c r="Q3007" t="s">
        <v>28113</v>
      </c>
    </row>
    <row r="3008" spans="1:17" x14ac:dyDescent="0.25">
      <c r="A3008">
        <v>3130</v>
      </c>
      <c r="B3008" t="s">
        <v>27180</v>
      </c>
      <c r="C3008" t="s">
        <v>11185</v>
      </c>
      <c r="D3008" t="s">
        <v>11186</v>
      </c>
      <c r="E3008">
        <v>1</v>
      </c>
      <c r="F3008">
        <v>1</v>
      </c>
      <c r="G3008">
        <v>3.5</v>
      </c>
      <c r="H3008" t="b">
        <v>0</v>
      </c>
      <c r="I3008" t="s">
        <v>5505</v>
      </c>
      <c r="J3008">
        <v>80</v>
      </c>
      <c r="K3008">
        <v>21357977</v>
      </c>
      <c r="L3008" t="s">
        <v>1872</v>
      </c>
      <c r="M3008" t="s">
        <v>11187</v>
      </c>
      <c r="N3008" t="s">
        <v>11188</v>
      </c>
      <c r="O3008" s="3">
        <v>43670</v>
      </c>
      <c r="P3008">
        <v>5</v>
      </c>
      <c r="Q3008" t="s">
        <v>5514</v>
      </c>
    </row>
    <row r="3009" spans="1:17" x14ac:dyDescent="0.25">
      <c r="A3009">
        <v>3131</v>
      </c>
      <c r="B3009" t="s">
        <v>27180</v>
      </c>
      <c r="C3009" t="s">
        <v>11189</v>
      </c>
      <c r="D3009" t="s">
        <v>11190</v>
      </c>
      <c r="E3009">
        <v>11</v>
      </c>
      <c r="F3009">
        <v>63</v>
      </c>
      <c r="G3009">
        <v>2.5499999999999998</v>
      </c>
      <c r="H3009" t="b">
        <v>1</v>
      </c>
      <c r="I3009" t="s">
        <v>709</v>
      </c>
      <c r="J3009">
        <v>81</v>
      </c>
      <c r="K3009">
        <v>12320084</v>
      </c>
      <c r="L3009" t="s">
        <v>27853</v>
      </c>
      <c r="M3009" t="s">
        <v>710</v>
      </c>
      <c r="N3009" t="s">
        <v>711</v>
      </c>
      <c r="O3009" s="3">
        <v>45723</v>
      </c>
      <c r="P3009">
        <v>15</v>
      </c>
      <c r="Q3009" t="s">
        <v>28113</v>
      </c>
    </row>
    <row r="3010" spans="1:17" x14ac:dyDescent="0.25">
      <c r="A3010">
        <v>3132</v>
      </c>
      <c r="B3010" t="s">
        <v>27180</v>
      </c>
      <c r="C3010" t="s">
        <v>11191</v>
      </c>
      <c r="D3010" t="s">
        <v>11192</v>
      </c>
      <c r="E3010">
        <v>18</v>
      </c>
      <c r="F3010">
        <v>12</v>
      </c>
      <c r="G3010">
        <v>1.69</v>
      </c>
      <c r="H3010" t="b">
        <v>0</v>
      </c>
      <c r="I3010" t="s">
        <v>1777</v>
      </c>
      <c r="J3010">
        <v>63</v>
      </c>
      <c r="K3010">
        <v>430076</v>
      </c>
      <c r="L3010" t="s">
        <v>27851</v>
      </c>
      <c r="M3010" t="s">
        <v>11193</v>
      </c>
      <c r="N3010" t="s">
        <v>11194</v>
      </c>
      <c r="O3010" s="3">
        <v>40544</v>
      </c>
      <c r="P3010">
        <v>33</v>
      </c>
      <c r="Q3010" t="s">
        <v>28112</v>
      </c>
    </row>
    <row r="3011" spans="1:17" x14ac:dyDescent="0.25">
      <c r="A3011">
        <v>3133</v>
      </c>
      <c r="B3011" t="s">
        <v>27180</v>
      </c>
      <c r="C3011" t="s">
        <v>11195</v>
      </c>
      <c r="D3011" t="s">
        <v>11196</v>
      </c>
      <c r="E3011">
        <v>12</v>
      </c>
      <c r="F3011">
        <v>81</v>
      </c>
      <c r="G3011">
        <v>4.17</v>
      </c>
      <c r="H3011" t="b">
        <v>1</v>
      </c>
      <c r="I3011" t="s">
        <v>391</v>
      </c>
      <c r="J3011">
        <v>88</v>
      </c>
      <c r="K3011">
        <v>104517308</v>
      </c>
      <c r="L3011" t="s">
        <v>27836</v>
      </c>
      <c r="M3011" t="s">
        <v>4239</v>
      </c>
      <c r="N3011" t="s">
        <v>4240</v>
      </c>
      <c r="O3011" s="3">
        <v>41583</v>
      </c>
      <c r="P3011">
        <v>16</v>
      </c>
      <c r="Q3011" t="s">
        <v>28113</v>
      </c>
    </row>
    <row r="3012" spans="1:17" x14ac:dyDescent="0.25">
      <c r="A3012">
        <v>3134</v>
      </c>
      <c r="B3012" t="s">
        <v>27180</v>
      </c>
      <c r="C3012" t="s">
        <v>11197</v>
      </c>
      <c r="D3012" t="s">
        <v>11198</v>
      </c>
      <c r="E3012">
        <v>1</v>
      </c>
      <c r="F3012">
        <v>35</v>
      </c>
      <c r="G3012">
        <v>3.7</v>
      </c>
      <c r="H3012" t="b">
        <v>0</v>
      </c>
      <c r="I3012" t="s">
        <v>11199</v>
      </c>
      <c r="J3012">
        <v>19</v>
      </c>
      <c r="K3012">
        <v>181</v>
      </c>
      <c r="L3012" t="s">
        <v>1872</v>
      </c>
      <c r="M3012" t="s">
        <v>11200</v>
      </c>
      <c r="N3012" t="s">
        <v>11198</v>
      </c>
      <c r="O3012" s="3">
        <v>45919</v>
      </c>
      <c r="P3012">
        <v>4</v>
      </c>
      <c r="Q3012" t="s">
        <v>5514</v>
      </c>
    </row>
    <row r="3013" spans="1:17" x14ac:dyDescent="0.25">
      <c r="A3013">
        <v>3135</v>
      </c>
      <c r="B3013" t="s">
        <v>27180</v>
      </c>
      <c r="C3013" t="s">
        <v>11201</v>
      </c>
      <c r="D3013" t="s">
        <v>11202</v>
      </c>
      <c r="E3013">
        <v>8</v>
      </c>
      <c r="F3013">
        <v>45</v>
      </c>
      <c r="G3013">
        <v>2.74</v>
      </c>
      <c r="H3013" t="b">
        <v>0</v>
      </c>
      <c r="I3013" t="s">
        <v>11203</v>
      </c>
      <c r="J3013">
        <v>47</v>
      </c>
      <c r="K3013">
        <v>58949</v>
      </c>
      <c r="L3013" t="s">
        <v>27878</v>
      </c>
      <c r="M3013" t="s">
        <v>11204</v>
      </c>
      <c r="N3013" t="s">
        <v>11205</v>
      </c>
      <c r="O3013" s="3">
        <v>40373</v>
      </c>
      <c r="P3013">
        <v>22</v>
      </c>
      <c r="Q3013" t="s">
        <v>28113</v>
      </c>
    </row>
    <row r="3014" spans="1:17" x14ac:dyDescent="0.25">
      <c r="A3014">
        <v>3136</v>
      </c>
      <c r="B3014" t="s">
        <v>27180</v>
      </c>
      <c r="C3014" t="s">
        <v>11206</v>
      </c>
      <c r="D3014" t="s">
        <v>11207</v>
      </c>
      <c r="E3014">
        <v>1</v>
      </c>
      <c r="F3014">
        <v>39</v>
      </c>
      <c r="G3014">
        <v>2.89</v>
      </c>
      <c r="H3014" t="b">
        <v>0</v>
      </c>
      <c r="I3014" t="s">
        <v>11208</v>
      </c>
      <c r="J3014">
        <v>34</v>
      </c>
      <c r="K3014">
        <v>727</v>
      </c>
      <c r="L3014" t="s">
        <v>1872</v>
      </c>
      <c r="M3014" t="s">
        <v>11209</v>
      </c>
      <c r="N3014" t="s">
        <v>11207</v>
      </c>
      <c r="O3014" s="3">
        <v>45807</v>
      </c>
      <c r="P3014">
        <v>2</v>
      </c>
      <c r="Q3014" t="s">
        <v>5514</v>
      </c>
    </row>
    <row r="3015" spans="1:17" x14ac:dyDescent="0.25">
      <c r="A3015">
        <v>3137</v>
      </c>
      <c r="B3015" t="s">
        <v>27180</v>
      </c>
      <c r="C3015" t="s">
        <v>11210</v>
      </c>
      <c r="D3015" t="s">
        <v>11211</v>
      </c>
      <c r="E3015">
        <v>1</v>
      </c>
      <c r="F3015">
        <v>68</v>
      </c>
      <c r="G3015">
        <v>3.64</v>
      </c>
      <c r="H3015" t="b">
        <v>0</v>
      </c>
      <c r="I3015" t="s">
        <v>3073</v>
      </c>
      <c r="J3015">
        <v>74</v>
      </c>
      <c r="K3015">
        <v>13708054</v>
      </c>
      <c r="L3015" t="s">
        <v>1872</v>
      </c>
      <c r="M3015" t="s">
        <v>11212</v>
      </c>
      <c r="N3015" t="s">
        <v>11211</v>
      </c>
      <c r="O3015" s="3">
        <v>42467</v>
      </c>
      <c r="P3015">
        <v>1</v>
      </c>
      <c r="Q3015" t="s">
        <v>5514</v>
      </c>
    </row>
    <row r="3016" spans="1:17" x14ac:dyDescent="0.25">
      <c r="A3016">
        <v>3138</v>
      </c>
      <c r="B3016" t="s">
        <v>27180</v>
      </c>
      <c r="C3016" t="s">
        <v>11213</v>
      </c>
      <c r="D3016" t="s">
        <v>11214</v>
      </c>
      <c r="E3016">
        <v>3</v>
      </c>
      <c r="F3016">
        <v>54</v>
      </c>
      <c r="G3016">
        <v>3.18</v>
      </c>
      <c r="H3016" t="b">
        <v>0</v>
      </c>
      <c r="I3016" t="s">
        <v>912</v>
      </c>
      <c r="J3016">
        <v>66</v>
      </c>
      <c r="K3016">
        <v>754907</v>
      </c>
      <c r="L3016" t="s">
        <v>27842</v>
      </c>
      <c r="M3016" t="s">
        <v>11215</v>
      </c>
      <c r="N3016" t="s">
        <v>11216</v>
      </c>
      <c r="O3016" s="3">
        <v>44841</v>
      </c>
      <c r="P3016">
        <v>6</v>
      </c>
      <c r="Q3016" t="s">
        <v>5514</v>
      </c>
    </row>
    <row r="3017" spans="1:17" x14ac:dyDescent="0.25">
      <c r="A3017">
        <v>3140</v>
      </c>
      <c r="B3017" t="s">
        <v>27180</v>
      </c>
      <c r="C3017" t="s">
        <v>11219</v>
      </c>
      <c r="D3017" t="s">
        <v>2620</v>
      </c>
      <c r="E3017">
        <v>8</v>
      </c>
      <c r="F3017">
        <v>43</v>
      </c>
      <c r="G3017">
        <v>4.3499999999999996</v>
      </c>
      <c r="H3017" t="b">
        <v>0</v>
      </c>
      <c r="I3017" t="s">
        <v>1638</v>
      </c>
      <c r="J3017">
        <v>66</v>
      </c>
      <c r="K3017">
        <v>9661696</v>
      </c>
      <c r="L3017" t="s">
        <v>27841</v>
      </c>
      <c r="M3017" t="s">
        <v>2619</v>
      </c>
      <c r="N3017" t="s">
        <v>2620</v>
      </c>
      <c r="O3017" s="3">
        <v>37622</v>
      </c>
      <c r="P3017">
        <v>11</v>
      </c>
      <c r="Q3017" t="s">
        <v>28113</v>
      </c>
    </row>
    <row r="3018" spans="1:17" x14ac:dyDescent="0.25">
      <c r="A3018">
        <v>3141</v>
      </c>
      <c r="B3018" t="s">
        <v>27180</v>
      </c>
      <c r="C3018" t="s">
        <v>11220</v>
      </c>
      <c r="D3018" t="s">
        <v>11221</v>
      </c>
      <c r="E3018">
        <v>1</v>
      </c>
      <c r="F3018">
        <v>44</v>
      </c>
      <c r="G3018">
        <v>3.8</v>
      </c>
      <c r="H3018" t="b">
        <v>0</v>
      </c>
      <c r="I3018" t="s">
        <v>11222</v>
      </c>
      <c r="J3018">
        <v>67</v>
      </c>
      <c r="K3018">
        <v>1738248</v>
      </c>
      <c r="L3018" t="s">
        <v>27838</v>
      </c>
      <c r="M3018" t="s">
        <v>11223</v>
      </c>
      <c r="N3018" t="s">
        <v>11224</v>
      </c>
      <c r="O3018" s="3">
        <v>41844</v>
      </c>
      <c r="P3018">
        <v>3</v>
      </c>
      <c r="Q3018" t="s">
        <v>5514</v>
      </c>
    </row>
    <row r="3019" spans="1:17" x14ac:dyDescent="0.25">
      <c r="A3019">
        <v>3143</v>
      </c>
      <c r="B3019" t="s">
        <v>27180</v>
      </c>
      <c r="C3019" t="s">
        <v>11228</v>
      </c>
      <c r="D3019" t="s">
        <v>11229</v>
      </c>
      <c r="E3019">
        <v>1</v>
      </c>
      <c r="F3019">
        <v>52</v>
      </c>
      <c r="G3019">
        <v>2.35</v>
      </c>
      <c r="H3019" t="b">
        <v>0</v>
      </c>
      <c r="I3019" t="s">
        <v>11230</v>
      </c>
      <c r="J3019">
        <v>57</v>
      </c>
      <c r="K3019">
        <v>388025</v>
      </c>
      <c r="L3019" t="s">
        <v>1872</v>
      </c>
      <c r="M3019" t="s">
        <v>11231</v>
      </c>
      <c r="N3019" t="s">
        <v>11229</v>
      </c>
      <c r="O3019" s="3">
        <v>44610</v>
      </c>
      <c r="P3019">
        <v>1</v>
      </c>
      <c r="Q3019" t="s">
        <v>5514</v>
      </c>
    </row>
    <row r="3020" spans="1:17" x14ac:dyDescent="0.25">
      <c r="A3020">
        <v>3144</v>
      </c>
      <c r="B3020" t="s">
        <v>27180</v>
      </c>
      <c r="C3020" t="s">
        <v>11232</v>
      </c>
      <c r="D3020" t="s">
        <v>11233</v>
      </c>
      <c r="E3020">
        <v>3</v>
      </c>
      <c r="F3020">
        <v>57</v>
      </c>
      <c r="G3020">
        <v>4.3600000000000003</v>
      </c>
      <c r="H3020" t="b">
        <v>0</v>
      </c>
      <c r="I3020" t="s">
        <v>38</v>
      </c>
      <c r="J3020">
        <v>90</v>
      </c>
      <c r="K3020">
        <v>68997177</v>
      </c>
      <c r="L3020" t="s">
        <v>1872</v>
      </c>
      <c r="M3020" t="s">
        <v>39</v>
      </c>
      <c r="N3020" t="s">
        <v>40</v>
      </c>
      <c r="O3020" s="3">
        <v>40179</v>
      </c>
      <c r="P3020">
        <v>13</v>
      </c>
      <c r="Q3020" t="s">
        <v>28113</v>
      </c>
    </row>
    <row r="3021" spans="1:17" x14ac:dyDescent="0.25">
      <c r="A3021">
        <v>3145</v>
      </c>
      <c r="B3021" t="s">
        <v>27180</v>
      </c>
      <c r="C3021" t="s">
        <v>11234</v>
      </c>
      <c r="D3021" t="s">
        <v>11235</v>
      </c>
      <c r="E3021">
        <v>16</v>
      </c>
      <c r="F3021">
        <v>79</v>
      </c>
      <c r="G3021">
        <v>3.92</v>
      </c>
      <c r="H3021" t="b">
        <v>1</v>
      </c>
      <c r="I3021" t="s">
        <v>1242</v>
      </c>
      <c r="J3021">
        <v>82</v>
      </c>
      <c r="K3021">
        <v>27069939</v>
      </c>
      <c r="L3021" t="s">
        <v>27836</v>
      </c>
      <c r="M3021" t="s">
        <v>11236</v>
      </c>
      <c r="N3021" t="s">
        <v>11237</v>
      </c>
      <c r="O3021" s="3">
        <v>40813</v>
      </c>
      <c r="P3021">
        <v>16</v>
      </c>
      <c r="Q3021" t="s">
        <v>28113</v>
      </c>
    </row>
    <row r="3022" spans="1:17" x14ac:dyDescent="0.25">
      <c r="A3022">
        <v>3146</v>
      </c>
      <c r="B3022" t="s">
        <v>27180</v>
      </c>
      <c r="C3022" t="s">
        <v>11238</v>
      </c>
      <c r="D3022" t="s">
        <v>11239</v>
      </c>
      <c r="E3022">
        <v>1</v>
      </c>
      <c r="F3022">
        <v>61</v>
      </c>
      <c r="G3022">
        <v>3.21</v>
      </c>
      <c r="H3022" t="b">
        <v>1</v>
      </c>
      <c r="I3022" t="s">
        <v>1824</v>
      </c>
      <c r="J3022">
        <v>76</v>
      </c>
      <c r="K3022">
        <v>10888670</v>
      </c>
      <c r="L3022" t="s">
        <v>1872</v>
      </c>
      <c r="M3022" t="s">
        <v>11240</v>
      </c>
      <c r="N3022" t="s">
        <v>11239</v>
      </c>
      <c r="O3022" s="3">
        <v>45317</v>
      </c>
      <c r="P3022">
        <v>1</v>
      </c>
      <c r="Q3022" t="s">
        <v>5514</v>
      </c>
    </row>
    <row r="3023" spans="1:17" x14ac:dyDescent="0.25">
      <c r="A3023">
        <v>3147</v>
      </c>
      <c r="B3023" t="s">
        <v>27180</v>
      </c>
      <c r="C3023" t="s">
        <v>11241</v>
      </c>
      <c r="D3023" t="s">
        <v>11242</v>
      </c>
      <c r="E3023">
        <v>15</v>
      </c>
      <c r="F3023">
        <v>73</v>
      </c>
      <c r="G3023">
        <v>2.0299999999999998</v>
      </c>
      <c r="H3023" t="b">
        <v>0</v>
      </c>
      <c r="I3023" t="s">
        <v>8088</v>
      </c>
      <c r="J3023">
        <v>83</v>
      </c>
      <c r="K3023">
        <v>51710210</v>
      </c>
      <c r="L3023" t="s">
        <v>27863</v>
      </c>
      <c r="M3023" t="s">
        <v>11243</v>
      </c>
      <c r="N3023" t="s">
        <v>11244</v>
      </c>
      <c r="O3023" s="3">
        <v>43175</v>
      </c>
      <c r="P3023">
        <v>18</v>
      </c>
      <c r="Q3023" t="s">
        <v>28113</v>
      </c>
    </row>
    <row r="3024" spans="1:17" x14ac:dyDescent="0.25">
      <c r="A3024">
        <v>3148</v>
      </c>
      <c r="B3024" t="s">
        <v>27180</v>
      </c>
      <c r="C3024" t="s">
        <v>11245</v>
      </c>
      <c r="D3024" t="s">
        <v>11246</v>
      </c>
      <c r="E3024">
        <v>22</v>
      </c>
      <c r="F3024">
        <v>0</v>
      </c>
      <c r="G3024">
        <v>1.23</v>
      </c>
      <c r="H3024" t="b">
        <v>0</v>
      </c>
      <c r="I3024" t="s">
        <v>4209</v>
      </c>
      <c r="J3024">
        <v>65</v>
      </c>
      <c r="K3024">
        <v>1324293</v>
      </c>
      <c r="L3024" t="s">
        <v>27851</v>
      </c>
      <c r="M3024" t="s">
        <v>11247</v>
      </c>
      <c r="N3024" t="s">
        <v>11248</v>
      </c>
      <c r="O3024" s="3">
        <v>24108</v>
      </c>
      <c r="P3024">
        <v>24</v>
      </c>
      <c r="Q3024" t="s">
        <v>28113</v>
      </c>
    </row>
    <row r="3025" spans="1:17" x14ac:dyDescent="0.25">
      <c r="A3025">
        <v>3149</v>
      </c>
      <c r="B3025" t="s">
        <v>27180</v>
      </c>
      <c r="C3025" t="s">
        <v>11249</v>
      </c>
      <c r="D3025" t="s">
        <v>11250</v>
      </c>
      <c r="E3025">
        <v>1</v>
      </c>
      <c r="F3025">
        <v>80</v>
      </c>
      <c r="G3025">
        <v>4.21</v>
      </c>
      <c r="H3025" t="b">
        <v>0</v>
      </c>
      <c r="I3025" t="s">
        <v>3696</v>
      </c>
      <c r="J3025">
        <v>77</v>
      </c>
      <c r="K3025">
        <v>7220459</v>
      </c>
      <c r="L3025" t="s">
        <v>27905</v>
      </c>
      <c r="M3025" t="s">
        <v>11251</v>
      </c>
      <c r="N3025" t="s">
        <v>11252</v>
      </c>
      <c r="O3025" s="3">
        <v>39814</v>
      </c>
      <c r="P3025">
        <v>20</v>
      </c>
      <c r="Q3025" t="s">
        <v>28113</v>
      </c>
    </row>
    <row r="3026" spans="1:17" x14ac:dyDescent="0.25">
      <c r="A3026">
        <v>3150</v>
      </c>
      <c r="B3026" t="s">
        <v>27180</v>
      </c>
      <c r="C3026" t="s">
        <v>11253</v>
      </c>
      <c r="D3026" t="s">
        <v>11254</v>
      </c>
      <c r="E3026">
        <v>6</v>
      </c>
      <c r="F3026">
        <v>65</v>
      </c>
      <c r="G3026">
        <v>2.93</v>
      </c>
      <c r="H3026" t="b">
        <v>1</v>
      </c>
      <c r="I3026" t="s">
        <v>11255</v>
      </c>
      <c r="J3026">
        <v>62</v>
      </c>
      <c r="K3026">
        <v>2109909</v>
      </c>
      <c r="L3026" t="s">
        <v>1872</v>
      </c>
      <c r="M3026" t="s">
        <v>11256</v>
      </c>
      <c r="N3026" t="s">
        <v>11257</v>
      </c>
      <c r="O3026" s="3">
        <v>43672</v>
      </c>
      <c r="P3026">
        <v>15</v>
      </c>
      <c r="Q3026" t="s">
        <v>28113</v>
      </c>
    </row>
    <row r="3027" spans="1:17" x14ac:dyDescent="0.25">
      <c r="A3027">
        <v>3151</v>
      </c>
      <c r="B3027" t="s">
        <v>27180</v>
      </c>
      <c r="C3027" t="s">
        <v>11258</v>
      </c>
      <c r="D3027" t="s">
        <v>11259</v>
      </c>
      <c r="E3027">
        <v>1</v>
      </c>
      <c r="F3027">
        <v>45</v>
      </c>
      <c r="G3027">
        <v>2.2000000000000002</v>
      </c>
      <c r="H3027" t="b">
        <v>0</v>
      </c>
      <c r="I3027" t="s">
        <v>11260</v>
      </c>
      <c r="J3027">
        <v>49</v>
      </c>
      <c r="K3027">
        <v>45041</v>
      </c>
      <c r="L3027" t="s">
        <v>1872</v>
      </c>
      <c r="M3027" t="s">
        <v>11261</v>
      </c>
      <c r="N3027" t="s">
        <v>11262</v>
      </c>
      <c r="O3027" s="3">
        <v>45476</v>
      </c>
      <c r="P3027">
        <v>1</v>
      </c>
      <c r="Q3027" t="s">
        <v>5514</v>
      </c>
    </row>
    <row r="3028" spans="1:17" x14ac:dyDescent="0.25">
      <c r="A3028">
        <v>3152</v>
      </c>
      <c r="B3028" t="s">
        <v>27180</v>
      </c>
      <c r="C3028" t="s">
        <v>11263</v>
      </c>
      <c r="D3028" t="s">
        <v>7035</v>
      </c>
      <c r="E3028">
        <v>6</v>
      </c>
      <c r="F3028">
        <v>30</v>
      </c>
      <c r="G3028">
        <v>1.92</v>
      </c>
      <c r="H3028" t="b">
        <v>0</v>
      </c>
      <c r="I3028" t="s">
        <v>11264</v>
      </c>
      <c r="J3028">
        <v>65</v>
      </c>
      <c r="K3028">
        <v>967494</v>
      </c>
      <c r="L3028" t="s">
        <v>28044</v>
      </c>
      <c r="M3028" t="s">
        <v>11265</v>
      </c>
      <c r="N3028" t="s">
        <v>11266</v>
      </c>
      <c r="O3028" s="3">
        <v>44239</v>
      </c>
      <c r="P3028">
        <v>6</v>
      </c>
      <c r="Q3028" t="s">
        <v>5514</v>
      </c>
    </row>
    <row r="3029" spans="1:17" x14ac:dyDescent="0.25">
      <c r="A3029">
        <v>3153</v>
      </c>
      <c r="B3029" t="s">
        <v>27180</v>
      </c>
      <c r="C3029" t="s">
        <v>11267</v>
      </c>
      <c r="D3029" t="s">
        <v>11268</v>
      </c>
      <c r="E3029">
        <v>2</v>
      </c>
      <c r="F3029">
        <v>64</v>
      </c>
      <c r="G3029">
        <v>3.62</v>
      </c>
      <c r="H3029" t="b">
        <v>0</v>
      </c>
      <c r="I3029" t="s">
        <v>2138</v>
      </c>
      <c r="J3029">
        <v>76</v>
      </c>
      <c r="K3029">
        <v>10636129</v>
      </c>
      <c r="L3029" t="s">
        <v>1872</v>
      </c>
      <c r="M3029" t="s">
        <v>7138</v>
      </c>
      <c r="N3029" t="s">
        <v>7139</v>
      </c>
      <c r="O3029" s="3">
        <v>45240</v>
      </c>
      <c r="P3029">
        <v>22</v>
      </c>
      <c r="Q3029" t="s">
        <v>28113</v>
      </c>
    </row>
    <row r="3030" spans="1:17" x14ac:dyDescent="0.25">
      <c r="A3030">
        <v>3154</v>
      </c>
      <c r="B3030" t="s">
        <v>27180</v>
      </c>
      <c r="C3030" t="s">
        <v>11269</v>
      </c>
      <c r="D3030" t="s">
        <v>11270</v>
      </c>
      <c r="E3030">
        <v>1</v>
      </c>
      <c r="F3030">
        <v>67</v>
      </c>
      <c r="G3030">
        <v>4.76</v>
      </c>
      <c r="H3030" t="b">
        <v>0</v>
      </c>
      <c r="I3030" t="s">
        <v>11271</v>
      </c>
      <c r="J3030">
        <v>63</v>
      </c>
      <c r="K3030">
        <v>608571</v>
      </c>
      <c r="L3030" t="s">
        <v>27950</v>
      </c>
      <c r="M3030" t="s">
        <v>11272</v>
      </c>
      <c r="N3030" t="s">
        <v>11273</v>
      </c>
      <c r="O3030" s="3">
        <v>37764</v>
      </c>
      <c r="P3030">
        <v>14</v>
      </c>
      <c r="Q3030" t="s">
        <v>28113</v>
      </c>
    </row>
    <row r="3031" spans="1:17" x14ac:dyDescent="0.25">
      <c r="A3031">
        <v>3155</v>
      </c>
      <c r="B3031" t="s">
        <v>27180</v>
      </c>
      <c r="C3031" t="s">
        <v>11274</v>
      </c>
      <c r="D3031" t="s">
        <v>11275</v>
      </c>
      <c r="E3031">
        <v>4</v>
      </c>
      <c r="F3031">
        <v>31</v>
      </c>
      <c r="G3031">
        <v>3.29</v>
      </c>
      <c r="H3031" t="b">
        <v>1</v>
      </c>
      <c r="I3031" t="s">
        <v>6879</v>
      </c>
      <c r="J3031">
        <v>71</v>
      </c>
      <c r="K3031">
        <v>5067710</v>
      </c>
      <c r="L3031" t="s">
        <v>1872</v>
      </c>
      <c r="M3031" t="s">
        <v>11276</v>
      </c>
      <c r="N3031" t="s">
        <v>11277</v>
      </c>
      <c r="O3031" s="3">
        <v>41749</v>
      </c>
      <c r="P3031">
        <v>6</v>
      </c>
      <c r="Q3031" t="s">
        <v>5514</v>
      </c>
    </row>
    <row r="3032" spans="1:17" x14ac:dyDescent="0.25">
      <c r="A3032">
        <v>3156</v>
      </c>
      <c r="B3032" t="s">
        <v>27180</v>
      </c>
      <c r="C3032" t="s">
        <v>11278</v>
      </c>
      <c r="D3032" t="s">
        <v>11279</v>
      </c>
      <c r="E3032">
        <v>6</v>
      </c>
      <c r="F3032">
        <v>61</v>
      </c>
      <c r="G3032">
        <v>3.64</v>
      </c>
      <c r="H3032" t="b">
        <v>0</v>
      </c>
      <c r="I3032" t="s">
        <v>3696</v>
      </c>
      <c r="J3032">
        <v>77</v>
      </c>
      <c r="K3032">
        <v>7220459</v>
      </c>
      <c r="L3032" t="s">
        <v>27905</v>
      </c>
      <c r="M3032" t="s">
        <v>11251</v>
      </c>
      <c r="N3032" t="s">
        <v>11252</v>
      </c>
      <c r="O3032" s="3">
        <v>39814</v>
      </c>
      <c r="P3032">
        <v>20</v>
      </c>
      <c r="Q3032" t="s">
        <v>28113</v>
      </c>
    </row>
    <row r="3033" spans="1:17" x14ac:dyDescent="0.25">
      <c r="A3033">
        <v>3157</v>
      </c>
      <c r="B3033" t="s">
        <v>27180</v>
      </c>
      <c r="C3033" t="s">
        <v>11280</v>
      </c>
      <c r="D3033" t="s">
        <v>11281</v>
      </c>
      <c r="E3033">
        <v>1</v>
      </c>
      <c r="F3033">
        <v>23</v>
      </c>
      <c r="G3033">
        <v>2.4900000000000002</v>
      </c>
      <c r="H3033" t="b">
        <v>0</v>
      </c>
      <c r="I3033" t="s">
        <v>11282</v>
      </c>
      <c r="J3033">
        <v>47</v>
      </c>
      <c r="K3033">
        <v>1987</v>
      </c>
      <c r="L3033" t="s">
        <v>27872</v>
      </c>
      <c r="M3033" t="s">
        <v>11283</v>
      </c>
      <c r="N3033" t="s">
        <v>11281</v>
      </c>
      <c r="O3033" s="3">
        <v>45478</v>
      </c>
      <c r="P3033">
        <v>1</v>
      </c>
      <c r="Q3033" t="s">
        <v>5514</v>
      </c>
    </row>
    <row r="3034" spans="1:17" x14ac:dyDescent="0.25">
      <c r="A3034">
        <v>3158</v>
      </c>
      <c r="B3034" t="s">
        <v>27180</v>
      </c>
      <c r="C3034" t="s">
        <v>11284</v>
      </c>
      <c r="D3034" t="s">
        <v>11285</v>
      </c>
      <c r="E3034">
        <v>4</v>
      </c>
      <c r="F3034">
        <v>54</v>
      </c>
      <c r="G3034">
        <v>3.29</v>
      </c>
      <c r="H3034" t="b">
        <v>1</v>
      </c>
      <c r="I3034" t="s">
        <v>569</v>
      </c>
      <c r="J3034">
        <v>85</v>
      </c>
      <c r="K3034">
        <v>47716988</v>
      </c>
      <c r="L3034" t="s">
        <v>1872</v>
      </c>
      <c r="M3034" t="s">
        <v>2499</v>
      </c>
      <c r="N3034" t="s">
        <v>2500</v>
      </c>
      <c r="O3034" s="3">
        <v>45135</v>
      </c>
      <c r="P3034">
        <v>17</v>
      </c>
      <c r="Q3034" t="s">
        <v>28113</v>
      </c>
    </row>
    <row r="3035" spans="1:17" x14ac:dyDescent="0.25">
      <c r="A3035">
        <v>3159</v>
      </c>
      <c r="B3035" t="s">
        <v>27180</v>
      </c>
      <c r="C3035" t="s">
        <v>11286</v>
      </c>
      <c r="D3035" t="s">
        <v>11287</v>
      </c>
      <c r="E3035">
        <v>10</v>
      </c>
      <c r="F3035">
        <v>59</v>
      </c>
      <c r="G3035">
        <v>2.65</v>
      </c>
      <c r="H3035" t="b">
        <v>1</v>
      </c>
      <c r="I3035" t="s">
        <v>2588</v>
      </c>
      <c r="J3035">
        <v>86</v>
      </c>
      <c r="K3035">
        <v>34735147</v>
      </c>
      <c r="L3035" t="s">
        <v>1872</v>
      </c>
      <c r="M3035" t="s">
        <v>5024</v>
      </c>
      <c r="N3035" t="s">
        <v>5025</v>
      </c>
      <c r="O3035" s="3">
        <v>44372</v>
      </c>
      <c r="P3035">
        <v>14</v>
      </c>
      <c r="Q3035" t="s">
        <v>28113</v>
      </c>
    </row>
    <row r="3036" spans="1:17" x14ac:dyDescent="0.25">
      <c r="A3036">
        <v>3160</v>
      </c>
      <c r="B3036" t="s">
        <v>27180</v>
      </c>
      <c r="C3036" t="s">
        <v>11288</v>
      </c>
      <c r="D3036" t="s">
        <v>11289</v>
      </c>
      <c r="E3036">
        <v>15</v>
      </c>
      <c r="F3036">
        <v>56</v>
      </c>
      <c r="G3036">
        <v>3.9</v>
      </c>
      <c r="H3036" t="b">
        <v>0</v>
      </c>
      <c r="I3036" t="s">
        <v>777</v>
      </c>
      <c r="J3036">
        <v>88</v>
      </c>
      <c r="K3036">
        <v>42237551</v>
      </c>
      <c r="L3036" t="s">
        <v>27839</v>
      </c>
      <c r="M3036" t="s">
        <v>1220</v>
      </c>
      <c r="N3036" t="s">
        <v>1221</v>
      </c>
      <c r="O3036" s="3">
        <v>45901</v>
      </c>
      <c r="P3036">
        <v>17</v>
      </c>
      <c r="Q3036" t="s">
        <v>28113</v>
      </c>
    </row>
    <row r="3037" spans="1:17" x14ac:dyDescent="0.25">
      <c r="A3037">
        <v>3161</v>
      </c>
      <c r="B3037" t="s">
        <v>27180</v>
      </c>
      <c r="C3037" t="s">
        <v>11290</v>
      </c>
      <c r="D3037" t="s">
        <v>11291</v>
      </c>
      <c r="E3037">
        <v>6</v>
      </c>
      <c r="F3037">
        <v>63</v>
      </c>
      <c r="G3037">
        <v>1.75</v>
      </c>
      <c r="H3037" t="b">
        <v>0</v>
      </c>
      <c r="I3037" t="s">
        <v>11292</v>
      </c>
      <c r="J3037">
        <v>70</v>
      </c>
      <c r="K3037">
        <v>1615872</v>
      </c>
      <c r="L3037" t="s">
        <v>1872</v>
      </c>
      <c r="M3037" t="s">
        <v>11293</v>
      </c>
      <c r="N3037" t="s">
        <v>11294</v>
      </c>
      <c r="O3037" s="3">
        <v>40659</v>
      </c>
      <c r="P3037">
        <v>27</v>
      </c>
      <c r="Q3037" t="s">
        <v>28113</v>
      </c>
    </row>
    <row r="3038" spans="1:17" x14ac:dyDescent="0.25">
      <c r="A3038">
        <v>3162</v>
      </c>
      <c r="B3038" t="s">
        <v>27180</v>
      </c>
      <c r="C3038" t="s">
        <v>11295</v>
      </c>
      <c r="D3038" t="s">
        <v>11296</v>
      </c>
      <c r="E3038">
        <v>10</v>
      </c>
      <c r="F3038">
        <v>81</v>
      </c>
      <c r="G3038">
        <v>3.32</v>
      </c>
      <c r="H3038" t="b">
        <v>0</v>
      </c>
      <c r="I3038" t="s">
        <v>886</v>
      </c>
      <c r="J3038">
        <v>93</v>
      </c>
      <c r="K3038">
        <v>112918137</v>
      </c>
      <c r="L3038" t="s">
        <v>1872</v>
      </c>
      <c r="M3038" t="s">
        <v>11297</v>
      </c>
      <c r="N3038" t="s">
        <v>11298</v>
      </c>
      <c r="O3038" s="3">
        <v>44567</v>
      </c>
      <c r="P3038">
        <v>16</v>
      </c>
      <c r="Q3038" t="s">
        <v>28113</v>
      </c>
    </row>
    <row r="3039" spans="1:17" x14ac:dyDescent="0.25">
      <c r="A3039">
        <v>3164</v>
      </c>
      <c r="B3039" t="s">
        <v>27180</v>
      </c>
      <c r="C3039" t="s">
        <v>11300</v>
      </c>
      <c r="D3039" t="s">
        <v>11301</v>
      </c>
      <c r="E3039">
        <v>1</v>
      </c>
      <c r="F3039">
        <v>63</v>
      </c>
      <c r="G3039">
        <v>3.66</v>
      </c>
      <c r="H3039" t="b">
        <v>0</v>
      </c>
      <c r="I3039" t="s">
        <v>2102</v>
      </c>
      <c r="J3039">
        <v>77</v>
      </c>
      <c r="K3039">
        <v>5106570</v>
      </c>
      <c r="L3039" t="s">
        <v>1872</v>
      </c>
      <c r="M3039" t="s">
        <v>2103</v>
      </c>
      <c r="N3039" t="s">
        <v>2104</v>
      </c>
      <c r="O3039" s="3">
        <v>34638</v>
      </c>
      <c r="P3039">
        <v>16</v>
      </c>
      <c r="Q3039" t="s">
        <v>28112</v>
      </c>
    </row>
    <row r="3040" spans="1:17" x14ac:dyDescent="0.25">
      <c r="A3040">
        <v>3165</v>
      </c>
      <c r="B3040" t="s">
        <v>27180</v>
      </c>
      <c r="C3040" t="s">
        <v>11302</v>
      </c>
      <c r="D3040" t="s">
        <v>8826</v>
      </c>
      <c r="E3040">
        <v>1</v>
      </c>
      <c r="F3040">
        <v>73</v>
      </c>
      <c r="G3040">
        <v>2.4700000000000002</v>
      </c>
      <c r="H3040" t="b">
        <v>0</v>
      </c>
      <c r="I3040" t="s">
        <v>4864</v>
      </c>
      <c r="J3040">
        <v>72</v>
      </c>
      <c r="K3040">
        <v>3371242</v>
      </c>
      <c r="L3040" t="s">
        <v>27838</v>
      </c>
      <c r="M3040" t="s">
        <v>11303</v>
      </c>
      <c r="N3040" t="s">
        <v>11304</v>
      </c>
      <c r="O3040" s="3">
        <v>33886</v>
      </c>
      <c r="P3040">
        <v>10</v>
      </c>
      <c r="Q3040" t="s">
        <v>28113</v>
      </c>
    </row>
    <row r="3041" spans="1:17" x14ac:dyDescent="0.25">
      <c r="A3041">
        <v>3166</v>
      </c>
      <c r="B3041" t="s">
        <v>27180</v>
      </c>
      <c r="C3041" t="s">
        <v>11305</v>
      </c>
      <c r="D3041" t="s">
        <v>11306</v>
      </c>
      <c r="E3041">
        <v>1</v>
      </c>
      <c r="F3041">
        <v>72</v>
      </c>
      <c r="G3041">
        <v>3.69</v>
      </c>
      <c r="H3041" t="b">
        <v>0</v>
      </c>
      <c r="I3041" t="s">
        <v>1570</v>
      </c>
      <c r="J3041">
        <v>76</v>
      </c>
      <c r="K3041">
        <v>4309419</v>
      </c>
      <c r="L3041" t="s">
        <v>1872</v>
      </c>
      <c r="M3041" t="s">
        <v>11307</v>
      </c>
      <c r="N3041" t="s">
        <v>11306</v>
      </c>
      <c r="O3041" s="3">
        <v>45191</v>
      </c>
      <c r="P3041">
        <v>1</v>
      </c>
      <c r="Q3041" t="s">
        <v>5514</v>
      </c>
    </row>
    <row r="3042" spans="1:17" x14ac:dyDescent="0.25">
      <c r="A3042">
        <v>3167</v>
      </c>
      <c r="B3042" t="s">
        <v>27180</v>
      </c>
      <c r="C3042" t="s">
        <v>11308</v>
      </c>
      <c r="D3042" t="s">
        <v>11309</v>
      </c>
      <c r="E3042">
        <v>3</v>
      </c>
      <c r="F3042">
        <v>33</v>
      </c>
      <c r="G3042">
        <v>4.1900000000000004</v>
      </c>
      <c r="H3042" t="b">
        <v>0</v>
      </c>
      <c r="I3042" t="s">
        <v>455</v>
      </c>
      <c r="J3042">
        <v>30</v>
      </c>
      <c r="K3042">
        <v>19717</v>
      </c>
      <c r="L3042" t="s">
        <v>27857</v>
      </c>
      <c r="M3042" t="s">
        <v>456</v>
      </c>
      <c r="N3042" t="s">
        <v>457</v>
      </c>
      <c r="O3042" s="3">
        <v>40148</v>
      </c>
      <c r="P3042">
        <v>8</v>
      </c>
      <c r="Q3042" t="s">
        <v>28113</v>
      </c>
    </row>
    <row r="3043" spans="1:17" x14ac:dyDescent="0.25">
      <c r="A3043">
        <v>3168</v>
      </c>
      <c r="B3043" t="s">
        <v>27180</v>
      </c>
      <c r="C3043" t="s">
        <v>11310</v>
      </c>
      <c r="D3043" t="s">
        <v>11311</v>
      </c>
      <c r="E3043">
        <v>2</v>
      </c>
      <c r="F3043">
        <v>29</v>
      </c>
      <c r="G3043">
        <v>1.17</v>
      </c>
      <c r="H3043" t="b">
        <v>0</v>
      </c>
      <c r="I3043" t="s">
        <v>5659</v>
      </c>
      <c r="J3043">
        <v>37</v>
      </c>
      <c r="K3043">
        <v>10925</v>
      </c>
      <c r="L3043" t="s">
        <v>1872</v>
      </c>
      <c r="M3043" t="s">
        <v>5660</v>
      </c>
      <c r="N3043" t="s">
        <v>5661</v>
      </c>
      <c r="O3043" s="3">
        <v>45418</v>
      </c>
      <c r="P3043">
        <v>5</v>
      </c>
      <c r="Q3043" t="s">
        <v>5514</v>
      </c>
    </row>
    <row r="3044" spans="1:17" x14ac:dyDescent="0.25">
      <c r="A3044">
        <v>3169</v>
      </c>
      <c r="B3044" t="s">
        <v>27180</v>
      </c>
      <c r="C3044" t="s">
        <v>11312</v>
      </c>
      <c r="D3044" t="s">
        <v>11313</v>
      </c>
      <c r="E3044">
        <v>2</v>
      </c>
      <c r="F3044">
        <v>78</v>
      </c>
      <c r="G3044">
        <v>2.57</v>
      </c>
      <c r="H3044" t="b">
        <v>1</v>
      </c>
      <c r="I3044" t="s">
        <v>3245</v>
      </c>
      <c r="J3044">
        <v>84</v>
      </c>
      <c r="K3044">
        <v>21644763</v>
      </c>
      <c r="L3044" t="s">
        <v>1872</v>
      </c>
      <c r="M3044" t="s">
        <v>11314</v>
      </c>
      <c r="N3044" t="s">
        <v>11315</v>
      </c>
      <c r="O3044" s="3">
        <v>43434</v>
      </c>
      <c r="P3044">
        <v>13</v>
      </c>
      <c r="Q3044" t="s">
        <v>28113</v>
      </c>
    </row>
    <row r="3045" spans="1:17" x14ac:dyDescent="0.25">
      <c r="A3045">
        <v>3170</v>
      </c>
      <c r="B3045" t="s">
        <v>27180</v>
      </c>
      <c r="C3045" t="s">
        <v>11316</v>
      </c>
      <c r="D3045" t="s">
        <v>11317</v>
      </c>
      <c r="E3045">
        <v>6</v>
      </c>
      <c r="F3045">
        <v>60</v>
      </c>
      <c r="G3045">
        <v>4.8</v>
      </c>
      <c r="H3045" t="b">
        <v>0</v>
      </c>
      <c r="I3045" t="s">
        <v>1495</v>
      </c>
      <c r="J3045">
        <v>84</v>
      </c>
      <c r="K3045">
        <v>41172203</v>
      </c>
      <c r="L3045" t="s">
        <v>1872</v>
      </c>
      <c r="M3045" t="s">
        <v>4287</v>
      </c>
      <c r="N3045" t="s">
        <v>4288</v>
      </c>
      <c r="O3045" s="3">
        <v>42483</v>
      </c>
      <c r="P3045">
        <v>13</v>
      </c>
      <c r="Q3045" t="s">
        <v>28113</v>
      </c>
    </row>
    <row r="3046" spans="1:17" x14ac:dyDescent="0.25">
      <c r="A3046">
        <v>3171</v>
      </c>
      <c r="B3046" t="s">
        <v>27180</v>
      </c>
      <c r="C3046" t="s">
        <v>11318</v>
      </c>
      <c r="D3046" t="s">
        <v>11319</v>
      </c>
      <c r="E3046">
        <v>4</v>
      </c>
      <c r="F3046">
        <v>71</v>
      </c>
      <c r="G3046">
        <v>3.5</v>
      </c>
      <c r="H3046" t="b">
        <v>0</v>
      </c>
      <c r="I3046" t="s">
        <v>16</v>
      </c>
      <c r="J3046">
        <v>81</v>
      </c>
      <c r="K3046">
        <v>17755451</v>
      </c>
      <c r="L3046" t="s">
        <v>27834</v>
      </c>
      <c r="M3046" t="s">
        <v>11320</v>
      </c>
      <c r="N3046" t="s">
        <v>11321</v>
      </c>
      <c r="O3046" s="3">
        <v>40630</v>
      </c>
      <c r="P3046">
        <v>16</v>
      </c>
      <c r="Q3046" t="s">
        <v>28113</v>
      </c>
    </row>
    <row r="3047" spans="1:17" x14ac:dyDescent="0.25">
      <c r="A3047">
        <v>3172</v>
      </c>
      <c r="B3047" t="s">
        <v>27180</v>
      </c>
      <c r="C3047" t="s">
        <v>11322</v>
      </c>
      <c r="D3047" t="s">
        <v>11323</v>
      </c>
      <c r="E3047">
        <v>1</v>
      </c>
      <c r="F3047">
        <v>2</v>
      </c>
      <c r="G3047">
        <v>5.93</v>
      </c>
      <c r="H3047" t="b">
        <v>0</v>
      </c>
      <c r="I3047" t="s">
        <v>552</v>
      </c>
      <c r="J3047">
        <v>75</v>
      </c>
      <c r="K3047">
        <v>4781161</v>
      </c>
      <c r="L3047" t="s">
        <v>1872</v>
      </c>
      <c r="M3047" t="s">
        <v>11324</v>
      </c>
      <c r="N3047" t="s">
        <v>11325</v>
      </c>
      <c r="O3047" s="3">
        <v>38353</v>
      </c>
      <c r="P3047">
        <v>37</v>
      </c>
      <c r="Q3047" t="s">
        <v>28112</v>
      </c>
    </row>
    <row r="3048" spans="1:17" x14ac:dyDescent="0.25">
      <c r="A3048">
        <v>3173</v>
      </c>
      <c r="B3048" t="s">
        <v>27180</v>
      </c>
      <c r="C3048" t="s">
        <v>11326</v>
      </c>
      <c r="D3048" t="s">
        <v>11327</v>
      </c>
      <c r="E3048">
        <v>11</v>
      </c>
      <c r="F3048">
        <v>0</v>
      </c>
      <c r="G3048">
        <v>2.3199999999999998</v>
      </c>
      <c r="H3048" t="b">
        <v>0</v>
      </c>
      <c r="I3048" t="s">
        <v>609</v>
      </c>
      <c r="J3048">
        <v>59</v>
      </c>
      <c r="K3048">
        <v>241463</v>
      </c>
      <c r="L3048" t="s">
        <v>27878</v>
      </c>
      <c r="M3048" t="s">
        <v>11328</v>
      </c>
      <c r="N3048" t="s">
        <v>11329</v>
      </c>
      <c r="O3048" s="3">
        <v>41667</v>
      </c>
      <c r="P3048">
        <v>21</v>
      </c>
      <c r="Q3048" t="s">
        <v>28113</v>
      </c>
    </row>
    <row r="3049" spans="1:17" x14ac:dyDescent="0.25">
      <c r="A3049">
        <v>3174</v>
      </c>
      <c r="B3049" t="s">
        <v>27180</v>
      </c>
      <c r="C3049" t="s">
        <v>11330</v>
      </c>
      <c r="D3049" t="s">
        <v>11331</v>
      </c>
      <c r="E3049">
        <v>1</v>
      </c>
      <c r="F3049">
        <v>0</v>
      </c>
      <c r="G3049">
        <v>1.29</v>
      </c>
      <c r="H3049" t="b">
        <v>1</v>
      </c>
      <c r="I3049" t="s">
        <v>11332</v>
      </c>
      <c r="J3049">
        <v>30</v>
      </c>
      <c r="K3049">
        <v>21839</v>
      </c>
      <c r="L3049" t="s">
        <v>1872</v>
      </c>
      <c r="M3049" t="s">
        <v>11333</v>
      </c>
      <c r="N3049" t="s">
        <v>11331</v>
      </c>
      <c r="O3049" s="3">
        <v>44645</v>
      </c>
      <c r="P3049">
        <v>1</v>
      </c>
      <c r="Q3049" t="s">
        <v>5514</v>
      </c>
    </row>
    <row r="3050" spans="1:17" x14ac:dyDescent="0.25">
      <c r="A3050">
        <v>3175</v>
      </c>
      <c r="B3050" t="s">
        <v>27180</v>
      </c>
      <c r="C3050" t="s">
        <v>11334</v>
      </c>
      <c r="D3050" t="s">
        <v>11335</v>
      </c>
      <c r="E3050">
        <v>2</v>
      </c>
      <c r="F3050">
        <v>45</v>
      </c>
      <c r="G3050">
        <v>2.71</v>
      </c>
      <c r="H3050" t="b">
        <v>0</v>
      </c>
      <c r="I3050" t="s">
        <v>11336</v>
      </c>
      <c r="J3050">
        <v>59</v>
      </c>
      <c r="K3050">
        <v>104869</v>
      </c>
      <c r="L3050" t="s">
        <v>1872</v>
      </c>
      <c r="M3050" t="s">
        <v>11337</v>
      </c>
      <c r="N3050" t="s">
        <v>11338</v>
      </c>
      <c r="O3050" s="3">
        <v>45292</v>
      </c>
      <c r="P3050">
        <v>3</v>
      </c>
      <c r="Q3050" t="s">
        <v>5514</v>
      </c>
    </row>
    <row r="3051" spans="1:17" x14ac:dyDescent="0.25">
      <c r="A3051">
        <v>3176</v>
      </c>
      <c r="B3051" t="s">
        <v>27180</v>
      </c>
      <c r="C3051" t="s">
        <v>11339</v>
      </c>
      <c r="D3051" t="s">
        <v>11340</v>
      </c>
      <c r="E3051">
        <v>2</v>
      </c>
      <c r="F3051">
        <v>84</v>
      </c>
      <c r="G3051">
        <v>4.09</v>
      </c>
      <c r="H3051" t="b">
        <v>0</v>
      </c>
      <c r="I3051" t="s">
        <v>1829</v>
      </c>
      <c r="J3051">
        <v>83</v>
      </c>
      <c r="K3051">
        <v>40270893</v>
      </c>
      <c r="L3051" t="s">
        <v>1872</v>
      </c>
      <c r="M3051" t="s">
        <v>8126</v>
      </c>
      <c r="N3051" t="s">
        <v>8127</v>
      </c>
      <c r="O3051" s="3">
        <v>41603</v>
      </c>
      <c r="P3051">
        <v>18</v>
      </c>
      <c r="Q3051" t="s">
        <v>28113</v>
      </c>
    </row>
    <row r="3052" spans="1:17" x14ac:dyDescent="0.25">
      <c r="A3052">
        <v>3177</v>
      </c>
      <c r="B3052" t="s">
        <v>27180</v>
      </c>
      <c r="C3052" t="s">
        <v>11341</v>
      </c>
      <c r="D3052" t="s">
        <v>11342</v>
      </c>
      <c r="E3052">
        <v>1</v>
      </c>
      <c r="F3052">
        <v>59</v>
      </c>
      <c r="G3052">
        <v>2.84</v>
      </c>
      <c r="H3052" t="b">
        <v>0</v>
      </c>
      <c r="I3052" t="s">
        <v>11343</v>
      </c>
      <c r="J3052">
        <v>57</v>
      </c>
      <c r="K3052">
        <v>120185</v>
      </c>
      <c r="L3052" t="s">
        <v>27871</v>
      </c>
      <c r="M3052" t="s">
        <v>11344</v>
      </c>
      <c r="N3052" t="s">
        <v>11342</v>
      </c>
      <c r="O3052" s="3">
        <v>42965</v>
      </c>
      <c r="P3052">
        <v>1</v>
      </c>
      <c r="Q3052" t="s">
        <v>5514</v>
      </c>
    </row>
    <row r="3053" spans="1:17" x14ac:dyDescent="0.25">
      <c r="A3053">
        <v>3178</v>
      </c>
      <c r="B3053" t="s">
        <v>27180</v>
      </c>
      <c r="C3053" t="s">
        <v>11345</v>
      </c>
      <c r="D3053" t="s">
        <v>11346</v>
      </c>
      <c r="E3053">
        <v>4</v>
      </c>
      <c r="F3053">
        <v>44</v>
      </c>
      <c r="G3053">
        <v>5.2</v>
      </c>
      <c r="H3053" t="b">
        <v>1</v>
      </c>
      <c r="I3053" t="s">
        <v>6111</v>
      </c>
      <c r="J3053">
        <v>82</v>
      </c>
      <c r="K3053">
        <v>10371098</v>
      </c>
      <c r="L3053" t="s">
        <v>27840</v>
      </c>
      <c r="M3053" t="s">
        <v>11347</v>
      </c>
      <c r="N3053" t="s">
        <v>11348</v>
      </c>
      <c r="O3053" s="3">
        <v>35796</v>
      </c>
      <c r="P3053">
        <v>25</v>
      </c>
      <c r="Q3053" t="s">
        <v>28112</v>
      </c>
    </row>
    <row r="3054" spans="1:17" x14ac:dyDescent="0.25">
      <c r="A3054">
        <v>3179</v>
      </c>
      <c r="B3054" t="s">
        <v>27180</v>
      </c>
      <c r="C3054" t="s">
        <v>11349</v>
      </c>
      <c r="D3054" t="s">
        <v>11350</v>
      </c>
      <c r="E3054">
        <v>9</v>
      </c>
      <c r="F3054">
        <v>63</v>
      </c>
      <c r="G3054">
        <v>4.59</v>
      </c>
      <c r="H3054" t="b">
        <v>0</v>
      </c>
      <c r="I3054" t="s">
        <v>27</v>
      </c>
      <c r="J3054">
        <v>100</v>
      </c>
      <c r="K3054">
        <v>145396321</v>
      </c>
      <c r="L3054" t="s">
        <v>1872</v>
      </c>
      <c r="M3054" t="s">
        <v>4124</v>
      </c>
      <c r="N3054" t="s">
        <v>4125</v>
      </c>
      <c r="O3054" s="3">
        <v>44203</v>
      </c>
      <c r="P3054">
        <v>17</v>
      </c>
      <c r="Q3054" t="s">
        <v>28113</v>
      </c>
    </row>
    <row r="3055" spans="1:17" x14ac:dyDescent="0.25">
      <c r="A3055">
        <v>3180</v>
      </c>
      <c r="B3055" t="s">
        <v>27180</v>
      </c>
      <c r="C3055" t="s">
        <v>11351</v>
      </c>
      <c r="D3055" t="s">
        <v>11352</v>
      </c>
      <c r="E3055">
        <v>4</v>
      </c>
      <c r="F3055">
        <v>79</v>
      </c>
      <c r="G3055">
        <v>2.96</v>
      </c>
      <c r="H3055" t="b">
        <v>0</v>
      </c>
      <c r="I3055" t="s">
        <v>33</v>
      </c>
      <c r="J3055">
        <v>90</v>
      </c>
      <c r="K3055">
        <v>118692183</v>
      </c>
      <c r="L3055" t="s">
        <v>1872</v>
      </c>
      <c r="M3055" t="s">
        <v>48</v>
      </c>
      <c r="N3055" t="s">
        <v>49</v>
      </c>
      <c r="O3055" s="3">
        <v>43091</v>
      </c>
      <c r="P3055">
        <v>9</v>
      </c>
      <c r="Q3055" t="s">
        <v>5514</v>
      </c>
    </row>
    <row r="3056" spans="1:17" x14ac:dyDescent="0.25">
      <c r="A3056">
        <v>3181</v>
      </c>
      <c r="B3056" t="s">
        <v>27180</v>
      </c>
      <c r="C3056" t="s">
        <v>11353</v>
      </c>
      <c r="D3056" t="s">
        <v>11354</v>
      </c>
      <c r="E3056">
        <v>9</v>
      </c>
      <c r="F3056">
        <v>80</v>
      </c>
      <c r="G3056">
        <v>2.5499999999999998</v>
      </c>
      <c r="H3056" t="b">
        <v>0</v>
      </c>
      <c r="I3056" t="s">
        <v>201</v>
      </c>
      <c r="J3056">
        <v>83</v>
      </c>
      <c r="K3056">
        <v>21591569</v>
      </c>
      <c r="L3056" t="s">
        <v>1872</v>
      </c>
      <c r="M3056" t="s">
        <v>4611</v>
      </c>
      <c r="N3056" t="s">
        <v>4612</v>
      </c>
      <c r="O3056" s="3">
        <v>43406</v>
      </c>
      <c r="P3056">
        <v>21</v>
      </c>
      <c r="Q3056" t="s">
        <v>28113</v>
      </c>
    </row>
    <row r="3057" spans="1:17" x14ac:dyDescent="0.25">
      <c r="A3057">
        <v>3182</v>
      </c>
      <c r="B3057" t="s">
        <v>27180</v>
      </c>
      <c r="C3057" t="s">
        <v>11355</v>
      </c>
      <c r="D3057" t="s">
        <v>11356</v>
      </c>
      <c r="E3057">
        <v>16</v>
      </c>
      <c r="F3057">
        <v>61</v>
      </c>
      <c r="G3057">
        <v>4.4800000000000004</v>
      </c>
      <c r="H3057" t="b">
        <v>1</v>
      </c>
      <c r="I3057" t="s">
        <v>391</v>
      </c>
      <c r="J3057">
        <v>88</v>
      </c>
      <c r="K3057">
        <v>104517308</v>
      </c>
      <c r="L3057" t="s">
        <v>27836</v>
      </c>
      <c r="M3057" t="s">
        <v>1362</v>
      </c>
      <c r="N3057" t="s">
        <v>1363</v>
      </c>
      <c r="O3057" s="3">
        <v>37402</v>
      </c>
      <c r="P3057">
        <v>20</v>
      </c>
      <c r="Q3057" t="s">
        <v>28113</v>
      </c>
    </row>
    <row r="3058" spans="1:17" x14ac:dyDescent="0.25">
      <c r="A3058">
        <v>3183</v>
      </c>
      <c r="B3058" t="s">
        <v>27180</v>
      </c>
      <c r="C3058" t="s">
        <v>11357</v>
      </c>
      <c r="D3058" t="s">
        <v>11358</v>
      </c>
      <c r="E3058">
        <v>1</v>
      </c>
      <c r="F3058">
        <v>56</v>
      </c>
      <c r="G3058">
        <v>2.27</v>
      </c>
      <c r="H3058" t="b">
        <v>0</v>
      </c>
      <c r="I3058" t="s">
        <v>11359</v>
      </c>
      <c r="J3058">
        <v>79</v>
      </c>
      <c r="K3058">
        <v>8268519</v>
      </c>
      <c r="L3058" t="s">
        <v>1872</v>
      </c>
      <c r="M3058" t="s">
        <v>11360</v>
      </c>
      <c r="N3058" t="s">
        <v>11358</v>
      </c>
      <c r="O3058" s="3">
        <v>43966</v>
      </c>
      <c r="P3058">
        <v>1</v>
      </c>
      <c r="Q3058" t="s">
        <v>5514</v>
      </c>
    </row>
    <row r="3059" spans="1:17" x14ac:dyDescent="0.25">
      <c r="A3059">
        <v>3184</v>
      </c>
      <c r="B3059" t="s">
        <v>27180</v>
      </c>
      <c r="C3059" t="s">
        <v>11361</v>
      </c>
      <c r="D3059" t="s">
        <v>11362</v>
      </c>
      <c r="E3059">
        <v>12</v>
      </c>
      <c r="F3059">
        <v>75</v>
      </c>
      <c r="G3059">
        <v>4.45</v>
      </c>
      <c r="H3059" t="b">
        <v>1</v>
      </c>
      <c r="I3059" t="s">
        <v>6006</v>
      </c>
      <c r="J3059">
        <v>73</v>
      </c>
      <c r="K3059">
        <v>7218544</v>
      </c>
      <c r="L3059" t="s">
        <v>1872</v>
      </c>
      <c r="M3059" t="s">
        <v>6007</v>
      </c>
      <c r="N3059" t="s">
        <v>6008</v>
      </c>
      <c r="O3059" s="3">
        <v>42342</v>
      </c>
      <c r="P3059">
        <v>15</v>
      </c>
      <c r="Q3059" t="s">
        <v>28113</v>
      </c>
    </row>
    <row r="3060" spans="1:17" x14ac:dyDescent="0.25">
      <c r="A3060">
        <v>3185</v>
      </c>
      <c r="B3060" t="s">
        <v>27180</v>
      </c>
      <c r="C3060" t="s">
        <v>11363</v>
      </c>
      <c r="D3060" t="s">
        <v>11364</v>
      </c>
      <c r="E3060">
        <v>3</v>
      </c>
      <c r="F3060">
        <v>0</v>
      </c>
      <c r="G3060">
        <v>3.48</v>
      </c>
      <c r="H3060" t="b">
        <v>0</v>
      </c>
      <c r="I3060" t="s">
        <v>11365</v>
      </c>
      <c r="J3060">
        <v>69</v>
      </c>
      <c r="K3060">
        <v>916960</v>
      </c>
      <c r="L3060" t="s">
        <v>1872</v>
      </c>
      <c r="M3060" t="s">
        <v>11366</v>
      </c>
      <c r="N3060" t="s">
        <v>11367</v>
      </c>
      <c r="O3060" s="3">
        <v>42851</v>
      </c>
      <c r="P3060">
        <v>17</v>
      </c>
      <c r="Q3060" t="s">
        <v>28113</v>
      </c>
    </row>
    <row r="3061" spans="1:17" x14ac:dyDescent="0.25">
      <c r="A3061">
        <v>3186</v>
      </c>
      <c r="B3061" t="s">
        <v>27180</v>
      </c>
      <c r="C3061" t="s">
        <v>11368</v>
      </c>
      <c r="D3061" t="s">
        <v>2796</v>
      </c>
      <c r="E3061">
        <v>1</v>
      </c>
      <c r="F3061">
        <v>64</v>
      </c>
      <c r="G3061">
        <v>3.73</v>
      </c>
      <c r="H3061" t="b">
        <v>0</v>
      </c>
      <c r="I3061" t="s">
        <v>618</v>
      </c>
      <c r="J3061">
        <v>88</v>
      </c>
      <c r="K3061">
        <v>60804949</v>
      </c>
      <c r="L3061" t="s">
        <v>1872</v>
      </c>
      <c r="M3061" t="s">
        <v>2795</v>
      </c>
      <c r="N3061" t="s">
        <v>2796</v>
      </c>
      <c r="O3061" s="3">
        <v>42342</v>
      </c>
      <c r="P3061">
        <v>11</v>
      </c>
      <c r="Q3061" t="s">
        <v>28113</v>
      </c>
    </row>
    <row r="3062" spans="1:17" x14ac:dyDescent="0.25">
      <c r="A3062">
        <v>3187</v>
      </c>
      <c r="B3062" t="s">
        <v>27180</v>
      </c>
      <c r="C3062" t="s">
        <v>11369</v>
      </c>
      <c r="D3062" t="s">
        <v>11370</v>
      </c>
      <c r="E3062">
        <v>1</v>
      </c>
      <c r="F3062">
        <v>72</v>
      </c>
      <c r="G3062">
        <v>2.84</v>
      </c>
      <c r="H3062" t="b">
        <v>0</v>
      </c>
      <c r="I3062" t="s">
        <v>27</v>
      </c>
      <c r="J3062">
        <v>100</v>
      </c>
      <c r="K3062">
        <v>145396321</v>
      </c>
      <c r="L3062" t="s">
        <v>1872</v>
      </c>
      <c r="M3062" t="s">
        <v>2050</v>
      </c>
      <c r="N3062" t="s">
        <v>2051</v>
      </c>
      <c r="O3062" s="3">
        <v>43700</v>
      </c>
      <c r="P3062">
        <v>18</v>
      </c>
      <c r="Q3062" t="s">
        <v>28113</v>
      </c>
    </row>
    <row r="3063" spans="1:17" x14ac:dyDescent="0.25">
      <c r="A3063">
        <v>3189</v>
      </c>
      <c r="B3063" t="s">
        <v>27180</v>
      </c>
      <c r="C3063" t="s">
        <v>11372</v>
      </c>
      <c r="D3063" t="s">
        <v>11373</v>
      </c>
      <c r="E3063">
        <v>1</v>
      </c>
      <c r="F3063">
        <v>48</v>
      </c>
      <c r="G3063">
        <v>2.06</v>
      </c>
      <c r="H3063" t="b">
        <v>0</v>
      </c>
      <c r="I3063" t="s">
        <v>11374</v>
      </c>
      <c r="J3063">
        <v>45</v>
      </c>
      <c r="K3063">
        <v>754</v>
      </c>
      <c r="L3063" t="s">
        <v>1872</v>
      </c>
      <c r="M3063" t="s">
        <v>11375</v>
      </c>
      <c r="N3063" t="s">
        <v>11373</v>
      </c>
      <c r="O3063" s="3">
        <v>45855</v>
      </c>
      <c r="P3063">
        <v>1</v>
      </c>
      <c r="Q3063" t="s">
        <v>5514</v>
      </c>
    </row>
    <row r="3064" spans="1:17" x14ac:dyDescent="0.25">
      <c r="A3064">
        <v>3190</v>
      </c>
      <c r="B3064" t="s">
        <v>27180</v>
      </c>
      <c r="C3064" t="s">
        <v>11376</v>
      </c>
      <c r="D3064" t="s">
        <v>11377</v>
      </c>
      <c r="E3064">
        <v>4</v>
      </c>
      <c r="F3064">
        <v>88</v>
      </c>
      <c r="G3064">
        <v>3.01</v>
      </c>
      <c r="H3064" t="b">
        <v>1</v>
      </c>
      <c r="I3064" t="s">
        <v>460</v>
      </c>
      <c r="J3064">
        <v>86</v>
      </c>
      <c r="K3064">
        <v>24420596</v>
      </c>
      <c r="L3064" t="s">
        <v>1872</v>
      </c>
      <c r="M3064" t="s">
        <v>11378</v>
      </c>
      <c r="N3064" t="s">
        <v>11379</v>
      </c>
      <c r="O3064" s="3">
        <v>42937</v>
      </c>
      <c r="P3064">
        <v>14</v>
      </c>
      <c r="Q3064" t="s">
        <v>28113</v>
      </c>
    </row>
    <row r="3065" spans="1:17" x14ac:dyDescent="0.25">
      <c r="A3065">
        <v>3191</v>
      </c>
      <c r="B3065" t="s">
        <v>27180</v>
      </c>
      <c r="C3065" t="s">
        <v>11380</v>
      </c>
      <c r="D3065" t="s">
        <v>11381</v>
      </c>
      <c r="E3065">
        <v>10</v>
      </c>
      <c r="F3065">
        <v>48</v>
      </c>
      <c r="G3065">
        <v>3.14</v>
      </c>
      <c r="H3065" t="b">
        <v>0</v>
      </c>
      <c r="I3065" t="s">
        <v>3052</v>
      </c>
      <c r="J3065">
        <v>47</v>
      </c>
      <c r="K3065">
        <v>491</v>
      </c>
      <c r="L3065" t="s">
        <v>27838</v>
      </c>
      <c r="M3065" t="s">
        <v>3053</v>
      </c>
      <c r="N3065" t="s">
        <v>3054</v>
      </c>
      <c r="O3065" s="3">
        <v>45826</v>
      </c>
      <c r="P3065">
        <v>12</v>
      </c>
      <c r="Q3065" t="s">
        <v>28113</v>
      </c>
    </row>
    <row r="3066" spans="1:17" x14ac:dyDescent="0.25">
      <c r="A3066">
        <v>3192</v>
      </c>
      <c r="B3066" t="s">
        <v>27180</v>
      </c>
      <c r="C3066" t="s">
        <v>11382</v>
      </c>
      <c r="D3066" t="s">
        <v>11383</v>
      </c>
      <c r="E3066">
        <v>11</v>
      </c>
      <c r="F3066">
        <v>67</v>
      </c>
      <c r="G3066">
        <v>4.93</v>
      </c>
      <c r="H3066" t="b">
        <v>0</v>
      </c>
      <c r="I3066" t="s">
        <v>2960</v>
      </c>
      <c r="J3066">
        <v>83</v>
      </c>
      <c r="K3066">
        <v>13966197</v>
      </c>
      <c r="L3066" t="s">
        <v>27893</v>
      </c>
      <c r="M3066" t="s">
        <v>11384</v>
      </c>
      <c r="N3066" t="s">
        <v>11385</v>
      </c>
      <c r="O3066" s="3">
        <v>28160</v>
      </c>
      <c r="P3066">
        <v>11</v>
      </c>
      <c r="Q3066" t="s">
        <v>28113</v>
      </c>
    </row>
    <row r="3067" spans="1:17" x14ac:dyDescent="0.25">
      <c r="A3067">
        <v>3193</v>
      </c>
      <c r="B3067" t="s">
        <v>27180</v>
      </c>
      <c r="C3067" t="s">
        <v>11386</v>
      </c>
      <c r="D3067" t="s">
        <v>11387</v>
      </c>
      <c r="E3067">
        <v>7</v>
      </c>
      <c r="F3067">
        <v>49</v>
      </c>
      <c r="G3067">
        <v>3.97</v>
      </c>
      <c r="H3067" t="b">
        <v>0</v>
      </c>
      <c r="I3067" t="s">
        <v>9572</v>
      </c>
      <c r="J3067">
        <v>49</v>
      </c>
      <c r="K3067">
        <v>17501</v>
      </c>
      <c r="L3067" t="s">
        <v>27897</v>
      </c>
      <c r="M3067" t="s">
        <v>8910</v>
      </c>
      <c r="N3067" t="s">
        <v>8911</v>
      </c>
      <c r="O3067" s="3">
        <v>42522</v>
      </c>
      <c r="P3067">
        <v>25</v>
      </c>
      <c r="Q3067" t="s">
        <v>28113</v>
      </c>
    </row>
    <row r="3068" spans="1:17" x14ac:dyDescent="0.25">
      <c r="A3068">
        <v>3194</v>
      </c>
      <c r="B3068" t="s">
        <v>27180</v>
      </c>
      <c r="C3068" t="s">
        <v>11388</v>
      </c>
      <c r="D3068" t="s">
        <v>11389</v>
      </c>
      <c r="E3068">
        <v>1</v>
      </c>
      <c r="F3068">
        <v>12</v>
      </c>
      <c r="G3068">
        <v>1.97</v>
      </c>
      <c r="H3068" t="b">
        <v>0</v>
      </c>
      <c r="I3068" t="s">
        <v>8775</v>
      </c>
      <c r="J3068">
        <v>8</v>
      </c>
      <c r="K3068">
        <v>10</v>
      </c>
      <c r="L3068" t="s">
        <v>1872</v>
      </c>
      <c r="M3068" t="s">
        <v>11390</v>
      </c>
      <c r="N3068" t="s">
        <v>11389</v>
      </c>
      <c r="O3068" s="3">
        <v>45754</v>
      </c>
      <c r="P3068">
        <v>1</v>
      </c>
      <c r="Q3068" t="s">
        <v>5514</v>
      </c>
    </row>
    <row r="3069" spans="1:17" x14ac:dyDescent="0.25">
      <c r="A3069">
        <v>3195</v>
      </c>
      <c r="B3069" t="s">
        <v>27180</v>
      </c>
      <c r="C3069" t="s">
        <v>11391</v>
      </c>
      <c r="D3069" t="s">
        <v>11392</v>
      </c>
      <c r="E3069">
        <v>1</v>
      </c>
      <c r="F3069">
        <v>42</v>
      </c>
      <c r="G3069">
        <v>2</v>
      </c>
      <c r="H3069" t="b">
        <v>0</v>
      </c>
      <c r="I3069" t="s">
        <v>1430</v>
      </c>
      <c r="J3069">
        <v>60</v>
      </c>
      <c r="K3069">
        <v>309996</v>
      </c>
      <c r="L3069" t="s">
        <v>27880</v>
      </c>
      <c r="M3069" t="s">
        <v>11393</v>
      </c>
      <c r="N3069" t="s">
        <v>11392</v>
      </c>
      <c r="O3069" s="3">
        <v>43366</v>
      </c>
      <c r="P3069">
        <v>1</v>
      </c>
      <c r="Q3069" t="s">
        <v>5514</v>
      </c>
    </row>
    <row r="3070" spans="1:17" x14ac:dyDescent="0.25">
      <c r="A3070">
        <v>3196</v>
      </c>
      <c r="B3070" t="s">
        <v>27180</v>
      </c>
      <c r="C3070" t="s">
        <v>11394</v>
      </c>
      <c r="D3070" t="s">
        <v>11395</v>
      </c>
      <c r="E3070">
        <v>14</v>
      </c>
      <c r="F3070">
        <v>37</v>
      </c>
      <c r="G3070">
        <v>2.09</v>
      </c>
      <c r="H3070" t="b">
        <v>0</v>
      </c>
      <c r="I3070" t="s">
        <v>120</v>
      </c>
      <c r="J3070">
        <v>71</v>
      </c>
      <c r="K3070">
        <v>4307803</v>
      </c>
      <c r="L3070" t="s">
        <v>27843</v>
      </c>
      <c r="M3070" t="s">
        <v>121</v>
      </c>
      <c r="N3070" t="s">
        <v>122</v>
      </c>
      <c r="O3070" s="3">
        <v>43482</v>
      </c>
      <c r="P3070">
        <v>20</v>
      </c>
      <c r="Q3070" t="s">
        <v>28113</v>
      </c>
    </row>
    <row r="3071" spans="1:17" x14ac:dyDescent="0.25">
      <c r="A3071">
        <v>3198</v>
      </c>
      <c r="B3071" t="s">
        <v>27180</v>
      </c>
      <c r="C3071" t="s">
        <v>11397</v>
      </c>
      <c r="D3071" t="s">
        <v>11398</v>
      </c>
      <c r="E3071">
        <v>5</v>
      </c>
      <c r="F3071">
        <v>41</v>
      </c>
      <c r="G3071">
        <v>2.99</v>
      </c>
      <c r="H3071" t="b">
        <v>0</v>
      </c>
      <c r="I3071" t="s">
        <v>768</v>
      </c>
      <c r="J3071">
        <v>72</v>
      </c>
      <c r="K3071">
        <v>4694955</v>
      </c>
      <c r="L3071" t="s">
        <v>27944</v>
      </c>
      <c r="M3071" t="s">
        <v>11399</v>
      </c>
      <c r="N3071" t="s">
        <v>11400</v>
      </c>
      <c r="O3071" s="3">
        <v>44582</v>
      </c>
      <c r="P3071">
        <v>15</v>
      </c>
      <c r="Q3071" t="s">
        <v>28113</v>
      </c>
    </row>
    <row r="3072" spans="1:17" x14ac:dyDescent="0.25">
      <c r="A3072">
        <v>3199</v>
      </c>
      <c r="B3072" t="s">
        <v>27180</v>
      </c>
      <c r="C3072" t="s">
        <v>11401</v>
      </c>
      <c r="D3072" t="s">
        <v>11402</v>
      </c>
      <c r="E3072">
        <v>11</v>
      </c>
      <c r="F3072">
        <v>50</v>
      </c>
      <c r="G3072">
        <v>4.82</v>
      </c>
      <c r="H3072" t="b">
        <v>0</v>
      </c>
      <c r="I3072" t="s">
        <v>1638</v>
      </c>
      <c r="J3072">
        <v>66</v>
      </c>
      <c r="K3072">
        <v>9661696</v>
      </c>
      <c r="L3072" t="s">
        <v>27841</v>
      </c>
      <c r="M3072" t="s">
        <v>4660</v>
      </c>
      <c r="N3072" t="s">
        <v>4661</v>
      </c>
      <c r="O3072" s="3">
        <v>41685</v>
      </c>
      <c r="P3072">
        <v>12</v>
      </c>
      <c r="Q3072" t="s">
        <v>28113</v>
      </c>
    </row>
    <row r="3073" spans="1:17" x14ac:dyDescent="0.25">
      <c r="A3073">
        <v>3200</v>
      </c>
      <c r="B3073" t="s">
        <v>27180</v>
      </c>
      <c r="C3073" t="s">
        <v>11403</v>
      </c>
      <c r="D3073" t="s">
        <v>11404</v>
      </c>
      <c r="E3073">
        <v>1</v>
      </c>
      <c r="F3073">
        <v>52</v>
      </c>
      <c r="G3073">
        <v>2.83</v>
      </c>
      <c r="H3073" t="b">
        <v>0</v>
      </c>
      <c r="I3073" t="s">
        <v>11405</v>
      </c>
      <c r="J3073">
        <v>54</v>
      </c>
      <c r="K3073">
        <v>1683603</v>
      </c>
      <c r="L3073" t="s">
        <v>1872</v>
      </c>
      <c r="M3073" t="s">
        <v>11406</v>
      </c>
      <c r="N3073" t="s">
        <v>11404</v>
      </c>
      <c r="O3073" s="3">
        <v>43777</v>
      </c>
      <c r="P3073">
        <v>1</v>
      </c>
      <c r="Q3073" t="s">
        <v>5514</v>
      </c>
    </row>
    <row r="3074" spans="1:17" x14ac:dyDescent="0.25">
      <c r="A3074">
        <v>3201</v>
      </c>
      <c r="B3074" t="s">
        <v>27180</v>
      </c>
      <c r="C3074" t="s">
        <v>11407</v>
      </c>
      <c r="D3074" t="s">
        <v>11408</v>
      </c>
      <c r="E3074">
        <v>10</v>
      </c>
      <c r="F3074">
        <v>0</v>
      </c>
      <c r="G3074">
        <v>3.66</v>
      </c>
      <c r="H3074" t="b">
        <v>0</v>
      </c>
      <c r="I3074" t="s">
        <v>11409</v>
      </c>
      <c r="J3074">
        <v>67</v>
      </c>
      <c r="K3074">
        <v>3424618</v>
      </c>
      <c r="L3074" t="s">
        <v>27914</v>
      </c>
      <c r="M3074" t="s">
        <v>11410</v>
      </c>
      <c r="N3074" t="s">
        <v>11411</v>
      </c>
      <c r="O3074" s="3">
        <v>41057</v>
      </c>
      <c r="P3074">
        <v>14</v>
      </c>
      <c r="Q3074" t="s">
        <v>28113</v>
      </c>
    </row>
    <row r="3075" spans="1:17" x14ac:dyDescent="0.25">
      <c r="A3075">
        <v>3202</v>
      </c>
      <c r="B3075" t="s">
        <v>27180</v>
      </c>
      <c r="C3075" t="s">
        <v>11412</v>
      </c>
      <c r="D3075" t="s">
        <v>11413</v>
      </c>
      <c r="E3075">
        <v>13</v>
      </c>
      <c r="F3075">
        <v>36</v>
      </c>
      <c r="G3075">
        <v>1.82</v>
      </c>
      <c r="H3075" t="b">
        <v>0</v>
      </c>
      <c r="I3075" t="s">
        <v>120</v>
      </c>
      <c r="J3075">
        <v>71</v>
      </c>
      <c r="K3075">
        <v>4307803</v>
      </c>
      <c r="L3075" t="s">
        <v>27843</v>
      </c>
      <c r="M3075" t="s">
        <v>121</v>
      </c>
      <c r="N3075" t="s">
        <v>122</v>
      </c>
      <c r="O3075" s="3">
        <v>43482</v>
      </c>
      <c r="P3075">
        <v>20</v>
      </c>
      <c r="Q3075" t="s">
        <v>28113</v>
      </c>
    </row>
    <row r="3076" spans="1:17" x14ac:dyDescent="0.25">
      <c r="A3076">
        <v>3203</v>
      </c>
      <c r="B3076" t="s">
        <v>27180</v>
      </c>
      <c r="C3076" t="s">
        <v>11414</v>
      </c>
      <c r="D3076" t="s">
        <v>11415</v>
      </c>
      <c r="E3076">
        <v>3</v>
      </c>
      <c r="F3076">
        <v>45</v>
      </c>
      <c r="G3076">
        <v>3.83</v>
      </c>
      <c r="H3076" t="b">
        <v>1</v>
      </c>
      <c r="I3076" t="s">
        <v>11416</v>
      </c>
      <c r="J3076">
        <v>35</v>
      </c>
      <c r="K3076">
        <v>84044</v>
      </c>
      <c r="L3076" t="s">
        <v>1872</v>
      </c>
      <c r="M3076" t="s">
        <v>11417</v>
      </c>
      <c r="N3076" t="s">
        <v>6709</v>
      </c>
      <c r="O3076" s="3">
        <v>42353</v>
      </c>
      <c r="P3076">
        <v>6</v>
      </c>
      <c r="Q3076" t="s">
        <v>5514</v>
      </c>
    </row>
    <row r="3077" spans="1:17" x14ac:dyDescent="0.25">
      <c r="A3077">
        <v>3204</v>
      </c>
      <c r="B3077" t="s">
        <v>27180</v>
      </c>
      <c r="C3077" t="s">
        <v>11418</v>
      </c>
      <c r="D3077" t="s">
        <v>11419</v>
      </c>
      <c r="E3077">
        <v>5</v>
      </c>
      <c r="F3077">
        <v>45</v>
      </c>
      <c r="G3077">
        <v>3.47</v>
      </c>
      <c r="H3077" t="b">
        <v>0</v>
      </c>
      <c r="I3077" t="s">
        <v>6219</v>
      </c>
      <c r="J3077">
        <v>87</v>
      </c>
      <c r="K3077">
        <v>27139342</v>
      </c>
      <c r="L3077" t="s">
        <v>27881</v>
      </c>
      <c r="M3077" t="s">
        <v>7825</v>
      </c>
      <c r="N3077" t="s">
        <v>7826</v>
      </c>
      <c r="O3077" s="3">
        <v>40786</v>
      </c>
      <c r="P3077">
        <v>13</v>
      </c>
      <c r="Q3077" t="s">
        <v>28113</v>
      </c>
    </row>
    <row r="3078" spans="1:17" x14ac:dyDescent="0.25">
      <c r="A3078">
        <v>3205</v>
      </c>
      <c r="B3078" t="s">
        <v>27180</v>
      </c>
      <c r="C3078" t="s">
        <v>11420</v>
      </c>
      <c r="D3078" t="s">
        <v>11421</v>
      </c>
      <c r="E3078">
        <v>1</v>
      </c>
      <c r="F3078">
        <v>1</v>
      </c>
      <c r="G3078">
        <v>2.72</v>
      </c>
      <c r="H3078" t="b">
        <v>1</v>
      </c>
      <c r="I3078" t="s">
        <v>11422</v>
      </c>
      <c r="J3078">
        <v>64</v>
      </c>
      <c r="K3078">
        <v>3698335</v>
      </c>
      <c r="L3078" t="s">
        <v>27938</v>
      </c>
      <c r="M3078" t="s">
        <v>11423</v>
      </c>
      <c r="N3078" t="s">
        <v>11421</v>
      </c>
      <c r="O3078" s="3">
        <v>42814</v>
      </c>
      <c r="P3078">
        <v>1</v>
      </c>
      <c r="Q3078" t="s">
        <v>5514</v>
      </c>
    </row>
    <row r="3079" spans="1:17" x14ac:dyDescent="0.25">
      <c r="A3079">
        <v>3208</v>
      </c>
      <c r="B3079" t="s">
        <v>27180</v>
      </c>
      <c r="C3079" t="s">
        <v>11428</v>
      </c>
      <c r="D3079" t="s">
        <v>11429</v>
      </c>
      <c r="E3079">
        <v>3</v>
      </c>
      <c r="F3079">
        <v>54</v>
      </c>
      <c r="G3079">
        <v>3.06</v>
      </c>
      <c r="H3079" t="b">
        <v>0</v>
      </c>
      <c r="I3079" t="s">
        <v>11430</v>
      </c>
      <c r="J3079">
        <v>47</v>
      </c>
      <c r="K3079">
        <v>357081</v>
      </c>
      <c r="L3079" t="s">
        <v>27953</v>
      </c>
      <c r="M3079" t="s">
        <v>11431</v>
      </c>
      <c r="N3079" t="s">
        <v>11432</v>
      </c>
      <c r="O3079" s="3">
        <v>40544</v>
      </c>
      <c r="P3079">
        <v>11</v>
      </c>
      <c r="Q3079" t="s">
        <v>28113</v>
      </c>
    </row>
    <row r="3080" spans="1:17" x14ac:dyDescent="0.25">
      <c r="A3080">
        <v>3210</v>
      </c>
      <c r="B3080" t="s">
        <v>27180</v>
      </c>
      <c r="C3080" t="s">
        <v>11436</v>
      </c>
      <c r="D3080" t="s">
        <v>11437</v>
      </c>
      <c r="E3080">
        <v>1</v>
      </c>
      <c r="F3080">
        <v>49</v>
      </c>
      <c r="G3080">
        <v>2.16</v>
      </c>
      <c r="H3080" t="b">
        <v>0</v>
      </c>
      <c r="I3080" t="s">
        <v>11438</v>
      </c>
      <c r="J3080">
        <v>69</v>
      </c>
      <c r="K3080">
        <v>513404</v>
      </c>
      <c r="L3080" t="s">
        <v>27842</v>
      </c>
      <c r="M3080" t="s">
        <v>11439</v>
      </c>
      <c r="N3080" t="s">
        <v>11440</v>
      </c>
      <c r="O3080" s="3">
        <v>45373</v>
      </c>
      <c r="P3080">
        <v>2</v>
      </c>
      <c r="Q3080" t="s">
        <v>5514</v>
      </c>
    </row>
    <row r="3081" spans="1:17" x14ac:dyDescent="0.25">
      <c r="A3081">
        <v>3211</v>
      </c>
      <c r="B3081" t="s">
        <v>27180</v>
      </c>
      <c r="C3081" t="s">
        <v>11441</v>
      </c>
      <c r="D3081" t="s">
        <v>11442</v>
      </c>
      <c r="E3081">
        <v>5</v>
      </c>
      <c r="F3081">
        <v>17</v>
      </c>
      <c r="G3081">
        <v>2.83</v>
      </c>
      <c r="H3081" t="b">
        <v>0</v>
      </c>
      <c r="I3081" t="s">
        <v>4986</v>
      </c>
      <c r="J3081">
        <v>53</v>
      </c>
      <c r="K3081">
        <v>553964</v>
      </c>
      <c r="L3081" t="s">
        <v>28015</v>
      </c>
      <c r="M3081" t="s">
        <v>4987</v>
      </c>
      <c r="N3081" t="s">
        <v>4988</v>
      </c>
      <c r="O3081" s="3">
        <v>45534</v>
      </c>
      <c r="P3081">
        <v>9</v>
      </c>
      <c r="Q3081" t="s">
        <v>28113</v>
      </c>
    </row>
    <row r="3082" spans="1:17" x14ac:dyDescent="0.25">
      <c r="A3082">
        <v>3212</v>
      </c>
      <c r="B3082" t="s">
        <v>27180</v>
      </c>
      <c r="C3082" t="s">
        <v>11443</v>
      </c>
      <c r="D3082" t="s">
        <v>11444</v>
      </c>
      <c r="E3082">
        <v>2</v>
      </c>
      <c r="F3082">
        <v>71</v>
      </c>
      <c r="G3082">
        <v>3.88</v>
      </c>
      <c r="H3082" t="b">
        <v>0</v>
      </c>
      <c r="I3082" t="s">
        <v>11445</v>
      </c>
      <c r="J3082">
        <v>53</v>
      </c>
      <c r="K3082">
        <v>238218</v>
      </c>
      <c r="L3082" t="s">
        <v>1872</v>
      </c>
      <c r="M3082" t="s">
        <v>11446</v>
      </c>
      <c r="N3082" t="s">
        <v>11444</v>
      </c>
      <c r="O3082" s="3">
        <v>43686</v>
      </c>
      <c r="P3082">
        <v>3</v>
      </c>
      <c r="Q3082" t="s">
        <v>5514</v>
      </c>
    </row>
    <row r="3083" spans="1:17" x14ac:dyDescent="0.25">
      <c r="A3083">
        <v>3214</v>
      </c>
      <c r="B3083" t="s">
        <v>27180</v>
      </c>
      <c r="C3083" t="s">
        <v>11449</v>
      </c>
      <c r="D3083" t="s">
        <v>11450</v>
      </c>
      <c r="E3083">
        <v>2</v>
      </c>
      <c r="F3083">
        <v>44</v>
      </c>
      <c r="G3083">
        <v>4.47</v>
      </c>
      <c r="H3083" t="b">
        <v>1</v>
      </c>
      <c r="I3083" t="s">
        <v>6111</v>
      </c>
      <c r="J3083">
        <v>82</v>
      </c>
      <c r="K3083">
        <v>10371098</v>
      </c>
      <c r="L3083" t="s">
        <v>27840</v>
      </c>
      <c r="M3083" t="s">
        <v>11451</v>
      </c>
      <c r="N3083" t="s">
        <v>11452</v>
      </c>
      <c r="O3083" s="3">
        <v>40504</v>
      </c>
      <c r="P3083">
        <v>19</v>
      </c>
      <c r="Q3083" t="s">
        <v>28112</v>
      </c>
    </row>
    <row r="3084" spans="1:17" x14ac:dyDescent="0.25">
      <c r="A3084">
        <v>3215</v>
      </c>
      <c r="B3084" t="s">
        <v>27180</v>
      </c>
      <c r="C3084" t="s">
        <v>11453</v>
      </c>
      <c r="D3084" t="s">
        <v>11454</v>
      </c>
      <c r="E3084">
        <v>8</v>
      </c>
      <c r="F3084">
        <v>47</v>
      </c>
      <c r="G3084">
        <v>3.36</v>
      </c>
      <c r="H3084" t="b">
        <v>0</v>
      </c>
      <c r="I3084" t="s">
        <v>6219</v>
      </c>
      <c r="J3084">
        <v>87</v>
      </c>
      <c r="K3084">
        <v>27139342</v>
      </c>
      <c r="L3084" t="s">
        <v>27881</v>
      </c>
      <c r="M3084" t="s">
        <v>11455</v>
      </c>
      <c r="N3084" t="s">
        <v>4156</v>
      </c>
      <c r="O3084" s="3">
        <v>43357</v>
      </c>
      <c r="P3084">
        <v>27</v>
      </c>
      <c r="Q3084" t="s">
        <v>28113</v>
      </c>
    </row>
    <row r="3085" spans="1:17" x14ac:dyDescent="0.25">
      <c r="A3085">
        <v>3216</v>
      </c>
      <c r="B3085" t="s">
        <v>27180</v>
      </c>
      <c r="C3085" t="s">
        <v>11456</v>
      </c>
      <c r="D3085" t="s">
        <v>11457</v>
      </c>
      <c r="E3085">
        <v>1</v>
      </c>
      <c r="F3085">
        <v>0</v>
      </c>
      <c r="G3085">
        <v>3.07</v>
      </c>
      <c r="H3085" t="b">
        <v>0</v>
      </c>
      <c r="I3085" t="s">
        <v>11458</v>
      </c>
      <c r="J3085">
        <v>46</v>
      </c>
      <c r="K3085">
        <v>28773</v>
      </c>
      <c r="L3085" t="s">
        <v>1872</v>
      </c>
      <c r="M3085" t="s">
        <v>11459</v>
      </c>
      <c r="N3085" t="s">
        <v>11457</v>
      </c>
      <c r="O3085" s="3">
        <v>45008</v>
      </c>
      <c r="P3085">
        <v>1</v>
      </c>
      <c r="Q3085" t="s">
        <v>5514</v>
      </c>
    </row>
    <row r="3086" spans="1:17" x14ac:dyDescent="0.25">
      <c r="A3086">
        <v>3217</v>
      </c>
      <c r="B3086" t="s">
        <v>27180</v>
      </c>
      <c r="C3086" t="s">
        <v>11460</v>
      </c>
      <c r="D3086" t="s">
        <v>11461</v>
      </c>
      <c r="E3086">
        <v>5</v>
      </c>
      <c r="F3086">
        <v>60</v>
      </c>
      <c r="G3086">
        <v>3.04</v>
      </c>
      <c r="H3086" t="b">
        <v>0</v>
      </c>
      <c r="I3086" t="s">
        <v>2138</v>
      </c>
      <c r="J3086">
        <v>76</v>
      </c>
      <c r="K3086">
        <v>10636129</v>
      </c>
      <c r="L3086" t="s">
        <v>1872</v>
      </c>
      <c r="M3086" t="s">
        <v>7138</v>
      </c>
      <c r="N3086" t="s">
        <v>7139</v>
      </c>
      <c r="O3086" s="3">
        <v>45240</v>
      </c>
      <c r="P3086">
        <v>22</v>
      </c>
      <c r="Q3086" t="s">
        <v>28113</v>
      </c>
    </row>
    <row r="3087" spans="1:17" x14ac:dyDescent="0.25">
      <c r="A3087">
        <v>3218</v>
      </c>
      <c r="B3087" t="s">
        <v>27180</v>
      </c>
      <c r="C3087" t="s">
        <v>11462</v>
      </c>
      <c r="D3087" t="s">
        <v>11281</v>
      </c>
      <c r="E3087">
        <v>2</v>
      </c>
      <c r="F3087">
        <v>81</v>
      </c>
      <c r="G3087">
        <v>3.46</v>
      </c>
      <c r="H3087" t="b">
        <v>0</v>
      </c>
      <c r="I3087" t="s">
        <v>57</v>
      </c>
      <c r="J3087">
        <v>88</v>
      </c>
      <c r="K3087">
        <v>122773292</v>
      </c>
      <c r="L3087" t="s">
        <v>27843</v>
      </c>
      <c r="M3087" t="s">
        <v>11463</v>
      </c>
      <c r="N3087" t="s">
        <v>11464</v>
      </c>
      <c r="O3087" s="3">
        <v>44494</v>
      </c>
      <c r="P3087">
        <v>14</v>
      </c>
      <c r="Q3087" t="s">
        <v>28113</v>
      </c>
    </row>
    <row r="3088" spans="1:17" x14ac:dyDescent="0.25">
      <c r="A3088">
        <v>3219</v>
      </c>
      <c r="B3088" t="s">
        <v>27180</v>
      </c>
      <c r="C3088" t="s">
        <v>11465</v>
      </c>
      <c r="D3088" t="s">
        <v>11466</v>
      </c>
      <c r="E3088">
        <v>4</v>
      </c>
      <c r="F3088">
        <v>73</v>
      </c>
      <c r="G3088">
        <v>2.4900000000000002</v>
      </c>
      <c r="H3088" t="b">
        <v>0</v>
      </c>
      <c r="I3088" t="s">
        <v>421</v>
      </c>
      <c r="J3088">
        <v>78</v>
      </c>
      <c r="K3088">
        <v>11034315</v>
      </c>
      <c r="L3088" t="s">
        <v>1872</v>
      </c>
      <c r="M3088" t="s">
        <v>11467</v>
      </c>
      <c r="N3088" t="s">
        <v>11468</v>
      </c>
      <c r="O3088" s="3">
        <v>41954</v>
      </c>
      <c r="P3088">
        <v>10</v>
      </c>
      <c r="Q3088" t="s">
        <v>28113</v>
      </c>
    </row>
    <row r="3089" spans="1:17" x14ac:dyDescent="0.25">
      <c r="A3089">
        <v>3220</v>
      </c>
      <c r="B3089" t="s">
        <v>27180</v>
      </c>
      <c r="C3089" t="s">
        <v>11469</v>
      </c>
      <c r="D3089" t="s">
        <v>11470</v>
      </c>
      <c r="E3089">
        <v>3</v>
      </c>
      <c r="F3089">
        <v>80</v>
      </c>
      <c r="G3089">
        <v>2.76</v>
      </c>
      <c r="H3089" t="b">
        <v>0</v>
      </c>
      <c r="I3089" t="s">
        <v>11471</v>
      </c>
      <c r="J3089">
        <v>66</v>
      </c>
      <c r="K3089">
        <v>1798607</v>
      </c>
      <c r="L3089" t="s">
        <v>27929</v>
      </c>
      <c r="M3089" t="s">
        <v>11472</v>
      </c>
      <c r="N3089" t="s">
        <v>11473</v>
      </c>
      <c r="O3089" s="3">
        <v>37089</v>
      </c>
      <c r="P3089">
        <v>11</v>
      </c>
      <c r="Q3089" t="s">
        <v>28113</v>
      </c>
    </row>
    <row r="3090" spans="1:17" x14ac:dyDescent="0.25">
      <c r="A3090">
        <v>3221</v>
      </c>
      <c r="B3090" t="s">
        <v>27180</v>
      </c>
      <c r="C3090" t="s">
        <v>11474</v>
      </c>
      <c r="D3090" t="s">
        <v>11475</v>
      </c>
      <c r="E3090">
        <v>8</v>
      </c>
      <c r="F3090">
        <v>60</v>
      </c>
      <c r="G3090">
        <v>2.83</v>
      </c>
      <c r="H3090" t="b">
        <v>0</v>
      </c>
      <c r="I3090" t="s">
        <v>11476</v>
      </c>
      <c r="J3090">
        <v>66</v>
      </c>
      <c r="K3090">
        <v>785421</v>
      </c>
      <c r="L3090" t="s">
        <v>1872</v>
      </c>
      <c r="M3090" t="s">
        <v>11477</v>
      </c>
      <c r="N3090" t="s">
        <v>11478</v>
      </c>
      <c r="O3090" s="3">
        <v>45534</v>
      </c>
      <c r="P3090">
        <v>15</v>
      </c>
      <c r="Q3090" t="s">
        <v>28113</v>
      </c>
    </row>
    <row r="3091" spans="1:17" x14ac:dyDescent="0.25">
      <c r="A3091">
        <v>3222</v>
      </c>
      <c r="B3091" t="s">
        <v>27180</v>
      </c>
      <c r="C3091" t="s">
        <v>11479</v>
      </c>
      <c r="D3091" t="s">
        <v>11480</v>
      </c>
      <c r="E3091">
        <v>5</v>
      </c>
      <c r="F3091">
        <v>60</v>
      </c>
      <c r="G3091">
        <v>3.66</v>
      </c>
      <c r="H3091" t="b">
        <v>0</v>
      </c>
      <c r="I3091" t="s">
        <v>144</v>
      </c>
      <c r="J3091">
        <v>85</v>
      </c>
      <c r="K3091">
        <v>39777995</v>
      </c>
      <c r="L3091" t="s">
        <v>27850</v>
      </c>
      <c r="M3091" t="s">
        <v>3227</v>
      </c>
      <c r="N3091" t="s">
        <v>3228</v>
      </c>
      <c r="O3091" s="3">
        <v>42881</v>
      </c>
      <c r="P3091">
        <v>13</v>
      </c>
      <c r="Q3091" t="s">
        <v>28113</v>
      </c>
    </row>
    <row r="3092" spans="1:17" x14ac:dyDescent="0.25">
      <c r="A3092">
        <v>3223</v>
      </c>
      <c r="B3092" t="s">
        <v>27180</v>
      </c>
      <c r="C3092" t="s">
        <v>11481</v>
      </c>
      <c r="D3092" t="s">
        <v>11482</v>
      </c>
      <c r="E3092">
        <v>9</v>
      </c>
      <c r="F3092">
        <v>2</v>
      </c>
      <c r="G3092">
        <v>4.29</v>
      </c>
      <c r="H3092" t="b">
        <v>0</v>
      </c>
      <c r="I3092" t="s">
        <v>9324</v>
      </c>
      <c r="J3092">
        <v>61</v>
      </c>
      <c r="K3092">
        <v>837146</v>
      </c>
      <c r="L3092" t="s">
        <v>27957</v>
      </c>
      <c r="M3092" t="s">
        <v>11483</v>
      </c>
      <c r="N3092" t="s">
        <v>9326</v>
      </c>
      <c r="O3092" s="3">
        <v>41859</v>
      </c>
      <c r="P3092">
        <v>15</v>
      </c>
      <c r="Q3092" t="s">
        <v>28113</v>
      </c>
    </row>
    <row r="3093" spans="1:17" x14ac:dyDescent="0.25">
      <c r="A3093">
        <v>3224</v>
      </c>
      <c r="B3093" t="s">
        <v>27180</v>
      </c>
      <c r="C3093" t="s">
        <v>11484</v>
      </c>
      <c r="D3093" t="s">
        <v>11485</v>
      </c>
      <c r="E3093">
        <v>10</v>
      </c>
      <c r="F3093">
        <v>57</v>
      </c>
      <c r="G3093">
        <v>7.27</v>
      </c>
      <c r="H3093" t="b">
        <v>0</v>
      </c>
      <c r="I3093" t="s">
        <v>618</v>
      </c>
      <c r="J3093">
        <v>88</v>
      </c>
      <c r="K3093">
        <v>60804949</v>
      </c>
      <c r="L3093" t="s">
        <v>1872</v>
      </c>
      <c r="M3093" t="s">
        <v>4508</v>
      </c>
      <c r="N3093" t="s">
        <v>4509</v>
      </c>
      <c r="O3093" s="3">
        <v>36717</v>
      </c>
      <c r="P3093">
        <v>10</v>
      </c>
      <c r="Q3093" t="s">
        <v>28113</v>
      </c>
    </row>
    <row r="3094" spans="1:17" x14ac:dyDescent="0.25">
      <c r="A3094">
        <v>3225</v>
      </c>
      <c r="B3094" t="s">
        <v>27180</v>
      </c>
      <c r="C3094" t="s">
        <v>11486</v>
      </c>
      <c r="D3094" t="s">
        <v>11487</v>
      </c>
      <c r="E3094">
        <v>13</v>
      </c>
      <c r="F3094">
        <v>51</v>
      </c>
      <c r="G3094">
        <v>7.78</v>
      </c>
      <c r="H3094" t="b">
        <v>0</v>
      </c>
      <c r="I3094" t="s">
        <v>8665</v>
      </c>
      <c r="J3094">
        <v>69</v>
      </c>
      <c r="K3094">
        <v>3641378</v>
      </c>
      <c r="L3094" t="s">
        <v>27835</v>
      </c>
      <c r="M3094" t="s">
        <v>11488</v>
      </c>
      <c r="N3094" t="s">
        <v>11489</v>
      </c>
      <c r="O3094" s="3">
        <v>37187</v>
      </c>
      <c r="P3094">
        <v>13</v>
      </c>
      <c r="Q3094" t="s">
        <v>28113</v>
      </c>
    </row>
    <row r="3095" spans="1:17" x14ac:dyDescent="0.25">
      <c r="A3095">
        <v>3226</v>
      </c>
      <c r="B3095" t="s">
        <v>27180</v>
      </c>
      <c r="C3095" t="s">
        <v>11490</v>
      </c>
      <c r="D3095" t="s">
        <v>11491</v>
      </c>
      <c r="E3095">
        <v>20</v>
      </c>
      <c r="F3095">
        <v>40</v>
      </c>
      <c r="G3095">
        <v>5.2</v>
      </c>
      <c r="H3095" t="b">
        <v>0</v>
      </c>
      <c r="I3095" t="s">
        <v>3369</v>
      </c>
      <c r="J3095">
        <v>59</v>
      </c>
      <c r="K3095">
        <v>267614</v>
      </c>
      <c r="L3095" t="s">
        <v>1872</v>
      </c>
      <c r="M3095" t="s">
        <v>11492</v>
      </c>
      <c r="N3095" t="s">
        <v>11493</v>
      </c>
      <c r="O3095" s="3">
        <v>35796</v>
      </c>
      <c r="P3095">
        <v>20</v>
      </c>
      <c r="Q3095" t="s">
        <v>28113</v>
      </c>
    </row>
    <row r="3096" spans="1:17" x14ac:dyDescent="0.25">
      <c r="A3096">
        <v>3227</v>
      </c>
      <c r="B3096" t="s">
        <v>27180</v>
      </c>
      <c r="C3096" t="s">
        <v>11494</v>
      </c>
      <c r="D3096" t="s">
        <v>11495</v>
      </c>
      <c r="E3096">
        <v>3</v>
      </c>
      <c r="F3096">
        <v>51</v>
      </c>
      <c r="G3096">
        <v>4.1500000000000004</v>
      </c>
      <c r="H3096" t="b">
        <v>0</v>
      </c>
      <c r="I3096" t="s">
        <v>1638</v>
      </c>
      <c r="J3096">
        <v>66</v>
      </c>
      <c r="K3096">
        <v>9661696</v>
      </c>
      <c r="L3096" t="s">
        <v>27841</v>
      </c>
      <c r="M3096" t="s">
        <v>4660</v>
      </c>
      <c r="N3096" t="s">
        <v>4661</v>
      </c>
      <c r="O3096" s="3">
        <v>41685</v>
      </c>
      <c r="P3096">
        <v>12</v>
      </c>
      <c r="Q3096" t="s">
        <v>28113</v>
      </c>
    </row>
    <row r="3097" spans="1:17" x14ac:dyDescent="0.25">
      <c r="A3097">
        <v>3228</v>
      </c>
      <c r="B3097" t="s">
        <v>27180</v>
      </c>
      <c r="C3097" t="s">
        <v>11496</v>
      </c>
      <c r="D3097" t="s">
        <v>11497</v>
      </c>
      <c r="E3097">
        <v>1</v>
      </c>
      <c r="F3097">
        <v>20</v>
      </c>
      <c r="G3097">
        <v>2.62</v>
      </c>
      <c r="H3097" t="b">
        <v>0</v>
      </c>
      <c r="I3097" t="s">
        <v>5637</v>
      </c>
      <c r="J3097">
        <v>41</v>
      </c>
      <c r="K3097">
        <v>8658</v>
      </c>
      <c r="L3097" t="s">
        <v>1872</v>
      </c>
      <c r="M3097" t="s">
        <v>11498</v>
      </c>
      <c r="N3097" t="s">
        <v>11497</v>
      </c>
      <c r="O3097" s="3">
        <v>44848</v>
      </c>
      <c r="P3097">
        <v>1</v>
      </c>
      <c r="Q3097" t="s">
        <v>5514</v>
      </c>
    </row>
    <row r="3098" spans="1:17" x14ac:dyDescent="0.25">
      <c r="A3098">
        <v>3229</v>
      </c>
      <c r="B3098" t="s">
        <v>27180</v>
      </c>
      <c r="C3098" t="s">
        <v>11499</v>
      </c>
      <c r="D3098" t="s">
        <v>11500</v>
      </c>
      <c r="E3098">
        <v>11</v>
      </c>
      <c r="F3098">
        <v>60</v>
      </c>
      <c r="G3098">
        <v>3.98</v>
      </c>
      <c r="H3098" t="b">
        <v>1</v>
      </c>
      <c r="I3098" t="s">
        <v>777</v>
      </c>
      <c r="J3098">
        <v>88</v>
      </c>
      <c r="K3098">
        <v>42237551</v>
      </c>
      <c r="L3098" t="s">
        <v>27839</v>
      </c>
      <c r="M3098" t="s">
        <v>1220</v>
      </c>
      <c r="N3098" t="s">
        <v>1221</v>
      </c>
      <c r="O3098" s="3">
        <v>45901</v>
      </c>
      <c r="P3098">
        <v>17</v>
      </c>
      <c r="Q3098" t="s">
        <v>28113</v>
      </c>
    </row>
    <row r="3099" spans="1:17" x14ac:dyDescent="0.25">
      <c r="A3099">
        <v>3230</v>
      </c>
      <c r="B3099" t="s">
        <v>27180</v>
      </c>
      <c r="C3099" t="s">
        <v>11501</v>
      </c>
      <c r="D3099" t="s">
        <v>11502</v>
      </c>
      <c r="E3099">
        <v>2</v>
      </c>
      <c r="F3099">
        <v>67</v>
      </c>
      <c r="G3099">
        <v>5.07</v>
      </c>
      <c r="H3099" t="b">
        <v>0</v>
      </c>
      <c r="I3099" t="s">
        <v>618</v>
      </c>
      <c r="J3099">
        <v>88</v>
      </c>
      <c r="K3099">
        <v>60804949</v>
      </c>
      <c r="L3099" t="s">
        <v>1872</v>
      </c>
      <c r="M3099" t="s">
        <v>4508</v>
      </c>
      <c r="N3099" t="s">
        <v>4509</v>
      </c>
      <c r="O3099" s="3">
        <v>36717</v>
      </c>
      <c r="P3099">
        <v>10</v>
      </c>
      <c r="Q3099" t="s">
        <v>28113</v>
      </c>
    </row>
    <row r="3100" spans="1:17" x14ac:dyDescent="0.25">
      <c r="A3100">
        <v>3231</v>
      </c>
      <c r="B3100" t="s">
        <v>27180</v>
      </c>
      <c r="C3100" t="s">
        <v>11503</v>
      </c>
      <c r="D3100" t="s">
        <v>11504</v>
      </c>
      <c r="E3100">
        <v>7</v>
      </c>
      <c r="F3100">
        <v>58</v>
      </c>
      <c r="G3100">
        <v>3.61</v>
      </c>
      <c r="H3100" t="b">
        <v>1</v>
      </c>
      <c r="I3100" t="s">
        <v>2588</v>
      </c>
      <c r="J3100">
        <v>86</v>
      </c>
      <c r="K3100">
        <v>34735147</v>
      </c>
      <c r="L3100" t="s">
        <v>1872</v>
      </c>
      <c r="M3100" t="s">
        <v>5024</v>
      </c>
      <c r="N3100" t="s">
        <v>5025</v>
      </c>
      <c r="O3100" s="3">
        <v>44372</v>
      </c>
      <c r="P3100">
        <v>14</v>
      </c>
      <c r="Q3100" t="s">
        <v>28113</v>
      </c>
    </row>
    <row r="3101" spans="1:17" x14ac:dyDescent="0.25">
      <c r="A3101">
        <v>3232</v>
      </c>
      <c r="B3101" t="s">
        <v>27180</v>
      </c>
      <c r="C3101" t="s">
        <v>11505</v>
      </c>
      <c r="D3101" t="s">
        <v>11506</v>
      </c>
      <c r="E3101">
        <v>28</v>
      </c>
      <c r="F3101">
        <v>63</v>
      </c>
      <c r="G3101">
        <v>4</v>
      </c>
      <c r="H3101" t="b">
        <v>0</v>
      </c>
      <c r="I3101" t="s">
        <v>27</v>
      </c>
      <c r="J3101">
        <v>100</v>
      </c>
      <c r="K3101">
        <v>145396321</v>
      </c>
      <c r="L3101" t="s">
        <v>1872</v>
      </c>
      <c r="M3101" t="s">
        <v>5678</v>
      </c>
      <c r="N3101" t="s">
        <v>5679</v>
      </c>
      <c r="O3101" s="3">
        <v>44512</v>
      </c>
      <c r="P3101">
        <v>30</v>
      </c>
      <c r="Q3101" t="s">
        <v>28113</v>
      </c>
    </row>
    <row r="3102" spans="1:17" x14ac:dyDescent="0.25">
      <c r="A3102">
        <v>3233</v>
      </c>
      <c r="B3102" t="s">
        <v>27180</v>
      </c>
      <c r="C3102" t="s">
        <v>11507</v>
      </c>
      <c r="D3102" t="s">
        <v>11508</v>
      </c>
      <c r="E3102">
        <v>10</v>
      </c>
      <c r="F3102">
        <v>39</v>
      </c>
      <c r="G3102">
        <v>3.68</v>
      </c>
      <c r="H3102" t="b">
        <v>1</v>
      </c>
      <c r="I3102" t="s">
        <v>579</v>
      </c>
      <c r="J3102">
        <v>71</v>
      </c>
      <c r="K3102">
        <v>4968982</v>
      </c>
      <c r="L3102" t="s">
        <v>28019</v>
      </c>
      <c r="M3102" t="s">
        <v>1229</v>
      </c>
      <c r="N3102" t="s">
        <v>1230</v>
      </c>
      <c r="O3102" s="3">
        <v>36052</v>
      </c>
      <c r="P3102">
        <v>14</v>
      </c>
      <c r="Q3102" t="s">
        <v>28113</v>
      </c>
    </row>
    <row r="3103" spans="1:17" x14ac:dyDescent="0.25">
      <c r="A3103">
        <v>3234</v>
      </c>
      <c r="B3103" t="s">
        <v>27180</v>
      </c>
      <c r="C3103" t="s">
        <v>11509</v>
      </c>
      <c r="D3103" t="s">
        <v>11510</v>
      </c>
      <c r="E3103">
        <v>5</v>
      </c>
      <c r="F3103">
        <v>21</v>
      </c>
      <c r="G3103">
        <v>1.95</v>
      </c>
      <c r="H3103" t="b">
        <v>0</v>
      </c>
      <c r="I3103" t="s">
        <v>1545</v>
      </c>
      <c r="J3103">
        <v>62</v>
      </c>
      <c r="K3103">
        <v>412759</v>
      </c>
      <c r="L3103" t="s">
        <v>27851</v>
      </c>
      <c r="M3103" t="s">
        <v>11511</v>
      </c>
      <c r="N3103" t="s">
        <v>11512</v>
      </c>
      <c r="O3103" s="3">
        <v>44407</v>
      </c>
      <c r="P3103">
        <v>27</v>
      </c>
      <c r="Q3103" t="s">
        <v>28113</v>
      </c>
    </row>
    <row r="3104" spans="1:17" x14ac:dyDescent="0.25">
      <c r="A3104">
        <v>3235</v>
      </c>
      <c r="B3104" t="s">
        <v>27180</v>
      </c>
      <c r="C3104" t="s">
        <v>11513</v>
      </c>
      <c r="D3104" t="s">
        <v>11514</v>
      </c>
      <c r="E3104">
        <v>8</v>
      </c>
      <c r="F3104">
        <v>44</v>
      </c>
      <c r="G3104">
        <v>3.79</v>
      </c>
      <c r="H3104" t="b">
        <v>0</v>
      </c>
      <c r="I3104" t="s">
        <v>11515</v>
      </c>
      <c r="J3104">
        <v>66</v>
      </c>
      <c r="K3104">
        <v>1475109</v>
      </c>
      <c r="L3104" t="s">
        <v>1872</v>
      </c>
      <c r="M3104" t="s">
        <v>11516</v>
      </c>
      <c r="N3104" t="s">
        <v>11517</v>
      </c>
      <c r="O3104" s="3">
        <v>41583</v>
      </c>
      <c r="P3104">
        <v>16</v>
      </c>
      <c r="Q3104" t="s">
        <v>28113</v>
      </c>
    </row>
    <row r="3105" spans="1:17" x14ac:dyDescent="0.25">
      <c r="A3105">
        <v>3236</v>
      </c>
      <c r="B3105" t="s">
        <v>27180</v>
      </c>
      <c r="C3105" t="s">
        <v>11518</v>
      </c>
      <c r="D3105" t="s">
        <v>11519</v>
      </c>
      <c r="E3105">
        <v>5</v>
      </c>
      <c r="F3105">
        <v>50</v>
      </c>
      <c r="G3105">
        <v>2.94</v>
      </c>
      <c r="H3105" t="b">
        <v>0</v>
      </c>
      <c r="I3105" t="s">
        <v>3956</v>
      </c>
      <c r="J3105">
        <v>61</v>
      </c>
      <c r="K3105">
        <v>7429055</v>
      </c>
      <c r="L3105" t="s">
        <v>28015</v>
      </c>
      <c r="M3105" t="s">
        <v>3957</v>
      </c>
      <c r="N3105" t="s">
        <v>3958</v>
      </c>
      <c r="O3105" s="3">
        <v>45898</v>
      </c>
      <c r="P3105">
        <v>12</v>
      </c>
      <c r="Q3105" t="s">
        <v>28113</v>
      </c>
    </row>
    <row r="3106" spans="1:17" x14ac:dyDescent="0.25">
      <c r="A3106">
        <v>3238</v>
      </c>
      <c r="B3106" t="s">
        <v>27180</v>
      </c>
      <c r="C3106" t="s">
        <v>11522</v>
      </c>
      <c r="D3106" t="s">
        <v>11523</v>
      </c>
      <c r="E3106">
        <v>1</v>
      </c>
      <c r="F3106">
        <v>47</v>
      </c>
      <c r="G3106">
        <v>3.46</v>
      </c>
      <c r="H3106" t="b">
        <v>0</v>
      </c>
      <c r="I3106" t="s">
        <v>2503</v>
      </c>
      <c r="J3106">
        <v>80</v>
      </c>
      <c r="K3106">
        <v>22392682</v>
      </c>
      <c r="L3106" t="s">
        <v>1872</v>
      </c>
      <c r="M3106" t="s">
        <v>11524</v>
      </c>
      <c r="N3106" t="s">
        <v>11523</v>
      </c>
      <c r="O3106" s="3">
        <v>43174</v>
      </c>
      <c r="P3106">
        <v>1</v>
      </c>
      <c r="Q3106" t="s">
        <v>5514</v>
      </c>
    </row>
    <row r="3107" spans="1:17" x14ac:dyDescent="0.25">
      <c r="A3107">
        <v>3239</v>
      </c>
      <c r="B3107" t="s">
        <v>27180</v>
      </c>
      <c r="C3107" t="s">
        <v>11525</v>
      </c>
      <c r="D3107" t="s">
        <v>11526</v>
      </c>
      <c r="E3107">
        <v>1</v>
      </c>
      <c r="F3107">
        <v>0</v>
      </c>
      <c r="G3107">
        <v>2.31</v>
      </c>
      <c r="H3107" t="b">
        <v>0</v>
      </c>
      <c r="I3107" t="s">
        <v>11527</v>
      </c>
      <c r="J3107">
        <v>56</v>
      </c>
      <c r="K3107">
        <v>169882</v>
      </c>
      <c r="L3107" t="s">
        <v>27918</v>
      </c>
      <c r="M3107" t="s">
        <v>11528</v>
      </c>
      <c r="N3107" t="s">
        <v>11526</v>
      </c>
      <c r="O3107" s="3">
        <v>44609</v>
      </c>
      <c r="P3107">
        <v>1</v>
      </c>
      <c r="Q3107" t="s">
        <v>5514</v>
      </c>
    </row>
    <row r="3108" spans="1:17" x14ac:dyDescent="0.25">
      <c r="A3108">
        <v>3240</v>
      </c>
      <c r="B3108" t="s">
        <v>27180</v>
      </c>
      <c r="C3108" t="s">
        <v>11529</v>
      </c>
      <c r="D3108" t="s">
        <v>11530</v>
      </c>
      <c r="E3108">
        <v>16</v>
      </c>
      <c r="F3108">
        <v>43</v>
      </c>
      <c r="G3108">
        <v>2.36</v>
      </c>
      <c r="H3108" t="b">
        <v>1</v>
      </c>
      <c r="I3108" t="s">
        <v>201</v>
      </c>
      <c r="J3108">
        <v>83</v>
      </c>
      <c r="K3108">
        <v>21591569</v>
      </c>
      <c r="L3108" t="s">
        <v>1872</v>
      </c>
      <c r="M3108" t="s">
        <v>4377</v>
      </c>
      <c r="N3108" t="s">
        <v>4378</v>
      </c>
      <c r="O3108" s="3">
        <v>41971</v>
      </c>
      <c r="P3108">
        <v>16</v>
      </c>
      <c r="Q3108" t="s">
        <v>28113</v>
      </c>
    </row>
    <row r="3109" spans="1:17" x14ac:dyDescent="0.25">
      <c r="A3109">
        <v>3241</v>
      </c>
      <c r="B3109" t="s">
        <v>27180</v>
      </c>
      <c r="C3109" t="s">
        <v>11531</v>
      </c>
      <c r="D3109" t="s">
        <v>11532</v>
      </c>
      <c r="E3109">
        <v>7</v>
      </c>
      <c r="F3109">
        <v>41</v>
      </c>
      <c r="G3109">
        <v>2.42</v>
      </c>
      <c r="H3109" t="b">
        <v>0</v>
      </c>
      <c r="I3109" t="s">
        <v>4209</v>
      </c>
      <c r="J3109">
        <v>65</v>
      </c>
      <c r="K3109">
        <v>1324293</v>
      </c>
      <c r="L3109" t="s">
        <v>27851</v>
      </c>
      <c r="M3109" t="s">
        <v>4296</v>
      </c>
      <c r="N3109" t="s">
        <v>4297</v>
      </c>
      <c r="O3109" s="3">
        <v>24473</v>
      </c>
      <c r="P3109">
        <v>21</v>
      </c>
      <c r="Q3109" t="s">
        <v>28113</v>
      </c>
    </row>
    <row r="3110" spans="1:17" x14ac:dyDescent="0.25">
      <c r="A3110">
        <v>3242</v>
      </c>
      <c r="B3110" t="s">
        <v>27180</v>
      </c>
      <c r="C3110" t="s">
        <v>11533</v>
      </c>
      <c r="D3110" t="s">
        <v>11534</v>
      </c>
      <c r="E3110">
        <v>12</v>
      </c>
      <c r="F3110">
        <v>74</v>
      </c>
      <c r="G3110">
        <v>3.17</v>
      </c>
      <c r="H3110" t="b">
        <v>1</v>
      </c>
      <c r="I3110" t="s">
        <v>168</v>
      </c>
      <c r="J3110">
        <v>90</v>
      </c>
      <c r="K3110">
        <v>107374593</v>
      </c>
      <c r="L3110" t="s">
        <v>27834</v>
      </c>
      <c r="M3110" t="s">
        <v>2251</v>
      </c>
      <c r="N3110" t="s">
        <v>2252</v>
      </c>
      <c r="O3110" s="3">
        <v>43504</v>
      </c>
      <c r="P3110">
        <v>12</v>
      </c>
      <c r="Q3110" t="s">
        <v>28113</v>
      </c>
    </row>
    <row r="3111" spans="1:17" x14ac:dyDescent="0.25">
      <c r="A3111">
        <v>3243</v>
      </c>
      <c r="B3111" t="s">
        <v>27180</v>
      </c>
      <c r="C3111" t="s">
        <v>11535</v>
      </c>
      <c r="D3111" t="s">
        <v>11536</v>
      </c>
      <c r="E3111">
        <v>1</v>
      </c>
      <c r="F3111">
        <v>59</v>
      </c>
      <c r="G3111">
        <v>3.24</v>
      </c>
      <c r="H3111" t="b">
        <v>0</v>
      </c>
      <c r="I3111" t="s">
        <v>4042</v>
      </c>
      <c r="J3111">
        <v>72</v>
      </c>
      <c r="K3111">
        <v>3877645</v>
      </c>
      <c r="L3111" t="s">
        <v>27871</v>
      </c>
      <c r="M3111" t="s">
        <v>11537</v>
      </c>
      <c r="N3111" t="s">
        <v>11536</v>
      </c>
      <c r="O3111" s="3">
        <v>43245</v>
      </c>
      <c r="P3111">
        <v>1</v>
      </c>
      <c r="Q3111" t="s">
        <v>5514</v>
      </c>
    </row>
    <row r="3112" spans="1:17" x14ac:dyDescent="0.25">
      <c r="A3112">
        <v>3244</v>
      </c>
      <c r="B3112" t="s">
        <v>27180</v>
      </c>
      <c r="C3112" t="s">
        <v>11538</v>
      </c>
      <c r="D3112" t="s">
        <v>11539</v>
      </c>
      <c r="E3112">
        <v>8</v>
      </c>
      <c r="F3112">
        <v>75</v>
      </c>
      <c r="G3112">
        <v>2.96</v>
      </c>
      <c r="H3112" t="b">
        <v>1</v>
      </c>
      <c r="I3112" t="s">
        <v>4231</v>
      </c>
      <c r="J3112">
        <v>81</v>
      </c>
      <c r="K3112">
        <v>25953771</v>
      </c>
      <c r="L3112" t="s">
        <v>1872</v>
      </c>
      <c r="M3112" t="s">
        <v>11540</v>
      </c>
      <c r="N3112" t="s">
        <v>11541</v>
      </c>
      <c r="O3112" s="3">
        <v>45919</v>
      </c>
      <c r="P3112">
        <v>23</v>
      </c>
      <c r="Q3112" t="s">
        <v>28113</v>
      </c>
    </row>
    <row r="3113" spans="1:17" x14ac:dyDescent="0.25">
      <c r="A3113">
        <v>3245</v>
      </c>
      <c r="B3113" t="s">
        <v>27180</v>
      </c>
      <c r="C3113" t="s">
        <v>11542</v>
      </c>
      <c r="D3113" t="s">
        <v>11543</v>
      </c>
      <c r="E3113">
        <v>11</v>
      </c>
      <c r="F3113">
        <v>39</v>
      </c>
      <c r="G3113">
        <v>3.84</v>
      </c>
      <c r="H3113" t="b">
        <v>0</v>
      </c>
      <c r="I3113" t="s">
        <v>1124</v>
      </c>
      <c r="J3113">
        <v>76</v>
      </c>
      <c r="K3113">
        <v>12004691</v>
      </c>
      <c r="L3113" t="s">
        <v>1872</v>
      </c>
      <c r="M3113" t="s">
        <v>1125</v>
      </c>
      <c r="N3113" t="s">
        <v>1126</v>
      </c>
      <c r="O3113" s="3">
        <v>40610</v>
      </c>
      <c r="P3113">
        <v>21</v>
      </c>
      <c r="Q3113" t="s">
        <v>28113</v>
      </c>
    </row>
    <row r="3114" spans="1:17" x14ac:dyDescent="0.25">
      <c r="A3114">
        <v>3246</v>
      </c>
      <c r="B3114" t="s">
        <v>27180</v>
      </c>
      <c r="C3114" t="s">
        <v>11544</v>
      </c>
      <c r="D3114" t="s">
        <v>11545</v>
      </c>
      <c r="E3114">
        <v>7</v>
      </c>
      <c r="F3114">
        <v>21</v>
      </c>
      <c r="G3114">
        <v>3.25</v>
      </c>
      <c r="H3114" t="b">
        <v>0</v>
      </c>
      <c r="I3114" t="s">
        <v>4986</v>
      </c>
      <c r="J3114">
        <v>53</v>
      </c>
      <c r="K3114">
        <v>553964</v>
      </c>
      <c r="L3114" t="s">
        <v>28015</v>
      </c>
      <c r="M3114" t="s">
        <v>4987</v>
      </c>
      <c r="N3114" t="s">
        <v>4988</v>
      </c>
      <c r="O3114" s="3">
        <v>45534</v>
      </c>
      <c r="P3114">
        <v>9</v>
      </c>
      <c r="Q3114" t="s">
        <v>28113</v>
      </c>
    </row>
    <row r="3115" spans="1:17" x14ac:dyDescent="0.25">
      <c r="A3115">
        <v>3247</v>
      </c>
      <c r="B3115" t="s">
        <v>27180</v>
      </c>
      <c r="C3115" t="s">
        <v>11546</v>
      </c>
      <c r="D3115" t="s">
        <v>11547</v>
      </c>
      <c r="E3115">
        <v>3</v>
      </c>
      <c r="F3115">
        <v>37</v>
      </c>
      <c r="G3115">
        <v>3.07</v>
      </c>
      <c r="H3115" t="b">
        <v>0</v>
      </c>
      <c r="I3115" t="s">
        <v>2020</v>
      </c>
      <c r="J3115">
        <v>52</v>
      </c>
      <c r="K3115">
        <v>78423</v>
      </c>
      <c r="L3115" t="s">
        <v>1872</v>
      </c>
      <c r="M3115" t="s">
        <v>11548</v>
      </c>
      <c r="N3115" t="s">
        <v>11547</v>
      </c>
      <c r="O3115" s="3">
        <v>45387</v>
      </c>
      <c r="P3115">
        <v>7</v>
      </c>
      <c r="Q3115" t="s">
        <v>28113</v>
      </c>
    </row>
    <row r="3116" spans="1:17" x14ac:dyDescent="0.25">
      <c r="A3116">
        <v>3248</v>
      </c>
      <c r="B3116" t="s">
        <v>27180</v>
      </c>
      <c r="C3116" t="s">
        <v>11549</v>
      </c>
      <c r="D3116" t="s">
        <v>11550</v>
      </c>
      <c r="E3116">
        <v>2</v>
      </c>
      <c r="F3116">
        <v>69</v>
      </c>
      <c r="G3116">
        <v>3.72</v>
      </c>
      <c r="H3116" t="b">
        <v>0</v>
      </c>
      <c r="I3116" t="s">
        <v>11551</v>
      </c>
      <c r="J3116">
        <v>63</v>
      </c>
      <c r="K3116">
        <v>9979409</v>
      </c>
      <c r="L3116" t="s">
        <v>1872</v>
      </c>
      <c r="M3116" t="s">
        <v>11552</v>
      </c>
      <c r="N3116" t="s">
        <v>11553</v>
      </c>
      <c r="O3116" s="3">
        <v>42328</v>
      </c>
      <c r="P3116">
        <v>21</v>
      </c>
      <c r="Q3116" t="s">
        <v>28113</v>
      </c>
    </row>
    <row r="3117" spans="1:17" x14ac:dyDescent="0.25">
      <c r="A3117">
        <v>3249</v>
      </c>
      <c r="B3117" t="s">
        <v>27180</v>
      </c>
      <c r="C3117" t="s">
        <v>11554</v>
      </c>
      <c r="D3117" t="s">
        <v>11555</v>
      </c>
      <c r="E3117">
        <v>1</v>
      </c>
      <c r="F3117">
        <v>22</v>
      </c>
      <c r="G3117">
        <v>2.52</v>
      </c>
      <c r="H3117" t="b">
        <v>0</v>
      </c>
      <c r="I3117" t="s">
        <v>11556</v>
      </c>
      <c r="J3117">
        <v>32</v>
      </c>
      <c r="K3117">
        <v>5553</v>
      </c>
      <c r="L3117" t="s">
        <v>1872</v>
      </c>
      <c r="M3117" t="s">
        <v>11557</v>
      </c>
      <c r="N3117" t="s">
        <v>11555</v>
      </c>
      <c r="O3117" s="3">
        <v>44281</v>
      </c>
      <c r="P3117">
        <v>1</v>
      </c>
      <c r="Q3117" t="s">
        <v>5514</v>
      </c>
    </row>
    <row r="3118" spans="1:17" x14ac:dyDescent="0.25">
      <c r="A3118">
        <v>3250</v>
      </c>
      <c r="B3118" t="s">
        <v>27180</v>
      </c>
      <c r="C3118" t="s">
        <v>11558</v>
      </c>
      <c r="D3118" t="s">
        <v>11559</v>
      </c>
      <c r="E3118">
        <v>1</v>
      </c>
      <c r="F3118">
        <v>53</v>
      </c>
      <c r="G3118">
        <v>3.26</v>
      </c>
      <c r="H3118" t="b">
        <v>1</v>
      </c>
      <c r="I3118" t="s">
        <v>6219</v>
      </c>
      <c r="J3118">
        <v>87</v>
      </c>
      <c r="K3118">
        <v>27139342</v>
      </c>
      <c r="L3118" t="s">
        <v>27881</v>
      </c>
      <c r="M3118" t="s">
        <v>11560</v>
      </c>
      <c r="N3118" t="s">
        <v>11561</v>
      </c>
      <c r="O3118" s="3">
        <v>40504</v>
      </c>
      <c r="P3118">
        <v>8</v>
      </c>
      <c r="Q3118" t="s">
        <v>28113</v>
      </c>
    </row>
    <row r="3119" spans="1:17" x14ac:dyDescent="0.25">
      <c r="A3119">
        <v>3251</v>
      </c>
      <c r="B3119" t="s">
        <v>27180</v>
      </c>
      <c r="C3119" t="s">
        <v>11562</v>
      </c>
      <c r="D3119" t="s">
        <v>11563</v>
      </c>
      <c r="E3119">
        <v>1</v>
      </c>
      <c r="F3119">
        <v>51</v>
      </c>
      <c r="G3119">
        <v>4.25</v>
      </c>
      <c r="H3119" t="b">
        <v>0</v>
      </c>
      <c r="I3119" t="s">
        <v>6001</v>
      </c>
      <c r="J3119">
        <v>74</v>
      </c>
      <c r="K3119">
        <v>7646449</v>
      </c>
      <c r="L3119" t="s">
        <v>27933</v>
      </c>
      <c r="M3119" t="s">
        <v>11564</v>
      </c>
      <c r="N3119" t="s">
        <v>11565</v>
      </c>
      <c r="O3119" s="3">
        <v>40544</v>
      </c>
      <c r="P3119">
        <v>16</v>
      </c>
      <c r="Q3119" t="s">
        <v>28113</v>
      </c>
    </row>
    <row r="3120" spans="1:17" x14ac:dyDescent="0.25">
      <c r="A3120">
        <v>3252</v>
      </c>
      <c r="B3120" t="s">
        <v>27180</v>
      </c>
      <c r="C3120" t="s">
        <v>11566</v>
      </c>
      <c r="D3120" t="s">
        <v>11567</v>
      </c>
      <c r="E3120">
        <v>4</v>
      </c>
      <c r="F3120">
        <v>87</v>
      </c>
      <c r="G3120">
        <v>2.79</v>
      </c>
      <c r="H3120" t="b">
        <v>0</v>
      </c>
      <c r="I3120" t="s">
        <v>183</v>
      </c>
      <c r="J3120">
        <v>80</v>
      </c>
      <c r="K3120">
        <v>34130771</v>
      </c>
      <c r="L3120" t="s">
        <v>1872</v>
      </c>
      <c r="M3120" t="s">
        <v>2345</v>
      </c>
      <c r="N3120" t="s">
        <v>2346</v>
      </c>
      <c r="O3120" s="3">
        <v>44701</v>
      </c>
      <c r="P3120">
        <v>13</v>
      </c>
      <c r="Q3120" t="s">
        <v>28113</v>
      </c>
    </row>
    <row r="3121" spans="1:17" x14ac:dyDescent="0.25">
      <c r="A3121">
        <v>3253</v>
      </c>
      <c r="B3121" t="s">
        <v>27180</v>
      </c>
      <c r="C3121" t="s">
        <v>11568</v>
      </c>
      <c r="D3121" t="s">
        <v>11569</v>
      </c>
      <c r="E3121">
        <v>3</v>
      </c>
      <c r="F3121">
        <v>69</v>
      </c>
      <c r="G3121">
        <v>2.84</v>
      </c>
      <c r="H3121" t="b">
        <v>1</v>
      </c>
      <c r="I3121" t="s">
        <v>741</v>
      </c>
      <c r="J3121">
        <v>78</v>
      </c>
      <c r="K3121">
        <v>5642365</v>
      </c>
      <c r="L3121" t="s">
        <v>1872</v>
      </c>
      <c r="M3121" t="s">
        <v>11570</v>
      </c>
      <c r="N3121" t="s">
        <v>11571</v>
      </c>
      <c r="O3121" s="3">
        <v>44645</v>
      </c>
      <c r="P3121">
        <v>16</v>
      </c>
      <c r="Q3121" t="s">
        <v>28113</v>
      </c>
    </row>
    <row r="3122" spans="1:17" x14ac:dyDescent="0.25">
      <c r="A3122">
        <v>3254</v>
      </c>
      <c r="B3122" t="s">
        <v>27180</v>
      </c>
      <c r="C3122" t="s">
        <v>11572</v>
      </c>
      <c r="D3122" t="s">
        <v>11573</v>
      </c>
      <c r="E3122">
        <v>15</v>
      </c>
      <c r="F3122">
        <v>66</v>
      </c>
      <c r="G3122">
        <v>3.17</v>
      </c>
      <c r="H3122" t="b">
        <v>0</v>
      </c>
      <c r="I3122" t="s">
        <v>11574</v>
      </c>
      <c r="J3122">
        <v>74</v>
      </c>
      <c r="K3122">
        <v>16646605</v>
      </c>
      <c r="L3122" t="s">
        <v>28012</v>
      </c>
      <c r="M3122" t="s">
        <v>11575</v>
      </c>
      <c r="N3122" t="s">
        <v>11576</v>
      </c>
      <c r="O3122" s="3">
        <v>43756</v>
      </c>
      <c r="P3122">
        <v>16</v>
      </c>
      <c r="Q3122" t="s">
        <v>28113</v>
      </c>
    </row>
    <row r="3123" spans="1:17" x14ac:dyDescent="0.25">
      <c r="A3123">
        <v>3255</v>
      </c>
      <c r="B3123" t="s">
        <v>27180</v>
      </c>
      <c r="C3123" t="s">
        <v>11577</v>
      </c>
      <c r="D3123" t="s">
        <v>11578</v>
      </c>
      <c r="E3123">
        <v>1</v>
      </c>
      <c r="F3123">
        <v>0</v>
      </c>
      <c r="G3123">
        <v>1.76</v>
      </c>
      <c r="H3123" t="b">
        <v>0</v>
      </c>
      <c r="I3123" t="s">
        <v>4652</v>
      </c>
      <c r="J3123">
        <v>37</v>
      </c>
      <c r="K3123">
        <v>9476</v>
      </c>
      <c r="L3123" t="s">
        <v>27851</v>
      </c>
      <c r="M3123" t="s">
        <v>11579</v>
      </c>
      <c r="N3123" t="s">
        <v>11580</v>
      </c>
      <c r="O3123" s="3">
        <v>39406</v>
      </c>
      <c r="P3123">
        <v>21</v>
      </c>
      <c r="Q3123" t="s">
        <v>28112</v>
      </c>
    </row>
    <row r="3124" spans="1:17" x14ac:dyDescent="0.25">
      <c r="A3124">
        <v>3256</v>
      </c>
      <c r="B3124" t="s">
        <v>27180</v>
      </c>
      <c r="C3124" t="s">
        <v>11581</v>
      </c>
      <c r="D3124" t="s">
        <v>11582</v>
      </c>
      <c r="E3124">
        <v>8</v>
      </c>
      <c r="F3124">
        <v>52</v>
      </c>
      <c r="G3124">
        <v>3.97</v>
      </c>
      <c r="H3124" t="b">
        <v>0</v>
      </c>
      <c r="I3124" t="s">
        <v>1099</v>
      </c>
      <c r="J3124">
        <v>85</v>
      </c>
      <c r="K3124">
        <v>81181104</v>
      </c>
      <c r="L3124" t="s">
        <v>27853</v>
      </c>
      <c r="M3124" t="s">
        <v>1100</v>
      </c>
      <c r="N3124" t="s">
        <v>1101</v>
      </c>
      <c r="O3124" s="3">
        <v>43336</v>
      </c>
      <c r="P3124">
        <v>26</v>
      </c>
      <c r="Q3124" t="s">
        <v>28113</v>
      </c>
    </row>
    <row r="3125" spans="1:17" x14ac:dyDescent="0.25">
      <c r="A3125">
        <v>3257</v>
      </c>
      <c r="B3125" t="s">
        <v>27180</v>
      </c>
      <c r="C3125" t="s">
        <v>11583</v>
      </c>
      <c r="D3125" t="s">
        <v>11584</v>
      </c>
      <c r="E3125">
        <v>1</v>
      </c>
      <c r="F3125">
        <v>54</v>
      </c>
      <c r="G3125">
        <v>3.77</v>
      </c>
      <c r="H3125" t="b">
        <v>0</v>
      </c>
      <c r="I3125" t="s">
        <v>83</v>
      </c>
      <c r="J3125">
        <v>83</v>
      </c>
      <c r="K3125">
        <v>9469943</v>
      </c>
      <c r="L3125" t="s">
        <v>1872</v>
      </c>
      <c r="M3125" t="s">
        <v>11585</v>
      </c>
      <c r="N3125" t="s">
        <v>11584</v>
      </c>
      <c r="O3125" s="3">
        <v>44945</v>
      </c>
      <c r="P3125">
        <v>1</v>
      </c>
      <c r="Q3125" t="s">
        <v>5514</v>
      </c>
    </row>
    <row r="3126" spans="1:17" x14ac:dyDescent="0.25">
      <c r="A3126">
        <v>3258</v>
      </c>
      <c r="B3126" t="s">
        <v>27180</v>
      </c>
      <c r="C3126" t="s">
        <v>11586</v>
      </c>
      <c r="D3126" t="s">
        <v>11587</v>
      </c>
      <c r="E3126">
        <v>1</v>
      </c>
      <c r="F3126">
        <v>0</v>
      </c>
      <c r="G3126">
        <v>3.38</v>
      </c>
      <c r="H3126" t="b">
        <v>0</v>
      </c>
      <c r="I3126" t="s">
        <v>11588</v>
      </c>
      <c r="J3126">
        <v>0</v>
      </c>
      <c r="K3126">
        <v>335</v>
      </c>
      <c r="L3126" t="s">
        <v>1872</v>
      </c>
      <c r="M3126" t="s">
        <v>11589</v>
      </c>
      <c r="N3126" t="s">
        <v>11587</v>
      </c>
      <c r="O3126" s="3">
        <v>44852</v>
      </c>
      <c r="P3126">
        <v>1</v>
      </c>
      <c r="Q3126" t="s">
        <v>5514</v>
      </c>
    </row>
    <row r="3127" spans="1:17" x14ac:dyDescent="0.25">
      <c r="A3127">
        <v>3259</v>
      </c>
      <c r="B3127" t="s">
        <v>27180</v>
      </c>
      <c r="C3127" t="s">
        <v>11590</v>
      </c>
      <c r="D3127" t="s">
        <v>613</v>
      </c>
      <c r="E3127">
        <v>66</v>
      </c>
      <c r="F3127">
        <v>0</v>
      </c>
      <c r="G3127">
        <v>5.12</v>
      </c>
      <c r="H3127" t="b">
        <v>0</v>
      </c>
      <c r="I3127" t="s">
        <v>2092</v>
      </c>
      <c r="J3127">
        <v>76</v>
      </c>
      <c r="K3127">
        <v>5401129</v>
      </c>
      <c r="L3127" t="s">
        <v>1872</v>
      </c>
      <c r="M3127" t="s">
        <v>11591</v>
      </c>
      <c r="N3127" t="s">
        <v>11592</v>
      </c>
      <c r="O3127" s="3">
        <v>44341</v>
      </c>
      <c r="P3127">
        <v>77</v>
      </c>
      <c r="Q3127" t="s">
        <v>28112</v>
      </c>
    </row>
    <row r="3128" spans="1:17" x14ac:dyDescent="0.25">
      <c r="A3128">
        <v>3260</v>
      </c>
      <c r="B3128" t="s">
        <v>27180</v>
      </c>
      <c r="C3128" t="s">
        <v>11593</v>
      </c>
      <c r="D3128" t="s">
        <v>11594</v>
      </c>
      <c r="E3128">
        <v>9</v>
      </c>
      <c r="F3128">
        <v>47</v>
      </c>
      <c r="G3128">
        <v>3.62</v>
      </c>
      <c r="H3128" t="b">
        <v>0</v>
      </c>
      <c r="I3128" t="s">
        <v>777</v>
      </c>
      <c r="J3128">
        <v>88</v>
      </c>
      <c r="K3128">
        <v>42237551</v>
      </c>
      <c r="L3128" t="s">
        <v>27839</v>
      </c>
      <c r="M3128" t="s">
        <v>1183</v>
      </c>
      <c r="N3128" t="s">
        <v>1184</v>
      </c>
      <c r="O3128" s="3">
        <v>40122</v>
      </c>
      <c r="P3128">
        <v>23</v>
      </c>
      <c r="Q3128" t="s">
        <v>28113</v>
      </c>
    </row>
    <row r="3129" spans="1:17" x14ac:dyDescent="0.25">
      <c r="A3129">
        <v>3261</v>
      </c>
      <c r="B3129" t="s">
        <v>27180</v>
      </c>
      <c r="C3129" t="s">
        <v>11595</v>
      </c>
      <c r="D3129" t="s">
        <v>11596</v>
      </c>
      <c r="E3129">
        <v>14</v>
      </c>
      <c r="F3129">
        <v>73</v>
      </c>
      <c r="G3129">
        <v>3</v>
      </c>
      <c r="H3129" t="b">
        <v>1</v>
      </c>
      <c r="I3129" t="s">
        <v>2037</v>
      </c>
      <c r="J3129">
        <v>75</v>
      </c>
      <c r="K3129">
        <v>22219090</v>
      </c>
      <c r="L3129" t="s">
        <v>1872</v>
      </c>
      <c r="M3129" t="s">
        <v>2038</v>
      </c>
      <c r="N3129" t="s">
        <v>2039</v>
      </c>
      <c r="O3129" s="3">
        <v>42230</v>
      </c>
      <c r="P3129">
        <v>16</v>
      </c>
      <c r="Q3129" t="s">
        <v>28113</v>
      </c>
    </row>
    <row r="3130" spans="1:17" x14ac:dyDescent="0.25">
      <c r="A3130">
        <v>3262</v>
      </c>
      <c r="B3130" t="s">
        <v>27180</v>
      </c>
      <c r="C3130" t="s">
        <v>11597</v>
      </c>
      <c r="D3130" t="s">
        <v>11598</v>
      </c>
      <c r="E3130">
        <v>4</v>
      </c>
      <c r="F3130">
        <v>70</v>
      </c>
      <c r="G3130">
        <v>3.99</v>
      </c>
      <c r="H3130" t="b">
        <v>0</v>
      </c>
      <c r="I3130" t="s">
        <v>3748</v>
      </c>
      <c r="J3130">
        <v>77</v>
      </c>
      <c r="K3130">
        <v>1460038</v>
      </c>
      <c r="L3130" t="s">
        <v>1872</v>
      </c>
      <c r="M3130" t="s">
        <v>11599</v>
      </c>
      <c r="N3130" t="s">
        <v>11600</v>
      </c>
      <c r="O3130" s="3">
        <v>45464</v>
      </c>
      <c r="P3130">
        <v>11</v>
      </c>
      <c r="Q3130" t="s">
        <v>28113</v>
      </c>
    </row>
    <row r="3131" spans="1:17" x14ac:dyDescent="0.25">
      <c r="A3131">
        <v>3263</v>
      </c>
      <c r="B3131" t="s">
        <v>27180</v>
      </c>
      <c r="C3131" t="s">
        <v>11601</v>
      </c>
      <c r="D3131" t="s">
        <v>11602</v>
      </c>
      <c r="E3131">
        <v>5</v>
      </c>
      <c r="F3131">
        <v>78</v>
      </c>
      <c r="G3131">
        <v>4.55</v>
      </c>
      <c r="H3131" t="b">
        <v>1</v>
      </c>
      <c r="I3131" t="s">
        <v>11603</v>
      </c>
      <c r="J3131">
        <v>78</v>
      </c>
      <c r="K3131">
        <v>8160803</v>
      </c>
      <c r="L3131" t="s">
        <v>27835</v>
      </c>
      <c r="M3131" t="s">
        <v>11604</v>
      </c>
      <c r="N3131" t="s">
        <v>11605</v>
      </c>
      <c r="O3131" s="3">
        <v>36816</v>
      </c>
      <c r="P3131">
        <v>15</v>
      </c>
      <c r="Q3131" t="s">
        <v>28113</v>
      </c>
    </row>
    <row r="3132" spans="1:17" x14ac:dyDescent="0.25">
      <c r="A3132">
        <v>3264</v>
      </c>
      <c r="B3132" t="s">
        <v>27180</v>
      </c>
      <c r="C3132" t="s">
        <v>11606</v>
      </c>
      <c r="D3132" t="s">
        <v>11607</v>
      </c>
      <c r="E3132">
        <v>8</v>
      </c>
      <c r="F3132">
        <v>0</v>
      </c>
      <c r="G3132">
        <v>1.02</v>
      </c>
      <c r="H3132" t="b">
        <v>0</v>
      </c>
      <c r="I3132" t="s">
        <v>11608</v>
      </c>
      <c r="J3132">
        <v>44</v>
      </c>
      <c r="K3132">
        <v>20665</v>
      </c>
      <c r="L3132" t="s">
        <v>1872</v>
      </c>
      <c r="M3132" t="s">
        <v>11609</v>
      </c>
      <c r="N3132" t="s">
        <v>11610</v>
      </c>
      <c r="O3132" s="3">
        <v>42881</v>
      </c>
      <c r="P3132">
        <v>18</v>
      </c>
      <c r="Q3132" t="s">
        <v>28113</v>
      </c>
    </row>
    <row r="3133" spans="1:17" x14ac:dyDescent="0.25">
      <c r="A3133">
        <v>3265</v>
      </c>
      <c r="B3133" t="s">
        <v>27180</v>
      </c>
      <c r="C3133" t="s">
        <v>11611</v>
      </c>
      <c r="D3133" t="s">
        <v>11612</v>
      </c>
      <c r="E3133">
        <v>1</v>
      </c>
      <c r="F3133">
        <v>23</v>
      </c>
      <c r="G3133">
        <v>2.58</v>
      </c>
      <c r="H3133" t="b">
        <v>0</v>
      </c>
      <c r="I3133" t="s">
        <v>11613</v>
      </c>
      <c r="J3133">
        <v>21</v>
      </c>
      <c r="K3133">
        <v>23907</v>
      </c>
      <c r="L3133" t="s">
        <v>27922</v>
      </c>
      <c r="M3133" t="s">
        <v>11614</v>
      </c>
      <c r="N3133" t="s">
        <v>11612</v>
      </c>
      <c r="O3133" s="3">
        <v>45471</v>
      </c>
      <c r="P3133">
        <v>1</v>
      </c>
      <c r="Q3133" t="s">
        <v>5514</v>
      </c>
    </row>
    <row r="3134" spans="1:17" x14ac:dyDescent="0.25">
      <c r="A3134">
        <v>3266</v>
      </c>
      <c r="B3134" t="s">
        <v>27180</v>
      </c>
      <c r="C3134" t="s">
        <v>11615</v>
      </c>
      <c r="D3134" t="s">
        <v>11616</v>
      </c>
      <c r="E3134">
        <v>13</v>
      </c>
      <c r="F3134">
        <v>49</v>
      </c>
      <c r="G3134">
        <v>3.25</v>
      </c>
      <c r="H3134" t="b">
        <v>1</v>
      </c>
      <c r="I3134" t="s">
        <v>741</v>
      </c>
      <c r="J3134">
        <v>78</v>
      </c>
      <c r="K3134">
        <v>5642365</v>
      </c>
      <c r="L3134" t="s">
        <v>1872</v>
      </c>
      <c r="M3134" t="s">
        <v>2464</v>
      </c>
      <c r="N3134" t="s">
        <v>2465</v>
      </c>
      <c r="O3134" s="3">
        <v>43651</v>
      </c>
      <c r="P3134">
        <v>14</v>
      </c>
      <c r="Q3134" t="s">
        <v>28113</v>
      </c>
    </row>
    <row r="3135" spans="1:17" x14ac:dyDescent="0.25">
      <c r="A3135">
        <v>3267</v>
      </c>
      <c r="B3135" t="s">
        <v>27180</v>
      </c>
      <c r="C3135" t="s">
        <v>11617</v>
      </c>
      <c r="D3135" t="s">
        <v>11618</v>
      </c>
      <c r="E3135">
        <v>11</v>
      </c>
      <c r="F3135">
        <v>73</v>
      </c>
      <c r="G3135">
        <v>3.53</v>
      </c>
      <c r="H3135" t="b">
        <v>0</v>
      </c>
      <c r="I3135" t="s">
        <v>5883</v>
      </c>
      <c r="J3135">
        <v>78</v>
      </c>
      <c r="K3135">
        <v>41264069</v>
      </c>
      <c r="L3135" t="s">
        <v>1872</v>
      </c>
      <c r="M3135" t="s">
        <v>11619</v>
      </c>
      <c r="N3135" t="s">
        <v>11620</v>
      </c>
      <c r="O3135" s="3">
        <v>43448</v>
      </c>
      <c r="P3135">
        <v>15</v>
      </c>
      <c r="Q3135" t="s">
        <v>28113</v>
      </c>
    </row>
    <row r="3136" spans="1:17" x14ac:dyDescent="0.25">
      <c r="A3136">
        <v>3268</v>
      </c>
      <c r="B3136" t="s">
        <v>27180</v>
      </c>
      <c r="C3136" t="s">
        <v>11621</v>
      </c>
      <c r="D3136" t="s">
        <v>11622</v>
      </c>
      <c r="E3136">
        <v>9</v>
      </c>
      <c r="F3136">
        <v>45</v>
      </c>
      <c r="G3136">
        <v>3.43</v>
      </c>
      <c r="H3136" t="b">
        <v>0</v>
      </c>
      <c r="I3136" t="s">
        <v>27</v>
      </c>
      <c r="J3136">
        <v>100</v>
      </c>
      <c r="K3136">
        <v>145396321</v>
      </c>
      <c r="L3136" t="s">
        <v>1872</v>
      </c>
      <c r="M3136" t="s">
        <v>3512</v>
      </c>
      <c r="N3136" t="s">
        <v>2910</v>
      </c>
      <c r="O3136" s="3">
        <v>41204</v>
      </c>
      <c r="P3136">
        <v>22</v>
      </c>
      <c r="Q3136" t="s">
        <v>28113</v>
      </c>
    </row>
    <row r="3137" spans="1:17" x14ac:dyDescent="0.25">
      <c r="A3137">
        <v>3272</v>
      </c>
      <c r="B3137" t="s">
        <v>27180</v>
      </c>
      <c r="C3137" t="s">
        <v>11632</v>
      </c>
      <c r="D3137" t="s">
        <v>11633</v>
      </c>
      <c r="E3137">
        <v>4</v>
      </c>
      <c r="F3137">
        <v>56</v>
      </c>
      <c r="G3137">
        <v>3.18</v>
      </c>
      <c r="H3137" t="b">
        <v>0</v>
      </c>
      <c r="I3137" t="s">
        <v>964</v>
      </c>
      <c r="J3137">
        <v>74</v>
      </c>
      <c r="K3137">
        <v>9406293</v>
      </c>
      <c r="L3137" t="s">
        <v>27838</v>
      </c>
      <c r="M3137" t="s">
        <v>11634</v>
      </c>
      <c r="N3137" t="s">
        <v>11635</v>
      </c>
      <c r="O3137" s="3">
        <v>42223</v>
      </c>
      <c r="P3137">
        <v>16</v>
      </c>
      <c r="Q3137" t="s">
        <v>28113</v>
      </c>
    </row>
    <row r="3138" spans="1:17" x14ac:dyDescent="0.25">
      <c r="A3138">
        <v>3273</v>
      </c>
      <c r="B3138" t="s">
        <v>27180</v>
      </c>
      <c r="C3138" t="s">
        <v>11636</v>
      </c>
      <c r="D3138" t="s">
        <v>11637</v>
      </c>
      <c r="E3138">
        <v>5</v>
      </c>
      <c r="F3138">
        <v>43</v>
      </c>
      <c r="G3138">
        <v>3.22</v>
      </c>
      <c r="H3138" t="b">
        <v>0</v>
      </c>
      <c r="I3138" t="s">
        <v>11638</v>
      </c>
      <c r="J3138">
        <v>47</v>
      </c>
      <c r="K3138">
        <v>64144</v>
      </c>
      <c r="L3138" t="s">
        <v>28072</v>
      </c>
      <c r="M3138" t="s">
        <v>11639</v>
      </c>
      <c r="N3138" t="s">
        <v>11640</v>
      </c>
      <c r="O3138" s="3">
        <v>31047</v>
      </c>
      <c r="P3138">
        <v>17</v>
      </c>
      <c r="Q3138" t="s">
        <v>28113</v>
      </c>
    </row>
    <row r="3139" spans="1:17" x14ac:dyDescent="0.25">
      <c r="A3139">
        <v>3274</v>
      </c>
      <c r="B3139" t="s">
        <v>27180</v>
      </c>
      <c r="C3139" t="s">
        <v>11641</v>
      </c>
      <c r="D3139" t="s">
        <v>11642</v>
      </c>
      <c r="E3139">
        <v>15</v>
      </c>
      <c r="F3139">
        <v>74</v>
      </c>
      <c r="G3139">
        <v>3.91</v>
      </c>
      <c r="H3139" t="b">
        <v>1</v>
      </c>
      <c r="I3139" t="s">
        <v>1993</v>
      </c>
      <c r="J3139">
        <v>85</v>
      </c>
      <c r="K3139">
        <v>45764832</v>
      </c>
      <c r="L3139" t="s">
        <v>27834</v>
      </c>
      <c r="M3139" t="s">
        <v>1994</v>
      </c>
      <c r="N3139" t="s">
        <v>1995</v>
      </c>
      <c r="O3139" s="3">
        <v>43266</v>
      </c>
      <c r="P3139">
        <v>22</v>
      </c>
      <c r="Q3139" t="s">
        <v>28113</v>
      </c>
    </row>
    <row r="3140" spans="1:17" x14ac:dyDescent="0.25">
      <c r="A3140">
        <v>3275</v>
      </c>
      <c r="B3140" t="s">
        <v>27180</v>
      </c>
      <c r="C3140" t="s">
        <v>11643</v>
      </c>
      <c r="D3140" t="s">
        <v>11644</v>
      </c>
      <c r="E3140">
        <v>15</v>
      </c>
      <c r="F3140">
        <v>76</v>
      </c>
      <c r="G3140">
        <v>3.24</v>
      </c>
      <c r="H3140" t="b">
        <v>1</v>
      </c>
      <c r="I3140" t="s">
        <v>4900</v>
      </c>
      <c r="J3140">
        <v>85</v>
      </c>
      <c r="K3140">
        <v>42528657</v>
      </c>
      <c r="L3140" t="s">
        <v>27866</v>
      </c>
      <c r="M3140" t="s">
        <v>11645</v>
      </c>
      <c r="N3140" t="s">
        <v>11646</v>
      </c>
      <c r="O3140" s="3">
        <v>44022</v>
      </c>
      <c r="P3140">
        <v>22</v>
      </c>
      <c r="Q3140" t="s">
        <v>28113</v>
      </c>
    </row>
    <row r="3141" spans="1:17" x14ac:dyDescent="0.25">
      <c r="A3141">
        <v>3276</v>
      </c>
      <c r="B3141" t="s">
        <v>27180</v>
      </c>
      <c r="C3141" t="s">
        <v>11647</v>
      </c>
      <c r="D3141" t="s">
        <v>11648</v>
      </c>
      <c r="E3141">
        <v>17</v>
      </c>
      <c r="F3141">
        <v>72</v>
      </c>
      <c r="G3141">
        <v>1.77</v>
      </c>
      <c r="H3141" t="b">
        <v>1</v>
      </c>
      <c r="I3141" t="s">
        <v>671</v>
      </c>
      <c r="J3141">
        <v>95</v>
      </c>
      <c r="K3141">
        <v>103039388</v>
      </c>
      <c r="L3141" t="s">
        <v>27836</v>
      </c>
      <c r="M3141" t="s">
        <v>3090</v>
      </c>
      <c r="N3141" t="s">
        <v>1533</v>
      </c>
      <c r="O3141" s="3">
        <v>42496</v>
      </c>
      <c r="P3141">
        <v>20</v>
      </c>
      <c r="Q3141" t="s">
        <v>28113</v>
      </c>
    </row>
    <row r="3142" spans="1:17" x14ac:dyDescent="0.25">
      <c r="A3142">
        <v>3277</v>
      </c>
      <c r="B3142" t="s">
        <v>27180</v>
      </c>
      <c r="C3142" t="s">
        <v>11649</v>
      </c>
      <c r="D3142" t="s">
        <v>11650</v>
      </c>
      <c r="E3142">
        <v>3</v>
      </c>
      <c r="F3142">
        <v>76</v>
      </c>
      <c r="G3142">
        <v>4.34</v>
      </c>
      <c r="H3142" t="b">
        <v>0</v>
      </c>
      <c r="I3142" t="s">
        <v>83</v>
      </c>
      <c r="J3142">
        <v>83</v>
      </c>
      <c r="K3142">
        <v>9469943</v>
      </c>
      <c r="L3142" t="s">
        <v>1872</v>
      </c>
      <c r="M3142" t="s">
        <v>11651</v>
      </c>
      <c r="N3142" t="s">
        <v>11652</v>
      </c>
      <c r="O3142" s="3">
        <v>45303</v>
      </c>
      <c r="P3142">
        <v>14</v>
      </c>
      <c r="Q3142" t="s">
        <v>28113</v>
      </c>
    </row>
    <row r="3143" spans="1:17" x14ac:dyDescent="0.25">
      <c r="A3143">
        <v>3278</v>
      </c>
      <c r="B3143" t="s">
        <v>27180</v>
      </c>
      <c r="C3143" t="s">
        <v>11653</v>
      </c>
      <c r="D3143" t="s">
        <v>11654</v>
      </c>
      <c r="E3143">
        <v>1</v>
      </c>
      <c r="F3143">
        <v>7</v>
      </c>
      <c r="G3143">
        <v>2.84</v>
      </c>
      <c r="H3143" t="b">
        <v>0</v>
      </c>
      <c r="I3143" t="s">
        <v>11655</v>
      </c>
      <c r="J3143">
        <v>27</v>
      </c>
      <c r="K3143">
        <v>4909</v>
      </c>
      <c r="L3143" t="s">
        <v>28033</v>
      </c>
      <c r="M3143" t="s">
        <v>11656</v>
      </c>
      <c r="N3143" t="s">
        <v>11654</v>
      </c>
      <c r="O3143" s="3">
        <v>45447</v>
      </c>
      <c r="P3143">
        <v>1</v>
      </c>
      <c r="Q3143" t="s">
        <v>5514</v>
      </c>
    </row>
    <row r="3144" spans="1:17" x14ac:dyDescent="0.25">
      <c r="A3144">
        <v>3279</v>
      </c>
      <c r="B3144" t="s">
        <v>27180</v>
      </c>
      <c r="C3144" t="s">
        <v>11657</v>
      </c>
      <c r="D3144" t="s">
        <v>11658</v>
      </c>
      <c r="E3144">
        <v>5</v>
      </c>
      <c r="F3144">
        <v>27</v>
      </c>
      <c r="G3144">
        <v>3.08</v>
      </c>
      <c r="H3144" t="b">
        <v>0</v>
      </c>
      <c r="I3144" t="s">
        <v>11659</v>
      </c>
      <c r="J3144">
        <v>53</v>
      </c>
      <c r="K3144">
        <v>1178526</v>
      </c>
      <c r="L3144" t="s">
        <v>1872</v>
      </c>
      <c r="M3144" t="s">
        <v>3534</v>
      </c>
      <c r="N3144" t="s">
        <v>3535</v>
      </c>
      <c r="O3144" s="3">
        <v>43867</v>
      </c>
      <c r="P3144">
        <v>15</v>
      </c>
      <c r="Q3144" t="s">
        <v>28112</v>
      </c>
    </row>
    <row r="3145" spans="1:17" x14ac:dyDescent="0.25">
      <c r="A3145">
        <v>3280</v>
      </c>
      <c r="B3145" t="s">
        <v>27180</v>
      </c>
      <c r="C3145" t="s">
        <v>11660</v>
      </c>
      <c r="D3145" t="s">
        <v>11661</v>
      </c>
      <c r="E3145">
        <v>5</v>
      </c>
      <c r="F3145">
        <v>0</v>
      </c>
      <c r="G3145">
        <v>3.6</v>
      </c>
      <c r="H3145" t="b">
        <v>0</v>
      </c>
      <c r="I3145" t="s">
        <v>807</v>
      </c>
      <c r="J3145">
        <v>82</v>
      </c>
      <c r="K3145">
        <v>30714318</v>
      </c>
      <c r="L3145" t="s">
        <v>27893</v>
      </c>
      <c r="M3145" t="s">
        <v>11662</v>
      </c>
      <c r="N3145" t="s">
        <v>11663</v>
      </c>
      <c r="O3145" s="3">
        <v>26756</v>
      </c>
      <c r="P3145">
        <v>28</v>
      </c>
      <c r="Q3145" t="s">
        <v>28112</v>
      </c>
    </row>
    <row r="3146" spans="1:17" x14ac:dyDescent="0.25">
      <c r="A3146">
        <v>3281</v>
      </c>
      <c r="B3146" t="s">
        <v>27180</v>
      </c>
      <c r="C3146" t="s">
        <v>11664</v>
      </c>
      <c r="D3146" t="s">
        <v>11665</v>
      </c>
      <c r="E3146">
        <v>2</v>
      </c>
      <c r="F3146">
        <v>70</v>
      </c>
      <c r="G3146">
        <v>3.34</v>
      </c>
      <c r="H3146" t="b">
        <v>0</v>
      </c>
      <c r="I3146" t="s">
        <v>1495</v>
      </c>
      <c r="J3146">
        <v>84</v>
      </c>
      <c r="K3146">
        <v>41172203</v>
      </c>
      <c r="L3146" t="s">
        <v>1872</v>
      </c>
      <c r="M3146" t="s">
        <v>11666</v>
      </c>
      <c r="N3146" t="s">
        <v>11667</v>
      </c>
      <c r="O3146" s="3">
        <v>39448</v>
      </c>
      <c r="P3146">
        <v>20</v>
      </c>
      <c r="Q3146" t="s">
        <v>28113</v>
      </c>
    </row>
    <row r="3147" spans="1:17" x14ac:dyDescent="0.25">
      <c r="A3147">
        <v>3284</v>
      </c>
      <c r="B3147" t="s">
        <v>27180</v>
      </c>
      <c r="C3147" t="s">
        <v>11674</v>
      </c>
      <c r="D3147" t="s">
        <v>11675</v>
      </c>
      <c r="E3147">
        <v>2</v>
      </c>
      <c r="F3147">
        <v>0</v>
      </c>
      <c r="G3147">
        <v>2.96</v>
      </c>
      <c r="H3147" t="b">
        <v>0</v>
      </c>
      <c r="I3147" t="s">
        <v>11676</v>
      </c>
      <c r="J3147">
        <v>55</v>
      </c>
      <c r="K3147">
        <v>608024</v>
      </c>
      <c r="L3147" t="s">
        <v>27902</v>
      </c>
      <c r="M3147" t="s">
        <v>11677</v>
      </c>
      <c r="N3147" t="s">
        <v>11678</v>
      </c>
      <c r="O3147" s="3">
        <v>42608</v>
      </c>
      <c r="P3147">
        <v>11</v>
      </c>
      <c r="Q3147" t="s">
        <v>28113</v>
      </c>
    </row>
    <row r="3148" spans="1:17" x14ac:dyDescent="0.25">
      <c r="A3148">
        <v>3285</v>
      </c>
      <c r="B3148" t="s">
        <v>27180</v>
      </c>
      <c r="C3148" t="s">
        <v>11679</v>
      </c>
      <c r="D3148" t="s">
        <v>11680</v>
      </c>
      <c r="E3148">
        <v>24</v>
      </c>
      <c r="F3148">
        <v>0</v>
      </c>
      <c r="G3148">
        <v>3.25</v>
      </c>
      <c r="H3148" t="b">
        <v>0</v>
      </c>
      <c r="I3148" t="s">
        <v>1416</v>
      </c>
      <c r="J3148">
        <v>50</v>
      </c>
      <c r="K3148">
        <v>38492</v>
      </c>
      <c r="L3148" t="s">
        <v>1872</v>
      </c>
      <c r="M3148" t="s">
        <v>1417</v>
      </c>
      <c r="N3148" t="s">
        <v>1418</v>
      </c>
      <c r="O3148" s="3">
        <v>43207</v>
      </c>
      <c r="P3148">
        <v>24</v>
      </c>
      <c r="Q3148" t="s">
        <v>28113</v>
      </c>
    </row>
    <row r="3149" spans="1:17" x14ac:dyDescent="0.25">
      <c r="A3149">
        <v>3286</v>
      </c>
      <c r="B3149" t="s">
        <v>27180</v>
      </c>
      <c r="C3149" t="s">
        <v>11681</v>
      </c>
      <c r="D3149" t="s">
        <v>11682</v>
      </c>
      <c r="E3149">
        <v>4</v>
      </c>
      <c r="F3149">
        <v>66</v>
      </c>
      <c r="G3149">
        <v>5.95</v>
      </c>
      <c r="H3149" t="b">
        <v>0</v>
      </c>
      <c r="I3149" t="s">
        <v>11683</v>
      </c>
      <c r="J3149">
        <v>53</v>
      </c>
      <c r="K3149">
        <v>146812</v>
      </c>
      <c r="L3149" t="s">
        <v>27915</v>
      </c>
      <c r="M3149" t="s">
        <v>11684</v>
      </c>
      <c r="N3149" t="s">
        <v>11685</v>
      </c>
      <c r="O3149" s="3">
        <v>45373</v>
      </c>
      <c r="P3149">
        <v>9</v>
      </c>
      <c r="Q3149" t="s">
        <v>28113</v>
      </c>
    </row>
    <row r="3150" spans="1:17" x14ac:dyDescent="0.25">
      <c r="A3150">
        <v>3287</v>
      </c>
      <c r="B3150" t="s">
        <v>27180</v>
      </c>
      <c r="C3150" t="s">
        <v>11686</v>
      </c>
      <c r="D3150" t="s">
        <v>11687</v>
      </c>
      <c r="E3150">
        <v>8</v>
      </c>
      <c r="F3150">
        <v>66</v>
      </c>
      <c r="G3150">
        <v>2.89</v>
      </c>
      <c r="H3150" t="b">
        <v>0</v>
      </c>
      <c r="I3150" t="s">
        <v>33</v>
      </c>
      <c r="J3150">
        <v>90</v>
      </c>
      <c r="K3150">
        <v>118692183</v>
      </c>
      <c r="L3150" t="s">
        <v>1872</v>
      </c>
      <c r="M3150" t="s">
        <v>159</v>
      </c>
      <c r="N3150" t="s">
        <v>160</v>
      </c>
      <c r="O3150" s="3">
        <v>43553</v>
      </c>
      <c r="P3150">
        <v>14</v>
      </c>
      <c r="Q3150" t="s">
        <v>28113</v>
      </c>
    </row>
    <row r="3151" spans="1:17" x14ac:dyDescent="0.25">
      <c r="A3151">
        <v>3288</v>
      </c>
      <c r="B3151" t="s">
        <v>27180</v>
      </c>
      <c r="C3151" t="s">
        <v>11688</v>
      </c>
      <c r="D3151" t="s">
        <v>11689</v>
      </c>
      <c r="E3151">
        <v>6</v>
      </c>
      <c r="F3151">
        <v>0</v>
      </c>
      <c r="G3151">
        <v>3.66</v>
      </c>
      <c r="H3151" t="b">
        <v>0</v>
      </c>
      <c r="I3151" t="s">
        <v>1460</v>
      </c>
      <c r="J3151">
        <v>84</v>
      </c>
      <c r="K3151">
        <v>11679132</v>
      </c>
      <c r="L3151" t="s">
        <v>1872</v>
      </c>
      <c r="M3151" t="s">
        <v>11690</v>
      </c>
      <c r="N3151" t="s">
        <v>11691</v>
      </c>
      <c r="O3151" s="3">
        <v>45082</v>
      </c>
      <c r="P3151">
        <v>19</v>
      </c>
      <c r="Q3151" t="s">
        <v>28113</v>
      </c>
    </row>
    <row r="3152" spans="1:17" x14ac:dyDescent="0.25">
      <c r="A3152">
        <v>3289</v>
      </c>
      <c r="B3152" t="s">
        <v>27180</v>
      </c>
      <c r="C3152" t="s">
        <v>11692</v>
      </c>
      <c r="D3152" t="s">
        <v>11693</v>
      </c>
      <c r="E3152">
        <v>2</v>
      </c>
      <c r="F3152">
        <v>71</v>
      </c>
      <c r="G3152">
        <v>3.87</v>
      </c>
      <c r="H3152" t="b">
        <v>0</v>
      </c>
      <c r="I3152" t="s">
        <v>11694</v>
      </c>
      <c r="J3152">
        <v>79</v>
      </c>
      <c r="K3152">
        <v>3467190</v>
      </c>
      <c r="L3152" t="s">
        <v>1872</v>
      </c>
      <c r="M3152" t="s">
        <v>11695</v>
      </c>
      <c r="N3152" t="s">
        <v>11696</v>
      </c>
      <c r="O3152" s="3">
        <v>39814</v>
      </c>
      <c r="P3152">
        <v>13</v>
      </c>
      <c r="Q3152" t="s">
        <v>28113</v>
      </c>
    </row>
    <row r="3153" spans="1:17" x14ac:dyDescent="0.25">
      <c r="A3153">
        <v>3290</v>
      </c>
      <c r="B3153" t="s">
        <v>27180</v>
      </c>
      <c r="C3153" t="s">
        <v>11697</v>
      </c>
      <c r="D3153" t="s">
        <v>11698</v>
      </c>
      <c r="E3153">
        <v>1</v>
      </c>
      <c r="F3153">
        <v>77</v>
      </c>
      <c r="G3153">
        <v>3.67</v>
      </c>
      <c r="H3153" t="b">
        <v>0</v>
      </c>
      <c r="I3153" t="s">
        <v>11699</v>
      </c>
      <c r="J3153">
        <v>59</v>
      </c>
      <c r="K3153">
        <v>177919</v>
      </c>
      <c r="L3153" t="s">
        <v>1872</v>
      </c>
      <c r="M3153" t="s">
        <v>11700</v>
      </c>
      <c r="N3153" t="s">
        <v>11701</v>
      </c>
      <c r="O3153" s="3">
        <v>36360</v>
      </c>
      <c r="P3153">
        <v>13</v>
      </c>
      <c r="Q3153" t="s">
        <v>28113</v>
      </c>
    </row>
    <row r="3154" spans="1:17" x14ac:dyDescent="0.25">
      <c r="A3154">
        <v>3292</v>
      </c>
      <c r="B3154" t="s">
        <v>27180</v>
      </c>
      <c r="C3154" t="s">
        <v>11703</v>
      </c>
      <c r="D3154" t="s">
        <v>11704</v>
      </c>
      <c r="E3154">
        <v>2</v>
      </c>
      <c r="F3154">
        <v>81</v>
      </c>
      <c r="G3154">
        <v>2.63</v>
      </c>
      <c r="H3154" t="b">
        <v>0</v>
      </c>
      <c r="I3154" t="s">
        <v>569</v>
      </c>
      <c r="J3154">
        <v>85</v>
      </c>
      <c r="K3154">
        <v>47716988</v>
      </c>
      <c r="L3154" t="s">
        <v>1872</v>
      </c>
      <c r="M3154" t="s">
        <v>3476</v>
      </c>
      <c r="N3154" t="s">
        <v>3477</v>
      </c>
      <c r="O3154" s="3">
        <v>43448</v>
      </c>
      <c r="P3154">
        <v>13</v>
      </c>
      <c r="Q3154" t="s">
        <v>28112</v>
      </c>
    </row>
    <row r="3155" spans="1:17" x14ac:dyDescent="0.25">
      <c r="A3155">
        <v>3293</v>
      </c>
      <c r="B3155" t="s">
        <v>27180</v>
      </c>
      <c r="C3155" t="s">
        <v>11705</v>
      </c>
      <c r="D3155" t="s">
        <v>11706</v>
      </c>
      <c r="E3155">
        <v>13</v>
      </c>
      <c r="F3155">
        <v>73</v>
      </c>
      <c r="G3155">
        <v>4.54</v>
      </c>
      <c r="H3155" t="b">
        <v>0</v>
      </c>
      <c r="I3155" t="s">
        <v>92</v>
      </c>
      <c r="J3155">
        <v>88</v>
      </c>
      <c r="K3155">
        <v>51773650</v>
      </c>
      <c r="L3155" t="s">
        <v>1872</v>
      </c>
      <c r="M3155" t="s">
        <v>2468</v>
      </c>
      <c r="N3155" t="s">
        <v>2469</v>
      </c>
      <c r="O3155" s="3">
        <v>43707</v>
      </c>
      <c r="P3155">
        <v>14</v>
      </c>
      <c r="Q3155" t="s">
        <v>28113</v>
      </c>
    </row>
    <row r="3156" spans="1:17" x14ac:dyDescent="0.25">
      <c r="A3156">
        <v>3294</v>
      </c>
      <c r="B3156" t="s">
        <v>27180</v>
      </c>
      <c r="C3156" t="s">
        <v>11707</v>
      </c>
      <c r="D3156" t="s">
        <v>11708</v>
      </c>
      <c r="E3156">
        <v>3</v>
      </c>
      <c r="F3156">
        <v>58</v>
      </c>
      <c r="G3156">
        <v>3.47</v>
      </c>
      <c r="H3156" t="b">
        <v>0</v>
      </c>
      <c r="I3156" t="s">
        <v>807</v>
      </c>
      <c r="J3156">
        <v>82</v>
      </c>
      <c r="K3156">
        <v>30714318</v>
      </c>
      <c r="L3156" t="s">
        <v>27893</v>
      </c>
      <c r="M3156" t="s">
        <v>808</v>
      </c>
      <c r="N3156" t="s">
        <v>809</v>
      </c>
      <c r="O3156" s="3">
        <v>25472</v>
      </c>
      <c r="P3156">
        <v>17</v>
      </c>
      <c r="Q3156" t="s">
        <v>28113</v>
      </c>
    </row>
    <row r="3157" spans="1:17" x14ac:dyDescent="0.25">
      <c r="A3157">
        <v>3296</v>
      </c>
      <c r="B3157" t="s">
        <v>27180</v>
      </c>
      <c r="C3157" t="s">
        <v>11710</v>
      </c>
      <c r="D3157" t="s">
        <v>11711</v>
      </c>
      <c r="E3157">
        <v>19</v>
      </c>
      <c r="F3157">
        <v>73</v>
      </c>
      <c r="G3157">
        <v>3.03</v>
      </c>
      <c r="H3157" t="b">
        <v>1</v>
      </c>
      <c r="I3157" t="s">
        <v>671</v>
      </c>
      <c r="J3157">
        <v>95</v>
      </c>
      <c r="K3157">
        <v>103039388</v>
      </c>
      <c r="L3157" t="s">
        <v>27836</v>
      </c>
      <c r="M3157" t="s">
        <v>11712</v>
      </c>
      <c r="N3157" t="s">
        <v>11713</v>
      </c>
      <c r="O3157" s="3">
        <v>40862</v>
      </c>
      <c r="P3157">
        <v>19</v>
      </c>
      <c r="Q3157" t="s">
        <v>28113</v>
      </c>
    </row>
    <row r="3158" spans="1:17" x14ac:dyDescent="0.25">
      <c r="A3158">
        <v>3298</v>
      </c>
      <c r="B3158" t="s">
        <v>27180</v>
      </c>
      <c r="C3158" t="s">
        <v>11715</v>
      </c>
      <c r="D3158" t="s">
        <v>472</v>
      </c>
      <c r="E3158">
        <v>3</v>
      </c>
      <c r="F3158">
        <v>66</v>
      </c>
      <c r="G3158">
        <v>3.97</v>
      </c>
      <c r="H3158" t="b">
        <v>0</v>
      </c>
      <c r="I3158" t="s">
        <v>265</v>
      </c>
      <c r="J3158">
        <v>85</v>
      </c>
      <c r="K3158">
        <v>58364373</v>
      </c>
      <c r="L3158" t="s">
        <v>1872</v>
      </c>
      <c r="M3158" t="s">
        <v>7307</v>
      </c>
      <c r="N3158" t="s">
        <v>7308</v>
      </c>
      <c r="O3158" s="3">
        <v>41156</v>
      </c>
      <c r="P3158">
        <v>12</v>
      </c>
      <c r="Q3158" t="s">
        <v>28113</v>
      </c>
    </row>
    <row r="3159" spans="1:17" x14ac:dyDescent="0.25">
      <c r="A3159">
        <v>3299</v>
      </c>
      <c r="B3159" t="s">
        <v>27180</v>
      </c>
      <c r="C3159" t="s">
        <v>11716</v>
      </c>
      <c r="D3159" t="s">
        <v>11717</v>
      </c>
      <c r="E3159">
        <v>2</v>
      </c>
      <c r="F3159">
        <v>73</v>
      </c>
      <c r="G3159">
        <v>3.55</v>
      </c>
      <c r="H3159" t="b">
        <v>0</v>
      </c>
      <c r="I3159" t="s">
        <v>11718</v>
      </c>
      <c r="J3159">
        <v>63</v>
      </c>
      <c r="K3159">
        <v>894945</v>
      </c>
      <c r="L3159" t="s">
        <v>1872</v>
      </c>
      <c r="M3159" t="s">
        <v>11719</v>
      </c>
      <c r="N3159" t="s">
        <v>11720</v>
      </c>
      <c r="O3159" s="3">
        <v>41275</v>
      </c>
      <c r="P3159">
        <v>14</v>
      </c>
      <c r="Q3159" t="s">
        <v>28113</v>
      </c>
    </row>
    <row r="3160" spans="1:17" x14ac:dyDescent="0.25">
      <c r="A3160">
        <v>3300</v>
      </c>
      <c r="B3160" t="s">
        <v>27180</v>
      </c>
      <c r="C3160" t="s">
        <v>11721</v>
      </c>
      <c r="D3160" t="s">
        <v>11722</v>
      </c>
      <c r="E3160">
        <v>1</v>
      </c>
      <c r="F3160">
        <v>74</v>
      </c>
      <c r="G3160">
        <v>3.23</v>
      </c>
      <c r="H3160" t="b">
        <v>0</v>
      </c>
      <c r="I3160" t="s">
        <v>11723</v>
      </c>
      <c r="J3160">
        <v>57</v>
      </c>
      <c r="K3160">
        <v>302715</v>
      </c>
      <c r="L3160" t="s">
        <v>1872</v>
      </c>
      <c r="M3160" t="s">
        <v>11724</v>
      </c>
      <c r="N3160" t="s">
        <v>11722</v>
      </c>
      <c r="O3160" s="3">
        <v>45490</v>
      </c>
      <c r="P3160">
        <v>1</v>
      </c>
      <c r="Q3160" t="s">
        <v>5514</v>
      </c>
    </row>
    <row r="3161" spans="1:17" x14ac:dyDescent="0.25">
      <c r="A3161">
        <v>3301</v>
      </c>
      <c r="B3161" t="s">
        <v>27180</v>
      </c>
      <c r="C3161" t="s">
        <v>11725</v>
      </c>
      <c r="D3161" t="s">
        <v>11726</v>
      </c>
      <c r="E3161">
        <v>5</v>
      </c>
      <c r="F3161">
        <v>76</v>
      </c>
      <c r="G3161">
        <v>4.25</v>
      </c>
      <c r="H3161" t="b">
        <v>0</v>
      </c>
      <c r="I3161" t="s">
        <v>201</v>
      </c>
      <c r="J3161">
        <v>83</v>
      </c>
      <c r="K3161">
        <v>21591569</v>
      </c>
      <c r="L3161" t="s">
        <v>1872</v>
      </c>
      <c r="M3161" t="s">
        <v>202</v>
      </c>
      <c r="N3161" t="s">
        <v>203</v>
      </c>
      <c r="O3161" s="3">
        <v>42307</v>
      </c>
      <c r="P3161">
        <v>11</v>
      </c>
      <c r="Q3161" t="s">
        <v>28113</v>
      </c>
    </row>
    <row r="3162" spans="1:17" x14ac:dyDescent="0.25">
      <c r="A3162">
        <v>3302</v>
      </c>
      <c r="B3162" t="s">
        <v>27180</v>
      </c>
      <c r="C3162" t="s">
        <v>11727</v>
      </c>
      <c r="D3162" t="s">
        <v>11728</v>
      </c>
      <c r="E3162">
        <v>1</v>
      </c>
      <c r="F3162">
        <v>29</v>
      </c>
      <c r="G3162">
        <v>3.78</v>
      </c>
      <c r="H3162" t="b">
        <v>0</v>
      </c>
      <c r="I3162" t="s">
        <v>11729</v>
      </c>
      <c r="J3162">
        <v>55</v>
      </c>
      <c r="K3162">
        <v>8731</v>
      </c>
      <c r="L3162" t="s">
        <v>28050</v>
      </c>
      <c r="M3162" t="s">
        <v>11730</v>
      </c>
      <c r="N3162" t="s">
        <v>11728</v>
      </c>
      <c r="O3162" s="3">
        <v>45436</v>
      </c>
      <c r="P3162">
        <v>1</v>
      </c>
      <c r="Q3162" t="s">
        <v>5514</v>
      </c>
    </row>
    <row r="3163" spans="1:17" x14ac:dyDescent="0.25">
      <c r="A3163">
        <v>3303</v>
      </c>
      <c r="B3163" t="s">
        <v>27180</v>
      </c>
      <c r="C3163" t="s">
        <v>11731</v>
      </c>
      <c r="D3163" t="s">
        <v>6514</v>
      </c>
      <c r="E3163">
        <v>1</v>
      </c>
      <c r="F3163">
        <v>50</v>
      </c>
      <c r="G3163">
        <v>2.59</v>
      </c>
      <c r="H3163" t="b">
        <v>1</v>
      </c>
      <c r="I3163" t="s">
        <v>6512</v>
      </c>
      <c r="J3163">
        <v>48</v>
      </c>
      <c r="K3163">
        <v>8682</v>
      </c>
      <c r="L3163" t="s">
        <v>27842</v>
      </c>
      <c r="M3163" t="s">
        <v>6513</v>
      </c>
      <c r="N3163" t="s">
        <v>6514</v>
      </c>
      <c r="O3163" s="3">
        <v>45645</v>
      </c>
      <c r="P3163">
        <v>3</v>
      </c>
      <c r="Q3163" t="s">
        <v>5514</v>
      </c>
    </row>
    <row r="3164" spans="1:17" x14ac:dyDescent="0.25">
      <c r="A3164">
        <v>3304</v>
      </c>
      <c r="B3164" t="s">
        <v>27180</v>
      </c>
      <c r="C3164" t="s">
        <v>11732</v>
      </c>
      <c r="D3164" t="s">
        <v>11733</v>
      </c>
      <c r="E3164">
        <v>1</v>
      </c>
      <c r="F3164">
        <v>40</v>
      </c>
      <c r="G3164">
        <v>2.42</v>
      </c>
      <c r="H3164" t="b">
        <v>0</v>
      </c>
      <c r="I3164" t="s">
        <v>2020</v>
      </c>
      <c r="J3164">
        <v>52</v>
      </c>
      <c r="K3164">
        <v>78423</v>
      </c>
      <c r="L3164" t="s">
        <v>1872</v>
      </c>
      <c r="M3164" t="s">
        <v>11734</v>
      </c>
      <c r="N3164" t="s">
        <v>11733</v>
      </c>
      <c r="O3164" s="3">
        <v>45492</v>
      </c>
      <c r="P3164">
        <v>3</v>
      </c>
      <c r="Q3164" t="s">
        <v>5514</v>
      </c>
    </row>
    <row r="3165" spans="1:17" x14ac:dyDescent="0.25">
      <c r="A3165">
        <v>3305</v>
      </c>
      <c r="B3165" t="s">
        <v>27180</v>
      </c>
      <c r="C3165" t="s">
        <v>11735</v>
      </c>
      <c r="D3165" t="s">
        <v>7605</v>
      </c>
      <c r="E3165">
        <v>1</v>
      </c>
      <c r="F3165">
        <v>27</v>
      </c>
      <c r="G3165">
        <v>3.2</v>
      </c>
      <c r="H3165" t="b">
        <v>0</v>
      </c>
      <c r="I3165" t="s">
        <v>11736</v>
      </c>
      <c r="J3165">
        <v>10</v>
      </c>
      <c r="K3165">
        <v>34</v>
      </c>
      <c r="L3165" t="s">
        <v>1872</v>
      </c>
      <c r="M3165" t="s">
        <v>11737</v>
      </c>
      <c r="N3165" t="s">
        <v>7605</v>
      </c>
      <c r="O3165" s="3">
        <v>45912</v>
      </c>
      <c r="P3165">
        <v>1</v>
      </c>
      <c r="Q3165" t="s">
        <v>5514</v>
      </c>
    </row>
    <row r="3166" spans="1:17" x14ac:dyDescent="0.25">
      <c r="A3166">
        <v>3306</v>
      </c>
      <c r="B3166" t="s">
        <v>27180</v>
      </c>
      <c r="C3166" t="s">
        <v>11738</v>
      </c>
      <c r="D3166" t="s">
        <v>11739</v>
      </c>
      <c r="E3166">
        <v>1</v>
      </c>
      <c r="F3166">
        <v>75</v>
      </c>
      <c r="G3166">
        <v>2.4</v>
      </c>
      <c r="H3166" t="b">
        <v>1</v>
      </c>
      <c r="I3166" t="s">
        <v>291</v>
      </c>
      <c r="J3166">
        <v>84</v>
      </c>
      <c r="K3166">
        <v>49050008</v>
      </c>
      <c r="L3166" t="s">
        <v>1872</v>
      </c>
      <c r="M3166" t="s">
        <v>773</v>
      </c>
      <c r="N3166" t="s">
        <v>774</v>
      </c>
      <c r="O3166" s="3">
        <v>44337</v>
      </c>
      <c r="P3166">
        <v>11</v>
      </c>
      <c r="Q3166" t="s">
        <v>28113</v>
      </c>
    </row>
    <row r="3167" spans="1:17" x14ac:dyDescent="0.25">
      <c r="A3167">
        <v>3307</v>
      </c>
      <c r="B3167" t="s">
        <v>27180</v>
      </c>
      <c r="C3167" t="s">
        <v>11740</v>
      </c>
      <c r="D3167" t="s">
        <v>11741</v>
      </c>
      <c r="E3167">
        <v>1</v>
      </c>
      <c r="F3167">
        <v>73</v>
      </c>
      <c r="G3167">
        <v>4.03</v>
      </c>
      <c r="H3167" t="b">
        <v>0</v>
      </c>
      <c r="I3167" t="s">
        <v>27</v>
      </c>
      <c r="J3167">
        <v>100</v>
      </c>
      <c r="K3167">
        <v>145396321</v>
      </c>
      <c r="L3167" t="s">
        <v>1872</v>
      </c>
      <c r="M3167" t="s">
        <v>28</v>
      </c>
      <c r="N3167" t="s">
        <v>29</v>
      </c>
      <c r="O3167" s="3">
        <v>44295</v>
      </c>
      <c r="P3167">
        <v>26</v>
      </c>
      <c r="Q3167" t="s">
        <v>28113</v>
      </c>
    </row>
    <row r="3168" spans="1:17" x14ac:dyDescent="0.25">
      <c r="A3168">
        <v>3309</v>
      </c>
      <c r="B3168" t="s">
        <v>27180</v>
      </c>
      <c r="C3168" t="s">
        <v>11743</v>
      </c>
      <c r="D3168" t="s">
        <v>11744</v>
      </c>
      <c r="E3168">
        <v>9</v>
      </c>
      <c r="F3168">
        <v>65</v>
      </c>
      <c r="G3168">
        <v>2.71</v>
      </c>
      <c r="H3168" t="b">
        <v>1</v>
      </c>
      <c r="I3168" t="s">
        <v>3683</v>
      </c>
      <c r="J3168">
        <v>73</v>
      </c>
      <c r="K3168">
        <v>1204977</v>
      </c>
      <c r="L3168" t="s">
        <v>1872</v>
      </c>
      <c r="M3168" t="s">
        <v>3684</v>
      </c>
      <c r="N3168" t="s">
        <v>3682</v>
      </c>
      <c r="O3168" s="3">
        <v>43721</v>
      </c>
      <c r="P3168">
        <v>13</v>
      </c>
      <c r="Q3168" t="s">
        <v>28113</v>
      </c>
    </row>
    <row r="3169" spans="1:17" x14ac:dyDescent="0.25">
      <c r="A3169">
        <v>3310</v>
      </c>
      <c r="B3169" t="s">
        <v>27180</v>
      </c>
      <c r="C3169" t="s">
        <v>11745</v>
      </c>
      <c r="D3169" t="s">
        <v>11746</v>
      </c>
      <c r="E3169">
        <v>7</v>
      </c>
      <c r="F3169">
        <v>82</v>
      </c>
      <c r="G3169">
        <v>3.63</v>
      </c>
      <c r="H3169" t="b">
        <v>0</v>
      </c>
      <c r="I3169" t="s">
        <v>835</v>
      </c>
      <c r="J3169">
        <v>89</v>
      </c>
      <c r="K3169">
        <v>75455093</v>
      </c>
      <c r="L3169" t="s">
        <v>1872</v>
      </c>
      <c r="M3169" t="s">
        <v>9265</v>
      </c>
      <c r="N3169" t="s">
        <v>837</v>
      </c>
      <c r="O3169" s="3">
        <v>40309</v>
      </c>
      <c r="P3169">
        <v>10</v>
      </c>
      <c r="Q3169" t="s">
        <v>28113</v>
      </c>
    </row>
    <row r="3170" spans="1:17" x14ac:dyDescent="0.25">
      <c r="A3170">
        <v>3312</v>
      </c>
      <c r="B3170" t="s">
        <v>27180</v>
      </c>
      <c r="C3170" t="s">
        <v>11749</v>
      </c>
      <c r="D3170" t="s">
        <v>11750</v>
      </c>
      <c r="E3170">
        <v>5</v>
      </c>
      <c r="F3170">
        <v>70</v>
      </c>
      <c r="G3170">
        <v>4.08</v>
      </c>
      <c r="H3170" t="b">
        <v>0</v>
      </c>
      <c r="I3170" t="s">
        <v>470</v>
      </c>
      <c r="J3170">
        <v>73</v>
      </c>
      <c r="K3170">
        <v>6893010</v>
      </c>
      <c r="L3170" t="s">
        <v>27858</v>
      </c>
      <c r="M3170" t="s">
        <v>11751</v>
      </c>
      <c r="N3170" t="s">
        <v>11752</v>
      </c>
      <c r="O3170" s="3">
        <v>40092</v>
      </c>
      <c r="P3170">
        <v>13</v>
      </c>
      <c r="Q3170" t="s">
        <v>28113</v>
      </c>
    </row>
    <row r="3171" spans="1:17" x14ac:dyDescent="0.25">
      <c r="A3171">
        <v>3313</v>
      </c>
      <c r="B3171" t="s">
        <v>27180</v>
      </c>
      <c r="C3171" t="s">
        <v>11753</v>
      </c>
      <c r="D3171" t="s">
        <v>11754</v>
      </c>
      <c r="E3171">
        <v>2</v>
      </c>
      <c r="F3171">
        <v>81</v>
      </c>
      <c r="G3171">
        <v>3.72</v>
      </c>
      <c r="H3171" t="b">
        <v>0</v>
      </c>
      <c r="I3171" t="s">
        <v>777</v>
      </c>
      <c r="J3171">
        <v>88</v>
      </c>
      <c r="K3171">
        <v>42237551</v>
      </c>
      <c r="L3171" t="s">
        <v>27839</v>
      </c>
      <c r="M3171" t="s">
        <v>11755</v>
      </c>
      <c r="N3171" t="s">
        <v>1221</v>
      </c>
      <c r="O3171" s="3">
        <v>45723</v>
      </c>
      <c r="P3171">
        <v>14</v>
      </c>
      <c r="Q3171" t="s">
        <v>28113</v>
      </c>
    </row>
    <row r="3172" spans="1:17" x14ac:dyDescent="0.25">
      <c r="A3172">
        <v>3314</v>
      </c>
      <c r="B3172" t="s">
        <v>27180</v>
      </c>
      <c r="C3172" t="s">
        <v>11756</v>
      </c>
      <c r="D3172" t="s">
        <v>11757</v>
      </c>
      <c r="E3172">
        <v>13</v>
      </c>
      <c r="F3172">
        <v>65</v>
      </c>
      <c r="G3172">
        <v>2.84</v>
      </c>
      <c r="H3172" t="b">
        <v>1</v>
      </c>
      <c r="I3172" t="s">
        <v>7654</v>
      </c>
      <c r="J3172">
        <v>72</v>
      </c>
      <c r="K3172">
        <v>1261419</v>
      </c>
      <c r="L3172" t="s">
        <v>1872</v>
      </c>
      <c r="M3172" t="s">
        <v>11758</v>
      </c>
      <c r="N3172" t="s">
        <v>11759</v>
      </c>
      <c r="O3172" s="3">
        <v>45303</v>
      </c>
      <c r="P3172">
        <v>13</v>
      </c>
      <c r="Q3172" t="s">
        <v>28113</v>
      </c>
    </row>
    <row r="3173" spans="1:17" x14ac:dyDescent="0.25">
      <c r="A3173">
        <v>3315</v>
      </c>
      <c r="B3173" t="s">
        <v>27180</v>
      </c>
      <c r="C3173" t="s">
        <v>11760</v>
      </c>
      <c r="D3173" t="s">
        <v>11761</v>
      </c>
      <c r="E3173">
        <v>2</v>
      </c>
      <c r="F3173">
        <v>33</v>
      </c>
      <c r="G3173">
        <v>3.41</v>
      </c>
      <c r="H3173" t="b">
        <v>0</v>
      </c>
      <c r="I3173" t="s">
        <v>609</v>
      </c>
      <c r="J3173">
        <v>59</v>
      </c>
      <c r="K3173">
        <v>241463</v>
      </c>
      <c r="L3173" t="s">
        <v>27878</v>
      </c>
      <c r="M3173" t="s">
        <v>11762</v>
      </c>
      <c r="N3173" t="s">
        <v>11763</v>
      </c>
      <c r="O3173" s="3">
        <v>43616</v>
      </c>
      <c r="P3173">
        <v>21</v>
      </c>
      <c r="Q3173" t="s">
        <v>28113</v>
      </c>
    </row>
    <row r="3174" spans="1:17" x14ac:dyDescent="0.25">
      <c r="A3174">
        <v>3316</v>
      </c>
      <c r="B3174" t="s">
        <v>27180</v>
      </c>
      <c r="C3174" t="s">
        <v>11764</v>
      </c>
      <c r="D3174" t="s">
        <v>11765</v>
      </c>
      <c r="E3174">
        <v>4</v>
      </c>
      <c r="F3174">
        <v>35</v>
      </c>
      <c r="G3174">
        <v>2.81</v>
      </c>
      <c r="H3174" t="b">
        <v>0</v>
      </c>
      <c r="I3174" t="s">
        <v>11766</v>
      </c>
      <c r="J3174">
        <v>43</v>
      </c>
      <c r="K3174">
        <v>134059</v>
      </c>
      <c r="L3174" t="s">
        <v>27848</v>
      </c>
      <c r="M3174" t="s">
        <v>11767</v>
      </c>
      <c r="N3174" t="s">
        <v>11768</v>
      </c>
      <c r="O3174" s="3">
        <v>44134</v>
      </c>
      <c r="P3174">
        <v>10</v>
      </c>
      <c r="Q3174" t="s">
        <v>28113</v>
      </c>
    </row>
    <row r="3175" spans="1:17" x14ac:dyDescent="0.25">
      <c r="A3175">
        <v>3317</v>
      </c>
      <c r="B3175" t="s">
        <v>27180</v>
      </c>
      <c r="C3175" t="s">
        <v>11769</v>
      </c>
      <c r="D3175" t="s">
        <v>11770</v>
      </c>
      <c r="E3175">
        <v>1</v>
      </c>
      <c r="F3175">
        <v>1</v>
      </c>
      <c r="G3175">
        <v>2.63</v>
      </c>
      <c r="H3175" t="b">
        <v>0</v>
      </c>
      <c r="I3175" t="s">
        <v>11771</v>
      </c>
      <c r="J3175">
        <v>49</v>
      </c>
      <c r="K3175">
        <v>54011</v>
      </c>
      <c r="L3175" t="s">
        <v>1872</v>
      </c>
      <c r="M3175" t="s">
        <v>11772</v>
      </c>
      <c r="N3175" t="s">
        <v>11770</v>
      </c>
      <c r="O3175" s="3">
        <v>45433</v>
      </c>
      <c r="P3175">
        <v>1</v>
      </c>
      <c r="Q3175" t="s">
        <v>5514</v>
      </c>
    </row>
    <row r="3176" spans="1:17" x14ac:dyDescent="0.25">
      <c r="A3176">
        <v>3319</v>
      </c>
      <c r="B3176" t="s">
        <v>27180</v>
      </c>
      <c r="C3176" t="s">
        <v>11775</v>
      </c>
      <c r="D3176" t="s">
        <v>11776</v>
      </c>
      <c r="E3176">
        <v>13</v>
      </c>
      <c r="F3176">
        <v>45</v>
      </c>
      <c r="G3176">
        <v>0.73</v>
      </c>
      <c r="H3176" t="b">
        <v>0</v>
      </c>
      <c r="I3176" t="s">
        <v>7719</v>
      </c>
      <c r="J3176">
        <v>63</v>
      </c>
      <c r="K3176">
        <v>301146</v>
      </c>
      <c r="L3176" t="s">
        <v>27851</v>
      </c>
      <c r="M3176" t="s">
        <v>9144</v>
      </c>
      <c r="N3176" t="s">
        <v>9145</v>
      </c>
      <c r="O3176" s="3">
        <v>40179</v>
      </c>
      <c r="P3176">
        <v>25</v>
      </c>
      <c r="Q3176" t="s">
        <v>28113</v>
      </c>
    </row>
    <row r="3177" spans="1:17" x14ac:dyDescent="0.25">
      <c r="A3177">
        <v>3320</v>
      </c>
      <c r="B3177" t="s">
        <v>27180</v>
      </c>
      <c r="C3177" t="s">
        <v>11777</v>
      </c>
      <c r="D3177" t="s">
        <v>11778</v>
      </c>
      <c r="E3177">
        <v>15</v>
      </c>
      <c r="F3177">
        <v>21</v>
      </c>
      <c r="G3177">
        <v>2.95</v>
      </c>
      <c r="H3177" t="b">
        <v>0</v>
      </c>
      <c r="I3177" t="s">
        <v>3073</v>
      </c>
      <c r="J3177">
        <v>74</v>
      </c>
      <c r="K3177">
        <v>13708054</v>
      </c>
      <c r="L3177" t="s">
        <v>1872</v>
      </c>
      <c r="M3177" t="s">
        <v>3074</v>
      </c>
      <c r="N3177" t="s">
        <v>3075</v>
      </c>
      <c r="O3177" s="3">
        <v>40662</v>
      </c>
      <c r="P3177">
        <v>17</v>
      </c>
      <c r="Q3177" t="s">
        <v>28113</v>
      </c>
    </row>
    <row r="3178" spans="1:17" x14ac:dyDescent="0.25">
      <c r="A3178">
        <v>3321</v>
      </c>
      <c r="B3178" t="s">
        <v>27180</v>
      </c>
      <c r="C3178" t="s">
        <v>11779</v>
      </c>
      <c r="D3178" t="s">
        <v>11780</v>
      </c>
      <c r="E3178">
        <v>13</v>
      </c>
      <c r="F3178">
        <v>30</v>
      </c>
      <c r="G3178">
        <v>13.15</v>
      </c>
      <c r="H3178" t="b">
        <v>1</v>
      </c>
      <c r="I3178" t="s">
        <v>579</v>
      </c>
      <c r="J3178">
        <v>71</v>
      </c>
      <c r="K3178">
        <v>4968982</v>
      </c>
      <c r="L3178" t="s">
        <v>28019</v>
      </c>
      <c r="M3178" t="s">
        <v>11781</v>
      </c>
      <c r="N3178" t="s">
        <v>11782</v>
      </c>
      <c r="O3178" s="3">
        <v>34335</v>
      </c>
      <c r="P3178">
        <v>13</v>
      </c>
      <c r="Q3178" t="s">
        <v>28113</v>
      </c>
    </row>
    <row r="3179" spans="1:17" x14ac:dyDescent="0.25">
      <c r="A3179">
        <v>3322</v>
      </c>
      <c r="B3179" t="s">
        <v>27180</v>
      </c>
      <c r="C3179" t="s">
        <v>11783</v>
      </c>
      <c r="D3179" t="s">
        <v>11784</v>
      </c>
      <c r="E3179">
        <v>6</v>
      </c>
      <c r="F3179">
        <v>80</v>
      </c>
      <c r="G3179">
        <v>3.22</v>
      </c>
      <c r="H3179" t="b">
        <v>0</v>
      </c>
      <c r="I3179" t="s">
        <v>1373</v>
      </c>
      <c r="J3179">
        <v>80</v>
      </c>
      <c r="K3179">
        <v>10539134</v>
      </c>
      <c r="L3179" t="s">
        <v>1872</v>
      </c>
      <c r="M3179" t="s">
        <v>10009</v>
      </c>
      <c r="N3179" t="s">
        <v>10010</v>
      </c>
      <c r="O3179" s="3">
        <v>41544</v>
      </c>
      <c r="P3179">
        <v>10</v>
      </c>
      <c r="Q3179" t="s">
        <v>28113</v>
      </c>
    </row>
    <row r="3180" spans="1:17" x14ac:dyDescent="0.25">
      <c r="A3180">
        <v>3323</v>
      </c>
      <c r="B3180" t="s">
        <v>27180</v>
      </c>
      <c r="C3180" t="s">
        <v>11785</v>
      </c>
      <c r="D3180" t="s">
        <v>11786</v>
      </c>
      <c r="E3180">
        <v>7</v>
      </c>
      <c r="F3180">
        <v>52</v>
      </c>
      <c r="G3180">
        <v>3.12</v>
      </c>
      <c r="H3180" t="b">
        <v>0</v>
      </c>
      <c r="I3180" t="s">
        <v>11787</v>
      </c>
      <c r="J3180">
        <v>63</v>
      </c>
      <c r="K3180">
        <v>581061</v>
      </c>
      <c r="L3180" t="s">
        <v>27997</v>
      </c>
      <c r="M3180" t="s">
        <v>11788</v>
      </c>
      <c r="N3180" t="s">
        <v>11789</v>
      </c>
      <c r="O3180" s="3">
        <v>36315</v>
      </c>
      <c r="P3180">
        <v>12</v>
      </c>
      <c r="Q3180" t="s">
        <v>28113</v>
      </c>
    </row>
    <row r="3181" spans="1:17" x14ac:dyDescent="0.25">
      <c r="A3181">
        <v>3324</v>
      </c>
      <c r="B3181" t="s">
        <v>27180</v>
      </c>
      <c r="C3181" t="s">
        <v>11790</v>
      </c>
      <c r="D3181" t="s">
        <v>11791</v>
      </c>
      <c r="E3181">
        <v>1</v>
      </c>
      <c r="F3181">
        <v>47</v>
      </c>
      <c r="G3181">
        <v>2.57</v>
      </c>
      <c r="H3181" t="b">
        <v>0</v>
      </c>
      <c r="I3181" t="s">
        <v>11792</v>
      </c>
      <c r="J3181">
        <v>43</v>
      </c>
      <c r="K3181">
        <v>769</v>
      </c>
      <c r="L3181" t="s">
        <v>1872</v>
      </c>
      <c r="M3181" t="s">
        <v>11793</v>
      </c>
      <c r="N3181" t="s">
        <v>11791</v>
      </c>
      <c r="O3181" s="3">
        <v>45736</v>
      </c>
      <c r="P3181">
        <v>1</v>
      </c>
      <c r="Q3181" t="s">
        <v>5514</v>
      </c>
    </row>
    <row r="3182" spans="1:17" x14ac:dyDescent="0.25">
      <c r="A3182">
        <v>3326</v>
      </c>
      <c r="B3182" t="s">
        <v>27180</v>
      </c>
      <c r="C3182" t="s">
        <v>11795</v>
      </c>
      <c r="D3182" t="s">
        <v>11796</v>
      </c>
      <c r="E3182">
        <v>6</v>
      </c>
      <c r="F3182">
        <v>73</v>
      </c>
      <c r="G3182">
        <v>2.91</v>
      </c>
      <c r="H3182" t="b">
        <v>0</v>
      </c>
      <c r="I3182" t="s">
        <v>27</v>
      </c>
      <c r="J3182">
        <v>100</v>
      </c>
      <c r="K3182">
        <v>145396321</v>
      </c>
      <c r="L3182" t="s">
        <v>1872</v>
      </c>
      <c r="M3182" t="s">
        <v>4291</v>
      </c>
      <c r="N3182" t="s">
        <v>4292</v>
      </c>
      <c r="O3182" s="3">
        <v>44855</v>
      </c>
      <c r="P3182">
        <v>13</v>
      </c>
      <c r="Q3182" t="s">
        <v>28113</v>
      </c>
    </row>
    <row r="3183" spans="1:17" x14ac:dyDescent="0.25">
      <c r="A3183">
        <v>3327</v>
      </c>
      <c r="B3183" t="s">
        <v>27180</v>
      </c>
      <c r="C3183" t="s">
        <v>11797</v>
      </c>
      <c r="D3183" t="s">
        <v>11798</v>
      </c>
      <c r="E3183">
        <v>1</v>
      </c>
      <c r="F3183">
        <v>0</v>
      </c>
      <c r="G3183">
        <v>4.92</v>
      </c>
      <c r="H3183" t="b">
        <v>0</v>
      </c>
      <c r="I3183" t="s">
        <v>691</v>
      </c>
      <c r="J3183">
        <v>83</v>
      </c>
      <c r="K3183">
        <v>66705650</v>
      </c>
      <c r="L3183" t="s">
        <v>27843</v>
      </c>
      <c r="M3183" t="s">
        <v>11799</v>
      </c>
      <c r="N3183" t="s">
        <v>4048</v>
      </c>
      <c r="O3183" s="3">
        <v>42545</v>
      </c>
      <c r="P3183">
        <v>11</v>
      </c>
      <c r="Q3183" t="s">
        <v>28113</v>
      </c>
    </row>
    <row r="3184" spans="1:17" x14ac:dyDescent="0.25">
      <c r="A3184">
        <v>3328</v>
      </c>
      <c r="B3184" t="s">
        <v>27180</v>
      </c>
      <c r="C3184" t="s">
        <v>11800</v>
      </c>
      <c r="D3184" t="s">
        <v>11801</v>
      </c>
      <c r="E3184">
        <v>11</v>
      </c>
      <c r="F3184">
        <v>72</v>
      </c>
      <c r="G3184">
        <v>3.53</v>
      </c>
      <c r="H3184" t="b">
        <v>0</v>
      </c>
      <c r="I3184" t="s">
        <v>27</v>
      </c>
      <c r="J3184">
        <v>100</v>
      </c>
      <c r="K3184">
        <v>145396321</v>
      </c>
      <c r="L3184" t="s">
        <v>1872</v>
      </c>
      <c r="M3184" t="s">
        <v>4537</v>
      </c>
      <c r="N3184" t="s">
        <v>4538</v>
      </c>
      <c r="O3184" s="3">
        <v>43049</v>
      </c>
      <c r="P3184">
        <v>15</v>
      </c>
      <c r="Q3184" t="s">
        <v>28113</v>
      </c>
    </row>
    <row r="3185" spans="1:17" x14ac:dyDescent="0.25">
      <c r="A3185">
        <v>3329</v>
      </c>
      <c r="B3185" t="s">
        <v>27180</v>
      </c>
      <c r="C3185" t="s">
        <v>11802</v>
      </c>
      <c r="D3185" t="s">
        <v>11803</v>
      </c>
      <c r="E3185">
        <v>18</v>
      </c>
      <c r="F3185">
        <v>83</v>
      </c>
      <c r="G3185">
        <v>3.18</v>
      </c>
      <c r="H3185" t="b">
        <v>0</v>
      </c>
      <c r="I3185" t="s">
        <v>886</v>
      </c>
      <c r="J3185">
        <v>93</v>
      </c>
      <c r="K3185">
        <v>112918137</v>
      </c>
      <c r="L3185" t="s">
        <v>1872</v>
      </c>
      <c r="M3185" t="s">
        <v>11804</v>
      </c>
      <c r="N3185" t="s">
        <v>11805</v>
      </c>
      <c r="O3185" s="3">
        <v>43910</v>
      </c>
      <c r="P3185">
        <v>18</v>
      </c>
      <c r="Q3185" t="s">
        <v>28113</v>
      </c>
    </row>
    <row r="3186" spans="1:17" x14ac:dyDescent="0.25">
      <c r="A3186">
        <v>3330</v>
      </c>
      <c r="B3186" t="s">
        <v>27180</v>
      </c>
      <c r="C3186" t="s">
        <v>11806</v>
      </c>
      <c r="D3186" t="s">
        <v>11807</v>
      </c>
      <c r="E3186">
        <v>1</v>
      </c>
      <c r="F3186">
        <v>0</v>
      </c>
      <c r="G3186">
        <v>3.8</v>
      </c>
      <c r="H3186" t="b">
        <v>0</v>
      </c>
      <c r="I3186" t="s">
        <v>11808</v>
      </c>
      <c r="J3186">
        <v>31</v>
      </c>
      <c r="K3186">
        <v>53066</v>
      </c>
      <c r="L3186" t="s">
        <v>1872</v>
      </c>
      <c r="M3186" t="s">
        <v>11809</v>
      </c>
      <c r="N3186" t="s">
        <v>11810</v>
      </c>
      <c r="O3186" s="3">
        <v>41870</v>
      </c>
      <c r="P3186">
        <v>12</v>
      </c>
      <c r="Q3186" t="s">
        <v>28113</v>
      </c>
    </row>
    <row r="3187" spans="1:17" x14ac:dyDescent="0.25">
      <c r="A3187">
        <v>3331</v>
      </c>
      <c r="B3187" t="s">
        <v>27180</v>
      </c>
      <c r="C3187" t="s">
        <v>11811</v>
      </c>
      <c r="D3187" t="s">
        <v>11812</v>
      </c>
      <c r="E3187">
        <v>2</v>
      </c>
      <c r="F3187">
        <v>39</v>
      </c>
      <c r="G3187">
        <v>3.37</v>
      </c>
      <c r="H3187" t="b">
        <v>0</v>
      </c>
      <c r="I3187" t="s">
        <v>1638</v>
      </c>
      <c r="J3187">
        <v>66</v>
      </c>
      <c r="K3187">
        <v>9661696</v>
      </c>
      <c r="L3187" t="s">
        <v>27841</v>
      </c>
      <c r="M3187" t="s">
        <v>4660</v>
      </c>
      <c r="N3187" t="s">
        <v>4661</v>
      </c>
      <c r="O3187" s="3">
        <v>41685</v>
      </c>
      <c r="P3187">
        <v>12</v>
      </c>
      <c r="Q3187" t="s">
        <v>28113</v>
      </c>
    </row>
    <row r="3188" spans="1:17" x14ac:dyDescent="0.25">
      <c r="A3188">
        <v>3332</v>
      </c>
      <c r="B3188" t="s">
        <v>27180</v>
      </c>
      <c r="C3188" t="s">
        <v>11813</v>
      </c>
      <c r="D3188" t="s">
        <v>11814</v>
      </c>
      <c r="E3188">
        <v>8</v>
      </c>
      <c r="F3188">
        <v>69</v>
      </c>
      <c r="G3188">
        <v>3.78</v>
      </c>
      <c r="H3188" t="b">
        <v>0</v>
      </c>
      <c r="I3188" t="s">
        <v>168</v>
      </c>
      <c r="J3188">
        <v>90</v>
      </c>
      <c r="K3188">
        <v>107374593</v>
      </c>
      <c r="L3188" t="s">
        <v>27834</v>
      </c>
      <c r="M3188" t="s">
        <v>11815</v>
      </c>
      <c r="N3188" t="s">
        <v>5548</v>
      </c>
      <c r="O3188" s="3">
        <v>41275</v>
      </c>
      <c r="P3188">
        <v>12</v>
      </c>
      <c r="Q3188" t="s">
        <v>28113</v>
      </c>
    </row>
    <row r="3189" spans="1:17" x14ac:dyDescent="0.25">
      <c r="A3189">
        <v>3333</v>
      </c>
      <c r="B3189" t="s">
        <v>27180</v>
      </c>
      <c r="C3189" t="s">
        <v>11816</v>
      </c>
      <c r="D3189" t="s">
        <v>11817</v>
      </c>
      <c r="E3189">
        <v>3</v>
      </c>
      <c r="F3189">
        <v>80</v>
      </c>
      <c r="G3189">
        <v>4.75</v>
      </c>
      <c r="H3189" t="b">
        <v>1</v>
      </c>
      <c r="I3189" t="s">
        <v>11818</v>
      </c>
      <c r="J3189">
        <v>65</v>
      </c>
      <c r="K3189">
        <v>386136</v>
      </c>
      <c r="L3189" t="s">
        <v>1872</v>
      </c>
      <c r="M3189" t="s">
        <v>11819</v>
      </c>
      <c r="N3189" t="s">
        <v>86</v>
      </c>
      <c r="O3189" s="3">
        <v>39535</v>
      </c>
      <c r="P3189">
        <v>12</v>
      </c>
      <c r="Q3189" t="s">
        <v>28113</v>
      </c>
    </row>
    <row r="3190" spans="1:17" x14ac:dyDescent="0.25">
      <c r="A3190">
        <v>3334</v>
      </c>
      <c r="B3190" t="s">
        <v>27180</v>
      </c>
      <c r="C3190" t="s">
        <v>11820</v>
      </c>
      <c r="D3190" t="s">
        <v>11821</v>
      </c>
      <c r="E3190">
        <v>2</v>
      </c>
      <c r="F3190">
        <v>47</v>
      </c>
      <c r="G3190">
        <v>2.19</v>
      </c>
      <c r="H3190" t="b">
        <v>0</v>
      </c>
      <c r="I3190" t="s">
        <v>2969</v>
      </c>
      <c r="J3190">
        <v>56</v>
      </c>
      <c r="K3190">
        <v>55191</v>
      </c>
      <c r="L3190" t="s">
        <v>27897</v>
      </c>
      <c r="M3190" t="s">
        <v>11822</v>
      </c>
      <c r="N3190" t="s">
        <v>11823</v>
      </c>
      <c r="O3190" s="3">
        <v>45148</v>
      </c>
      <c r="P3190">
        <v>43</v>
      </c>
      <c r="Q3190" t="s">
        <v>28113</v>
      </c>
    </row>
    <row r="3191" spans="1:17" x14ac:dyDescent="0.25">
      <c r="A3191">
        <v>3335</v>
      </c>
      <c r="B3191" t="s">
        <v>27180</v>
      </c>
      <c r="C3191" t="s">
        <v>11824</v>
      </c>
      <c r="D3191" t="s">
        <v>1021</v>
      </c>
      <c r="E3191">
        <v>1</v>
      </c>
      <c r="F3191">
        <v>84</v>
      </c>
      <c r="G3191">
        <v>2.88</v>
      </c>
      <c r="H3191" t="b">
        <v>0</v>
      </c>
      <c r="I3191" t="s">
        <v>9303</v>
      </c>
      <c r="J3191">
        <v>74</v>
      </c>
      <c r="K3191">
        <v>1317349</v>
      </c>
      <c r="L3191" t="s">
        <v>1872</v>
      </c>
      <c r="M3191" t="s">
        <v>11825</v>
      </c>
      <c r="N3191" t="s">
        <v>1021</v>
      </c>
      <c r="O3191" s="3">
        <v>45422</v>
      </c>
      <c r="P3191">
        <v>1</v>
      </c>
      <c r="Q3191" t="s">
        <v>5514</v>
      </c>
    </row>
    <row r="3192" spans="1:17" x14ac:dyDescent="0.25">
      <c r="A3192">
        <v>3336</v>
      </c>
      <c r="B3192" t="s">
        <v>27180</v>
      </c>
      <c r="C3192" t="s">
        <v>11826</v>
      </c>
      <c r="D3192" t="s">
        <v>11827</v>
      </c>
      <c r="E3192">
        <v>1</v>
      </c>
      <c r="F3192">
        <v>46</v>
      </c>
      <c r="G3192">
        <v>3.73</v>
      </c>
      <c r="H3192" t="b">
        <v>0</v>
      </c>
      <c r="I3192" t="s">
        <v>11828</v>
      </c>
      <c r="J3192">
        <v>59</v>
      </c>
      <c r="K3192">
        <v>441801</v>
      </c>
      <c r="L3192" t="s">
        <v>27954</v>
      </c>
      <c r="M3192" t="s">
        <v>11829</v>
      </c>
      <c r="N3192" t="s">
        <v>11827</v>
      </c>
      <c r="O3192" s="3">
        <v>45086</v>
      </c>
      <c r="P3192">
        <v>1</v>
      </c>
      <c r="Q3192" t="s">
        <v>5514</v>
      </c>
    </row>
    <row r="3193" spans="1:17" x14ac:dyDescent="0.25">
      <c r="A3193">
        <v>3337</v>
      </c>
      <c r="B3193" t="s">
        <v>27180</v>
      </c>
      <c r="C3193" t="s">
        <v>11830</v>
      </c>
      <c r="D3193" t="s">
        <v>11831</v>
      </c>
      <c r="E3193">
        <v>3</v>
      </c>
      <c r="F3193">
        <v>45</v>
      </c>
      <c r="G3193">
        <v>4.07</v>
      </c>
      <c r="H3193" t="b">
        <v>0</v>
      </c>
      <c r="I3193" t="s">
        <v>2913</v>
      </c>
      <c r="J3193">
        <v>54</v>
      </c>
      <c r="K3193">
        <v>640544</v>
      </c>
      <c r="L3193" t="s">
        <v>1872</v>
      </c>
      <c r="M3193" t="s">
        <v>2914</v>
      </c>
      <c r="N3193" t="s">
        <v>2915</v>
      </c>
      <c r="O3193" s="3">
        <v>41275</v>
      </c>
      <c r="P3193">
        <v>14</v>
      </c>
      <c r="Q3193" t="s">
        <v>28113</v>
      </c>
    </row>
    <row r="3194" spans="1:17" x14ac:dyDescent="0.25">
      <c r="A3194">
        <v>3338</v>
      </c>
      <c r="B3194" t="s">
        <v>27180</v>
      </c>
      <c r="C3194" t="s">
        <v>11832</v>
      </c>
      <c r="D3194" t="s">
        <v>11833</v>
      </c>
      <c r="E3194">
        <v>6</v>
      </c>
      <c r="F3194">
        <v>59</v>
      </c>
      <c r="G3194">
        <v>5.2</v>
      </c>
      <c r="H3194" t="b">
        <v>1</v>
      </c>
      <c r="I3194" t="s">
        <v>700</v>
      </c>
      <c r="J3194">
        <v>86</v>
      </c>
      <c r="K3194">
        <v>15021860</v>
      </c>
      <c r="L3194" t="s">
        <v>27865</v>
      </c>
      <c r="M3194" t="s">
        <v>701</v>
      </c>
      <c r="N3194" t="s">
        <v>702</v>
      </c>
      <c r="O3194" s="3">
        <v>44190</v>
      </c>
      <c r="P3194">
        <v>24</v>
      </c>
      <c r="Q3194" t="s">
        <v>28113</v>
      </c>
    </row>
    <row r="3195" spans="1:17" x14ac:dyDescent="0.25">
      <c r="A3195">
        <v>3339</v>
      </c>
      <c r="B3195" t="s">
        <v>27180</v>
      </c>
      <c r="C3195" t="s">
        <v>11834</v>
      </c>
      <c r="D3195" t="s">
        <v>11835</v>
      </c>
      <c r="E3195">
        <v>1</v>
      </c>
      <c r="F3195">
        <v>77</v>
      </c>
      <c r="G3195">
        <v>3.44</v>
      </c>
      <c r="H3195" t="b">
        <v>0</v>
      </c>
      <c r="I3195" t="s">
        <v>11574</v>
      </c>
      <c r="J3195">
        <v>74</v>
      </c>
      <c r="K3195">
        <v>16646605</v>
      </c>
      <c r="L3195" t="s">
        <v>28012</v>
      </c>
      <c r="M3195" t="s">
        <v>11836</v>
      </c>
      <c r="N3195" t="s">
        <v>11835</v>
      </c>
      <c r="O3195" s="3">
        <v>41752</v>
      </c>
      <c r="P3195">
        <v>1</v>
      </c>
      <c r="Q3195" t="s">
        <v>5514</v>
      </c>
    </row>
    <row r="3196" spans="1:17" x14ac:dyDescent="0.25">
      <c r="A3196">
        <v>3340</v>
      </c>
      <c r="B3196" t="s">
        <v>27180</v>
      </c>
      <c r="C3196" t="s">
        <v>11837</v>
      </c>
      <c r="D3196" t="s">
        <v>11838</v>
      </c>
      <c r="E3196">
        <v>3</v>
      </c>
      <c r="F3196">
        <v>39</v>
      </c>
      <c r="G3196">
        <v>3.38</v>
      </c>
      <c r="H3196" t="b">
        <v>0</v>
      </c>
      <c r="I3196" t="s">
        <v>2127</v>
      </c>
      <c r="J3196">
        <v>72</v>
      </c>
      <c r="K3196">
        <v>12274170</v>
      </c>
      <c r="L3196" t="s">
        <v>1872</v>
      </c>
      <c r="M3196" t="s">
        <v>6095</v>
      </c>
      <c r="N3196" t="s">
        <v>6096</v>
      </c>
      <c r="O3196" s="3">
        <v>42321</v>
      </c>
      <c r="P3196">
        <v>10</v>
      </c>
      <c r="Q3196" t="s">
        <v>28113</v>
      </c>
    </row>
    <row r="3197" spans="1:17" x14ac:dyDescent="0.25">
      <c r="A3197">
        <v>3342</v>
      </c>
      <c r="B3197" t="s">
        <v>27180</v>
      </c>
      <c r="C3197" t="s">
        <v>11842</v>
      </c>
      <c r="D3197" t="s">
        <v>11843</v>
      </c>
      <c r="E3197">
        <v>23</v>
      </c>
      <c r="F3197">
        <v>38</v>
      </c>
      <c r="G3197">
        <v>5.17</v>
      </c>
      <c r="H3197" t="b">
        <v>0</v>
      </c>
      <c r="I3197" t="s">
        <v>11844</v>
      </c>
      <c r="J3197">
        <v>48</v>
      </c>
      <c r="K3197">
        <v>66700</v>
      </c>
      <c r="L3197" t="s">
        <v>27851</v>
      </c>
      <c r="M3197" t="s">
        <v>11845</v>
      </c>
      <c r="N3197" t="s">
        <v>11846</v>
      </c>
      <c r="O3197" s="3">
        <v>43056</v>
      </c>
      <c r="P3197">
        <v>23</v>
      </c>
      <c r="Q3197" t="s">
        <v>28113</v>
      </c>
    </row>
    <row r="3198" spans="1:17" x14ac:dyDescent="0.25">
      <c r="A3198">
        <v>3343</v>
      </c>
      <c r="B3198" t="s">
        <v>27180</v>
      </c>
      <c r="C3198" t="s">
        <v>11847</v>
      </c>
      <c r="D3198" t="s">
        <v>11848</v>
      </c>
      <c r="E3198">
        <v>1</v>
      </c>
      <c r="F3198">
        <v>57</v>
      </c>
      <c r="G3198">
        <v>3.85</v>
      </c>
      <c r="H3198" t="b">
        <v>0</v>
      </c>
      <c r="I3198" t="s">
        <v>2262</v>
      </c>
      <c r="J3198">
        <v>63</v>
      </c>
      <c r="K3198">
        <v>1441722</v>
      </c>
      <c r="L3198" t="s">
        <v>27839</v>
      </c>
      <c r="M3198" t="s">
        <v>11849</v>
      </c>
      <c r="N3198" t="s">
        <v>11848</v>
      </c>
      <c r="O3198" s="3">
        <v>45854</v>
      </c>
      <c r="P3198">
        <v>1</v>
      </c>
      <c r="Q3198" t="s">
        <v>5514</v>
      </c>
    </row>
    <row r="3199" spans="1:17" x14ac:dyDescent="0.25">
      <c r="A3199">
        <v>3344</v>
      </c>
      <c r="B3199" t="s">
        <v>27180</v>
      </c>
      <c r="C3199" t="s">
        <v>11850</v>
      </c>
      <c r="D3199" t="s">
        <v>11851</v>
      </c>
      <c r="E3199">
        <v>15</v>
      </c>
      <c r="F3199">
        <v>73</v>
      </c>
      <c r="G3199">
        <v>3.72</v>
      </c>
      <c r="H3199" t="b">
        <v>0</v>
      </c>
      <c r="I3199" t="s">
        <v>27</v>
      </c>
      <c r="J3199">
        <v>100</v>
      </c>
      <c r="K3199">
        <v>145396321</v>
      </c>
      <c r="L3199" t="s">
        <v>1872</v>
      </c>
      <c r="M3199" t="s">
        <v>2050</v>
      </c>
      <c r="N3199" t="s">
        <v>2051</v>
      </c>
      <c r="O3199" s="3">
        <v>43700</v>
      </c>
      <c r="P3199">
        <v>18</v>
      </c>
      <c r="Q3199" t="s">
        <v>28113</v>
      </c>
    </row>
    <row r="3200" spans="1:17" x14ac:dyDescent="0.25">
      <c r="A3200">
        <v>3345</v>
      </c>
      <c r="B3200" t="s">
        <v>27180</v>
      </c>
      <c r="C3200" t="s">
        <v>11852</v>
      </c>
      <c r="D3200" t="s">
        <v>4838</v>
      </c>
      <c r="E3200">
        <v>3</v>
      </c>
      <c r="F3200">
        <v>82</v>
      </c>
      <c r="G3200">
        <v>3.58</v>
      </c>
      <c r="H3200" t="b">
        <v>0</v>
      </c>
      <c r="I3200" t="s">
        <v>3599</v>
      </c>
      <c r="J3200">
        <v>83</v>
      </c>
      <c r="K3200">
        <v>25759662</v>
      </c>
      <c r="L3200" t="s">
        <v>1872</v>
      </c>
      <c r="M3200" t="s">
        <v>7321</v>
      </c>
      <c r="N3200" t="s">
        <v>7322</v>
      </c>
      <c r="O3200" s="3">
        <v>42139</v>
      </c>
      <c r="P3200">
        <v>14</v>
      </c>
      <c r="Q3200" t="s">
        <v>28113</v>
      </c>
    </row>
    <row r="3201" spans="1:17" x14ac:dyDescent="0.25">
      <c r="A3201">
        <v>3346</v>
      </c>
      <c r="B3201" t="s">
        <v>27180</v>
      </c>
      <c r="C3201" t="s">
        <v>11853</v>
      </c>
      <c r="D3201" t="s">
        <v>11854</v>
      </c>
      <c r="E3201">
        <v>14</v>
      </c>
      <c r="F3201">
        <v>30</v>
      </c>
      <c r="G3201">
        <v>3.04</v>
      </c>
      <c r="H3201" t="b">
        <v>0</v>
      </c>
      <c r="I3201" t="s">
        <v>759</v>
      </c>
      <c r="J3201">
        <v>81</v>
      </c>
      <c r="K3201">
        <v>23384088</v>
      </c>
      <c r="L3201" t="s">
        <v>28021</v>
      </c>
      <c r="M3201" t="s">
        <v>760</v>
      </c>
      <c r="N3201" t="s">
        <v>761</v>
      </c>
      <c r="O3201" s="3">
        <v>33507</v>
      </c>
      <c r="P3201">
        <v>70</v>
      </c>
      <c r="Q3201" t="s">
        <v>28113</v>
      </c>
    </row>
    <row r="3202" spans="1:17" x14ac:dyDescent="0.25">
      <c r="A3202">
        <v>3347</v>
      </c>
      <c r="B3202" t="s">
        <v>27180</v>
      </c>
      <c r="C3202" t="s">
        <v>11855</v>
      </c>
      <c r="D3202" t="s">
        <v>11856</v>
      </c>
      <c r="E3202">
        <v>1</v>
      </c>
      <c r="F3202">
        <v>59</v>
      </c>
      <c r="G3202">
        <v>4.03</v>
      </c>
      <c r="H3202" t="b">
        <v>1</v>
      </c>
      <c r="I3202" t="s">
        <v>1824</v>
      </c>
      <c r="J3202">
        <v>76</v>
      </c>
      <c r="K3202">
        <v>10888670</v>
      </c>
      <c r="L3202" t="s">
        <v>1872</v>
      </c>
      <c r="M3202" t="s">
        <v>11857</v>
      </c>
      <c r="N3202" t="s">
        <v>11856</v>
      </c>
      <c r="O3202" s="3">
        <v>43950</v>
      </c>
      <c r="P3202">
        <v>1</v>
      </c>
      <c r="Q3202" t="s">
        <v>5514</v>
      </c>
    </row>
    <row r="3203" spans="1:17" x14ac:dyDescent="0.25">
      <c r="A3203">
        <v>3348</v>
      </c>
      <c r="B3203" t="s">
        <v>27180</v>
      </c>
      <c r="C3203" t="s">
        <v>11858</v>
      </c>
      <c r="D3203" t="s">
        <v>11859</v>
      </c>
      <c r="E3203">
        <v>2</v>
      </c>
      <c r="F3203">
        <v>0</v>
      </c>
      <c r="G3203">
        <v>3.25</v>
      </c>
      <c r="H3203" t="b">
        <v>0</v>
      </c>
      <c r="I3203" t="s">
        <v>11860</v>
      </c>
      <c r="J3203">
        <v>49</v>
      </c>
      <c r="K3203">
        <v>512689</v>
      </c>
      <c r="L3203" t="s">
        <v>1872</v>
      </c>
      <c r="M3203" t="s">
        <v>11861</v>
      </c>
      <c r="N3203" t="s">
        <v>11860</v>
      </c>
      <c r="O3203" s="3">
        <v>40123</v>
      </c>
      <c r="P3203">
        <v>13</v>
      </c>
      <c r="Q3203" t="s">
        <v>28113</v>
      </c>
    </row>
    <row r="3204" spans="1:17" x14ac:dyDescent="0.25">
      <c r="A3204">
        <v>3349</v>
      </c>
      <c r="B3204" t="s">
        <v>27180</v>
      </c>
      <c r="C3204" t="s">
        <v>11862</v>
      </c>
      <c r="D3204" t="s">
        <v>11863</v>
      </c>
      <c r="E3204">
        <v>14</v>
      </c>
      <c r="F3204">
        <v>70</v>
      </c>
      <c r="G3204">
        <v>3.47</v>
      </c>
      <c r="H3204" t="b">
        <v>0</v>
      </c>
      <c r="I3204" t="s">
        <v>9812</v>
      </c>
      <c r="J3204">
        <v>70</v>
      </c>
      <c r="K3204">
        <v>3336633</v>
      </c>
      <c r="L3204" t="s">
        <v>27838</v>
      </c>
      <c r="M3204" t="s">
        <v>9813</v>
      </c>
      <c r="N3204" t="s">
        <v>9814</v>
      </c>
      <c r="O3204" s="3">
        <v>40064</v>
      </c>
      <c r="P3204">
        <v>30</v>
      </c>
      <c r="Q3204" t="s">
        <v>28113</v>
      </c>
    </row>
    <row r="3205" spans="1:17" x14ac:dyDescent="0.25">
      <c r="A3205">
        <v>3350</v>
      </c>
      <c r="B3205" t="s">
        <v>27180</v>
      </c>
      <c r="C3205" t="s">
        <v>11864</v>
      </c>
      <c r="D3205" t="s">
        <v>11865</v>
      </c>
      <c r="E3205">
        <v>1</v>
      </c>
      <c r="F3205">
        <v>33</v>
      </c>
      <c r="G3205">
        <v>2.38</v>
      </c>
      <c r="H3205" t="b">
        <v>1</v>
      </c>
      <c r="I3205" t="s">
        <v>11866</v>
      </c>
      <c r="J3205">
        <v>41</v>
      </c>
      <c r="K3205">
        <v>114709</v>
      </c>
      <c r="L3205" t="s">
        <v>27913</v>
      </c>
      <c r="M3205" t="s">
        <v>11867</v>
      </c>
      <c r="N3205" t="s">
        <v>11865</v>
      </c>
      <c r="O3205" s="3">
        <v>43804</v>
      </c>
      <c r="P3205">
        <v>1</v>
      </c>
      <c r="Q3205" t="s">
        <v>5514</v>
      </c>
    </row>
    <row r="3206" spans="1:17" x14ac:dyDescent="0.25">
      <c r="A3206">
        <v>3351</v>
      </c>
      <c r="B3206" t="s">
        <v>27180</v>
      </c>
      <c r="C3206" t="s">
        <v>11868</v>
      </c>
      <c r="D3206" t="s">
        <v>11869</v>
      </c>
      <c r="E3206">
        <v>6</v>
      </c>
      <c r="F3206">
        <v>78</v>
      </c>
      <c r="G3206">
        <v>2.08</v>
      </c>
      <c r="H3206" t="b">
        <v>1</v>
      </c>
      <c r="I3206" t="s">
        <v>1540</v>
      </c>
      <c r="J3206">
        <v>85</v>
      </c>
      <c r="K3206">
        <v>10342615</v>
      </c>
      <c r="L3206" t="s">
        <v>27866</v>
      </c>
      <c r="M3206" t="s">
        <v>11870</v>
      </c>
      <c r="N3206" t="s">
        <v>11871</v>
      </c>
      <c r="O3206" s="3">
        <v>45093</v>
      </c>
      <c r="P3206">
        <v>15</v>
      </c>
      <c r="Q3206" t="s">
        <v>28113</v>
      </c>
    </row>
    <row r="3207" spans="1:17" x14ac:dyDescent="0.25">
      <c r="A3207">
        <v>3352</v>
      </c>
      <c r="B3207" t="s">
        <v>27180</v>
      </c>
      <c r="C3207" t="s">
        <v>11872</v>
      </c>
      <c r="D3207" t="s">
        <v>7202</v>
      </c>
      <c r="E3207">
        <v>2</v>
      </c>
      <c r="F3207">
        <v>67</v>
      </c>
      <c r="G3207">
        <v>3.49</v>
      </c>
      <c r="H3207" t="b">
        <v>0</v>
      </c>
      <c r="I3207" t="s">
        <v>11873</v>
      </c>
      <c r="J3207">
        <v>69</v>
      </c>
      <c r="K3207">
        <v>3006142</v>
      </c>
      <c r="L3207" t="s">
        <v>1872</v>
      </c>
      <c r="M3207" t="s">
        <v>11874</v>
      </c>
      <c r="N3207" t="s">
        <v>11875</v>
      </c>
      <c r="O3207" s="3">
        <v>43706</v>
      </c>
      <c r="P3207">
        <v>6</v>
      </c>
      <c r="Q3207" t="s">
        <v>5514</v>
      </c>
    </row>
    <row r="3208" spans="1:17" x14ac:dyDescent="0.25">
      <c r="A3208">
        <v>3353</v>
      </c>
      <c r="B3208" t="s">
        <v>27180</v>
      </c>
      <c r="C3208" t="s">
        <v>11876</v>
      </c>
      <c r="D3208" t="s">
        <v>11877</v>
      </c>
      <c r="E3208">
        <v>1</v>
      </c>
      <c r="F3208">
        <v>67</v>
      </c>
      <c r="G3208">
        <v>2.44</v>
      </c>
      <c r="H3208" t="b">
        <v>1</v>
      </c>
      <c r="I3208" t="s">
        <v>1340</v>
      </c>
      <c r="J3208">
        <v>71</v>
      </c>
      <c r="K3208">
        <v>2613864</v>
      </c>
      <c r="L3208" t="s">
        <v>1872</v>
      </c>
      <c r="M3208" t="s">
        <v>1341</v>
      </c>
      <c r="N3208" t="s">
        <v>1342</v>
      </c>
      <c r="O3208" s="3">
        <v>44211</v>
      </c>
      <c r="P3208">
        <v>10</v>
      </c>
      <c r="Q3208" t="s">
        <v>28113</v>
      </c>
    </row>
    <row r="3209" spans="1:17" x14ac:dyDescent="0.25">
      <c r="A3209">
        <v>3354</v>
      </c>
      <c r="B3209" t="s">
        <v>27180</v>
      </c>
      <c r="C3209" t="s">
        <v>11878</v>
      </c>
      <c r="D3209" t="s">
        <v>11879</v>
      </c>
      <c r="E3209">
        <v>7</v>
      </c>
      <c r="F3209">
        <v>75</v>
      </c>
      <c r="G3209">
        <v>3.72</v>
      </c>
      <c r="H3209" t="b">
        <v>1</v>
      </c>
      <c r="I3209" t="s">
        <v>569</v>
      </c>
      <c r="J3209">
        <v>85</v>
      </c>
      <c r="K3209">
        <v>47716988</v>
      </c>
      <c r="L3209" t="s">
        <v>1872</v>
      </c>
      <c r="M3209" t="s">
        <v>3209</v>
      </c>
      <c r="N3209" t="s">
        <v>3210</v>
      </c>
      <c r="O3209" s="3">
        <v>42713</v>
      </c>
      <c r="P3209">
        <v>18</v>
      </c>
      <c r="Q3209" t="s">
        <v>28113</v>
      </c>
    </row>
    <row r="3210" spans="1:17" x14ac:dyDescent="0.25">
      <c r="A3210">
        <v>3355</v>
      </c>
      <c r="B3210" t="s">
        <v>27180</v>
      </c>
      <c r="C3210" t="s">
        <v>11880</v>
      </c>
      <c r="D3210" t="s">
        <v>11881</v>
      </c>
      <c r="E3210">
        <v>1</v>
      </c>
      <c r="F3210">
        <v>76</v>
      </c>
      <c r="G3210">
        <v>4.04</v>
      </c>
      <c r="H3210" t="b">
        <v>0</v>
      </c>
      <c r="I3210" t="s">
        <v>33</v>
      </c>
      <c r="J3210">
        <v>90</v>
      </c>
      <c r="K3210">
        <v>118692183</v>
      </c>
      <c r="L3210" t="s">
        <v>1872</v>
      </c>
      <c r="M3210" t="s">
        <v>11882</v>
      </c>
      <c r="N3210" t="s">
        <v>11881</v>
      </c>
      <c r="O3210" s="3">
        <v>43874</v>
      </c>
      <c r="P3210">
        <v>1</v>
      </c>
      <c r="Q3210" t="s">
        <v>5514</v>
      </c>
    </row>
    <row r="3211" spans="1:17" x14ac:dyDescent="0.25">
      <c r="A3211">
        <v>3356</v>
      </c>
      <c r="B3211" t="s">
        <v>27180</v>
      </c>
      <c r="C3211" t="s">
        <v>11883</v>
      </c>
      <c r="D3211" t="s">
        <v>11884</v>
      </c>
      <c r="E3211">
        <v>1</v>
      </c>
      <c r="F3211">
        <v>78</v>
      </c>
      <c r="G3211">
        <v>3.55</v>
      </c>
      <c r="H3211" t="b">
        <v>0</v>
      </c>
      <c r="I3211" t="s">
        <v>2134</v>
      </c>
      <c r="J3211">
        <v>74</v>
      </c>
      <c r="K3211">
        <v>5973844</v>
      </c>
      <c r="L3211" t="s">
        <v>1872</v>
      </c>
      <c r="M3211" t="s">
        <v>11885</v>
      </c>
      <c r="N3211" t="s">
        <v>11886</v>
      </c>
      <c r="O3211" s="3">
        <v>43434</v>
      </c>
      <c r="P3211">
        <v>16</v>
      </c>
      <c r="Q3211" t="s">
        <v>28113</v>
      </c>
    </row>
    <row r="3212" spans="1:17" x14ac:dyDescent="0.25">
      <c r="A3212">
        <v>3357</v>
      </c>
      <c r="B3212" t="s">
        <v>27180</v>
      </c>
      <c r="C3212" t="s">
        <v>11887</v>
      </c>
      <c r="D3212" t="s">
        <v>11888</v>
      </c>
      <c r="E3212">
        <v>7</v>
      </c>
      <c r="F3212">
        <v>68</v>
      </c>
      <c r="G3212">
        <v>5.57</v>
      </c>
      <c r="H3212" t="b">
        <v>1</v>
      </c>
      <c r="I3212" t="s">
        <v>671</v>
      </c>
      <c r="J3212">
        <v>95</v>
      </c>
      <c r="K3212">
        <v>103039388</v>
      </c>
      <c r="L3212" t="s">
        <v>27836</v>
      </c>
      <c r="M3212" t="s">
        <v>3090</v>
      </c>
      <c r="N3212" t="s">
        <v>1533</v>
      </c>
      <c r="O3212" s="3">
        <v>42496</v>
      </c>
      <c r="P3212">
        <v>20</v>
      </c>
      <c r="Q3212" t="s">
        <v>28113</v>
      </c>
    </row>
    <row r="3213" spans="1:17" x14ac:dyDescent="0.25">
      <c r="A3213">
        <v>3358</v>
      </c>
      <c r="B3213" t="s">
        <v>27180</v>
      </c>
      <c r="C3213" t="s">
        <v>11889</v>
      </c>
      <c r="D3213" t="s">
        <v>505</v>
      </c>
      <c r="E3213">
        <v>3</v>
      </c>
      <c r="F3213">
        <v>70</v>
      </c>
      <c r="G3213">
        <v>4.1900000000000004</v>
      </c>
      <c r="H3213" t="b">
        <v>0</v>
      </c>
      <c r="I3213" t="s">
        <v>643</v>
      </c>
      <c r="J3213">
        <v>67</v>
      </c>
      <c r="K3213">
        <v>2625044</v>
      </c>
      <c r="L3213" t="s">
        <v>27839</v>
      </c>
      <c r="M3213" t="s">
        <v>11890</v>
      </c>
      <c r="N3213" t="s">
        <v>11891</v>
      </c>
      <c r="O3213" s="3">
        <v>40980</v>
      </c>
      <c r="P3213">
        <v>13</v>
      </c>
      <c r="Q3213" t="s">
        <v>28113</v>
      </c>
    </row>
    <row r="3214" spans="1:17" x14ac:dyDescent="0.25">
      <c r="A3214">
        <v>3359</v>
      </c>
      <c r="B3214" t="s">
        <v>27180</v>
      </c>
      <c r="C3214" t="s">
        <v>11892</v>
      </c>
      <c r="D3214" t="s">
        <v>11893</v>
      </c>
      <c r="E3214">
        <v>14</v>
      </c>
      <c r="F3214">
        <v>34</v>
      </c>
      <c r="G3214">
        <v>4.95</v>
      </c>
      <c r="H3214" t="b">
        <v>1</v>
      </c>
      <c r="I3214" t="s">
        <v>391</v>
      </c>
      <c r="J3214">
        <v>88</v>
      </c>
      <c r="K3214">
        <v>104517308</v>
      </c>
      <c r="L3214" t="s">
        <v>27836</v>
      </c>
      <c r="M3214" t="s">
        <v>4239</v>
      </c>
      <c r="N3214" t="s">
        <v>4240</v>
      </c>
      <c r="O3214" s="3">
        <v>41583</v>
      </c>
      <c r="P3214">
        <v>16</v>
      </c>
      <c r="Q3214" t="s">
        <v>28113</v>
      </c>
    </row>
    <row r="3215" spans="1:17" x14ac:dyDescent="0.25">
      <c r="A3215">
        <v>3360</v>
      </c>
      <c r="B3215" t="s">
        <v>27180</v>
      </c>
      <c r="C3215" t="s">
        <v>11894</v>
      </c>
      <c r="D3215" t="s">
        <v>11895</v>
      </c>
      <c r="E3215">
        <v>3</v>
      </c>
      <c r="F3215">
        <v>75</v>
      </c>
      <c r="G3215">
        <v>3.42</v>
      </c>
      <c r="H3215" t="b">
        <v>1</v>
      </c>
      <c r="I3215" t="s">
        <v>11896</v>
      </c>
      <c r="J3215">
        <v>74</v>
      </c>
      <c r="K3215">
        <v>10192579</v>
      </c>
      <c r="L3215" t="s">
        <v>28018</v>
      </c>
      <c r="M3215" t="s">
        <v>11897</v>
      </c>
      <c r="N3215" t="s">
        <v>11898</v>
      </c>
      <c r="O3215" s="3">
        <v>44288</v>
      </c>
      <c r="P3215">
        <v>21</v>
      </c>
      <c r="Q3215" t="s">
        <v>28113</v>
      </c>
    </row>
    <row r="3216" spans="1:17" x14ac:dyDescent="0.25">
      <c r="A3216">
        <v>3361</v>
      </c>
      <c r="B3216" t="s">
        <v>27180</v>
      </c>
      <c r="C3216" t="s">
        <v>11899</v>
      </c>
      <c r="D3216" t="s">
        <v>11900</v>
      </c>
      <c r="E3216">
        <v>2</v>
      </c>
      <c r="F3216">
        <v>45</v>
      </c>
      <c r="G3216">
        <v>3.04</v>
      </c>
      <c r="H3216" t="b">
        <v>1</v>
      </c>
      <c r="I3216" t="s">
        <v>110</v>
      </c>
      <c r="J3216">
        <v>82</v>
      </c>
      <c r="K3216">
        <v>15684530</v>
      </c>
      <c r="L3216" t="s">
        <v>27863</v>
      </c>
      <c r="M3216" t="s">
        <v>11901</v>
      </c>
      <c r="N3216" t="s">
        <v>11902</v>
      </c>
      <c r="O3216" s="3">
        <v>43784</v>
      </c>
      <c r="P3216">
        <v>19</v>
      </c>
      <c r="Q3216" t="s">
        <v>28113</v>
      </c>
    </row>
    <row r="3217" spans="1:17" x14ac:dyDescent="0.25">
      <c r="A3217">
        <v>3362</v>
      </c>
      <c r="B3217" t="s">
        <v>27180</v>
      </c>
      <c r="C3217" t="s">
        <v>11903</v>
      </c>
      <c r="D3217" t="s">
        <v>11904</v>
      </c>
      <c r="E3217">
        <v>1</v>
      </c>
      <c r="F3217">
        <v>64</v>
      </c>
      <c r="G3217">
        <v>3.24</v>
      </c>
      <c r="H3217" t="b">
        <v>1</v>
      </c>
      <c r="I3217" t="s">
        <v>11905</v>
      </c>
      <c r="J3217">
        <v>46</v>
      </c>
      <c r="K3217">
        <v>128149</v>
      </c>
      <c r="L3217" t="s">
        <v>1872</v>
      </c>
      <c r="M3217" t="s">
        <v>11906</v>
      </c>
      <c r="N3217" t="s">
        <v>11904</v>
      </c>
      <c r="O3217" s="3">
        <v>43504</v>
      </c>
      <c r="P3217">
        <v>1</v>
      </c>
      <c r="Q3217" t="s">
        <v>5514</v>
      </c>
    </row>
    <row r="3218" spans="1:17" x14ac:dyDescent="0.25">
      <c r="A3218">
        <v>3364</v>
      </c>
      <c r="B3218" t="s">
        <v>27180</v>
      </c>
      <c r="C3218" t="s">
        <v>11910</v>
      </c>
      <c r="D3218" t="s">
        <v>11911</v>
      </c>
      <c r="E3218">
        <v>3</v>
      </c>
      <c r="F3218">
        <v>81</v>
      </c>
      <c r="G3218">
        <v>4.22</v>
      </c>
      <c r="H3218" t="b">
        <v>1</v>
      </c>
      <c r="I3218" t="s">
        <v>38</v>
      </c>
      <c r="J3218">
        <v>90</v>
      </c>
      <c r="K3218">
        <v>68997177</v>
      </c>
      <c r="L3218" t="s">
        <v>1872</v>
      </c>
      <c r="M3218" t="s">
        <v>2572</v>
      </c>
      <c r="N3218" t="s">
        <v>2573</v>
      </c>
      <c r="O3218" s="3">
        <v>42397</v>
      </c>
      <c r="P3218">
        <v>16</v>
      </c>
      <c r="Q3218" t="s">
        <v>28113</v>
      </c>
    </row>
    <row r="3219" spans="1:17" x14ac:dyDescent="0.25">
      <c r="A3219">
        <v>3365</v>
      </c>
      <c r="B3219" t="s">
        <v>27180</v>
      </c>
      <c r="C3219" t="s">
        <v>11912</v>
      </c>
      <c r="D3219" t="s">
        <v>11913</v>
      </c>
      <c r="E3219">
        <v>7</v>
      </c>
      <c r="F3219">
        <v>76</v>
      </c>
      <c r="G3219">
        <v>3.33</v>
      </c>
      <c r="H3219" t="b">
        <v>0</v>
      </c>
      <c r="I3219" t="s">
        <v>11914</v>
      </c>
      <c r="J3219">
        <v>68</v>
      </c>
      <c r="K3219">
        <v>6125781</v>
      </c>
      <c r="L3219" t="s">
        <v>27838</v>
      </c>
      <c r="M3219" t="s">
        <v>11915</v>
      </c>
      <c r="N3219" t="s">
        <v>11916</v>
      </c>
      <c r="O3219" s="3">
        <v>38670</v>
      </c>
      <c r="P3219">
        <v>14</v>
      </c>
      <c r="Q3219" t="s">
        <v>28113</v>
      </c>
    </row>
    <row r="3220" spans="1:17" x14ac:dyDescent="0.25">
      <c r="A3220">
        <v>3367</v>
      </c>
      <c r="B3220" t="s">
        <v>27180</v>
      </c>
      <c r="C3220" t="s">
        <v>11919</v>
      </c>
      <c r="D3220" t="s">
        <v>11920</v>
      </c>
      <c r="E3220">
        <v>2</v>
      </c>
      <c r="F3220">
        <v>63</v>
      </c>
      <c r="G3220">
        <v>3</v>
      </c>
      <c r="H3220" t="b">
        <v>1</v>
      </c>
      <c r="I3220" t="s">
        <v>1555</v>
      </c>
      <c r="J3220">
        <v>89</v>
      </c>
      <c r="K3220">
        <v>41107596</v>
      </c>
      <c r="L3220" t="s">
        <v>27836</v>
      </c>
      <c r="M3220" t="s">
        <v>1556</v>
      </c>
      <c r="N3220" t="s">
        <v>1557</v>
      </c>
      <c r="O3220" s="3">
        <v>43315</v>
      </c>
      <c r="P3220">
        <v>17</v>
      </c>
      <c r="Q3220" t="s">
        <v>28113</v>
      </c>
    </row>
    <row r="3221" spans="1:17" x14ac:dyDescent="0.25">
      <c r="A3221">
        <v>3369</v>
      </c>
      <c r="B3221" t="s">
        <v>27180</v>
      </c>
      <c r="C3221" t="s">
        <v>11924</v>
      </c>
      <c r="D3221" t="s">
        <v>11925</v>
      </c>
      <c r="E3221">
        <v>3</v>
      </c>
      <c r="F3221">
        <v>60</v>
      </c>
      <c r="G3221">
        <v>3.86</v>
      </c>
      <c r="H3221" t="b">
        <v>0</v>
      </c>
      <c r="I3221" t="s">
        <v>115</v>
      </c>
      <c r="J3221">
        <v>88</v>
      </c>
      <c r="K3221">
        <v>31785695</v>
      </c>
      <c r="L3221" t="s">
        <v>27835</v>
      </c>
      <c r="M3221" t="s">
        <v>11926</v>
      </c>
      <c r="N3221" t="s">
        <v>11927</v>
      </c>
      <c r="O3221" s="3">
        <v>42874</v>
      </c>
      <c r="P3221">
        <v>10</v>
      </c>
      <c r="Q3221" t="s">
        <v>28113</v>
      </c>
    </row>
    <row r="3222" spans="1:17" x14ac:dyDescent="0.25">
      <c r="A3222">
        <v>3370</v>
      </c>
      <c r="B3222" t="s">
        <v>27180</v>
      </c>
      <c r="C3222" t="s">
        <v>11928</v>
      </c>
      <c r="D3222" t="s">
        <v>11929</v>
      </c>
      <c r="E3222">
        <v>1</v>
      </c>
      <c r="F3222">
        <v>43</v>
      </c>
      <c r="G3222">
        <v>2.66</v>
      </c>
      <c r="H3222" t="b">
        <v>0</v>
      </c>
      <c r="I3222" t="s">
        <v>11930</v>
      </c>
      <c r="J3222">
        <v>42</v>
      </c>
      <c r="K3222">
        <v>34057</v>
      </c>
      <c r="L3222" t="s">
        <v>27851</v>
      </c>
      <c r="M3222" t="s">
        <v>11931</v>
      </c>
      <c r="N3222" t="s">
        <v>11932</v>
      </c>
      <c r="O3222" s="3">
        <v>39434</v>
      </c>
      <c r="P3222">
        <v>8</v>
      </c>
      <c r="Q3222" t="s">
        <v>28113</v>
      </c>
    </row>
    <row r="3223" spans="1:17" x14ac:dyDescent="0.25">
      <c r="A3223">
        <v>3372</v>
      </c>
      <c r="B3223" t="s">
        <v>27180</v>
      </c>
      <c r="C3223" t="s">
        <v>11935</v>
      </c>
      <c r="D3223" t="s">
        <v>11936</v>
      </c>
      <c r="E3223">
        <v>1</v>
      </c>
      <c r="F3223">
        <v>17</v>
      </c>
      <c r="G3223">
        <v>3.38</v>
      </c>
      <c r="H3223" t="b">
        <v>1</v>
      </c>
      <c r="I3223" t="s">
        <v>1634</v>
      </c>
      <c r="J3223">
        <v>80</v>
      </c>
      <c r="K3223">
        <v>34476607</v>
      </c>
      <c r="L3223" t="s">
        <v>27881</v>
      </c>
      <c r="M3223" t="s">
        <v>11937</v>
      </c>
      <c r="N3223" t="s">
        <v>11936</v>
      </c>
      <c r="O3223" s="3">
        <v>43140</v>
      </c>
      <c r="P3223">
        <v>1</v>
      </c>
      <c r="Q3223" t="s">
        <v>5514</v>
      </c>
    </row>
    <row r="3224" spans="1:17" x14ac:dyDescent="0.25">
      <c r="A3224">
        <v>3373</v>
      </c>
      <c r="B3224" t="s">
        <v>27180</v>
      </c>
      <c r="C3224" t="s">
        <v>11938</v>
      </c>
      <c r="D3224" t="s">
        <v>911</v>
      </c>
      <c r="E3224">
        <v>1</v>
      </c>
      <c r="F3224">
        <v>86</v>
      </c>
      <c r="G3224">
        <v>2.62</v>
      </c>
      <c r="H3224" t="b">
        <v>0</v>
      </c>
      <c r="I3224" t="s">
        <v>1852</v>
      </c>
      <c r="J3224">
        <v>91</v>
      </c>
      <c r="K3224">
        <v>26516295</v>
      </c>
      <c r="L3224" t="s">
        <v>27834</v>
      </c>
      <c r="M3224" t="s">
        <v>2398</v>
      </c>
      <c r="N3224" t="s">
        <v>2399</v>
      </c>
      <c r="O3224" s="3">
        <v>45527</v>
      </c>
      <c r="P3224">
        <v>12</v>
      </c>
      <c r="Q3224" t="s">
        <v>28113</v>
      </c>
    </row>
    <row r="3225" spans="1:17" x14ac:dyDescent="0.25">
      <c r="A3225">
        <v>3374</v>
      </c>
      <c r="B3225" t="s">
        <v>27180</v>
      </c>
      <c r="C3225" t="s">
        <v>11939</v>
      </c>
      <c r="D3225" t="s">
        <v>11940</v>
      </c>
      <c r="E3225">
        <v>2</v>
      </c>
      <c r="F3225">
        <v>56</v>
      </c>
      <c r="G3225">
        <v>5.76</v>
      </c>
      <c r="H3225" t="b">
        <v>0</v>
      </c>
      <c r="I3225" t="s">
        <v>1210</v>
      </c>
      <c r="J3225">
        <v>57</v>
      </c>
      <c r="K3225">
        <v>218503</v>
      </c>
      <c r="L3225" t="s">
        <v>27851</v>
      </c>
      <c r="M3225" t="s">
        <v>11941</v>
      </c>
      <c r="N3225" t="s">
        <v>11942</v>
      </c>
      <c r="O3225" s="3">
        <v>41820</v>
      </c>
      <c r="P3225">
        <v>4</v>
      </c>
      <c r="Q3225" t="s">
        <v>5514</v>
      </c>
    </row>
    <row r="3226" spans="1:17" x14ac:dyDescent="0.25">
      <c r="A3226">
        <v>3375</v>
      </c>
      <c r="B3226" t="s">
        <v>27180</v>
      </c>
      <c r="C3226" t="s">
        <v>11943</v>
      </c>
      <c r="D3226" t="s">
        <v>11944</v>
      </c>
      <c r="E3226">
        <v>13</v>
      </c>
      <c r="F3226">
        <v>1</v>
      </c>
      <c r="G3226">
        <v>3.51</v>
      </c>
      <c r="H3226" t="b">
        <v>0</v>
      </c>
      <c r="I3226" t="s">
        <v>318</v>
      </c>
      <c r="J3226">
        <v>62</v>
      </c>
      <c r="K3226">
        <v>2816087</v>
      </c>
      <c r="L3226" t="s">
        <v>28017</v>
      </c>
      <c r="M3226" t="s">
        <v>11945</v>
      </c>
      <c r="N3226" t="s">
        <v>11946</v>
      </c>
      <c r="O3226" s="3">
        <v>24408</v>
      </c>
      <c r="P3226">
        <v>42</v>
      </c>
      <c r="Q3226" t="s">
        <v>28113</v>
      </c>
    </row>
    <row r="3227" spans="1:17" x14ac:dyDescent="0.25">
      <c r="A3227">
        <v>3376</v>
      </c>
      <c r="B3227" t="s">
        <v>27180</v>
      </c>
      <c r="C3227" t="s">
        <v>11947</v>
      </c>
      <c r="D3227" t="s">
        <v>11948</v>
      </c>
      <c r="E3227">
        <v>5</v>
      </c>
      <c r="F3227">
        <v>73</v>
      </c>
      <c r="G3227">
        <v>2.78</v>
      </c>
      <c r="H3227" t="b">
        <v>1</v>
      </c>
      <c r="I3227" t="s">
        <v>11949</v>
      </c>
      <c r="J3227">
        <v>76</v>
      </c>
      <c r="K3227">
        <v>13052901</v>
      </c>
      <c r="L3227" t="s">
        <v>1872</v>
      </c>
      <c r="M3227" t="s">
        <v>11950</v>
      </c>
      <c r="N3227" t="s">
        <v>11951</v>
      </c>
      <c r="O3227" s="3">
        <v>43623</v>
      </c>
      <c r="P3227">
        <v>14</v>
      </c>
      <c r="Q3227" t="s">
        <v>28113</v>
      </c>
    </row>
    <row r="3228" spans="1:17" x14ac:dyDescent="0.25">
      <c r="A3228">
        <v>3377</v>
      </c>
      <c r="B3228" t="s">
        <v>27180</v>
      </c>
      <c r="C3228" t="s">
        <v>11952</v>
      </c>
      <c r="D3228" t="s">
        <v>11953</v>
      </c>
      <c r="E3228">
        <v>15</v>
      </c>
      <c r="F3228">
        <v>56</v>
      </c>
      <c r="G3228">
        <v>4.46</v>
      </c>
      <c r="H3228" t="b">
        <v>0</v>
      </c>
      <c r="I3228" t="s">
        <v>11954</v>
      </c>
      <c r="J3228">
        <v>71</v>
      </c>
      <c r="K3228">
        <v>1063656</v>
      </c>
      <c r="L3228" t="s">
        <v>1872</v>
      </c>
      <c r="M3228" t="s">
        <v>11630</v>
      </c>
      <c r="N3228" t="s">
        <v>11631</v>
      </c>
      <c r="O3228" s="3">
        <v>42142</v>
      </c>
      <c r="P3228">
        <v>16</v>
      </c>
      <c r="Q3228" t="s">
        <v>28113</v>
      </c>
    </row>
    <row r="3229" spans="1:17" x14ac:dyDescent="0.25">
      <c r="A3229">
        <v>3378</v>
      </c>
      <c r="B3229" t="s">
        <v>27180</v>
      </c>
      <c r="C3229" t="s">
        <v>11955</v>
      </c>
      <c r="D3229" t="s">
        <v>11956</v>
      </c>
      <c r="E3229">
        <v>1</v>
      </c>
      <c r="F3229">
        <v>43</v>
      </c>
      <c r="G3229">
        <v>5.0599999999999996</v>
      </c>
      <c r="H3229" t="b">
        <v>0</v>
      </c>
      <c r="I3229" t="s">
        <v>11957</v>
      </c>
      <c r="J3229">
        <v>51</v>
      </c>
      <c r="K3229">
        <v>358475</v>
      </c>
      <c r="L3229" t="s">
        <v>28041</v>
      </c>
      <c r="M3229" t="s">
        <v>11958</v>
      </c>
      <c r="N3229" t="s">
        <v>11959</v>
      </c>
      <c r="O3229" s="3">
        <v>42860</v>
      </c>
      <c r="P3229">
        <v>18</v>
      </c>
      <c r="Q3229" t="s">
        <v>28113</v>
      </c>
    </row>
    <row r="3230" spans="1:17" x14ac:dyDescent="0.25">
      <c r="A3230">
        <v>3381</v>
      </c>
      <c r="B3230" t="s">
        <v>27180</v>
      </c>
      <c r="C3230" t="s">
        <v>11963</v>
      </c>
      <c r="D3230" t="s">
        <v>11964</v>
      </c>
      <c r="E3230">
        <v>16</v>
      </c>
      <c r="F3230">
        <v>66</v>
      </c>
      <c r="G3230">
        <v>2.8</v>
      </c>
      <c r="H3230" t="b">
        <v>0</v>
      </c>
      <c r="I3230" t="s">
        <v>201</v>
      </c>
      <c r="J3230">
        <v>83</v>
      </c>
      <c r="K3230">
        <v>21591569</v>
      </c>
      <c r="L3230" t="s">
        <v>1872</v>
      </c>
      <c r="M3230" t="s">
        <v>4611</v>
      </c>
      <c r="N3230" t="s">
        <v>4612</v>
      </c>
      <c r="O3230" s="3">
        <v>43406</v>
      </c>
      <c r="P3230">
        <v>21</v>
      </c>
      <c r="Q3230" t="s">
        <v>28113</v>
      </c>
    </row>
    <row r="3231" spans="1:17" x14ac:dyDescent="0.25">
      <c r="A3231">
        <v>3382</v>
      </c>
      <c r="B3231" t="s">
        <v>27180</v>
      </c>
      <c r="C3231" t="s">
        <v>11965</v>
      </c>
      <c r="D3231" t="s">
        <v>11966</v>
      </c>
      <c r="E3231">
        <v>15</v>
      </c>
      <c r="F3231">
        <v>39</v>
      </c>
      <c r="G3231">
        <v>2.27</v>
      </c>
      <c r="H3231" t="b">
        <v>0</v>
      </c>
      <c r="I3231" t="s">
        <v>4760</v>
      </c>
      <c r="J3231">
        <v>58</v>
      </c>
      <c r="K3231">
        <v>668804</v>
      </c>
      <c r="L3231" t="s">
        <v>1872</v>
      </c>
      <c r="M3231" t="s">
        <v>3029</v>
      </c>
      <c r="N3231" t="s">
        <v>3030</v>
      </c>
      <c r="O3231" s="3">
        <v>45128</v>
      </c>
      <c r="P3231">
        <v>17</v>
      </c>
      <c r="Q3231" t="s">
        <v>28112</v>
      </c>
    </row>
    <row r="3232" spans="1:17" x14ac:dyDescent="0.25">
      <c r="A3232">
        <v>3383</v>
      </c>
      <c r="B3232" t="s">
        <v>27180</v>
      </c>
      <c r="C3232" t="s">
        <v>11967</v>
      </c>
      <c r="D3232" t="s">
        <v>11968</v>
      </c>
      <c r="E3232">
        <v>2</v>
      </c>
      <c r="F3232">
        <v>67</v>
      </c>
      <c r="G3232">
        <v>4.0999999999999996</v>
      </c>
      <c r="H3232" t="b">
        <v>0</v>
      </c>
      <c r="I3232" t="s">
        <v>1104</v>
      </c>
      <c r="J3232">
        <v>77</v>
      </c>
      <c r="K3232">
        <v>27288825</v>
      </c>
      <c r="L3232" t="s">
        <v>1872</v>
      </c>
      <c r="M3232" t="s">
        <v>11969</v>
      </c>
      <c r="N3232" t="s">
        <v>11970</v>
      </c>
      <c r="O3232" s="3">
        <v>42496</v>
      </c>
      <c r="P3232">
        <v>14</v>
      </c>
      <c r="Q3232" t="s">
        <v>28112</v>
      </c>
    </row>
    <row r="3233" spans="1:17" x14ac:dyDescent="0.25">
      <c r="A3233">
        <v>3384</v>
      </c>
      <c r="B3233" t="s">
        <v>27180</v>
      </c>
      <c r="C3233" t="s">
        <v>11971</v>
      </c>
      <c r="D3233" t="s">
        <v>11972</v>
      </c>
      <c r="E3233">
        <v>4</v>
      </c>
      <c r="F3233">
        <v>36</v>
      </c>
      <c r="G3233">
        <v>3.07</v>
      </c>
      <c r="H3233" t="b">
        <v>0</v>
      </c>
      <c r="I3233" t="s">
        <v>759</v>
      </c>
      <c r="J3233">
        <v>81</v>
      </c>
      <c r="K3233">
        <v>23384088</v>
      </c>
      <c r="L3233" t="s">
        <v>28021</v>
      </c>
      <c r="M3233" t="s">
        <v>760</v>
      </c>
      <c r="N3233" t="s">
        <v>761</v>
      </c>
      <c r="O3233" s="3">
        <v>33507</v>
      </c>
      <c r="P3233">
        <v>70</v>
      </c>
      <c r="Q3233" t="s">
        <v>28113</v>
      </c>
    </row>
    <row r="3234" spans="1:17" x14ac:dyDescent="0.25">
      <c r="A3234">
        <v>3385</v>
      </c>
      <c r="B3234" t="s">
        <v>27180</v>
      </c>
      <c r="C3234" t="s">
        <v>11973</v>
      </c>
      <c r="D3234" t="s">
        <v>11974</v>
      </c>
      <c r="E3234">
        <v>6</v>
      </c>
      <c r="F3234">
        <v>81</v>
      </c>
      <c r="G3234">
        <v>6.76</v>
      </c>
      <c r="H3234" t="b">
        <v>0</v>
      </c>
      <c r="I3234" t="s">
        <v>2576</v>
      </c>
      <c r="J3234">
        <v>80</v>
      </c>
      <c r="K3234">
        <v>35196831</v>
      </c>
      <c r="L3234" t="s">
        <v>27837</v>
      </c>
      <c r="M3234" t="s">
        <v>11975</v>
      </c>
      <c r="N3234" t="s">
        <v>2578</v>
      </c>
      <c r="O3234" s="3">
        <v>31979</v>
      </c>
      <c r="P3234">
        <v>12</v>
      </c>
      <c r="Q3234" t="s">
        <v>28113</v>
      </c>
    </row>
    <row r="3235" spans="1:17" x14ac:dyDescent="0.25">
      <c r="A3235">
        <v>3386</v>
      </c>
      <c r="B3235" t="s">
        <v>27180</v>
      </c>
      <c r="C3235" t="s">
        <v>11976</v>
      </c>
      <c r="D3235" t="s">
        <v>11977</v>
      </c>
      <c r="E3235">
        <v>11</v>
      </c>
      <c r="F3235">
        <v>61</v>
      </c>
      <c r="G3235">
        <v>3.8</v>
      </c>
      <c r="H3235" t="b">
        <v>1</v>
      </c>
      <c r="I3235" t="s">
        <v>569</v>
      </c>
      <c r="J3235">
        <v>85</v>
      </c>
      <c r="K3235">
        <v>47716988</v>
      </c>
      <c r="L3235" t="s">
        <v>1872</v>
      </c>
      <c r="M3235" t="s">
        <v>5207</v>
      </c>
      <c r="N3235" t="s">
        <v>5208</v>
      </c>
      <c r="O3235" s="3">
        <v>43217</v>
      </c>
      <c r="P3235">
        <v>18</v>
      </c>
      <c r="Q3235" t="s">
        <v>28113</v>
      </c>
    </row>
    <row r="3236" spans="1:17" x14ac:dyDescent="0.25">
      <c r="A3236">
        <v>3387</v>
      </c>
      <c r="B3236" t="s">
        <v>27180</v>
      </c>
      <c r="C3236" t="s">
        <v>11978</v>
      </c>
      <c r="D3236" t="s">
        <v>11979</v>
      </c>
      <c r="E3236">
        <v>4</v>
      </c>
      <c r="F3236">
        <v>59</v>
      </c>
      <c r="G3236">
        <v>0.7</v>
      </c>
      <c r="H3236" t="b">
        <v>0</v>
      </c>
      <c r="I3236" t="s">
        <v>168</v>
      </c>
      <c r="J3236">
        <v>90</v>
      </c>
      <c r="K3236">
        <v>107374593</v>
      </c>
      <c r="L3236" t="s">
        <v>27834</v>
      </c>
      <c r="M3236" t="s">
        <v>5282</v>
      </c>
      <c r="N3236" t="s">
        <v>4852</v>
      </c>
      <c r="O3236" s="3">
        <v>45359</v>
      </c>
      <c r="P3236">
        <v>13</v>
      </c>
      <c r="Q3236" t="s">
        <v>28113</v>
      </c>
    </row>
    <row r="3237" spans="1:17" x14ac:dyDescent="0.25">
      <c r="A3237">
        <v>3388</v>
      </c>
      <c r="B3237" t="s">
        <v>27180</v>
      </c>
      <c r="C3237" t="s">
        <v>11980</v>
      </c>
      <c r="D3237" t="s">
        <v>11981</v>
      </c>
      <c r="E3237">
        <v>4</v>
      </c>
      <c r="F3237">
        <v>47</v>
      </c>
      <c r="G3237">
        <v>3.76</v>
      </c>
      <c r="H3237" t="b">
        <v>0</v>
      </c>
      <c r="I3237" t="s">
        <v>591</v>
      </c>
      <c r="J3237">
        <v>60</v>
      </c>
      <c r="K3237">
        <v>4294346</v>
      </c>
      <c r="L3237" t="s">
        <v>27841</v>
      </c>
      <c r="M3237" t="s">
        <v>592</v>
      </c>
      <c r="N3237" t="s">
        <v>593</v>
      </c>
      <c r="O3237" s="3">
        <v>44827</v>
      </c>
      <c r="P3237">
        <v>12</v>
      </c>
      <c r="Q3237" t="s">
        <v>28113</v>
      </c>
    </row>
    <row r="3238" spans="1:17" x14ac:dyDescent="0.25">
      <c r="A3238">
        <v>3389</v>
      </c>
      <c r="B3238" t="s">
        <v>27180</v>
      </c>
      <c r="C3238" t="s">
        <v>11982</v>
      </c>
      <c r="D3238" t="s">
        <v>2714</v>
      </c>
      <c r="E3238">
        <v>26</v>
      </c>
      <c r="F3238">
        <v>18</v>
      </c>
      <c r="G3238">
        <v>3.35</v>
      </c>
      <c r="H3238" t="b">
        <v>0</v>
      </c>
      <c r="I3238" t="s">
        <v>318</v>
      </c>
      <c r="J3238">
        <v>62</v>
      </c>
      <c r="K3238">
        <v>2816087</v>
      </c>
      <c r="L3238" t="s">
        <v>28017</v>
      </c>
      <c r="M3238" t="s">
        <v>11983</v>
      </c>
      <c r="N3238" t="s">
        <v>11984</v>
      </c>
      <c r="O3238" s="3">
        <v>45009</v>
      </c>
      <c r="P3238">
        <v>36</v>
      </c>
      <c r="Q3238" t="s">
        <v>28113</v>
      </c>
    </row>
    <row r="3239" spans="1:17" x14ac:dyDescent="0.25">
      <c r="A3239">
        <v>3390</v>
      </c>
      <c r="B3239" t="s">
        <v>27180</v>
      </c>
      <c r="C3239" t="s">
        <v>11985</v>
      </c>
      <c r="D3239" t="s">
        <v>11986</v>
      </c>
      <c r="E3239">
        <v>7</v>
      </c>
      <c r="F3239">
        <v>13</v>
      </c>
      <c r="G3239">
        <v>8.34</v>
      </c>
      <c r="H3239" t="b">
        <v>0</v>
      </c>
      <c r="I3239" t="s">
        <v>7608</v>
      </c>
      <c r="J3239">
        <v>27</v>
      </c>
      <c r="K3239">
        <v>63294</v>
      </c>
      <c r="L3239" t="s">
        <v>28061</v>
      </c>
      <c r="M3239" t="s">
        <v>11987</v>
      </c>
      <c r="N3239" t="s">
        <v>11986</v>
      </c>
      <c r="O3239" s="3">
        <v>42878</v>
      </c>
      <c r="P3239">
        <v>9</v>
      </c>
      <c r="Q3239" t="s">
        <v>28113</v>
      </c>
    </row>
    <row r="3240" spans="1:17" x14ac:dyDescent="0.25">
      <c r="A3240">
        <v>3391</v>
      </c>
      <c r="B3240" t="s">
        <v>27180</v>
      </c>
      <c r="C3240" t="s">
        <v>11988</v>
      </c>
      <c r="D3240" t="s">
        <v>11989</v>
      </c>
      <c r="E3240">
        <v>1</v>
      </c>
      <c r="F3240">
        <v>40</v>
      </c>
      <c r="G3240">
        <v>7.89</v>
      </c>
      <c r="H3240" t="b">
        <v>0</v>
      </c>
      <c r="I3240" t="s">
        <v>11990</v>
      </c>
      <c r="J3240">
        <v>43</v>
      </c>
      <c r="K3240">
        <v>92948</v>
      </c>
      <c r="L3240" t="s">
        <v>1872</v>
      </c>
      <c r="M3240" t="s">
        <v>11991</v>
      </c>
      <c r="N3240" t="s">
        <v>11989</v>
      </c>
      <c r="O3240" s="3">
        <v>43704</v>
      </c>
      <c r="P3240">
        <v>1</v>
      </c>
      <c r="Q3240" t="s">
        <v>5514</v>
      </c>
    </row>
    <row r="3241" spans="1:17" x14ac:dyDescent="0.25">
      <c r="A3241">
        <v>3392</v>
      </c>
      <c r="B3241" t="s">
        <v>27180</v>
      </c>
      <c r="C3241" t="s">
        <v>11992</v>
      </c>
      <c r="D3241" t="s">
        <v>8491</v>
      </c>
      <c r="E3241">
        <v>4</v>
      </c>
      <c r="F3241">
        <v>79</v>
      </c>
      <c r="G3241">
        <v>3.66</v>
      </c>
      <c r="H3241" t="b">
        <v>1</v>
      </c>
      <c r="I3241" t="s">
        <v>38</v>
      </c>
      <c r="J3241">
        <v>90</v>
      </c>
      <c r="K3241">
        <v>68997177</v>
      </c>
      <c r="L3241" t="s">
        <v>1872</v>
      </c>
      <c r="M3241" t="s">
        <v>2572</v>
      </c>
      <c r="N3241" t="s">
        <v>2573</v>
      </c>
      <c r="O3241" s="3">
        <v>42397</v>
      </c>
      <c r="P3241">
        <v>16</v>
      </c>
      <c r="Q3241" t="s">
        <v>28113</v>
      </c>
    </row>
    <row r="3242" spans="1:17" x14ac:dyDescent="0.25">
      <c r="A3242">
        <v>3393</v>
      </c>
      <c r="B3242" t="s">
        <v>27180</v>
      </c>
      <c r="C3242" t="s">
        <v>11993</v>
      </c>
      <c r="D3242" t="s">
        <v>11994</v>
      </c>
      <c r="E3242">
        <v>1</v>
      </c>
      <c r="F3242">
        <v>76</v>
      </c>
      <c r="G3242">
        <v>2.99</v>
      </c>
      <c r="H3242" t="b">
        <v>0</v>
      </c>
      <c r="I3242" t="s">
        <v>11995</v>
      </c>
      <c r="J3242">
        <v>58</v>
      </c>
      <c r="K3242">
        <v>472165</v>
      </c>
      <c r="L3242" t="s">
        <v>1872</v>
      </c>
      <c r="M3242" t="s">
        <v>11996</v>
      </c>
      <c r="N3242" t="s">
        <v>11994</v>
      </c>
      <c r="O3242" s="3">
        <v>42384</v>
      </c>
      <c r="P3242">
        <v>1</v>
      </c>
      <c r="Q3242" t="s">
        <v>5514</v>
      </c>
    </row>
    <row r="3243" spans="1:17" x14ac:dyDescent="0.25">
      <c r="A3243">
        <v>3394</v>
      </c>
      <c r="B3243" t="s">
        <v>27180</v>
      </c>
      <c r="C3243" t="s">
        <v>11997</v>
      </c>
      <c r="D3243" t="s">
        <v>11998</v>
      </c>
      <c r="E3243">
        <v>10</v>
      </c>
      <c r="F3243">
        <v>46</v>
      </c>
      <c r="G3243">
        <v>2.8</v>
      </c>
      <c r="H3243" t="b">
        <v>0</v>
      </c>
      <c r="I3243" t="s">
        <v>7719</v>
      </c>
      <c r="J3243">
        <v>63</v>
      </c>
      <c r="K3243">
        <v>301146</v>
      </c>
      <c r="L3243" t="s">
        <v>27851</v>
      </c>
      <c r="M3243" t="s">
        <v>11999</v>
      </c>
      <c r="N3243" t="s">
        <v>12000</v>
      </c>
      <c r="O3243" s="3">
        <v>41800</v>
      </c>
      <c r="P3243">
        <v>19</v>
      </c>
      <c r="Q3243" t="s">
        <v>28113</v>
      </c>
    </row>
    <row r="3244" spans="1:17" x14ac:dyDescent="0.25">
      <c r="A3244">
        <v>3395</v>
      </c>
      <c r="B3244" t="s">
        <v>27180</v>
      </c>
      <c r="C3244" t="s">
        <v>12001</v>
      </c>
      <c r="D3244" t="s">
        <v>12002</v>
      </c>
      <c r="E3244">
        <v>22</v>
      </c>
      <c r="F3244">
        <v>75</v>
      </c>
      <c r="G3244">
        <v>3.81</v>
      </c>
      <c r="H3244" t="b">
        <v>0</v>
      </c>
      <c r="I3244" t="s">
        <v>27</v>
      </c>
      <c r="J3244">
        <v>100</v>
      </c>
      <c r="K3244">
        <v>145396321</v>
      </c>
      <c r="L3244" t="s">
        <v>1872</v>
      </c>
      <c r="M3244" t="s">
        <v>3713</v>
      </c>
      <c r="N3244" t="s">
        <v>3714</v>
      </c>
      <c r="O3244" s="3">
        <v>45401</v>
      </c>
      <c r="P3244">
        <v>31</v>
      </c>
      <c r="Q3244" t="s">
        <v>28113</v>
      </c>
    </row>
    <row r="3245" spans="1:17" x14ac:dyDescent="0.25">
      <c r="A3245">
        <v>3396</v>
      </c>
      <c r="B3245" t="s">
        <v>27180</v>
      </c>
      <c r="C3245" t="s">
        <v>12003</v>
      </c>
      <c r="D3245" t="s">
        <v>12004</v>
      </c>
      <c r="E3245">
        <v>2</v>
      </c>
      <c r="F3245">
        <v>72</v>
      </c>
      <c r="G3245">
        <v>6.45</v>
      </c>
      <c r="H3245" t="b">
        <v>0</v>
      </c>
      <c r="I3245" t="s">
        <v>1510</v>
      </c>
      <c r="J3245">
        <v>85</v>
      </c>
      <c r="K3245">
        <v>13822540</v>
      </c>
      <c r="L3245" t="s">
        <v>28026</v>
      </c>
      <c r="M3245" t="s">
        <v>5815</v>
      </c>
      <c r="N3245" t="s">
        <v>5816</v>
      </c>
      <c r="O3245" s="3">
        <v>35578</v>
      </c>
      <c r="P3245">
        <v>12</v>
      </c>
      <c r="Q3245" t="s">
        <v>28113</v>
      </c>
    </row>
    <row r="3246" spans="1:17" x14ac:dyDescent="0.25">
      <c r="A3246">
        <v>3397</v>
      </c>
      <c r="B3246" t="s">
        <v>27180</v>
      </c>
      <c r="C3246" t="s">
        <v>12005</v>
      </c>
      <c r="D3246" t="s">
        <v>12006</v>
      </c>
      <c r="E3246">
        <v>14</v>
      </c>
      <c r="F3246">
        <v>64</v>
      </c>
      <c r="G3246">
        <v>2.4500000000000002</v>
      </c>
      <c r="H3246" t="b">
        <v>0</v>
      </c>
      <c r="I3246" t="s">
        <v>201</v>
      </c>
      <c r="J3246">
        <v>83</v>
      </c>
      <c r="K3246">
        <v>21591569</v>
      </c>
      <c r="L3246" t="s">
        <v>1872</v>
      </c>
      <c r="M3246" t="s">
        <v>4377</v>
      </c>
      <c r="N3246" t="s">
        <v>4378</v>
      </c>
      <c r="O3246" s="3">
        <v>41971</v>
      </c>
      <c r="P3246">
        <v>16</v>
      </c>
      <c r="Q3246" t="s">
        <v>28113</v>
      </c>
    </row>
    <row r="3247" spans="1:17" x14ac:dyDescent="0.25">
      <c r="A3247">
        <v>3398</v>
      </c>
      <c r="B3247" t="s">
        <v>27180</v>
      </c>
      <c r="C3247" t="s">
        <v>12007</v>
      </c>
      <c r="D3247" t="s">
        <v>12008</v>
      </c>
      <c r="E3247">
        <v>2</v>
      </c>
      <c r="F3247">
        <v>67</v>
      </c>
      <c r="G3247">
        <v>3.39</v>
      </c>
      <c r="H3247" t="b">
        <v>0</v>
      </c>
      <c r="I3247" t="s">
        <v>964</v>
      </c>
      <c r="J3247">
        <v>74</v>
      </c>
      <c r="K3247">
        <v>9406293</v>
      </c>
      <c r="L3247" t="s">
        <v>27838</v>
      </c>
      <c r="M3247" t="s">
        <v>965</v>
      </c>
      <c r="N3247" t="s">
        <v>966</v>
      </c>
      <c r="O3247" s="3">
        <v>40544</v>
      </c>
      <c r="P3247">
        <v>13</v>
      </c>
      <c r="Q3247" t="s">
        <v>28113</v>
      </c>
    </row>
    <row r="3248" spans="1:17" x14ac:dyDescent="0.25">
      <c r="A3248">
        <v>3399</v>
      </c>
      <c r="B3248" t="s">
        <v>27180</v>
      </c>
      <c r="C3248" t="s">
        <v>12009</v>
      </c>
      <c r="D3248" t="s">
        <v>9036</v>
      </c>
      <c r="E3248">
        <v>1</v>
      </c>
      <c r="F3248">
        <v>52</v>
      </c>
      <c r="G3248">
        <v>2.96</v>
      </c>
      <c r="H3248" t="b">
        <v>1</v>
      </c>
      <c r="I3248" t="s">
        <v>12010</v>
      </c>
      <c r="J3248">
        <v>46</v>
      </c>
      <c r="K3248">
        <v>56712</v>
      </c>
      <c r="L3248" t="s">
        <v>27842</v>
      </c>
      <c r="M3248" t="s">
        <v>12011</v>
      </c>
      <c r="N3248" t="s">
        <v>9036</v>
      </c>
      <c r="O3248" s="3">
        <v>43541</v>
      </c>
      <c r="P3248">
        <v>1</v>
      </c>
      <c r="Q3248" t="s">
        <v>5514</v>
      </c>
    </row>
    <row r="3249" spans="1:17" x14ac:dyDescent="0.25">
      <c r="A3249">
        <v>3400</v>
      </c>
      <c r="B3249" t="s">
        <v>27180</v>
      </c>
      <c r="C3249" t="s">
        <v>12012</v>
      </c>
      <c r="D3249" t="s">
        <v>12013</v>
      </c>
      <c r="E3249">
        <v>1</v>
      </c>
      <c r="F3249">
        <v>67</v>
      </c>
      <c r="G3249">
        <v>1.97</v>
      </c>
      <c r="H3249" t="b">
        <v>1</v>
      </c>
      <c r="I3249" t="s">
        <v>5432</v>
      </c>
      <c r="J3249">
        <v>69</v>
      </c>
      <c r="K3249">
        <v>4787436</v>
      </c>
      <c r="L3249" t="s">
        <v>1872</v>
      </c>
      <c r="M3249" t="s">
        <v>12014</v>
      </c>
      <c r="N3249" t="s">
        <v>12013</v>
      </c>
      <c r="O3249" s="3">
        <v>45484</v>
      </c>
      <c r="P3249">
        <v>1</v>
      </c>
      <c r="Q3249" t="s">
        <v>5514</v>
      </c>
    </row>
    <row r="3250" spans="1:17" x14ac:dyDescent="0.25">
      <c r="A3250">
        <v>3401</v>
      </c>
      <c r="B3250" t="s">
        <v>27180</v>
      </c>
      <c r="C3250" t="s">
        <v>12015</v>
      </c>
      <c r="D3250" t="s">
        <v>12016</v>
      </c>
      <c r="E3250">
        <v>1</v>
      </c>
      <c r="F3250">
        <v>68</v>
      </c>
      <c r="G3250">
        <v>3.71</v>
      </c>
      <c r="H3250" t="b">
        <v>0</v>
      </c>
      <c r="I3250" t="s">
        <v>2134</v>
      </c>
      <c r="J3250">
        <v>74</v>
      </c>
      <c r="K3250">
        <v>5973844</v>
      </c>
      <c r="L3250" t="s">
        <v>1872</v>
      </c>
      <c r="M3250" t="s">
        <v>12017</v>
      </c>
      <c r="N3250" t="s">
        <v>12016</v>
      </c>
      <c r="O3250" s="3">
        <v>43237</v>
      </c>
      <c r="P3250">
        <v>1</v>
      </c>
      <c r="Q3250" t="s">
        <v>5514</v>
      </c>
    </row>
    <row r="3251" spans="1:17" x14ac:dyDescent="0.25">
      <c r="A3251">
        <v>3402</v>
      </c>
      <c r="B3251" t="s">
        <v>27180</v>
      </c>
      <c r="C3251" t="s">
        <v>12018</v>
      </c>
      <c r="D3251" t="s">
        <v>12019</v>
      </c>
      <c r="E3251">
        <v>18</v>
      </c>
      <c r="F3251">
        <v>83</v>
      </c>
      <c r="G3251">
        <v>4.96</v>
      </c>
      <c r="H3251" t="b">
        <v>1</v>
      </c>
      <c r="I3251" t="s">
        <v>391</v>
      </c>
      <c r="J3251">
        <v>88</v>
      </c>
      <c r="K3251">
        <v>104517308</v>
      </c>
      <c r="L3251" t="s">
        <v>27836</v>
      </c>
      <c r="M3251" t="s">
        <v>1362</v>
      </c>
      <c r="N3251" t="s">
        <v>1363</v>
      </c>
      <c r="O3251" s="3">
        <v>37402</v>
      </c>
      <c r="P3251">
        <v>20</v>
      </c>
      <c r="Q3251" t="s">
        <v>28113</v>
      </c>
    </row>
    <row r="3252" spans="1:17" x14ac:dyDescent="0.25">
      <c r="A3252">
        <v>3404</v>
      </c>
      <c r="B3252" t="s">
        <v>27180</v>
      </c>
      <c r="C3252" t="s">
        <v>12023</v>
      </c>
      <c r="D3252" t="s">
        <v>12024</v>
      </c>
      <c r="E3252">
        <v>5</v>
      </c>
      <c r="F3252">
        <v>75</v>
      </c>
      <c r="G3252">
        <v>3.21</v>
      </c>
      <c r="H3252" t="b">
        <v>1</v>
      </c>
      <c r="I3252" t="s">
        <v>569</v>
      </c>
      <c r="J3252">
        <v>85</v>
      </c>
      <c r="K3252">
        <v>47716988</v>
      </c>
      <c r="L3252" t="s">
        <v>1872</v>
      </c>
      <c r="M3252" t="s">
        <v>12025</v>
      </c>
      <c r="N3252" t="s">
        <v>12026</v>
      </c>
      <c r="O3252" s="3">
        <v>44715</v>
      </c>
      <c r="P3252">
        <v>14</v>
      </c>
      <c r="Q3252" t="s">
        <v>28113</v>
      </c>
    </row>
    <row r="3253" spans="1:17" x14ac:dyDescent="0.25">
      <c r="A3253">
        <v>3405</v>
      </c>
      <c r="B3253" t="s">
        <v>27180</v>
      </c>
      <c r="C3253" t="s">
        <v>12027</v>
      </c>
      <c r="D3253" t="s">
        <v>12028</v>
      </c>
      <c r="E3253">
        <v>35</v>
      </c>
      <c r="F3253">
        <v>52</v>
      </c>
      <c r="G3253">
        <v>3.42</v>
      </c>
      <c r="H3253" t="b">
        <v>0</v>
      </c>
      <c r="I3253" t="s">
        <v>12029</v>
      </c>
      <c r="J3253">
        <v>58</v>
      </c>
      <c r="K3253">
        <v>165439</v>
      </c>
      <c r="L3253" t="s">
        <v>27880</v>
      </c>
      <c r="M3253" t="s">
        <v>12030</v>
      </c>
      <c r="N3253" t="s">
        <v>12031</v>
      </c>
      <c r="O3253" s="3">
        <v>42564</v>
      </c>
      <c r="P3253">
        <v>35</v>
      </c>
      <c r="Q3253" t="s">
        <v>28113</v>
      </c>
    </row>
    <row r="3254" spans="1:17" x14ac:dyDescent="0.25">
      <c r="A3254">
        <v>3406</v>
      </c>
      <c r="B3254" t="s">
        <v>27180</v>
      </c>
      <c r="C3254" t="s">
        <v>12032</v>
      </c>
      <c r="D3254" t="s">
        <v>12033</v>
      </c>
      <c r="E3254">
        <v>11</v>
      </c>
      <c r="F3254">
        <v>77</v>
      </c>
      <c r="G3254">
        <v>2.38</v>
      </c>
      <c r="H3254" t="b">
        <v>1</v>
      </c>
      <c r="I3254" t="s">
        <v>1555</v>
      </c>
      <c r="J3254">
        <v>89</v>
      </c>
      <c r="K3254">
        <v>41107596</v>
      </c>
      <c r="L3254" t="s">
        <v>27836</v>
      </c>
      <c r="M3254" t="s">
        <v>1556</v>
      </c>
      <c r="N3254" t="s">
        <v>1557</v>
      </c>
      <c r="O3254" s="3">
        <v>43315</v>
      </c>
      <c r="P3254">
        <v>17</v>
      </c>
      <c r="Q3254" t="s">
        <v>28113</v>
      </c>
    </row>
    <row r="3255" spans="1:17" x14ac:dyDescent="0.25">
      <c r="A3255">
        <v>3407</v>
      </c>
      <c r="B3255" t="s">
        <v>27180</v>
      </c>
      <c r="C3255" t="s">
        <v>12034</v>
      </c>
      <c r="D3255" t="s">
        <v>12035</v>
      </c>
      <c r="E3255">
        <v>1</v>
      </c>
      <c r="F3255">
        <v>30</v>
      </c>
      <c r="G3255">
        <v>2.52</v>
      </c>
      <c r="H3255" t="b">
        <v>0</v>
      </c>
      <c r="I3255" t="s">
        <v>12036</v>
      </c>
      <c r="J3255">
        <v>38</v>
      </c>
      <c r="K3255">
        <v>22421</v>
      </c>
      <c r="L3255" t="s">
        <v>1872</v>
      </c>
      <c r="M3255" t="s">
        <v>9846</v>
      </c>
      <c r="N3255" t="s">
        <v>6992</v>
      </c>
      <c r="O3255" s="3">
        <v>39083</v>
      </c>
      <c r="P3255">
        <v>16</v>
      </c>
      <c r="Q3255" t="s">
        <v>28112</v>
      </c>
    </row>
    <row r="3256" spans="1:17" x14ac:dyDescent="0.25">
      <c r="A3256">
        <v>3408</v>
      </c>
      <c r="B3256" t="s">
        <v>27180</v>
      </c>
      <c r="C3256" t="s">
        <v>12037</v>
      </c>
      <c r="D3256" t="s">
        <v>12038</v>
      </c>
      <c r="E3256">
        <v>10</v>
      </c>
      <c r="F3256">
        <v>69</v>
      </c>
      <c r="G3256">
        <v>3.91</v>
      </c>
      <c r="H3256" t="b">
        <v>0</v>
      </c>
      <c r="I3256" t="s">
        <v>2102</v>
      </c>
      <c r="J3256">
        <v>77</v>
      </c>
      <c r="K3256">
        <v>5106570</v>
      </c>
      <c r="L3256" t="s">
        <v>1872</v>
      </c>
      <c r="M3256" t="s">
        <v>2103</v>
      </c>
      <c r="N3256" t="s">
        <v>2104</v>
      </c>
      <c r="O3256" s="3">
        <v>34638</v>
      </c>
      <c r="P3256">
        <v>16</v>
      </c>
      <c r="Q3256" t="s">
        <v>28112</v>
      </c>
    </row>
    <row r="3257" spans="1:17" x14ac:dyDescent="0.25">
      <c r="A3257">
        <v>3409</v>
      </c>
      <c r="B3257" t="s">
        <v>27180</v>
      </c>
      <c r="C3257" t="s">
        <v>12039</v>
      </c>
      <c r="D3257" t="s">
        <v>12040</v>
      </c>
      <c r="E3257">
        <v>6</v>
      </c>
      <c r="F3257">
        <v>35</v>
      </c>
      <c r="G3257">
        <v>0.62</v>
      </c>
      <c r="H3257" t="b">
        <v>1</v>
      </c>
      <c r="I3257" t="s">
        <v>741</v>
      </c>
      <c r="J3257">
        <v>78</v>
      </c>
      <c r="K3257">
        <v>5642365</v>
      </c>
      <c r="L3257" t="s">
        <v>1872</v>
      </c>
      <c r="M3257" t="s">
        <v>2464</v>
      </c>
      <c r="N3257" t="s">
        <v>2465</v>
      </c>
      <c r="O3257" s="3">
        <v>43651</v>
      </c>
      <c r="P3257">
        <v>14</v>
      </c>
      <c r="Q3257" t="s">
        <v>28113</v>
      </c>
    </row>
    <row r="3258" spans="1:17" x14ac:dyDescent="0.25">
      <c r="A3258">
        <v>3410</v>
      </c>
      <c r="B3258" t="s">
        <v>27180</v>
      </c>
      <c r="C3258" t="s">
        <v>12041</v>
      </c>
      <c r="D3258" t="s">
        <v>12042</v>
      </c>
      <c r="E3258">
        <v>6</v>
      </c>
      <c r="F3258">
        <v>24</v>
      </c>
      <c r="G3258">
        <v>2.46</v>
      </c>
      <c r="H3258" t="b">
        <v>0</v>
      </c>
      <c r="I3258" t="s">
        <v>4986</v>
      </c>
      <c r="J3258">
        <v>53</v>
      </c>
      <c r="K3258">
        <v>553964</v>
      </c>
      <c r="L3258" t="s">
        <v>28015</v>
      </c>
      <c r="M3258" t="s">
        <v>4987</v>
      </c>
      <c r="N3258" t="s">
        <v>4988</v>
      </c>
      <c r="O3258" s="3">
        <v>45534</v>
      </c>
      <c r="P3258">
        <v>9</v>
      </c>
      <c r="Q3258" t="s">
        <v>28113</v>
      </c>
    </row>
    <row r="3259" spans="1:17" x14ac:dyDescent="0.25">
      <c r="A3259">
        <v>3411</v>
      </c>
      <c r="B3259" t="s">
        <v>27180</v>
      </c>
      <c r="C3259" t="s">
        <v>12043</v>
      </c>
      <c r="D3259" t="s">
        <v>12044</v>
      </c>
      <c r="E3259">
        <v>40</v>
      </c>
      <c r="F3259">
        <v>50</v>
      </c>
      <c r="G3259">
        <v>4</v>
      </c>
      <c r="H3259" t="b">
        <v>0</v>
      </c>
      <c r="I3259" t="s">
        <v>2969</v>
      </c>
      <c r="J3259">
        <v>56</v>
      </c>
      <c r="K3259">
        <v>55191</v>
      </c>
      <c r="L3259" t="s">
        <v>27897</v>
      </c>
      <c r="M3259" t="s">
        <v>11822</v>
      </c>
      <c r="N3259" t="s">
        <v>11823</v>
      </c>
      <c r="O3259" s="3">
        <v>45148</v>
      </c>
      <c r="P3259">
        <v>43</v>
      </c>
      <c r="Q3259" t="s">
        <v>28113</v>
      </c>
    </row>
    <row r="3260" spans="1:17" x14ac:dyDescent="0.25">
      <c r="A3260">
        <v>3412</v>
      </c>
      <c r="B3260" t="s">
        <v>27180</v>
      </c>
      <c r="C3260" t="s">
        <v>12045</v>
      </c>
      <c r="D3260" t="s">
        <v>12046</v>
      </c>
      <c r="E3260">
        <v>5</v>
      </c>
      <c r="F3260">
        <v>54</v>
      </c>
      <c r="G3260">
        <v>3.56</v>
      </c>
      <c r="H3260" t="b">
        <v>1</v>
      </c>
      <c r="I3260" t="s">
        <v>6129</v>
      </c>
      <c r="J3260">
        <v>58</v>
      </c>
      <c r="K3260">
        <v>192735</v>
      </c>
      <c r="L3260" t="s">
        <v>1872</v>
      </c>
      <c r="M3260" t="s">
        <v>6130</v>
      </c>
      <c r="N3260" t="s">
        <v>6131</v>
      </c>
      <c r="O3260" s="3">
        <v>45583</v>
      </c>
      <c r="P3260">
        <v>33</v>
      </c>
      <c r="Q3260" t="s">
        <v>28113</v>
      </c>
    </row>
    <row r="3261" spans="1:17" x14ac:dyDescent="0.25">
      <c r="A3261">
        <v>3413</v>
      </c>
      <c r="B3261" t="s">
        <v>27180</v>
      </c>
      <c r="C3261" t="s">
        <v>12047</v>
      </c>
      <c r="D3261" t="s">
        <v>12048</v>
      </c>
      <c r="E3261">
        <v>1</v>
      </c>
      <c r="F3261">
        <v>38</v>
      </c>
      <c r="G3261">
        <v>1.07</v>
      </c>
      <c r="H3261" t="b">
        <v>0</v>
      </c>
      <c r="I3261" t="s">
        <v>12036</v>
      </c>
      <c r="J3261">
        <v>38</v>
      </c>
      <c r="K3261">
        <v>22421</v>
      </c>
      <c r="L3261" t="s">
        <v>1872</v>
      </c>
      <c r="M3261" t="s">
        <v>6991</v>
      </c>
      <c r="N3261" t="s">
        <v>6992</v>
      </c>
      <c r="O3261" s="3">
        <v>39083</v>
      </c>
      <c r="P3261">
        <v>31</v>
      </c>
      <c r="Q3261" t="s">
        <v>28112</v>
      </c>
    </row>
    <row r="3262" spans="1:17" x14ac:dyDescent="0.25">
      <c r="A3262">
        <v>3414</v>
      </c>
      <c r="B3262" t="s">
        <v>27180</v>
      </c>
      <c r="C3262" t="s">
        <v>12049</v>
      </c>
      <c r="D3262" t="s">
        <v>12050</v>
      </c>
      <c r="E3262">
        <v>8</v>
      </c>
      <c r="F3262">
        <v>68</v>
      </c>
      <c r="G3262">
        <v>3.55</v>
      </c>
      <c r="H3262" t="b">
        <v>1</v>
      </c>
      <c r="I3262" t="s">
        <v>9577</v>
      </c>
      <c r="J3262">
        <v>70</v>
      </c>
      <c r="K3262">
        <v>5124577</v>
      </c>
      <c r="L3262" t="s">
        <v>1872</v>
      </c>
      <c r="M3262" t="s">
        <v>12051</v>
      </c>
      <c r="N3262" t="s">
        <v>12052</v>
      </c>
      <c r="O3262" s="3">
        <v>42272</v>
      </c>
      <c r="P3262">
        <v>20</v>
      </c>
      <c r="Q3262" t="s">
        <v>28113</v>
      </c>
    </row>
    <row r="3263" spans="1:17" x14ac:dyDescent="0.25">
      <c r="A3263">
        <v>3415</v>
      </c>
      <c r="B3263" t="s">
        <v>27180</v>
      </c>
      <c r="C3263" t="s">
        <v>12053</v>
      </c>
      <c r="D3263" t="s">
        <v>12054</v>
      </c>
      <c r="E3263">
        <v>25</v>
      </c>
      <c r="F3263">
        <v>45</v>
      </c>
      <c r="G3263">
        <v>1.61</v>
      </c>
      <c r="H3263" t="b">
        <v>0</v>
      </c>
      <c r="I3263" t="s">
        <v>9850</v>
      </c>
      <c r="J3263">
        <v>48</v>
      </c>
      <c r="K3263">
        <v>64582</v>
      </c>
      <c r="L3263" t="s">
        <v>27897</v>
      </c>
      <c r="M3263" t="s">
        <v>5157</v>
      </c>
      <c r="N3263" t="s">
        <v>5158</v>
      </c>
      <c r="O3263" s="3">
        <v>42242</v>
      </c>
      <c r="P3263">
        <v>55</v>
      </c>
      <c r="Q3263" t="s">
        <v>28113</v>
      </c>
    </row>
    <row r="3264" spans="1:17" x14ac:dyDescent="0.25">
      <c r="A3264">
        <v>3416</v>
      </c>
      <c r="B3264" t="s">
        <v>27180</v>
      </c>
      <c r="C3264" t="s">
        <v>12055</v>
      </c>
      <c r="D3264" t="s">
        <v>12056</v>
      </c>
      <c r="E3264">
        <v>1</v>
      </c>
      <c r="F3264">
        <v>75</v>
      </c>
      <c r="G3264">
        <v>4.1900000000000004</v>
      </c>
      <c r="H3264" t="b">
        <v>0</v>
      </c>
      <c r="I3264" t="s">
        <v>2583</v>
      </c>
      <c r="J3264">
        <v>82</v>
      </c>
      <c r="K3264">
        <v>9111905</v>
      </c>
      <c r="L3264" t="s">
        <v>1872</v>
      </c>
      <c r="M3264" t="s">
        <v>12057</v>
      </c>
      <c r="N3264" t="s">
        <v>12058</v>
      </c>
      <c r="O3264" s="3">
        <v>45373</v>
      </c>
      <c r="P3264">
        <v>4</v>
      </c>
      <c r="Q3264" t="s">
        <v>5514</v>
      </c>
    </row>
    <row r="3265" spans="1:17" x14ac:dyDescent="0.25">
      <c r="A3265">
        <v>3417</v>
      </c>
      <c r="B3265" t="s">
        <v>27180</v>
      </c>
      <c r="C3265" t="s">
        <v>12059</v>
      </c>
      <c r="D3265" t="s">
        <v>12060</v>
      </c>
      <c r="E3265">
        <v>5</v>
      </c>
      <c r="F3265">
        <v>3</v>
      </c>
      <c r="G3265">
        <v>2.2599999999999998</v>
      </c>
      <c r="H3265" t="b">
        <v>1</v>
      </c>
      <c r="I3265" t="s">
        <v>12061</v>
      </c>
      <c r="J3265">
        <v>62</v>
      </c>
      <c r="K3265">
        <v>1477311</v>
      </c>
      <c r="L3265" t="s">
        <v>1872</v>
      </c>
      <c r="M3265" t="s">
        <v>12062</v>
      </c>
      <c r="N3265" t="s">
        <v>12063</v>
      </c>
      <c r="O3265" s="3">
        <v>40251</v>
      </c>
      <c r="P3265">
        <v>6</v>
      </c>
      <c r="Q3265" t="s">
        <v>5514</v>
      </c>
    </row>
    <row r="3266" spans="1:17" x14ac:dyDescent="0.25">
      <c r="A3266">
        <v>3418</v>
      </c>
      <c r="B3266" t="s">
        <v>27180</v>
      </c>
      <c r="C3266" t="s">
        <v>12064</v>
      </c>
      <c r="D3266" t="s">
        <v>12065</v>
      </c>
      <c r="E3266">
        <v>6</v>
      </c>
      <c r="F3266">
        <v>63</v>
      </c>
      <c r="G3266">
        <v>5.2</v>
      </c>
      <c r="H3266" t="b">
        <v>1</v>
      </c>
      <c r="I3266" t="s">
        <v>135</v>
      </c>
      <c r="J3266">
        <v>84</v>
      </c>
      <c r="K3266">
        <v>34293318</v>
      </c>
      <c r="L3266" t="s">
        <v>1872</v>
      </c>
      <c r="M3266" t="s">
        <v>12066</v>
      </c>
      <c r="N3266" t="s">
        <v>12067</v>
      </c>
      <c r="O3266" s="3">
        <v>41988</v>
      </c>
      <c r="P3266">
        <v>19</v>
      </c>
      <c r="Q3266" t="s">
        <v>28113</v>
      </c>
    </row>
    <row r="3267" spans="1:17" x14ac:dyDescent="0.25">
      <c r="A3267">
        <v>3420</v>
      </c>
      <c r="B3267" t="s">
        <v>27180</v>
      </c>
      <c r="C3267" t="s">
        <v>12070</v>
      </c>
      <c r="D3267" t="s">
        <v>12071</v>
      </c>
      <c r="E3267">
        <v>2</v>
      </c>
      <c r="F3267">
        <v>41</v>
      </c>
      <c r="G3267">
        <v>3.86</v>
      </c>
      <c r="H3267" t="b">
        <v>1</v>
      </c>
      <c r="I3267" t="s">
        <v>12072</v>
      </c>
      <c r="J3267">
        <v>35</v>
      </c>
      <c r="K3267">
        <v>37108</v>
      </c>
      <c r="L3267" t="s">
        <v>27863</v>
      </c>
      <c r="M3267" t="s">
        <v>12073</v>
      </c>
      <c r="N3267" t="s">
        <v>12074</v>
      </c>
      <c r="O3267" s="3">
        <v>45051</v>
      </c>
      <c r="P3267">
        <v>2</v>
      </c>
      <c r="Q3267" t="s">
        <v>5514</v>
      </c>
    </row>
    <row r="3268" spans="1:17" x14ac:dyDescent="0.25">
      <c r="A3268">
        <v>3421</v>
      </c>
      <c r="B3268" t="s">
        <v>27180</v>
      </c>
      <c r="C3268" t="s">
        <v>12075</v>
      </c>
      <c r="D3268" t="s">
        <v>12076</v>
      </c>
      <c r="E3268">
        <v>17</v>
      </c>
      <c r="F3268">
        <v>65</v>
      </c>
      <c r="G3268">
        <v>4.24</v>
      </c>
      <c r="H3268" t="b">
        <v>0</v>
      </c>
      <c r="I3268" t="s">
        <v>27</v>
      </c>
      <c r="J3268">
        <v>100</v>
      </c>
      <c r="K3268">
        <v>145396321</v>
      </c>
      <c r="L3268" t="s">
        <v>1872</v>
      </c>
      <c r="M3268" t="s">
        <v>4124</v>
      </c>
      <c r="N3268" t="s">
        <v>4125</v>
      </c>
      <c r="O3268" s="3">
        <v>44203</v>
      </c>
      <c r="P3268">
        <v>17</v>
      </c>
      <c r="Q3268" t="s">
        <v>28113</v>
      </c>
    </row>
    <row r="3269" spans="1:17" x14ac:dyDescent="0.25">
      <c r="A3269">
        <v>3422</v>
      </c>
      <c r="B3269" t="s">
        <v>27180</v>
      </c>
      <c r="C3269" t="s">
        <v>12077</v>
      </c>
      <c r="D3269" t="s">
        <v>10902</v>
      </c>
      <c r="E3269">
        <v>9</v>
      </c>
      <c r="F3269">
        <v>57</v>
      </c>
      <c r="G3269">
        <v>3.57</v>
      </c>
      <c r="H3269" t="b">
        <v>1</v>
      </c>
      <c r="I3269" t="s">
        <v>110</v>
      </c>
      <c r="J3269">
        <v>82</v>
      </c>
      <c r="K3269">
        <v>15684530</v>
      </c>
      <c r="L3269" t="s">
        <v>27863</v>
      </c>
      <c r="M3269" t="s">
        <v>1671</v>
      </c>
      <c r="N3269" t="s">
        <v>1672</v>
      </c>
      <c r="O3269" s="3">
        <v>43413</v>
      </c>
      <c r="P3269">
        <v>13</v>
      </c>
      <c r="Q3269" t="s">
        <v>28113</v>
      </c>
    </row>
    <row r="3270" spans="1:17" x14ac:dyDescent="0.25">
      <c r="A3270">
        <v>3423</v>
      </c>
      <c r="B3270" t="s">
        <v>27180</v>
      </c>
      <c r="C3270" t="s">
        <v>12078</v>
      </c>
      <c r="D3270" t="s">
        <v>12079</v>
      </c>
      <c r="E3270">
        <v>1</v>
      </c>
      <c r="F3270">
        <v>76</v>
      </c>
      <c r="G3270">
        <v>2.23</v>
      </c>
      <c r="H3270" t="b">
        <v>1</v>
      </c>
      <c r="I3270" t="s">
        <v>894</v>
      </c>
      <c r="J3270">
        <v>82</v>
      </c>
      <c r="K3270">
        <v>6315216</v>
      </c>
      <c r="L3270" t="s">
        <v>27921</v>
      </c>
      <c r="M3270" t="s">
        <v>12080</v>
      </c>
      <c r="N3270" t="s">
        <v>12081</v>
      </c>
      <c r="O3270" s="3">
        <v>45450</v>
      </c>
      <c r="P3270">
        <v>15</v>
      </c>
      <c r="Q3270" t="s">
        <v>28113</v>
      </c>
    </row>
    <row r="3271" spans="1:17" x14ac:dyDescent="0.25">
      <c r="A3271">
        <v>3424</v>
      </c>
      <c r="B3271" t="s">
        <v>27180</v>
      </c>
      <c r="C3271" t="s">
        <v>12082</v>
      </c>
      <c r="D3271" t="s">
        <v>8406</v>
      </c>
      <c r="E3271">
        <v>1</v>
      </c>
      <c r="F3271">
        <v>31</v>
      </c>
      <c r="G3271">
        <v>1.87</v>
      </c>
      <c r="H3271" t="b">
        <v>0</v>
      </c>
      <c r="I3271" t="s">
        <v>149</v>
      </c>
      <c r="J3271">
        <v>77</v>
      </c>
      <c r="K3271">
        <v>4777574</v>
      </c>
      <c r="L3271" t="s">
        <v>27851</v>
      </c>
      <c r="M3271" t="s">
        <v>12083</v>
      </c>
      <c r="N3271" t="s">
        <v>12084</v>
      </c>
      <c r="O3271" s="3">
        <v>45359</v>
      </c>
      <c r="P3271">
        <v>22</v>
      </c>
      <c r="Q3271" t="s">
        <v>28113</v>
      </c>
    </row>
    <row r="3272" spans="1:17" x14ac:dyDescent="0.25">
      <c r="A3272">
        <v>3425</v>
      </c>
      <c r="B3272" t="s">
        <v>27180</v>
      </c>
      <c r="C3272" t="s">
        <v>12085</v>
      </c>
      <c r="D3272" t="s">
        <v>12086</v>
      </c>
      <c r="E3272">
        <v>2</v>
      </c>
      <c r="F3272">
        <v>75</v>
      </c>
      <c r="G3272">
        <v>1.53</v>
      </c>
      <c r="H3272" t="b">
        <v>0</v>
      </c>
      <c r="I3272" t="s">
        <v>2201</v>
      </c>
      <c r="J3272">
        <v>73</v>
      </c>
      <c r="K3272">
        <v>3634221</v>
      </c>
      <c r="L3272" t="s">
        <v>1872</v>
      </c>
      <c r="M3272" t="s">
        <v>2202</v>
      </c>
      <c r="N3272" t="s">
        <v>2203</v>
      </c>
      <c r="O3272" s="3">
        <v>43742</v>
      </c>
      <c r="P3272">
        <v>26</v>
      </c>
      <c r="Q3272" t="s">
        <v>28113</v>
      </c>
    </row>
    <row r="3273" spans="1:17" x14ac:dyDescent="0.25">
      <c r="A3273">
        <v>3426</v>
      </c>
      <c r="B3273" t="s">
        <v>27180</v>
      </c>
      <c r="C3273" t="s">
        <v>12087</v>
      </c>
      <c r="D3273" t="s">
        <v>12088</v>
      </c>
      <c r="E3273">
        <v>4</v>
      </c>
      <c r="F3273">
        <v>70</v>
      </c>
      <c r="G3273">
        <v>3.47</v>
      </c>
      <c r="H3273" t="b">
        <v>1</v>
      </c>
      <c r="I3273" t="s">
        <v>1555</v>
      </c>
      <c r="J3273">
        <v>89</v>
      </c>
      <c r="K3273">
        <v>41107596</v>
      </c>
      <c r="L3273" t="s">
        <v>27836</v>
      </c>
      <c r="M3273" t="s">
        <v>7874</v>
      </c>
      <c r="N3273" t="s">
        <v>7875</v>
      </c>
      <c r="O3273" s="3">
        <v>41869</v>
      </c>
      <c r="P3273">
        <v>12</v>
      </c>
      <c r="Q3273" t="s">
        <v>28113</v>
      </c>
    </row>
    <row r="3274" spans="1:17" x14ac:dyDescent="0.25">
      <c r="A3274">
        <v>3427</v>
      </c>
      <c r="B3274" t="s">
        <v>27180</v>
      </c>
      <c r="C3274" t="s">
        <v>12089</v>
      </c>
      <c r="D3274" t="s">
        <v>12090</v>
      </c>
      <c r="E3274">
        <v>6</v>
      </c>
      <c r="F3274">
        <v>86</v>
      </c>
      <c r="G3274">
        <v>4.05</v>
      </c>
      <c r="H3274" t="b">
        <v>0</v>
      </c>
      <c r="I3274" t="s">
        <v>2097</v>
      </c>
      <c r="J3274">
        <v>84</v>
      </c>
      <c r="K3274">
        <v>32059138</v>
      </c>
      <c r="L3274" t="s">
        <v>27914</v>
      </c>
      <c r="M3274" t="s">
        <v>3374</v>
      </c>
      <c r="N3274" t="s">
        <v>3375</v>
      </c>
      <c r="O3274" s="3">
        <v>41526</v>
      </c>
      <c r="P3274">
        <v>12</v>
      </c>
      <c r="Q3274" t="s">
        <v>28113</v>
      </c>
    </row>
    <row r="3275" spans="1:17" x14ac:dyDescent="0.25">
      <c r="A3275">
        <v>3428</v>
      </c>
      <c r="B3275" t="s">
        <v>27180</v>
      </c>
      <c r="C3275" t="s">
        <v>12091</v>
      </c>
      <c r="D3275" t="s">
        <v>12092</v>
      </c>
      <c r="E3275">
        <v>1</v>
      </c>
      <c r="F3275">
        <v>69</v>
      </c>
      <c r="G3275">
        <v>3.8</v>
      </c>
      <c r="H3275" t="b">
        <v>0</v>
      </c>
      <c r="I3275" t="s">
        <v>11067</v>
      </c>
      <c r="J3275">
        <v>64</v>
      </c>
      <c r="K3275">
        <v>2716219</v>
      </c>
      <c r="L3275" t="s">
        <v>27838</v>
      </c>
      <c r="M3275" t="s">
        <v>11068</v>
      </c>
      <c r="N3275" t="s">
        <v>11066</v>
      </c>
      <c r="O3275" s="3">
        <v>38718</v>
      </c>
      <c r="P3275">
        <v>11</v>
      </c>
      <c r="Q3275" t="s">
        <v>28113</v>
      </c>
    </row>
    <row r="3276" spans="1:17" x14ac:dyDescent="0.25">
      <c r="A3276">
        <v>3429</v>
      </c>
      <c r="B3276" t="s">
        <v>27180</v>
      </c>
      <c r="C3276" t="s">
        <v>12093</v>
      </c>
      <c r="D3276" t="s">
        <v>12094</v>
      </c>
      <c r="E3276">
        <v>1</v>
      </c>
      <c r="F3276">
        <v>73</v>
      </c>
      <c r="G3276">
        <v>2.99</v>
      </c>
      <c r="H3276" t="b">
        <v>1</v>
      </c>
      <c r="I3276" t="s">
        <v>12095</v>
      </c>
      <c r="J3276">
        <v>56</v>
      </c>
      <c r="K3276">
        <v>171799</v>
      </c>
      <c r="L3276" t="s">
        <v>1872</v>
      </c>
      <c r="M3276" t="s">
        <v>12096</v>
      </c>
      <c r="N3276" t="s">
        <v>12094</v>
      </c>
      <c r="O3276" s="3">
        <v>44524</v>
      </c>
      <c r="P3276">
        <v>1</v>
      </c>
      <c r="Q3276" t="s">
        <v>5514</v>
      </c>
    </row>
    <row r="3277" spans="1:17" x14ac:dyDescent="0.25">
      <c r="A3277">
        <v>3430</v>
      </c>
      <c r="B3277" t="s">
        <v>27180</v>
      </c>
      <c r="C3277" t="s">
        <v>12097</v>
      </c>
      <c r="D3277" t="s">
        <v>12098</v>
      </c>
      <c r="E3277">
        <v>6</v>
      </c>
      <c r="F3277">
        <v>72</v>
      </c>
      <c r="G3277">
        <v>3.25</v>
      </c>
      <c r="H3277" t="b">
        <v>0</v>
      </c>
      <c r="I3277" t="s">
        <v>144</v>
      </c>
      <c r="J3277">
        <v>85</v>
      </c>
      <c r="K3277">
        <v>39777995</v>
      </c>
      <c r="L3277" t="s">
        <v>27850</v>
      </c>
      <c r="M3277" t="s">
        <v>3227</v>
      </c>
      <c r="N3277" t="s">
        <v>3228</v>
      </c>
      <c r="O3277" s="3">
        <v>42881</v>
      </c>
      <c r="P3277">
        <v>13</v>
      </c>
      <c r="Q3277" t="s">
        <v>28113</v>
      </c>
    </row>
    <row r="3278" spans="1:17" x14ac:dyDescent="0.25">
      <c r="A3278">
        <v>3431</v>
      </c>
      <c r="B3278" t="s">
        <v>27180</v>
      </c>
      <c r="C3278" t="s">
        <v>12099</v>
      </c>
      <c r="D3278" t="s">
        <v>12100</v>
      </c>
      <c r="E3278">
        <v>3</v>
      </c>
      <c r="F3278">
        <v>0</v>
      </c>
      <c r="G3278">
        <v>1.72</v>
      </c>
      <c r="H3278" t="b">
        <v>0</v>
      </c>
      <c r="I3278" t="s">
        <v>12101</v>
      </c>
      <c r="J3278">
        <v>37</v>
      </c>
      <c r="K3278">
        <v>11476</v>
      </c>
      <c r="L3278" t="s">
        <v>27880</v>
      </c>
      <c r="M3278" t="s">
        <v>12102</v>
      </c>
      <c r="N3278" t="s">
        <v>12103</v>
      </c>
      <c r="O3278" s="3">
        <v>43159</v>
      </c>
      <c r="P3278">
        <v>3</v>
      </c>
      <c r="Q3278" t="s">
        <v>5514</v>
      </c>
    </row>
    <row r="3279" spans="1:17" x14ac:dyDescent="0.25">
      <c r="A3279">
        <v>3432</v>
      </c>
      <c r="B3279" t="s">
        <v>27180</v>
      </c>
      <c r="C3279" t="s">
        <v>12104</v>
      </c>
      <c r="D3279" t="s">
        <v>12105</v>
      </c>
      <c r="E3279">
        <v>1</v>
      </c>
      <c r="F3279">
        <v>72</v>
      </c>
      <c r="G3279">
        <v>3.35</v>
      </c>
      <c r="H3279" t="b">
        <v>1</v>
      </c>
      <c r="I3279" t="s">
        <v>2536</v>
      </c>
      <c r="J3279">
        <v>69</v>
      </c>
      <c r="K3279">
        <v>2554758</v>
      </c>
      <c r="L3279" t="s">
        <v>1872</v>
      </c>
      <c r="M3279" t="s">
        <v>12106</v>
      </c>
      <c r="N3279" t="s">
        <v>12105</v>
      </c>
      <c r="O3279" s="3">
        <v>43510</v>
      </c>
      <c r="P3279">
        <v>1</v>
      </c>
      <c r="Q3279" t="s">
        <v>5514</v>
      </c>
    </row>
    <row r="3280" spans="1:17" x14ac:dyDescent="0.25">
      <c r="A3280">
        <v>3433</v>
      </c>
      <c r="B3280" t="s">
        <v>27180</v>
      </c>
      <c r="C3280" t="s">
        <v>12107</v>
      </c>
      <c r="D3280" t="s">
        <v>12108</v>
      </c>
      <c r="E3280">
        <v>4</v>
      </c>
      <c r="F3280">
        <v>80</v>
      </c>
      <c r="G3280">
        <v>3.88</v>
      </c>
      <c r="H3280" t="b">
        <v>0</v>
      </c>
      <c r="I3280" t="s">
        <v>12109</v>
      </c>
      <c r="J3280">
        <v>64</v>
      </c>
      <c r="K3280">
        <v>1499294</v>
      </c>
      <c r="L3280" t="s">
        <v>1872</v>
      </c>
      <c r="M3280" t="s">
        <v>12110</v>
      </c>
      <c r="N3280" t="s">
        <v>12111</v>
      </c>
      <c r="O3280" s="3">
        <v>41708</v>
      </c>
      <c r="P3280">
        <v>24</v>
      </c>
      <c r="Q3280" t="s">
        <v>28113</v>
      </c>
    </row>
    <row r="3281" spans="1:17" x14ac:dyDescent="0.25">
      <c r="A3281">
        <v>3434</v>
      </c>
      <c r="B3281" t="s">
        <v>27180</v>
      </c>
      <c r="C3281" t="s">
        <v>12112</v>
      </c>
      <c r="D3281" t="s">
        <v>6821</v>
      </c>
      <c r="E3281">
        <v>2</v>
      </c>
      <c r="F3281">
        <v>76</v>
      </c>
      <c r="G3281">
        <v>4</v>
      </c>
      <c r="H3281" t="b">
        <v>0</v>
      </c>
      <c r="I3281" t="s">
        <v>12113</v>
      </c>
      <c r="J3281">
        <v>75</v>
      </c>
      <c r="K3281">
        <v>8464040</v>
      </c>
      <c r="L3281" t="s">
        <v>27908</v>
      </c>
      <c r="M3281" t="s">
        <v>12114</v>
      </c>
      <c r="N3281" t="s">
        <v>12115</v>
      </c>
      <c r="O3281" s="3">
        <v>38896</v>
      </c>
      <c r="P3281">
        <v>12</v>
      </c>
      <c r="Q3281" t="s">
        <v>28113</v>
      </c>
    </row>
    <row r="3282" spans="1:17" x14ac:dyDescent="0.25">
      <c r="A3282">
        <v>3435</v>
      </c>
      <c r="B3282" t="s">
        <v>27180</v>
      </c>
      <c r="C3282" t="s">
        <v>12116</v>
      </c>
      <c r="D3282" t="s">
        <v>4044</v>
      </c>
      <c r="E3282">
        <v>11</v>
      </c>
      <c r="F3282">
        <v>56</v>
      </c>
      <c r="G3282">
        <v>3.17</v>
      </c>
      <c r="H3282" t="b">
        <v>0</v>
      </c>
      <c r="I3282" t="s">
        <v>201</v>
      </c>
      <c r="J3282">
        <v>83</v>
      </c>
      <c r="K3282">
        <v>21591569</v>
      </c>
      <c r="L3282" t="s">
        <v>1872</v>
      </c>
      <c r="M3282" t="s">
        <v>4611</v>
      </c>
      <c r="N3282" t="s">
        <v>4612</v>
      </c>
      <c r="O3282" s="3">
        <v>43406</v>
      </c>
      <c r="P3282">
        <v>21</v>
      </c>
      <c r="Q3282" t="s">
        <v>28113</v>
      </c>
    </row>
    <row r="3283" spans="1:17" x14ac:dyDescent="0.25">
      <c r="A3283">
        <v>3436</v>
      </c>
      <c r="B3283" t="s">
        <v>27180</v>
      </c>
      <c r="C3283" t="s">
        <v>12117</v>
      </c>
      <c r="D3283" t="s">
        <v>12118</v>
      </c>
      <c r="E3283">
        <v>9</v>
      </c>
      <c r="F3283">
        <v>78</v>
      </c>
      <c r="G3283">
        <v>3.07</v>
      </c>
      <c r="H3283" t="b">
        <v>1</v>
      </c>
      <c r="I3283" t="s">
        <v>1540</v>
      </c>
      <c r="J3283">
        <v>85</v>
      </c>
      <c r="K3283">
        <v>10342615</v>
      </c>
      <c r="L3283" t="s">
        <v>27866</v>
      </c>
      <c r="M3283" t="s">
        <v>12119</v>
      </c>
      <c r="N3283" t="s">
        <v>12120</v>
      </c>
      <c r="O3283" s="3">
        <v>45877</v>
      </c>
      <c r="P3283">
        <v>25</v>
      </c>
      <c r="Q3283" t="s">
        <v>28113</v>
      </c>
    </row>
    <row r="3284" spans="1:17" x14ac:dyDescent="0.25">
      <c r="A3284">
        <v>3437</v>
      </c>
      <c r="B3284" t="s">
        <v>27180</v>
      </c>
      <c r="C3284" t="s">
        <v>12121</v>
      </c>
      <c r="D3284" t="s">
        <v>3120</v>
      </c>
      <c r="E3284">
        <v>1</v>
      </c>
      <c r="F3284">
        <v>70</v>
      </c>
      <c r="G3284">
        <v>3.95</v>
      </c>
      <c r="H3284" t="b">
        <v>0</v>
      </c>
      <c r="I3284" t="s">
        <v>7287</v>
      </c>
      <c r="J3284">
        <v>72</v>
      </c>
      <c r="K3284">
        <v>10960422</v>
      </c>
      <c r="L3284" t="s">
        <v>27858</v>
      </c>
      <c r="M3284" t="s">
        <v>12122</v>
      </c>
      <c r="N3284" t="s">
        <v>3120</v>
      </c>
      <c r="O3284" s="3">
        <v>37987</v>
      </c>
      <c r="P3284">
        <v>12</v>
      </c>
      <c r="Q3284" t="s">
        <v>28113</v>
      </c>
    </row>
    <row r="3285" spans="1:17" x14ac:dyDescent="0.25">
      <c r="A3285">
        <v>3438</v>
      </c>
      <c r="B3285" t="s">
        <v>27180</v>
      </c>
      <c r="C3285" t="s">
        <v>12123</v>
      </c>
      <c r="D3285" t="s">
        <v>12124</v>
      </c>
      <c r="E3285">
        <v>1</v>
      </c>
      <c r="F3285">
        <v>68</v>
      </c>
      <c r="G3285">
        <v>2.82</v>
      </c>
      <c r="H3285" t="b">
        <v>1</v>
      </c>
      <c r="I3285" t="s">
        <v>2602</v>
      </c>
      <c r="J3285">
        <v>74</v>
      </c>
      <c r="K3285">
        <v>1377042</v>
      </c>
      <c r="L3285" t="s">
        <v>1872</v>
      </c>
      <c r="M3285" t="s">
        <v>12125</v>
      </c>
      <c r="N3285" t="s">
        <v>12124</v>
      </c>
      <c r="O3285" s="3">
        <v>45931</v>
      </c>
      <c r="P3285">
        <v>3</v>
      </c>
      <c r="Q3285" t="s">
        <v>5514</v>
      </c>
    </row>
    <row r="3286" spans="1:17" x14ac:dyDescent="0.25">
      <c r="A3286">
        <v>3439</v>
      </c>
      <c r="B3286" t="s">
        <v>27180</v>
      </c>
      <c r="C3286" t="s">
        <v>12126</v>
      </c>
      <c r="D3286" t="s">
        <v>12127</v>
      </c>
      <c r="E3286">
        <v>2</v>
      </c>
      <c r="F3286">
        <v>52</v>
      </c>
      <c r="G3286">
        <v>4.51</v>
      </c>
      <c r="H3286" t="b">
        <v>0</v>
      </c>
      <c r="I3286" t="s">
        <v>465</v>
      </c>
      <c r="J3286">
        <v>62</v>
      </c>
      <c r="K3286">
        <v>3745808</v>
      </c>
      <c r="L3286" t="s">
        <v>27841</v>
      </c>
      <c r="M3286" t="s">
        <v>466</v>
      </c>
      <c r="N3286" t="s">
        <v>467</v>
      </c>
      <c r="O3286" s="3">
        <v>39052</v>
      </c>
      <c r="P3286">
        <v>11</v>
      </c>
      <c r="Q3286" t="s">
        <v>28113</v>
      </c>
    </row>
    <row r="3287" spans="1:17" x14ac:dyDescent="0.25">
      <c r="A3287">
        <v>3440</v>
      </c>
      <c r="B3287" t="s">
        <v>27180</v>
      </c>
      <c r="C3287" t="s">
        <v>12128</v>
      </c>
      <c r="D3287" t="s">
        <v>12129</v>
      </c>
      <c r="E3287">
        <v>1</v>
      </c>
      <c r="F3287">
        <v>0</v>
      </c>
      <c r="G3287">
        <v>4.78</v>
      </c>
      <c r="H3287" t="b">
        <v>0</v>
      </c>
      <c r="I3287" t="s">
        <v>12130</v>
      </c>
      <c r="J3287">
        <v>25</v>
      </c>
      <c r="K3287">
        <v>2951</v>
      </c>
      <c r="L3287" t="s">
        <v>1872</v>
      </c>
      <c r="M3287" t="s">
        <v>12131</v>
      </c>
      <c r="N3287" t="s">
        <v>12132</v>
      </c>
      <c r="O3287" s="3">
        <v>43994</v>
      </c>
      <c r="P3287">
        <v>58</v>
      </c>
      <c r="Q3287" t="s">
        <v>28113</v>
      </c>
    </row>
    <row r="3288" spans="1:17" x14ac:dyDescent="0.25">
      <c r="A3288">
        <v>3441</v>
      </c>
      <c r="B3288" t="s">
        <v>27180</v>
      </c>
      <c r="C3288" t="s">
        <v>12133</v>
      </c>
      <c r="D3288" t="s">
        <v>12134</v>
      </c>
      <c r="E3288">
        <v>7</v>
      </c>
      <c r="F3288">
        <v>71</v>
      </c>
      <c r="G3288">
        <v>3.43</v>
      </c>
      <c r="H3288" t="b">
        <v>0</v>
      </c>
      <c r="I3288" t="s">
        <v>1055</v>
      </c>
      <c r="J3288">
        <v>69</v>
      </c>
      <c r="K3288">
        <v>5042529</v>
      </c>
      <c r="L3288" t="s">
        <v>27838</v>
      </c>
      <c r="M3288" t="s">
        <v>12135</v>
      </c>
      <c r="N3288" t="s">
        <v>5228</v>
      </c>
      <c r="O3288" s="3">
        <v>34926</v>
      </c>
      <c r="P3288">
        <v>12</v>
      </c>
      <c r="Q3288" t="s">
        <v>28113</v>
      </c>
    </row>
    <row r="3289" spans="1:17" x14ac:dyDescent="0.25">
      <c r="A3289">
        <v>3442</v>
      </c>
      <c r="B3289" t="s">
        <v>27180</v>
      </c>
      <c r="C3289" t="s">
        <v>12136</v>
      </c>
      <c r="D3289" t="s">
        <v>12137</v>
      </c>
      <c r="E3289">
        <v>6</v>
      </c>
      <c r="F3289">
        <v>50</v>
      </c>
      <c r="G3289">
        <v>4.75</v>
      </c>
      <c r="H3289" t="b">
        <v>1</v>
      </c>
      <c r="I3289" t="s">
        <v>4231</v>
      </c>
      <c r="J3289">
        <v>81</v>
      </c>
      <c r="K3289">
        <v>25953771</v>
      </c>
      <c r="L3289" t="s">
        <v>1872</v>
      </c>
      <c r="M3289" t="s">
        <v>7187</v>
      </c>
      <c r="N3289" t="s">
        <v>7188</v>
      </c>
      <c r="O3289" s="3">
        <v>43196</v>
      </c>
      <c r="P3289">
        <v>13</v>
      </c>
      <c r="Q3289" t="s">
        <v>28113</v>
      </c>
    </row>
    <row r="3290" spans="1:17" x14ac:dyDescent="0.25">
      <c r="A3290">
        <v>3443</v>
      </c>
      <c r="B3290" t="s">
        <v>27180</v>
      </c>
      <c r="C3290" t="s">
        <v>12138</v>
      </c>
      <c r="D3290" t="s">
        <v>12139</v>
      </c>
      <c r="E3290">
        <v>24</v>
      </c>
      <c r="F3290">
        <v>64</v>
      </c>
      <c r="G3290">
        <v>2.91</v>
      </c>
      <c r="H3290" t="b">
        <v>1</v>
      </c>
      <c r="I3290" t="s">
        <v>2201</v>
      </c>
      <c r="J3290">
        <v>73</v>
      </c>
      <c r="K3290">
        <v>3634221</v>
      </c>
      <c r="L3290" t="s">
        <v>1872</v>
      </c>
      <c r="M3290" t="s">
        <v>2202</v>
      </c>
      <c r="N3290" t="s">
        <v>2203</v>
      </c>
      <c r="O3290" s="3">
        <v>43742</v>
      </c>
      <c r="P3290">
        <v>26</v>
      </c>
      <c r="Q3290" t="s">
        <v>28113</v>
      </c>
    </row>
    <row r="3291" spans="1:17" x14ac:dyDescent="0.25">
      <c r="A3291">
        <v>3444</v>
      </c>
      <c r="B3291" t="s">
        <v>27180</v>
      </c>
      <c r="C3291" t="s">
        <v>12140</v>
      </c>
      <c r="D3291" t="s">
        <v>12141</v>
      </c>
      <c r="E3291">
        <v>5</v>
      </c>
      <c r="F3291">
        <v>63</v>
      </c>
      <c r="G3291">
        <v>4.62</v>
      </c>
      <c r="H3291" t="b">
        <v>0</v>
      </c>
      <c r="I3291" t="s">
        <v>12142</v>
      </c>
      <c r="J3291">
        <v>63</v>
      </c>
      <c r="K3291">
        <v>3701043</v>
      </c>
      <c r="L3291" t="s">
        <v>27943</v>
      </c>
      <c r="M3291" t="s">
        <v>12143</v>
      </c>
      <c r="N3291" t="s">
        <v>12144</v>
      </c>
      <c r="O3291" s="3">
        <v>31027</v>
      </c>
      <c r="P3291">
        <v>9</v>
      </c>
      <c r="Q3291" t="s">
        <v>28113</v>
      </c>
    </row>
    <row r="3292" spans="1:17" x14ac:dyDescent="0.25">
      <c r="A3292">
        <v>3445</v>
      </c>
      <c r="B3292" t="s">
        <v>27180</v>
      </c>
      <c r="C3292" t="s">
        <v>12145</v>
      </c>
      <c r="D3292" t="s">
        <v>12146</v>
      </c>
      <c r="E3292">
        <v>3</v>
      </c>
      <c r="F3292">
        <v>80</v>
      </c>
      <c r="G3292">
        <v>3.37</v>
      </c>
      <c r="H3292" t="b">
        <v>0</v>
      </c>
      <c r="I3292" t="s">
        <v>8566</v>
      </c>
      <c r="J3292">
        <v>72</v>
      </c>
      <c r="K3292">
        <v>1453910</v>
      </c>
      <c r="L3292" t="s">
        <v>1872</v>
      </c>
      <c r="M3292" t="s">
        <v>12147</v>
      </c>
      <c r="N3292" t="s">
        <v>12148</v>
      </c>
      <c r="O3292" s="3">
        <v>44127</v>
      </c>
      <c r="P3292">
        <v>11</v>
      </c>
      <c r="Q3292" t="s">
        <v>28113</v>
      </c>
    </row>
    <row r="3293" spans="1:17" x14ac:dyDescent="0.25">
      <c r="A3293">
        <v>3446</v>
      </c>
      <c r="B3293" t="s">
        <v>27180</v>
      </c>
      <c r="C3293" t="s">
        <v>12149</v>
      </c>
      <c r="D3293" t="s">
        <v>12150</v>
      </c>
      <c r="E3293">
        <v>8</v>
      </c>
      <c r="F3293">
        <v>68</v>
      </c>
      <c r="G3293">
        <v>2.89</v>
      </c>
      <c r="H3293" t="b">
        <v>1</v>
      </c>
      <c r="I3293" t="s">
        <v>9423</v>
      </c>
      <c r="J3293">
        <v>68</v>
      </c>
      <c r="K3293">
        <v>4287336</v>
      </c>
      <c r="L3293" t="s">
        <v>27836</v>
      </c>
      <c r="M3293" t="s">
        <v>12151</v>
      </c>
      <c r="N3293" t="s">
        <v>12152</v>
      </c>
      <c r="O3293" s="3">
        <v>42965</v>
      </c>
      <c r="P3293">
        <v>14</v>
      </c>
      <c r="Q3293" t="s">
        <v>28113</v>
      </c>
    </row>
    <row r="3294" spans="1:17" x14ac:dyDescent="0.25">
      <c r="A3294">
        <v>3447</v>
      </c>
      <c r="B3294" t="s">
        <v>27180</v>
      </c>
      <c r="C3294" t="s">
        <v>12153</v>
      </c>
      <c r="D3294" t="s">
        <v>12154</v>
      </c>
      <c r="E3294">
        <v>8</v>
      </c>
      <c r="F3294">
        <v>36</v>
      </c>
      <c r="G3294">
        <v>2.9</v>
      </c>
      <c r="H3294" t="b">
        <v>0</v>
      </c>
      <c r="I3294" t="s">
        <v>12155</v>
      </c>
      <c r="J3294">
        <v>49</v>
      </c>
      <c r="K3294">
        <v>669005</v>
      </c>
      <c r="L3294" t="s">
        <v>28020</v>
      </c>
      <c r="M3294" t="s">
        <v>10943</v>
      </c>
      <c r="N3294" t="s">
        <v>10944</v>
      </c>
      <c r="O3294" s="3">
        <v>43784</v>
      </c>
      <c r="P3294">
        <v>31</v>
      </c>
      <c r="Q3294" t="s">
        <v>28112</v>
      </c>
    </row>
    <row r="3295" spans="1:17" x14ac:dyDescent="0.25">
      <c r="A3295">
        <v>3448</v>
      </c>
      <c r="B3295" t="s">
        <v>27180</v>
      </c>
      <c r="C3295" t="s">
        <v>12156</v>
      </c>
      <c r="D3295" t="s">
        <v>12157</v>
      </c>
      <c r="E3295">
        <v>1</v>
      </c>
      <c r="F3295">
        <v>0</v>
      </c>
      <c r="G3295">
        <v>2.69</v>
      </c>
      <c r="H3295" t="b">
        <v>0</v>
      </c>
      <c r="I3295" t="s">
        <v>1296</v>
      </c>
      <c r="J3295">
        <v>76</v>
      </c>
      <c r="K3295">
        <v>8011254</v>
      </c>
      <c r="L3295" t="s">
        <v>27855</v>
      </c>
      <c r="M3295" t="s">
        <v>12158</v>
      </c>
      <c r="N3295" t="s">
        <v>12159</v>
      </c>
      <c r="O3295" s="3">
        <v>43392</v>
      </c>
      <c r="P3295">
        <v>1</v>
      </c>
      <c r="Q3295" t="s">
        <v>5514</v>
      </c>
    </row>
    <row r="3296" spans="1:17" x14ac:dyDescent="0.25">
      <c r="A3296">
        <v>3449</v>
      </c>
      <c r="B3296" t="s">
        <v>27180</v>
      </c>
      <c r="C3296" t="s">
        <v>12160</v>
      </c>
      <c r="D3296" t="s">
        <v>12161</v>
      </c>
      <c r="E3296">
        <v>2</v>
      </c>
      <c r="F3296">
        <v>65</v>
      </c>
      <c r="G3296">
        <v>2.27</v>
      </c>
      <c r="H3296" t="b">
        <v>0</v>
      </c>
      <c r="I3296" t="s">
        <v>2602</v>
      </c>
      <c r="J3296">
        <v>74</v>
      </c>
      <c r="K3296">
        <v>1377042</v>
      </c>
      <c r="L3296" t="s">
        <v>1872</v>
      </c>
      <c r="M3296" t="s">
        <v>12162</v>
      </c>
      <c r="N3296" t="s">
        <v>12163</v>
      </c>
      <c r="O3296" s="3">
        <v>45898</v>
      </c>
      <c r="P3296">
        <v>2</v>
      </c>
      <c r="Q3296" t="s">
        <v>5514</v>
      </c>
    </row>
    <row r="3297" spans="1:17" x14ac:dyDescent="0.25">
      <c r="A3297">
        <v>3450</v>
      </c>
      <c r="B3297" t="s">
        <v>27180</v>
      </c>
      <c r="C3297" t="s">
        <v>12164</v>
      </c>
      <c r="D3297" t="s">
        <v>12165</v>
      </c>
      <c r="E3297">
        <v>11</v>
      </c>
      <c r="F3297">
        <v>67</v>
      </c>
      <c r="G3297">
        <v>4.6500000000000004</v>
      </c>
      <c r="H3297" t="b">
        <v>1</v>
      </c>
      <c r="I3297" t="s">
        <v>391</v>
      </c>
      <c r="J3297">
        <v>88</v>
      </c>
      <c r="K3297">
        <v>104517308</v>
      </c>
      <c r="L3297" t="s">
        <v>27836</v>
      </c>
      <c r="M3297" t="s">
        <v>867</v>
      </c>
      <c r="N3297" t="s">
        <v>868</v>
      </c>
      <c r="O3297" s="3">
        <v>40347</v>
      </c>
      <c r="P3297">
        <v>17</v>
      </c>
      <c r="Q3297" t="s">
        <v>28113</v>
      </c>
    </row>
    <row r="3298" spans="1:17" x14ac:dyDescent="0.25">
      <c r="A3298">
        <v>3451</v>
      </c>
      <c r="B3298" t="s">
        <v>27180</v>
      </c>
      <c r="C3298" t="s">
        <v>12166</v>
      </c>
      <c r="D3298" t="s">
        <v>12167</v>
      </c>
      <c r="E3298">
        <v>5</v>
      </c>
      <c r="F3298">
        <v>49</v>
      </c>
      <c r="G3298">
        <v>3.03</v>
      </c>
      <c r="H3298" t="b">
        <v>0</v>
      </c>
      <c r="I3298" t="s">
        <v>12168</v>
      </c>
      <c r="J3298">
        <v>60</v>
      </c>
      <c r="K3298">
        <v>829906</v>
      </c>
      <c r="L3298" t="s">
        <v>28073</v>
      </c>
      <c r="M3298" t="s">
        <v>12169</v>
      </c>
      <c r="N3298" t="s">
        <v>12170</v>
      </c>
      <c r="O3298" s="3">
        <v>27638</v>
      </c>
      <c r="P3298">
        <v>14</v>
      </c>
      <c r="Q3298" t="s">
        <v>28113</v>
      </c>
    </row>
    <row r="3299" spans="1:17" x14ac:dyDescent="0.25">
      <c r="A3299">
        <v>3452</v>
      </c>
      <c r="B3299" t="s">
        <v>27180</v>
      </c>
      <c r="C3299" t="s">
        <v>12171</v>
      </c>
      <c r="D3299" t="s">
        <v>12172</v>
      </c>
      <c r="E3299">
        <v>3</v>
      </c>
      <c r="F3299">
        <v>0</v>
      </c>
      <c r="G3299">
        <v>2.13</v>
      </c>
      <c r="H3299" t="b">
        <v>0</v>
      </c>
      <c r="I3299" t="s">
        <v>1838</v>
      </c>
      <c r="J3299">
        <v>50</v>
      </c>
      <c r="K3299">
        <v>62798</v>
      </c>
      <c r="L3299" t="s">
        <v>27880</v>
      </c>
      <c r="M3299" t="s">
        <v>1839</v>
      </c>
      <c r="N3299" t="s">
        <v>1840</v>
      </c>
      <c r="O3299" s="3">
        <v>40933</v>
      </c>
      <c r="P3299">
        <v>37</v>
      </c>
      <c r="Q3299" t="s">
        <v>28113</v>
      </c>
    </row>
    <row r="3300" spans="1:17" x14ac:dyDescent="0.25">
      <c r="A3300">
        <v>3453</v>
      </c>
      <c r="B3300" t="s">
        <v>27180</v>
      </c>
      <c r="C3300" t="s">
        <v>12173</v>
      </c>
      <c r="D3300" t="s">
        <v>12174</v>
      </c>
      <c r="E3300">
        <v>1</v>
      </c>
      <c r="F3300">
        <v>71</v>
      </c>
      <c r="G3300">
        <v>3.54</v>
      </c>
      <c r="H3300" t="b">
        <v>0</v>
      </c>
      <c r="I3300" t="s">
        <v>5883</v>
      </c>
      <c r="J3300">
        <v>78</v>
      </c>
      <c r="K3300">
        <v>41264069</v>
      </c>
      <c r="L3300" t="s">
        <v>1872</v>
      </c>
      <c r="M3300" t="s">
        <v>12175</v>
      </c>
      <c r="N3300" t="s">
        <v>12174</v>
      </c>
      <c r="O3300" s="3">
        <v>42342</v>
      </c>
      <c r="P3300">
        <v>4</v>
      </c>
      <c r="Q3300" t="s">
        <v>5514</v>
      </c>
    </row>
    <row r="3301" spans="1:17" x14ac:dyDescent="0.25">
      <c r="A3301">
        <v>3454</v>
      </c>
      <c r="B3301" t="s">
        <v>27180</v>
      </c>
      <c r="C3301" t="s">
        <v>12176</v>
      </c>
      <c r="D3301" t="s">
        <v>12177</v>
      </c>
      <c r="E3301">
        <v>3</v>
      </c>
      <c r="F3301">
        <v>65</v>
      </c>
      <c r="G3301">
        <v>4.96</v>
      </c>
      <c r="H3301" t="b">
        <v>1</v>
      </c>
      <c r="I3301" t="s">
        <v>671</v>
      </c>
      <c r="J3301">
        <v>95</v>
      </c>
      <c r="K3301">
        <v>103039388</v>
      </c>
      <c r="L3301" t="s">
        <v>27836</v>
      </c>
      <c r="M3301" t="s">
        <v>3090</v>
      </c>
      <c r="N3301" t="s">
        <v>1533</v>
      </c>
      <c r="O3301" s="3">
        <v>42496</v>
      </c>
      <c r="P3301">
        <v>20</v>
      </c>
      <c r="Q3301" t="s">
        <v>28113</v>
      </c>
    </row>
    <row r="3302" spans="1:17" x14ac:dyDescent="0.25">
      <c r="A3302">
        <v>3455</v>
      </c>
      <c r="B3302" t="s">
        <v>27180</v>
      </c>
      <c r="C3302" t="s">
        <v>12178</v>
      </c>
      <c r="D3302" t="s">
        <v>12179</v>
      </c>
      <c r="E3302">
        <v>1</v>
      </c>
      <c r="F3302">
        <v>33</v>
      </c>
      <c r="G3302">
        <v>5.08</v>
      </c>
      <c r="H3302" t="b">
        <v>1</v>
      </c>
      <c r="I3302" t="s">
        <v>12180</v>
      </c>
      <c r="J3302">
        <v>41</v>
      </c>
      <c r="K3302">
        <v>78161</v>
      </c>
      <c r="L3302" t="s">
        <v>27954</v>
      </c>
      <c r="M3302" t="s">
        <v>12181</v>
      </c>
      <c r="N3302" t="s">
        <v>12179</v>
      </c>
      <c r="O3302" s="3">
        <v>41667</v>
      </c>
      <c r="P3302">
        <v>1</v>
      </c>
      <c r="Q3302" t="s">
        <v>5514</v>
      </c>
    </row>
    <row r="3303" spans="1:17" x14ac:dyDescent="0.25">
      <c r="A3303">
        <v>3456</v>
      </c>
      <c r="B3303" t="s">
        <v>27180</v>
      </c>
      <c r="C3303" t="s">
        <v>12182</v>
      </c>
      <c r="D3303" t="s">
        <v>12183</v>
      </c>
      <c r="E3303">
        <v>5</v>
      </c>
      <c r="F3303">
        <v>3</v>
      </c>
      <c r="G3303">
        <v>4.03</v>
      </c>
      <c r="H3303" t="b">
        <v>1</v>
      </c>
      <c r="I3303" t="s">
        <v>9855</v>
      </c>
      <c r="J3303">
        <v>69</v>
      </c>
      <c r="K3303">
        <v>7744534</v>
      </c>
      <c r="L3303" t="s">
        <v>27855</v>
      </c>
      <c r="M3303" t="s">
        <v>12184</v>
      </c>
      <c r="N3303" t="s">
        <v>12185</v>
      </c>
      <c r="O3303" s="3">
        <v>40434</v>
      </c>
      <c r="P3303">
        <v>17</v>
      </c>
      <c r="Q3303" t="s">
        <v>28113</v>
      </c>
    </row>
    <row r="3304" spans="1:17" x14ac:dyDescent="0.25">
      <c r="A3304">
        <v>3457</v>
      </c>
      <c r="B3304" t="s">
        <v>27180</v>
      </c>
      <c r="C3304" t="s">
        <v>12186</v>
      </c>
      <c r="D3304" t="s">
        <v>12187</v>
      </c>
      <c r="E3304">
        <v>7</v>
      </c>
      <c r="F3304">
        <v>60</v>
      </c>
      <c r="G3304">
        <v>3.95</v>
      </c>
      <c r="H3304" t="b">
        <v>0</v>
      </c>
      <c r="I3304" t="s">
        <v>12113</v>
      </c>
      <c r="J3304">
        <v>75</v>
      </c>
      <c r="K3304">
        <v>8464040</v>
      </c>
      <c r="L3304" t="s">
        <v>27908</v>
      </c>
      <c r="M3304" t="s">
        <v>12188</v>
      </c>
      <c r="N3304" t="s">
        <v>12189</v>
      </c>
      <c r="O3304" s="3">
        <v>36161</v>
      </c>
      <c r="P3304">
        <v>13</v>
      </c>
      <c r="Q3304" t="s">
        <v>28113</v>
      </c>
    </row>
    <row r="3305" spans="1:17" x14ac:dyDescent="0.25">
      <c r="A3305">
        <v>3458</v>
      </c>
      <c r="B3305" t="s">
        <v>27180</v>
      </c>
      <c r="C3305" t="s">
        <v>12190</v>
      </c>
      <c r="D3305" t="s">
        <v>12191</v>
      </c>
      <c r="E3305">
        <v>1</v>
      </c>
      <c r="F3305">
        <v>39</v>
      </c>
      <c r="G3305">
        <v>1.91</v>
      </c>
      <c r="H3305" t="b">
        <v>1</v>
      </c>
      <c r="I3305" t="s">
        <v>12192</v>
      </c>
      <c r="J3305">
        <v>37</v>
      </c>
      <c r="K3305">
        <v>103691</v>
      </c>
      <c r="L3305" t="s">
        <v>1872</v>
      </c>
      <c r="M3305" t="s">
        <v>12193</v>
      </c>
      <c r="N3305" t="s">
        <v>12191</v>
      </c>
      <c r="O3305" s="3">
        <v>45809</v>
      </c>
      <c r="P3305">
        <v>1</v>
      </c>
      <c r="Q3305" t="s">
        <v>5514</v>
      </c>
    </row>
    <row r="3306" spans="1:17" x14ac:dyDescent="0.25">
      <c r="A3306">
        <v>3459</v>
      </c>
      <c r="B3306" t="s">
        <v>27180</v>
      </c>
      <c r="C3306" t="s">
        <v>12194</v>
      </c>
      <c r="D3306" t="s">
        <v>12195</v>
      </c>
      <c r="E3306">
        <v>1</v>
      </c>
      <c r="F3306">
        <v>3</v>
      </c>
      <c r="G3306">
        <v>2.2200000000000002</v>
      </c>
      <c r="H3306" t="b">
        <v>0</v>
      </c>
      <c r="I3306" t="s">
        <v>12196</v>
      </c>
      <c r="J3306">
        <v>1</v>
      </c>
      <c r="K3306">
        <v>177</v>
      </c>
      <c r="L3306" t="s">
        <v>1872</v>
      </c>
      <c r="M3306" t="s">
        <v>12197</v>
      </c>
      <c r="N3306" t="s">
        <v>12195</v>
      </c>
      <c r="O3306" s="3">
        <v>45947</v>
      </c>
      <c r="P3306">
        <v>1</v>
      </c>
      <c r="Q3306" t="s">
        <v>5514</v>
      </c>
    </row>
    <row r="3307" spans="1:17" x14ac:dyDescent="0.25">
      <c r="A3307">
        <v>3460</v>
      </c>
      <c r="B3307" t="s">
        <v>27180</v>
      </c>
      <c r="C3307" t="s">
        <v>12198</v>
      </c>
      <c r="D3307" t="s">
        <v>12199</v>
      </c>
      <c r="E3307">
        <v>8</v>
      </c>
      <c r="F3307">
        <v>85</v>
      </c>
      <c r="G3307">
        <v>4.46</v>
      </c>
      <c r="H3307" t="b">
        <v>0</v>
      </c>
      <c r="I3307" t="s">
        <v>618</v>
      </c>
      <c r="J3307">
        <v>88</v>
      </c>
      <c r="K3307">
        <v>60804949</v>
      </c>
      <c r="L3307" t="s">
        <v>1872</v>
      </c>
      <c r="M3307" t="s">
        <v>3355</v>
      </c>
      <c r="N3307" t="s">
        <v>3356</v>
      </c>
      <c r="O3307" s="3">
        <v>41775</v>
      </c>
      <c r="P3307">
        <v>9</v>
      </c>
      <c r="Q3307" t="s">
        <v>28113</v>
      </c>
    </row>
    <row r="3308" spans="1:17" x14ac:dyDescent="0.25">
      <c r="A3308">
        <v>3461</v>
      </c>
      <c r="B3308" t="s">
        <v>27180</v>
      </c>
      <c r="C3308" t="s">
        <v>12200</v>
      </c>
      <c r="D3308" t="s">
        <v>12201</v>
      </c>
      <c r="E3308">
        <v>14</v>
      </c>
      <c r="F3308">
        <v>42</v>
      </c>
      <c r="G3308">
        <v>2.73</v>
      </c>
      <c r="H3308" t="b">
        <v>1</v>
      </c>
      <c r="I3308" t="s">
        <v>1824</v>
      </c>
      <c r="J3308">
        <v>76</v>
      </c>
      <c r="K3308">
        <v>10888670</v>
      </c>
      <c r="L3308" t="s">
        <v>1872</v>
      </c>
      <c r="M3308" t="s">
        <v>1825</v>
      </c>
      <c r="N3308" t="s">
        <v>1826</v>
      </c>
      <c r="O3308" s="3">
        <v>45471</v>
      </c>
      <c r="P3308">
        <v>18</v>
      </c>
      <c r="Q3308" t="s">
        <v>28113</v>
      </c>
    </row>
    <row r="3309" spans="1:17" x14ac:dyDescent="0.25">
      <c r="A3309">
        <v>3462</v>
      </c>
      <c r="B3309" t="s">
        <v>27180</v>
      </c>
      <c r="C3309" t="s">
        <v>12202</v>
      </c>
      <c r="D3309" t="s">
        <v>12203</v>
      </c>
      <c r="E3309">
        <v>9</v>
      </c>
      <c r="F3309">
        <v>39</v>
      </c>
      <c r="G3309">
        <v>3.91</v>
      </c>
      <c r="H3309" t="b">
        <v>0</v>
      </c>
      <c r="I3309" t="s">
        <v>1888</v>
      </c>
      <c r="J3309">
        <v>71</v>
      </c>
      <c r="K3309">
        <v>3856287</v>
      </c>
      <c r="L3309" t="s">
        <v>27883</v>
      </c>
      <c r="M3309" t="s">
        <v>1889</v>
      </c>
      <c r="N3309" t="s">
        <v>1890</v>
      </c>
      <c r="O3309" s="3">
        <v>34029</v>
      </c>
      <c r="P3309">
        <v>12</v>
      </c>
      <c r="Q3309" t="s">
        <v>28113</v>
      </c>
    </row>
    <row r="3310" spans="1:17" x14ac:dyDescent="0.25">
      <c r="A3310">
        <v>3463</v>
      </c>
      <c r="B3310" t="s">
        <v>27180</v>
      </c>
      <c r="C3310" t="s">
        <v>12204</v>
      </c>
      <c r="D3310" t="s">
        <v>12205</v>
      </c>
      <c r="E3310">
        <v>7</v>
      </c>
      <c r="F3310">
        <v>48</v>
      </c>
      <c r="G3310">
        <v>2.48</v>
      </c>
      <c r="H3310" t="b">
        <v>0</v>
      </c>
      <c r="I3310" t="s">
        <v>2182</v>
      </c>
      <c r="J3310">
        <v>71</v>
      </c>
      <c r="K3310">
        <v>12310527</v>
      </c>
      <c r="L3310" t="s">
        <v>1872</v>
      </c>
      <c r="M3310" t="s">
        <v>4155</v>
      </c>
      <c r="N3310" t="s">
        <v>4156</v>
      </c>
      <c r="O3310" s="3">
        <v>43637</v>
      </c>
      <c r="P3310">
        <v>8</v>
      </c>
      <c r="Q3310" t="s">
        <v>28113</v>
      </c>
    </row>
    <row r="3311" spans="1:17" x14ac:dyDescent="0.25">
      <c r="A3311">
        <v>3464</v>
      </c>
      <c r="B3311" t="s">
        <v>27180</v>
      </c>
      <c r="C3311" t="s">
        <v>12206</v>
      </c>
      <c r="D3311" t="s">
        <v>12207</v>
      </c>
      <c r="E3311">
        <v>10</v>
      </c>
      <c r="F3311">
        <v>49</v>
      </c>
      <c r="G3311">
        <v>4.12</v>
      </c>
      <c r="H3311" t="b">
        <v>0</v>
      </c>
      <c r="I3311" t="s">
        <v>3956</v>
      </c>
      <c r="J3311">
        <v>61</v>
      </c>
      <c r="K3311">
        <v>7429055</v>
      </c>
      <c r="L3311" t="s">
        <v>28015</v>
      </c>
      <c r="M3311" t="s">
        <v>3957</v>
      </c>
      <c r="N3311" t="s">
        <v>3958</v>
      </c>
      <c r="O3311" s="3">
        <v>45898</v>
      </c>
      <c r="P3311">
        <v>12</v>
      </c>
      <c r="Q3311" t="s">
        <v>28113</v>
      </c>
    </row>
    <row r="3312" spans="1:17" x14ac:dyDescent="0.25">
      <c r="A3312">
        <v>3465</v>
      </c>
      <c r="B3312" t="s">
        <v>27180</v>
      </c>
      <c r="C3312" t="s">
        <v>12208</v>
      </c>
      <c r="D3312" t="s">
        <v>12209</v>
      </c>
      <c r="E3312">
        <v>1</v>
      </c>
      <c r="F3312">
        <v>32</v>
      </c>
      <c r="G3312">
        <v>2.1</v>
      </c>
      <c r="H3312" t="b">
        <v>0</v>
      </c>
      <c r="I3312" t="s">
        <v>12210</v>
      </c>
      <c r="J3312">
        <v>34</v>
      </c>
      <c r="K3312">
        <v>1809</v>
      </c>
      <c r="L3312" t="s">
        <v>27872</v>
      </c>
      <c r="M3312" t="s">
        <v>12211</v>
      </c>
      <c r="N3312" t="s">
        <v>12209</v>
      </c>
      <c r="O3312" s="3">
        <v>45576</v>
      </c>
      <c r="P3312">
        <v>1</v>
      </c>
      <c r="Q3312" t="s">
        <v>5514</v>
      </c>
    </row>
    <row r="3313" spans="1:17" x14ac:dyDescent="0.25">
      <c r="A3313">
        <v>3466</v>
      </c>
      <c r="B3313" t="s">
        <v>27180</v>
      </c>
      <c r="C3313" t="s">
        <v>12212</v>
      </c>
      <c r="D3313" t="s">
        <v>12213</v>
      </c>
      <c r="E3313">
        <v>15</v>
      </c>
      <c r="F3313">
        <v>59</v>
      </c>
      <c r="G3313">
        <v>6.31</v>
      </c>
      <c r="H3313" t="b">
        <v>0</v>
      </c>
      <c r="I3313" t="s">
        <v>2102</v>
      </c>
      <c r="J3313">
        <v>77</v>
      </c>
      <c r="K3313">
        <v>5106570</v>
      </c>
      <c r="L3313" t="s">
        <v>1872</v>
      </c>
      <c r="M3313" t="s">
        <v>2103</v>
      </c>
      <c r="N3313" t="s">
        <v>2104</v>
      </c>
      <c r="O3313" s="3">
        <v>34638</v>
      </c>
      <c r="P3313">
        <v>16</v>
      </c>
      <c r="Q3313" t="s">
        <v>28112</v>
      </c>
    </row>
    <row r="3314" spans="1:17" x14ac:dyDescent="0.25">
      <c r="A3314">
        <v>3467</v>
      </c>
      <c r="B3314" t="s">
        <v>27180</v>
      </c>
      <c r="C3314" t="s">
        <v>12214</v>
      </c>
      <c r="D3314" t="s">
        <v>12215</v>
      </c>
      <c r="E3314">
        <v>2</v>
      </c>
      <c r="F3314">
        <v>79</v>
      </c>
      <c r="G3314">
        <v>3.53</v>
      </c>
      <c r="H3314" t="b">
        <v>0</v>
      </c>
      <c r="I3314" t="s">
        <v>1847</v>
      </c>
      <c r="J3314">
        <v>78</v>
      </c>
      <c r="K3314">
        <v>9154839</v>
      </c>
      <c r="L3314" t="s">
        <v>1872</v>
      </c>
      <c r="M3314" t="s">
        <v>12216</v>
      </c>
      <c r="N3314" t="s">
        <v>12217</v>
      </c>
      <c r="O3314" s="3">
        <v>41243</v>
      </c>
      <c r="P3314">
        <v>24</v>
      </c>
      <c r="Q3314" t="s">
        <v>28113</v>
      </c>
    </row>
    <row r="3315" spans="1:17" x14ac:dyDescent="0.25">
      <c r="A3315">
        <v>3469</v>
      </c>
      <c r="B3315" t="s">
        <v>27180</v>
      </c>
      <c r="C3315" t="s">
        <v>12219</v>
      </c>
      <c r="D3315" t="s">
        <v>12220</v>
      </c>
      <c r="E3315">
        <v>10</v>
      </c>
      <c r="F3315">
        <v>67</v>
      </c>
      <c r="G3315">
        <v>3.88</v>
      </c>
      <c r="H3315" t="b">
        <v>0</v>
      </c>
      <c r="I3315" t="s">
        <v>2597</v>
      </c>
      <c r="J3315">
        <v>74</v>
      </c>
      <c r="K3315">
        <v>1364231</v>
      </c>
      <c r="L3315" t="s">
        <v>1872</v>
      </c>
      <c r="M3315" t="s">
        <v>2598</v>
      </c>
      <c r="N3315" t="s">
        <v>2599</v>
      </c>
      <c r="O3315" s="3">
        <v>45814</v>
      </c>
      <c r="P3315">
        <v>12</v>
      </c>
      <c r="Q3315" t="s">
        <v>28113</v>
      </c>
    </row>
    <row r="3316" spans="1:17" x14ac:dyDescent="0.25">
      <c r="A3316">
        <v>3470</v>
      </c>
      <c r="B3316" t="s">
        <v>27180</v>
      </c>
      <c r="C3316" t="s">
        <v>12221</v>
      </c>
      <c r="D3316" t="s">
        <v>12222</v>
      </c>
      <c r="E3316">
        <v>2</v>
      </c>
      <c r="F3316">
        <v>34</v>
      </c>
      <c r="G3316">
        <v>2.2999999999999998</v>
      </c>
      <c r="H3316" t="b">
        <v>0</v>
      </c>
      <c r="I3316" t="s">
        <v>2177</v>
      </c>
      <c r="J3316">
        <v>58</v>
      </c>
      <c r="K3316">
        <v>111922</v>
      </c>
      <c r="L3316" t="s">
        <v>27880</v>
      </c>
      <c r="M3316" t="s">
        <v>10256</v>
      </c>
      <c r="N3316" t="s">
        <v>10257</v>
      </c>
      <c r="O3316" s="3">
        <v>40163</v>
      </c>
      <c r="P3316">
        <v>28</v>
      </c>
      <c r="Q3316" t="s">
        <v>28113</v>
      </c>
    </row>
    <row r="3317" spans="1:17" x14ac:dyDescent="0.25">
      <c r="A3317">
        <v>3471</v>
      </c>
      <c r="B3317" t="s">
        <v>27180</v>
      </c>
      <c r="C3317" t="s">
        <v>12223</v>
      </c>
      <c r="D3317" t="s">
        <v>12224</v>
      </c>
      <c r="E3317">
        <v>12</v>
      </c>
      <c r="F3317">
        <v>46</v>
      </c>
      <c r="G3317">
        <v>3.57</v>
      </c>
      <c r="H3317" t="b">
        <v>0</v>
      </c>
      <c r="I3317" t="s">
        <v>5505</v>
      </c>
      <c r="J3317">
        <v>80</v>
      </c>
      <c r="K3317">
        <v>21357977</v>
      </c>
      <c r="L3317" t="s">
        <v>1872</v>
      </c>
      <c r="M3317" t="s">
        <v>5949</v>
      </c>
      <c r="N3317" t="s">
        <v>5950</v>
      </c>
      <c r="O3317" s="3">
        <v>42832</v>
      </c>
      <c r="P3317">
        <v>12</v>
      </c>
      <c r="Q3317" t="s">
        <v>28113</v>
      </c>
    </row>
    <row r="3318" spans="1:17" x14ac:dyDescent="0.25">
      <c r="A3318">
        <v>3472</v>
      </c>
      <c r="B3318" t="s">
        <v>27180</v>
      </c>
      <c r="C3318" t="s">
        <v>12225</v>
      </c>
      <c r="D3318" t="s">
        <v>12226</v>
      </c>
      <c r="E3318">
        <v>3</v>
      </c>
      <c r="F3318">
        <v>80</v>
      </c>
      <c r="G3318">
        <v>4.4800000000000004</v>
      </c>
      <c r="H3318" t="b">
        <v>1</v>
      </c>
      <c r="I3318" t="s">
        <v>5577</v>
      </c>
      <c r="J3318">
        <v>74</v>
      </c>
      <c r="K3318">
        <v>6294820</v>
      </c>
      <c r="L3318" t="s">
        <v>1872</v>
      </c>
      <c r="M3318" t="s">
        <v>12227</v>
      </c>
      <c r="N3318" t="s">
        <v>12228</v>
      </c>
      <c r="O3318" s="3">
        <v>43084</v>
      </c>
      <c r="P3318">
        <v>20</v>
      </c>
      <c r="Q3318" t="s">
        <v>28113</v>
      </c>
    </row>
    <row r="3319" spans="1:17" x14ac:dyDescent="0.25">
      <c r="A3319">
        <v>3473</v>
      </c>
      <c r="B3319" t="s">
        <v>27180</v>
      </c>
      <c r="C3319" t="s">
        <v>12229</v>
      </c>
      <c r="D3319" t="s">
        <v>9719</v>
      </c>
      <c r="E3319">
        <v>2</v>
      </c>
      <c r="F3319">
        <v>70</v>
      </c>
      <c r="G3319">
        <v>3.26</v>
      </c>
      <c r="H3319" t="b">
        <v>0</v>
      </c>
      <c r="I3319" t="s">
        <v>10917</v>
      </c>
      <c r="J3319">
        <v>75</v>
      </c>
      <c r="K3319">
        <v>9837715</v>
      </c>
      <c r="L3319" t="s">
        <v>1872</v>
      </c>
      <c r="M3319" t="s">
        <v>10918</v>
      </c>
      <c r="N3319" t="s">
        <v>4641</v>
      </c>
      <c r="O3319" s="3">
        <v>43273</v>
      </c>
      <c r="P3319">
        <v>14</v>
      </c>
      <c r="Q3319" t="s">
        <v>28113</v>
      </c>
    </row>
    <row r="3320" spans="1:17" x14ac:dyDescent="0.25">
      <c r="A3320">
        <v>3474</v>
      </c>
      <c r="B3320" t="s">
        <v>27180</v>
      </c>
      <c r="C3320" t="s">
        <v>12230</v>
      </c>
      <c r="D3320" t="s">
        <v>12231</v>
      </c>
      <c r="E3320">
        <v>12</v>
      </c>
      <c r="F3320">
        <v>73</v>
      </c>
      <c r="G3320">
        <v>4.0999999999999996</v>
      </c>
      <c r="H3320" t="b">
        <v>0</v>
      </c>
      <c r="I3320" t="s">
        <v>33</v>
      </c>
      <c r="J3320">
        <v>90</v>
      </c>
      <c r="K3320">
        <v>118692183</v>
      </c>
      <c r="L3320" t="s">
        <v>1872</v>
      </c>
      <c r="M3320" t="s">
        <v>34</v>
      </c>
      <c r="N3320" t="s">
        <v>35</v>
      </c>
      <c r="O3320" s="3">
        <v>44407</v>
      </c>
      <c r="P3320">
        <v>16</v>
      </c>
      <c r="Q3320" t="s">
        <v>28113</v>
      </c>
    </row>
    <row r="3321" spans="1:17" x14ac:dyDescent="0.25">
      <c r="A3321">
        <v>3475</v>
      </c>
      <c r="B3321" t="s">
        <v>27180</v>
      </c>
      <c r="C3321" t="s">
        <v>12232</v>
      </c>
      <c r="D3321" t="s">
        <v>12233</v>
      </c>
      <c r="E3321">
        <v>1</v>
      </c>
      <c r="F3321">
        <v>59</v>
      </c>
      <c r="G3321">
        <v>3.99</v>
      </c>
      <c r="H3321" t="b">
        <v>1</v>
      </c>
      <c r="I3321" t="s">
        <v>12234</v>
      </c>
      <c r="J3321">
        <v>50</v>
      </c>
      <c r="K3321">
        <v>1100826</v>
      </c>
      <c r="L3321" t="s">
        <v>1872</v>
      </c>
      <c r="M3321" t="s">
        <v>12235</v>
      </c>
      <c r="N3321" t="s">
        <v>12233</v>
      </c>
      <c r="O3321" s="3">
        <v>41953</v>
      </c>
      <c r="P3321">
        <v>1</v>
      </c>
      <c r="Q3321" t="s">
        <v>5514</v>
      </c>
    </row>
    <row r="3322" spans="1:17" x14ac:dyDescent="0.25">
      <c r="A3322">
        <v>3477</v>
      </c>
      <c r="B3322" t="s">
        <v>27180</v>
      </c>
      <c r="C3322" t="s">
        <v>12238</v>
      </c>
      <c r="D3322" t="s">
        <v>4311</v>
      </c>
      <c r="E3322">
        <v>10</v>
      </c>
      <c r="F3322">
        <v>23</v>
      </c>
      <c r="G3322">
        <v>3.86</v>
      </c>
      <c r="H3322" t="b">
        <v>0</v>
      </c>
      <c r="I3322" t="s">
        <v>3073</v>
      </c>
      <c r="J3322">
        <v>74</v>
      </c>
      <c r="K3322">
        <v>13708054</v>
      </c>
      <c r="L3322" t="s">
        <v>1872</v>
      </c>
      <c r="M3322" t="s">
        <v>5829</v>
      </c>
      <c r="N3322" t="s">
        <v>5830</v>
      </c>
      <c r="O3322" s="3">
        <v>36914</v>
      </c>
      <c r="P3322">
        <v>16</v>
      </c>
      <c r="Q3322" t="s">
        <v>28113</v>
      </c>
    </row>
    <row r="3323" spans="1:17" x14ac:dyDescent="0.25">
      <c r="A3323">
        <v>3478</v>
      </c>
      <c r="B3323" t="s">
        <v>27180</v>
      </c>
      <c r="C3323" t="s">
        <v>12239</v>
      </c>
      <c r="D3323" t="s">
        <v>12240</v>
      </c>
      <c r="E3323">
        <v>10</v>
      </c>
      <c r="F3323">
        <v>34</v>
      </c>
      <c r="G3323">
        <v>4.76</v>
      </c>
      <c r="H3323" t="b">
        <v>0</v>
      </c>
      <c r="I3323" t="s">
        <v>3515</v>
      </c>
      <c r="J3323">
        <v>74</v>
      </c>
      <c r="K3323">
        <v>7528679</v>
      </c>
      <c r="L3323" t="s">
        <v>28041</v>
      </c>
      <c r="M3323" t="s">
        <v>7134</v>
      </c>
      <c r="N3323" t="s">
        <v>7135</v>
      </c>
      <c r="O3323" s="3">
        <v>40533</v>
      </c>
      <c r="P3323">
        <v>11</v>
      </c>
      <c r="Q3323" t="s">
        <v>28113</v>
      </c>
    </row>
    <row r="3324" spans="1:17" x14ac:dyDescent="0.25">
      <c r="A3324">
        <v>3479</v>
      </c>
      <c r="B3324" t="s">
        <v>27180</v>
      </c>
      <c r="C3324" t="s">
        <v>12241</v>
      </c>
      <c r="D3324" t="s">
        <v>12242</v>
      </c>
      <c r="E3324">
        <v>4</v>
      </c>
      <c r="F3324">
        <v>35</v>
      </c>
      <c r="G3324">
        <v>4.38</v>
      </c>
      <c r="H3324" t="b">
        <v>1</v>
      </c>
      <c r="I3324" t="s">
        <v>579</v>
      </c>
      <c r="J3324">
        <v>71</v>
      </c>
      <c r="K3324">
        <v>4968982</v>
      </c>
      <c r="L3324" t="s">
        <v>28019</v>
      </c>
      <c r="M3324" t="s">
        <v>11781</v>
      </c>
      <c r="N3324" t="s">
        <v>11782</v>
      </c>
      <c r="O3324" s="3">
        <v>34335</v>
      </c>
      <c r="P3324">
        <v>13</v>
      </c>
      <c r="Q3324" t="s">
        <v>28113</v>
      </c>
    </row>
    <row r="3325" spans="1:17" x14ac:dyDescent="0.25">
      <c r="A3325">
        <v>3480</v>
      </c>
      <c r="B3325" t="s">
        <v>27180</v>
      </c>
      <c r="C3325" t="s">
        <v>12243</v>
      </c>
      <c r="D3325" t="s">
        <v>12244</v>
      </c>
      <c r="E3325">
        <v>1</v>
      </c>
      <c r="F3325">
        <v>44</v>
      </c>
      <c r="G3325">
        <v>3.26</v>
      </c>
      <c r="H3325" t="b">
        <v>0</v>
      </c>
      <c r="I3325" t="s">
        <v>12245</v>
      </c>
      <c r="J3325">
        <v>51</v>
      </c>
      <c r="K3325">
        <v>43179</v>
      </c>
      <c r="L3325" t="s">
        <v>1872</v>
      </c>
      <c r="M3325" t="s">
        <v>12246</v>
      </c>
      <c r="N3325" t="s">
        <v>12244</v>
      </c>
      <c r="O3325" s="3">
        <v>45695</v>
      </c>
      <c r="P3325">
        <v>1</v>
      </c>
      <c r="Q3325" t="s">
        <v>5514</v>
      </c>
    </row>
    <row r="3326" spans="1:17" x14ac:dyDescent="0.25">
      <c r="A3326">
        <v>3481</v>
      </c>
      <c r="B3326" t="s">
        <v>27180</v>
      </c>
      <c r="C3326" t="s">
        <v>12247</v>
      </c>
      <c r="D3326" t="s">
        <v>12248</v>
      </c>
      <c r="E3326">
        <v>11</v>
      </c>
      <c r="F3326">
        <v>48</v>
      </c>
      <c r="G3326">
        <v>3.95</v>
      </c>
      <c r="H3326" t="b">
        <v>1</v>
      </c>
      <c r="I3326" t="s">
        <v>110</v>
      </c>
      <c r="J3326">
        <v>82</v>
      </c>
      <c r="K3326">
        <v>15684530</v>
      </c>
      <c r="L3326" t="s">
        <v>27863</v>
      </c>
      <c r="M3326" t="s">
        <v>11901</v>
      </c>
      <c r="N3326" t="s">
        <v>11902</v>
      </c>
      <c r="O3326" s="3">
        <v>43784</v>
      </c>
      <c r="P3326">
        <v>19</v>
      </c>
      <c r="Q3326" t="s">
        <v>28113</v>
      </c>
    </row>
    <row r="3327" spans="1:17" x14ac:dyDescent="0.25">
      <c r="A3327">
        <v>3483</v>
      </c>
      <c r="B3327" t="s">
        <v>27180</v>
      </c>
      <c r="C3327" t="s">
        <v>12252</v>
      </c>
      <c r="D3327" t="s">
        <v>12253</v>
      </c>
      <c r="E3327">
        <v>5</v>
      </c>
      <c r="F3327">
        <v>69</v>
      </c>
      <c r="G3327">
        <v>3.39</v>
      </c>
      <c r="H3327" t="b">
        <v>0</v>
      </c>
      <c r="I3327" t="s">
        <v>291</v>
      </c>
      <c r="J3327">
        <v>84</v>
      </c>
      <c r="K3327">
        <v>49050008</v>
      </c>
      <c r="L3327" t="s">
        <v>1872</v>
      </c>
      <c r="M3327" t="s">
        <v>3466</v>
      </c>
      <c r="N3327" t="s">
        <v>3467</v>
      </c>
      <c r="O3327" s="3">
        <v>45177</v>
      </c>
      <c r="P3327">
        <v>12</v>
      </c>
      <c r="Q3327" t="s">
        <v>28113</v>
      </c>
    </row>
    <row r="3328" spans="1:17" x14ac:dyDescent="0.25">
      <c r="A3328">
        <v>3484</v>
      </c>
      <c r="B3328" t="s">
        <v>27180</v>
      </c>
      <c r="C3328" t="s">
        <v>12254</v>
      </c>
      <c r="D3328" t="s">
        <v>12255</v>
      </c>
      <c r="E3328">
        <v>9</v>
      </c>
      <c r="F3328">
        <v>42</v>
      </c>
      <c r="G3328">
        <v>4.6500000000000004</v>
      </c>
      <c r="H3328" t="b">
        <v>0</v>
      </c>
      <c r="I3328" t="s">
        <v>1055</v>
      </c>
      <c r="J3328">
        <v>69</v>
      </c>
      <c r="K3328">
        <v>5042529</v>
      </c>
      <c r="L3328" t="s">
        <v>27838</v>
      </c>
      <c r="M3328" t="s">
        <v>6906</v>
      </c>
      <c r="N3328" t="s">
        <v>6907</v>
      </c>
      <c r="O3328" s="3">
        <v>44155</v>
      </c>
      <c r="P3328">
        <v>14</v>
      </c>
      <c r="Q3328" t="s">
        <v>28112</v>
      </c>
    </row>
    <row r="3329" spans="1:17" x14ac:dyDescent="0.25">
      <c r="A3329">
        <v>3485</v>
      </c>
      <c r="B3329" t="s">
        <v>27180</v>
      </c>
      <c r="C3329" t="s">
        <v>12256</v>
      </c>
      <c r="D3329" t="s">
        <v>12257</v>
      </c>
      <c r="E3329">
        <v>13</v>
      </c>
      <c r="F3329">
        <v>57</v>
      </c>
      <c r="G3329">
        <v>1.98</v>
      </c>
      <c r="H3329" t="b">
        <v>0</v>
      </c>
      <c r="I3329" t="s">
        <v>807</v>
      </c>
      <c r="J3329">
        <v>82</v>
      </c>
      <c r="K3329">
        <v>30714318</v>
      </c>
      <c r="L3329" t="s">
        <v>27893</v>
      </c>
      <c r="M3329" t="s">
        <v>808</v>
      </c>
      <c r="N3329" t="s">
        <v>809</v>
      </c>
      <c r="O3329" s="3">
        <v>25472</v>
      </c>
      <c r="P3329">
        <v>17</v>
      </c>
      <c r="Q3329" t="s">
        <v>28113</v>
      </c>
    </row>
    <row r="3330" spans="1:17" x14ac:dyDescent="0.25">
      <c r="A3330">
        <v>3486</v>
      </c>
      <c r="B3330" t="s">
        <v>27180</v>
      </c>
      <c r="C3330" t="s">
        <v>12258</v>
      </c>
      <c r="D3330" t="s">
        <v>2031</v>
      </c>
      <c r="E3330">
        <v>16</v>
      </c>
      <c r="F3330">
        <v>63</v>
      </c>
      <c r="G3330">
        <v>3.06</v>
      </c>
      <c r="H3330" t="b">
        <v>1</v>
      </c>
      <c r="I3330" t="s">
        <v>844</v>
      </c>
      <c r="J3330">
        <v>88</v>
      </c>
      <c r="K3330">
        <v>9241516</v>
      </c>
      <c r="L3330" t="s">
        <v>1872</v>
      </c>
      <c r="M3330" t="s">
        <v>4250</v>
      </c>
      <c r="N3330" t="s">
        <v>4251</v>
      </c>
      <c r="O3330" s="3">
        <v>45712</v>
      </c>
      <c r="P3330">
        <v>16</v>
      </c>
      <c r="Q3330" t="s">
        <v>28113</v>
      </c>
    </row>
    <row r="3331" spans="1:17" x14ac:dyDescent="0.25">
      <c r="A3331">
        <v>3487</v>
      </c>
      <c r="B3331" t="s">
        <v>27180</v>
      </c>
      <c r="C3331" t="s">
        <v>12259</v>
      </c>
      <c r="D3331" t="s">
        <v>12260</v>
      </c>
      <c r="E3331">
        <v>1</v>
      </c>
      <c r="F3331">
        <v>68</v>
      </c>
      <c r="G3331">
        <v>3.65</v>
      </c>
      <c r="H3331" t="b">
        <v>0</v>
      </c>
      <c r="I3331" t="s">
        <v>5819</v>
      </c>
      <c r="J3331">
        <v>66</v>
      </c>
      <c r="K3331">
        <v>8862787</v>
      </c>
      <c r="L3331" t="s">
        <v>1872</v>
      </c>
      <c r="M3331" t="s">
        <v>12261</v>
      </c>
      <c r="N3331" t="s">
        <v>12262</v>
      </c>
      <c r="O3331" s="3">
        <v>42426</v>
      </c>
      <c r="P3331">
        <v>5</v>
      </c>
      <c r="Q3331" t="s">
        <v>5514</v>
      </c>
    </row>
    <row r="3332" spans="1:17" x14ac:dyDescent="0.25">
      <c r="A3332">
        <v>3488</v>
      </c>
      <c r="B3332" t="s">
        <v>27180</v>
      </c>
      <c r="C3332" t="s">
        <v>12263</v>
      </c>
      <c r="D3332" t="s">
        <v>12264</v>
      </c>
      <c r="E3332">
        <v>9</v>
      </c>
      <c r="F3332">
        <v>69</v>
      </c>
      <c r="G3332">
        <v>4.8</v>
      </c>
      <c r="H3332" t="b">
        <v>1</v>
      </c>
      <c r="I3332" t="s">
        <v>12265</v>
      </c>
      <c r="J3332">
        <v>60</v>
      </c>
      <c r="K3332">
        <v>3277692</v>
      </c>
      <c r="L3332" t="s">
        <v>1872</v>
      </c>
      <c r="M3332" t="s">
        <v>12266</v>
      </c>
      <c r="N3332" t="s">
        <v>12267</v>
      </c>
      <c r="O3332" s="3">
        <v>39814</v>
      </c>
      <c r="P3332">
        <v>15</v>
      </c>
      <c r="Q3332" t="s">
        <v>28113</v>
      </c>
    </row>
    <row r="3333" spans="1:17" x14ac:dyDescent="0.25">
      <c r="A3333">
        <v>3489</v>
      </c>
      <c r="B3333" t="s">
        <v>27180</v>
      </c>
      <c r="C3333" t="s">
        <v>12268</v>
      </c>
      <c r="D3333" t="s">
        <v>12269</v>
      </c>
      <c r="E3333">
        <v>3</v>
      </c>
      <c r="F3333">
        <v>67</v>
      </c>
      <c r="G3333">
        <v>3.92</v>
      </c>
      <c r="H3333" t="b">
        <v>0</v>
      </c>
      <c r="I3333" t="s">
        <v>12270</v>
      </c>
      <c r="J3333">
        <v>60</v>
      </c>
      <c r="K3333">
        <v>2011461</v>
      </c>
      <c r="L3333" t="s">
        <v>27838</v>
      </c>
      <c r="M3333" t="s">
        <v>12271</v>
      </c>
      <c r="N3333" t="s">
        <v>12272</v>
      </c>
      <c r="O3333" s="3">
        <v>38916</v>
      </c>
      <c r="P3333">
        <v>10</v>
      </c>
      <c r="Q3333" t="s">
        <v>28113</v>
      </c>
    </row>
    <row r="3334" spans="1:17" x14ac:dyDescent="0.25">
      <c r="A3334">
        <v>3490</v>
      </c>
      <c r="B3334" t="s">
        <v>27180</v>
      </c>
      <c r="C3334" t="s">
        <v>12273</v>
      </c>
      <c r="D3334" t="s">
        <v>12274</v>
      </c>
      <c r="E3334">
        <v>4</v>
      </c>
      <c r="F3334">
        <v>76</v>
      </c>
      <c r="G3334">
        <v>3.22</v>
      </c>
      <c r="H3334" t="b">
        <v>0</v>
      </c>
      <c r="I3334" t="s">
        <v>3666</v>
      </c>
      <c r="J3334">
        <v>74</v>
      </c>
      <c r="K3334">
        <v>7052478</v>
      </c>
      <c r="L3334" t="s">
        <v>27838</v>
      </c>
      <c r="M3334" t="s">
        <v>12275</v>
      </c>
      <c r="N3334" t="s">
        <v>12276</v>
      </c>
      <c r="O3334" s="3">
        <v>43203</v>
      </c>
      <c r="P3334">
        <v>15</v>
      </c>
      <c r="Q3334" t="s">
        <v>28113</v>
      </c>
    </row>
    <row r="3335" spans="1:17" x14ac:dyDescent="0.25">
      <c r="A3335">
        <v>3491</v>
      </c>
      <c r="B3335" t="s">
        <v>27180</v>
      </c>
      <c r="C3335" t="s">
        <v>12277</v>
      </c>
      <c r="D3335" t="s">
        <v>12278</v>
      </c>
      <c r="E3335">
        <v>1</v>
      </c>
      <c r="F3335">
        <v>53</v>
      </c>
      <c r="G3335">
        <v>3.41</v>
      </c>
      <c r="H3335" t="b">
        <v>0</v>
      </c>
      <c r="I3335" t="s">
        <v>12279</v>
      </c>
      <c r="J3335">
        <v>34</v>
      </c>
      <c r="K3335">
        <v>103</v>
      </c>
      <c r="L3335" t="s">
        <v>1872</v>
      </c>
      <c r="M3335" t="s">
        <v>12280</v>
      </c>
      <c r="N3335" t="s">
        <v>12278</v>
      </c>
      <c r="O3335" s="3">
        <v>45912</v>
      </c>
      <c r="P3335">
        <v>1</v>
      </c>
      <c r="Q3335" t="s">
        <v>5514</v>
      </c>
    </row>
    <row r="3336" spans="1:17" x14ac:dyDescent="0.25">
      <c r="A3336">
        <v>3492</v>
      </c>
      <c r="B3336" t="s">
        <v>27180</v>
      </c>
      <c r="C3336" t="s">
        <v>12281</v>
      </c>
      <c r="D3336" t="s">
        <v>12282</v>
      </c>
      <c r="E3336">
        <v>1</v>
      </c>
      <c r="F3336">
        <v>0</v>
      </c>
      <c r="G3336">
        <v>3.19</v>
      </c>
      <c r="H3336" t="b">
        <v>0</v>
      </c>
      <c r="I3336" t="s">
        <v>8809</v>
      </c>
      <c r="J3336">
        <v>45</v>
      </c>
      <c r="K3336">
        <v>316112</v>
      </c>
      <c r="L3336" t="s">
        <v>1872</v>
      </c>
      <c r="M3336" t="s">
        <v>8810</v>
      </c>
      <c r="N3336" t="s">
        <v>2049</v>
      </c>
      <c r="O3336" s="3">
        <v>43840</v>
      </c>
      <c r="P3336">
        <v>10</v>
      </c>
      <c r="Q3336" t="s">
        <v>28113</v>
      </c>
    </row>
    <row r="3337" spans="1:17" x14ac:dyDescent="0.25">
      <c r="A3337">
        <v>3493</v>
      </c>
      <c r="B3337" t="s">
        <v>27180</v>
      </c>
      <c r="C3337" t="s">
        <v>12283</v>
      </c>
      <c r="D3337" t="s">
        <v>12284</v>
      </c>
      <c r="E3337">
        <v>1</v>
      </c>
      <c r="F3337">
        <v>84</v>
      </c>
      <c r="G3337">
        <v>2.7</v>
      </c>
      <c r="H3337" t="b">
        <v>0</v>
      </c>
      <c r="I3337" t="s">
        <v>57</v>
      </c>
      <c r="J3337">
        <v>88</v>
      </c>
      <c r="K3337">
        <v>122773292</v>
      </c>
      <c r="L3337" t="s">
        <v>27843</v>
      </c>
      <c r="M3337" t="s">
        <v>12285</v>
      </c>
      <c r="N3337" t="s">
        <v>12284</v>
      </c>
      <c r="O3337" s="3">
        <v>45751</v>
      </c>
      <c r="P3337">
        <v>1</v>
      </c>
      <c r="Q3337" t="s">
        <v>5514</v>
      </c>
    </row>
    <row r="3338" spans="1:17" x14ac:dyDescent="0.25">
      <c r="A3338">
        <v>3494</v>
      </c>
      <c r="B3338" t="s">
        <v>27180</v>
      </c>
      <c r="C3338" t="s">
        <v>12286</v>
      </c>
      <c r="D3338" t="s">
        <v>12287</v>
      </c>
      <c r="E3338">
        <v>1</v>
      </c>
      <c r="F3338">
        <v>38</v>
      </c>
      <c r="G3338">
        <v>3.88</v>
      </c>
      <c r="H3338" t="b">
        <v>0</v>
      </c>
      <c r="I3338" t="s">
        <v>12288</v>
      </c>
      <c r="J3338">
        <v>50</v>
      </c>
      <c r="K3338">
        <v>247771</v>
      </c>
      <c r="L3338" t="s">
        <v>28074</v>
      </c>
      <c r="M3338" t="s">
        <v>12289</v>
      </c>
      <c r="N3338" t="s">
        <v>12287</v>
      </c>
      <c r="O3338" s="3">
        <v>45945</v>
      </c>
      <c r="P3338">
        <v>1</v>
      </c>
      <c r="Q3338" t="s">
        <v>5514</v>
      </c>
    </row>
    <row r="3339" spans="1:17" x14ac:dyDescent="0.25">
      <c r="A3339">
        <v>3495</v>
      </c>
      <c r="B3339" t="s">
        <v>27180</v>
      </c>
      <c r="C3339" t="s">
        <v>12290</v>
      </c>
      <c r="D3339" t="s">
        <v>12291</v>
      </c>
      <c r="E3339">
        <v>1</v>
      </c>
      <c r="F3339">
        <v>63</v>
      </c>
      <c r="G3339">
        <v>3.16</v>
      </c>
      <c r="H3339" t="b">
        <v>0</v>
      </c>
      <c r="I3339" t="s">
        <v>12292</v>
      </c>
      <c r="J3339">
        <v>49</v>
      </c>
      <c r="K3339">
        <v>65353</v>
      </c>
      <c r="L3339" t="s">
        <v>1872</v>
      </c>
      <c r="M3339" t="s">
        <v>12293</v>
      </c>
      <c r="N3339" t="s">
        <v>12294</v>
      </c>
      <c r="O3339" s="3">
        <v>39814</v>
      </c>
      <c r="P3339">
        <v>2</v>
      </c>
      <c r="Q3339" t="s">
        <v>5514</v>
      </c>
    </row>
    <row r="3340" spans="1:17" x14ac:dyDescent="0.25">
      <c r="A3340">
        <v>3497</v>
      </c>
      <c r="B3340" t="s">
        <v>27180</v>
      </c>
      <c r="C3340" t="s">
        <v>12298</v>
      </c>
      <c r="D3340" t="s">
        <v>12299</v>
      </c>
      <c r="E3340">
        <v>1</v>
      </c>
      <c r="F3340">
        <v>60</v>
      </c>
      <c r="G3340">
        <v>3.57</v>
      </c>
      <c r="H3340" t="b">
        <v>0</v>
      </c>
      <c r="I3340" t="s">
        <v>4034</v>
      </c>
      <c r="J3340">
        <v>69</v>
      </c>
      <c r="K3340">
        <v>967069</v>
      </c>
      <c r="L3340" t="s">
        <v>1872</v>
      </c>
      <c r="M3340" t="s">
        <v>12300</v>
      </c>
      <c r="N3340" t="s">
        <v>12301</v>
      </c>
      <c r="O3340" s="3">
        <v>44449</v>
      </c>
      <c r="P3340">
        <v>1</v>
      </c>
      <c r="Q3340" t="s">
        <v>5514</v>
      </c>
    </row>
    <row r="3341" spans="1:17" x14ac:dyDescent="0.25">
      <c r="A3341">
        <v>3498</v>
      </c>
      <c r="B3341" t="s">
        <v>27180</v>
      </c>
      <c r="C3341" t="s">
        <v>12302</v>
      </c>
      <c r="D3341" t="s">
        <v>12303</v>
      </c>
      <c r="E3341">
        <v>7</v>
      </c>
      <c r="F3341">
        <v>57</v>
      </c>
      <c r="G3341">
        <v>3.87</v>
      </c>
      <c r="H3341" t="b">
        <v>0</v>
      </c>
      <c r="I3341" t="s">
        <v>1638</v>
      </c>
      <c r="J3341">
        <v>66</v>
      </c>
      <c r="K3341">
        <v>9661696</v>
      </c>
      <c r="L3341" t="s">
        <v>27841</v>
      </c>
      <c r="M3341" t="s">
        <v>4660</v>
      </c>
      <c r="N3341" t="s">
        <v>4661</v>
      </c>
      <c r="O3341" s="3">
        <v>41685</v>
      </c>
      <c r="P3341">
        <v>12</v>
      </c>
      <c r="Q3341" t="s">
        <v>28113</v>
      </c>
    </row>
    <row r="3342" spans="1:17" x14ac:dyDescent="0.25">
      <c r="A3342">
        <v>3499</v>
      </c>
      <c r="B3342" t="s">
        <v>27180</v>
      </c>
      <c r="C3342" t="s">
        <v>12304</v>
      </c>
      <c r="D3342" t="s">
        <v>12305</v>
      </c>
      <c r="E3342">
        <v>10</v>
      </c>
      <c r="F3342">
        <v>74</v>
      </c>
      <c r="G3342">
        <v>4.47</v>
      </c>
      <c r="H3342" t="b">
        <v>1</v>
      </c>
      <c r="I3342" t="s">
        <v>3912</v>
      </c>
      <c r="J3342">
        <v>79</v>
      </c>
      <c r="K3342">
        <v>12471348</v>
      </c>
      <c r="L3342" t="s">
        <v>1872</v>
      </c>
      <c r="M3342" t="s">
        <v>12306</v>
      </c>
      <c r="N3342" t="s">
        <v>12307</v>
      </c>
      <c r="O3342" s="3">
        <v>42825</v>
      </c>
      <c r="P3342">
        <v>18</v>
      </c>
      <c r="Q3342" t="s">
        <v>28113</v>
      </c>
    </row>
    <row r="3343" spans="1:17" x14ac:dyDescent="0.25">
      <c r="A3343">
        <v>3500</v>
      </c>
      <c r="B3343" t="s">
        <v>27180</v>
      </c>
      <c r="C3343" t="s">
        <v>12308</v>
      </c>
      <c r="D3343" t="s">
        <v>12309</v>
      </c>
      <c r="E3343">
        <v>1</v>
      </c>
      <c r="F3343">
        <v>35</v>
      </c>
      <c r="G3343">
        <v>2.41</v>
      </c>
      <c r="H3343" t="b">
        <v>0</v>
      </c>
      <c r="I3343" t="s">
        <v>12310</v>
      </c>
      <c r="J3343">
        <v>25</v>
      </c>
      <c r="K3343">
        <v>722</v>
      </c>
      <c r="L3343" t="s">
        <v>1872</v>
      </c>
      <c r="M3343" t="s">
        <v>12311</v>
      </c>
      <c r="N3343" t="s">
        <v>12312</v>
      </c>
      <c r="O3343" s="3">
        <v>45954</v>
      </c>
      <c r="P3343">
        <v>2</v>
      </c>
      <c r="Q3343" t="s">
        <v>5514</v>
      </c>
    </row>
    <row r="3344" spans="1:17" x14ac:dyDescent="0.25">
      <c r="A3344">
        <v>3501</v>
      </c>
      <c r="B3344" t="s">
        <v>27180</v>
      </c>
      <c r="C3344" t="s">
        <v>12313</v>
      </c>
      <c r="D3344" t="s">
        <v>12314</v>
      </c>
      <c r="E3344">
        <v>8</v>
      </c>
      <c r="F3344">
        <v>70</v>
      </c>
      <c r="G3344">
        <v>3.17</v>
      </c>
      <c r="H3344" t="b">
        <v>1</v>
      </c>
      <c r="I3344" t="s">
        <v>219</v>
      </c>
      <c r="J3344">
        <v>95</v>
      </c>
      <c r="K3344">
        <v>102500980</v>
      </c>
      <c r="L3344" t="s">
        <v>28012</v>
      </c>
      <c r="M3344" t="s">
        <v>220</v>
      </c>
      <c r="N3344" t="s">
        <v>221</v>
      </c>
      <c r="O3344" s="3">
        <v>45212</v>
      </c>
      <c r="P3344">
        <v>22</v>
      </c>
      <c r="Q3344" t="s">
        <v>28113</v>
      </c>
    </row>
    <row r="3345" spans="1:17" x14ac:dyDescent="0.25">
      <c r="A3345">
        <v>3502</v>
      </c>
      <c r="B3345" t="s">
        <v>27180</v>
      </c>
      <c r="C3345" t="s">
        <v>12315</v>
      </c>
      <c r="D3345" t="s">
        <v>6089</v>
      </c>
      <c r="E3345">
        <v>4</v>
      </c>
      <c r="F3345">
        <v>79</v>
      </c>
      <c r="G3345">
        <v>3.18</v>
      </c>
      <c r="H3345" t="b">
        <v>0</v>
      </c>
      <c r="I3345" t="s">
        <v>7491</v>
      </c>
      <c r="J3345">
        <v>76</v>
      </c>
      <c r="K3345">
        <v>12721192</v>
      </c>
      <c r="L3345" t="s">
        <v>27929</v>
      </c>
      <c r="M3345" t="s">
        <v>12316</v>
      </c>
      <c r="N3345" t="s">
        <v>12317</v>
      </c>
      <c r="O3345" s="3">
        <v>43273</v>
      </c>
      <c r="P3345">
        <v>11</v>
      </c>
      <c r="Q3345" t="s">
        <v>28113</v>
      </c>
    </row>
    <row r="3346" spans="1:17" x14ac:dyDescent="0.25">
      <c r="A3346">
        <v>3503</v>
      </c>
      <c r="B3346" t="s">
        <v>27180</v>
      </c>
      <c r="C3346" t="s">
        <v>12318</v>
      </c>
      <c r="D3346" t="s">
        <v>12319</v>
      </c>
      <c r="E3346">
        <v>1</v>
      </c>
      <c r="F3346">
        <v>55</v>
      </c>
      <c r="G3346">
        <v>2.4700000000000002</v>
      </c>
      <c r="H3346" t="b">
        <v>0</v>
      </c>
      <c r="I3346" t="s">
        <v>812</v>
      </c>
      <c r="J3346">
        <v>61</v>
      </c>
      <c r="K3346">
        <v>26095</v>
      </c>
      <c r="L3346" t="s">
        <v>1872</v>
      </c>
      <c r="M3346" t="s">
        <v>12320</v>
      </c>
      <c r="N3346" t="s">
        <v>12319</v>
      </c>
      <c r="O3346" s="3">
        <v>44784</v>
      </c>
      <c r="P3346">
        <v>1</v>
      </c>
      <c r="Q3346" t="s">
        <v>5514</v>
      </c>
    </row>
    <row r="3347" spans="1:17" x14ac:dyDescent="0.25">
      <c r="A3347">
        <v>3504</v>
      </c>
      <c r="B3347" t="s">
        <v>27180</v>
      </c>
      <c r="C3347" t="s">
        <v>12321</v>
      </c>
      <c r="D3347" t="s">
        <v>12322</v>
      </c>
      <c r="E3347">
        <v>1</v>
      </c>
      <c r="F3347">
        <v>82</v>
      </c>
      <c r="G3347">
        <v>3.37</v>
      </c>
      <c r="H3347" t="b">
        <v>0</v>
      </c>
      <c r="I3347" t="s">
        <v>12323</v>
      </c>
      <c r="J3347">
        <v>77</v>
      </c>
      <c r="K3347">
        <v>15709632</v>
      </c>
      <c r="L3347" t="s">
        <v>27893</v>
      </c>
      <c r="M3347" t="s">
        <v>12324</v>
      </c>
      <c r="N3347" t="s">
        <v>12325</v>
      </c>
      <c r="O3347" s="3">
        <v>24212</v>
      </c>
      <c r="P3347">
        <v>11</v>
      </c>
      <c r="Q3347" t="s">
        <v>28113</v>
      </c>
    </row>
    <row r="3348" spans="1:17" x14ac:dyDescent="0.25">
      <c r="A3348">
        <v>3505</v>
      </c>
      <c r="B3348" t="s">
        <v>27180</v>
      </c>
      <c r="C3348" t="s">
        <v>12326</v>
      </c>
      <c r="D3348" t="s">
        <v>12327</v>
      </c>
      <c r="E3348">
        <v>9</v>
      </c>
      <c r="F3348">
        <v>28</v>
      </c>
      <c r="G3348">
        <v>3.39</v>
      </c>
      <c r="H3348" t="b">
        <v>0</v>
      </c>
      <c r="I3348" t="s">
        <v>8434</v>
      </c>
      <c r="J3348">
        <v>68</v>
      </c>
      <c r="K3348">
        <v>3469694</v>
      </c>
      <c r="L3348" t="s">
        <v>1872</v>
      </c>
      <c r="M3348" t="s">
        <v>2069</v>
      </c>
      <c r="N3348" t="s">
        <v>2070</v>
      </c>
      <c r="O3348" s="3">
        <v>42195</v>
      </c>
      <c r="P3348">
        <v>16</v>
      </c>
      <c r="Q3348" t="s">
        <v>28112</v>
      </c>
    </row>
    <row r="3349" spans="1:17" x14ac:dyDescent="0.25">
      <c r="A3349">
        <v>3506</v>
      </c>
      <c r="B3349" t="s">
        <v>27180</v>
      </c>
      <c r="C3349" t="s">
        <v>12328</v>
      </c>
      <c r="D3349" t="s">
        <v>1370</v>
      </c>
      <c r="E3349">
        <v>1</v>
      </c>
      <c r="F3349">
        <v>70</v>
      </c>
      <c r="G3349">
        <v>2.65</v>
      </c>
      <c r="H3349" t="b">
        <v>0</v>
      </c>
      <c r="I3349" t="s">
        <v>12329</v>
      </c>
      <c r="J3349">
        <v>53</v>
      </c>
      <c r="K3349">
        <v>33160</v>
      </c>
      <c r="L3349" t="s">
        <v>27955</v>
      </c>
      <c r="M3349" t="s">
        <v>12330</v>
      </c>
      <c r="N3349" t="s">
        <v>1370</v>
      </c>
      <c r="O3349" s="3">
        <v>45758</v>
      </c>
      <c r="P3349">
        <v>1</v>
      </c>
      <c r="Q3349" t="s">
        <v>5514</v>
      </c>
    </row>
    <row r="3350" spans="1:17" x14ac:dyDescent="0.25">
      <c r="A3350">
        <v>3507</v>
      </c>
      <c r="B3350" t="s">
        <v>27180</v>
      </c>
      <c r="C3350" t="s">
        <v>12331</v>
      </c>
      <c r="D3350" t="s">
        <v>12061</v>
      </c>
      <c r="E3350">
        <v>1</v>
      </c>
      <c r="F3350">
        <v>78</v>
      </c>
      <c r="G3350">
        <v>3.73</v>
      </c>
      <c r="H3350" t="b">
        <v>0</v>
      </c>
      <c r="I3350" t="s">
        <v>66</v>
      </c>
      <c r="J3350">
        <v>83</v>
      </c>
      <c r="K3350">
        <v>38385499</v>
      </c>
      <c r="L3350" t="s">
        <v>27834</v>
      </c>
      <c r="M3350" t="s">
        <v>12332</v>
      </c>
      <c r="N3350" t="s">
        <v>12333</v>
      </c>
      <c r="O3350" s="3">
        <v>41275</v>
      </c>
      <c r="P3350">
        <v>13</v>
      </c>
      <c r="Q3350" t="s">
        <v>28113</v>
      </c>
    </row>
    <row r="3351" spans="1:17" x14ac:dyDescent="0.25">
      <c r="A3351">
        <v>3508</v>
      </c>
      <c r="B3351" t="s">
        <v>27180</v>
      </c>
      <c r="C3351" t="s">
        <v>12334</v>
      </c>
      <c r="D3351" t="s">
        <v>12335</v>
      </c>
      <c r="E3351">
        <v>1</v>
      </c>
      <c r="F3351">
        <v>45</v>
      </c>
      <c r="G3351">
        <v>3.61</v>
      </c>
      <c r="H3351" t="b">
        <v>0</v>
      </c>
      <c r="I3351" t="s">
        <v>12336</v>
      </c>
      <c r="J3351">
        <v>64</v>
      </c>
      <c r="K3351">
        <v>1348123</v>
      </c>
      <c r="L3351" t="s">
        <v>27943</v>
      </c>
      <c r="M3351" t="s">
        <v>12337</v>
      </c>
      <c r="N3351" t="s">
        <v>12335</v>
      </c>
      <c r="O3351" s="3">
        <v>34529</v>
      </c>
      <c r="P3351">
        <v>9</v>
      </c>
      <c r="Q3351" t="s">
        <v>28113</v>
      </c>
    </row>
    <row r="3352" spans="1:17" x14ac:dyDescent="0.25">
      <c r="A3352">
        <v>3509</v>
      </c>
      <c r="B3352" t="s">
        <v>27180</v>
      </c>
      <c r="C3352" t="s">
        <v>12338</v>
      </c>
      <c r="D3352" t="s">
        <v>12339</v>
      </c>
      <c r="E3352">
        <v>1</v>
      </c>
      <c r="F3352">
        <v>7</v>
      </c>
      <c r="G3352">
        <v>4.7699999999999996</v>
      </c>
      <c r="H3352" t="b">
        <v>0</v>
      </c>
      <c r="I3352" t="s">
        <v>4322</v>
      </c>
      <c r="J3352">
        <v>83</v>
      </c>
      <c r="K3352">
        <v>17365648</v>
      </c>
      <c r="L3352" t="s">
        <v>27847</v>
      </c>
      <c r="M3352" t="s">
        <v>12340</v>
      </c>
      <c r="N3352" t="s">
        <v>12341</v>
      </c>
      <c r="O3352" s="3">
        <v>41111</v>
      </c>
      <c r="P3352">
        <v>4</v>
      </c>
      <c r="Q3352" t="s">
        <v>5514</v>
      </c>
    </row>
    <row r="3353" spans="1:17" x14ac:dyDescent="0.25">
      <c r="A3353">
        <v>3510</v>
      </c>
      <c r="B3353" t="s">
        <v>27180</v>
      </c>
      <c r="C3353" t="s">
        <v>12342</v>
      </c>
      <c r="D3353" t="s">
        <v>12343</v>
      </c>
      <c r="E3353">
        <v>23</v>
      </c>
      <c r="F3353">
        <v>70</v>
      </c>
      <c r="G3353">
        <v>2.41</v>
      </c>
      <c r="H3353" t="b">
        <v>1</v>
      </c>
      <c r="I3353" t="s">
        <v>3245</v>
      </c>
      <c r="J3353">
        <v>84</v>
      </c>
      <c r="K3353">
        <v>21644763</v>
      </c>
      <c r="L3353" t="s">
        <v>1872</v>
      </c>
      <c r="M3353" t="s">
        <v>12344</v>
      </c>
      <c r="N3353" t="s">
        <v>12345</v>
      </c>
      <c r="O3353" s="3">
        <v>43952</v>
      </c>
      <c r="P3353">
        <v>26</v>
      </c>
      <c r="Q3353" t="s">
        <v>28113</v>
      </c>
    </row>
    <row r="3354" spans="1:17" x14ac:dyDescent="0.25">
      <c r="A3354">
        <v>3511</v>
      </c>
      <c r="B3354" t="s">
        <v>27180</v>
      </c>
      <c r="C3354" t="s">
        <v>12346</v>
      </c>
      <c r="D3354" t="s">
        <v>12347</v>
      </c>
      <c r="E3354">
        <v>1</v>
      </c>
      <c r="F3354">
        <v>36</v>
      </c>
      <c r="G3354">
        <v>4.0599999999999996</v>
      </c>
      <c r="H3354" t="b">
        <v>0</v>
      </c>
      <c r="I3354" t="s">
        <v>6772</v>
      </c>
      <c r="J3354">
        <v>36</v>
      </c>
      <c r="K3354">
        <v>33709</v>
      </c>
      <c r="L3354" t="s">
        <v>1872</v>
      </c>
      <c r="M3354" t="s">
        <v>12348</v>
      </c>
      <c r="N3354" t="s">
        <v>12347</v>
      </c>
      <c r="O3354" s="3">
        <v>42904</v>
      </c>
      <c r="P3354">
        <v>1</v>
      </c>
      <c r="Q3354" t="s">
        <v>5514</v>
      </c>
    </row>
    <row r="3355" spans="1:17" x14ac:dyDescent="0.25">
      <c r="A3355">
        <v>3512</v>
      </c>
      <c r="B3355" t="s">
        <v>27180</v>
      </c>
      <c r="C3355" t="s">
        <v>12349</v>
      </c>
      <c r="D3355" t="s">
        <v>12350</v>
      </c>
      <c r="E3355">
        <v>12</v>
      </c>
      <c r="F3355">
        <v>39</v>
      </c>
      <c r="G3355">
        <v>4.24</v>
      </c>
      <c r="H3355" t="b">
        <v>0</v>
      </c>
      <c r="I3355" t="s">
        <v>5246</v>
      </c>
      <c r="J3355">
        <v>65</v>
      </c>
      <c r="K3355">
        <v>3315988</v>
      </c>
      <c r="L3355" t="s">
        <v>27838</v>
      </c>
      <c r="M3355" t="s">
        <v>12351</v>
      </c>
      <c r="N3355" t="s">
        <v>12352</v>
      </c>
      <c r="O3355" s="3">
        <v>44397</v>
      </c>
      <c r="P3355">
        <v>29</v>
      </c>
      <c r="Q3355" t="s">
        <v>28112</v>
      </c>
    </row>
    <row r="3356" spans="1:17" x14ac:dyDescent="0.25">
      <c r="A3356">
        <v>3513</v>
      </c>
      <c r="B3356" t="s">
        <v>27180</v>
      </c>
      <c r="C3356" t="s">
        <v>12353</v>
      </c>
      <c r="D3356" t="s">
        <v>12354</v>
      </c>
      <c r="E3356">
        <v>2</v>
      </c>
      <c r="F3356">
        <v>0</v>
      </c>
      <c r="G3356">
        <v>3.68</v>
      </c>
      <c r="H3356" t="b">
        <v>0</v>
      </c>
      <c r="I3356" t="s">
        <v>12355</v>
      </c>
      <c r="J3356">
        <v>0</v>
      </c>
      <c r="K3356">
        <v>5770</v>
      </c>
      <c r="L3356" t="s">
        <v>1872</v>
      </c>
      <c r="M3356" t="s">
        <v>12356</v>
      </c>
      <c r="N3356" t="s">
        <v>12357</v>
      </c>
      <c r="O3356" s="3">
        <v>40981</v>
      </c>
      <c r="P3356">
        <v>19</v>
      </c>
      <c r="Q3356" t="s">
        <v>28113</v>
      </c>
    </row>
    <row r="3357" spans="1:17" x14ac:dyDescent="0.25">
      <c r="A3357">
        <v>3514</v>
      </c>
      <c r="B3357" t="s">
        <v>27180</v>
      </c>
      <c r="C3357" t="s">
        <v>12358</v>
      </c>
      <c r="D3357" t="s">
        <v>12359</v>
      </c>
      <c r="E3357">
        <v>5</v>
      </c>
      <c r="F3357">
        <v>58</v>
      </c>
      <c r="G3357">
        <v>4.1100000000000003</v>
      </c>
      <c r="H3357" t="b">
        <v>0</v>
      </c>
      <c r="I3357" t="s">
        <v>120</v>
      </c>
      <c r="J3357">
        <v>71</v>
      </c>
      <c r="K3357">
        <v>4307803</v>
      </c>
      <c r="L3357" t="s">
        <v>27843</v>
      </c>
      <c r="M3357" t="s">
        <v>12360</v>
      </c>
      <c r="N3357" t="s">
        <v>12361</v>
      </c>
      <c r="O3357" s="3">
        <v>40673</v>
      </c>
      <c r="P3357">
        <v>12</v>
      </c>
      <c r="Q3357" t="s">
        <v>28113</v>
      </c>
    </row>
    <row r="3358" spans="1:17" x14ac:dyDescent="0.25">
      <c r="A3358">
        <v>3515</v>
      </c>
      <c r="B3358" t="s">
        <v>27180</v>
      </c>
      <c r="C3358" t="s">
        <v>12362</v>
      </c>
      <c r="D3358" t="s">
        <v>12363</v>
      </c>
      <c r="E3358">
        <v>6</v>
      </c>
      <c r="F3358">
        <v>84</v>
      </c>
      <c r="G3358">
        <v>3.81</v>
      </c>
      <c r="H3358" t="b">
        <v>1</v>
      </c>
      <c r="I3358" t="s">
        <v>2029</v>
      </c>
      <c r="J3358">
        <v>79</v>
      </c>
      <c r="K3358">
        <v>10462018</v>
      </c>
      <c r="L3358" t="s">
        <v>1872</v>
      </c>
      <c r="M3358" t="s">
        <v>12364</v>
      </c>
      <c r="N3358" t="s">
        <v>2029</v>
      </c>
      <c r="O3358" s="3">
        <v>43012</v>
      </c>
      <c r="P3358">
        <v>14</v>
      </c>
      <c r="Q3358" t="s">
        <v>28113</v>
      </c>
    </row>
    <row r="3359" spans="1:17" x14ac:dyDescent="0.25">
      <c r="A3359">
        <v>3516</v>
      </c>
      <c r="B3359" t="s">
        <v>27180</v>
      </c>
      <c r="C3359" t="s">
        <v>12365</v>
      </c>
      <c r="D3359" t="s">
        <v>12366</v>
      </c>
      <c r="E3359">
        <v>7</v>
      </c>
      <c r="F3359">
        <v>63</v>
      </c>
      <c r="G3359">
        <v>5.25</v>
      </c>
      <c r="H3359" t="b">
        <v>1</v>
      </c>
      <c r="I3359" t="s">
        <v>27</v>
      </c>
      <c r="J3359">
        <v>100</v>
      </c>
      <c r="K3359">
        <v>145396321</v>
      </c>
      <c r="L3359" t="s">
        <v>1872</v>
      </c>
      <c r="M3359" t="s">
        <v>9398</v>
      </c>
      <c r="N3359" t="s">
        <v>8903</v>
      </c>
      <c r="O3359" s="3">
        <v>44176</v>
      </c>
      <c r="P3359">
        <v>15</v>
      </c>
      <c r="Q3359" t="s">
        <v>28113</v>
      </c>
    </row>
    <row r="3360" spans="1:17" x14ac:dyDescent="0.25">
      <c r="A3360">
        <v>3517</v>
      </c>
      <c r="B3360" t="s">
        <v>27180</v>
      </c>
      <c r="C3360" t="s">
        <v>12367</v>
      </c>
      <c r="D3360" t="s">
        <v>12368</v>
      </c>
      <c r="E3360">
        <v>7</v>
      </c>
      <c r="F3360">
        <v>26</v>
      </c>
      <c r="G3360">
        <v>2.34</v>
      </c>
      <c r="H3360" t="b">
        <v>0</v>
      </c>
      <c r="I3360" t="s">
        <v>1583</v>
      </c>
      <c r="J3360">
        <v>58</v>
      </c>
      <c r="K3360">
        <v>78550</v>
      </c>
      <c r="L3360" t="s">
        <v>27880</v>
      </c>
      <c r="M3360" t="s">
        <v>12369</v>
      </c>
      <c r="N3360" t="s">
        <v>12370</v>
      </c>
      <c r="O3360" s="3">
        <v>43187</v>
      </c>
      <c r="P3360">
        <v>47</v>
      </c>
      <c r="Q3360" t="s">
        <v>28113</v>
      </c>
    </row>
    <row r="3361" spans="1:17" x14ac:dyDescent="0.25">
      <c r="A3361">
        <v>3518</v>
      </c>
      <c r="B3361" t="s">
        <v>27180</v>
      </c>
      <c r="C3361" t="s">
        <v>12371</v>
      </c>
      <c r="D3361" t="s">
        <v>12372</v>
      </c>
      <c r="E3361">
        <v>2</v>
      </c>
      <c r="F3361">
        <v>0</v>
      </c>
      <c r="G3361">
        <v>4.1500000000000004</v>
      </c>
      <c r="H3361" t="b">
        <v>0</v>
      </c>
      <c r="I3361" t="s">
        <v>4034</v>
      </c>
      <c r="J3361">
        <v>69</v>
      </c>
      <c r="K3361">
        <v>967069</v>
      </c>
      <c r="L3361" t="s">
        <v>1872</v>
      </c>
      <c r="M3361" t="s">
        <v>12373</v>
      </c>
      <c r="N3361" t="s">
        <v>12374</v>
      </c>
      <c r="O3361" s="3">
        <v>40179</v>
      </c>
      <c r="P3361">
        <v>11</v>
      </c>
      <c r="Q3361" t="s">
        <v>28113</v>
      </c>
    </row>
    <row r="3362" spans="1:17" x14ac:dyDescent="0.25">
      <c r="A3362">
        <v>3519</v>
      </c>
      <c r="B3362" t="s">
        <v>27180</v>
      </c>
      <c r="C3362" t="s">
        <v>12375</v>
      </c>
      <c r="D3362" t="s">
        <v>12376</v>
      </c>
      <c r="E3362">
        <v>6</v>
      </c>
      <c r="F3362">
        <v>71</v>
      </c>
      <c r="G3362">
        <v>3.2</v>
      </c>
      <c r="H3362" t="b">
        <v>1</v>
      </c>
      <c r="I3362" t="s">
        <v>219</v>
      </c>
      <c r="J3362">
        <v>95</v>
      </c>
      <c r="K3362">
        <v>102500980</v>
      </c>
      <c r="L3362" t="s">
        <v>28012</v>
      </c>
      <c r="M3362" t="s">
        <v>220</v>
      </c>
      <c r="N3362" t="s">
        <v>221</v>
      </c>
      <c r="O3362" s="3">
        <v>45212</v>
      </c>
      <c r="P3362">
        <v>22</v>
      </c>
      <c r="Q3362" t="s">
        <v>28113</v>
      </c>
    </row>
    <row r="3363" spans="1:17" x14ac:dyDescent="0.25">
      <c r="A3363">
        <v>3520</v>
      </c>
      <c r="B3363" t="s">
        <v>27180</v>
      </c>
      <c r="C3363" t="s">
        <v>12377</v>
      </c>
      <c r="D3363" t="s">
        <v>12378</v>
      </c>
      <c r="E3363">
        <v>1</v>
      </c>
      <c r="F3363">
        <v>0</v>
      </c>
      <c r="G3363">
        <v>3.41</v>
      </c>
      <c r="H3363" t="b">
        <v>0</v>
      </c>
      <c r="I3363" t="s">
        <v>12379</v>
      </c>
      <c r="J3363">
        <v>15</v>
      </c>
      <c r="K3363">
        <v>13588</v>
      </c>
      <c r="L3363" t="s">
        <v>1872</v>
      </c>
      <c r="M3363" t="s">
        <v>12380</v>
      </c>
      <c r="N3363" t="s">
        <v>12381</v>
      </c>
      <c r="O3363" s="3">
        <v>44421</v>
      </c>
      <c r="P3363">
        <v>1</v>
      </c>
      <c r="Q3363" t="s">
        <v>5514</v>
      </c>
    </row>
    <row r="3364" spans="1:17" x14ac:dyDescent="0.25">
      <c r="A3364">
        <v>3521</v>
      </c>
      <c r="B3364" t="s">
        <v>27180</v>
      </c>
      <c r="C3364" t="s">
        <v>12382</v>
      </c>
      <c r="D3364" t="s">
        <v>12383</v>
      </c>
      <c r="E3364">
        <v>8</v>
      </c>
      <c r="F3364">
        <v>93</v>
      </c>
      <c r="G3364">
        <v>3.46</v>
      </c>
      <c r="H3364" t="b">
        <v>1</v>
      </c>
      <c r="I3364" t="s">
        <v>27</v>
      </c>
      <c r="J3364">
        <v>100</v>
      </c>
      <c r="K3364">
        <v>145396321</v>
      </c>
      <c r="L3364" t="s">
        <v>1872</v>
      </c>
      <c r="M3364" t="s">
        <v>1536</v>
      </c>
      <c r="N3364" t="s">
        <v>1537</v>
      </c>
      <c r="O3364" s="3">
        <v>45933</v>
      </c>
      <c r="P3364">
        <v>12</v>
      </c>
      <c r="Q3364" t="s">
        <v>28113</v>
      </c>
    </row>
    <row r="3365" spans="1:17" x14ac:dyDescent="0.25">
      <c r="A3365">
        <v>3522</v>
      </c>
      <c r="B3365" t="s">
        <v>27180</v>
      </c>
      <c r="C3365" t="s">
        <v>12384</v>
      </c>
      <c r="D3365" t="s">
        <v>12385</v>
      </c>
      <c r="E3365">
        <v>1</v>
      </c>
      <c r="F3365">
        <v>83</v>
      </c>
      <c r="G3365">
        <v>2.88</v>
      </c>
      <c r="H3365" t="b">
        <v>1</v>
      </c>
      <c r="I3365" t="s">
        <v>2588</v>
      </c>
      <c r="J3365">
        <v>86</v>
      </c>
      <c r="K3365">
        <v>34735147</v>
      </c>
      <c r="L3365" t="s">
        <v>1872</v>
      </c>
      <c r="M3365" t="s">
        <v>5024</v>
      </c>
      <c r="N3365" t="s">
        <v>5025</v>
      </c>
      <c r="O3365" s="3">
        <v>44372</v>
      </c>
      <c r="P3365">
        <v>14</v>
      </c>
      <c r="Q3365" t="s">
        <v>28113</v>
      </c>
    </row>
    <row r="3366" spans="1:17" x14ac:dyDescent="0.25">
      <c r="A3366">
        <v>3523</v>
      </c>
      <c r="B3366" t="s">
        <v>27180</v>
      </c>
      <c r="C3366" t="s">
        <v>12386</v>
      </c>
      <c r="D3366" t="s">
        <v>12387</v>
      </c>
      <c r="E3366">
        <v>5</v>
      </c>
      <c r="F3366">
        <v>78</v>
      </c>
      <c r="G3366">
        <v>7.39</v>
      </c>
      <c r="H3366" t="b">
        <v>0</v>
      </c>
      <c r="I3366" t="s">
        <v>12388</v>
      </c>
      <c r="J3366">
        <v>75</v>
      </c>
      <c r="K3366">
        <v>7569660</v>
      </c>
      <c r="L3366" t="s">
        <v>27933</v>
      </c>
      <c r="M3366" t="s">
        <v>12389</v>
      </c>
      <c r="N3366" t="s">
        <v>12390</v>
      </c>
      <c r="O3366" s="3">
        <v>33498</v>
      </c>
      <c r="P3366">
        <v>13</v>
      </c>
      <c r="Q3366" t="s">
        <v>28113</v>
      </c>
    </row>
    <row r="3367" spans="1:17" x14ac:dyDescent="0.25">
      <c r="A3367">
        <v>3524</v>
      </c>
      <c r="B3367" t="s">
        <v>27180</v>
      </c>
      <c r="C3367" t="s">
        <v>12391</v>
      </c>
      <c r="D3367" t="s">
        <v>12392</v>
      </c>
      <c r="E3367">
        <v>1</v>
      </c>
      <c r="F3367">
        <v>59</v>
      </c>
      <c r="G3367">
        <v>2.76</v>
      </c>
      <c r="H3367" t="b">
        <v>1</v>
      </c>
      <c r="I3367" t="s">
        <v>12393</v>
      </c>
      <c r="J3367">
        <v>49</v>
      </c>
      <c r="K3367">
        <v>19227</v>
      </c>
      <c r="L3367" t="s">
        <v>27842</v>
      </c>
      <c r="M3367" t="s">
        <v>12394</v>
      </c>
      <c r="N3367" t="s">
        <v>12392</v>
      </c>
      <c r="O3367" s="3">
        <v>45849</v>
      </c>
      <c r="P3367">
        <v>3</v>
      </c>
      <c r="Q3367" t="s">
        <v>5514</v>
      </c>
    </row>
    <row r="3368" spans="1:17" x14ac:dyDescent="0.25">
      <c r="A3368">
        <v>3525</v>
      </c>
      <c r="B3368" t="s">
        <v>27180</v>
      </c>
      <c r="C3368" t="s">
        <v>12395</v>
      </c>
      <c r="D3368" t="s">
        <v>12396</v>
      </c>
      <c r="E3368">
        <v>7</v>
      </c>
      <c r="F3368">
        <v>53</v>
      </c>
      <c r="G3368">
        <v>2.95</v>
      </c>
      <c r="H3368" t="b">
        <v>0</v>
      </c>
      <c r="I3368" t="s">
        <v>12397</v>
      </c>
      <c r="J3368">
        <v>55</v>
      </c>
      <c r="K3368">
        <v>226784</v>
      </c>
      <c r="L3368" t="s">
        <v>1872</v>
      </c>
      <c r="M3368" t="s">
        <v>12398</v>
      </c>
      <c r="N3368" t="s">
        <v>12399</v>
      </c>
      <c r="O3368" s="3">
        <v>43182</v>
      </c>
      <c r="P3368">
        <v>18</v>
      </c>
      <c r="Q3368" t="s">
        <v>28113</v>
      </c>
    </row>
    <row r="3369" spans="1:17" x14ac:dyDescent="0.25">
      <c r="A3369">
        <v>3526</v>
      </c>
      <c r="B3369" t="s">
        <v>27180</v>
      </c>
      <c r="C3369" t="s">
        <v>12400</v>
      </c>
      <c r="D3369" t="s">
        <v>12401</v>
      </c>
      <c r="E3369">
        <v>3</v>
      </c>
      <c r="F3369">
        <v>62</v>
      </c>
      <c r="G3369">
        <v>3.29</v>
      </c>
      <c r="H3369" t="b">
        <v>0</v>
      </c>
      <c r="I3369" t="s">
        <v>12402</v>
      </c>
      <c r="J3369">
        <v>60</v>
      </c>
      <c r="K3369">
        <v>1106316</v>
      </c>
      <c r="L3369" t="s">
        <v>28075</v>
      </c>
      <c r="M3369" t="s">
        <v>12403</v>
      </c>
      <c r="N3369" t="s">
        <v>12404</v>
      </c>
      <c r="O3369" s="3">
        <v>41019</v>
      </c>
      <c r="P3369">
        <v>13</v>
      </c>
      <c r="Q3369" t="s">
        <v>28113</v>
      </c>
    </row>
    <row r="3370" spans="1:17" x14ac:dyDescent="0.25">
      <c r="A3370">
        <v>3529</v>
      </c>
      <c r="B3370" t="s">
        <v>27180</v>
      </c>
      <c r="C3370" t="s">
        <v>12408</v>
      </c>
      <c r="D3370" t="s">
        <v>12409</v>
      </c>
      <c r="E3370">
        <v>9</v>
      </c>
      <c r="F3370">
        <v>34</v>
      </c>
      <c r="G3370">
        <v>4.1399999999999997</v>
      </c>
      <c r="H3370" t="b">
        <v>0</v>
      </c>
      <c r="I3370" t="s">
        <v>12410</v>
      </c>
      <c r="J3370">
        <v>48</v>
      </c>
      <c r="K3370">
        <v>261123</v>
      </c>
      <c r="L3370" t="s">
        <v>27907</v>
      </c>
      <c r="M3370" t="s">
        <v>12411</v>
      </c>
      <c r="N3370" t="s">
        <v>12412</v>
      </c>
      <c r="O3370" s="3">
        <v>42114</v>
      </c>
      <c r="P3370">
        <v>15</v>
      </c>
      <c r="Q3370" t="s">
        <v>28113</v>
      </c>
    </row>
    <row r="3371" spans="1:17" x14ac:dyDescent="0.25">
      <c r="A3371">
        <v>3530</v>
      </c>
      <c r="B3371" t="s">
        <v>27180</v>
      </c>
      <c r="C3371" t="s">
        <v>12413</v>
      </c>
      <c r="D3371" t="s">
        <v>12414</v>
      </c>
      <c r="E3371">
        <v>17</v>
      </c>
      <c r="F3371">
        <v>55</v>
      </c>
      <c r="G3371">
        <v>3.75</v>
      </c>
      <c r="H3371" t="b">
        <v>1</v>
      </c>
      <c r="I3371" t="s">
        <v>569</v>
      </c>
      <c r="J3371">
        <v>85</v>
      </c>
      <c r="K3371">
        <v>47716988</v>
      </c>
      <c r="L3371" t="s">
        <v>1872</v>
      </c>
      <c r="M3371" t="s">
        <v>3209</v>
      </c>
      <c r="N3371" t="s">
        <v>3210</v>
      </c>
      <c r="O3371" s="3">
        <v>42713</v>
      </c>
      <c r="P3371">
        <v>18</v>
      </c>
      <c r="Q3371" t="s">
        <v>28113</v>
      </c>
    </row>
    <row r="3372" spans="1:17" x14ac:dyDescent="0.25">
      <c r="A3372">
        <v>3531</v>
      </c>
      <c r="B3372" t="s">
        <v>27180</v>
      </c>
      <c r="C3372" t="s">
        <v>12415</v>
      </c>
      <c r="D3372" t="s">
        <v>12416</v>
      </c>
      <c r="E3372">
        <v>10</v>
      </c>
      <c r="F3372">
        <v>86</v>
      </c>
      <c r="G3372">
        <v>5.44</v>
      </c>
      <c r="H3372" t="b">
        <v>0</v>
      </c>
      <c r="I3372" t="s">
        <v>2323</v>
      </c>
      <c r="J3372">
        <v>76</v>
      </c>
      <c r="K3372">
        <v>7959873</v>
      </c>
      <c r="L3372" t="s">
        <v>1872</v>
      </c>
      <c r="M3372" t="s">
        <v>12417</v>
      </c>
      <c r="N3372" t="s">
        <v>12418</v>
      </c>
      <c r="O3372" s="3">
        <v>44848</v>
      </c>
      <c r="P3372">
        <v>11</v>
      </c>
      <c r="Q3372" t="s">
        <v>28113</v>
      </c>
    </row>
    <row r="3373" spans="1:17" x14ac:dyDescent="0.25">
      <c r="A3373">
        <v>3532</v>
      </c>
      <c r="B3373" t="s">
        <v>27180</v>
      </c>
      <c r="C3373" t="s">
        <v>12419</v>
      </c>
      <c r="D3373" t="s">
        <v>12420</v>
      </c>
      <c r="E3373">
        <v>2</v>
      </c>
      <c r="F3373">
        <v>76</v>
      </c>
      <c r="G3373">
        <v>3.78</v>
      </c>
      <c r="H3373" t="b">
        <v>0</v>
      </c>
      <c r="I3373" t="s">
        <v>6006</v>
      </c>
      <c r="J3373">
        <v>73</v>
      </c>
      <c r="K3373">
        <v>7218544</v>
      </c>
      <c r="L3373" t="s">
        <v>1872</v>
      </c>
      <c r="M3373" t="s">
        <v>12421</v>
      </c>
      <c r="N3373" t="s">
        <v>6006</v>
      </c>
      <c r="O3373" s="3">
        <v>39814</v>
      </c>
      <c r="P3373">
        <v>13</v>
      </c>
      <c r="Q3373" t="s">
        <v>28113</v>
      </c>
    </row>
    <row r="3374" spans="1:17" x14ac:dyDescent="0.25">
      <c r="A3374">
        <v>3534</v>
      </c>
      <c r="B3374" t="s">
        <v>27180</v>
      </c>
      <c r="C3374" t="s">
        <v>12425</v>
      </c>
      <c r="D3374" t="s">
        <v>12426</v>
      </c>
      <c r="E3374">
        <v>1</v>
      </c>
      <c r="F3374">
        <v>71</v>
      </c>
      <c r="G3374">
        <v>3.92</v>
      </c>
      <c r="H3374" t="b">
        <v>1</v>
      </c>
      <c r="I3374" t="s">
        <v>2029</v>
      </c>
      <c r="J3374">
        <v>79</v>
      </c>
      <c r="K3374">
        <v>10462018</v>
      </c>
      <c r="L3374" t="s">
        <v>1872</v>
      </c>
      <c r="M3374" t="s">
        <v>4017</v>
      </c>
      <c r="N3374" t="s">
        <v>4018</v>
      </c>
      <c r="O3374" s="3">
        <v>42762</v>
      </c>
      <c r="P3374">
        <v>3</v>
      </c>
      <c r="Q3374" t="s">
        <v>5514</v>
      </c>
    </row>
    <row r="3375" spans="1:17" x14ac:dyDescent="0.25">
      <c r="A3375">
        <v>3535</v>
      </c>
      <c r="B3375" t="s">
        <v>27180</v>
      </c>
      <c r="C3375" t="s">
        <v>12427</v>
      </c>
      <c r="D3375" t="s">
        <v>12428</v>
      </c>
      <c r="E3375">
        <v>14</v>
      </c>
      <c r="F3375">
        <v>69</v>
      </c>
      <c r="G3375">
        <v>4.71</v>
      </c>
      <c r="H3375" t="b">
        <v>1</v>
      </c>
      <c r="I3375" t="s">
        <v>1082</v>
      </c>
      <c r="J3375">
        <v>71</v>
      </c>
      <c r="K3375">
        <v>4290840</v>
      </c>
      <c r="L3375" t="s">
        <v>27874</v>
      </c>
      <c r="M3375" t="s">
        <v>12429</v>
      </c>
      <c r="N3375" t="s">
        <v>12430</v>
      </c>
      <c r="O3375" s="3">
        <v>35248</v>
      </c>
      <c r="P3375">
        <v>14</v>
      </c>
      <c r="Q3375" t="s">
        <v>28113</v>
      </c>
    </row>
    <row r="3376" spans="1:17" x14ac:dyDescent="0.25">
      <c r="A3376">
        <v>3536</v>
      </c>
      <c r="B3376" t="s">
        <v>27180</v>
      </c>
      <c r="C3376" t="s">
        <v>12431</v>
      </c>
      <c r="D3376" t="s">
        <v>12432</v>
      </c>
      <c r="E3376">
        <v>2</v>
      </c>
      <c r="F3376">
        <v>65</v>
      </c>
      <c r="G3376">
        <v>2.5099999999999998</v>
      </c>
      <c r="H3376" t="b">
        <v>1</v>
      </c>
      <c r="I3376" t="s">
        <v>569</v>
      </c>
      <c r="J3376">
        <v>85</v>
      </c>
      <c r="K3376">
        <v>47716988</v>
      </c>
      <c r="L3376" t="s">
        <v>1872</v>
      </c>
      <c r="M3376" t="s">
        <v>1238</v>
      </c>
      <c r="N3376" t="s">
        <v>1239</v>
      </c>
      <c r="O3376" s="3">
        <v>43714</v>
      </c>
      <c r="P3376">
        <v>17</v>
      </c>
      <c r="Q3376" t="s">
        <v>28113</v>
      </c>
    </row>
    <row r="3377" spans="1:17" x14ac:dyDescent="0.25">
      <c r="A3377">
        <v>3537</v>
      </c>
      <c r="B3377" t="s">
        <v>27180</v>
      </c>
      <c r="C3377" t="s">
        <v>12433</v>
      </c>
      <c r="D3377" t="s">
        <v>12174</v>
      </c>
      <c r="E3377">
        <v>1</v>
      </c>
      <c r="F3377">
        <v>21</v>
      </c>
      <c r="G3377">
        <v>2.37</v>
      </c>
      <c r="H3377" t="b">
        <v>0</v>
      </c>
      <c r="I3377" t="s">
        <v>3633</v>
      </c>
      <c r="J3377">
        <v>21</v>
      </c>
      <c r="K3377">
        <v>488</v>
      </c>
      <c r="L3377" t="s">
        <v>27904</v>
      </c>
      <c r="M3377" t="s">
        <v>12434</v>
      </c>
      <c r="N3377" t="s">
        <v>12174</v>
      </c>
      <c r="O3377" s="3">
        <v>45100</v>
      </c>
      <c r="P3377">
        <v>1</v>
      </c>
      <c r="Q3377" t="s">
        <v>5514</v>
      </c>
    </row>
    <row r="3378" spans="1:17" x14ac:dyDescent="0.25">
      <c r="A3378">
        <v>3538</v>
      </c>
      <c r="B3378" t="s">
        <v>27180</v>
      </c>
      <c r="C3378" t="s">
        <v>12435</v>
      </c>
      <c r="D3378" t="s">
        <v>12436</v>
      </c>
      <c r="E3378">
        <v>7</v>
      </c>
      <c r="F3378">
        <v>54</v>
      </c>
      <c r="G3378">
        <v>3.8</v>
      </c>
      <c r="H3378" t="b">
        <v>0</v>
      </c>
      <c r="I3378" t="s">
        <v>691</v>
      </c>
      <c r="J3378">
        <v>83</v>
      </c>
      <c r="K3378">
        <v>66705650</v>
      </c>
      <c r="L3378" t="s">
        <v>27843</v>
      </c>
      <c r="M3378" t="s">
        <v>3182</v>
      </c>
      <c r="N3378" t="s">
        <v>3183</v>
      </c>
      <c r="O3378" s="3">
        <v>40567</v>
      </c>
      <c r="P3378">
        <v>11</v>
      </c>
      <c r="Q3378" t="s">
        <v>28113</v>
      </c>
    </row>
    <row r="3379" spans="1:17" x14ac:dyDescent="0.25">
      <c r="A3379">
        <v>3539</v>
      </c>
      <c r="B3379" t="s">
        <v>27180</v>
      </c>
      <c r="C3379" t="s">
        <v>12437</v>
      </c>
      <c r="D3379" t="s">
        <v>12438</v>
      </c>
      <c r="E3379">
        <v>26</v>
      </c>
      <c r="F3379">
        <v>25</v>
      </c>
      <c r="G3379">
        <v>2.2799999999999998</v>
      </c>
      <c r="H3379" t="b">
        <v>0</v>
      </c>
      <c r="I3379" t="s">
        <v>1045</v>
      </c>
      <c r="J3379">
        <v>49</v>
      </c>
      <c r="K3379">
        <v>340022</v>
      </c>
      <c r="L3379" t="s">
        <v>1872</v>
      </c>
      <c r="M3379" t="s">
        <v>1046</v>
      </c>
      <c r="N3379" t="s">
        <v>1047</v>
      </c>
      <c r="O3379" s="3">
        <v>44659</v>
      </c>
      <c r="P3379">
        <v>49</v>
      </c>
      <c r="Q3379" t="s">
        <v>28113</v>
      </c>
    </row>
    <row r="3380" spans="1:17" x14ac:dyDescent="0.25">
      <c r="A3380">
        <v>3540</v>
      </c>
      <c r="B3380" t="s">
        <v>27180</v>
      </c>
      <c r="C3380" t="s">
        <v>12439</v>
      </c>
      <c r="D3380" t="s">
        <v>12440</v>
      </c>
      <c r="E3380">
        <v>10</v>
      </c>
      <c r="F3380">
        <v>70</v>
      </c>
      <c r="G3380">
        <v>3.48</v>
      </c>
      <c r="H3380" t="b">
        <v>0</v>
      </c>
      <c r="I3380" t="s">
        <v>569</v>
      </c>
      <c r="J3380">
        <v>85</v>
      </c>
      <c r="K3380">
        <v>47716988</v>
      </c>
      <c r="L3380" t="s">
        <v>1872</v>
      </c>
      <c r="M3380" t="s">
        <v>570</v>
      </c>
      <c r="N3380" t="s">
        <v>571</v>
      </c>
      <c r="O3380" s="3">
        <v>45519</v>
      </c>
      <c r="P3380">
        <v>18</v>
      </c>
      <c r="Q3380" t="s">
        <v>28113</v>
      </c>
    </row>
    <row r="3381" spans="1:17" x14ac:dyDescent="0.25">
      <c r="A3381">
        <v>3541</v>
      </c>
      <c r="B3381" t="s">
        <v>27180</v>
      </c>
      <c r="C3381" t="s">
        <v>12441</v>
      </c>
      <c r="D3381" t="s">
        <v>12442</v>
      </c>
      <c r="E3381">
        <v>1</v>
      </c>
      <c r="F3381">
        <v>55</v>
      </c>
      <c r="G3381">
        <v>2.16</v>
      </c>
      <c r="H3381" t="b">
        <v>0</v>
      </c>
      <c r="I3381" t="s">
        <v>12443</v>
      </c>
      <c r="J3381">
        <v>52</v>
      </c>
      <c r="K3381">
        <v>198548</v>
      </c>
      <c r="L3381" t="s">
        <v>1872</v>
      </c>
      <c r="M3381" t="s">
        <v>12444</v>
      </c>
      <c r="N3381" t="s">
        <v>12442</v>
      </c>
      <c r="O3381" s="3">
        <v>44505</v>
      </c>
      <c r="P3381">
        <v>1</v>
      </c>
      <c r="Q3381" t="s">
        <v>5514</v>
      </c>
    </row>
    <row r="3382" spans="1:17" x14ac:dyDescent="0.25">
      <c r="A3382">
        <v>3542</v>
      </c>
      <c r="B3382" t="s">
        <v>27180</v>
      </c>
      <c r="C3382" t="s">
        <v>12445</v>
      </c>
      <c r="D3382" t="s">
        <v>12446</v>
      </c>
      <c r="E3382">
        <v>2</v>
      </c>
      <c r="F3382">
        <v>76</v>
      </c>
      <c r="G3382">
        <v>3.66</v>
      </c>
      <c r="H3382" t="b">
        <v>0</v>
      </c>
      <c r="I3382" t="s">
        <v>723</v>
      </c>
      <c r="J3382">
        <v>74</v>
      </c>
      <c r="K3382">
        <v>6444988</v>
      </c>
      <c r="L3382" t="s">
        <v>27977</v>
      </c>
      <c r="M3382" t="s">
        <v>12447</v>
      </c>
      <c r="N3382" t="s">
        <v>12448</v>
      </c>
      <c r="O3382" s="3">
        <v>37922</v>
      </c>
      <c r="P3382">
        <v>11</v>
      </c>
      <c r="Q3382" t="s">
        <v>28113</v>
      </c>
    </row>
    <row r="3383" spans="1:17" x14ac:dyDescent="0.25">
      <c r="A3383">
        <v>3543</v>
      </c>
      <c r="B3383" t="s">
        <v>27180</v>
      </c>
      <c r="C3383" t="s">
        <v>12449</v>
      </c>
      <c r="D3383" t="s">
        <v>986</v>
      </c>
      <c r="E3383">
        <v>1</v>
      </c>
      <c r="F3383">
        <v>45</v>
      </c>
      <c r="G3383">
        <v>2.23</v>
      </c>
      <c r="H3383" t="b">
        <v>0</v>
      </c>
      <c r="I3383" t="s">
        <v>12450</v>
      </c>
      <c r="J3383">
        <v>45</v>
      </c>
      <c r="K3383">
        <v>470367</v>
      </c>
      <c r="L3383" t="s">
        <v>1872</v>
      </c>
      <c r="M3383" t="s">
        <v>12451</v>
      </c>
      <c r="N3383" t="s">
        <v>986</v>
      </c>
      <c r="O3383" s="3">
        <v>43448</v>
      </c>
      <c r="P3383">
        <v>1</v>
      </c>
      <c r="Q3383" t="s">
        <v>5514</v>
      </c>
    </row>
    <row r="3384" spans="1:17" x14ac:dyDescent="0.25">
      <c r="A3384">
        <v>3544</v>
      </c>
      <c r="B3384" t="s">
        <v>27180</v>
      </c>
      <c r="C3384" t="s">
        <v>12452</v>
      </c>
      <c r="D3384" t="s">
        <v>12453</v>
      </c>
      <c r="E3384">
        <v>7</v>
      </c>
      <c r="F3384">
        <v>81</v>
      </c>
      <c r="G3384">
        <v>5.37</v>
      </c>
      <c r="H3384" t="b">
        <v>0</v>
      </c>
      <c r="I3384" t="s">
        <v>12454</v>
      </c>
      <c r="J3384">
        <v>76</v>
      </c>
      <c r="K3384">
        <v>7339106</v>
      </c>
      <c r="L3384" t="s">
        <v>27883</v>
      </c>
      <c r="M3384" t="s">
        <v>12455</v>
      </c>
      <c r="N3384" t="s">
        <v>12456</v>
      </c>
      <c r="O3384" s="3">
        <v>32832</v>
      </c>
      <c r="P3384">
        <v>25</v>
      </c>
      <c r="Q3384" t="s">
        <v>28113</v>
      </c>
    </row>
    <row r="3385" spans="1:17" x14ac:dyDescent="0.25">
      <c r="A3385">
        <v>3545</v>
      </c>
      <c r="B3385" t="s">
        <v>27180</v>
      </c>
      <c r="C3385" t="s">
        <v>12457</v>
      </c>
      <c r="D3385" t="s">
        <v>12458</v>
      </c>
      <c r="E3385">
        <v>12</v>
      </c>
      <c r="F3385">
        <v>91</v>
      </c>
      <c r="G3385">
        <v>3.07</v>
      </c>
      <c r="H3385" t="b">
        <v>0</v>
      </c>
      <c r="I3385" t="s">
        <v>2097</v>
      </c>
      <c r="J3385">
        <v>84</v>
      </c>
      <c r="K3385">
        <v>32059138</v>
      </c>
      <c r="L3385" t="s">
        <v>27914</v>
      </c>
      <c r="M3385" t="s">
        <v>3374</v>
      </c>
      <c r="N3385" t="s">
        <v>3375</v>
      </c>
      <c r="O3385" s="3">
        <v>41526</v>
      </c>
      <c r="P3385">
        <v>12</v>
      </c>
      <c r="Q3385" t="s">
        <v>28113</v>
      </c>
    </row>
    <row r="3386" spans="1:17" x14ac:dyDescent="0.25">
      <c r="A3386">
        <v>3546</v>
      </c>
      <c r="B3386" t="s">
        <v>27180</v>
      </c>
      <c r="C3386" t="s">
        <v>12459</v>
      </c>
      <c r="D3386" t="s">
        <v>12460</v>
      </c>
      <c r="E3386">
        <v>9</v>
      </c>
      <c r="F3386">
        <v>74</v>
      </c>
      <c r="G3386">
        <v>4.7</v>
      </c>
      <c r="H3386" t="b">
        <v>0</v>
      </c>
      <c r="I3386" t="s">
        <v>835</v>
      </c>
      <c r="J3386">
        <v>89</v>
      </c>
      <c r="K3386">
        <v>75455093</v>
      </c>
      <c r="L3386" t="s">
        <v>1872</v>
      </c>
      <c r="M3386" t="s">
        <v>891</v>
      </c>
      <c r="N3386" t="s">
        <v>890</v>
      </c>
      <c r="O3386" s="3">
        <v>42691</v>
      </c>
      <c r="P3386">
        <v>9</v>
      </c>
      <c r="Q3386" t="s">
        <v>28113</v>
      </c>
    </row>
    <row r="3387" spans="1:17" x14ac:dyDescent="0.25">
      <c r="A3387">
        <v>3547</v>
      </c>
      <c r="B3387" t="s">
        <v>27180</v>
      </c>
      <c r="C3387" t="s">
        <v>12461</v>
      </c>
      <c r="D3387" t="s">
        <v>12462</v>
      </c>
      <c r="E3387">
        <v>2</v>
      </c>
      <c r="F3387">
        <v>60</v>
      </c>
      <c r="G3387">
        <v>3.82</v>
      </c>
      <c r="H3387" t="b">
        <v>0</v>
      </c>
      <c r="I3387" t="s">
        <v>618</v>
      </c>
      <c r="J3387">
        <v>88</v>
      </c>
      <c r="K3387">
        <v>60804949</v>
      </c>
      <c r="L3387" t="s">
        <v>1872</v>
      </c>
      <c r="M3387" t="s">
        <v>2795</v>
      </c>
      <c r="N3387" t="s">
        <v>2796</v>
      </c>
      <c r="O3387" s="3">
        <v>42342</v>
      </c>
      <c r="P3387">
        <v>11</v>
      </c>
      <c r="Q3387" t="s">
        <v>28113</v>
      </c>
    </row>
    <row r="3388" spans="1:17" x14ac:dyDescent="0.25">
      <c r="A3388">
        <v>3548</v>
      </c>
      <c r="B3388" t="s">
        <v>27180</v>
      </c>
      <c r="C3388" t="s">
        <v>12463</v>
      </c>
      <c r="D3388" t="s">
        <v>12464</v>
      </c>
      <c r="E3388">
        <v>2</v>
      </c>
      <c r="F3388">
        <v>72</v>
      </c>
      <c r="G3388">
        <v>4.63</v>
      </c>
      <c r="H3388" t="b">
        <v>0</v>
      </c>
      <c r="I3388" t="s">
        <v>1172</v>
      </c>
      <c r="J3388">
        <v>69</v>
      </c>
      <c r="K3388">
        <v>5146839</v>
      </c>
      <c r="L3388" t="s">
        <v>28021</v>
      </c>
      <c r="M3388" t="s">
        <v>12465</v>
      </c>
      <c r="N3388" t="s">
        <v>1172</v>
      </c>
      <c r="O3388" s="3">
        <v>37577</v>
      </c>
      <c r="P3388">
        <v>14</v>
      </c>
      <c r="Q3388" t="s">
        <v>28113</v>
      </c>
    </row>
    <row r="3389" spans="1:17" x14ac:dyDescent="0.25">
      <c r="A3389">
        <v>3549</v>
      </c>
      <c r="B3389" t="s">
        <v>27180</v>
      </c>
      <c r="C3389" t="s">
        <v>12466</v>
      </c>
      <c r="D3389" t="s">
        <v>12467</v>
      </c>
      <c r="E3389">
        <v>3</v>
      </c>
      <c r="F3389">
        <v>77</v>
      </c>
      <c r="G3389">
        <v>3.63</v>
      </c>
      <c r="H3389" t="b">
        <v>1</v>
      </c>
      <c r="I3389" t="s">
        <v>8551</v>
      </c>
      <c r="J3389">
        <v>81</v>
      </c>
      <c r="K3389">
        <v>12075691</v>
      </c>
      <c r="L3389" t="s">
        <v>27836</v>
      </c>
      <c r="M3389" t="s">
        <v>12468</v>
      </c>
      <c r="N3389" t="s">
        <v>12469</v>
      </c>
      <c r="O3389" s="3">
        <v>40631</v>
      </c>
      <c r="P3389">
        <v>14</v>
      </c>
      <c r="Q3389" t="s">
        <v>28113</v>
      </c>
    </row>
    <row r="3390" spans="1:17" x14ac:dyDescent="0.25">
      <c r="A3390">
        <v>3550</v>
      </c>
      <c r="B3390" t="s">
        <v>27180</v>
      </c>
      <c r="C3390" t="s">
        <v>12470</v>
      </c>
      <c r="D3390" t="s">
        <v>12471</v>
      </c>
      <c r="E3390">
        <v>1</v>
      </c>
      <c r="F3390">
        <v>3</v>
      </c>
      <c r="G3390">
        <v>3.67</v>
      </c>
      <c r="H3390" t="b">
        <v>1</v>
      </c>
      <c r="I3390" t="s">
        <v>8559</v>
      </c>
      <c r="J3390">
        <v>84</v>
      </c>
      <c r="K3390">
        <v>23799771</v>
      </c>
      <c r="L3390" t="s">
        <v>1872</v>
      </c>
      <c r="M3390" t="s">
        <v>12472</v>
      </c>
      <c r="N3390" t="s">
        <v>12473</v>
      </c>
      <c r="O3390" s="3">
        <v>43001</v>
      </c>
      <c r="P3390">
        <v>14</v>
      </c>
      <c r="Q3390" t="s">
        <v>28113</v>
      </c>
    </row>
    <row r="3391" spans="1:17" x14ac:dyDescent="0.25">
      <c r="A3391">
        <v>3551</v>
      </c>
      <c r="B3391" t="s">
        <v>27180</v>
      </c>
      <c r="C3391" t="s">
        <v>12474</v>
      </c>
      <c r="D3391" t="s">
        <v>12475</v>
      </c>
      <c r="E3391">
        <v>2</v>
      </c>
      <c r="F3391">
        <v>55</v>
      </c>
      <c r="G3391">
        <v>4.38</v>
      </c>
      <c r="H3391" t="b">
        <v>0</v>
      </c>
      <c r="I3391" t="s">
        <v>12476</v>
      </c>
      <c r="J3391">
        <v>54</v>
      </c>
      <c r="K3391">
        <v>763143</v>
      </c>
      <c r="L3391" t="s">
        <v>28076</v>
      </c>
      <c r="M3391" t="s">
        <v>12477</v>
      </c>
      <c r="N3391" t="s">
        <v>12478</v>
      </c>
      <c r="O3391" s="3">
        <v>41491</v>
      </c>
      <c r="P3391">
        <v>11</v>
      </c>
      <c r="Q3391" t="s">
        <v>28113</v>
      </c>
    </row>
    <row r="3392" spans="1:17" x14ac:dyDescent="0.25">
      <c r="A3392">
        <v>3552</v>
      </c>
      <c r="B3392" t="s">
        <v>27180</v>
      </c>
      <c r="C3392" t="s">
        <v>12479</v>
      </c>
      <c r="D3392" t="s">
        <v>12480</v>
      </c>
      <c r="E3392">
        <v>7</v>
      </c>
      <c r="F3392">
        <v>82</v>
      </c>
      <c r="G3392">
        <v>2.5</v>
      </c>
      <c r="H3392" t="b">
        <v>0</v>
      </c>
      <c r="I3392" t="s">
        <v>12481</v>
      </c>
      <c r="J3392">
        <v>73</v>
      </c>
      <c r="K3392">
        <v>7364138</v>
      </c>
      <c r="L3392" t="s">
        <v>27945</v>
      </c>
      <c r="M3392" t="s">
        <v>12482</v>
      </c>
      <c r="N3392" t="s">
        <v>12483</v>
      </c>
      <c r="O3392" s="3">
        <v>26858</v>
      </c>
      <c r="P3392">
        <v>10</v>
      </c>
      <c r="Q3392" t="s">
        <v>28113</v>
      </c>
    </row>
    <row r="3393" spans="1:17" x14ac:dyDescent="0.25">
      <c r="A3393">
        <v>3553</v>
      </c>
      <c r="B3393" t="s">
        <v>27180</v>
      </c>
      <c r="C3393" t="s">
        <v>12484</v>
      </c>
      <c r="D3393" t="s">
        <v>12485</v>
      </c>
      <c r="E3393">
        <v>1</v>
      </c>
      <c r="F3393">
        <v>73</v>
      </c>
      <c r="G3393">
        <v>3.36</v>
      </c>
      <c r="H3393" t="b">
        <v>1</v>
      </c>
      <c r="I3393" t="s">
        <v>8930</v>
      </c>
      <c r="J3393">
        <v>79</v>
      </c>
      <c r="K3393">
        <v>18615260</v>
      </c>
      <c r="L3393" t="s">
        <v>27853</v>
      </c>
      <c r="M3393" t="s">
        <v>12486</v>
      </c>
      <c r="N3393" t="s">
        <v>12485</v>
      </c>
      <c r="O3393" s="3">
        <v>45198</v>
      </c>
      <c r="P3393">
        <v>3</v>
      </c>
      <c r="Q3393" t="s">
        <v>5514</v>
      </c>
    </row>
    <row r="3394" spans="1:17" x14ac:dyDescent="0.25">
      <c r="A3394">
        <v>3554</v>
      </c>
      <c r="B3394" t="s">
        <v>27180</v>
      </c>
      <c r="C3394" t="s">
        <v>12487</v>
      </c>
      <c r="D3394" t="s">
        <v>12488</v>
      </c>
      <c r="E3394">
        <v>3</v>
      </c>
      <c r="F3394">
        <v>5</v>
      </c>
      <c r="G3394">
        <v>1.82</v>
      </c>
      <c r="H3394" t="b">
        <v>0</v>
      </c>
      <c r="I3394" t="s">
        <v>12489</v>
      </c>
      <c r="J3394">
        <v>64</v>
      </c>
      <c r="K3394">
        <v>423959</v>
      </c>
      <c r="L3394" t="s">
        <v>27956</v>
      </c>
      <c r="M3394" t="s">
        <v>12490</v>
      </c>
      <c r="N3394" t="s">
        <v>12491</v>
      </c>
      <c r="O3394" s="3">
        <v>45551</v>
      </c>
      <c r="P3394">
        <v>8</v>
      </c>
      <c r="Q3394" t="s">
        <v>28113</v>
      </c>
    </row>
    <row r="3395" spans="1:17" x14ac:dyDescent="0.25">
      <c r="A3395">
        <v>3555</v>
      </c>
      <c r="B3395" t="s">
        <v>27180</v>
      </c>
      <c r="C3395" t="s">
        <v>12492</v>
      </c>
      <c r="D3395" t="s">
        <v>12493</v>
      </c>
      <c r="E3395">
        <v>12</v>
      </c>
      <c r="F3395">
        <v>34</v>
      </c>
      <c r="G3395">
        <v>3.72</v>
      </c>
      <c r="H3395" t="b">
        <v>0</v>
      </c>
      <c r="I3395" t="s">
        <v>3073</v>
      </c>
      <c r="J3395">
        <v>74</v>
      </c>
      <c r="K3395">
        <v>13708054</v>
      </c>
      <c r="L3395" t="s">
        <v>1872</v>
      </c>
      <c r="M3395" t="s">
        <v>5829</v>
      </c>
      <c r="N3395" t="s">
        <v>5830</v>
      </c>
      <c r="O3395" s="3">
        <v>36914</v>
      </c>
      <c r="P3395">
        <v>16</v>
      </c>
      <c r="Q3395" t="s">
        <v>28113</v>
      </c>
    </row>
    <row r="3396" spans="1:17" x14ac:dyDescent="0.25">
      <c r="A3396">
        <v>3556</v>
      </c>
      <c r="B3396" t="s">
        <v>27180</v>
      </c>
      <c r="C3396" t="s">
        <v>12494</v>
      </c>
      <c r="D3396" t="s">
        <v>12495</v>
      </c>
      <c r="E3396">
        <v>1</v>
      </c>
      <c r="F3396">
        <v>77</v>
      </c>
      <c r="G3396">
        <v>4.79</v>
      </c>
      <c r="H3396" t="b">
        <v>1</v>
      </c>
      <c r="I3396" t="s">
        <v>12496</v>
      </c>
      <c r="J3396">
        <v>82</v>
      </c>
      <c r="K3396">
        <v>17042139</v>
      </c>
      <c r="L3396" t="s">
        <v>28012</v>
      </c>
      <c r="M3396" t="s">
        <v>12497</v>
      </c>
      <c r="N3396" t="s">
        <v>12495</v>
      </c>
      <c r="O3396" s="3">
        <v>44371</v>
      </c>
      <c r="P3396">
        <v>1</v>
      </c>
      <c r="Q3396" t="s">
        <v>5514</v>
      </c>
    </row>
    <row r="3397" spans="1:17" x14ac:dyDescent="0.25">
      <c r="A3397">
        <v>3557</v>
      </c>
      <c r="B3397" t="s">
        <v>27180</v>
      </c>
      <c r="C3397" t="s">
        <v>12498</v>
      </c>
      <c r="D3397" t="s">
        <v>12499</v>
      </c>
      <c r="E3397">
        <v>1</v>
      </c>
      <c r="F3397">
        <v>64</v>
      </c>
      <c r="G3397">
        <v>3.69</v>
      </c>
      <c r="H3397" t="b">
        <v>1</v>
      </c>
      <c r="I3397" t="s">
        <v>12500</v>
      </c>
      <c r="J3397">
        <v>61</v>
      </c>
      <c r="K3397">
        <v>956277</v>
      </c>
      <c r="L3397" t="s">
        <v>1872</v>
      </c>
      <c r="M3397" t="s">
        <v>12501</v>
      </c>
      <c r="N3397" t="s">
        <v>12502</v>
      </c>
      <c r="O3397" s="3">
        <v>44670</v>
      </c>
      <c r="P3397">
        <v>2</v>
      </c>
      <c r="Q3397" t="s">
        <v>5514</v>
      </c>
    </row>
    <row r="3398" spans="1:17" x14ac:dyDescent="0.25">
      <c r="A3398">
        <v>3558</v>
      </c>
      <c r="B3398" t="s">
        <v>27180</v>
      </c>
      <c r="C3398" t="s">
        <v>12503</v>
      </c>
      <c r="D3398" t="s">
        <v>12504</v>
      </c>
      <c r="E3398">
        <v>2</v>
      </c>
      <c r="F3398">
        <v>40</v>
      </c>
      <c r="G3398">
        <v>4.29</v>
      </c>
      <c r="H3398" t="b">
        <v>0</v>
      </c>
      <c r="I3398" t="s">
        <v>5690</v>
      </c>
      <c r="J3398">
        <v>39</v>
      </c>
      <c r="K3398">
        <v>3833</v>
      </c>
      <c r="L3398" t="s">
        <v>1872</v>
      </c>
      <c r="M3398" t="s">
        <v>436</v>
      </c>
      <c r="N3398" t="s">
        <v>437</v>
      </c>
      <c r="O3398" s="3">
        <v>40316</v>
      </c>
      <c r="P3398">
        <v>19</v>
      </c>
      <c r="Q3398" t="s">
        <v>28112</v>
      </c>
    </row>
    <row r="3399" spans="1:17" x14ac:dyDescent="0.25">
      <c r="A3399">
        <v>3560</v>
      </c>
      <c r="B3399" t="s">
        <v>27180</v>
      </c>
      <c r="C3399" t="s">
        <v>12507</v>
      </c>
      <c r="D3399" t="s">
        <v>2091</v>
      </c>
      <c r="E3399">
        <v>1</v>
      </c>
      <c r="F3399">
        <v>37</v>
      </c>
      <c r="G3399">
        <v>1.06</v>
      </c>
      <c r="H3399" t="b">
        <v>0</v>
      </c>
      <c r="I3399" t="s">
        <v>2356</v>
      </c>
      <c r="J3399">
        <v>42</v>
      </c>
      <c r="K3399">
        <v>15028</v>
      </c>
      <c r="L3399" t="s">
        <v>27851</v>
      </c>
      <c r="M3399" t="s">
        <v>2357</v>
      </c>
      <c r="N3399" t="s">
        <v>2358</v>
      </c>
      <c r="O3399" s="3">
        <v>44883</v>
      </c>
      <c r="P3399">
        <v>26</v>
      </c>
      <c r="Q3399" t="s">
        <v>28113</v>
      </c>
    </row>
    <row r="3400" spans="1:17" x14ac:dyDescent="0.25">
      <c r="A3400">
        <v>3561</v>
      </c>
      <c r="B3400" t="s">
        <v>27180</v>
      </c>
      <c r="C3400" t="s">
        <v>12508</v>
      </c>
      <c r="D3400" t="s">
        <v>12509</v>
      </c>
      <c r="E3400">
        <v>13</v>
      </c>
      <c r="F3400">
        <v>50</v>
      </c>
      <c r="G3400">
        <v>3.09</v>
      </c>
      <c r="H3400" t="b">
        <v>0</v>
      </c>
      <c r="I3400" t="s">
        <v>12510</v>
      </c>
      <c r="J3400">
        <v>66</v>
      </c>
      <c r="K3400">
        <v>1685009</v>
      </c>
      <c r="L3400" t="s">
        <v>1872</v>
      </c>
      <c r="M3400" t="s">
        <v>12511</v>
      </c>
      <c r="N3400" t="s">
        <v>12512</v>
      </c>
      <c r="O3400" s="3">
        <v>43404</v>
      </c>
      <c r="P3400">
        <v>14</v>
      </c>
      <c r="Q3400" t="s">
        <v>28113</v>
      </c>
    </row>
    <row r="3401" spans="1:17" x14ac:dyDescent="0.25">
      <c r="A3401">
        <v>3562</v>
      </c>
      <c r="B3401" t="s">
        <v>27180</v>
      </c>
      <c r="C3401" t="s">
        <v>12513</v>
      </c>
      <c r="D3401" t="s">
        <v>12514</v>
      </c>
      <c r="E3401">
        <v>7</v>
      </c>
      <c r="F3401">
        <v>68</v>
      </c>
      <c r="G3401">
        <v>4.03</v>
      </c>
      <c r="H3401" t="b">
        <v>1</v>
      </c>
      <c r="I3401" t="s">
        <v>2875</v>
      </c>
      <c r="J3401">
        <v>87</v>
      </c>
      <c r="K3401">
        <v>28305692</v>
      </c>
      <c r="L3401" t="s">
        <v>27855</v>
      </c>
      <c r="M3401" t="s">
        <v>12515</v>
      </c>
      <c r="N3401" t="s">
        <v>12516</v>
      </c>
      <c r="O3401" s="3">
        <v>40624</v>
      </c>
      <c r="P3401">
        <v>18</v>
      </c>
      <c r="Q3401" t="s">
        <v>28113</v>
      </c>
    </row>
    <row r="3402" spans="1:17" x14ac:dyDescent="0.25">
      <c r="A3402">
        <v>3563</v>
      </c>
      <c r="B3402" t="s">
        <v>27180</v>
      </c>
      <c r="C3402" t="s">
        <v>12517</v>
      </c>
      <c r="D3402" t="s">
        <v>12518</v>
      </c>
      <c r="E3402">
        <v>11</v>
      </c>
      <c r="F3402">
        <v>67</v>
      </c>
      <c r="G3402">
        <v>2.61</v>
      </c>
      <c r="H3402" t="b">
        <v>0</v>
      </c>
      <c r="I3402" t="s">
        <v>7719</v>
      </c>
      <c r="J3402">
        <v>63</v>
      </c>
      <c r="K3402">
        <v>301146</v>
      </c>
      <c r="L3402" t="s">
        <v>27851</v>
      </c>
      <c r="M3402" t="s">
        <v>9144</v>
      </c>
      <c r="N3402" t="s">
        <v>9145</v>
      </c>
      <c r="O3402" s="3">
        <v>40179</v>
      </c>
      <c r="P3402">
        <v>25</v>
      </c>
      <c r="Q3402" t="s">
        <v>28113</v>
      </c>
    </row>
    <row r="3403" spans="1:17" x14ac:dyDescent="0.25">
      <c r="A3403">
        <v>3564</v>
      </c>
      <c r="B3403" t="s">
        <v>27180</v>
      </c>
      <c r="C3403" t="s">
        <v>12519</v>
      </c>
      <c r="D3403" t="s">
        <v>12520</v>
      </c>
      <c r="E3403">
        <v>12</v>
      </c>
      <c r="F3403">
        <v>61</v>
      </c>
      <c r="G3403">
        <v>4.03</v>
      </c>
      <c r="H3403" t="b">
        <v>1</v>
      </c>
      <c r="I3403" t="s">
        <v>391</v>
      </c>
      <c r="J3403">
        <v>88</v>
      </c>
      <c r="K3403">
        <v>104517308</v>
      </c>
      <c r="L3403" t="s">
        <v>27836</v>
      </c>
      <c r="M3403" t="s">
        <v>867</v>
      </c>
      <c r="N3403" t="s">
        <v>868</v>
      </c>
      <c r="O3403" s="3">
        <v>40347</v>
      </c>
      <c r="P3403">
        <v>17</v>
      </c>
      <c r="Q3403" t="s">
        <v>28113</v>
      </c>
    </row>
    <row r="3404" spans="1:17" x14ac:dyDescent="0.25">
      <c r="A3404">
        <v>3565</v>
      </c>
      <c r="B3404" t="s">
        <v>27180</v>
      </c>
      <c r="C3404" t="s">
        <v>12521</v>
      </c>
      <c r="D3404" t="s">
        <v>12522</v>
      </c>
      <c r="E3404">
        <v>1</v>
      </c>
      <c r="F3404">
        <v>84</v>
      </c>
      <c r="G3404">
        <v>3.59</v>
      </c>
      <c r="H3404" t="b">
        <v>0</v>
      </c>
      <c r="I3404" t="s">
        <v>12523</v>
      </c>
      <c r="J3404">
        <v>75</v>
      </c>
      <c r="K3404">
        <v>1125738</v>
      </c>
      <c r="L3404" t="s">
        <v>1872</v>
      </c>
      <c r="M3404" t="s">
        <v>12524</v>
      </c>
      <c r="N3404" t="s">
        <v>12525</v>
      </c>
      <c r="O3404" s="3">
        <v>38353</v>
      </c>
      <c r="P3404">
        <v>24</v>
      </c>
      <c r="Q3404" t="s">
        <v>28113</v>
      </c>
    </row>
    <row r="3405" spans="1:17" x14ac:dyDescent="0.25">
      <c r="A3405">
        <v>3566</v>
      </c>
      <c r="B3405" t="s">
        <v>27180</v>
      </c>
      <c r="C3405" t="s">
        <v>12526</v>
      </c>
      <c r="D3405" t="s">
        <v>12527</v>
      </c>
      <c r="E3405">
        <v>7</v>
      </c>
      <c r="F3405">
        <v>69</v>
      </c>
      <c r="G3405">
        <v>3.47</v>
      </c>
      <c r="H3405" t="b">
        <v>0</v>
      </c>
      <c r="I3405" t="s">
        <v>168</v>
      </c>
      <c r="J3405">
        <v>90</v>
      </c>
      <c r="K3405">
        <v>107374593</v>
      </c>
      <c r="L3405" t="s">
        <v>27834</v>
      </c>
      <c r="M3405" t="s">
        <v>169</v>
      </c>
      <c r="N3405" t="s">
        <v>170</v>
      </c>
      <c r="O3405" s="3">
        <v>44134</v>
      </c>
      <c r="P3405">
        <v>14</v>
      </c>
      <c r="Q3405" t="s">
        <v>28113</v>
      </c>
    </row>
    <row r="3406" spans="1:17" x14ac:dyDescent="0.25">
      <c r="A3406">
        <v>3567</v>
      </c>
      <c r="B3406" t="s">
        <v>27180</v>
      </c>
      <c r="C3406" t="s">
        <v>12528</v>
      </c>
      <c r="D3406" t="s">
        <v>12529</v>
      </c>
      <c r="E3406">
        <v>18</v>
      </c>
      <c r="F3406">
        <v>63</v>
      </c>
      <c r="G3406">
        <v>3.32</v>
      </c>
      <c r="H3406" t="b">
        <v>0</v>
      </c>
      <c r="I3406" t="s">
        <v>569</v>
      </c>
      <c r="J3406">
        <v>85</v>
      </c>
      <c r="K3406">
        <v>47716988</v>
      </c>
      <c r="L3406" t="s">
        <v>1872</v>
      </c>
      <c r="M3406" t="s">
        <v>570</v>
      </c>
      <c r="N3406" t="s">
        <v>571</v>
      </c>
      <c r="O3406" s="3">
        <v>45519</v>
      </c>
      <c r="P3406">
        <v>18</v>
      </c>
      <c r="Q3406" t="s">
        <v>28113</v>
      </c>
    </row>
    <row r="3407" spans="1:17" x14ac:dyDescent="0.25">
      <c r="A3407">
        <v>3568</v>
      </c>
      <c r="B3407" t="s">
        <v>27180</v>
      </c>
      <c r="C3407" t="s">
        <v>12530</v>
      </c>
      <c r="D3407" t="s">
        <v>12531</v>
      </c>
      <c r="E3407">
        <v>1</v>
      </c>
      <c r="F3407">
        <v>25</v>
      </c>
      <c r="G3407">
        <v>2.19</v>
      </c>
      <c r="H3407" t="b">
        <v>0</v>
      </c>
      <c r="I3407" t="s">
        <v>9063</v>
      </c>
      <c r="J3407">
        <v>41</v>
      </c>
      <c r="K3407">
        <v>11026</v>
      </c>
      <c r="L3407" t="s">
        <v>27904</v>
      </c>
      <c r="M3407" t="s">
        <v>12532</v>
      </c>
      <c r="N3407" t="s">
        <v>12531</v>
      </c>
      <c r="O3407" s="3">
        <v>44820</v>
      </c>
      <c r="P3407">
        <v>1</v>
      </c>
      <c r="Q3407" t="s">
        <v>5514</v>
      </c>
    </row>
    <row r="3408" spans="1:17" x14ac:dyDescent="0.25">
      <c r="A3408">
        <v>3569</v>
      </c>
      <c r="B3408" t="s">
        <v>27180</v>
      </c>
      <c r="C3408" t="s">
        <v>12533</v>
      </c>
      <c r="D3408" t="s">
        <v>12534</v>
      </c>
      <c r="E3408">
        <v>5</v>
      </c>
      <c r="F3408">
        <v>37</v>
      </c>
      <c r="G3408">
        <v>4.78</v>
      </c>
      <c r="H3408" t="b">
        <v>0</v>
      </c>
      <c r="I3408" t="s">
        <v>609</v>
      </c>
      <c r="J3408">
        <v>59</v>
      </c>
      <c r="K3408">
        <v>241463</v>
      </c>
      <c r="L3408" t="s">
        <v>27878</v>
      </c>
      <c r="M3408" t="s">
        <v>2615</v>
      </c>
      <c r="N3408" t="s">
        <v>2616</v>
      </c>
      <c r="O3408" s="3">
        <v>44874</v>
      </c>
      <c r="P3408">
        <v>28</v>
      </c>
      <c r="Q3408" t="s">
        <v>28113</v>
      </c>
    </row>
    <row r="3409" spans="1:17" x14ac:dyDescent="0.25">
      <c r="A3409">
        <v>3570</v>
      </c>
      <c r="B3409" t="s">
        <v>27180</v>
      </c>
      <c r="C3409" t="s">
        <v>12535</v>
      </c>
      <c r="D3409" t="s">
        <v>12536</v>
      </c>
      <c r="E3409">
        <v>8</v>
      </c>
      <c r="F3409">
        <v>1</v>
      </c>
      <c r="G3409">
        <v>2.81</v>
      </c>
      <c r="H3409" t="b">
        <v>1</v>
      </c>
      <c r="I3409" t="s">
        <v>1109</v>
      </c>
      <c r="J3409">
        <v>69</v>
      </c>
      <c r="K3409">
        <v>4494273</v>
      </c>
      <c r="L3409" t="s">
        <v>1872</v>
      </c>
      <c r="M3409" t="s">
        <v>12537</v>
      </c>
      <c r="N3409" t="s">
        <v>12538</v>
      </c>
      <c r="O3409" s="3">
        <v>39210</v>
      </c>
      <c r="P3409">
        <v>13</v>
      </c>
      <c r="Q3409" t="s">
        <v>28113</v>
      </c>
    </row>
    <row r="3410" spans="1:17" x14ac:dyDescent="0.25">
      <c r="A3410">
        <v>3571</v>
      </c>
      <c r="B3410" t="s">
        <v>27180</v>
      </c>
      <c r="C3410" t="s">
        <v>12539</v>
      </c>
      <c r="D3410" t="s">
        <v>12540</v>
      </c>
      <c r="E3410">
        <v>3</v>
      </c>
      <c r="F3410">
        <v>33</v>
      </c>
      <c r="G3410">
        <v>3.56</v>
      </c>
      <c r="H3410" t="b">
        <v>0</v>
      </c>
      <c r="I3410" t="s">
        <v>1055</v>
      </c>
      <c r="J3410">
        <v>69</v>
      </c>
      <c r="K3410">
        <v>5042529</v>
      </c>
      <c r="L3410" t="s">
        <v>27838</v>
      </c>
      <c r="M3410" t="s">
        <v>12541</v>
      </c>
      <c r="N3410" t="s">
        <v>12542</v>
      </c>
      <c r="O3410" s="3">
        <v>42005</v>
      </c>
      <c r="P3410">
        <v>14</v>
      </c>
      <c r="Q3410" t="s">
        <v>28113</v>
      </c>
    </row>
    <row r="3411" spans="1:17" x14ac:dyDescent="0.25">
      <c r="A3411">
        <v>3572</v>
      </c>
      <c r="B3411" t="s">
        <v>27180</v>
      </c>
      <c r="C3411" t="s">
        <v>12543</v>
      </c>
      <c r="D3411" t="s">
        <v>12544</v>
      </c>
      <c r="E3411">
        <v>5</v>
      </c>
      <c r="F3411">
        <v>68</v>
      </c>
      <c r="G3411">
        <v>2.7</v>
      </c>
      <c r="H3411" t="b">
        <v>0</v>
      </c>
      <c r="I3411" t="s">
        <v>894</v>
      </c>
      <c r="J3411">
        <v>82</v>
      </c>
      <c r="K3411">
        <v>6315216</v>
      </c>
      <c r="L3411" t="s">
        <v>27921</v>
      </c>
      <c r="M3411" t="s">
        <v>12080</v>
      </c>
      <c r="N3411" t="s">
        <v>12081</v>
      </c>
      <c r="O3411" s="3">
        <v>45450</v>
      </c>
      <c r="P3411">
        <v>15</v>
      </c>
      <c r="Q3411" t="s">
        <v>28113</v>
      </c>
    </row>
    <row r="3412" spans="1:17" x14ac:dyDescent="0.25">
      <c r="A3412">
        <v>3573</v>
      </c>
      <c r="B3412" t="s">
        <v>27180</v>
      </c>
      <c r="C3412" t="s">
        <v>12545</v>
      </c>
      <c r="D3412" t="s">
        <v>12546</v>
      </c>
      <c r="E3412">
        <v>3</v>
      </c>
      <c r="F3412">
        <v>27</v>
      </c>
      <c r="G3412">
        <v>2.4</v>
      </c>
      <c r="H3412" t="b">
        <v>0</v>
      </c>
      <c r="I3412" t="s">
        <v>1583</v>
      </c>
      <c r="J3412">
        <v>58</v>
      </c>
      <c r="K3412">
        <v>78550</v>
      </c>
      <c r="L3412" t="s">
        <v>27880</v>
      </c>
      <c r="M3412" t="s">
        <v>12369</v>
      </c>
      <c r="N3412" t="s">
        <v>12370</v>
      </c>
      <c r="O3412" s="3">
        <v>43187</v>
      </c>
      <c r="P3412">
        <v>47</v>
      </c>
      <c r="Q3412" t="s">
        <v>28113</v>
      </c>
    </row>
    <row r="3413" spans="1:17" x14ac:dyDescent="0.25">
      <c r="A3413">
        <v>3574</v>
      </c>
      <c r="B3413" t="s">
        <v>27180</v>
      </c>
      <c r="C3413" t="s">
        <v>12547</v>
      </c>
      <c r="D3413" t="s">
        <v>12548</v>
      </c>
      <c r="E3413">
        <v>1</v>
      </c>
      <c r="F3413">
        <v>41</v>
      </c>
      <c r="G3413">
        <v>3.1</v>
      </c>
      <c r="H3413" t="b">
        <v>0</v>
      </c>
      <c r="I3413" t="s">
        <v>12549</v>
      </c>
      <c r="J3413">
        <v>46</v>
      </c>
      <c r="K3413">
        <v>6584</v>
      </c>
      <c r="L3413" t="s">
        <v>27873</v>
      </c>
      <c r="M3413" t="s">
        <v>12550</v>
      </c>
      <c r="N3413" t="s">
        <v>12548</v>
      </c>
      <c r="O3413" s="3">
        <v>45482</v>
      </c>
      <c r="P3413">
        <v>1</v>
      </c>
      <c r="Q3413" t="s">
        <v>5514</v>
      </c>
    </row>
    <row r="3414" spans="1:17" x14ac:dyDescent="0.25">
      <c r="A3414">
        <v>3575</v>
      </c>
      <c r="B3414" t="s">
        <v>27180</v>
      </c>
      <c r="C3414" t="s">
        <v>12551</v>
      </c>
      <c r="D3414" t="s">
        <v>12552</v>
      </c>
      <c r="E3414">
        <v>7</v>
      </c>
      <c r="F3414">
        <v>59</v>
      </c>
      <c r="G3414">
        <v>3.87</v>
      </c>
      <c r="H3414" t="b">
        <v>0</v>
      </c>
      <c r="I3414" t="s">
        <v>291</v>
      </c>
      <c r="J3414">
        <v>84</v>
      </c>
      <c r="K3414">
        <v>49050008</v>
      </c>
      <c r="L3414" t="s">
        <v>1872</v>
      </c>
      <c r="M3414" t="s">
        <v>7214</v>
      </c>
      <c r="N3414" t="s">
        <v>7215</v>
      </c>
      <c r="O3414" s="3">
        <v>45373</v>
      </c>
      <c r="P3414">
        <v>17</v>
      </c>
      <c r="Q3414" t="s">
        <v>28113</v>
      </c>
    </row>
    <row r="3415" spans="1:17" x14ac:dyDescent="0.25">
      <c r="A3415">
        <v>3576</v>
      </c>
      <c r="B3415" t="s">
        <v>27180</v>
      </c>
      <c r="C3415" t="s">
        <v>12553</v>
      </c>
      <c r="D3415" t="s">
        <v>12554</v>
      </c>
      <c r="E3415">
        <v>10</v>
      </c>
      <c r="F3415">
        <v>54</v>
      </c>
      <c r="G3415">
        <v>3.68</v>
      </c>
      <c r="H3415" t="b">
        <v>0</v>
      </c>
      <c r="I3415" t="s">
        <v>3454</v>
      </c>
      <c r="J3415">
        <v>80</v>
      </c>
      <c r="K3415">
        <v>10214903</v>
      </c>
      <c r="L3415" t="s">
        <v>1872</v>
      </c>
      <c r="M3415" t="s">
        <v>12555</v>
      </c>
      <c r="N3415" t="s">
        <v>12556</v>
      </c>
      <c r="O3415" s="3">
        <v>38718</v>
      </c>
      <c r="P3415">
        <v>14</v>
      </c>
      <c r="Q3415" t="s">
        <v>28113</v>
      </c>
    </row>
    <row r="3416" spans="1:17" x14ac:dyDescent="0.25">
      <c r="A3416">
        <v>3577</v>
      </c>
      <c r="B3416" t="s">
        <v>27180</v>
      </c>
      <c r="C3416" t="s">
        <v>12557</v>
      </c>
      <c r="D3416" t="s">
        <v>12558</v>
      </c>
      <c r="E3416">
        <v>2</v>
      </c>
      <c r="F3416">
        <v>0</v>
      </c>
      <c r="G3416">
        <v>3.52</v>
      </c>
      <c r="H3416" t="b">
        <v>0</v>
      </c>
      <c r="I3416" t="s">
        <v>12559</v>
      </c>
      <c r="J3416">
        <v>53</v>
      </c>
      <c r="K3416">
        <v>1045334</v>
      </c>
      <c r="L3416" t="s">
        <v>27838</v>
      </c>
      <c r="M3416" t="s">
        <v>12560</v>
      </c>
      <c r="N3416" t="s">
        <v>12561</v>
      </c>
      <c r="O3416" s="3">
        <v>42563</v>
      </c>
      <c r="P3416">
        <v>12</v>
      </c>
      <c r="Q3416" t="s">
        <v>28113</v>
      </c>
    </row>
    <row r="3417" spans="1:17" x14ac:dyDescent="0.25">
      <c r="A3417">
        <v>3578</v>
      </c>
      <c r="B3417" t="s">
        <v>27180</v>
      </c>
      <c r="C3417" t="s">
        <v>12562</v>
      </c>
      <c r="D3417" t="s">
        <v>12563</v>
      </c>
      <c r="E3417">
        <v>9</v>
      </c>
      <c r="F3417">
        <v>0</v>
      </c>
      <c r="G3417">
        <v>3.07</v>
      </c>
      <c r="H3417" t="b">
        <v>0</v>
      </c>
      <c r="I3417" t="s">
        <v>12564</v>
      </c>
      <c r="J3417">
        <v>55</v>
      </c>
      <c r="K3417">
        <v>1417494</v>
      </c>
      <c r="L3417" t="s">
        <v>27957</v>
      </c>
      <c r="M3417" t="s">
        <v>12565</v>
      </c>
      <c r="N3417" t="s">
        <v>12566</v>
      </c>
      <c r="O3417" s="3">
        <v>43945</v>
      </c>
      <c r="P3417">
        <v>12</v>
      </c>
      <c r="Q3417" t="s">
        <v>28113</v>
      </c>
    </row>
    <row r="3418" spans="1:17" x14ac:dyDescent="0.25">
      <c r="A3418">
        <v>3579</v>
      </c>
      <c r="B3418" t="s">
        <v>27180</v>
      </c>
      <c r="C3418" t="s">
        <v>12567</v>
      </c>
      <c r="D3418" t="s">
        <v>12568</v>
      </c>
      <c r="E3418">
        <v>1</v>
      </c>
      <c r="F3418">
        <v>55</v>
      </c>
      <c r="G3418">
        <v>3.47</v>
      </c>
      <c r="H3418" t="b">
        <v>1</v>
      </c>
      <c r="I3418" t="s">
        <v>12569</v>
      </c>
      <c r="J3418">
        <v>68</v>
      </c>
      <c r="K3418">
        <v>6156460</v>
      </c>
      <c r="L3418" t="s">
        <v>1872</v>
      </c>
      <c r="M3418" t="s">
        <v>12570</v>
      </c>
      <c r="N3418" t="s">
        <v>12568</v>
      </c>
      <c r="O3418" s="3">
        <v>38718</v>
      </c>
      <c r="P3418">
        <v>1</v>
      </c>
      <c r="Q3418" t="s">
        <v>5514</v>
      </c>
    </row>
    <row r="3419" spans="1:17" x14ac:dyDescent="0.25">
      <c r="A3419">
        <v>3580</v>
      </c>
      <c r="B3419" t="s">
        <v>27180</v>
      </c>
      <c r="C3419" t="s">
        <v>12571</v>
      </c>
      <c r="D3419" t="s">
        <v>12572</v>
      </c>
      <c r="E3419">
        <v>1</v>
      </c>
      <c r="F3419">
        <v>58</v>
      </c>
      <c r="G3419">
        <v>4.38</v>
      </c>
      <c r="H3419" t="b">
        <v>0</v>
      </c>
      <c r="I3419" t="s">
        <v>12573</v>
      </c>
      <c r="J3419">
        <v>67</v>
      </c>
      <c r="K3419">
        <v>3134091</v>
      </c>
      <c r="L3419" t="s">
        <v>27999</v>
      </c>
      <c r="M3419" t="s">
        <v>12574</v>
      </c>
      <c r="N3419" t="s">
        <v>12572</v>
      </c>
      <c r="O3419" s="3">
        <v>45918</v>
      </c>
      <c r="P3419">
        <v>3</v>
      </c>
      <c r="Q3419" t="s">
        <v>5514</v>
      </c>
    </row>
    <row r="3420" spans="1:17" x14ac:dyDescent="0.25">
      <c r="A3420">
        <v>3581</v>
      </c>
      <c r="B3420" t="s">
        <v>27180</v>
      </c>
      <c r="C3420" t="s">
        <v>12575</v>
      </c>
      <c r="D3420" t="s">
        <v>12576</v>
      </c>
      <c r="E3420">
        <v>1</v>
      </c>
      <c r="F3420">
        <v>22</v>
      </c>
      <c r="G3420">
        <v>0.65</v>
      </c>
      <c r="H3420" t="b">
        <v>0</v>
      </c>
      <c r="I3420" t="s">
        <v>12577</v>
      </c>
      <c r="J3420">
        <v>54</v>
      </c>
      <c r="K3420">
        <v>604003</v>
      </c>
      <c r="L3420" t="s">
        <v>1872</v>
      </c>
      <c r="M3420" t="s">
        <v>12578</v>
      </c>
      <c r="N3420" t="s">
        <v>12579</v>
      </c>
      <c r="O3420" s="3">
        <v>43203</v>
      </c>
      <c r="P3420">
        <v>26</v>
      </c>
      <c r="Q3420" t="s">
        <v>28113</v>
      </c>
    </row>
    <row r="3421" spans="1:17" x14ac:dyDescent="0.25">
      <c r="A3421">
        <v>3582</v>
      </c>
      <c r="B3421" t="s">
        <v>27180</v>
      </c>
      <c r="C3421" t="s">
        <v>12580</v>
      </c>
      <c r="D3421" t="s">
        <v>12581</v>
      </c>
      <c r="E3421">
        <v>4</v>
      </c>
      <c r="F3421">
        <v>80</v>
      </c>
      <c r="G3421">
        <v>2.74</v>
      </c>
      <c r="H3421" t="b">
        <v>1</v>
      </c>
      <c r="I3421" t="s">
        <v>115</v>
      </c>
      <c r="J3421">
        <v>88</v>
      </c>
      <c r="K3421">
        <v>31785695</v>
      </c>
      <c r="L3421" t="s">
        <v>27835</v>
      </c>
      <c r="M3421" t="s">
        <v>12582</v>
      </c>
      <c r="N3421" t="s">
        <v>12583</v>
      </c>
      <c r="O3421" s="3">
        <v>39216</v>
      </c>
      <c r="P3421">
        <v>12</v>
      </c>
      <c r="Q3421" t="s">
        <v>28113</v>
      </c>
    </row>
    <row r="3422" spans="1:17" x14ac:dyDescent="0.25">
      <c r="A3422">
        <v>3583</v>
      </c>
      <c r="B3422" t="s">
        <v>27180</v>
      </c>
      <c r="C3422" t="s">
        <v>12584</v>
      </c>
      <c r="D3422" t="s">
        <v>12585</v>
      </c>
      <c r="E3422">
        <v>2</v>
      </c>
      <c r="F3422">
        <v>77</v>
      </c>
      <c r="G3422">
        <v>3.07</v>
      </c>
      <c r="H3422" t="b">
        <v>1</v>
      </c>
      <c r="I3422" t="s">
        <v>8930</v>
      </c>
      <c r="J3422">
        <v>79</v>
      </c>
      <c r="K3422">
        <v>18615260</v>
      </c>
      <c r="L3422" t="s">
        <v>27853</v>
      </c>
      <c r="M3422" t="s">
        <v>12586</v>
      </c>
      <c r="N3422" t="s">
        <v>12585</v>
      </c>
      <c r="O3422" s="3">
        <v>45121</v>
      </c>
      <c r="P3422">
        <v>3</v>
      </c>
      <c r="Q3422" t="s">
        <v>5514</v>
      </c>
    </row>
    <row r="3423" spans="1:17" x14ac:dyDescent="0.25">
      <c r="A3423">
        <v>3584</v>
      </c>
      <c r="B3423" t="s">
        <v>27180</v>
      </c>
      <c r="C3423" t="s">
        <v>12587</v>
      </c>
      <c r="D3423" t="s">
        <v>12588</v>
      </c>
      <c r="E3423">
        <v>8</v>
      </c>
      <c r="F3423">
        <v>63</v>
      </c>
      <c r="G3423">
        <v>5.15</v>
      </c>
      <c r="H3423" t="b">
        <v>0</v>
      </c>
      <c r="I3423" t="s">
        <v>1510</v>
      </c>
      <c r="J3423">
        <v>85</v>
      </c>
      <c r="K3423">
        <v>13822540</v>
      </c>
      <c r="L3423" t="s">
        <v>28026</v>
      </c>
      <c r="M3423" t="s">
        <v>2532</v>
      </c>
      <c r="N3423" t="s">
        <v>2533</v>
      </c>
      <c r="O3423" s="3">
        <v>36801</v>
      </c>
      <c r="P3423">
        <v>11</v>
      </c>
      <c r="Q3423" t="s">
        <v>28113</v>
      </c>
    </row>
    <row r="3424" spans="1:17" x14ac:dyDescent="0.25">
      <c r="A3424">
        <v>3585</v>
      </c>
      <c r="B3424" t="s">
        <v>27180</v>
      </c>
      <c r="C3424" t="s">
        <v>12589</v>
      </c>
      <c r="D3424" t="s">
        <v>12590</v>
      </c>
      <c r="E3424">
        <v>2</v>
      </c>
      <c r="F3424">
        <v>40</v>
      </c>
      <c r="G3424">
        <v>3.26</v>
      </c>
      <c r="H3424" t="b">
        <v>0</v>
      </c>
      <c r="I3424" t="s">
        <v>12591</v>
      </c>
      <c r="J3424">
        <v>46</v>
      </c>
      <c r="K3424">
        <v>2228312</v>
      </c>
      <c r="L3424" t="s">
        <v>27853</v>
      </c>
      <c r="M3424" t="s">
        <v>12592</v>
      </c>
      <c r="N3424" t="s">
        <v>6466</v>
      </c>
      <c r="O3424" s="3">
        <v>41203</v>
      </c>
      <c r="P3424">
        <v>5</v>
      </c>
      <c r="Q3424" t="s">
        <v>5514</v>
      </c>
    </row>
    <row r="3425" spans="1:17" x14ac:dyDescent="0.25">
      <c r="A3425">
        <v>3586</v>
      </c>
      <c r="B3425" t="s">
        <v>27180</v>
      </c>
      <c r="C3425" t="s">
        <v>12593</v>
      </c>
      <c r="D3425" t="s">
        <v>12594</v>
      </c>
      <c r="E3425">
        <v>9</v>
      </c>
      <c r="F3425">
        <v>76</v>
      </c>
      <c r="G3425">
        <v>4.17</v>
      </c>
      <c r="H3425" t="b">
        <v>0</v>
      </c>
      <c r="I3425" t="s">
        <v>12595</v>
      </c>
      <c r="J3425">
        <v>59</v>
      </c>
      <c r="K3425">
        <v>1081127</v>
      </c>
      <c r="L3425" t="s">
        <v>1872</v>
      </c>
      <c r="M3425" t="s">
        <v>12596</v>
      </c>
      <c r="N3425" t="s">
        <v>12597</v>
      </c>
      <c r="O3425" s="3">
        <v>42059</v>
      </c>
      <c r="P3425">
        <v>10</v>
      </c>
      <c r="Q3425" t="s">
        <v>28113</v>
      </c>
    </row>
    <row r="3426" spans="1:17" x14ac:dyDescent="0.25">
      <c r="A3426">
        <v>3588</v>
      </c>
      <c r="B3426" t="s">
        <v>27180</v>
      </c>
      <c r="C3426" t="s">
        <v>12599</v>
      </c>
      <c r="D3426" t="s">
        <v>12600</v>
      </c>
      <c r="E3426">
        <v>1</v>
      </c>
      <c r="F3426">
        <v>67</v>
      </c>
      <c r="G3426">
        <v>2.57</v>
      </c>
      <c r="H3426" t="b">
        <v>0</v>
      </c>
      <c r="I3426" t="s">
        <v>764</v>
      </c>
      <c r="J3426">
        <v>79</v>
      </c>
      <c r="K3426">
        <v>25301942</v>
      </c>
      <c r="L3426" t="s">
        <v>27843</v>
      </c>
      <c r="M3426" t="s">
        <v>12601</v>
      </c>
      <c r="N3426" t="s">
        <v>12600</v>
      </c>
      <c r="O3426" s="3">
        <v>44736</v>
      </c>
      <c r="P3426">
        <v>1</v>
      </c>
      <c r="Q3426" t="s">
        <v>5514</v>
      </c>
    </row>
    <row r="3427" spans="1:17" x14ac:dyDescent="0.25">
      <c r="A3427">
        <v>3589</v>
      </c>
      <c r="B3427" t="s">
        <v>27180</v>
      </c>
      <c r="C3427" t="s">
        <v>12602</v>
      </c>
      <c r="D3427" t="s">
        <v>12603</v>
      </c>
      <c r="E3427">
        <v>4</v>
      </c>
      <c r="F3427">
        <v>62</v>
      </c>
      <c r="G3427">
        <v>4.24</v>
      </c>
      <c r="H3427" t="b">
        <v>0</v>
      </c>
      <c r="I3427" t="s">
        <v>27</v>
      </c>
      <c r="J3427">
        <v>100</v>
      </c>
      <c r="K3427">
        <v>145396321</v>
      </c>
      <c r="L3427" t="s">
        <v>1872</v>
      </c>
      <c r="M3427" t="s">
        <v>28</v>
      </c>
      <c r="N3427" t="s">
        <v>29</v>
      </c>
      <c r="O3427" s="3">
        <v>44295</v>
      </c>
      <c r="P3427">
        <v>26</v>
      </c>
      <c r="Q3427" t="s">
        <v>28113</v>
      </c>
    </row>
    <row r="3428" spans="1:17" x14ac:dyDescent="0.25">
      <c r="A3428">
        <v>3590</v>
      </c>
      <c r="B3428" t="s">
        <v>27180</v>
      </c>
      <c r="C3428" t="s">
        <v>12604</v>
      </c>
      <c r="D3428" t="s">
        <v>12605</v>
      </c>
      <c r="E3428">
        <v>15</v>
      </c>
      <c r="F3428">
        <v>61</v>
      </c>
      <c r="G3428">
        <v>3.67</v>
      </c>
      <c r="H3428" t="b">
        <v>1</v>
      </c>
      <c r="I3428" t="s">
        <v>569</v>
      </c>
      <c r="J3428">
        <v>85</v>
      </c>
      <c r="K3428">
        <v>47716988</v>
      </c>
      <c r="L3428" t="s">
        <v>1872</v>
      </c>
      <c r="M3428" t="s">
        <v>570</v>
      </c>
      <c r="N3428" t="s">
        <v>571</v>
      </c>
      <c r="O3428" s="3">
        <v>45519</v>
      </c>
      <c r="P3428">
        <v>18</v>
      </c>
      <c r="Q3428" t="s">
        <v>28113</v>
      </c>
    </row>
    <row r="3429" spans="1:17" x14ac:dyDescent="0.25">
      <c r="A3429">
        <v>3591</v>
      </c>
      <c r="B3429" t="s">
        <v>27180</v>
      </c>
      <c r="C3429" t="s">
        <v>12606</v>
      </c>
      <c r="D3429" t="s">
        <v>12607</v>
      </c>
      <c r="E3429">
        <v>10</v>
      </c>
      <c r="F3429">
        <v>57</v>
      </c>
      <c r="G3429">
        <v>4.34</v>
      </c>
      <c r="H3429" t="b">
        <v>0</v>
      </c>
      <c r="I3429" t="s">
        <v>1099</v>
      </c>
      <c r="J3429">
        <v>85</v>
      </c>
      <c r="K3429">
        <v>81181104</v>
      </c>
      <c r="L3429" t="s">
        <v>27853</v>
      </c>
      <c r="M3429" t="s">
        <v>1100</v>
      </c>
      <c r="N3429" t="s">
        <v>1101</v>
      </c>
      <c r="O3429" s="3">
        <v>43336</v>
      </c>
      <c r="P3429">
        <v>26</v>
      </c>
      <c r="Q3429" t="s">
        <v>28113</v>
      </c>
    </row>
    <row r="3430" spans="1:17" x14ac:dyDescent="0.25">
      <c r="A3430">
        <v>3592</v>
      </c>
      <c r="B3430" t="s">
        <v>27180</v>
      </c>
      <c r="C3430" t="s">
        <v>12608</v>
      </c>
      <c r="D3430" t="s">
        <v>12609</v>
      </c>
      <c r="E3430">
        <v>1</v>
      </c>
      <c r="F3430">
        <v>13</v>
      </c>
      <c r="G3430">
        <v>2.5</v>
      </c>
      <c r="H3430" t="b">
        <v>1</v>
      </c>
      <c r="I3430" t="s">
        <v>12610</v>
      </c>
      <c r="J3430">
        <v>3</v>
      </c>
      <c r="K3430">
        <v>4</v>
      </c>
      <c r="L3430" t="s">
        <v>28077</v>
      </c>
      <c r="M3430" t="s">
        <v>12611</v>
      </c>
      <c r="N3430" t="s">
        <v>12609</v>
      </c>
      <c r="O3430" s="3">
        <v>45920</v>
      </c>
      <c r="P3430">
        <v>1</v>
      </c>
      <c r="Q3430" t="s">
        <v>5514</v>
      </c>
    </row>
    <row r="3431" spans="1:17" x14ac:dyDescent="0.25">
      <c r="A3431">
        <v>3593</v>
      </c>
      <c r="B3431" t="s">
        <v>27180</v>
      </c>
      <c r="C3431" t="s">
        <v>12612</v>
      </c>
      <c r="D3431" t="s">
        <v>12613</v>
      </c>
      <c r="E3431">
        <v>6</v>
      </c>
      <c r="F3431">
        <v>55</v>
      </c>
      <c r="G3431">
        <v>3.2</v>
      </c>
      <c r="H3431" t="b">
        <v>1</v>
      </c>
      <c r="I3431" t="s">
        <v>12614</v>
      </c>
      <c r="J3431">
        <v>49</v>
      </c>
      <c r="K3431">
        <v>281826</v>
      </c>
      <c r="L3431" t="s">
        <v>27938</v>
      </c>
      <c r="M3431" t="s">
        <v>12615</v>
      </c>
      <c r="N3431" t="s">
        <v>12613</v>
      </c>
      <c r="O3431" s="3">
        <v>45128</v>
      </c>
      <c r="P3431">
        <v>7</v>
      </c>
      <c r="Q3431" t="s">
        <v>28113</v>
      </c>
    </row>
    <row r="3432" spans="1:17" x14ac:dyDescent="0.25">
      <c r="A3432">
        <v>3594</v>
      </c>
      <c r="B3432" t="s">
        <v>27180</v>
      </c>
      <c r="C3432" t="s">
        <v>12616</v>
      </c>
      <c r="D3432" t="s">
        <v>12617</v>
      </c>
      <c r="E3432">
        <v>2</v>
      </c>
      <c r="F3432">
        <v>57</v>
      </c>
      <c r="G3432">
        <v>2.11</v>
      </c>
      <c r="H3432" t="b">
        <v>0</v>
      </c>
      <c r="I3432" t="s">
        <v>3369</v>
      </c>
      <c r="J3432">
        <v>59</v>
      </c>
      <c r="K3432">
        <v>267614</v>
      </c>
      <c r="L3432" t="s">
        <v>1872</v>
      </c>
      <c r="M3432" t="s">
        <v>12618</v>
      </c>
      <c r="N3432" t="s">
        <v>12619</v>
      </c>
      <c r="O3432" s="3">
        <v>36892</v>
      </c>
      <c r="P3432">
        <v>25</v>
      </c>
      <c r="Q3432" t="s">
        <v>28113</v>
      </c>
    </row>
    <row r="3433" spans="1:17" x14ac:dyDescent="0.25">
      <c r="A3433">
        <v>3595</v>
      </c>
      <c r="B3433" t="s">
        <v>27180</v>
      </c>
      <c r="C3433" t="s">
        <v>12620</v>
      </c>
      <c r="D3433" t="s">
        <v>12621</v>
      </c>
      <c r="E3433">
        <v>13</v>
      </c>
      <c r="F3433">
        <v>41</v>
      </c>
      <c r="G3433">
        <v>1.88</v>
      </c>
      <c r="H3433" t="b">
        <v>0</v>
      </c>
      <c r="I3433" t="s">
        <v>852</v>
      </c>
      <c r="J3433">
        <v>65</v>
      </c>
      <c r="K3433">
        <v>189122</v>
      </c>
      <c r="L3433" t="s">
        <v>27897</v>
      </c>
      <c r="M3433" t="s">
        <v>324</v>
      </c>
      <c r="N3433" t="s">
        <v>325</v>
      </c>
      <c r="O3433" s="3">
        <v>40865</v>
      </c>
      <c r="P3433">
        <v>21</v>
      </c>
      <c r="Q3433" t="s">
        <v>28113</v>
      </c>
    </row>
    <row r="3434" spans="1:17" x14ac:dyDescent="0.25">
      <c r="A3434">
        <v>3596</v>
      </c>
      <c r="B3434" t="s">
        <v>27180</v>
      </c>
      <c r="C3434" t="s">
        <v>12622</v>
      </c>
      <c r="D3434" t="s">
        <v>12623</v>
      </c>
      <c r="E3434">
        <v>2</v>
      </c>
      <c r="F3434">
        <v>71</v>
      </c>
      <c r="G3434">
        <v>3.2</v>
      </c>
      <c r="H3434" t="b">
        <v>1</v>
      </c>
      <c r="I3434" t="s">
        <v>700</v>
      </c>
      <c r="J3434">
        <v>86</v>
      </c>
      <c r="K3434">
        <v>15021860</v>
      </c>
      <c r="L3434" t="s">
        <v>27865</v>
      </c>
      <c r="M3434" t="s">
        <v>1028</v>
      </c>
      <c r="N3434" t="s">
        <v>1029</v>
      </c>
      <c r="O3434" s="3">
        <v>43231</v>
      </c>
      <c r="P3434">
        <v>19</v>
      </c>
      <c r="Q3434" t="s">
        <v>28113</v>
      </c>
    </row>
    <row r="3435" spans="1:17" x14ac:dyDescent="0.25">
      <c r="A3435">
        <v>3597</v>
      </c>
      <c r="B3435" t="s">
        <v>27180</v>
      </c>
      <c r="C3435" t="s">
        <v>12624</v>
      </c>
      <c r="D3435" t="s">
        <v>12625</v>
      </c>
      <c r="E3435">
        <v>7</v>
      </c>
      <c r="F3435">
        <v>73</v>
      </c>
      <c r="G3435">
        <v>4.8</v>
      </c>
      <c r="H3435" t="b">
        <v>0</v>
      </c>
      <c r="I3435" t="s">
        <v>618</v>
      </c>
      <c r="J3435">
        <v>88</v>
      </c>
      <c r="K3435">
        <v>60804949</v>
      </c>
      <c r="L3435" t="s">
        <v>1872</v>
      </c>
      <c r="M3435" t="s">
        <v>12626</v>
      </c>
      <c r="N3435" t="s">
        <v>12627</v>
      </c>
      <c r="O3435" s="3">
        <v>38510</v>
      </c>
      <c r="P3435">
        <v>13</v>
      </c>
      <c r="Q3435" t="s">
        <v>28113</v>
      </c>
    </row>
    <row r="3436" spans="1:17" x14ac:dyDescent="0.25">
      <c r="A3436">
        <v>3598</v>
      </c>
      <c r="B3436" t="s">
        <v>27180</v>
      </c>
      <c r="C3436" t="s">
        <v>12628</v>
      </c>
      <c r="D3436" t="s">
        <v>12629</v>
      </c>
      <c r="E3436">
        <v>1</v>
      </c>
      <c r="F3436">
        <v>35</v>
      </c>
      <c r="G3436">
        <v>2.2799999999999998</v>
      </c>
      <c r="H3436" t="b">
        <v>0</v>
      </c>
      <c r="I3436" t="s">
        <v>12630</v>
      </c>
      <c r="J3436">
        <v>40</v>
      </c>
      <c r="K3436">
        <v>7972</v>
      </c>
      <c r="L3436" t="s">
        <v>27958</v>
      </c>
      <c r="M3436" t="s">
        <v>12631</v>
      </c>
      <c r="N3436" t="s">
        <v>12629</v>
      </c>
      <c r="O3436" s="3">
        <v>45254</v>
      </c>
      <c r="P3436">
        <v>1</v>
      </c>
      <c r="Q3436" t="s">
        <v>5514</v>
      </c>
    </row>
    <row r="3437" spans="1:17" x14ac:dyDescent="0.25">
      <c r="A3437">
        <v>3599</v>
      </c>
      <c r="B3437" t="s">
        <v>27180</v>
      </c>
      <c r="C3437" t="s">
        <v>12632</v>
      </c>
      <c r="D3437" t="s">
        <v>12633</v>
      </c>
      <c r="E3437">
        <v>1</v>
      </c>
      <c r="F3437">
        <v>77</v>
      </c>
      <c r="G3437">
        <v>4.33</v>
      </c>
      <c r="H3437" t="b">
        <v>0</v>
      </c>
      <c r="I3437" t="s">
        <v>807</v>
      </c>
      <c r="J3437">
        <v>82</v>
      </c>
      <c r="K3437">
        <v>30714318</v>
      </c>
      <c r="L3437" t="s">
        <v>27893</v>
      </c>
      <c r="M3437" t="s">
        <v>808</v>
      </c>
      <c r="N3437" t="s">
        <v>809</v>
      </c>
      <c r="O3437" s="3">
        <v>25472</v>
      </c>
      <c r="P3437">
        <v>17</v>
      </c>
      <c r="Q3437" t="s">
        <v>28113</v>
      </c>
    </row>
    <row r="3438" spans="1:17" x14ac:dyDescent="0.25">
      <c r="A3438">
        <v>3600</v>
      </c>
      <c r="B3438" t="s">
        <v>27180</v>
      </c>
      <c r="C3438" t="s">
        <v>12634</v>
      </c>
      <c r="D3438" t="s">
        <v>12635</v>
      </c>
      <c r="E3438">
        <v>1</v>
      </c>
      <c r="F3438">
        <v>33</v>
      </c>
      <c r="G3438">
        <v>1.1599999999999999</v>
      </c>
      <c r="H3438" t="b">
        <v>0</v>
      </c>
      <c r="I3438" t="s">
        <v>12636</v>
      </c>
      <c r="J3438">
        <v>25</v>
      </c>
      <c r="K3438">
        <v>4848</v>
      </c>
      <c r="L3438" t="s">
        <v>1872</v>
      </c>
      <c r="M3438" t="s">
        <v>12637</v>
      </c>
      <c r="N3438" t="s">
        <v>12638</v>
      </c>
      <c r="O3438" s="3">
        <v>42524</v>
      </c>
      <c r="P3438">
        <v>23</v>
      </c>
      <c r="Q3438" t="s">
        <v>28113</v>
      </c>
    </row>
    <row r="3439" spans="1:17" x14ac:dyDescent="0.25">
      <c r="A3439">
        <v>3601</v>
      </c>
      <c r="B3439" t="s">
        <v>27180</v>
      </c>
      <c r="C3439" t="s">
        <v>12639</v>
      </c>
      <c r="D3439" t="s">
        <v>12640</v>
      </c>
      <c r="E3439">
        <v>6</v>
      </c>
      <c r="F3439">
        <v>69</v>
      </c>
      <c r="G3439">
        <v>4.5999999999999996</v>
      </c>
      <c r="H3439" t="b">
        <v>0</v>
      </c>
      <c r="I3439" t="s">
        <v>1978</v>
      </c>
      <c r="J3439">
        <v>69</v>
      </c>
      <c r="K3439">
        <v>4465726</v>
      </c>
      <c r="L3439" t="s">
        <v>1872</v>
      </c>
      <c r="M3439" t="s">
        <v>1979</v>
      </c>
      <c r="N3439" t="s">
        <v>1980</v>
      </c>
      <c r="O3439" s="3">
        <v>42860</v>
      </c>
      <c r="P3439">
        <v>12</v>
      </c>
      <c r="Q3439" t="s">
        <v>28113</v>
      </c>
    </row>
    <row r="3440" spans="1:17" x14ac:dyDescent="0.25">
      <c r="A3440">
        <v>3602</v>
      </c>
      <c r="B3440" t="s">
        <v>27180</v>
      </c>
      <c r="C3440" t="s">
        <v>12641</v>
      </c>
      <c r="D3440" t="s">
        <v>7086</v>
      </c>
      <c r="E3440">
        <v>1</v>
      </c>
      <c r="F3440">
        <v>67</v>
      </c>
      <c r="G3440">
        <v>2.66</v>
      </c>
      <c r="H3440" t="b">
        <v>0</v>
      </c>
      <c r="I3440" t="s">
        <v>12642</v>
      </c>
      <c r="J3440">
        <v>59</v>
      </c>
      <c r="K3440">
        <v>927530</v>
      </c>
      <c r="L3440" t="s">
        <v>1872</v>
      </c>
      <c r="M3440" t="s">
        <v>12643</v>
      </c>
      <c r="N3440" t="s">
        <v>7086</v>
      </c>
      <c r="O3440" s="3">
        <v>43378</v>
      </c>
      <c r="P3440">
        <v>1</v>
      </c>
      <c r="Q3440" t="s">
        <v>5514</v>
      </c>
    </row>
    <row r="3441" spans="1:17" x14ac:dyDescent="0.25">
      <c r="A3441">
        <v>3603</v>
      </c>
      <c r="B3441" t="s">
        <v>27180</v>
      </c>
      <c r="C3441" t="s">
        <v>12644</v>
      </c>
      <c r="D3441" t="s">
        <v>12645</v>
      </c>
      <c r="E3441">
        <v>1</v>
      </c>
      <c r="F3441">
        <v>18</v>
      </c>
      <c r="G3441">
        <v>3.03</v>
      </c>
      <c r="H3441" t="b">
        <v>0</v>
      </c>
      <c r="I3441" t="s">
        <v>12646</v>
      </c>
      <c r="J3441">
        <v>4</v>
      </c>
      <c r="K3441">
        <v>22</v>
      </c>
      <c r="L3441" t="s">
        <v>1872</v>
      </c>
      <c r="M3441" t="s">
        <v>12647</v>
      </c>
      <c r="N3441" t="s">
        <v>12645</v>
      </c>
      <c r="O3441" s="3">
        <v>45505</v>
      </c>
      <c r="P3441">
        <v>1</v>
      </c>
      <c r="Q3441" t="s">
        <v>5514</v>
      </c>
    </row>
    <row r="3442" spans="1:17" x14ac:dyDescent="0.25">
      <c r="A3442">
        <v>3604</v>
      </c>
      <c r="B3442" t="s">
        <v>27180</v>
      </c>
      <c r="C3442" t="s">
        <v>12648</v>
      </c>
      <c r="D3442" t="s">
        <v>12649</v>
      </c>
      <c r="E3442">
        <v>9</v>
      </c>
      <c r="F3442">
        <v>73</v>
      </c>
      <c r="G3442">
        <v>3.01</v>
      </c>
      <c r="H3442" t="b">
        <v>1</v>
      </c>
      <c r="I3442" t="s">
        <v>12650</v>
      </c>
      <c r="J3442">
        <v>72</v>
      </c>
      <c r="K3442">
        <v>8277770</v>
      </c>
      <c r="L3442" t="s">
        <v>27836</v>
      </c>
      <c r="M3442" t="s">
        <v>12651</v>
      </c>
      <c r="N3442" t="s">
        <v>12652</v>
      </c>
      <c r="O3442" s="3">
        <v>43434</v>
      </c>
      <c r="P3442">
        <v>19</v>
      </c>
      <c r="Q3442" t="s">
        <v>28113</v>
      </c>
    </row>
    <row r="3443" spans="1:17" x14ac:dyDescent="0.25">
      <c r="A3443">
        <v>3605</v>
      </c>
      <c r="B3443" t="s">
        <v>27180</v>
      </c>
      <c r="C3443" t="s">
        <v>12653</v>
      </c>
      <c r="D3443" t="s">
        <v>12654</v>
      </c>
      <c r="E3443">
        <v>1</v>
      </c>
      <c r="F3443">
        <v>60</v>
      </c>
      <c r="G3443">
        <v>2.46</v>
      </c>
      <c r="H3443" t="b">
        <v>0</v>
      </c>
      <c r="I3443" t="s">
        <v>12655</v>
      </c>
      <c r="J3443">
        <v>54</v>
      </c>
      <c r="K3443">
        <v>11283</v>
      </c>
      <c r="L3443" t="s">
        <v>27901</v>
      </c>
      <c r="M3443" t="s">
        <v>12656</v>
      </c>
      <c r="N3443" t="s">
        <v>12654</v>
      </c>
      <c r="O3443" s="3">
        <v>45940</v>
      </c>
      <c r="P3443">
        <v>1</v>
      </c>
      <c r="Q3443" t="s">
        <v>5514</v>
      </c>
    </row>
    <row r="3444" spans="1:17" x14ac:dyDescent="0.25">
      <c r="A3444">
        <v>3606</v>
      </c>
      <c r="B3444" t="s">
        <v>27180</v>
      </c>
      <c r="C3444" t="s">
        <v>12657</v>
      </c>
      <c r="D3444" t="s">
        <v>12658</v>
      </c>
      <c r="E3444">
        <v>1</v>
      </c>
      <c r="F3444">
        <v>75</v>
      </c>
      <c r="G3444">
        <v>3.54</v>
      </c>
      <c r="H3444" t="b">
        <v>0</v>
      </c>
      <c r="I3444" t="s">
        <v>10374</v>
      </c>
      <c r="J3444">
        <v>64</v>
      </c>
      <c r="K3444">
        <v>2174956</v>
      </c>
      <c r="L3444" t="s">
        <v>1872</v>
      </c>
      <c r="M3444" t="s">
        <v>12659</v>
      </c>
      <c r="N3444" t="s">
        <v>2930</v>
      </c>
      <c r="O3444" s="3">
        <v>43777</v>
      </c>
      <c r="P3444">
        <v>9</v>
      </c>
      <c r="Q3444" t="s">
        <v>28113</v>
      </c>
    </row>
    <row r="3445" spans="1:17" x14ac:dyDescent="0.25">
      <c r="A3445">
        <v>3607</v>
      </c>
      <c r="B3445" t="s">
        <v>27180</v>
      </c>
      <c r="C3445" t="s">
        <v>12660</v>
      </c>
      <c r="D3445" t="s">
        <v>12661</v>
      </c>
      <c r="E3445">
        <v>1</v>
      </c>
      <c r="F3445">
        <v>80</v>
      </c>
      <c r="G3445">
        <v>4.1399999999999997</v>
      </c>
      <c r="H3445" t="b">
        <v>0</v>
      </c>
      <c r="I3445" t="s">
        <v>5495</v>
      </c>
      <c r="J3445">
        <v>81</v>
      </c>
      <c r="K3445">
        <v>10874504</v>
      </c>
      <c r="L3445" t="s">
        <v>27959</v>
      </c>
      <c r="M3445" t="s">
        <v>12662</v>
      </c>
      <c r="N3445" t="s">
        <v>12661</v>
      </c>
      <c r="O3445" s="3">
        <v>41383</v>
      </c>
      <c r="P3445">
        <v>1</v>
      </c>
      <c r="Q3445" t="s">
        <v>5514</v>
      </c>
    </row>
    <row r="3446" spans="1:17" x14ac:dyDescent="0.25">
      <c r="A3446">
        <v>3608</v>
      </c>
      <c r="B3446" t="s">
        <v>27180</v>
      </c>
      <c r="C3446" t="s">
        <v>12663</v>
      </c>
      <c r="D3446" t="s">
        <v>11470</v>
      </c>
      <c r="E3446">
        <v>1</v>
      </c>
      <c r="F3446">
        <v>77</v>
      </c>
      <c r="G3446">
        <v>3.08</v>
      </c>
      <c r="H3446" t="b">
        <v>0</v>
      </c>
      <c r="I3446" t="s">
        <v>4354</v>
      </c>
      <c r="J3446">
        <v>73</v>
      </c>
      <c r="K3446">
        <v>6111369</v>
      </c>
      <c r="L3446" t="s">
        <v>27881</v>
      </c>
      <c r="M3446" t="s">
        <v>12664</v>
      </c>
      <c r="N3446" t="s">
        <v>11470</v>
      </c>
      <c r="O3446" s="3">
        <v>43123</v>
      </c>
      <c r="P3446">
        <v>1</v>
      </c>
      <c r="Q3446" t="s">
        <v>5514</v>
      </c>
    </row>
    <row r="3447" spans="1:17" x14ac:dyDescent="0.25">
      <c r="A3447">
        <v>3610</v>
      </c>
      <c r="B3447" t="s">
        <v>27180</v>
      </c>
      <c r="C3447" t="s">
        <v>12667</v>
      </c>
      <c r="D3447" t="s">
        <v>12668</v>
      </c>
      <c r="E3447">
        <v>1</v>
      </c>
      <c r="F3447">
        <v>54</v>
      </c>
      <c r="G3447">
        <v>2.2200000000000002</v>
      </c>
      <c r="H3447" t="b">
        <v>0</v>
      </c>
      <c r="I3447" t="s">
        <v>736</v>
      </c>
      <c r="J3447">
        <v>56</v>
      </c>
      <c r="K3447">
        <v>218834</v>
      </c>
      <c r="L3447" t="s">
        <v>27851</v>
      </c>
      <c r="M3447" t="s">
        <v>737</v>
      </c>
      <c r="N3447" t="s">
        <v>738</v>
      </c>
      <c r="O3447" s="3">
        <v>41561</v>
      </c>
      <c r="P3447">
        <v>34</v>
      </c>
      <c r="Q3447" t="s">
        <v>28113</v>
      </c>
    </row>
    <row r="3448" spans="1:17" x14ac:dyDescent="0.25">
      <c r="A3448">
        <v>3611</v>
      </c>
      <c r="B3448" t="s">
        <v>27180</v>
      </c>
      <c r="C3448" t="s">
        <v>12669</v>
      </c>
      <c r="D3448" t="s">
        <v>12670</v>
      </c>
      <c r="E3448">
        <v>1</v>
      </c>
      <c r="F3448">
        <v>13</v>
      </c>
      <c r="G3448">
        <v>2.13</v>
      </c>
      <c r="H3448" t="b">
        <v>0</v>
      </c>
      <c r="I3448" t="s">
        <v>12671</v>
      </c>
      <c r="J3448">
        <v>50</v>
      </c>
      <c r="K3448">
        <v>32968</v>
      </c>
      <c r="L3448" t="s">
        <v>27872</v>
      </c>
      <c r="M3448" t="s">
        <v>12672</v>
      </c>
      <c r="N3448" t="s">
        <v>12670</v>
      </c>
      <c r="O3448" s="3">
        <v>45639</v>
      </c>
      <c r="P3448">
        <v>1</v>
      </c>
      <c r="Q3448" t="s">
        <v>5514</v>
      </c>
    </row>
    <row r="3449" spans="1:17" x14ac:dyDescent="0.25">
      <c r="A3449">
        <v>3612</v>
      </c>
      <c r="B3449" t="s">
        <v>27180</v>
      </c>
      <c r="C3449" t="s">
        <v>12673</v>
      </c>
      <c r="D3449" t="s">
        <v>11711</v>
      </c>
      <c r="E3449">
        <v>2</v>
      </c>
      <c r="F3449">
        <v>70</v>
      </c>
      <c r="G3449">
        <v>2.75</v>
      </c>
      <c r="H3449" t="b">
        <v>0</v>
      </c>
      <c r="I3449" t="s">
        <v>3470</v>
      </c>
      <c r="J3449">
        <v>80</v>
      </c>
      <c r="K3449">
        <v>7978695</v>
      </c>
      <c r="L3449" t="s">
        <v>27881</v>
      </c>
      <c r="M3449" t="s">
        <v>10736</v>
      </c>
      <c r="N3449" t="s">
        <v>10737</v>
      </c>
      <c r="O3449" s="3">
        <v>45037</v>
      </c>
      <c r="P3449">
        <v>12</v>
      </c>
      <c r="Q3449" t="s">
        <v>28113</v>
      </c>
    </row>
    <row r="3450" spans="1:17" x14ac:dyDescent="0.25">
      <c r="A3450">
        <v>3613</v>
      </c>
      <c r="B3450" t="s">
        <v>27180</v>
      </c>
      <c r="C3450" t="s">
        <v>12674</v>
      </c>
      <c r="D3450" t="s">
        <v>12675</v>
      </c>
      <c r="E3450">
        <v>11</v>
      </c>
      <c r="F3450">
        <v>31</v>
      </c>
      <c r="G3450">
        <v>3.24</v>
      </c>
      <c r="H3450" t="b">
        <v>0</v>
      </c>
      <c r="I3450" t="s">
        <v>759</v>
      </c>
      <c r="J3450">
        <v>81</v>
      </c>
      <c r="K3450">
        <v>23384088</v>
      </c>
      <c r="L3450" t="s">
        <v>28021</v>
      </c>
      <c r="M3450" t="s">
        <v>760</v>
      </c>
      <c r="N3450" t="s">
        <v>761</v>
      </c>
      <c r="O3450" s="3">
        <v>33507</v>
      </c>
      <c r="P3450">
        <v>70</v>
      </c>
      <c r="Q3450" t="s">
        <v>28113</v>
      </c>
    </row>
    <row r="3451" spans="1:17" x14ac:dyDescent="0.25">
      <c r="A3451">
        <v>3614</v>
      </c>
      <c r="B3451" t="s">
        <v>27180</v>
      </c>
      <c r="C3451" t="s">
        <v>12676</v>
      </c>
      <c r="D3451" t="s">
        <v>12677</v>
      </c>
      <c r="E3451">
        <v>13</v>
      </c>
      <c r="F3451">
        <v>74</v>
      </c>
      <c r="G3451">
        <v>3.06</v>
      </c>
      <c r="H3451" t="b">
        <v>1</v>
      </c>
      <c r="I3451" t="s">
        <v>4231</v>
      </c>
      <c r="J3451">
        <v>81</v>
      </c>
      <c r="K3451">
        <v>25953771</v>
      </c>
      <c r="L3451" t="s">
        <v>1872</v>
      </c>
      <c r="M3451" t="s">
        <v>11540</v>
      </c>
      <c r="N3451" t="s">
        <v>11541</v>
      </c>
      <c r="O3451" s="3">
        <v>45919</v>
      </c>
      <c r="P3451">
        <v>23</v>
      </c>
      <c r="Q3451" t="s">
        <v>28113</v>
      </c>
    </row>
    <row r="3452" spans="1:17" x14ac:dyDescent="0.25">
      <c r="A3452">
        <v>3615</v>
      </c>
      <c r="B3452" t="s">
        <v>27180</v>
      </c>
      <c r="C3452" t="s">
        <v>12678</v>
      </c>
      <c r="D3452" t="s">
        <v>12679</v>
      </c>
      <c r="E3452">
        <v>1</v>
      </c>
      <c r="F3452">
        <v>86</v>
      </c>
      <c r="G3452">
        <v>4.54</v>
      </c>
      <c r="H3452" t="b">
        <v>0</v>
      </c>
      <c r="I3452" t="s">
        <v>2097</v>
      </c>
      <c r="J3452">
        <v>84</v>
      </c>
      <c r="K3452">
        <v>32059138</v>
      </c>
      <c r="L3452" t="s">
        <v>27914</v>
      </c>
      <c r="M3452" t="s">
        <v>3374</v>
      </c>
      <c r="N3452" t="s">
        <v>3375</v>
      </c>
      <c r="O3452" s="3">
        <v>41526</v>
      </c>
      <c r="P3452">
        <v>12</v>
      </c>
      <c r="Q3452" t="s">
        <v>28113</v>
      </c>
    </row>
    <row r="3453" spans="1:17" x14ac:dyDescent="0.25">
      <c r="A3453">
        <v>3616</v>
      </c>
      <c r="B3453" t="s">
        <v>27180</v>
      </c>
      <c r="C3453" t="s">
        <v>12680</v>
      </c>
      <c r="D3453" t="s">
        <v>12681</v>
      </c>
      <c r="E3453">
        <v>2</v>
      </c>
      <c r="F3453">
        <v>79</v>
      </c>
      <c r="G3453">
        <v>3.65</v>
      </c>
      <c r="H3453" t="b">
        <v>0</v>
      </c>
      <c r="I3453" t="s">
        <v>5686</v>
      </c>
      <c r="J3453">
        <v>75</v>
      </c>
      <c r="K3453">
        <v>3275657</v>
      </c>
      <c r="L3453" t="s">
        <v>27871</v>
      </c>
      <c r="M3453" t="s">
        <v>12682</v>
      </c>
      <c r="N3453" t="s">
        <v>7877</v>
      </c>
      <c r="O3453" s="3">
        <v>42272</v>
      </c>
      <c r="P3453">
        <v>15</v>
      </c>
      <c r="Q3453" t="s">
        <v>28113</v>
      </c>
    </row>
    <row r="3454" spans="1:17" x14ac:dyDescent="0.25">
      <c r="A3454">
        <v>3617</v>
      </c>
      <c r="B3454" t="s">
        <v>27180</v>
      </c>
      <c r="C3454" t="s">
        <v>12683</v>
      </c>
      <c r="D3454" t="s">
        <v>12684</v>
      </c>
      <c r="E3454">
        <v>8</v>
      </c>
      <c r="F3454">
        <v>45</v>
      </c>
      <c r="G3454">
        <v>3.91</v>
      </c>
      <c r="H3454" t="b">
        <v>0</v>
      </c>
      <c r="I3454" t="s">
        <v>12685</v>
      </c>
      <c r="J3454">
        <v>69</v>
      </c>
      <c r="K3454">
        <v>772924</v>
      </c>
      <c r="L3454" t="s">
        <v>1872</v>
      </c>
      <c r="M3454" t="s">
        <v>12686</v>
      </c>
      <c r="N3454" t="s">
        <v>12687</v>
      </c>
      <c r="O3454" s="3">
        <v>40004</v>
      </c>
      <c r="P3454">
        <v>16</v>
      </c>
      <c r="Q3454" t="s">
        <v>28112</v>
      </c>
    </row>
    <row r="3455" spans="1:17" x14ac:dyDescent="0.25">
      <c r="A3455">
        <v>3618</v>
      </c>
      <c r="B3455" t="s">
        <v>27180</v>
      </c>
      <c r="C3455" t="s">
        <v>12688</v>
      </c>
      <c r="D3455" t="s">
        <v>12689</v>
      </c>
      <c r="E3455">
        <v>4</v>
      </c>
      <c r="F3455">
        <v>16</v>
      </c>
      <c r="G3455">
        <v>4</v>
      </c>
      <c r="H3455" t="b">
        <v>0</v>
      </c>
      <c r="I3455" t="s">
        <v>12690</v>
      </c>
      <c r="J3455">
        <v>55</v>
      </c>
      <c r="K3455">
        <v>257992</v>
      </c>
      <c r="L3455" t="s">
        <v>27959</v>
      </c>
      <c r="M3455" t="s">
        <v>12691</v>
      </c>
      <c r="N3455" t="s">
        <v>12692</v>
      </c>
      <c r="O3455" s="3">
        <v>42664</v>
      </c>
      <c r="P3455">
        <v>12</v>
      </c>
      <c r="Q3455" t="s">
        <v>28113</v>
      </c>
    </row>
    <row r="3456" spans="1:17" x14ac:dyDescent="0.25">
      <c r="A3456">
        <v>3620</v>
      </c>
      <c r="B3456" t="s">
        <v>27180</v>
      </c>
      <c r="C3456" t="s">
        <v>12696</v>
      </c>
      <c r="D3456" t="s">
        <v>12697</v>
      </c>
      <c r="E3456">
        <v>1</v>
      </c>
      <c r="F3456">
        <v>79</v>
      </c>
      <c r="G3456">
        <v>4.16</v>
      </c>
      <c r="H3456" t="b">
        <v>1</v>
      </c>
      <c r="I3456" t="s">
        <v>12698</v>
      </c>
      <c r="J3456">
        <v>76</v>
      </c>
      <c r="K3456">
        <v>3227707</v>
      </c>
      <c r="L3456" t="s">
        <v>1872</v>
      </c>
      <c r="M3456" t="s">
        <v>12699</v>
      </c>
      <c r="N3456" t="s">
        <v>12697</v>
      </c>
      <c r="O3456" s="3">
        <v>45721</v>
      </c>
      <c r="P3456">
        <v>2</v>
      </c>
      <c r="Q3456" t="s">
        <v>5514</v>
      </c>
    </row>
    <row r="3457" spans="1:17" x14ac:dyDescent="0.25">
      <c r="A3457">
        <v>3621</v>
      </c>
      <c r="B3457" t="s">
        <v>27180</v>
      </c>
      <c r="C3457" t="s">
        <v>12700</v>
      </c>
      <c r="D3457" t="s">
        <v>12701</v>
      </c>
      <c r="E3457">
        <v>13</v>
      </c>
      <c r="F3457">
        <v>44</v>
      </c>
      <c r="G3457">
        <v>1.99</v>
      </c>
      <c r="H3457" t="b">
        <v>0</v>
      </c>
      <c r="I3457" t="s">
        <v>7229</v>
      </c>
      <c r="J3457">
        <v>41</v>
      </c>
      <c r="K3457">
        <v>9779</v>
      </c>
      <c r="L3457" t="s">
        <v>27897</v>
      </c>
      <c r="M3457" t="s">
        <v>2482</v>
      </c>
      <c r="N3457" t="s">
        <v>2483</v>
      </c>
      <c r="O3457" s="3">
        <v>40766</v>
      </c>
      <c r="P3457">
        <v>24</v>
      </c>
      <c r="Q3457" t="s">
        <v>28113</v>
      </c>
    </row>
    <row r="3458" spans="1:17" x14ac:dyDescent="0.25">
      <c r="A3458">
        <v>3622</v>
      </c>
      <c r="B3458" t="s">
        <v>27180</v>
      </c>
      <c r="C3458" t="s">
        <v>12702</v>
      </c>
      <c r="D3458" t="s">
        <v>12703</v>
      </c>
      <c r="E3458">
        <v>3</v>
      </c>
      <c r="F3458">
        <v>69</v>
      </c>
      <c r="G3458">
        <v>3.79</v>
      </c>
      <c r="H3458" t="b">
        <v>1</v>
      </c>
      <c r="I3458" t="s">
        <v>4900</v>
      </c>
      <c r="J3458">
        <v>85</v>
      </c>
      <c r="K3458">
        <v>42528657</v>
      </c>
      <c r="L3458" t="s">
        <v>27866</v>
      </c>
      <c r="M3458" t="s">
        <v>12704</v>
      </c>
      <c r="N3458" t="s">
        <v>12705</v>
      </c>
      <c r="O3458" s="3">
        <v>44638</v>
      </c>
      <c r="P3458">
        <v>23</v>
      </c>
      <c r="Q3458" t="s">
        <v>28113</v>
      </c>
    </row>
    <row r="3459" spans="1:17" x14ac:dyDescent="0.25">
      <c r="A3459">
        <v>3623</v>
      </c>
      <c r="B3459" t="s">
        <v>27180</v>
      </c>
      <c r="C3459" t="s">
        <v>12706</v>
      </c>
      <c r="D3459" t="s">
        <v>12707</v>
      </c>
      <c r="E3459">
        <v>2</v>
      </c>
      <c r="F3459">
        <v>59</v>
      </c>
      <c r="G3459">
        <v>3.42</v>
      </c>
      <c r="H3459" t="b">
        <v>1</v>
      </c>
      <c r="I3459" t="s">
        <v>569</v>
      </c>
      <c r="J3459">
        <v>85</v>
      </c>
      <c r="K3459">
        <v>47716988</v>
      </c>
      <c r="L3459" t="s">
        <v>1872</v>
      </c>
      <c r="M3459" t="s">
        <v>2499</v>
      </c>
      <c r="N3459" t="s">
        <v>2500</v>
      </c>
      <c r="O3459" s="3">
        <v>45135</v>
      </c>
      <c r="P3459">
        <v>17</v>
      </c>
      <c r="Q3459" t="s">
        <v>28113</v>
      </c>
    </row>
    <row r="3460" spans="1:17" x14ac:dyDescent="0.25">
      <c r="A3460">
        <v>3625</v>
      </c>
      <c r="B3460" t="s">
        <v>27180</v>
      </c>
      <c r="C3460" t="s">
        <v>12709</v>
      </c>
      <c r="D3460" t="s">
        <v>12710</v>
      </c>
      <c r="E3460">
        <v>1</v>
      </c>
      <c r="F3460">
        <v>69</v>
      </c>
      <c r="G3460">
        <v>4.26</v>
      </c>
      <c r="H3460" t="b">
        <v>0</v>
      </c>
      <c r="I3460" t="s">
        <v>3213</v>
      </c>
      <c r="J3460">
        <v>66</v>
      </c>
      <c r="K3460">
        <v>1555597</v>
      </c>
      <c r="L3460" t="s">
        <v>1872</v>
      </c>
      <c r="M3460" t="s">
        <v>12711</v>
      </c>
      <c r="N3460" t="s">
        <v>12710</v>
      </c>
      <c r="O3460" s="3">
        <v>41078</v>
      </c>
      <c r="P3460">
        <v>2</v>
      </c>
      <c r="Q3460" t="s">
        <v>5514</v>
      </c>
    </row>
    <row r="3461" spans="1:17" x14ac:dyDescent="0.25">
      <c r="A3461">
        <v>3626</v>
      </c>
      <c r="B3461" t="s">
        <v>27180</v>
      </c>
      <c r="C3461" t="s">
        <v>12712</v>
      </c>
      <c r="D3461" t="s">
        <v>12713</v>
      </c>
      <c r="E3461">
        <v>2</v>
      </c>
      <c r="F3461">
        <v>62</v>
      </c>
      <c r="G3461">
        <v>3.3</v>
      </c>
      <c r="H3461" t="b">
        <v>0</v>
      </c>
      <c r="I3461" t="s">
        <v>11405</v>
      </c>
      <c r="J3461">
        <v>54</v>
      </c>
      <c r="K3461">
        <v>1683603</v>
      </c>
      <c r="L3461" t="s">
        <v>1872</v>
      </c>
      <c r="M3461" t="s">
        <v>12714</v>
      </c>
      <c r="N3461" t="s">
        <v>12715</v>
      </c>
      <c r="O3461" s="3">
        <v>43069</v>
      </c>
      <c r="P3461">
        <v>5</v>
      </c>
      <c r="Q3461" t="s">
        <v>5514</v>
      </c>
    </row>
    <row r="3462" spans="1:17" x14ac:dyDescent="0.25">
      <c r="A3462">
        <v>3627</v>
      </c>
      <c r="B3462" t="s">
        <v>27180</v>
      </c>
      <c r="C3462" t="s">
        <v>12716</v>
      </c>
      <c r="D3462" t="s">
        <v>12717</v>
      </c>
      <c r="E3462">
        <v>8</v>
      </c>
      <c r="F3462">
        <v>75</v>
      </c>
      <c r="G3462">
        <v>4.3600000000000003</v>
      </c>
      <c r="H3462" t="b">
        <v>0</v>
      </c>
      <c r="I3462" t="s">
        <v>12718</v>
      </c>
      <c r="J3462">
        <v>61</v>
      </c>
      <c r="K3462">
        <v>2078962</v>
      </c>
      <c r="L3462" t="s">
        <v>27919</v>
      </c>
      <c r="M3462" t="s">
        <v>12719</v>
      </c>
      <c r="N3462" t="s">
        <v>12720</v>
      </c>
      <c r="O3462" s="3">
        <v>38353</v>
      </c>
      <c r="P3462">
        <v>10</v>
      </c>
      <c r="Q3462" t="s">
        <v>28113</v>
      </c>
    </row>
    <row r="3463" spans="1:17" x14ac:dyDescent="0.25">
      <c r="A3463">
        <v>3628</v>
      </c>
      <c r="B3463" t="s">
        <v>27180</v>
      </c>
      <c r="C3463" t="s">
        <v>12721</v>
      </c>
      <c r="D3463" t="s">
        <v>12722</v>
      </c>
      <c r="E3463">
        <v>8</v>
      </c>
      <c r="F3463">
        <v>76</v>
      </c>
      <c r="G3463">
        <v>2.73</v>
      </c>
      <c r="H3463" t="b">
        <v>0</v>
      </c>
      <c r="I3463" t="s">
        <v>569</v>
      </c>
      <c r="J3463">
        <v>85</v>
      </c>
      <c r="K3463">
        <v>47716988</v>
      </c>
      <c r="L3463" t="s">
        <v>1872</v>
      </c>
      <c r="M3463" t="s">
        <v>570</v>
      </c>
      <c r="N3463" t="s">
        <v>571</v>
      </c>
      <c r="O3463" s="3">
        <v>45519</v>
      </c>
      <c r="P3463">
        <v>18</v>
      </c>
      <c r="Q3463" t="s">
        <v>28113</v>
      </c>
    </row>
    <row r="3464" spans="1:17" x14ac:dyDescent="0.25">
      <c r="A3464">
        <v>3630</v>
      </c>
      <c r="B3464" t="s">
        <v>27180</v>
      </c>
      <c r="C3464" t="s">
        <v>12724</v>
      </c>
      <c r="D3464" t="s">
        <v>12725</v>
      </c>
      <c r="E3464">
        <v>5</v>
      </c>
      <c r="F3464">
        <v>66</v>
      </c>
      <c r="G3464">
        <v>4.22</v>
      </c>
      <c r="H3464" t="b">
        <v>1</v>
      </c>
      <c r="I3464" t="s">
        <v>2323</v>
      </c>
      <c r="J3464">
        <v>76</v>
      </c>
      <c r="K3464">
        <v>7959873</v>
      </c>
      <c r="L3464" t="s">
        <v>1872</v>
      </c>
      <c r="M3464" t="s">
        <v>12726</v>
      </c>
      <c r="N3464" t="s">
        <v>12727</v>
      </c>
      <c r="O3464" s="3">
        <v>43434</v>
      </c>
      <c r="P3464">
        <v>15</v>
      </c>
      <c r="Q3464" t="s">
        <v>28113</v>
      </c>
    </row>
    <row r="3465" spans="1:17" x14ac:dyDescent="0.25">
      <c r="A3465">
        <v>3631</v>
      </c>
      <c r="B3465" t="s">
        <v>27180</v>
      </c>
      <c r="C3465" t="s">
        <v>12728</v>
      </c>
      <c r="D3465" t="s">
        <v>12729</v>
      </c>
      <c r="E3465">
        <v>1</v>
      </c>
      <c r="F3465">
        <v>49</v>
      </c>
      <c r="G3465">
        <v>2.93</v>
      </c>
      <c r="H3465" t="b">
        <v>0</v>
      </c>
      <c r="I3465" t="s">
        <v>12730</v>
      </c>
      <c r="J3465">
        <v>32</v>
      </c>
      <c r="K3465">
        <v>3893</v>
      </c>
      <c r="L3465" t="s">
        <v>27888</v>
      </c>
      <c r="M3465" t="s">
        <v>12731</v>
      </c>
      <c r="N3465" t="s">
        <v>12729</v>
      </c>
      <c r="O3465" s="3">
        <v>45884</v>
      </c>
      <c r="P3465">
        <v>1</v>
      </c>
      <c r="Q3465" t="s">
        <v>5514</v>
      </c>
    </row>
    <row r="3466" spans="1:17" x14ac:dyDescent="0.25">
      <c r="A3466">
        <v>3632</v>
      </c>
      <c r="B3466" t="s">
        <v>27180</v>
      </c>
      <c r="C3466" t="s">
        <v>12732</v>
      </c>
      <c r="D3466" t="s">
        <v>12733</v>
      </c>
      <c r="E3466">
        <v>3</v>
      </c>
      <c r="F3466">
        <v>32</v>
      </c>
      <c r="G3466">
        <v>2.94</v>
      </c>
      <c r="H3466" t="b">
        <v>0</v>
      </c>
      <c r="I3466" t="s">
        <v>149</v>
      </c>
      <c r="J3466">
        <v>77</v>
      </c>
      <c r="K3466">
        <v>4777574</v>
      </c>
      <c r="L3466" t="s">
        <v>27851</v>
      </c>
      <c r="M3466" t="s">
        <v>3462</v>
      </c>
      <c r="N3466" t="s">
        <v>3463</v>
      </c>
      <c r="O3466" s="3">
        <v>39552</v>
      </c>
      <c r="P3466">
        <v>17</v>
      </c>
      <c r="Q3466" t="s">
        <v>28113</v>
      </c>
    </row>
    <row r="3467" spans="1:17" x14ac:dyDescent="0.25">
      <c r="A3467">
        <v>3633</v>
      </c>
      <c r="B3467" t="s">
        <v>27180</v>
      </c>
      <c r="C3467" t="s">
        <v>12734</v>
      </c>
      <c r="D3467" t="s">
        <v>4286</v>
      </c>
      <c r="E3467">
        <v>4</v>
      </c>
      <c r="F3467">
        <v>85</v>
      </c>
      <c r="G3467">
        <v>3.35</v>
      </c>
      <c r="H3467" t="b">
        <v>0</v>
      </c>
      <c r="I3467" t="s">
        <v>350</v>
      </c>
      <c r="J3467">
        <v>91</v>
      </c>
      <c r="K3467">
        <v>85008100</v>
      </c>
      <c r="L3467" t="s">
        <v>1872</v>
      </c>
      <c r="M3467" t="s">
        <v>3919</v>
      </c>
      <c r="N3467" t="s">
        <v>3920</v>
      </c>
      <c r="O3467" s="3">
        <v>42321</v>
      </c>
      <c r="P3467">
        <v>19</v>
      </c>
      <c r="Q3467" t="s">
        <v>28113</v>
      </c>
    </row>
    <row r="3468" spans="1:17" x14ac:dyDescent="0.25">
      <c r="A3468">
        <v>3634</v>
      </c>
      <c r="B3468" t="s">
        <v>27180</v>
      </c>
      <c r="C3468" t="s">
        <v>12735</v>
      </c>
      <c r="D3468" t="s">
        <v>12736</v>
      </c>
      <c r="E3468">
        <v>12</v>
      </c>
      <c r="F3468">
        <v>65</v>
      </c>
      <c r="G3468">
        <v>4.3099999999999996</v>
      </c>
      <c r="H3468" t="b">
        <v>1</v>
      </c>
      <c r="I3468" t="s">
        <v>1555</v>
      </c>
      <c r="J3468">
        <v>89</v>
      </c>
      <c r="K3468">
        <v>41107596</v>
      </c>
      <c r="L3468" t="s">
        <v>27836</v>
      </c>
      <c r="M3468" t="s">
        <v>6073</v>
      </c>
      <c r="N3468" t="s">
        <v>6074</v>
      </c>
      <c r="O3468" s="3">
        <v>45135</v>
      </c>
      <c r="P3468">
        <v>19</v>
      </c>
      <c r="Q3468" t="s">
        <v>28113</v>
      </c>
    </row>
    <row r="3469" spans="1:17" x14ac:dyDescent="0.25">
      <c r="A3469">
        <v>3635</v>
      </c>
      <c r="B3469" t="s">
        <v>27180</v>
      </c>
      <c r="C3469" t="s">
        <v>12737</v>
      </c>
      <c r="D3469" t="s">
        <v>12738</v>
      </c>
      <c r="E3469">
        <v>5</v>
      </c>
      <c r="F3469">
        <v>28</v>
      </c>
      <c r="G3469">
        <v>4.3</v>
      </c>
      <c r="H3469" t="b">
        <v>0</v>
      </c>
      <c r="I3469" t="s">
        <v>759</v>
      </c>
      <c r="J3469">
        <v>81</v>
      </c>
      <c r="K3469">
        <v>23384088</v>
      </c>
      <c r="L3469" t="s">
        <v>28021</v>
      </c>
      <c r="M3469" t="s">
        <v>760</v>
      </c>
      <c r="N3469" t="s">
        <v>761</v>
      </c>
      <c r="O3469" s="3">
        <v>33507</v>
      </c>
      <c r="P3469">
        <v>70</v>
      </c>
      <c r="Q3469" t="s">
        <v>28113</v>
      </c>
    </row>
    <row r="3470" spans="1:17" x14ac:dyDescent="0.25">
      <c r="A3470">
        <v>3636</v>
      </c>
      <c r="B3470" t="s">
        <v>27180</v>
      </c>
      <c r="C3470" t="s">
        <v>12739</v>
      </c>
      <c r="D3470" t="s">
        <v>12740</v>
      </c>
      <c r="E3470">
        <v>9</v>
      </c>
      <c r="F3470">
        <v>0</v>
      </c>
      <c r="G3470">
        <v>1.83</v>
      </c>
      <c r="H3470" t="b">
        <v>0</v>
      </c>
      <c r="I3470" t="s">
        <v>421</v>
      </c>
      <c r="J3470">
        <v>78</v>
      </c>
      <c r="K3470">
        <v>11034315</v>
      </c>
      <c r="L3470" t="s">
        <v>1872</v>
      </c>
      <c r="M3470" t="s">
        <v>12741</v>
      </c>
      <c r="N3470" t="s">
        <v>12742</v>
      </c>
      <c r="O3470" s="3">
        <v>41487</v>
      </c>
      <c r="P3470">
        <v>11</v>
      </c>
      <c r="Q3470" t="s">
        <v>28113</v>
      </c>
    </row>
    <row r="3471" spans="1:17" x14ac:dyDescent="0.25">
      <c r="A3471">
        <v>3637</v>
      </c>
      <c r="B3471" t="s">
        <v>27180</v>
      </c>
      <c r="C3471" t="s">
        <v>12743</v>
      </c>
      <c r="D3471" t="s">
        <v>12744</v>
      </c>
      <c r="E3471">
        <v>1</v>
      </c>
      <c r="F3471">
        <v>95</v>
      </c>
      <c r="G3471">
        <v>3.07</v>
      </c>
      <c r="H3471" t="b">
        <v>0</v>
      </c>
      <c r="I3471" t="s">
        <v>9476</v>
      </c>
      <c r="J3471">
        <v>88</v>
      </c>
      <c r="K3471">
        <v>1499215</v>
      </c>
      <c r="L3471" t="s">
        <v>27941</v>
      </c>
      <c r="M3471" t="s">
        <v>12745</v>
      </c>
      <c r="N3471" t="s">
        <v>12744</v>
      </c>
      <c r="O3471" s="3">
        <v>45884</v>
      </c>
      <c r="P3471">
        <v>3</v>
      </c>
      <c r="Q3471" t="s">
        <v>5514</v>
      </c>
    </row>
    <row r="3472" spans="1:17" x14ac:dyDescent="0.25">
      <c r="A3472">
        <v>3638</v>
      </c>
      <c r="B3472" t="s">
        <v>27180</v>
      </c>
      <c r="C3472" t="s">
        <v>12746</v>
      </c>
      <c r="D3472" t="s">
        <v>1670</v>
      </c>
      <c r="E3472">
        <v>9</v>
      </c>
      <c r="F3472">
        <v>82</v>
      </c>
      <c r="G3472">
        <v>9.1300000000000008</v>
      </c>
      <c r="H3472" t="b">
        <v>1</v>
      </c>
      <c r="I3472" t="s">
        <v>2445</v>
      </c>
      <c r="J3472">
        <v>89</v>
      </c>
      <c r="K3472">
        <v>31038851</v>
      </c>
      <c r="L3472" t="s">
        <v>27836</v>
      </c>
      <c r="M3472" t="s">
        <v>12747</v>
      </c>
      <c r="N3472" t="s">
        <v>12748</v>
      </c>
      <c r="O3472" s="3">
        <v>40504</v>
      </c>
      <c r="P3472">
        <v>13</v>
      </c>
      <c r="Q3472" t="s">
        <v>28113</v>
      </c>
    </row>
    <row r="3473" spans="1:17" x14ac:dyDescent="0.25">
      <c r="A3473">
        <v>3639</v>
      </c>
      <c r="B3473" t="s">
        <v>27180</v>
      </c>
      <c r="C3473" t="s">
        <v>12749</v>
      </c>
      <c r="D3473" t="s">
        <v>12750</v>
      </c>
      <c r="E3473">
        <v>21</v>
      </c>
      <c r="F3473">
        <v>70</v>
      </c>
      <c r="G3473">
        <v>5.99</v>
      </c>
      <c r="H3473" t="b">
        <v>1</v>
      </c>
      <c r="I3473" t="s">
        <v>219</v>
      </c>
      <c r="J3473">
        <v>95</v>
      </c>
      <c r="K3473">
        <v>102500980</v>
      </c>
      <c r="L3473" t="s">
        <v>28012</v>
      </c>
      <c r="M3473" t="s">
        <v>220</v>
      </c>
      <c r="N3473" t="s">
        <v>221</v>
      </c>
      <c r="O3473" s="3">
        <v>45212</v>
      </c>
      <c r="P3473">
        <v>22</v>
      </c>
      <c r="Q3473" t="s">
        <v>28113</v>
      </c>
    </row>
    <row r="3474" spans="1:17" x14ac:dyDescent="0.25">
      <c r="A3474">
        <v>3640</v>
      </c>
      <c r="B3474" t="s">
        <v>27180</v>
      </c>
      <c r="C3474" t="s">
        <v>12751</v>
      </c>
      <c r="D3474" t="s">
        <v>12752</v>
      </c>
      <c r="E3474">
        <v>1</v>
      </c>
      <c r="F3474">
        <v>85</v>
      </c>
      <c r="G3474">
        <v>2.98</v>
      </c>
      <c r="H3474" t="b">
        <v>1</v>
      </c>
      <c r="I3474" t="s">
        <v>12753</v>
      </c>
      <c r="J3474">
        <v>73</v>
      </c>
      <c r="K3474">
        <v>197500</v>
      </c>
      <c r="L3474" t="s">
        <v>27951</v>
      </c>
      <c r="M3474" t="s">
        <v>12754</v>
      </c>
      <c r="N3474" t="s">
        <v>12755</v>
      </c>
      <c r="O3474" s="3">
        <v>45709</v>
      </c>
      <c r="P3474">
        <v>1</v>
      </c>
      <c r="Q3474" t="s">
        <v>5514</v>
      </c>
    </row>
    <row r="3475" spans="1:17" x14ac:dyDescent="0.25">
      <c r="A3475">
        <v>3642</v>
      </c>
      <c r="B3475" t="s">
        <v>27180</v>
      </c>
      <c r="C3475" t="s">
        <v>12757</v>
      </c>
      <c r="D3475" t="s">
        <v>12758</v>
      </c>
      <c r="E3475">
        <v>1</v>
      </c>
      <c r="F3475">
        <v>76</v>
      </c>
      <c r="G3475">
        <v>3.75</v>
      </c>
      <c r="H3475" t="b">
        <v>0</v>
      </c>
      <c r="I3475" t="s">
        <v>3335</v>
      </c>
      <c r="J3475">
        <v>78</v>
      </c>
      <c r="K3475">
        <v>12898539</v>
      </c>
      <c r="L3475" t="s">
        <v>27855</v>
      </c>
      <c r="M3475" t="s">
        <v>12759</v>
      </c>
      <c r="N3475" t="s">
        <v>12760</v>
      </c>
      <c r="O3475" s="3">
        <v>41231</v>
      </c>
      <c r="P3475">
        <v>4</v>
      </c>
      <c r="Q3475" t="s">
        <v>5514</v>
      </c>
    </row>
    <row r="3476" spans="1:17" x14ac:dyDescent="0.25">
      <c r="A3476">
        <v>3643</v>
      </c>
      <c r="B3476" t="s">
        <v>27180</v>
      </c>
      <c r="C3476" t="s">
        <v>12761</v>
      </c>
      <c r="D3476" t="s">
        <v>12762</v>
      </c>
      <c r="E3476">
        <v>1</v>
      </c>
      <c r="F3476">
        <v>73</v>
      </c>
      <c r="G3476">
        <v>4.51</v>
      </c>
      <c r="H3476" t="b">
        <v>1</v>
      </c>
      <c r="I3476" t="s">
        <v>1555</v>
      </c>
      <c r="J3476">
        <v>89</v>
      </c>
      <c r="K3476">
        <v>41107596</v>
      </c>
      <c r="L3476" t="s">
        <v>27836</v>
      </c>
      <c r="M3476" t="s">
        <v>1556</v>
      </c>
      <c r="N3476" t="s">
        <v>1557</v>
      </c>
      <c r="O3476" s="3">
        <v>43315</v>
      </c>
      <c r="P3476">
        <v>17</v>
      </c>
      <c r="Q3476" t="s">
        <v>28113</v>
      </c>
    </row>
    <row r="3477" spans="1:17" x14ac:dyDescent="0.25">
      <c r="A3477">
        <v>3644</v>
      </c>
      <c r="B3477" t="s">
        <v>27180</v>
      </c>
      <c r="C3477" t="s">
        <v>12763</v>
      </c>
      <c r="D3477" t="s">
        <v>12764</v>
      </c>
      <c r="E3477">
        <v>4</v>
      </c>
      <c r="F3477">
        <v>61</v>
      </c>
      <c r="G3477">
        <v>2.39</v>
      </c>
      <c r="H3477" t="b">
        <v>1</v>
      </c>
      <c r="I3477" t="s">
        <v>6129</v>
      </c>
      <c r="J3477">
        <v>58</v>
      </c>
      <c r="K3477">
        <v>192735</v>
      </c>
      <c r="L3477" t="s">
        <v>1872</v>
      </c>
      <c r="M3477" t="s">
        <v>6130</v>
      </c>
      <c r="N3477" t="s">
        <v>6131</v>
      </c>
      <c r="O3477" s="3">
        <v>45583</v>
      </c>
      <c r="P3477">
        <v>33</v>
      </c>
      <c r="Q3477" t="s">
        <v>28113</v>
      </c>
    </row>
    <row r="3478" spans="1:17" x14ac:dyDescent="0.25">
      <c r="A3478">
        <v>3645</v>
      </c>
      <c r="B3478" t="s">
        <v>27180</v>
      </c>
      <c r="C3478" t="s">
        <v>12765</v>
      </c>
      <c r="D3478" t="s">
        <v>12766</v>
      </c>
      <c r="E3478">
        <v>2</v>
      </c>
      <c r="F3478">
        <v>34</v>
      </c>
      <c r="G3478">
        <v>1.32</v>
      </c>
      <c r="H3478" t="b">
        <v>0</v>
      </c>
      <c r="I3478" t="s">
        <v>12767</v>
      </c>
      <c r="J3478">
        <v>30</v>
      </c>
      <c r="K3478">
        <v>2957</v>
      </c>
      <c r="L3478" t="s">
        <v>1872</v>
      </c>
      <c r="M3478" t="s">
        <v>12768</v>
      </c>
      <c r="N3478" t="s">
        <v>12769</v>
      </c>
      <c r="O3478" s="3">
        <v>45794</v>
      </c>
      <c r="P3478">
        <v>3</v>
      </c>
      <c r="Q3478" t="s">
        <v>5514</v>
      </c>
    </row>
    <row r="3479" spans="1:17" x14ac:dyDescent="0.25">
      <c r="A3479">
        <v>3646</v>
      </c>
      <c r="B3479" t="s">
        <v>27180</v>
      </c>
      <c r="C3479" t="s">
        <v>12770</v>
      </c>
      <c r="D3479" t="s">
        <v>12771</v>
      </c>
      <c r="E3479">
        <v>2</v>
      </c>
      <c r="F3479">
        <v>67</v>
      </c>
      <c r="G3479">
        <v>3.28</v>
      </c>
      <c r="H3479" t="b">
        <v>0</v>
      </c>
      <c r="I3479" t="s">
        <v>7496</v>
      </c>
      <c r="J3479">
        <v>66</v>
      </c>
      <c r="K3479">
        <v>3203185</v>
      </c>
      <c r="L3479" t="s">
        <v>27838</v>
      </c>
      <c r="M3479" t="s">
        <v>11089</v>
      </c>
      <c r="N3479" t="s">
        <v>7496</v>
      </c>
      <c r="O3479" s="3">
        <v>43273</v>
      </c>
      <c r="P3479">
        <v>11</v>
      </c>
      <c r="Q3479" t="s">
        <v>28113</v>
      </c>
    </row>
    <row r="3480" spans="1:17" x14ac:dyDescent="0.25">
      <c r="A3480">
        <v>3647</v>
      </c>
      <c r="B3480" t="s">
        <v>27180</v>
      </c>
      <c r="C3480" t="s">
        <v>12772</v>
      </c>
      <c r="D3480" t="s">
        <v>12773</v>
      </c>
      <c r="E3480">
        <v>1</v>
      </c>
      <c r="F3480">
        <v>74</v>
      </c>
      <c r="G3480">
        <v>3.46</v>
      </c>
      <c r="H3480" t="b">
        <v>0</v>
      </c>
      <c r="I3480" t="s">
        <v>12774</v>
      </c>
      <c r="J3480">
        <v>73</v>
      </c>
      <c r="K3480">
        <v>4044367</v>
      </c>
      <c r="L3480" t="s">
        <v>27932</v>
      </c>
      <c r="M3480" t="s">
        <v>12775</v>
      </c>
      <c r="N3480" t="s">
        <v>12776</v>
      </c>
      <c r="O3480" s="3">
        <v>38353</v>
      </c>
      <c r="P3480">
        <v>15</v>
      </c>
      <c r="Q3480" t="s">
        <v>28113</v>
      </c>
    </row>
    <row r="3481" spans="1:17" x14ac:dyDescent="0.25">
      <c r="A3481">
        <v>3648</v>
      </c>
      <c r="B3481" t="s">
        <v>27180</v>
      </c>
      <c r="C3481" t="s">
        <v>12777</v>
      </c>
      <c r="D3481" t="s">
        <v>12778</v>
      </c>
      <c r="E3481">
        <v>2</v>
      </c>
      <c r="F3481">
        <v>57</v>
      </c>
      <c r="G3481">
        <v>3.79</v>
      </c>
      <c r="H3481" t="b">
        <v>0</v>
      </c>
      <c r="I3481" t="s">
        <v>1099</v>
      </c>
      <c r="J3481">
        <v>85</v>
      </c>
      <c r="K3481">
        <v>81181104</v>
      </c>
      <c r="L3481" t="s">
        <v>27853</v>
      </c>
      <c r="M3481" t="s">
        <v>1100</v>
      </c>
      <c r="N3481" t="s">
        <v>1101</v>
      </c>
      <c r="O3481" s="3">
        <v>43336</v>
      </c>
      <c r="P3481">
        <v>26</v>
      </c>
      <c r="Q3481" t="s">
        <v>28113</v>
      </c>
    </row>
    <row r="3482" spans="1:17" x14ac:dyDescent="0.25">
      <c r="A3482">
        <v>3649</v>
      </c>
      <c r="B3482" t="s">
        <v>27180</v>
      </c>
      <c r="C3482" t="s">
        <v>12779</v>
      </c>
      <c r="D3482" t="s">
        <v>12780</v>
      </c>
      <c r="E3482">
        <v>1</v>
      </c>
      <c r="F3482">
        <v>74</v>
      </c>
      <c r="G3482">
        <v>3.42</v>
      </c>
      <c r="H3482" t="b">
        <v>1</v>
      </c>
      <c r="I3482" t="s">
        <v>2054</v>
      </c>
      <c r="J3482">
        <v>73</v>
      </c>
      <c r="K3482">
        <v>8763286</v>
      </c>
      <c r="L3482" t="s">
        <v>27848</v>
      </c>
      <c r="M3482" t="s">
        <v>12781</v>
      </c>
      <c r="N3482" t="s">
        <v>12780</v>
      </c>
      <c r="O3482" s="3">
        <v>43161</v>
      </c>
      <c r="P3482">
        <v>1</v>
      </c>
      <c r="Q3482" t="s">
        <v>5514</v>
      </c>
    </row>
    <row r="3483" spans="1:17" x14ac:dyDescent="0.25">
      <c r="A3483">
        <v>3650</v>
      </c>
      <c r="B3483" t="s">
        <v>27180</v>
      </c>
      <c r="C3483" t="s">
        <v>12782</v>
      </c>
      <c r="D3483" t="s">
        <v>12783</v>
      </c>
      <c r="E3483">
        <v>4</v>
      </c>
      <c r="F3483">
        <v>29</v>
      </c>
      <c r="G3483">
        <v>3.37</v>
      </c>
      <c r="H3483" t="b">
        <v>0</v>
      </c>
      <c r="I3483" t="s">
        <v>4198</v>
      </c>
      <c r="J3483">
        <v>75</v>
      </c>
      <c r="K3483">
        <v>16040003</v>
      </c>
      <c r="L3483" t="s">
        <v>27893</v>
      </c>
      <c r="M3483" t="s">
        <v>4199</v>
      </c>
      <c r="N3483" t="s">
        <v>4200</v>
      </c>
      <c r="O3483" s="3">
        <v>31778</v>
      </c>
      <c r="P3483">
        <v>12</v>
      </c>
      <c r="Q3483" t="s">
        <v>28113</v>
      </c>
    </row>
    <row r="3484" spans="1:17" x14ac:dyDescent="0.25">
      <c r="A3484">
        <v>3651</v>
      </c>
      <c r="B3484" t="s">
        <v>27180</v>
      </c>
      <c r="C3484" t="s">
        <v>12784</v>
      </c>
      <c r="D3484" t="s">
        <v>12785</v>
      </c>
      <c r="E3484">
        <v>1</v>
      </c>
      <c r="F3484">
        <v>85</v>
      </c>
      <c r="G3484">
        <v>4.7699999999999996</v>
      </c>
      <c r="H3484" t="b">
        <v>0</v>
      </c>
      <c r="I3484" t="s">
        <v>691</v>
      </c>
      <c r="J3484">
        <v>83</v>
      </c>
      <c r="K3484">
        <v>66705650</v>
      </c>
      <c r="L3484" t="s">
        <v>27843</v>
      </c>
      <c r="M3484" t="s">
        <v>12786</v>
      </c>
      <c r="N3484" t="s">
        <v>12785</v>
      </c>
      <c r="O3484" s="3">
        <v>41186</v>
      </c>
      <c r="P3484">
        <v>1</v>
      </c>
      <c r="Q3484" t="s">
        <v>5514</v>
      </c>
    </row>
    <row r="3485" spans="1:17" x14ac:dyDescent="0.25">
      <c r="A3485">
        <v>3652</v>
      </c>
      <c r="B3485" t="s">
        <v>27180</v>
      </c>
      <c r="C3485" t="s">
        <v>12787</v>
      </c>
      <c r="D3485" t="s">
        <v>12788</v>
      </c>
      <c r="E3485">
        <v>2</v>
      </c>
      <c r="F3485">
        <v>42</v>
      </c>
      <c r="G3485">
        <v>2.91</v>
      </c>
      <c r="H3485" t="b">
        <v>0</v>
      </c>
      <c r="I3485" t="s">
        <v>2177</v>
      </c>
      <c r="J3485">
        <v>58</v>
      </c>
      <c r="K3485">
        <v>111922</v>
      </c>
      <c r="L3485" t="s">
        <v>27880</v>
      </c>
      <c r="M3485" t="s">
        <v>5740</v>
      </c>
      <c r="N3485" t="s">
        <v>5741</v>
      </c>
      <c r="O3485" s="3">
        <v>43040</v>
      </c>
      <c r="P3485">
        <v>36</v>
      </c>
      <c r="Q3485" t="s">
        <v>28113</v>
      </c>
    </row>
    <row r="3486" spans="1:17" x14ac:dyDescent="0.25">
      <c r="A3486">
        <v>3653</v>
      </c>
      <c r="B3486" t="s">
        <v>27180</v>
      </c>
      <c r="C3486" t="s">
        <v>12789</v>
      </c>
      <c r="D3486" t="s">
        <v>12790</v>
      </c>
      <c r="E3486">
        <v>2</v>
      </c>
      <c r="F3486">
        <v>60</v>
      </c>
      <c r="G3486">
        <v>2.98</v>
      </c>
      <c r="H3486" t="b">
        <v>0</v>
      </c>
      <c r="I3486" t="s">
        <v>5883</v>
      </c>
      <c r="J3486">
        <v>78</v>
      </c>
      <c r="K3486">
        <v>41264069</v>
      </c>
      <c r="L3486" t="s">
        <v>1872</v>
      </c>
      <c r="M3486" t="s">
        <v>12791</v>
      </c>
      <c r="N3486" t="s">
        <v>12792</v>
      </c>
      <c r="O3486" s="3">
        <v>44526</v>
      </c>
      <c r="P3486">
        <v>15</v>
      </c>
      <c r="Q3486" t="s">
        <v>28113</v>
      </c>
    </row>
    <row r="3487" spans="1:17" x14ac:dyDescent="0.25">
      <c r="A3487">
        <v>3654</v>
      </c>
      <c r="B3487" t="s">
        <v>27180</v>
      </c>
      <c r="C3487" t="s">
        <v>12793</v>
      </c>
      <c r="D3487" t="s">
        <v>12794</v>
      </c>
      <c r="E3487">
        <v>1</v>
      </c>
      <c r="F3487">
        <v>29</v>
      </c>
      <c r="G3487">
        <v>2.63</v>
      </c>
      <c r="H3487" t="b">
        <v>0</v>
      </c>
      <c r="I3487" t="s">
        <v>5883</v>
      </c>
      <c r="J3487">
        <v>78</v>
      </c>
      <c r="K3487">
        <v>41264069</v>
      </c>
      <c r="L3487" t="s">
        <v>1872</v>
      </c>
      <c r="M3487" t="s">
        <v>12795</v>
      </c>
      <c r="N3487" t="s">
        <v>12794</v>
      </c>
      <c r="O3487" s="3">
        <v>45148</v>
      </c>
      <c r="P3487">
        <v>1</v>
      </c>
      <c r="Q3487" t="s">
        <v>5514</v>
      </c>
    </row>
    <row r="3488" spans="1:17" x14ac:dyDescent="0.25">
      <c r="A3488">
        <v>3655</v>
      </c>
      <c r="B3488" t="s">
        <v>27180</v>
      </c>
      <c r="C3488" t="s">
        <v>12796</v>
      </c>
      <c r="D3488" t="s">
        <v>12797</v>
      </c>
      <c r="E3488">
        <v>1</v>
      </c>
      <c r="F3488">
        <v>27</v>
      </c>
      <c r="G3488">
        <v>2.2000000000000002</v>
      </c>
      <c r="H3488" t="b">
        <v>0</v>
      </c>
      <c r="I3488" t="s">
        <v>12798</v>
      </c>
      <c r="J3488">
        <v>41</v>
      </c>
      <c r="K3488">
        <v>2489</v>
      </c>
      <c r="L3488" t="s">
        <v>27872</v>
      </c>
      <c r="M3488" t="s">
        <v>12799</v>
      </c>
      <c r="N3488" t="s">
        <v>12797</v>
      </c>
      <c r="O3488" s="3">
        <v>45806</v>
      </c>
      <c r="P3488">
        <v>1</v>
      </c>
      <c r="Q3488" t="s">
        <v>5514</v>
      </c>
    </row>
    <row r="3489" spans="1:17" x14ac:dyDescent="0.25">
      <c r="A3489">
        <v>3656</v>
      </c>
      <c r="B3489" t="s">
        <v>27180</v>
      </c>
      <c r="C3489" t="s">
        <v>12800</v>
      </c>
      <c r="D3489" t="s">
        <v>12801</v>
      </c>
      <c r="E3489">
        <v>4</v>
      </c>
      <c r="F3489">
        <v>62</v>
      </c>
      <c r="G3489">
        <v>3.74</v>
      </c>
      <c r="H3489" t="b">
        <v>0</v>
      </c>
      <c r="I3489" t="s">
        <v>2323</v>
      </c>
      <c r="J3489">
        <v>76</v>
      </c>
      <c r="K3489">
        <v>7959873</v>
      </c>
      <c r="L3489" t="s">
        <v>1872</v>
      </c>
      <c r="M3489" t="s">
        <v>12802</v>
      </c>
      <c r="N3489" t="s">
        <v>2323</v>
      </c>
      <c r="O3489" s="3">
        <v>41275</v>
      </c>
      <c r="P3489">
        <v>16</v>
      </c>
      <c r="Q3489" t="s">
        <v>28113</v>
      </c>
    </row>
    <row r="3490" spans="1:17" x14ac:dyDescent="0.25">
      <c r="A3490">
        <v>3658</v>
      </c>
      <c r="B3490" t="s">
        <v>27180</v>
      </c>
      <c r="C3490" t="s">
        <v>12806</v>
      </c>
      <c r="D3490" t="s">
        <v>12807</v>
      </c>
      <c r="E3490">
        <v>4</v>
      </c>
      <c r="F3490">
        <v>84</v>
      </c>
      <c r="G3490">
        <v>4.32</v>
      </c>
      <c r="H3490" t="b">
        <v>0</v>
      </c>
      <c r="I3490" t="s">
        <v>1373</v>
      </c>
      <c r="J3490">
        <v>80</v>
      </c>
      <c r="K3490">
        <v>10539134</v>
      </c>
      <c r="L3490" t="s">
        <v>1872</v>
      </c>
      <c r="M3490" t="s">
        <v>10009</v>
      </c>
      <c r="N3490" t="s">
        <v>10010</v>
      </c>
      <c r="O3490" s="3">
        <v>41544</v>
      </c>
      <c r="P3490">
        <v>10</v>
      </c>
      <c r="Q3490" t="s">
        <v>28113</v>
      </c>
    </row>
    <row r="3491" spans="1:17" x14ac:dyDescent="0.25">
      <c r="A3491">
        <v>3659</v>
      </c>
      <c r="B3491" t="s">
        <v>27180</v>
      </c>
      <c r="C3491" t="s">
        <v>12808</v>
      </c>
      <c r="D3491" t="s">
        <v>12809</v>
      </c>
      <c r="E3491">
        <v>1</v>
      </c>
      <c r="F3491">
        <v>54</v>
      </c>
      <c r="G3491">
        <v>2.68</v>
      </c>
      <c r="H3491" t="b">
        <v>0</v>
      </c>
      <c r="I3491" t="s">
        <v>8049</v>
      </c>
      <c r="J3491">
        <v>53</v>
      </c>
      <c r="K3491">
        <v>19010</v>
      </c>
      <c r="L3491" t="s">
        <v>27842</v>
      </c>
      <c r="M3491" t="s">
        <v>12810</v>
      </c>
      <c r="N3491" t="s">
        <v>12809</v>
      </c>
      <c r="O3491" s="3">
        <v>45674</v>
      </c>
      <c r="P3491">
        <v>3</v>
      </c>
      <c r="Q3491" t="s">
        <v>5514</v>
      </c>
    </row>
    <row r="3492" spans="1:17" x14ac:dyDescent="0.25">
      <c r="A3492">
        <v>3661</v>
      </c>
      <c r="B3492" t="s">
        <v>27180</v>
      </c>
      <c r="C3492" t="s">
        <v>12814</v>
      </c>
      <c r="D3492" t="s">
        <v>5389</v>
      </c>
      <c r="E3492">
        <v>1</v>
      </c>
      <c r="F3492">
        <v>42</v>
      </c>
      <c r="G3492">
        <v>5.61</v>
      </c>
      <c r="H3492" t="b">
        <v>0</v>
      </c>
      <c r="I3492" t="s">
        <v>12815</v>
      </c>
      <c r="J3492">
        <v>51</v>
      </c>
      <c r="K3492">
        <v>732410</v>
      </c>
      <c r="L3492" t="s">
        <v>27988</v>
      </c>
      <c r="M3492" t="s">
        <v>12816</v>
      </c>
      <c r="N3492" t="s">
        <v>5389</v>
      </c>
      <c r="O3492" s="3">
        <v>32349</v>
      </c>
      <c r="P3492">
        <v>11</v>
      </c>
      <c r="Q3492" t="s">
        <v>28113</v>
      </c>
    </row>
    <row r="3493" spans="1:17" x14ac:dyDescent="0.25">
      <c r="A3493">
        <v>3662</v>
      </c>
      <c r="B3493" t="s">
        <v>27180</v>
      </c>
      <c r="C3493" t="s">
        <v>12817</v>
      </c>
      <c r="D3493" t="s">
        <v>12818</v>
      </c>
      <c r="E3493">
        <v>4</v>
      </c>
      <c r="F3493">
        <v>47</v>
      </c>
      <c r="G3493">
        <v>2.27</v>
      </c>
      <c r="H3493" t="b">
        <v>0</v>
      </c>
      <c r="I3493" t="s">
        <v>12819</v>
      </c>
      <c r="J3493">
        <v>41</v>
      </c>
      <c r="K3493">
        <v>137984</v>
      </c>
      <c r="L3493" t="s">
        <v>27932</v>
      </c>
      <c r="M3493" t="s">
        <v>12820</v>
      </c>
      <c r="N3493" t="s">
        <v>12821</v>
      </c>
      <c r="O3493" s="3">
        <v>22260</v>
      </c>
      <c r="P3493">
        <v>19</v>
      </c>
      <c r="Q3493" t="s">
        <v>28113</v>
      </c>
    </row>
    <row r="3494" spans="1:17" x14ac:dyDescent="0.25">
      <c r="A3494">
        <v>3663</v>
      </c>
      <c r="B3494" t="s">
        <v>27180</v>
      </c>
      <c r="C3494" t="s">
        <v>12822</v>
      </c>
      <c r="D3494" t="s">
        <v>12823</v>
      </c>
      <c r="E3494">
        <v>1</v>
      </c>
      <c r="F3494">
        <v>27</v>
      </c>
      <c r="G3494">
        <v>3.47</v>
      </c>
      <c r="H3494" t="b">
        <v>0</v>
      </c>
      <c r="I3494" t="s">
        <v>894</v>
      </c>
      <c r="J3494">
        <v>82</v>
      </c>
      <c r="K3494">
        <v>6315216</v>
      </c>
      <c r="L3494" t="s">
        <v>27921</v>
      </c>
      <c r="M3494" t="s">
        <v>12824</v>
      </c>
      <c r="N3494" t="s">
        <v>12823</v>
      </c>
      <c r="O3494" s="3">
        <v>43693</v>
      </c>
      <c r="P3494">
        <v>1</v>
      </c>
      <c r="Q3494" t="s">
        <v>5514</v>
      </c>
    </row>
    <row r="3495" spans="1:17" x14ac:dyDescent="0.25">
      <c r="A3495">
        <v>3664</v>
      </c>
      <c r="B3495" t="s">
        <v>27180</v>
      </c>
      <c r="C3495" t="s">
        <v>12825</v>
      </c>
      <c r="D3495" t="s">
        <v>12826</v>
      </c>
      <c r="E3495">
        <v>1</v>
      </c>
      <c r="F3495">
        <v>34</v>
      </c>
      <c r="G3495">
        <v>2.0699999999999998</v>
      </c>
      <c r="H3495" t="b">
        <v>0</v>
      </c>
      <c r="I3495" t="s">
        <v>12827</v>
      </c>
      <c r="J3495">
        <v>64</v>
      </c>
      <c r="K3495">
        <v>577324</v>
      </c>
      <c r="L3495" t="s">
        <v>27951</v>
      </c>
      <c r="M3495" t="s">
        <v>12828</v>
      </c>
      <c r="N3495" t="s">
        <v>12826</v>
      </c>
      <c r="O3495" s="3">
        <v>45863</v>
      </c>
      <c r="P3495">
        <v>2</v>
      </c>
      <c r="Q3495" t="s">
        <v>5514</v>
      </c>
    </row>
    <row r="3496" spans="1:17" x14ac:dyDescent="0.25">
      <c r="A3496">
        <v>3665</v>
      </c>
      <c r="B3496" t="s">
        <v>27180</v>
      </c>
      <c r="C3496" t="s">
        <v>12829</v>
      </c>
      <c r="D3496" t="s">
        <v>11550</v>
      </c>
      <c r="E3496">
        <v>1</v>
      </c>
      <c r="F3496">
        <v>71</v>
      </c>
      <c r="G3496">
        <v>4.79</v>
      </c>
      <c r="H3496" t="b">
        <v>0</v>
      </c>
      <c r="I3496" t="s">
        <v>2201</v>
      </c>
      <c r="J3496">
        <v>73</v>
      </c>
      <c r="K3496">
        <v>3634221</v>
      </c>
      <c r="L3496" t="s">
        <v>1872</v>
      </c>
      <c r="M3496" t="s">
        <v>12830</v>
      </c>
      <c r="N3496" t="s">
        <v>12831</v>
      </c>
      <c r="O3496" s="3">
        <v>41966</v>
      </c>
      <c r="P3496">
        <v>4</v>
      </c>
      <c r="Q3496" t="s">
        <v>5514</v>
      </c>
    </row>
    <row r="3497" spans="1:17" x14ac:dyDescent="0.25">
      <c r="A3497">
        <v>3666</v>
      </c>
      <c r="B3497" t="s">
        <v>27180</v>
      </c>
      <c r="C3497" t="s">
        <v>12832</v>
      </c>
      <c r="D3497" t="s">
        <v>12833</v>
      </c>
      <c r="E3497">
        <v>5</v>
      </c>
      <c r="F3497">
        <v>77</v>
      </c>
      <c r="G3497">
        <v>4.8099999999999996</v>
      </c>
      <c r="H3497" t="b">
        <v>0</v>
      </c>
      <c r="I3497" t="s">
        <v>493</v>
      </c>
      <c r="J3497">
        <v>81</v>
      </c>
      <c r="K3497">
        <v>15820264</v>
      </c>
      <c r="L3497" t="s">
        <v>1872</v>
      </c>
      <c r="M3497" t="s">
        <v>12834</v>
      </c>
      <c r="N3497" t="s">
        <v>12835</v>
      </c>
      <c r="O3497" s="3">
        <v>37564</v>
      </c>
      <c r="P3497">
        <v>13</v>
      </c>
      <c r="Q3497" t="s">
        <v>28113</v>
      </c>
    </row>
    <row r="3498" spans="1:17" x14ac:dyDescent="0.25">
      <c r="A3498">
        <v>3667</v>
      </c>
      <c r="B3498" t="s">
        <v>27180</v>
      </c>
      <c r="C3498" t="s">
        <v>12836</v>
      </c>
      <c r="D3498" t="s">
        <v>12837</v>
      </c>
      <c r="E3498">
        <v>13</v>
      </c>
      <c r="F3498">
        <v>90</v>
      </c>
      <c r="G3498">
        <v>4.2699999999999996</v>
      </c>
      <c r="H3498" t="b">
        <v>1</v>
      </c>
      <c r="I3498" t="s">
        <v>886</v>
      </c>
      <c r="J3498">
        <v>93</v>
      </c>
      <c r="K3498">
        <v>112918137</v>
      </c>
      <c r="L3498" t="s">
        <v>1872</v>
      </c>
      <c r="M3498" t="s">
        <v>887</v>
      </c>
      <c r="N3498" t="s">
        <v>888</v>
      </c>
      <c r="O3498" s="3">
        <v>45688</v>
      </c>
      <c r="P3498">
        <v>22</v>
      </c>
      <c r="Q3498" t="s">
        <v>28113</v>
      </c>
    </row>
    <row r="3499" spans="1:17" x14ac:dyDescent="0.25">
      <c r="A3499">
        <v>3669</v>
      </c>
      <c r="B3499" t="s">
        <v>27180</v>
      </c>
      <c r="C3499" t="s">
        <v>12841</v>
      </c>
      <c r="D3499" t="s">
        <v>238</v>
      </c>
      <c r="E3499">
        <v>5</v>
      </c>
      <c r="F3499">
        <v>61</v>
      </c>
      <c r="G3499">
        <v>2.25</v>
      </c>
      <c r="H3499" t="b">
        <v>1</v>
      </c>
      <c r="I3499" t="s">
        <v>11159</v>
      </c>
      <c r="J3499">
        <v>75</v>
      </c>
      <c r="K3499">
        <v>4349241</v>
      </c>
      <c r="L3499" t="s">
        <v>1872</v>
      </c>
      <c r="M3499" t="s">
        <v>12842</v>
      </c>
      <c r="N3499" t="s">
        <v>12843</v>
      </c>
      <c r="O3499" s="3">
        <v>44687</v>
      </c>
      <c r="P3499">
        <v>15</v>
      </c>
      <c r="Q3499" t="s">
        <v>28113</v>
      </c>
    </row>
    <row r="3500" spans="1:17" x14ac:dyDescent="0.25">
      <c r="A3500">
        <v>3670</v>
      </c>
      <c r="B3500" t="s">
        <v>27180</v>
      </c>
      <c r="C3500" t="s">
        <v>12844</v>
      </c>
      <c r="D3500" t="s">
        <v>12845</v>
      </c>
      <c r="E3500">
        <v>12</v>
      </c>
      <c r="F3500">
        <v>55</v>
      </c>
      <c r="G3500">
        <v>4.03</v>
      </c>
      <c r="H3500" t="b">
        <v>0</v>
      </c>
      <c r="I3500" t="s">
        <v>149</v>
      </c>
      <c r="J3500">
        <v>77</v>
      </c>
      <c r="K3500">
        <v>4777574</v>
      </c>
      <c r="L3500" t="s">
        <v>27851</v>
      </c>
      <c r="M3500" t="s">
        <v>8796</v>
      </c>
      <c r="N3500" t="s">
        <v>8797</v>
      </c>
      <c r="O3500" s="3">
        <v>39083</v>
      </c>
      <c r="P3500">
        <v>13</v>
      </c>
      <c r="Q3500" t="s">
        <v>28112</v>
      </c>
    </row>
    <row r="3501" spans="1:17" x14ac:dyDescent="0.25">
      <c r="A3501">
        <v>3671</v>
      </c>
      <c r="B3501" t="s">
        <v>27180</v>
      </c>
      <c r="C3501" t="s">
        <v>12846</v>
      </c>
      <c r="D3501" t="s">
        <v>12847</v>
      </c>
      <c r="E3501">
        <v>1</v>
      </c>
      <c r="F3501">
        <v>75</v>
      </c>
      <c r="G3501">
        <v>2.39</v>
      </c>
      <c r="H3501" t="b">
        <v>0</v>
      </c>
      <c r="I3501" t="s">
        <v>894</v>
      </c>
      <c r="J3501">
        <v>82</v>
      </c>
      <c r="K3501">
        <v>6315216</v>
      </c>
      <c r="L3501" t="s">
        <v>27921</v>
      </c>
      <c r="M3501" t="s">
        <v>12848</v>
      </c>
      <c r="N3501" t="s">
        <v>12847</v>
      </c>
      <c r="O3501" s="3">
        <v>45505</v>
      </c>
      <c r="P3501">
        <v>1</v>
      </c>
      <c r="Q3501" t="s">
        <v>5514</v>
      </c>
    </row>
    <row r="3502" spans="1:17" x14ac:dyDescent="0.25">
      <c r="A3502">
        <v>3672</v>
      </c>
      <c r="B3502" t="s">
        <v>27180</v>
      </c>
      <c r="C3502" t="s">
        <v>12849</v>
      </c>
      <c r="D3502" t="s">
        <v>12850</v>
      </c>
      <c r="E3502">
        <v>13</v>
      </c>
      <c r="F3502">
        <v>57</v>
      </c>
      <c r="G3502">
        <v>3.43</v>
      </c>
      <c r="H3502" t="b">
        <v>0</v>
      </c>
      <c r="I3502" t="s">
        <v>1829</v>
      </c>
      <c r="J3502">
        <v>83</v>
      </c>
      <c r="K3502">
        <v>40270893</v>
      </c>
      <c r="L3502" t="s">
        <v>1872</v>
      </c>
      <c r="M3502" t="s">
        <v>1830</v>
      </c>
      <c r="N3502" t="s">
        <v>1831</v>
      </c>
      <c r="O3502" s="3">
        <v>41054</v>
      </c>
      <c r="P3502">
        <v>18</v>
      </c>
      <c r="Q3502" t="s">
        <v>28113</v>
      </c>
    </row>
    <row r="3503" spans="1:17" x14ac:dyDescent="0.25">
      <c r="A3503">
        <v>3673</v>
      </c>
      <c r="B3503" t="s">
        <v>27180</v>
      </c>
      <c r="C3503" t="s">
        <v>12851</v>
      </c>
      <c r="D3503" t="s">
        <v>3293</v>
      </c>
      <c r="E3503">
        <v>11</v>
      </c>
      <c r="F3503">
        <v>0</v>
      </c>
      <c r="G3503">
        <v>3.79</v>
      </c>
      <c r="H3503" t="b">
        <v>0</v>
      </c>
      <c r="I3503" t="s">
        <v>12852</v>
      </c>
      <c r="J3503">
        <v>49</v>
      </c>
      <c r="K3503">
        <v>435368</v>
      </c>
      <c r="L3503" t="s">
        <v>1872</v>
      </c>
      <c r="M3503" t="s">
        <v>12853</v>
      </c>
      <c r="N3503" t="s">
        <v>12854</v>
      </c>
      <c r="O3503" s="3">
        <v>42544</v>
      </c>
      <c r="P3503">
        <v>16</v>
      </c>
      <c r="Q3503" t="s">
        <v>28113</v>
      </c>
    </row>
    <row r="3504" spans="1:17" x14ac:dyDescent="0.25">
      <c r="A3504">
        <v>3674</v>
      </c>
      <c r="B3504" t="s">
        <v>27180</v>
      </c>
      <c r="C3504" t="s">
        <v>12855</v>
      </c>
      <c r="D3504" t="s">
        <v>12856</v>
      </c>
      <c r="E3504">
        <v>3</v>
      </c>
      <c r="F3504">
        <v>48</v>
      </c>
      <c r="G3504">
        <v>4.1100000000000003</v>
      </c>
      <c r="H3504" t="b">
        <v>0</v>
      </c>
      <c r="I3504" t="s">
        <v>8878</v>
      </c>
      <c r="J3504">
        <v>79</v>
      </c>
      <c r="K3504">
        <v>14884765</v>
      </c>
      <c r="L3504" t="s">
        <v>1872</v>
      </c>
      <c r="M3504" t="s">
        <v>12857</v>
      </c>
      <c r="N3504" t="s">
        <v>12858</v>
      </c>
      <c r="O3504" s="3">
        <v>39448</v>
      </c>
      <c r="P3504">
        <v>19</v>
      </c>
      <c r="Q3504" t="s">
        <v>28112</v>
      </c>
    </row>
    <row r="3505" spans="1:17" x14ac:dyDescent="0.25">
      <c r="A3505">
        <v>3675</v>
      </c>
      <c r="B3505" t="s">
        <v>27180</v>
      </c>
      <c r="C3505" t="s">
        <v>12859</v>
      </c>
      <c r="D3505" t="s">
        <v>12860</v>
      </c>
      <c r="E3505">
        <v>102</v>
      </c>
      <c r="F3505">
        <v>44</v>
      </c>
      <c r="G3505">
        <v>3.67</v>
      </c>
      <c r="H3505" t="b">
        <v>0</v>
      </c>
      <c r="I3505" t="s">
        <v>964</v>
      </c>
      <c r="J3505">
        <v>74</v>
      </c>
      <c r="K3505">
        <v>9406293</v>
      </c>
      <c r="L3505" t="s">
        <v>27838</v>
      </c>
      <c r="M3505" t="s">
        <v>12861</v>
      </c>
      <c r="N3505" t="s">
        <v>12862</v>
      </c>
      <c r="O3505" s="3">
        <v>44180</v>
      </c>
      <c r="P3505">
        <v>136</v>
      </c>
      <c r="Q3505" t="s">
        <v>28112</v>
      </c>
    </row>
    <row r="3506" spans="1:17" x14ac:dyDescent="0.25">
      <c r="A3506">
        <v>3677</v>
      </c>
      <c r="B3506" t="s">
        <v>27180</v>
      </c>
      <c r="C3506" t="s">
        <v>12864</v>
      </c>
      <c r="D3506" t="s">
        <v>12865</v>
      </c>
      <c r="E3506">
        <v>6</v>
      </c>
      <c r="F3506">
        <v>77</v>
      </c>
      <c r="G3506">
        <v>3.31</v>
      </c>
      <c r="H3506" t="b">
        <v>0</v>
      </c>
      <c r="I3506" t="s">
        <v>12866</v>
      </c>
      <c r="J3506">
        <v>78</v>
      </c>
      <c r="K3506">
        <v>5202457</v>
      </c>
      <c r="L3506" t="s">
        <v>27855</v>
      </c>
      <c r="M3506" t="s">
        <v>12867</v>
      </c>
      <c r="N3506" t="s">
        <v>12868</v>
      </c>
      <c r="O3506" s="3">
        <v>43917</v>
      </c>
      <c r="P3506">
        <v>8</v>
      </c>
      <c r="Q3506" t="s">
        <v>28113</v>
      </c>
    </row>
    <row r="3507" spans="1:17" x14ac:dyDescent="0.25">
      <c r="A3507">
        <v>3679</v>
      </c>
      <c r="B3507" t="s">
        <v>27180</v>
      </c>
      <c r="C3507" t="s">
        <v>12871</v>
      </c>
      <c r="D3507" t="s">
        <v>12872</v>
      </c>
      <c r="E3507">
        <v>4</v>
      </c>
      <c r="F3507">
        <v>43</v>
      </c>
      <c r="G3507">
        <v>3.88</v>
      </c>
      <c r="H3507" t="b">
        <v>1</v>
      </c>
      <c r="I3507" t="s">
        <v>173</v>
      </c>
      <c r="J3507">
        <v>49</v>
      </c>
      <c r="K3507">
        <v>171981</v>
      </c>
      <c r="L3507" t="s">
        <v>27852</v>
      </c>
      <c r="M3507" t="s">
        <v>12873</v>
      </c>
      <c r="N3507" t="s">
        <v>12874</v>
      </c>
      <c r="O3507" s="3">
        <v>43169</v>
      </c>
      <c r="P3507">
        <v>11</v>
      </c>
      <c r="Q3507" t="s">
        <v>28113</v>
      </c>
    </row>
    <row r="3508" spans="1:17" x14ac:dyDescent="0.25">
      <c r="A3508">
        <v>3680</v>
      </c>
      <c r="B3508" t="s">
        <v>27180</v>
      </c>
      <c r="C3508" t="s">
        <v>12875</v>
      </c>
      <c r="D3508" t="s">
        <v>6325</v>
      </c>
      <c r="E3508">
        <v>1</v>
      </c>
      <c r="F3508">
        <v>6</v>
      </c>
      <c r="G3508">
        <v>3.34</v>
      </c>
      <c r="H3508" t="b">
        <v>0</v>
      </c>
      <c r="I3508" t="s">
        <v>345</v>
      </c>
      <c r="J3508">
        <v>81</v>
      </c>
      <c r="K3508">
        <v>26558356</v>
      </c>
      <c r="L3508" t="s">
        <v>1872</v>
      </c>
      <c r="M3508" t="s">
        <v>12876</v>
      </c>
      <c r="N3508" t="s">
        <v>2885</v>
      </c>
      <c r="O3508" s="3">
        <v>44995</v>
      </c>
      <c r="P3508">
        <v>13</v>
      </c>
      <c r="Q3508" t="s">
        <v>28113</v>
      </c>
    </row>
    <row r="3509" spans="1:17" x14ac:dyDescent="0.25">
      <c r="A3509">
        <v>3681</v>
      </c>
      <c r="B3509" t="s">
        <v>27180</v>
      </c>
      <c r="C3509" t="s">
        <v>12877</v>
      </c>
      <c r="D3509" t="s">
        <v>12878</v>
      </c>
      <c r="E3509">
        <v>1</v>
      </c>
      <c r="F3509">
        <v>47</v>
      </c>
      <c r="G3509">
        <v>3.52</v>
      </c>
      <c r="H3509" t="b">
        <v>1</v>
      </c>
      <c r="I3509" t="s">
        <v>376</v>
      </c>
      <c r="J3509">
        <v>77</v>
      </c>
      <c r="K3509">
        <v>24105967</v>
      </c>
      <c r="L3509" t="s">
        <v>1872</v>
      </c>
      <c r="M3509" t="s">
        <v>12879</v>
      </c>
      <c r="N3509" t="s">
        <v>12878</v>
      </c>
      <c r="O3509" s="3">
        <v>45366</v>
      </c>
      <c r="P3509">
        <v>1</v>
      </c>
      <c r="Q3509" t="s">
        <v>5514</v>
      </c>
    </row>
    <row r="3510" spans="1:17" x14ac:dyDescent="0.25">
      <c r="A3510">
        <v>3682</v>
      </c>
      <c r="B3510" t="s">
        <v>27180</v>
      </c>
      <c r="C3510" t="s">
        <v>12880</v>
      </c>
      <c r="D3510" t="s">
        <v>12881</v>
      </c>
      <c r="E3510">
        <v>1</v>
      </c>
      <c r="F3510">
        <v>46</v>
      </c>
      <c r="G3510">
        <v>4.26</v>
      </c>
      <c r="H3510" t="b">
        <v>1</v>
      </c>
      <c r="I3510" t="s">
        <v>4432</v>
      </c>
      <c r="J3510">
        <v>72</v>
      </c>
      <c r="K3510">
        <v>4278389</v>
      </c>
      <c r="L3510" t="s">
        <v>1872</v>
      </c>
      <c r="M3510" t="s">
        <v>12882</v>
      </c>
      <c r="N3510" t="s">
        <v>12881</v>
      </c>
      <c r="O3510" s="3">
        <v>41310</v>
      </c>
      <c r="P3510">
        <v>1</v>
      </c>
      <c r="Q3510" t="s">
        <v>5514</v>
      </c>
    </row>
    <row r="3511" spans="1:17" x14ac:dyDescent="0.25">
      <c r="A3511">
        <v>3683</v>
      </c>
      <c r="B3511" t="s">
        <v>27180</v>
      </c>
      <c r="C3511" t="s">
        <v>12883</v>
      </c>
      <c r="D3511" t="s">
        <v>12884</v>
      </c>
      <c r="E3511">
        <v>11</v>
      </c>
      <c r="F3511">
        <v>49</v>
      </c>
      <c r="G3511">
        <v>2.15</v>
      </c>
      <c r="H3511" t="b">
        <v>0</v>
      </c>
      <c r="I3511" t="s">
        <v>3628</v>
      </c>
      <c r="J3511">
        <v>55</v>
      </c>
      <c r="K3511">
        <v>97014</v>
      </c>
      <c r="L3511" t="s">
        <v>27851</v>
      </c>
      <c r="M3511" t="s">
        <v>6455</v>
      </c>
      <c r="N3511" t="s">
        <v>6456</v>
      </c>
      <c r="O3511" s="3">
        <v>38665</v>
      </c>
      <c r="P3511">
        <v>24</v>
      </c>
      <c r="Q3511" t="s">
        <v>28112</v>
      </c>
    </row>
    <row r="3512" spans="1:17" x14ac:dyDescent="0.25">
      <c r="A3512">
        <v>3684</v>
      </c>
      <c r="B3512" t="s">
        <v>27180</v>
      </c>
      <c r="C3512" t="s">
        <v>12885</v>
      </c>
      <c r="D3512" t="s">
        <v>12886</v>
      </c>
      <c r="E3512">
        <v>15</v>
      </c>
      <c r="F3512">
        <v>0</v>
      </c>
      <c r="G3512">
        <v>2.65</v>
      </c>
      <c r="H3512" t="b">
        <v>0</v>
      </c>
      <c r="I3512" t="s">
        <v>149</v>
      </c>
      <c r="J3512">
        <v>77</v>
      </c>
      <c r="K3512">
        <v>4777574</v>
      </c>
      <c r="L3512" t="s">
        <v>27851</v>
      </c>
      <c r="M3512" t="s">
        <v>12887</v>
      </c>
      <c r="N3512" t="s">
        <v>12888</v>
      </c>
      <c r="O3512" s="3">
        <v>39448</v>
      </c>
      <c r="P3512">
        <v>17</v>
      </c>
      <c r="Q3512" t="s">
        <v>28112</v>
      </c>
    </row>
    <row r="3513" spans="1:17" x14ac:dyDescent="0.25">
      <c r="A3513">
        <v>3685</v>
      </c>
      <c r="B3513" t="s">
        <v>27180</v>
      </c>
      <c r="C3513" t="s">
        <v>12889</v>
      </c>
      <c r="D3513" t="s">
        <v>11587</v>
      </c>
      <c r="E3513">
        <v>1</v>
      </c>
      <c r="F3513">
        <v>0</v>
      </c>
      <c r="G3513">
        <v>3.38</v>
      </c>
      <c r="H3513" t="b">
        <v>0</v>
      </c>
      <c r="I3513" t="s">
        <v>12890</v>
      </c>
      <c r="J3513">
        <v>2</v>
      </c>
      <c r="K3513">
        <v>630</v>
      </c>
      <c r="L3513" t="s">
        <v>1872</v>
      </c>
      <c r="M3513" t="s">
        <v>12891</v>
      </c>
      <c r="N3513" t="s">
        <v>11587</v>
      </c>
      <c r="O3513" s="3">
        <v>44561</v>
      </c>
      <c r="P3513">
        <v>1</v>
      </c>
      <c r="Q3513" t="s">
        <v>5514</v>
      </c>
    </row>
    <row r="3514" spans="1:17" x14ac:dyDescent="0.25">
      <c r="A3514">
        <v>3686</v>
      </c>
      <c r="B3514" t="s">
        <v>27180</v>
      </c>
      <c r="C3514" t="s">
        <v>12892</v>
      </c>
      <c r="D3514" t="s">
        <v>12893</v>
      </c>
      <c r="E3514">
        <v>1</v>
      </c>
      <c r="F3514">
        <v>61</v>
      </c>
      <c r="G3514">
        <v>2.78</v>
      </c>
      <c r="H3514" t="b">
        <v>0</v>
      </c>
      <c r="I3514" t="s">
        <v>1124</v>
      </c>
      <c r="J3514">
        <v>76</v>
      </c>
      <c r="K3514">
        <v>12004691</v>
      </c>
      <c r="L3514" t="s">
        <v>1872</v>
      </c>
      <c r="M3514" t="s">
        <v>12894</v>
      </c>
      <c r="N3514" t="s">
        <v>12893</v>
      </c>
      <c r="O3514" s="3">
        <v>45786</v>
      </c>
      <c r="P3514">
        <v>1</v>
      </c>
      <c r="Q3514" t="s">
        <v>5514</v>
      </c>
    </row>
    <row r="3515" spans="1:17" x14ac:dyDescent="0.25">
      <c r="A3515">
        <v>3687</v>
      </c>
      <c r="B3515" t="s">
        <v>27180</v>
      </c>
      <c r="C3515" t="s">
        <v>12895</v>
      </c>
      <c r="D3515" t="s">
        <v>12896</v>
      </c>
      <c r="E3515">
        <v>2</v>
      </c>
      <c r="F3515">
        <v>46</v>
      </c>
      <c r="G3515">
        <v>3.66</v>
      </c>
      <c r="H3515" t="b">
        <v>1</v>
      </c>
      <c r="I3515" t="s">
        <v>6426</v>
      </c>
      <c r="J3515">
        <v>56</v>
      </c>
      <c r="K3515">
        <v>1078897</v>
      </c>
      <c r="L3515" t="s">
        <v>1872</v>
      </c>
      <c r="M3515" t="s">
        <v>12897</v>
      </c>
      <c r="N3515" t="s">
        <v>9344</v>
      </c>
      <c r="O3515" s="3">
        <v>43658</v>
      </c>
      <c r="P3515">
        <v>13</v>
      </c>
      <c r="Q3515" t="s">
        <v>28113</v>
      </c>
    </row>
    <row r="3516" spans="1:17" x14ac:dyDescent="0.25">
      <c r="A3516">
        <v>3688</v>
      </c>
      <c r="B3516" t="s">
        <v>27180</v>
      </c>
      <c r="C3516" t="s">
        <v>12898</v>
      </c>
      <c r="D3516" t="s">
        <v>12899</v>
      </c>
      <c r="E3516">
        <v>8</v>
      </c>
      <c r="F3516">
        <v>71</v>
      </c>
      <c r="G3516">
        <v>3.23</v>
      </c>
      <c r="H3516" t="b">
        <v>0</v>
      </c>
      <c r="I3516" t="s">
        <v>1615</v>
      </c>
      <c r="J3516">
        <v>85</v>
      </c>
      <c r="K3516">
        <v>2789144</v>
      </c>
      <c r="L3516" t="s">
        <v>1872</v>
      </c>
      <c r="M3516" t="s">
        <v>1834</v>
      </c>
      <c r="N3516" t="s">
        <v>1835</v>
      </c>
      <c r="O3516" s="3">
        <v>45891</v>
      </c>
      <c r="P3516">
        <v>10</v>
      </c>
      <c r="Q3516" t="s">
        <v>28113</v>
      </c>
    </row>
    <row r="3517" spans="1:17" x14ac:dyDescent="0.25">
      <c r="A3517">
        <v>3689</v>
      </c>
      <c r="B3517" t="s">
        <v>27180</v>
      </c>
      <c r="C3517" t="s">
        <v>12900</v>
      </c>
      <c r="D3517" t="s">
        <v>12901</v>
      </c>
      <c r="E3517">
        <v>3</v>
      </c>
      <c r="F3517">
        <v>71</v>
      </c>
      <c r="G3517">
        <v>3.76</v>
      </c>
      <c r="H3517" t="b">
        <v>0</v>
      </c>
      <c r="I3517" t="s">
        <v>12902</v>
      </c>
      <c r="J3517">
        <v>78</v>
      </c>
      <c r="K3517">
        <v>2822145</v>
      </c>
      <c r="L3517" t="s">
        <v>28078</v>
      </c>
      <c r="M3517" t="s">
        <v>12903</v>
      </c>
      <c r="N3517" t="s">
        <v>12904</v>
      </c>
      <c r="O3517" s="3">
        <v>45065</v>
      </c>
      <c r="P3517">
        <v>12</v>
      </c>
      <c r="Q3517" t="s">
        <v>28113</v>
      </c>
    </row>
    <row r="3518" spans="1:17" x14ac:dyDescent="0.25">
      <c r="A3518">
        <v>3690</v>
      </c>
      <c r="B3518" t="s">
        <v>27180</v>
      </c>
      <c r="C3518" t="s">
        <v>12905</v>
      </c>
      <c r="D3518" t="s">
        <v>12906</v>
      </c>
      <c r="E3518">
        <v>1</v>
      </c>
      <c r="F3518">
        <v>0</v>
      </c>
      <c r="G3518">
        <v>3.88</v>
      </c>
      <c r="H3518" t="b">
        <v>0</v>
      </c>
      <c r="I3518" t="s">
        <v>6058</v>
      </c>
      <c r="J3518">
        <v>73</v>
      </c>
      <c r="K3518">
        <v>6815446</v>
      </c>
      <c r="L3518" t="s">
        <v>1872</v>
      </c>
      <c r="M3518" t="s">
        <v>12907</v>
      </c>
      <c r="N3518" t="s">
        <v>12908</v>
      </c>
      <c r="O3518" s="3">
        <v>43783</v>
      </c>
      <c r="P3518">
        <v>7</v>
      </c>
      <c r="Q3518" t="s">
        <v>28113</v>
      </c>
    </row>
    <row r="3519" spans="1:17" x14ac:dyDescent="0.25">
      <c r="A3519">
        <v>3691</v>
      </c>
      <c r="B3519" t="s">
        <v>27180</v>
      </c>
      <c r="C3519" t="s">
        <v>12909</v>
      </c>
      <c r="D3519" t="s">
        <v>12910</v>
      </c>
      <c r="E3519">
        <v>1</v>
      </c>
      <c r="F3519">
        <v>65</v>
      </c>
      <c r="G3519">
        <v>4.82</v>
      </c>
      <c r="H3519" t="b">
        <v>0</v>
      </c>
      <c r="I3519" t="s">
        <v>12911</v>
      </c>
      <c r="J3519">
        <v>54</v>
      </c>
      <c r="K3519">
        <v>292059</v>
      </c>
      <c r="L3519" t="s">
        <v>1872</v>
      </c>
      <c r="M3519" t="s">
        <v>12912</v>
      </c>
      <c r="N3519" t="s">
        <v>12913</v>
      </c>
      <c r="O3519" s="3">
        <v>44911</v>
      </c>
      <c r="P3519">
        <v>7</v>
      </c>
      <c r="Q3519" t="s">
        <v>28113</v>
      </c>
    </row>
    <row r="3520" spans="1:17" x14ac:dyDescent="0.25">
      <c r="A3520">
        <v>3692</v>
      </c>
      <c r="B3520" t="s">
        <v>27180</v>
      </c>
      <c r="C3520" t="s">
        <v>12914</v>
      </c>
      <c r="D3520" t="s">
        <v>12915</v>
      </c>
      <c r="E3520">
        <v>1</v>
      </c>
      <c r="F3520">
        <v>12</v>
      </c>
      <c r="G3520">
        <v>2.99</v>
      </c>
      <c r="H3520" t="b">
        <v>1</v>
      </c>
      <c r="I3520" t="s">
        <v>12916</v>
      </c>
      <c r="J3520">
        <v>2</v>
      </c>
      <c r="K3520">
        <v>10</v>
      </c>
      <c r="L3520" t="s">
        <v>1872</v>
      </c>
      <c r="M3520" t="s">
        <v>12917</v>
      </c>
      <c r="N3520" t="s">
        <v>12915</v>
      </c>
      <c r="O3520" s="3">
        <v>45883</v>
      </c>
      <c r="P3520">
        <v>1</v>
      </c>
      <c r="Q3520" t="s">
        <v>5514</v>
      </c>
    </row>
    <row r="3521" spans="1:17" x14ac:dyDescent="0.25">
      <c r="A3521">
        <v>3694</v>
      </c>
      <c r="B3521" t="s">
        <v>27180</v>
      </c>
      <c r="C3521" t="s">
        <v>12920</v>
      </c>
      <c r="D3521" t="s">
        <v>12921</v>
      </c>
      <c r="E3521">
        <v>1</v>
      </c>
      <c r="F3521">
        <v>1</v>
      </c>
      <c r="G3521">
        <v>4.13</v>
      </c>
      <c r="H3521" t="b">
        <v>0</v>
      </c>
      <c r="I3521" t="s">
        <v>8417</v>
      </c>
      <c r="J3521">
        <v>66</v>
      </c>
      <c r="K3521">
        <v>342955</v>
      </c>
      <c r="L3521" t="s">
        <v>1872</v>
      </c>
      <c r="M3521" t="s">
        <v>12922</v>
      </c>
      <c r="N3521" t="s">
        <v>12923</v>
      </c>
      <c r="O3521" s="3">
        <v>41611</v>
      </c>
      <c r="P3521">
        <v>15</v>
      </c>
      <c r="Q3521" t="s">
        <v>28113</v>
      </c>
    </row>
    <row r="3522" spans="1:17" x14ac:dyDescent="0.25">
      <c r="A3522">
        <v>3695</v>
      </c>
      <c r="B3522" t="s">
        <v>27180</v>
      </c>
      <c r="C3522" t="s">
        <v>12924</v>
      </c>
      <c r="D3522" t="s">
        <v>12925</v>
      </c>
      <c r="E3522">
        <v>2</v>
      </c>
      <c r="F3522">
        <v>1</v>
      </c>
      <c r="G3522">
        <v>2.27</v>
      </c>
      <c r="H3522" t="b">
        <v>0</v>
      </c>
      <c r="I3522" t="s">
        <v>1408</v>
      </c>
      <c r="J3522">
        <v>63</v>
      </c>
      <c r="K3522">
        <v>467788</v>
      </c>
      <c r="L3522" t="s">
        <v>1872</v>
      </c>
      <c r="M3522" t="s">
        <v>12926</v>
      </c>
      <c r="N3522" t="s">
        <v>12927</v>
      </c>
      <c r="O3522" s="3">
        <v>44834</v>
      </c>
      <c r="P3522">
        <v>7</v>
      </c>
      <c r="Q3522" t="s">
        <v>5514</v>
      </c>
    </row>
    <row r="3523" spans="1:17" x14ac:dyDescent="0.25">
      <c r="A3523">
        <v>3696</v>
      </c>
      <c r="B3523" t="s">
        <v>27180</v>
      </c>
      <c r="C3523" t="s">
        <v>12928</v>
      </c>
      <c r="D3523" t="s">
        <v>12929</v>
      </c>
      <c r="E3523">
        <v>3</v>
      </c>
      <c r="F3523">
        <v>49</v>
      </c>
      <c r="G3523">
        <v>3.25</v>
      </c>
      <c r="H3523" t="b">
        <v>0</v>
      </c>
      <c r="I3523" t="s">
        <v>768</v>
      </c>
      <c r="J3523">
        <v>72</v>
      </c>
      <c r="K3523">
        <v>4694955</v>
      </c>
      <c r="L3523" t="s">
        <v>27944</v>
      </c>
      <c r="M3523" t="s">
        <v>769</v>
      </c>
      <c r="N3523" t="s">
        <v>770</v>
      </c>
      <c r="O3523" s="3">
        <v>42608</v>
      </c>
      <c r="P3523">
        <v>20</v>
      </c>
      <c r="Q3523" t="s">
        <v>28113</v>
      </c>
    </row>
    <row r="3524" spans="1:17" x14ac:dyDescent="0.25">
      <c r="A3524">
        <v>3698</v>
      </c>
      <c r="B3524" t="s">
        <v>27180</v>
      </c>
      <c r="C3524" t="s">
        <v>12933</v>
      </c>
      <c r="D3524" t="s">
        <v>12934</v>
      </c>
      <c r="E3524">
        <v>1</v>
      </c>
      <c r="F3524">
        <v>51</v>
      </c>
      <c r="G3524">
        <v>3.78</v>
      </c>
      <c r="H3524" t="b">
        <v>1</v>
      </c>
      <c r="I3524" t="s">
        <v>12935</v>
      </c>
      <c r="J3524">
        <v>59</v>
      </c>
      <c r="K3524">
        <v>3280085</v>
      </c>
      <c r="L3524" t="s">
        <v>27855</v>
      </c>
      <c r="M3524" t="s">
        <v>12936</v>
      </c>
      <c r="N3524" t="s">
        <v>12934</v>
      </c>
      <c r="O3524" s="3">
        <v>41954</v>
      </c>
      <c r="P3524">
        <v>1</v>
      </c>
      <c r="Q3524" t="s">
        <v>5514</v>
      </c>
    </row>
    <row r="3525" spans="1:17" x14ac:dyDescent="0.25">
      <c r="A3525">
        <v>3699</v>
      </c>
      <c r="B3525" t="s">
        <v>27180</v>
      </c>
      <c r="C3525" t="s">
        <v>12937</v>
      </c>
      <c r="D3525" t="s">
        <v>12938</v>
      </c>
      <c r="E3525">
        <v>3</v>
      </c>
      <c r="F3525">
        <v>53</v>
      </c>
      <c r="G3525">
        <v>3.85</v>
      </c>
      <c r="H3525" t="b">
        <v>1</v>
      </c>
      <c r="I3525" t="s">
        <v>12939</v>
      </c>
      <c r="J3525">
        <v>44</v>
      </c>
      <c r="K3525">
        <v>326356</v>
      </c>
      <c r="L3525" t="s">
        <v>1872</v>
      </c>
      <c r="M3525" t="s">
        <v>12940</v>
      </c>
      <c r="N3525" t="s">
        <v>12941</v>
      </c>
      <c r="O3525" s="3">
        <v>42818</v>
      </c>
      <c r="P3525">
        <v>13</v>
      </c>
      <c r="Q3525" t="s">
        <v>28113</v>
      </c>
    </row>
    <row r="3526" spans="1:17" x14ac:dyDescent="0.25">
      <c r="A3526">
        <v>3700</v>
      </c>
      <c r="B3526" t="s">
        <v>27180</v>
      </c>
      <c r="C3526" t="s">
        <v>12942</v>
      </c>
      <c r="D3526" t="s">
        <v>12943</v>
      </c>
      <c r="E3526">
        <v>4</v>
      </c>
      <c r="F3526">
        <v>6</v>
      </c>
      <c r="G3526">
        <v>5.91</v>
      </c>
      <c r="H3526" t="b">
        <v>0</v>
      </c>
      <c r="I3526" t="s">
        <v>8130</v>
      </c>
      <c r="J3526">
        <v>75</v>
      </c>
      <c r="K3526">
        <v>9772591</v>
      </c>
      <c r="L3526" t="s">
        <v>27933</v>
      </c>
      <c r="M3526" t="s">
        <v>8131</v>
      </c>
      <c r="N3526" t="s">
        <v>8132</v>
      </c>
      <c r="O3526" s="3">
        <v>25829</v>
      </c>
      <c r="P3526">
        <v>8</v>
      </c>
      <c r="Q3526" t="s">
        <v>28113</v>
      </c>
    </row>
    <row r="3527" spans="1:17" x14ac:dyDescent="0.25">
      <c r="A3527">
        <v>3701</v>
      </c>
      <c r="B3527" t="s">
        <v>27180</v>
      </c>
      <c r="C3527" t="s">
        <v>12944</v>
      </c>
      <c r="D3527" t="s">
        <v>12945</v>
      </c>
      <c r="E3527">
        <v>4</v>
      </c>
      <c r="F3527">
        <v>42</v>
      </c>
      <c r="G3527">
        <v>3.34</v>
      </c>
      <c r="H3527" t="b">
        <v>0</v>
      </c>
      <c r="I3527" t="s">
        <v>609</v>
      </c>
      <c r="J3527">
        <v>59</v>
      </c>
      <c r="K3527">
        <v>241463</v>
      </c>
      <c r="L3527" t="s">
        <v>27878</v>
      </c>
      <c r="M3527" t="s">
        <v>7168</v>
      </c>
      <c r="N3527" t="s">
        <v>7169</v>
      </c>
      <c r="O3527" s="3">
        <v>44848</v>
      </c>
      <c r="P3527">
        <v>38</v>
      </c>
      <c r="Q3527" t="s">
        <v>28113</v>
      </c>
    </row>
    <row r="3528" spans="1:17" x14ac:dyDescent="0.25">
      <c r="A3528">
        <v>3702</v>
      </c>
      <c r="B3528" t="s">
        <v>27180</v>
      </c>
      <c r="C3528" t="s">
        <v>12946</v>
      </c>
      <c r="D3528" t="s">
        <v>12947</v>
      </c>
      <c r="E3528">
        <v>15</v>
      </c>
      <c r="F3528">
        <v>62</v>
      </c>
      <c r="G3528">
        <v>3.48</v>
      </c>
      <c r="H3528" t="b">
        <v>0</v>
      </c>
      <c r="I3528" t="s">
        <v>709</v>
      </c>
      <c r="J3528">
        <v>81</v>
      </c>
      <c r="K3528">
        <v>12320084</v>
      </c>
      <c r="L3528" t="s">
        <v>27853</v>
      </c>
      <c r="M3528" t="s">
        <v>710</v>
      </c>
      <c r="N3528" t="s">
        <v>711</v>
      </c>
      <c r="O3528" s="3">
        <v>45723</v>
      </c>
      <c r="P3528">
        <v>15</v>
      </c>
      <c r="Q3528" t="s">
        <v>28113</v>
      </c>
    </row>
    <row r="3529" spans="1:17" x14ac:dyDescent="0.25">
      <c r="A3529">
        <v>3703</v>
      </c>
      <c r="B3529" t="s">
        <v>27180</v>
      </c>
      <c r="C3529" t="s">
        <v>12948</v>
      </c>
      <c r="D3529" t="s">
        <v>12949</v>
      </c>
      <c r="E3529">
        <v>1</v>
      </c>
      <c r="F3529">
        <v>65</v>
      </c>
      <c r="G3529">
        <v>2.41</v>
      </c>
      <c r="H3529" t="b">
        <v>0</v>
      </c>
      <c r="I3529" t="s">
        <v>52</v>
      </c>
      <c r="J3529">
        <v>76</v>
      </c>
      <c r="K3529">
        <v>11247155</v>
      </c>
      <c r="L3529" t="s">
        <v>28013</v>
      </c>
      <c r="M3529" t="s">
        <v>12950</v>
      </c>
      <c r="N3529" t="s">
        <v>12949</v>
      </c>
      <c r="O3529" s="3">
        <v>45303</v>
      </c>
      <c r="P3529">
        <v>1</v>
      </c>
      <c r="Q3529" t="s">
        <v>5514</v>
      </c>
    </row>
    <row r="3530" spans="1:17" x14ac:dyDescent="0.25">
      <c r="A3530">
        <v>3704</v>
      </c>
      <c r="B3530" t="s">
        <v>27180</v>
      </c>
      <c r="C3530" t="s">
        <v>12951</v>
      </c>
      <c r="D3530" t="s">
        <v>12952</v>
      </c>
      <c r="E3530">
        <v>1</v>
      </c>
      <c r="F3530">
        <v>70</v>
      </c>
      <c r="G3530">
        <v>2.78</v>
      </c>
      <c r="H3530" t="b">
        <v>0</v>
      </c>
      <c r="I3530" t="s">
        <v>8390</v>
      </c>
      <c r="J3530">
        <v>64</v>
      </c>
      <c r="K3530">
        <v>317426</v>
      </c>
      <c r="L3530" t="s">
        <v>27842</v>
      </c>
      <c r="M3530" t="s">
        <v>12953</v>
      </c>
      <c r="N3530" t="s">
        <v>12952</v>
      </c>
      <c r="O3530" s="3">
        <v>45406</v>
      </c>
      <c r="P3530">
        <v>2</v>
      </c>
      <c r="Q3530" t="s">
        <v>5514</v>
      </c>
    </row>
    <row r="3531" spans="1:17" x14ac:dyDescent="0.25">
      <c r="A3531">
        <v>3705</v>
      </c>
      <c r="B3531" t="s">
        <v>27180</v>
      </c>
      <c r="C3531" t="s">
        <v>12954</v>
      </c>
      <c r="D3531" t="s">
        <v>12955</v>
      </c>
      <c r="E3531">
        <v>16</v>
      </c>
      <c r="F3531">
        <v>37</v>
      </c>
      <c r="G3531">
        <v>4.08</v>
      </c>
      <c r="H3531" t="b">
        <v>0</v>
      </c>
      <c r="I3531" t="s">
        <v>7501</v>
      </c>
      <c r="J3531">
        <v>60</v>
      </c>
      <c r="K3531">
        <v>1296424</v>
      </c>
      <c r="L3531" t="s">
        <v>27838</v>
      </c>
      <c r="M3531" t="s">
        <v>12956</v>
      </c>
      <c r="N3531" t="s">
        <v>12957</v>
      </c>
      <c r="O3531" s="3">
        <v>44378</v>
      </c>
      <c r="P3531">
        <v>20</v>
      </c>
      <c r="Q3531" t="s">
        <v>28112</v>
      </c>
    </row>
    <row r="3532" spans="1:17" x14ac:dyDescent="0.25">
      <c r="A3532">
        <v>3706</v>
      </c>
      <c r="B3532" t="s">
        <v>27180</v>
      </c>
      <c r="C3532" t="s">
        <v>12958</v>
      </c>
      <c r="D3532" t="s">
        <v>12959</v>
      </c>
      <c r="E3532">
        <v>1</v>
      </c>
      <c r="F3532">
        <v>79</v>
      </c>
      <c r="G3532">
        <v>3.83</v>
      </c>
      <c r="H3532" t="b">
        <v>0</v>
      </c>
      <c r="I3532" t="s">
        <v>12960</v>
      </c>
      <c r="J3532">
        <v>65</v>
      </c>
      <c r="K3532">
        <v>570428</v>
      </c>
      <c r="L3532" t="s">
        <v>1872</v>
      </c>
      <c r="M3532" t="s">
        <v>12961</v>
      </c>
      <c r="N3532" t="s">
        <v>12962</v>
      </c>
      <c r="O3532" s="3">
        <v>37413</v>
      </c>
      <c r="P3532">
        <v>15</v>
      </c>
      <c r="Q3532" t="s">
        <v>28113</v>
      </c>
    </row>
    <row r="3533" spans="1:17" x14ac:dyDescent="0.25">
      <c r="A3533">
        <v>3707</v>
      </c>
      <c r="B3533" t="s">
        <v>27180</v>
      </c>
      <c r="C3533" t="s">
        <v>12963</v>
      </c>
      <c r="D3533" t="s">
        <v>12964</v>
      </c>
      <c r="E3533">
        <v>11</v>
      </c>
      <c r="F3533">
        <v>70</v>
      </c>
      <c r="G3533">
        <v>3.93</v>
      </c>
      <c r="H3533" t="b">
        <v>0</v>
      </c>
      <c r="I3533" t="s">
        <v>1495</v>
      </c>
      <c r="J3533">
        <v>84</v>
      </c>
      <c r="K3533">
        <v>41172203</v>
      </c>
      <c r="L3533" t="s">
        <v>1872</v>
      </c>
      <c r="M3533" t="s">
        <v>3783</v>
      </c>
      <c r="N3533" t="s">
        <v>3784</v>
      </c>
      <c r="O3533" s="3">
        <v>40718</v>
      </c>
      <c r="P3533">
        <v>14</v>
      </c>
      <c r="Q3533" t="s">
        <v>28113</v>
      </c>
    </row>
    <row r="3534" spans="1:17" x14ac:dyDescent="0.25">
      <c r="A3534">
        <v>3708</v>
      </c>
      <c r="B3534" t="s">
        <v>27180</v>
      </c>
      <c r="C3534" t="s">
        <v>12965</v>
      </c>
      <c r="D3534" t="s">
        <v>12966</v>
      </c>
      <c r="E3534">
        <v>8</v>
      </c>
      <c r="F3534">
        <v>33</v>
      </c>
      <c r="G3534">
        <v>3</v>
      </c>
      <c r="H3534" t="b">
        <v>0</v>
      </c>
      <c r="I3534" t="s">
        <v>916</v>
      </c>
      <c r="J3534">
        <v>57</v>
      </c>
      <c r="K3534">
        <v>398642</v>
      </c>
      <c r="L3534" t="s">
        <v>1872</v>
      </c>
      <c r="M3534" t="s">
        <v>917</v>
      </c>
      <c r="N3534" t="s">
        <v>918</v>
      </c>
      <c r="O3534" s="3">
        <v>45891</v>
      </c>
      <c r="P3534">
        <v>17</v>
      </c>
      <c r="Q3534" t="s">
        <v>28113</v>
      </c>
    </row>
    <row r="3535" spans="1:17" x14ac:dyDescent="0.25">
      <c r="A3535">
        <v>3709</v>
      </c>
      <c r="B3535" t="s">
        <v>27180</v>
      </c>
      <c r="C3535" t="s">
        <v>12967</v>
      </c>
      <c r="D3535" t="s">
        <v>12968</v>
      </c>
      <c r="E3535">
        <v>20</v>
      </c>
      <c r="F3535">
        <v>24</v>
      </c>
      <c r="G3535">
        <v>4.05</v>
      </c>
      <c r="H3535" t="b">
        <v>0</v>
      </c>
      <c r="I3535" t="s">
        <v>27</v>
      </c>
      <c r="J3535">
        <v>100</v>
      </c>
      <c r="K3535">
        <v>145396321</v>
      </c>
      <c r="L3535" t="s">
        <v>1872</v>
      </c>
      <c r="M3535" t="s">
        <v>539</v>
      </c>
      <c r="N3535" t="s">
        <v>540</v>
      </c>
      <c r="O3535" s="3">
        <v>43048</v>
      </c>
      <c r="P3535">
        <v>46</v>
      </c>
      <c r="Q3535" t="s">
        <v>28113</v>
      </c>
    </row>
    <row r="3536" spans="1:17" x14ac:dyDescent="0.25">
      <c r="A3536">
        <v>3710</v>
      </c>
      <c r="B3536" t="s">
        <v>27180</v>
      </c>
      <c r="C3536" t="s">
        <v>12969</v>
      </c>
      <c r="D3536" t="s">
        <v>12970</v>
      </c>
      <c r="E3536">
        <v>1</v>
      </c>
      <c r="F3536">
        <v>48</v>
      </c>
      <c r="G3536">
        <v>4.6399999999999997</v>
      </c>
      <c r="H3536" t="b">
        <v>0</v>
      </c>
      <c r="I3536" t="s">
        <v>6895</v>
      </c>
      <c r="J3536">
        <v>55</v>
      </c>
      <c r="K3536">
        <v>1309042</v>
      </c>
      <c r="L3536" t="s">
        <v>28038</v>
      </c>
      <c r="M3536" t="s">
        <v>12971</v>
      </c>
      <c r="N3536" t="s">
        <v>12972</v>
      </c>
      <c r="O3536" s="3">
        <v>31874</v>
      </c>
      <c r="P3536">
        <v>11</v>
      </c>
      <c r="Q3536" t="s">
        <v>28113</v>
      </c>
    </row>
    <row r="3537" spans="1:17" x14ac:dyDescent="0.25">
      <c r="A3537">
        <v>3711</v>
      </c>
      <c r="B3537" t="s">
        <v>27180</v>
      </c>
      <c r="C3537" t="s">
        <v>12973</v>
      </c>
      <c r="D3537" t="s">
        <v>12974</v>
      </c>
      <c r="E3537">
        <v>1</v>
      </c>
      <c r="F3537">
        <v>67</v>
      </c>
      <c r="G3537">
        <v>3.51</v>
      </c>
      <c r="H3537" t="b">
        <v>0</v>
      </c>
      <c r="I3537" t="s">
        <v>12975</v>
      </c>
      <c r="J3537">
        <v>50</v>
      </c>
      <c r="K3537">
        <v>152294</v>
      </c>
      <c r="L3537" t="s">
        <v>27848</v>
      </c>
      <c r="M3537" t="s">
        <v>12976</v>
      </c>
      <c r="N3537" t="s">
        <v>12974</v>
      </c>
      <c r="O3537" s="3">
        <v>43945</v>
      </c>
      <c r="P3537">
        <v>1</v>
      </c>
      <c r="Q3537" t="s">
        <v>5514</v>
      </c>
    </row>
    <row r="3538" spans="1:17" x14ac:dyDescent="0.25">
      <c r="A3538">
        <v>3712</v>
      </c>
      <c r="B3538" t="s">
        <v>27180</v>
      </c>
      <c r="C3538" t="s">
        <v>12977</v>
      </c>
      <c r="D3538" t="s">
        <v>12978</v>
      </c>
      <c r="E3538">
        <v>1</v>
      </c>
      <c r="F3538">
        <v>24</v>
      </c>
      <c r="G3538">
        <v>6.68</v>
      </c>
      <c r="H3538" t="b">
        <v>0</v>
      </c>
      <c r="I3538" t="s">
        <v>12979</v>
      </c>
      <c r="J3538">
        <v>56</v>
      </c>
      <c r="K3538">
        <v>1214801</v>
      </c>
      <c r="L3538" t="s">
        <v>1872</v>
      </c>
      <c r="M3538" t="s">
        <v>12980</v>
      </c>
      <c r="N3538" t="s">
        <v>12978</v>
      </c>
      <c r="O3538" s="3">
        <v>39814</v>
      </c>
      <c r="P3538">
        <v>2</v>
      </c>
      <c r="Q3538" t="s">
        <v>5514</v>
      </c>
    </row>
    <row r="3539" spans="1:17" x14ac:dyDescent="0.25">
      <c r="A3539">
        <v>3713</v>
      </c>
      <c r="B3539" t="s">
        <v>27180</v>
      </c>
      <c r="C3539" t="s">
        <v>12981</v>
      </c>
      <c r="D3539" t="s">
        <v>1849</v>
      </c>
      <c r="E3539">
        <v>3</v>
      </c>
      <c r="F3539">
        <v>0</v>
      </c>
      <c r="G3539">
        <v>2.68</v>
      </c>
      <c r="H3539" t="b">
        <v>0</v>
      </c>
      <c r="I3539" t="s">
        <v>12982</v>
      </c>
      <c r="J3539">
        <v>58</v>
      </c>
      <c r="K3539">
        <v>907483</v>
      </c>
      <c r="L3539" t="s">
        <v>1872</v>
      </c>
      <c r="M3539" t="s">
        <v>12983</v>
      </c>
      <c r="N3539" t="s">
        <v>12984</v>
      </c>
      <c r="O3539" s="3">
        <v>44127</v>
      </c>
      <c r="P3539">
        <v>9</v>
      </c>
      <c r="Q3539" t="s">
        <v>28113</v>
      </c>
    </row>
    <row r="3540" spans="1:17" x14ac:dyDescent="0.25">
      <c r="A3540">
        <v>3714</v>
      </c>
      <c r="B3540" t="s">
        <v>27180</v>
      </c>
      <c r="C3540" t="s">
        <v>12985</v>
      </c>
      <c r="D3540" t="s">
        <v>12986</v>
      </c>
      <c r="E3540">
        <v>1</v>
      </c>
      <c r="F3540">
        <v>46</v>
      </c>
      <c r="G3540">
        <v>2.15</v>
      </c>
      <c r="H3540" t="b">
        <v>0</v>
      </c>
      <c r="I3540" t="s">
        <v>12987</v>
      </c>
      <c r="J3540">
        <v>32</v>
      </c>
      <c r="K3540">
        <v>2505</v>
      </c>
      <c r="L3540" t="s">
        <v>1872</v>
      </c>
      <c r="M3540" t="s">
        <v>12988</v>
      </c>
      <c r="N3540" t="s">
        <v>12986</v>
      </c>
      <c r="O3540" s="3">
        <v>45750</v>
      </c>
      <c r="P3540">
        <v>1</v>
      </c>
      <c r="Q3540" t="s">
        <v>5514</v>
      </c>
    </row>
    <row r="3541" spans="1:17" x14ac:dyDescent="0.25">
      <c r="A3541">
        <v>3715</v>
      </c>
      <c r="B3541" t="s">
        <v>27180</v>
      </c>
      <c r="C3541" t="s">
        <v>12989</v>
      </c>
      <c r="D3541" t="s">
        <v>12990</v>
      </c>
      <c r="E3541">
        <v>3</v>
      </c>
      <c r="F3541">
        <v>0</v>
      </c>
      <c r="G3541">
        <v>3.51</v>
      </c>
      <c r="H3541" t="b">
        <v>1</v>
      </c>
      <c r="I3541" t="s">
        <v>12991</v>
      </c>
      <c r="J3541">
        <v>65</v>
      </c>
      <c r="K3541">
        <v>2499251</v>
      </c>
      <c r="L3541" t="s">
        <v>28079</v>
      </c>
      <c r="M3541" t="s">
        <v>12992</v>
      </c>
      <c r="N3541" t="s">
        <v>12993</v>
      </c>
      <c r="O3541" s="3">
        <v>39448</v>
      </c>
      <c r="P3541">
        <v>16</v>
      </c>
      <c r="Q3541" t="s">
        <v>28113</v>
      </c>
    </row>
    <row r="3542" spans="1:17" x14ac:dyDescent="0.25">
      <c r="A3542">
        <v>3716</v>
      </c>
      <c r="B3542" t="s">
        <v>27180</v>
      </c>
      <c r="C3542" t="s">
        <v>12994</v>
      </c>
      <c r="D3542" t="s">
        <v>12995</v>
      </c>
      <c r="E3542">
        <v>1</v>
      </c>
      <c r="F3542">
        <v>69</v>
      </c>
      <c r="G3542">
        <v>3.77</v>
      </c>
      <c r="H3542" t="b">
        <v>0</v>
      </c>
      <c r="I3542" t="s">
        <v>11574</v>
      </c>
      <c r="J3542">
        <v>74</v>
      </c>
      <c r="K3542">
        <v>16646605</v>
      </c>
      <c r="L3542" t="s">
        <v>28012</v>
      </c>
      <c r="M3542" t="s">
        <v>12996</v>
      </c>
      <c r="N3542" t="s">
        <v>12995</v>
      </c>
      <c r="O3542" s="3">
        <v>44602</v>
      </c>
      <c r="P3542">
        <v>1</v>
      </c>
      <c r="Q3542" t="s">
        <v>5514</v>
      </c>
    </row>
    <row r="3543" spans="1:17" x14ac:dyDescent="0.25">
      <c r="A3543">
        <v>3717</v>
      </c>
      <c r="B3543" t="s">
        <v>27180</v>
      </c>
      <c r="C3543" t="s">
        <v>12997</v>
      </c>
      <c r="D3543" t="s">
        <v>12998</v>
      </c>
      <c r="E3543">
        <v>12</v>
      </c>
      <c r="F3543">
        <v>65</v>
      </c>
      <c r="G3543">
        <v>2.5299999999999998</v>
      </c>
      <c r="H3543" t="b">
        <v>1</v>
      </c>
      <c r="I3543" t="s">
        <v>709</v>
      </c>
      <c r="J3543">
        <v>81</v>
      </c>
      <c r="K3543">
        <v>12320084</v>
      </c>
      <c r="L3543" t="s">
        <v>27853</v>
      </c>
      <c r="M3543" t="s">
        <v>710</v>
      </c>
      <c r="N3543" t="s">
        <v>711</v>
      </c>
      <c r="O3543" s="3">
        <v>45723</v>
      </c>
      <c r="P3543">
        <v>15</v>
      </c>
      <c r="Q3543" t="s">
        <v>28113</v>
      </c>
    </row>
    <row r="3544" spans="1:17" x14ac:dyDescent="0.25">
      <c r="A3544">
        <v>3718</v>
      </c>
      <c r="B3544" t="s">
        <v>27180</v>
      </c>
      <c r="C3544" t="s">
        <v>12999</v>
      </c>
      <c r="D3544" t="s">
        <v>13000</v>
      </c>
      <c r="E3544">
        <v>8</v>
      </c>
      <c r="F3544">
        <v>91</v>
      </c>
      <c r="G3544">
        <v>3.13</v>
      </c>
      <c r="H3544" t="b">
        <v>0</v>
      </c>
      <c r="I3544" t="s">
        <v>13001</v>
      </c>
      <c r="J3544">
        <v>72</v>
      </c>
      <c r="K3544">
        <v>220991</v>
      </c>
      <c r="L3544" t="s">
        <v>1872</v>
      </c>
      <c r="M3544" t="s">
        <v>1644</v>
      </c>
      <c r="N3544" t="s">
        <v>1645</v>
      </c>
      <c r="O3544" s="3">
        <v>45828</v>
      </c>
      <c r="P3544">
        <v>12</v>
      </c>
      <c r="Q3544" t="s">
        <v>28113</v>
      </c>
    </row>
    <row r="3545" spans="1:17" x14ac:dyDescent="0.25">
      <c r="A3545">
        <v>3719</v>
      </c>
      <c r="B3545" t="s">
        <v>27180</v>
      </c>
      <c r="C3545" t="s">
        <v>13002</v>
      </c>
      <c r="D3545" t="s">
        <v>13003</v>
      </c>
      <c r="E3545">
        <v>2</v>
      </c>
      <c r="F3545">
        <v>69</v>
      </c>
      <c r="G3545">
        <v>2.77</v>
      </c>
      <c r="H3545" t="b">
        <v>1</v>
      </c>
      <c r="I3545" t="s">
        <v>4381</v>
      </c>
      <c r="J3545">
        <v>68</v>
      </c>
      <c r="K3545">
        <v>6051989</v>
      </c>
      <c r="L3545" t="s">
        <v>1872</v>
      </c>
      <c r="M3545" t="s">
        <v>13004</v>
      </c>
      <c r="N3545" t="s">
        <v>13005</v>
      </c>
      <c r="O3545" s="3">
        <v>43434</v>
      </c>
      <c r="P3545">
        <v>13</v>
      </c>
      <c r="Q3545" t="s">
        <v>28113</v>
      </c>
    </row>
    <row r="3546" spans="1:17" x14ac:dyDescent="0.25">
      <c r="A3546">
        <v>3720</v>
      </c>
      <c r="B3546" t="s">
        <v>27180</v>
      </c>
      <c r="C3546" t="s">
        <v>13006</v>
      </c>
      <c r="D3546" t="s">
        <v>13007</v>
      </c>
      <c r="E3546">
        <v>4</v>
      </c>
      <c r="F3546">
        <v>74</v>
      </c>
      <c r="G3546">
        <v>3.49</v>
      </c>
      <c r="H3546" t="b">
        <v>0</v>
      </c>
      <c r="I3546" t="s">
        <v>574</v>
      </c>
      <c r="J3546">
        <v>77</v>
      </c>
      <c r="K3546">
        <v>7297885</v>
      </c>
      <c r="L3546" t="s">
        <v>27919</v>
      </c>
      <c r="M3546" t="s">
        <v>3907</v>
      </c>
      <c r="N3546" t="s">
        <v>576</v>
      </c>
      <c r="O3546" s="3">
        <v>38893</v>
      </c>
      <c r="P3546">
        <v>12</v>
      </c>
      <c r="Q3546" t="s">
        <v>28113</v>
      </c>
    </row>
    <row r="3547" spans="1:17" x14ac:dyDescent="0.25">
      <c r="A3547">
        <v>3721</v>
      </c>
      <c r="B3547" t="s">
        <v>27180</v>
      </c>
      <c r="C3547" t="s">
        <v>13008</v>
      </c>
      <c r="D3547" t="s">
        <v>13009</v>
      </c>
      <c r="E3547">
        <v>1</v>
      </c>
      <c r="F3547">
        <v>0</v>
      </c>
      <c r="G3547">
        <v>2.2799999999999998</v>
      </c>
      <c r="H3547" t="b">
        <v>0</v>
      </c>
      <c r="I3547" t="s">
        <v>13010</v>
      </c>
      <c r="J3547">
        <v>56</v>
      </c>
      <c r="K3547">
        <v>404261</v>
      </c>
      <c r="L3547" t="s">
        <v>1872</v>
      </c>
      <c r="M3547" t="s">
        <v>13011</v>
      </c>
      <c r="N3547" t="s">
        <v>13009</v>
      </c>
      <c r="O3547" s="3">
        <v>44036</v>
      </c>
      <c r="P3547">
        <v>1</v>
      </c>
      <c r="Q3547" t="s">
        <v>5514</v>
      </c>
    </row>
    <row r="3548" spans="1:17" x14ac:dyDescent="0.25">
      <c r="A3548">
        <v>3722</v>
      </c>
      <c r="B3548" t="s">
        <v>27180</v>
      </c>
      <c r="C3548" t="s">
        <v>13012</v>
      </c>
      <c r="D3548" t="s">
        <v>13013</v>
      </c>
      <c r="E3548">
        <v>7</v>
      </c>
      <c r="F3548">
        <v>0</v>
      </c>
      <c r="G3548">
        <v>2.48</v>
      </c>
      <c r="H3548" t="b">
        <v>0</v>
      </c>
      <c r="I3548" t="s">
        <v>13014</v>
      </c>
      <c r="J3548">
        <v>57</v>
      </c>
      <c r="K3548">
        <v>1460772</v>
      </c>
      <c r="L3548" t="s">
        <v>27943</v>
      </c>
      <c r="M3548" t="s">
        <v>13015</v>
      </c>
      <c r="N3548" t="s">
        <v>13016</v>
      </c>
      <c r="O3548" s="3">
        <v>32006</v>
      </c>
      <c r="P3548">
        <v>17</v>
      </c>
      <c r="Q3548" t="s">
        <v>28113</v>
      </c>
    </row>
    <row r="3549" spans="1:17" x14ac:dyDescent="0.25">
      <c r="A3549">
        <v>3723</v>
      </c>
      <c r="B3549" t="s">
        <v>27180</v>
      </c>
      <c r="C3549" t="s">
        <v>13017</v>
      </c>
      <c r="D3549" t="s">
        <v>13018</v>
      </c>
      <c r="E3549">
        <v>2</v>
      </c>
      <c r="F3549">
        <v>66</v>
      </c>
      <c r="G3549">
        <v>3.84</v>
      </c>
      <c r="H3549" t="b">
        <v>0</v>
      </c>
      <c r="I3549" t="s">
        <v>3883</v>
      </c>
      <c r="J3549">
        <v>64</v>
      </c>
      <c r="K3549">
        <v>1544335</v>
      </c>
      <c r="L3549" t="s">
        <v>27838</v>
      </c>
      <c r="M3549" t="s">
        <v>13019</v>
      </c>
      <c r="N3549" t="s">
        <v>3980</v>
      </c>
      <c r="O3549" s="3">
        <v>37495</v>
      </c>
      <c r="P3549">
        <v>12</v>
      </c>
      <c r="Q3549" t="s">
        <v>28113</v>
      </c>
    </row>
    <row r="3550" spans="1:17" x14ac:dyDescent="0.25">
      <c r="A3550">
        <v>3724</v>
      </c>
      <c r="B3550" t="s">
        <v>27180</v>
      </c>
      <c r="C3550" t="s">
        <v>13020</v>
      </c>
      <c r="D3550" t="s">
        <v>13021</v>
      </c>
      <c r="E3550">
        <v>37</v>
      </c>
      <c r="F3550">
        <v>32</v>
      </c>
      <c r="G3550">
        <v>2.67</v>
      </c>
      <c r="H3550" t="b">
        <v>0</v>
      </c>
      <c r="I3550" t="s">
        <v>1045</v>
      </c>
      <c r="J3550">
        <v>49</v>
      </c>
      <c r="K3550">
        <v>340022</v>
      </c>
      <c r="L3550" t="s">
        <v>1872</v>
      </c>
      <c r="M3550" t="s">
        <v>1046</v>
      </c>
      <c r="N3550" t="s">
        <v>1047</v>
      </c>
      <c r="O3550" s="3">
        <v>44659</v>
      </c>
      <c r="P3550">
        <v>49</v>
      </c>
      <c r="Q3550" t="s">
        <v>28113</v>
      </c>
    </row>
    <row r="3551" spans="1:17" x14ac:dyDescent="0.25">
      <c r="A3551">
        <v>3725</v>
      </c>
      <c r="B3551" t="s">
        <v>27180</v>
      </c>
      <c r="C3551" t="s">
        <v>13022</v>
      </c>
      <c r="D3551" t="s">
        <v>13023</v>
      </c>
      <c r="E3551">
        <v>5</v>
      </c>
      <c r="F3551">
        <v>55</v>
      </c>
      <c r="G3551">
        <v>5.42</v>
      </c>
      <c r="H3551" t="b">
        <v>1</v>
      </c>
      <c r="I3551" t="s">
        <v>886</v>
      </c>
      <c r="J3551">
        <v>93</v>
      </c>
      <c r="K3551">
        <v>112918137</v>
      </c>
      <c r="L3551" t="s">
        <v>1872</v>
      </c>
      <c r="M3551" t="s">
        <v>1965</v>
      </c>
      <c r="N3551" t="s">
        <v>1966</v>
      </c>
      <c r="O3551" s="3">
        <v>41226</v>
      </c>
      <c r="P3551">
        <v>30</v>
      </c>
      <c r="Q3551" t="s">
        <v>28113</v>
      </c>
    </row>
    <row r="3552" spans="1:17" x14ac:dyDescent="0.25">
      <c r="A3552">
        <v>3726</v>
      </c>
      <c r="B3552" t="s">
        <v>27180</v>
      </c>
      <c r="C3552" t="s">
        <v>13024</v>
      </c>
      <c r="D3552" t="s">
        <v>13025</v>
      </c>
      <c r="E3552">
        <v>6</v>
      </c>
      <c r="F3552">
        <v>73</v>
      </c>
      <c r="G3552">
        <v>3.67</v>
      </c>
      <c r="H3552" t="b">
        <v>1</v>
      </c>
      <c r="I3552" t="s">
        <v>13026</v>
      </c>
      <c r="J3552">
        <v>77</v>
      </c>
      <c r="K3552">
        <v>6631275</v>
      </c>
      <c r="L3552" t="s">
        <v>28080</v>
      </c>
      <c r="M3552" t="s">
        <v>13027</v>
      </c>
      <c r="N3552" t="s">
        <v>13028</v>
      </c>
      <c r="O3552" s="3">
        <v>44134</v>
      </c>
      <c r="P3552">
        <v>9</v>
      </c>
      <c r="Q3552" t="s">
        <v>28113</v>
      </c>
    </row>
    <row r="3553" spans="1:17" x14ac:dyDescent="0.25">
      <c r="A3553">
        <v>3727</v>
      </c>
      <c r="B3553" t="s">
        <v>27180</v>
      </c>
      <c r="C3553" t="s">
        <v>13029</v>
      </c>
      <c r="D3553" t="s">
        <v>13030</v>
      </c>
      <c r="E3553">
        <v>11</v>
      </c>
      <c r="F3553">
        <v>49</v>
      </c>
      <c r="G3553">
        <v>3.4</v>
      </c>
      <c r="H3553" t="b">
        <v>0</v>
      </c>
      <c r="I3553" t="s">
        <v>5614</v>
      </c>
      <c r="J3553">
        <v>62</v>
      </c>
      <c r="K3553">
        <v>143332</v>
      </c>
      <c r="L3553" t="s">
        <v>27851</v>
      </c>
      <c r="M3553" t="s">
        <v>5615</v>
      </c>
      <c r="N3553" t="s">
        <v>5616</v>
      </c>
      <c r="O3553" s="3">
        <v>37824</v>
      </c>
      <c r="P3553">
        <v>15</v>
      </c>
      <c r="Q3553" t="s">
        <v>28112</v>
      </c>
    </row>
    <row r="3554" spans="1:17" x14ac:dyDescent="0.25">
      <c r="A3554">
        <v>3728</v>
      </c>
      <c r="B3554" t="s">
        <v>27180</v>
      </c>
      <c r="C3554" t="s">
        <v>13031</v>
      </c>
      <c r="D3554" t="s">
        <v>13032</v>
      </c>
      <c r="E3554">
        <v>10</v>
      </c>
      <c r="F3554">
        <v>34</v>
      </c>
      <c r="G3554">
        <v>4.13</v>
      </c>
      <c r="H3554" t="b">
        <v>0</v>
      </c>
      <c r="I3554" t="s">
        <v>66</v>
      </c>
      <c r="J3554">
        <v>83</v>
      </c>
      <c r="K3554">
        <v>38385499</v>
      </c>
      <c r="L3554" t="s">
        <v>27834</v>
      </c>
      <c r="M3554" t="s">
        <v>663</v>
      </c>
      <c r="N3554" t="s">
        <v>664</v>
      </c>
      <c r="O3554" s="3">
        <v>40414</v>
      </c>
      <c r="P3554">
        <v>17</v>
      </c>
      <c r="Q3554" t="s">
        <v>28113</v>
      </c>
    </row>
    <row r="3555" spans="1:17" x14ac:dyDescent="0.25">
      <c r="A3555">
        <v>3729</v>
      </c>
      <c r="B3555" t="s">
        <v>27180</v>
      </c>
      <c r="C3555" t="s">
        <v>13033</v>
      </c>
      <c r="D3555" t="s">
        <v>13034</v>
      </c>
      <c r="E3555">
        <v>4</v>
      </c>
      <c r="F3555">
        <v>29</v>
      </c>
      <c r="G3555">
        <v>1.84</v>
      </c>
      <c r="H3555" t="b">
        <v>0</v>
      </c>
      <c r="I3555" t="s">
        <v>12036</v>
      </c>
      <c r="J3555">
        <v>38</v>
      </c>
      <c r="K3555">
        <v>22421</v>
      </c>
      <c r="L3555" t="s">
        <v>1872</v>
      </c>
      <c r="M3555" t="s">
        <v>9846</v>
      </c>
      <c r="N3555" t="s">
        <v>6992</v>
      </c>
      <c r="O3555" s="3">
        <v>39083</v>
      </c>
      <c r="P3555">
        <v>16</v>
      </c>
      <c r="Q3555" t="s">
        <v>28112</v>
      </c>
    </row>
    <row r="3556" spans="1:17" x14ac:dyDescent="0.25">
      <c r="A3556">
        <v>3730</v>
      </c>
      <c r="B3556" t="s">
        <v>27180</v>
      </c>
      <c r="C3556" t="s">
        <v>13035</v>
      </c>
      <c r="D3556" t="s">
        <v>13036</v>
      </c>
      <c r="E3556">
        <v>1</v>
      </c>
      <c r="F3556">
        <v>22</v>
      </c>
      <c r="G3556">
        <v>3.81</v>
      </c>
      <c r="H3556" t="b">
        <v>0</v>
      </c>
      <c r="I3556" t="s">
        <v>13037</v>
      </c>
      <c r="J3556">
        <v>8</v>
      </c>
      <c r="K3556">
        <v>853</v>
      </c>
      <c r="L3556" t="s">
        <v>1872</v>
      </c>
      <c r="M3556" t="s">
        <v>13038</v>
      </c>
      <c r="N3556" t="s">
        <v>13036</v>
      </c>
      <c r="O3556" s="3">
        <v>43308</v>
      </c>
      <c r="P3556">
        <v>1</v>
      </c>
      <c r="Q3556" t="s">
        <v>5514</v>
      </c>
    </row>
    <row r="3557" spans="1:17" x14ac:dyDescent="0.25">
      <c r="A3557">
        <v>3731</v>
      </c>
      <c r="B3557" t="s">
        <v>27180</v>
      </c>
      <c r="C3557" t="s">
        <v>13039</v>
      </c>
      <c r="D3557" t="s">
        <v>13040</v>
      </c>
      <c r="E3557">
        <v>17</v>
      </c>
      <c r="F3557">
        <v>39</v>
      </c>
      <c r="G3557">
        <v>5.81</v>
      </c>
      <c r="H3557" t="b">
        <v>1</v>
      </c>
      <c r="I3557" t="s">
        <v>886</v>
      </c>
      <c r="J3557">
        <v>93</v>
      </c>
      <c r="K3557">
        <v>112918137</v>
      </c>
      <c r="L3557" t="s">
        <v>1872</v>
      </c>
      <c r="M3557" t="s">
        <v>13041</v>
      </c>
      <c r="N3557" t="s">
        <v>13042</v>
      </c>
      <c r="O3557" s="3">
        <v>45331</v>
      </c>
      <c r="P3557">
        <v>36</v>
      </c>
      <c r="Q3557" t="s">
        <v>28112</v>
      </c>
    </row>
    <row r="3558" spans="1:17" x14ac:dyDescent="0.25">
      <c r="A3558">
        <v>3732</v>
      </c>
      <c r="B3558" t="s">
        <v>27180</v>
      </c>
      <c r="C3558" t="s">
        <v>13043</v>
      </c>
      <c r="D3558" t="s">
        <v>13044</v>
      </c>
      <c r="E3558">
        <v>8</v>
      </c>
      <c r="F3558">
        <v>57</v>
      </c>
      <c r="G3558">
        <v>4.3</v>
      </c>
      <c r="H3558" t="b">
        <v>0</v>
      </c>
      <c r="I3558" t="s">
        <v>238</v>
      </c>
      <c r="J3558">
        <v>85</v>
      </c>
      <c r="K3558">
        <v>46886554</v>
      </c>
      <c r="L3558" t="s">
        <v>27834</v>
      </c>
      <c r="M3558" t="s">
        <v>239</v>
      </c>
      <c r="N3558" t="s">
        <v>240</v>
      </c>
      <c r="O3558" s="3">
        <v>43917</v>
      </c>
      <c r="P3558">
        <v>13</v>
      </c>
      <c r="Q3558" t="s">
        <v>28113</v>
      </c>
    </row>
    <row r="3559" spans="1:17" x14ac:dyDescent="0.25">
      <c r="A3559">
        <v>3733</v>
      </c>
      <c r="B3559" t="s">
        <v>27180</v>
      </c>
      <c r="C3559" t="s">
        <v>13045</v>
      </c>
      <c r="D3559" t="s">
        <v>5219</v>
      </c>
      <c r="E3559">
        <v>1</v>
      </c>
      <c r="F3559">
        <v>1</v>
      </c>
      <c r="G3559">
        <v>6.03</v>
      </c>
      <c r="H3559" t="b">
        <v>0</v>
      </c>
      <c r="I3559" t="s">
        <v>886</v>
      </c>
      <c r="J3559">
        <v>93</v>
      </c>
      <c r="K3559">
        <v>112918137</v>
      </c>
      <c r="L3559" t="s">
        <v>1872</v>
      </c>
      <c r="M3559" t="s">
        <v>13046</v>
      </c>
      <c r="N3559" t="s">
        <v>5219</v>
      </c>
      <c r="O3559" s="3">
        <v>43880</v>
      </c>
      <c r="P3559">
        <v>1</v>
      </c>
      <c r="Q3559" t="s">
        <v>5514</v>
      </c>
    </row>
    <row r="3560" spans="1:17" x14ac:dyDescent="0.25">
      <c r="A3560">
        <v>3734</v>
      </c>
      <c r="B3560" t="s">
        <v>27180</v>
      </c>
      <c r="C3560" t="s">
        <v>13047</v>
      </c>
      <c r="D3560" t="s">
        <v>188</v>
      </c>
      <c r="E3560">
        <v>1</v>
      </c>
      <c r="F3560">
        <v>55</v>
      </c>
      <c r="G3560">
        <v>3.07</v>
      </c>
      <c r="H3560" t="b">
        <v>0</v>
      </c>
      <c r="I3560" t="s">
        <v>812</v>
      </c>
      <c r="J3560">
        <v>61</v>
      </c>
      <c r="K3560">
        <v>26095</v>
      </c>
      <c r="L3560" t="s">
        <v>1872</v>
      </c>
      <c r="M3560" t="s">
        <v>13048</v>
      </c>
      <c r="N3560" t="s">
        <v>188</v>
      </c>
      <c r="O3560" s="3">
        <v>44938</v>
      </c>
      <c r="P3560">
        <v>1</v>
      </c>
      <c r="Q3560" t="s">
        <v>5514</v>
      </c>
    </row>
    <row r="3561" spans="1:17" x14ac:dyDescent="0.25">
      <c r="A3561">
        <v>3735</v>
      </c>
      <c r="B3561" t="s">
        <v>27180</v>
      </c>
      <c r="C3561" t="s">
        <v>13049</v>
      </c>
      <c r="D3561" t="s">
        <v>13050</v>
      </c>
      <c r="E3561">
        <v>1</v>
      </c>
      <c r="F3561">
        <v>72</v>
      </c>
      <c r="G3561">
        <v>2.9</v>
      </c>
      <c r="H3561" t="b">
        <v>1</v>
      </c>
      <c r="I3561" t="s">
        <v>71</v>
      </c>
      <c r="J3561">
        <v>79</v>
      </c>
      <c r="K3561">
        <v>9666661</v>
      </c>
      <c r="L3561" t="s">
        <v>28014</v>
      </c>
      <c r="M3561" t="s">
        <v>13051</v>
      </c>
      <c r="N3561" t="s">
        <v>13050</v>
      </c>
      <c r="O3561" s="3">
        <v>44910</v>
      </c>
      <c r="P3561">
        <v>1</v>
      </c>
      <c r="Q3561" t="s">
        <v>5514</v>
      </c>
    </row>
    <row r="3562" spans="1:17" x14ac:dyDescent="0.25">
      <c r="A3562">
        <v>3736</v>
      </c>
      <c r="B3562" t="s">
        <v>27180</v>
      </c>
      <c r="C3562" t="s">
        <v>13052</v>
      </c>
      <c r="D3562" t="s">
        <v>13053</v>
      </c>
      <c r="E3562">
        <v>3</v>
      </c>
      <c r="F3562">
        <v>82</v>
      </c>
      <c r="G3562">
        <v>2.71</v>
      </c>
      <c r="H3562" t="b">
        <v>0</v>
      </c>
      <c r="I3562" t="s">
        <v>4787</v>
      </c>
      <c r="J3562">
        <v>77</v>
      </c>
      <c r="K3562">
        <v>7750481</v>
      </c>
      <c r="L3562" t="s">
        <v>1872</v>
      </c>
      <c r="M3562" t="s">
        <v>8008</v>
      </c>
      <c r="N3562" t="s">
        <v>8009</v>
      </c>
      <c r="O3562" s="3">
        <v>44092</v>
      </c>
      <c r="P3562">
        <v>16</v>
      </c>
      <c r="Q3562" t="s">
        <v>28113</v>
      </c>
    </row>
    <row r="3563" spans="1:17" x14ac:dyDescent="0.25">
      <c r="A3563">
        <v>3738</v>
      </c>
      <c r="B3563" t="s">
        <v>27180</v>
      </c>
      <c r="C3563" t="s">
        <v>13057</v>
      </c>
      <c r="D3563" t="s">
        <v>13058</v>
      </c>
      <c r="E3563">
        <v>17</v>
      </c>
      <c r="F3563">
        <v>52</v>
      </c>
      <c r="G3563">
        <v>6.52</v>
      </c>
      <c r="H3563" t="b">
        <v>0</v>
      </c>
      <c r="I3563" t="s">
        <v>13059</v>
      </c>
      <c r="J3563">
        <v>75</v>
      </c>
      <c r="K3563">
        <v>12152190</v>
      </c>
      <c r="L3563" t="s">
        <v>27893</v>
      </c>
      <c r="M3563" t="s">
        <v>13060</v>
      </c>
      <c r="N3563" t="s">
        <v>13061</v>
      </c>
      <c r="O3563" s="3">
        <v>37915</v>
      </c>
      <c r="P3563">
        <v>33</v>
      </c>
      <c r="Q3563" t="s">
        <v>28112</v>
      </c>
    </row>
    <row r="3564" spans="1:17" x14ac:dyDescent="0.25">
      <c r="A3564">
        <v>3739</v>
      </c>
      <c r="B3564" t="s">
        <v>27180</v>
      </c>
      <c r="C3564" t="s">
        <v>13062</v>
      </c>
      <c r="D3564" t="s">
        <v>2533</v>
      </c>
      <c r="E3564">
        <v>2</v>
      </c>
      <c r="F3564">
        <v>56</v>
      </c>
      <c r="G3564">
        <v>4.74</v>
      </c>
      <c r="H3564" t="b">
        <v>0</v>
      </c>
      <c r="I3564" t="s">
        <v>1510</v>
      </c>
      <c r="J3564">
        <v>85</v>
      </c>
      <c r="K3564">
        <v>13822540</v>
      </c>
      <c r="L3564" t="s">
        <v>28026</v>
      </c>
      <c r="M3564" t="s">
        <v>2532</v>
      </c>
      <c r="N3564" t="s">
        <v>2533</v>
      </c>
      <c r="O3564" s="3">
        <v>36801</v>
      </c>
      <c r="P3564">
        <v>11</v>
      </c>
      <c r="Q3564" t="s">
        <v>28113</v>
      </c>
    </row>
    <row r="3565" spans="1:17" x14ac:dyDescent="0.25">
      <c r="A3565">
        <v>3740</v>
      </c>
      <c r="B3565" t="s">
        <v>27180</v>
      </c>
      <c r="C3565" t="s">
        <v>13063</v>
      </c>
      <c r="D3565" t="s">
        <v>13064</v>
      </c>
      <c r="E3565">
        <v>2</v>
      </c>
      <c r="F3565">
        <v>0</v>
      </c>
      <c r="G3565">
        <v>2.4</v>
      </c>
      <c r="H3565" t="b">
        <v>1</v>
      </c>
      <c r="I3565" t="s">
        <v>6512</v>
      </c>
      <c r="J3565">
        <v>48</v>
      </c>
      <c r="K3565">
        <v>8682</v>
      </c>
      <c r="L3565" t="s">
        <v>27842</v>
      </c>
      <c r="M3565" t="s">
        <v>13065</v>
      </c>
      <c r="N3565" t="s">
        <v>13066</v>
      </c>
      <c r="O3565" s="3">
        <v>45960</v>
      </c>
      <c r="P3565">
        <v>2</v>
      </c>
      <c r="Q3565" t="s">
        <v>5514</v>
      </c>
    </row>
    <row r="3566" spans="1:17" x14ac:dyDescent="0.25">
      <c r="A3566">
        <v>3741</v>
      </c>
      <c r="B3566" t="s">
        <v>27180</v>
      </c>
      <c r="C3566" t="s">
        <v>13067</v>
      </c>
      <c r="D3566" t="s">
        <v>13068</v>
      </c>
      <c r="E3566">
        <v>1</v>
      </c>
      <c r="F3566">
        <v>72</v>
      </c>
      <c r="G3566">
        <v>2.72</v>
      </c>
      <c r="H3566" t="b">
        <v>1</v>
      </c>
      <c r="I3566" t="s">
        <v>13069</v>
      </c>
      <c r="J3566">
        <v>82</v>
      </c>
      <c r="K3566">
        <v>19255400</v>
      </c>
      <c r="L3566" t="s">
        <v>27866</v>
      </c>
      <c r="M3566" t="s">
        <v>13070</v>
      </c>
      <c r="N3566" t="s">
        <v>13071</v>
      </c>
      <c r="O3566" s="3">
        <v>44962</v>
      </c>
      <c r="P3566">
        <v>1</v>
      </c>
      <c r="Q3566" t="s">
        <v>5514</v>
      </c>
    </row>
    <row r="3567" spans="1:17" x14ac:dyDescent="0.25">
      <c r="A3567">
        <v>3742</v>
      </c>
      <c r="B3567" t="s">
        <v>27180</v>
      </c>
      <c r="C3567" t="s">
        <v>13072</v>
      </c>
      <c r="D3567" t="s">
        <v>13073</v>
      </c>
      <c r="E3567">
        <v>2</v>
      </c>
      <c r="F3567">
        <v>61</v>
      </c>
      <c r="G3567">
        <v>3.08</v>
      </c>
      <c r="H3567" t="b">
        <v>1</v>
      </c>
      <c r="I3567" t="s">
        <v>291</v>
      </c>
      <c r="J3567">
        <v>84</v>
      </c>
      <c r="K3567">
        <v>49050008</v>
      </c>
      <c r="L3567" t="s">
        <v>1872</v>
      </c>
      <c r="M3567" t="s">
        <v>7214</v>
      </c>
      <c r="N3567" t="s">
        <v>7215</v>
      </c>
      <c r="O3567" s="3">
        <v>45373</v>
      </c>
      <c r="P3567">
        <v>17</v>
      </c>
      <c r="Q3567" t="s">
        <v>28113</v>
      </c>
    </row>
    <row r="3568" spans="1:17" x14ac:dyDescent="0.25">
      <c r="A3568">
        <v>3743</v>
      </c>
      <c r="B3568" t="s">
        <v>27180</v>
      </c>
      <c r="C3568" t="s">
        <v>13074</v>
      </c>
      <c r="D3568" t="s">
        <v>13075</v>
      </c>
      <c r="E3568">
        <v>4</v>
      </c>
      <c r="F3568">
        <v>58</v>
      </c>
      <c r="G3568">
        <v>3.16</v>
      </c>
      <c r="H3568" t="b">
        <v>1</v>
      </c>
      <c r="I3568" t="s">
        <v>579</v>
      </c>
      <c r="J3568">
        <v>71</v>
      </c>
      <c r="K3568">
        <v>4968982</v>
      </c>
      <c r="L3568" t="s">
        <v>28019</v>
      </c>
      <c r="M3568" t="s">
        <v>1229</v>
      </c>
      <c r="N3568" t="s">
        <v>1230</v>
      </c>
      <c r="O3568" s="3">
        <v>36052</v>
      </c>
      <c r="P3568">
        <v>14</v>
      </c>
      <c r="Q3568" t="s">
        <v>28113</v>
      </c>
    </row>
    <row r="3569" spans="1:17" x14ac:dyDescent="0.25">
      <c r="A3569">
        <v>3745</v>
      </c>
      <c r="B3569" t="s">
        <v>27180</v>
      </c>
      <c r="C3569" t="s">
        <v>13077</v>
      </c>
      <c r="D3569" t="s">
        <v>13078</v>
      </c>
      <c r="E3569">
        <v>2</v>
      </c>
      <c r="F3569">
        <v>59</v>
      </c>
      <c r="G3569">
        <v>3.09</v>
      </c>
      <c r="H3569" t="b">
        <v>0</v>
      </c>
      <c r="I3569" t="s">
        <v>569</v>
      </c>
      <c r="J3569">
        <v>85</v>
      </c>
      <c r="K3569">
        <v>47716988</v>
      </c>
      <c r="L3569" t="s">
        <v>1872</v>
      </c>
      <c r="M3569" t="s">
        <v>570</v>
      </c>
      <c r="N3569" t="s">
        <v>571</v>
      </c>
      <c r="O3569" s="3">
        <v>45519</v>
      </c>
      <c r="P3569">
        <v>18</v>
      </c>
      <c r="Q3569" t="s">
        <v>28113</v>
      </c>
    </row>
    <row r="3570" spans="1:17" x14ac:dyDescent="0.25">
      <c r="A3570">
        <v>3746</v>
      </c>
      <c r="B3570" t="s">
        <v>27180</v>
      </c>
      <c r="C3570" t="s">
        <v>13079</v>
      </c>
      <c r="D3570" t="s">
        <v>13080</v>
      </c>
      <c r="E3570">
        <v>3</v>
      </c>
      <c r="F3570">
        <v>0</v>
      </c>
      <c r="G3570">
        <v>4.46</v>
      </c>
      <c r="H3570" t="b">
        <v>0</v>
      </c>
      <c r="I3570" t="s">
        <v>13081</v>
      </c>
      <c r="J3570">
        <v>46</v>
      </c>
      <c r="K3570">
        <v>120141</v>
      </c>
      <c r="L3570" t="s">
        <v>27960</v>
      </c>
      <c r="M3570" t="s">
        <v>5564</v>
      </c>
      <c r="N3570" t="s">
        <v>5565</v>
      </c>
      <c r="O3570" s="3">
        <v>40792</v>
      </c>
      <c r="P3570">
        <v>19</v>
      </c>
      <c r="Q3570" t="s">
        <v>28112</v>
      </c>
    </row>
    <row r="3571" spans="1:17" x14ac:dyDescent="0.25">
      <c r="A3571">
        <v>3747</v>
      </c>
      <c r="B3571" t="s">
        <v>27180</v>
      </c>
      <c r="C3571" t="s">
        <v>13082</v>
      </c>
      <c r="D3571" t="s">
        <v>13083</v>
      </c>
      <c r="E3571">
        <v>2</v>
      </c>
      <c r="F3571">
        <v>83</v>
      </c>
      <c r="G3571">
        <v>3.56</v>
      </c>
      <c r="H3571" t="b">
        <v>0</v>
      </c>
      <c r="I3571" t="s">
        <v>4004</v>
      </c>
      <c r="J3571">
        <v>76</v>
      </c>
      <c r="K3571">
        <v>6707978</v>
      </c>
      <c r="L3571" t="s">
        <v>1872</v>
      </c>
      <c r="M3571" t="s">
        <v>4005</v>
      </c>
      <c r="N3571" t="s">
        <v>4006</v>
      </c>
      <c r="O3571" s="3">
        <v>36298</v>
      </c>
      <c r="P3571">
        <v>12</v>
      </c>
      <c r="Q3571" t="s">
        <v>28113</v>
      </c>
    </row>
    <row r="3572" spans="1:17" x14ac:dyDescent="0.25">
      <c r="A3572">
        <v>3748</v>
      </c>
      <c r="B3572" t="s">
        <v>27180</v>
      </c>
      <c r="C3572" t="s">
        <v>13084</v>
      </c>
      <c r="D3572" t="s">
        <v>13085</v>
      </c>
      <c r="E3572">
        <v>1</v>
      </c>
      <c r="F3572">
        <v>58</v>
      </c>
      <c r="G3572">
        <v>4.17</v>
      </c>
      <c r="H3572" t="b">
        <v>0</v>
      </c>
      <c r="I3572" t="s">
        <v>7719</v>
      </c>
      <c r="J3572">
        <v>63</v>
      </c>
      <c r="K3572">
        <v>301146</v>
      </c>
      <c r="L3572" t="s">
        <v>27851</v>
      </c>
      <c r="M3572" t="s">
        <v>9144</v>
      </c>
      <c r="N3572" t="s">
        <v>9145</v>
      </c>
      <c r="O3572" s="3">
        <v>40179</v>
      </c>
      <c r="P3572">
        <v>25</v>
      </c>
      <c r="Q3572" t="s">
        <v>28113</v>
      </c>
    </row>
    <row r="3573" spans="1:17" x14ac:dyDescent="0.25">
      <c r="A3573">
        <v>3749</v>
      </c>
      <c r="B3573" t="s">
        <v>27180</v>
      </c>
      <c r="C3573" t="s">
        <v>13086</v>
      </c>
      <c r="D3573" t="s">
        <v>13087</v>
      </c>
      <c r="E3573">
        <v>3</v>
      </c>
      <c r="F3573">
        <v>74</v>
      </c>
      <c r="G3573">
        <v>3.61</v>
      </c>
      <c r="H3573" t="b">
        <v>1</v>
      </c>
      <c r="I3573" t="s">
        <v>219</v>
      </c>
      <c r="J3573">
        <v>95</v>
      </c>
      <c r="K3573">
        <v>102500980</v>
      </c>
      <c r="L3573" t="s">
        <v>28012</v>
      </c>
      <c r="M3573" t="s">
        <v>220</v>
      </c>
      <c r="N3573" t="s">
        <v>221</v>
      </c>
      <c r="O3573" s="3">
        <v>45212</v>
      </c>
      <c r="P3573">
        <v>22</v>
      </c>
      <c r="Q3573" t="s">
        <v>28113</v>
      </c>
    </row>
    <row r="3574" spans="1:17" x14ac:dyDescent="0.25">
      <c r="A3574">
        <v>3750</v>
      </c>
      <c r="B3574" t="s">
        <v>27180</v>
      </c>
      <c r="C3574" t="s">
        <v>13088</v>
      </c>
      <c r="D3574" t="s">
        <v>13089</v>
      </c>
      <c r="E3574">
        <v>6</v>
      </c>
      <c r="F3574">
        <v>77</v>
      </c>
      <c r="G3574">
        <v>2.8</v>
      </c>
      <c r="H3574" t="b">
        <v>1</v>
      </c>
      <c r="I3574" t="s">
        <v>709</v>
      </c>
      <c r="J3574">
        <v>81</v>
      </c>
      <c r="K3574">
        <v>12320084</v>
      </c>
      <c r="L3574" t="s">
        <v>27853</v>
      </c>
      <c r="M3574" t="s">
        <v>710</v>
      </c>
      <c r="N3574" t="s">
        <v>711</v>
      </c>
      <c r="O3574" s="3">
        <v>45723</v>
      </c>
      <c r="P3574">
        <v>15</v>
      </c>
      <c r="Q3574" t="s">
        <v>28113</v>
      </c>
    </row>
    <row r="3575" spans="1:17" x14ac:dyDescent="0.25">
      <c r="A3575">
        <v>3751</v>
      </c>
      <c r="B3575" t="s">
        <v>27180</v>
      </c>
      <c r="C3575" t="s">
        <v>13090</v>
      </c>
      <c r="D3575" t="s">
        <v>13091</v>
      </c>
      <c r="E3575">
        <v>5</v>
      </c>
      <c r="F3575">
        <v>47</v>
      </c>
      <c r="G3575">
        <v>3.47</v>
      </c>
      <c r="H3575" t="b">
        <v>0</v>
      </c>
      <c r="I3575" t="s">
        <v>6219</v>
      </c>
      <c r="J3575">
        <v>87</v>
      </c>
      <c r="K3575">
        <v>27139342</v>
      </c>
      <c r="L3575" t="s">
        <v>27881</v>
      </c>
      <c r="M3575" t="s">
        <v>13092</v>
      </c>
      <c r="N3575" t="s">
        <v>13093</v>
      </c>
      <c r="O3575" s="3">
        <v>40837</v>
      </c>
      <c r="P3575">
        <v>5</v>
      </c>
      <c r="Q3575" t="s">
        <v>5514</v>
      </c>
    </row>
    <row r="3576" spans="1:17" x14ac:dyDescent="0.25">
      <c r="A3576">
        <v>3752</v>
      </c>
      <c r="B3576" t="s">
        <v>27180</v>
      </c>
      <c r="C3576" t="s">
        <v>13094</v>
      </c>
      <c r="D3576" t="s">
        <v>13095</v>
      </c>
      <c r="E3576">
        <v>5</v>
      </c>
      <c r="F3576">
        <v>58</v>
      </c>
      <c r="G3576">
        <v>4.3499999999999996</v>
      </c>
      <c r="H3576" t="b">
        <v>1</v>
      </c>
      <c r="I3576" t="s">
        <v>1082</v>
      </c>
      <c r="J3576">
        <v>71</v>
      </c>
      <c r="K3576">
        <v>4290840</v>
      </c>
      <c r="L3576" t="s">
        <v>27874</v>
      </c>
      <c r="M3576" t="s">
        <v>4583</v>
      </c>
      <c r="N3576" t="s">
        <v>4584</v>
      </c>
      <c r="O3576" s="3">
        <v>34443</v>
      </c>
      <c r="P3576">
        <v>10</v>
      </c>
      <c r="Q3576" t="s">
        <v>28113</v>
      </c>
    </row>
    <row r="3577" spans="1:17" x14ac:dyDescent="0.25">
      <c r="A3577">
        <v>3753</v>
      </c>
      <c r="B3577" t="s">
        <v>27180</v>
      </c>
      <c r="C3577" t="s">
        <v>13096</v>
      </c>
      <c r="D3577" t="s">
        <v>13097</v>
      </c>
      <c r="E3577">
        <v>1</v>
      </c>
      <c r="F3577">
        <v>69</v>
      </c>
      <c r="G3577">
        <v>2.61</v>
      </c>
      <c r="H3577" t="b">
        <v>1</v>
      </c>
      <c r="I3577" t="s">
        <v>912</v>
      </c>
      <c r="J3577">
        <v>66</v>
      </c>
      <c r="K3577">
        <v>754907</v>
      </c>
      <c r="L3577" t="s">
        <v>27842</v>
      </c>
      <c r="M3577" t="s">
        <v>13098</v>
      </c>
      <c r="N3577" t="s">
        <v>13097</v>
      </c>
      <c r="O3577" s="3">
        <v>44652</v>
      </c>
      <c r="P3577">
        <v>1</v>
      </c>
      <c r="Q3577" t="s">
        <v>5514</v>
      </c>
    </row>
    <row r="3578" spans="1:17" x14ac:dyDescent="0.25">
      <c r="A3578">
        <v>3754</v>
      </c>
      <c r="B3578" t="s">
        <v>27180</v>
      </c>
      <c r="C3578" t="s">
        <v>13099</v>
      </c>
      <c r="D3578" t="s">
        <v>13100</v>
      </c>
      <c r="E3578">
        <v>1</v>
      </c>
      <c r="F3578">
        <v>48</v>
      </c>
      <c r="G3578">
        <v>7.13</v>
      </c>
      <c r="H3578" t="b">
        <v>0</v>
      </c>
      <c r="I3578" t="s">
        <v>13101</v>
      </c>
      <c r="J3578">
        <v>42</v>
      </c>
      <c r="K3578">
        <v>99058</v>
      </c>
      <c r="L3578" t="s">
        <v>27897</v>
      </c>
      <c r="M3578" t="s">
        <v>13102</v>
      </c>
      <c r="N3578" t="s">
        <v>13100</v>
      </c>
      <c r="O3578" s="3">
        <v>43028</v>
      </c>
      <c r="P3578">
        <v>2</v>
      </c>
      <c r="Q3578" t="s">
        <v>5514</v>
      </c>
    </row>
    <row r="3579" spans="1:17" x14ac:dyDescent="0.25">
      <c r="A3579">
        <v>3755</v>
      </c>
      <c r="B3579" t="s">
        <v>27180</v>
      </c>
      <c r="C3579" t="s">
        <v>13103</v>
      </c>
      <c r="D3579" t="s">
        <v>13104</v>
      </c>
      <c r="E3579">
        <v>1</v>
      </c>
      <c r="F3579">
        <v>0</v>
      </c>
      <c r="G3579">
        <v>1.71</v>
      </c>
      <c r="H3579" t="b">
        <v>0</v>
      </c>
      <c r="I3579" t="s">
        <v>149</v>
      </c>
      <c r="J3579">
        <v>77</v>
      </c>
      <c r="K3579">
        <v>4777574</v>
      </c>
      <c r="L3579" t="s">
        <v>27851</v>
      </c>
      <c r="M3579" t="s">
        <v>13105</v>
      </c>
      <c r="N3579" t="s">
        <v>13106</v>
      </c>
      <c r="O3579" s="3">
        <v>40544</v>
      </c>
      <c r="P3579">
        <v>18</v>
      </c>
      <c r="Q3579" t="s">
        <v>28113</v>
      </c>
    </row>
    <row r="3580" spans="1:17" x14ac:dyDescent="0.25">
      <c r="A3580">
        <v>3756</v>
      </c>
      <c r="B3580" t="s">
        <v>27180</v>
      </c>
      <c r="C3580" t="s">
        <v>13107</v>
      </c>
      <c r="D3580" t="s">
        <v>13108</v>
      </c>
      <c r="E3580">
        <v>2</v>
      </c>
      <c r="F3580">
        <v>88</v>
      </c>
      <c r="G3580">
        <v>3.89</v>
      </c>
      <c r="H3580" t="b">
        <v>0</v>
      </c>
      <c r="I3580" t="s">
        <v>835</v>
      </c>
      <c r="J3580">
        <v>89</v>
      </c>
      <c r="K3580">
        <v>75455093</v>
      </c>
      <c r="L3580" t="s">
        <v>1872</v>
      </c>
      <c r="M3580" t="s">
        <v>10926</v>
      </c>
      <c r="N3580" t="s">
        <v>10927</v>
      </c>
      <c r="O3580" s="3">
        <v>41250</v>
      </c>
      <c r="P3580">
        <v>10</v>
      </c>
      <c r="Q3580" t="s">
        <v>28113</v>
      </c>
    </row>
    <row r="3581" spans="1:17" x14ac:dyDescent="0.25">
      <c r="A3581">
        <v>3757</v>
      </c>
      <c r="B3581" t="s">
        <v>27180</v>
      </c>
      <c r="C3581" t="s">
        <v>13109</v>
      </c>
      <c r="D3581" t="s">
        <v>13110</v>
      </c>
      <c r="E3581">
        <v>1</v>
      </c>
      <c r="F3581">
        <v>52</v>
      </c>
      <c r="G3581">
        <v>2.2599999999999998</v>
      </c>
      <c r="H3581" t="b">
        <v>0</v>
      </c>
      <c r="I3581" t="s">
        <v>13111</v>
      </c>
      <c r="J3581">
        <v>69</v>
      </c>
      <c r="K3581">
        <v>1303279</v>
      </c>
      <c r="L3581" t="s">
        <v>27958</v>
      </c>
      <c r="M3581" t="s">
        <v>13112</v>
      </c>
      <c r="N3581" t="s">
        <v>13110</v>
      </c>
      <c r="O3581" s="3">
        <v>45149</v>
      </c>
      <c r="P3581">
        <v>1</v>
      </c>
      <c r="Q3581" t="s">
        <v>5514</v>
      </c>
    </row>
    <row r="3582" spans="1:17" x14ac:dyDescent="0.25">
      <c r="A3582">
        <v>3758</v>
      </c>
      <c r="B3582" t="s">
        <v>27180</v>
      </c>
      <c r="C3582" t="s">
        <v>13113</v>
      </c>
      <c r="D3582" t="s">
        <v>13114</v>
      </c>
      <c r="E3582">
        <v>13</v>
      </c>
      <c r="F3582">
        <v>33</v>
      </c>
      <c r="G3582">
        <v>5.29</v>
      </c>
      <c r="H3582" t="b">
        <v>1</v>
      </c>
      <c r="I3582" t="s">
        <v>391</v>
      </c>
      <c r="J3582">
        <v>88</v>
      </c>
      <c r="K3582">
        <v>104517308</v>
      </c>
      <c r="L3582" t="s">
        <v>27836</v>
      </c>
      <c r="M3582" t="s">
        <v>4239</v>
      </c>
      <c r="N3582" t="s">
        <v>4240</v>
      </c>
      <c r="O3582" s="3">
        <v>41583</v>
      </c>
      <c r="P3582">
        <v>16</v>
      </c>
      <c r="Q3582" t="s">
        <v>28113</v>
      </c>
    </row>
    <row r="3583" spans="1:17" x14ac:dyDescent="0.25">
      <c r="A3583">
        <v>3759</v>
      </c>
      <c r="B3583" t="s">
        <v>27180</v>
      </c>
      <c r="C3583" t="s">
        <v>13115</v>
      </c>
      <c r="D3583" t="s">
        <v>13116</v>
      </c>
      <c r="E3583">
        <v>1</v>
      </c>
      <c r="F3583">
        <v>32</v>
      </c>
      <c r="G3583">
        <v>1.1599999999999999</v>
      </c>
      <c r="H3583" t="b">
        <v>0</v>
      </c>
      <c r="I3583" t="s">
        <v>13117</v>
      </c>
      <c r="J3583">
        <v>17</v>
      </c>
      <c r="K3583">
        <v>2206</v>
      </c>
      <c r="L3583" t="s">
        <v>1872</v>
      </c>
      <c r="M3583" t="s">
        <v>13118</v>
      </c>
      <c r="N3583" t="s">
        <v>13116</v>
      </c>
      <c r="O3583" s="3">
        <v>42736</v>
      </c>
      <c r="P3583">
        <v>1</v>
      </c>
      <c r="Q3583" t="s">
        <v>5514</v>
      </c>
    </row>
    <row r="3584" spans="1:17" x14ac:dyDescent="0.25">
      <c r="A3584">
        <v>3760</v>
      </c>
      <c r="B3584" t="s">
        <v>27180</v>
      </c>
      <c r="C3584" t="s">
        <v>13119</v>
      </c>
      <c r="D3584" t="s">
        <v>1592</v>
      </c>
      <c r="E3584">
        <v>1</v>
      </c>
      <c r="F3584">
        <v>46</v>
      </c>
      <c r="G3584">
        <v>1.99</v>
      </c>
      <c r="H3584" t="b">
        <v>1</v>
      </c>
      <c r="I3584" t="s">
        <v>13120</v>
      </c>
      <c r="J3584">
        <v>56</v>
      </c>
      <c r="K3584">
        <v>130326</v>
      </c>
      <c r="L3584" t="s">
        <v>27956</v>
      </c>
      <c r="M3584" t="s">
        <v>13121</v>
      </c>
      <c r="N3584" t="s">
        <v>1592</v>
      </c>
      <c r="O3584" s="3">
        <v>45776</v>
      </c>
      <c r="P3584">
        <v>1</v>
      </c>
      <c r="Q3584" t="s">
        <v>5514</v>
      </c>
    </row>
    <row r="3585" spans="1:17" x14ac:dyDescent="0.25">
      <c r="A3585">
        <v>3761</v>
      </c>
      <c r="B3585" t="s">
        <v>27180</v>
      </c>
      <c r="C3585" t="s">
        <v>13122</v>
      </c>
      <c r="D3585" t="s">
        <v>13123</v>
      </c>
      <c r="E3585">
        <v>6</v>
      </c>
      <c r="F3585">
        <v>67</v>
      </c>
      <c r="G3585">
        <v>4.33</v>
      </c>
      <c r="H3585" t="b">
        <v>1</v>
      </c>
      <c r="I3585" t="s">
        <v>2995</v>
      </c>
      <c r="J3585">
        <v>65</v>
      </c>
      <c r="K3585">
        <v>1660600</v>
      </c>
      <c r="L3585" t="s">
        <v>27874</v>
      </c>
      <c r="M3585" t="s">
        <v>2996</v>
      </c>
      <c r="N3585" t="s">
        <v>2997</v>
      </c>
      <c r="O3585" s="3">
        <v>35108</v>
      </c>
      <c r="P3585">
        <v>17</v>
      </c>
      <c r="Q3585" t="s">
        <v>28113</v>
      </c>
    </row>
    <row r="3586" spans="1:17" x14ac:dyDescent="0.25">
      <c r="A3586">
        <v>3762</v>
      </c>
      <c r="B3586" t="s">
        <v>27180</v>
      </c>
      <c r="C3586" t="s">
        <v>13124</v>
      </c>
      <c r="D3586" t="s">
        <v>13125</v>
      </c>
      <c r="E3586">
        <v>1</v>
      </c>
      <c r="F3586">
        <v>59</v>
      </c>
      <c r="G3586">
        <v>2.78</v>
      </c>
      <c r="H3586" t="b">
        <v>0</v>
      </c>
      <c r="I3586" t="s">
        <v>3281</v>
      </c>
      <c r="J3586">
        <v>70</v>
      </c>
      <c r="K3586">
        <v>5545344</v>
      </c>
      <c r="L3586" t="s">
        <v>28040</v>
      </c>
      <c r="M3586" t="s">
        <v>13126</v>
      </c>
      <c r="N3586" t="s">
        <v>13127</v>
      </c>
      <c r="O3586" s="3">
        <v>43994</v>
      </c>
      <c r="P3586">
        <v>1</v>
      </c>
      <c r="Q3586" t="s">
        <v>5514</v>
      </c>
    </row>
    <row r="3587" spans="1:17" x14ac:dyDescent="0.25">
      <c r="A3587">
        <v>3763</v>
      </c>
      <c r="B3587" t="s">
        <v>27180</v>
      </c>
      <c r="C3587" t="s">
        <v>13128</v>
      </c>
      <c r="D3587" t="s">
        <v>13129</v>
      </c>
      <c r="E3587">
        <v>1</v>
      </c>
      <c r="F3587">
        <v>77</v>
      </c>
      <c r="G3587">
        <v>3.17</v>
      </c>
      <c r="H3587" t="b">
        <v>1</v>
      </c>
      <c r="I3587" t="s">
        <v>115</v>
      </c>
      <c r="J3587">
        <v>88</v>
      </c>
      <c r="K3587">
        <v>31785695</v>
      </c>
      <c r="L3587" t="s">
        <v>27835</v>
      </c>
      <c r="M3587" t="s">
        <v>13130</v>
      </c>
      <c r="N3587" t="s">
        <v>13129</v>
      </c>
      <c r="O3587" s="3">
        <v>45540</v>
      </c>
      <c r="P3587">
        <v>1</v>
      </c>
      <c r="Q3587" t="s">
        <v>5514</v>
      </c>
    </row>
    <row r="3588" spans="1:17" x14ac:dyDescent="0.25">
      <c r="A3588">
        <v>3764</v>
      </c>
      <c r="B3588" t="s">
        <v>27180</v>
      </c>
      <c r="C3588" t="s">
        <v>13131</v>
      </c>
      <c r="D3588" t="s">
        <v>5193</v>
      </c>
      <c r="E3588">
        <v>9</v>
      </c>
      <c r="F3588">
        <v>53</v>
      </c>
      <c r="G3588">
        <v>1.72</v>
      </c>
      <c r="H3588" t="b">
        <v>1</v>
      </c>
      <c r="I3588" t="s">
        <v>110</v>
      </c>
      <c r="J3588">
        <v>82</v>
      </c>
      <c r="K3588">
        <v>15684530</v>
      </c>
      <c r="L3588" t="s">
        <v>27863</v>
      </c>
      <c r="M3588" t="s">
        <v>600</v>
      </c>
      <c r="N3588" t="s">
        <v>601</v>
      </c>
      <c r="O3588" s="3">
        <v>42340</v>
      </c>
      <c r="P3588">
        <v>10</v>
      </c>
      <c r="Q3588" t="s">
        <v>28113</v>
      </c>
    </row>
    <row r="3589" spans="1:17" x14ac:dyDescent="0.25">
      <c r="A3589">
        <v>3766</v>
      </c>
      <c r="B3589" t="s">
        <v>27180</v>
      </c>
      <c r="C3589" t="s">
        <v>13133</v>
      </c>
      <c r="D3589" t="s">
        <v>13134</v>
      </c>
      <c r="E3589">
        <v>12</v>
      </c>
      <c r="F3589">
        <v>62</v>
      </c>
      <c r="G3589">
        <v>3.06</v>
      </c>
      <c r="H3589" t="b">
        <v>0</v>
      </c>
      <c r="I3589" t="s">
        <v>13135</v>
      </c>
      <c r="J3589">
        <v>67</v>
      </c>
      <c r="K3589">
        <v>650534</v>
      </c>
      <c r="L3589" t="s">
        <v>27839</v>
      </c>
      <c r="M3589" t="s">
        <v>13136</v>
      </c>
      <c r="N3589" t="s">
        <v>13137</v>
      </c>
      <c r="O3589" s="3">
        <v>43756</v>
      </c>
      <c r="P3589">
        <v>14</v>
      </c>
      <c r="Q3589" t="s">
        <v>28113</v>
      </c>
    </row>
    <row r="3590" spans="1:17" x14ac:dyDescent="0.25">
      <c r="A3590">
        <v>3767</v>
      </c>
      <c r="B3590" t="s">
        <v>27180</v>
      </c>
      <c r="C3590" t="s">
        <v>13138</v>
      </c>
      <c r="D3590" t="s">
        <v>13139</v>
      </c>
      <c r="E3590">
        <v>14</v>
      </c>
      <c r="F3590">
        <v>62</v>
      </c>
      <c r="G3590">
        <v>4.91</v>
      </c>
      <c r="H3590" t="b">
        <v>1</v>
      </c>
      <c r="I3590" t="s">
        <v>27</v>
      </c>
      <c r="J3590">
        <v>100</v>
      </c>
      <c r="K3590">
        <v>145396321</v>
      </c>
      <c r="L3590" t="s">
        <v>1872</v>
      </c>
      <c r="M3590" t="s">
        <v>1313</v>
      </c>
      <c r="N3590" t="s">
        <v>1314</v>
      </c>
      <c r="O3590" s="3">
        <v>44061</v>
      </c>
      <c r="P3590">
        <v>17</v>
      </c>
      <c r="Q3590" t="s">
        <v>28113</v>
      </c>
    </row>
    <row r="3591" spans="1:17" x14ac:dyDescent="0.25">
      <c r="A3591">
        <v>3768</v>
      </c>
      <c r="B3591" t="s">
        <v>27180</v>
      </c>
      <c r="C3591" t="s">
        <v>13140</v>
      </c>
      <c r="D3591" t="s">
        <v>13141</v>
      </c>
      <c r="E3591">
        <v>1</v>
      </c>
      <c r="F3591">
        <v>78</v>
      </c>
      <c r="G3591">
        <v>2.94</v>
      </c>
      <c r="H3591" t="b">
        <v>0</v>
      </c>
      <c r="I3591" t="s">
        <v>10579</v>
      </c>
      <c r="J3591">
        <v>71</v>
      </c>
      <c r="K3591">
        <v>1873452</v>
      </c>
      <c r="L3591" t="s">
        <v>1872</v>
      </c>
      <c r="M3591" t="s">
        <v>13142</v>
      </c>
      <c r="N3591" t="s">
        <v>13143</v>
      </c>
      <c r="O3591" s="3">
        <v>44673</v>
      </c>
      <c r="P3591">
        <v>1</v>
      </c>
      <c r="Q3591" t="s">
        <v>5514</v>
      </c>
    </row>
    <row r="3592" spans="1:17" x14ac:dyDescent="0.25">
      <c r="A3592">
        <v>3769</v>
      </c>
      <c r="B3592" t="s">
        <v>27180</v>
      </c>
      <c r="C3592" t="s">
        <v>13144</v>
      </c>
      <c r="D3592" t="s">
        <v>13145</v>
      </c>
      <c r="E3592">
        <v>4</v>
      </c>
      <c r="F3592">
        <v>53</v>
      </c>
      <c r="G3592">
        <v>4.6900000000000004</v>
      </c>
      <c r="H3592" t="b">
        <v>1</v>
      </c>
      <c r="I3592" t="s">
        <v>741</v>
      </c>
      <c r="J3592">
        <v>78</v>
      </c>
      <c r="K3592">
        <v>5642365</v>
      </c>
      <c r="L3592" t="s">
        <v>1872</v>
      </c>
      <c r="M3592" t="s">
        <v>13146</v>
      </c>
      <c r="N3592" t="s">
        <v>13147</v>
      </c>
      <c r="O3592" s="3">
        <v>43364</v>
      </c>
      <c r="P3592">
        <v>9</v>
      </c>
      <c r="Q3592" t="s">
        <v>28113</v>
      </c>
    </row>
    <row r="3593" spans="1:17" x14ac:dyDescent="0.25">
      <c r="A3593">
        <v>3770</v>
      </c>
      <c r="B3593" t="s">
        <v>27180</v>
      </c>
      <c r="C3593" t="s">
        <v>13148</v>
      </c>
      <c r="D3593" t="s">
        <v>13149</v>
      </c>
      <c r="E3593">
        <v>1</v>
      </c>
      <c r="F3593">
        <v>72</v>
      </c>
      <c r="G3593">
        <v>1.84</v>
      </c>
      <c r="H3593" t="b">
        <v>1</v>
      </c>
      <c r="I3593" t="s">
        <v>13150</v>
      </c>
      <c r="J3593">
        <v>54</v>
      </c>
      <c r="K3593">
        <v>57270</v>
      </c>
      <c r="L3593" t="s">
        <v>1872</v>
      </c>
      <c r="M3593" t="s">
        <v>13151</v>
      </c>
      <c r="N3593" t="s">
        <v>13152</v>
      </c>
      <c r="O3593" s="3">
        <v>44712</v>
      </c>
      <c r="P3593">
        <v>2</v>
      </c>
      <c r="Q3593" t="s">
        <v>5514</v>
      </c>
    </row>
    <row r="3594" spans="1:17" x14ac:dyDescent="0.25">
      <c r="A3594">
        <v>3771</v>
      </c>
      <c r="B3594" t="s">
        <v>27180</v>
      </c>
      <c r="C3594" t="s">
        <v>13153</v>
      </c>
      <c r="D3594" t="s">
        <v>13154</v>
      </c>
      <c r="E3594">
        <v>4</v>
      </c>
      <c r="F3594">
        <v>65</v>
      </c>
      <c r="G3594">
        <v>3.43</v>
      </c>
      <c r="H3594" t="b">
        <v>0</v>
      </c>
      <c r="I3594" t="s">
        <v>224</v>
      </c>
      <c r="J3594">
        <v>82</v>
      </c>
      <c r="K3594">
        <v>7299563</v>
      </c>
      <c r="L3594" t="s">
        <v>1872</v>
      </c>
      <c r="M3594" t="s">
        <v>225</v>
      </c>
      <c r="N3594" t="s">
        <v>226</v>
      </c>
      <c r="O3594" s="3">
        <v>45191</v>
      </c>
      <c r="P3594">
        <v>14</v>
      </c>
      <c r="Q3594" t="s">
        <v>28113</v>
      </c>
    </row>
    <row r="3595" spans="1:17" x14ac:dyDescent="0.25">
      <c r="A3595">
        <v>3773</v>
      </c>
      <c r="B3595" t="s">
        <v>27180</v>
      </c>
      <c r="C3595" t="s">
        <v>13156</v>
      </c>
      <c r="D3595" t="s">
        <v>13157</v>
      </c>
      <c r="E3595">
        <v>4</v>
      </c>
      <c r="F3595">
        <v>65</v>
      </c>
      <c r="G3595">
        <v>2.5</v>
      </c>
      <c r="H3595" t="b">
        <v>1</v>
      </c>
      <c r="I3595" t="s">
        <v>168</v>
      </c>
      <c r="J3595">
        <v>90</v>
      </c>
      <c r="K3595">
        <v>107374593</v>
      </c>
      <c r="L3595" t="s">
        <v>27834</v>
      </c>
      <c r="M3595" t="s">
        <v>169</v>
      </c>
      <c r="N3595" t="s">
        <v>170</v>
      </c>
      <c r="O3595" s="3">
        <v>44134</v>
      </c>
      <c r="P3595">
        <v>14</v>
      </c>
      <c r="Q3595" t="s">
        <v>28113</v>
      </c>
    </row>
    <row r="3596" spans="1:17" x14ac:dyDescent="0.25">
      <c r="A3596">
        <v>3774</v>
      </c>
      <c r="B3596" t="s">
        <v>27180</v>
      </c>
      <c r="C3596" t="s">
        <v>13158</v>
      </c>
      <c r="D3596" t="s">
        <v>9271</v>
      </c>
      <c r="E3596">
        <v>6</v>
      </c>
      <c r="F3596">
        <v>79</v>
      </c>
      <c r="G3596">
        <v>4.5199999999999996</v>
      </c>
      <c r="H3596" t="b">
        <v>1</v>
      </c>
      <c r="I3596" t="s">
        <v>2445</v>
      </c>
      <c r="J3596">
        <v>89</v>
      </c>
      <c r="K3596">
        <v>31038851</v>
      </c>
      <c r="L3596" t="s">
        <v>27836</v>
      </c>
      <c r="M3596" t="s">
        <v>13159</v>
      </c>
      <c r="N3596" t="s">
        <v>13160</v>
      </c>
      <c r="O3596" s="3">
        <v>43252</v>
      </c>
      <c r="P3596">
        <v>7</v>
      </c>
      <c r="Q3596" t="s">
        <v>28113</v>
      </c>
    </row>
    <row r="3597" spans="1:17" x14ac:dyDescent="0.25">
      <c r="A3597">
        <v>3775</v>
      </c>
      <c r="B3597" t="s">
        <v>27180</v>
      </c>
      <c r="C3597" t="s">
        <v>13161</v>
      </c>
      <c r="D3597" t="s">
        <v>13162</v>
      </c>
      <c r="E3597">
        <v>1</v>
      </c>
      <c r="F3597">
        <v>76</v>
      </c>
      <c r="G3597">
        <v>1.78</v>
      </c>
      <c r="H3597" t="b">
        <v>1</v>
      </c>
      <c r="I3597" t="s">
        <v>13163</v>
      </c>
      <c r="J3597">
        <v>66</v>
      </c>
      <c r="K3597">
        <v>613747</v>
      </c>
      <c r="L3597" t="s">
        <v>27956</v>
      </c>
      <c r="M3597" t="s">
        <v>13164</v>
      </c>
      <c r="N3597" t="s">
        <v>13162</v>
      </c>
      <c r="O3597" s="3">
        <v>45366</v>
      </c>
      <c r="P3597">
        <v>4</v>
      </c>
      <c r="Q3597" t="s">
        <v>5514</v>
      </c>
    </row>
    <row r="3598" spans="1:17" x14ac:dyDescent="0.25">
      <c r="A3598">
        <v>3776</v>
      </c>
      <c r="B3598" t="s">
        <v>27180</v>
      </c>
      <c r="C3598" t="s">
        <v>13165</v>
      </c>
      <c r="D3598" t="s">
        <v>13166</v>
      </c>
      <c r="E3598">
        <v>9</v>
      </c>
      <c r="F3598">
        <v>54</v>
      </c>
      <c r="G3598">
        <v>3.41</v>
      </c>
      <c r="H3598" t="b">
        <v>1</v>
      </c>
      <c r="I3598" t="s">
        <v>1104</v>
      </c>
      <c r="J3598">
        <v>77</v>
      </c>
      <c r="K3598">
        <v>27288825</v>
      </c>
      <c r="L3598" t="s">
        <v>1872</v>
      </c>
      <c r="M3598" t="s">
        <v>13167</v>
      </c>
      <c r="N3598" t="s">
        <v>13168</v>
      </c>
      <c r="O3598" s="3">
        <v>44287</v>
      </c>
      <c r="P3598">
        <v>22</v>
      </c>
      <c r="Q3598" t="s">
        <v>28113</v>
      </c>
    </row>
    <row r="3599" spans="1:17" x14ac:dyDescent="0.25">
      <c r="A3599">
        <v>3777</v>
      </c>
      <c r="B3599" t="s">
        <v>27180</v>
      </c>
      <c r="C3599" t="s">
        <v>13169</v>
      </c>
      <c r="D3599" t="s">
        <v>13170</v>
      </c>
      <c r="E3599">
        <v>11</v>
      </c>
      <c r="F3599">
        <v>37</v>
      </c>
      <c r="G3599">
        <v>3.84</v>
      </c>
      <c r="H3599" t="b">
        <v>1</v>
      </c>
      <c r="I3599" t="s">
        <v>3172</v>
      </c>
      <c r="J3599">
        <v>84</v>
      </c>
      <c r="K3599">
        <v>11933906</v>
      </c>
      <c r="L3599" t="s">
        <v>1872</v>
      </c>
      <c r="M3599" t="s">
        <v>3173</v>
      </c>
      <c r="N3599" t="s">
        <v>3174</v>
      </c>
      <c r="O3599" s="3">
        <v>40711</v>
      </c>
      <c r="P3599">
        <v>16</v>
      </c>
      <c r="Q3599" t="s">
        <v>28113</v>
      </c>
    </row>
    <row r="3600" spans="1:17" x14ac:dyDescent="0.25">
      <c r="A3600">
        <v>3778</v>
      </c>
      <c r="B3600" t="s">
        <v>27180</v>
      </c>
      <c r="C3600" t="s">
        <v>13171</v>
      </c>
      <c r="D3600" t="s">
        <v>13172</v>
      </c>
      <c r="E3600">
        <v>15</v>
      </c>
      <c r="F3600">
        <v>56</v>
      </c>
      <c r="G3600">
        <v>3.37</v>
      </c>
      <c r="H3600" t="b">
        <v>1</v>
      </c>
      <c r="I3600" t="s">
        <v>741</v>
      </c>
      <c r="J3600">
        <v>78</v>
      </c>
      <c r="K3600">
        <v>5642365</v>
      </c>
      <c r="L3600" t="s">
        <v>1872</v>
      </c>
      <c r="M3600" t="s">
        <v>742</v>
      </c>
      <c r="N3600" t="s">
        <v>743</v>
      </c>
      <c r="O3600" s="3">
        <v>44099</v>
      </c>
      <c r="P3600">
        <v>15</v>
      </c>
      <c r="Q3600" t="s">
        <v>28113</v>
      </c>
    </row>
    <row r="3601" spans="1:17" x14ac:dyDescent="0.25">
      <c r="A3601">
        <v>3779</v>
      </c>
      <c r="B3601" t="s">
        <v>27180</v>
      </c>
      <c r="C3601" t="s">
        <v>13173</v>
      </c>
      <c r="D3601" t="s">
        <v>13174</v>
      </c>
      <c r="E3601">
        <v>7</v>
      </c>
      <c r="F3601">
        <v>86</v>
      </c>
      <c r="G3601">
        <v>5.01</v>
      </c>
      <c r="H3601" t="b">
        <v>0</v>
      </c>
      <c r="I3601" t="s">
        <v>92</v>
      </c>
      <c r="J3601">
        <v>88</v>
      </c>
      <c r="K3601">
        <v>51773650</v>
      </c>
      <c r="L3601" t="s">
        <v>1872</v>
      </c>
      <c r="M3601" t="s">
        <v>2468</v>
      </c>
      <c r="N3601" t="s">
        <v>2469</v>
      </c>
      <c r="O3601" s="3">
        <v>43707</v>
      </c>
      <c r="P3601">
        <v>14</v>
      </c>
      <c r="Q3601" t="s">
        <v>28113</v>
      </c>
    </row>
    <row r="3602" spans="1:17" x14ac:dyDescent="0.25">
      <c r="A3602">
        <v>3780</v>
      </c>
      <c r="B3602" t="s">
        <v>27180</v>
      </c>
      <c r="C3602" t="s">
        <v>13175</v>
      </c>
      <c r="D3602" t="s">
        <v>13176</v>
      </c>
      <c r="E3602">
        <v>4</v>
      </c>
      <c r="F3602">
        <v>58</v>
      </c>
      <c r="G3602">
        <v>2.92</v>
      </c>
      <c r="H3602" t="b">
        <v>0</v>
      </c>
      <c r="I3602" t="s">
        <v>115</v>
      </c>
      <c r="J3602">
        <v>88</v>
      </c>
      <c r="K3602">
        <v>31785695</v>
      </c>
      <c r="L3602" t="s">
        <v>27835</v>
      </c>
      <c r="M3602" t="s">
        <v>116</v>
      </c>
      <c r="N3602" t="s">
        <v>117</v>
      </c>
      <c r="O3602" s="3">
        <v>37705</v>
      </c>
      <c r="P3602">
        <v>13</v>
      </c>
      <c r="Q3602" t="s">
        <v>28113</v>
      </c>
    </row>
    <row r="3603" spans="1:17" x14ac:dyDescent="0.25">
      <c r="A3603">
        <v>3781</v>
      </c>
      <c r="B3603" t="s">
        <v>27180</v>
      </c>
      <c r="C3603" t="s">
        <v>13177</v>
      </c>
      <c r="D3603" t="s">
        <v>13178</v>
      </c>
      <c r="E3603">
        <v>1</v>
      </c>
      <c r="F3603">
        <v>46</v>
      </c>
      <c r="G3603">
        <v>1.68</v>
      </c>
      <c r="H3603" t="b">
        <v>0</v>
      </c>
      <c r="I3603" t="s">
        <v>13179</v>
      </c>
      <c r="J3603">
        <v>40</v>
      </c>
      <c r="K3603">
        <v>15517</v>
      </c>
      <c r="L3603" t="s">
        <v>1872</v>
      </c>
      <c r="M3603" t="s">
        <v>13180</v>
      </c>
      <c r="N3603" t="s">
        <v>13178</v>
      </c>
      <c r="O3603" s="3">
        <v>44364</v>
      </c>
      <c r="P3603">
        <v>1</v>
      </c>
      <c r="Q3603" t="s">
        <v>5514</v>
      </c>
    </row>
    <row r="3604" spans="1:17" x14ac:dyDescent="0.25">
      <c r="A3604">
        <v>3782</v>
      </c>
      <c r="B3604" t="s">
        <v>27180</v>
      </c>
      <c r="C3604" t="s">
        <v>13181</v>
      </c>
      <c r="D3604" t="s">
        <v>339</v>
      </c>
      <c r="E3604">
        <v>4</v>
      </c>
      <c r="F3604">
        <v>48</v>
      </c>
      <c r="G3604">
        <v>3.81</v>
      </c>
      <c r="H3604" t="b">
        <v>0</v>
      </c>
      <c r="I3604" t="s">
        <v>2127</v>
      </c>
      <c r="J3604">
        <v>72</v>
      </c>
      <c r="K3604">
        <v>12274170</v>
      </c>
      <c r="L3604" t="s">
        <v>1872</v>
      </c>
      <c r="M3604" t="s">
        <v>6095</v>
      </c>
      <c r="N3604" t="s">
        <v>6096</v>
      </c>
      <c r="O3604" s="3">
        <v>42321</v>
      </c>
      <c r="P3604">
        <v>10</v>
      </c>
      <c r="Q3604" t="s">
        <v>28113</v>
      </c>
    </row>
    <row r="3605" spans="1:17" x14ac:dyDescent="0.25">
      <c r="A3605">
        <v>3783</v>
      </c>
      <c r="B3605" t="s">
        <v>27180</v>
      </c>
      <c r="C3605" t="s">
        <v>13182</v>
      </c>
      <c r="D3605" t="s">
        <v>13183</v>
      </c>
      <c r="E3605">
        <v>13</v>
      </c>
      <c r="F3605">
        <v>65</v>
      </c>
      <c r="G3605">
        <v>3.16</v>
      </c>
      <c r="H3605" t="b">
        <v>1</v>
      </c>
      <c r="I3605" t="s">
        <v>894</v>
      </c>
      <c r="J3605">
        <v>82</v>
      </c>
      <c r="K3605">
        <v>6315216</v>
      </c>
      <c r="L3605" t="s">
        <v>27921</v>
      </c>
      <c r="M3605" t="s">
        <v>12080</v>
      </c>
      <c r="N3605" t="s">
        <v>12081</v>
      </c>
      <c r="O3605" s="3">
        <v>45450</v>
      </c>
      <c r="P3605">
        <v>15</v>
      </c>
      <c r="Q3605" t="s">
        <v>28113</v>
      </c>
    </row>
    <row r="3606" spans="1:17" x14ac:dyDescent="0.25">
      <c r="A3606">
        <v>3784</v>
      </c>
      <c r="B3606" t="s">
        <v>27180</v>
      </c>
      <c r="C3606" t="s">
        <v>13184</v>
      </c>
      <c r="D3606" t="s">
        <v>13185</v>
      </c>
      <c r="E3606">
        <v>6</v>
      </c>
      <c r="F3606">
        <v>69</v>
      </c>
      <c r="G3606">
        <v>5.67</v>
      </c>
      <c r="H3606" t="b">
        <v>1</v>
      </c>
      <c r="I3606" t="s">
        <v>27</v>
      </c>
      <c r="J3606">
        <v>100</v>
      </c>
      <c r="K3606">
        <v>145396321</v>
      </c>
      <c r="L3606" t="s">
        <v>1872</v>
      </c>
      <c r="M3606" t="s">
        <v>3713</v>
      </c>
      <c r="N3606" t="s">
        <v>3714</v>
      </c>
      <c r="O3606" s="3">
        <v>45401</v>
      </c>
      <c r="P3606">
        <v>31</v>
      </c>
      <c r="Q3606" t="s">
        <v>28113</v>
      </c>
    </row>
    <row r="3607" spans="1:17" x14ac:dyDescent="0.25">
      <c r="A3607">
        <v>3785</v>
      </c>
      <c r="B3607" t="s">
        <v>27180</v>
      </c>
      <c r="C3607" t="s">
        <v>13186</v>
      </c>
      <c r="D3607" t="s">
        <v>13187</v>
      </c>
      <c r="E3607">
        <v>6</v>
      </c>
      <c r="F3607">
        <v>24</v>
      </c>
      <c r="G3607">
        <v>5</v>
      </c>
      <c r="H3607" t="b">
        <v>0</v>
      </c>
      <c r="I3607" t="s">
        <v>759</v>
      </c>
      <c r="J3607">
        <v>81</v>
      </c>
      <c r="K3607">
        <v>23384088</v>
      </c>
      <c r="L3607" t="s">
        <v>28021</v>
      </c>
      <c r="M3607" t="s">
        <v>760</v>
      </c>
      <c r="N3607" t="s">
        <v>761</v>
      </c>
      <c r="O3607" s="3">
        <v>33507</v>
      </c>
      <c r="P3607">
        <v>70</v>
      </c>
      <c r="Q3607" t="s">
        <v>28113</v>
      </c>
    </row>
    <row r="3608" spans="1:17" x14ac:dyDescent="0.25">
      <c r="A3608">
        <v>3786</v>
      </c>
      <c r="B3608" t="s">
        <v>27180</v>
      </c>
      <c r="C3608" t="s">
        <v>13188</v>
      </c>
      <c r="D3608" t="s">
        <v>13189</v>
      </c>
      <c r="E3608">
        <v>4</v>
      </c>
      <c r="F3608">
        <v>46</v>
      </c>
      <c r="G3608">
        <v>3.15</v>
      </c>
      <c r="H3608" t="b">
        <v>1</v>
      </c>
      <c r="I3608" t="s">
        <v>13069</v>
      </c>
      <c r="J3608">
        <v>82</v>
      </c>
      <c r="K3608">
        <v>19255400</v>
      </c>
      <c r="L3608" t="s">
        <v>27866</v>
      </c>
      <c r="M3608" t="s">
        <v>13190</v>
      </c>
      <c r="N3608" t="s">
        <v>13191</v>
      </c>
      <c r="O3608" s="3">
        <v>43056</v>
      </c>
      <c r="P3608">
        <v>20</v>
      </c>
      <c r="Q3608" t="s">
        <v>28113</v>
      </c>
    </row>
    <row r="3609" spans="1:17" x14ac:dyDescent="0.25">
      <c r="A3609">
        <v>3787</v>
      </c>
      <c r="B3609" t="s">
        <v>27180</v>
      </c>
      <c r="C3609" t="s">
        <v>13192</v>
      </c>
      <c r="D3609" t="s">
        <v>6821</v>
      </c>
      <c r="E3609">
        <v>15</v>
      </c>
      <c r="F3609">
        <v>45</v>
      </c>
      <c r="G3609">
        <v>3.68</v>
      </c>
      <c r="H3609" t="b">
        <v>0</v>
      </c>
      <c r="I3609" t="s">
        <v>27</v>
      </c>
      <c r="J3609">
        <v>100</v>
      </c>
      <c r="K3609">
        <v>145396321</v>
      </c>
      <c r="L3609" t="s">
        <v>1872</v>
      </c>
      <c r="M3609" t="s">
        <v>3512</v>
      </c>
      <c r="N3609" t="s">
        <v>2910</v>
      </c>
      <c r="O3609" s="3">
        <v>41204</v>
      </c>
      <c r="P3609">
        <v>22</v>
      </c>
      <c r="Q3609" t="s">
        <v>28113</v>
      </c>
    </row>
    <row r="3610" spans="1:17" x14ac:dyDescent="0.25">
      <c r="A3610">
        <v>3788</v>
      </c>
      <c r="B3610" t="s">
        <v>27180</v>
      </c>
      <c r="C3610" t="s">
        <v>13193</v>
      </c>
      <c r="D3610" t="s">
        <v>13194</v>
      </c>
      <c r="E3610">
        <v>10</v>
      </c>
      <c r="F3610">
        <v>47</v>
      </c>
      <c r="G3610">
        <v>3.09</v>
      </c>
      <c r="H3610" t="b">
        <v>1</v>
      </c>
      <c r="I3610" t="s">
        <v>1540</v>
      </c>
      <c r="J3610">
        <v>85</v>
      </c>
      <c r="K3610">
        <v>10342615</v>
      </c>
      <c r="L3610" t="s">
        <v>27866</v>
      </c>
      <c r="M3610" t="s">
        <v>3246</v>
      </c>
      <c r="N3610" t="s">
        <v>3247</v>
      </c>
      <c r="O3610" s="3">
        <v>43378</v>
      </c>
      <c r="P3610">
        <v>13</v>
      </c>
      <c r="Q3610" t="s">
        <v>28113</v>
      </c>
    </row>
    <row r="3611" spans="1:17" x14ac:dyDescent="0.25">
      <c r="A3611">
        <v>3789</v>
      </c>
      <c r="B3611" t="s">
        <v>27180</v>
      </c>
      <c r="C3611" t="s">
        <v>13195</v>
      </c>
      <c r="D3611" t="s">
        <v>13196</v>
      </c>
      <c r="E3611">
        <v>1</v>
      </c>
      <c r="F3611">
        <v>68</v>
      </c>
      <c r="G3611">
        <v>3.38</v>
      </c>
      <c r="H3611" t="b">
        <v>0</v>
      </c>
      <c r="I3611" t="s">
        <v>355</v>
      </c>
      <c r="J3611">
        <v>80</v>
      </c>
      <c r="K3611">
        <v>15542286</v>
      </c>
      <c r="L3611" t="s">
        <v>1872</v>
      </c>
      <c r="M3611" t="s">
        <v>13197</v>
      </c>
      <c r="N3611" t="s">
        <v>5791</v>
      </c>
      <c r="O3611" s="3">
        <v>44491</v>
      </c>
      <c r="P3611">
        <v>16</v>
      </c>
      <c r="Q3611" t="s">
        <v>28113</v>
      </c>
    </row>
    <row r="3612" spans="1:17" x14ac:dyDescent="0.25">
      <c r="A3612">
        <v>3790</v>
      </c>
      <c r="B3612" t="s">
        <v>27180</v>
      </c>
      <c r="C3612" t="s">
        <v>13198</v>
      </c>
      <c r="D3612" t="s">
        <v>13199</v>
      </c>
      <c r="E3612">
        <v>1</v>
      </c>
      <c r="F3612">
        <v>57</v>
      </c>
      <c r="G3612">
        <v>3.62</v>
      </c>
      <c r="H3612" t="b">
        <v>0</v>
      </c>
      <c r="I3612" t="s">
        <v>3470</v>
      </c>
      <c r="J3612">
        <v>80</v>
      </c>
      <c r="K3612">
        <v>7978695</v>
      </c>
      <c r="L3612" t="s">
        <v>27881</v>
      </c>
      <c r="M3612" t="s">
        <v>13200</v>
      </c>
      <c r="N3612" t="s">
        <v>13201</v>
      </c>
      <c r="O3612" s="3">
        <v>42097</v>
      </c>
      <c r="P3612">
        <v>1</v>
      </c>
      <c r="Q3612" t="s">
        <v>5514</v>
      </c>
    </row>
    <row r="3613" spans="1:17" x14ac:dyDescent="0.25">
      <c r="A3613">
        <v>3791</v>
      </c>
      <c r="B3613" t="s">
        <v>27180</v>
      </c>
      <c r="C3613" t="s">
        <v>13202</v>
      </c>
      <c r="D3613" t="s">
        <v>6918</v>
      </c>
      <c r="E3613">
        <v>19</v>
      </c>
      <c r="F3613">
        <v>52</v>
      </c>
      <c r="G3613">
        <v>4.58</v>
      </c>
      <c r="H3613" t="b">
        <v>1</v>
      </c>
      <c r="I3613" t="s">
        <v>5074</v>
      </c>
      <c r="J3613">
        <v>78</v>
      </c>
      <c r="K3613">
        <v>22549768</v>
      </c>
      <c r="L3613" t="s">
        <v>27988</v>
      </c>
      <c r="M3613" t="s">
        <v>13203</v>
      </c>
      <c r="N3613" t="s">
        <v>13204</v>
      </c>
      <c r="O3613" s="3">
        <v>34415</v>
      </c>
      <c r="P3613">
        <v>21</v>
      </c>
      <c r="Q3613" t="s">
        <v>28112</v>
      </c>
    </row>
    <row r="3614" spans="1:17" x14ac:dyDescent="0.25">
      <c r="A3614">
        <v>3792</v>
      </c>
      <c r="B3614" t="s">
        <v>27180</v>
      </c>
      <c r="C3614" t="s">
        <v>13205</v>
      </c>
      <c r="D3614" t="s">
        <v>13206</v>
      </c>
      <c r="E3614">
        <v>1</v>
      </c>
      <c r="F3614">
        <v>66</v>
      </c>
      <c r="G3614">
        <v>5.32</v>
      </c>
      <c r="H3614" t="b">
        <v>0</v>
      </c>
      <c r="I3614" t="s">
        <v>2799</v>
      </c>
      <c r="J3614">
        <v>82</v>
      </c>
      <c r="K3614">
        <v>30541347</v>
      </c>
      <c r="L3614" t="s">
        <v>1872</v>
      </c>
      <c r="M3614" t="s">
        <v>13207</v>
      </c>
      <c r="N3614" t="s">
        <v>13206</v>
      </c>
      <c r="O3614" s="3">
        <v>42706</v>
      </c>
      <c r="P3614">
        <v>1</v>
      </c>
      <c r="Q3614" t="s">
        <v>5514</v>
      </c>
    </row>
    <row r="3615" spans="1:17" x14ac:dyDescent="0.25">
      <c r="A3615">
        <v>3793</v>
      </c>
      <c r="B3615" t="s">
        <v>27180</v>
      </c>
      <c r="C3615" t="s">
        <v>13208</v>
      </c>
      <c r="D3615" t="s">
        <v>13209</v>
      </c>
      <c r="E3615">
        <v>2</v>
      </c>
      <c r="F3615">
        <v>43</v>
      </c>
      <c r="G3615">
        <v>4.51</v>
      </c>
      <c r="H3615" t="b">
        <v>0</v>
      </c>
      <c r="I3615" t="s">
        <v>13210</v>
      </c>
      <c r="J3615">
        <v>24</v>
      </c>
      <c r="K3615">
        <v>26</v>
      </c>
      <c r="L3615" t="s">
        <v>1872</v>
      </c>
      <c r="M3615" t="s">
        <v>13211</v>
      </c>
      <c r="N3615" t="s">
        <v>13212</v>
      </c>
      <c r="O3615" s="3">
        <v>45926</v>
      </c>
      <c r="P3615">
        <v>24</v>
      </c>
      <c r="Q3615" t="s">
        <v>28113</v>
      </c>
    </row>
    <row r="3616" spans="1:17" x14ac:dyDescent="0.25">
      <c r="A3616">
        <v>3794</v>
      </c>
      <c r="B3616" t="s">
        <v>27180</v>
      </c>
      <c r="C3616" t="s">
        <v>13213</v>
      </c>
      <c r="D3616" t="s">
        <v>13214</v>
      </c>
      <c r="E3616">
        <v>1</v>
      </c>
      <c r="F3616">
        <v>33</v>
      </c>
      <c r="G3616">
        <v>2.08</v>
      </c>
      <c r="H3616" t="b">
        <v>0</v>
      </c>
      <c r="I3616" t="s">
        <v>13215</v>
      </c>
      <c r="J3616">
        <v>66</v>
      </c>
      <c r="K3616">
        <v>277232</v>
      </c>
      <c r="L3616" t="s">
        <v>27873</v>
      </c>
      <c r="M3616" t="s">
        <v>13216</v>
      </c>
      <c r="N3616" t="s">
        <v>13214</v>
      </c>
      <c r="O3616" s="3">
        <v>45555</v>
      </c>
      <c r="P3616">
        <v>1</v>
      </c>
      <c r="Q3616" t="s">
        <v>5514</v>
      </c>
    </row>
    <row r="3617" spans="1:17" x14ac:dyDescent="0.25">
      <c r="A3617">
        <v>3795</v>
      </c>
      <c r="B3617" t="s">
        <v>27180</v>
      </c>
      <c r="C3617" t="s">
        <v>13217</v>
      </c>
      <c r="D3617" t="s">
        <v>13218</v>
      </c>
      <c r="E3617">
        <v>19</v>
      </c>
      <c r="F3617">
        <v>21</v>
      </c>
      <c r="G3617">
        <v>6.41</v>
      </c>
      <c r="H3617" t="b">
        <v>0</v>
      </c>
      <c r="I3617" t="s">
        <v>759</v>
      </c>
      <c r="J3617">
        <v>81</v>
      </c>
      <c r="K3617">
        <v>23384088</v>
      </c>
      <c r="L3617" t="s">
        <v>28021</v>
      </c>
      <c r="M3617" t="s">
        <v>760</v>
      </c>
      <c r="N3617" t="s">
        <v>761</v>
      </c>
      <c r="O3617" s="3">
        <v>33507</v>
      </c>
      <c r="P3617">
        <v>70</v>
      </c>
      <c r="Q3617" t="s">
        <v>28113</v>
      </c>
    </row>
    <row r="3618" spans="1:17" x14ac:dyDescent="0.25">
      <c r="A3618">
        <v>3796</v>
      </c>
      <c r="B3618" t="s">
        <v>27180</v>
      </c>
      <c r="C3618" t="s">
        <v>13219</v>
      </c>
      <c r="D3618" t="s">
        <v>13220</v>
      </c>
      <c r="E3618">
        <v>5</v>
      </c>
      <c r="F3618">
        <v>85</v>
      </c>
      <c r="G3618">
        <v>3.99</v>
      </c>
      <c r="H3618" t="b">
        <v>0</v>
      </c>
      <c r="I3618" t="s">
        <v>681</v>
      </c>
      <c r="J3618">
        <v>81</v>
      </c>
      <c r="K3618">
        <v>26272346</v>
      </c>
      <c r="L3618" t="s">
        <v>27843</v>
      </c>
      <c r="M3618" t="s">
        <v>7438</v>
      </c>
      <c r="N3618" t="s">
        <v>7439</v>
      </c>
      <c r="O3618" s="3">
        <v>41785</v>
      </c>
      <c r="P3618">
        <v>10</v>
      </c>
      <c r="Q3618" t="s">
        <v>28113</v>
      </c>
    </row>
    <row r="3619" spans="1:17" x14ac:dyDescent="0.25">
      <c r="A3619">
        <v>3797</v>
      </c>
      <c r="B3619" t="s">
        <v>27180</v>
      </c>
      <c r="C3619" t="s">
        <v>13221</v>
      </c>
      <c r="D3619" t="s">
        <v>13222</v>
      </c>
      <c r="E3619">
        <v>7</v>
      </c>
      <c r="F3619">
        <v>72</v>
      </c>
      <c r="G3619">
        <v>2.48</v>
      </c>
      <c r="H3619" t="b">
        <v>1</v>
      </c>
      <c r="I3619" t="s">
        <v>13223</v>
      </c>
      <c r="J3619">
        <v>70</v>
      </c>
      <c r="K3619">
        <v>2542055</v>
      </c>
      <c r="L3619" t="s">
        <v>28018</v>
      </c>
      <c r="M3619" t="s">
        <v>13224</v>
      </c>
      <c r="N3619" t="s">
        <v>13225</v>
      </c>
      <c r="O3619" s="3">
        <v>45184</v>
      </c>
      <c r="P3619">
        <v>18</v>
      </c>
      <c r="Q3619" t="s">
        <v>28113</v>
      </c>
    </row>
    <row r="3620" spans="1:17" x14ac:dyDescent="0.25">
      <c r="A3620">
        <v>3798</v>
      </c>
      <c r="B3620" t="s">
        <v>27180</v>
      </c>
      <c r="C3620" t="s">
        <v>13226</v>
      </c>
      <c r="D3620" t="s">
        <v>13227</v>
      </c>
      <c r="E3620">
        <v>12</v>
      </c>
      <c r="F3620">
        <v>78</v>
      </c>
      <c r="G3620">
        <v>3.96</v>
      </c>
      <c r="H3620" t="b">
        <v>0</v>
      </c>
      <c r="I3620" t="s">
        <v>3296</v>
      </c>
      <c r="J3620">
        <v>64</v>
      </c>
      <c r="K3620">
        <v>1041835</v>
      </c>
      <c r="L3620" t="s">
        <v>1872</v>
      </c>
      <c r="M3620" t="s">
        <v>4184</v>
      </c>
      <c r="N3620" t="s">
        <v>4185</v>
      </c>
      <c r="O3620" s="3">
        <v>42909</v>
      </c>
      <c r="P3620">
        <v>12</v>
      </c>
      <c r="Q3620" t="s">
        <v>28113</v>
      </c>
    </row>
    <row r="3621" spans="1:17" x14ac:dyDescent="0.25">
      <c r="A3621">
        <v>3799</v>
      </c>
      <c r="B3621" t="s">
        <v>27180</v>
      </c>
      <c r="C3621" t="s">
        <v>13228</v>
      </c>
      <c r="D3621" t="s">
        <v>13229</v>
      </c>
      <c r="E3621">
        <v>2</v>
      </c>
      <c r="F3621">
        <v>39</v>
      </c>
      <c r="G3621">
        <v>4.34</v>
      </c>
      <c r="H3621" t="b">
        <v>0</v>
      </c>
      <c r="I3621" t="s">
        <v>13230</v>
      </c>
      <c r="J3621">
        <v>40</v>
      </c>
      <c r="K3621">
        <v>113945</v>
      </c>
      <c r="L3621" t="s">
        <v>28023</v>
      </c>
      <c r="M3621" t="s">
        <v>13231</v>
      </c>
      <c r="N3621" t="s">
        <v>13230</v>
      </c>
      <c r="O3621" s="3">
        <v>39693</v>
      </c>
      <c r="P3621">
        <v>14</v>
      </c>
      <c r="Q3621" t="s">
        <v>28113</v>
      </c>
    </row>
    <row r="3622" spans="1:17" x14ac:dyDescent="0.25">
      <c r="A3622">
        <v>3800</v>
      </c>
      <c r="B3622" t="s">
        <v>27180</v>
      </c>
      <c r="C3622" t="s">
        <v>13232</v>
      </c>
      <c r="D3622" t="s">
        <v>13233</v>
      </c>
      <c r="E3622">
        <v>14</v>
      </c>
      <c r="F3622">
        <v>50</v>
      </c>
      <c r="G3622">
        <v>4.21</v>
      </c>
      <c r="H3622" t="b">
        <v>0</v>
      </c>
      <c r="I3622" t="s">
        <v>3172</v>
      </c>
      <c r="J3622">
        <v>84</v>
      </c>
      <c r="K3622">
        <v>11933906</v>
      </c>
      <c r="L3622" t="s">
        <v>1872</v>
      </c>
      <c r="M3622" t="s">
        <v>3173</v>
      </c>
      <c r="N3622" t="s">
        <v>3174</v>
      </c>
      <c r="O3622" s="3">
        <v>40711</v>
      </c>
      <c r="P3622">
        <v>16</v>
      </c>
      <c r="Q3622" t="s">
        <v>28113</v>
      </c>
    </row>
    <row r="3623" spans="1:17" x14ac:dyDescent="0.25">
      <c r="A3623">
        <v>3801</v>
      </c>
      <c r="B3623" t="s">
        <v>27180</v>
      </c>
      <c r="C3623" t="s">
        <v>13234</v>
      </c>
      <c r="D3623" t="s">
        <v>13235</v>
      </c>
      <c r="E3623">
        <v>9</v>
      </c>
      <c r="F3623">
        <v>0</v>
      </c>
      <c r="G3623">
        <v>2.83</v>
      </c>
      <c r="H3623" t="b">
        <v>0</v>
      </c>
      <c r="I3623" t="s">
        <v>13236</v>
      </c>
      <c r="J3623">
        <v>33</v>
      </c>
      <c r="K3623">
        <v>9222</v>
      </c>
      <c r="L3623" t="s">
        <v>1872</v>
      </c>
      <c r="M3623" t="s">
        <v>13237</v>
      </c>
      <c r="N3623" t="s">
        <v>13238</v>
      </c>
      <c r="O3623" s="3">
        <v>36526</v>
      </c>
      <c r="P3623">
        <v>14</v>
      </c>
      <c r="Q3623" t="s">
        <v>28113</v>
      </c>
    </row>
    <row r="3624" spans="1:17" x14ac:dyDescent="0.25">
      <c r="A3624">
        <v>3802</v>
      </c>
      <c r="B3624" t="s">
        <v>27180</v>
      </c>
      <c r="C3624" t="s">
        <v>13239</v>
      </c>
      <c r="D3624" t="s">
        <v>13240</v>
      </c>
      <c r="E3624">
        <v>2</v>
      </c>
      <c r="F3624">
        <v>49</v>
      </c>
      <c r="G3624">
        <v>2.48</v>
      </c>
      <c r="H3624" t="b">
        <v>0</v>
      </c>
      <c r="I3624" t="s">
        <v>3146</v>
      </c>
      <c r="J3624">
        <v>45</v>
      </c>
      <c r="K3624">
        <v>135139</v>
      </c>
      <c r="L3624" t="s">
        <v>28081</v>
      </c>
      <c r="M3624" t="s">
        <v>13241</v>
      </c>
      <c r="N3624" t="s">
        <v>13242</v>
      </c>
      <c r="O3624" s="3">
        <v>44743</v>
      </c>
      <c r="P3624">
        <v>13</v>
      </c>
      <c r="Q3624" t="s">
        <v>28113</v>
      </c>
    </row>
    <row r="3625" spans="1:17" x14ac:dyDescent="0.25">
      <c r="A3625">
        <v>3803</v>
      </c>
      <c r="B3625" t="s">
        <v>27180</v>
      </c>
      <c r="C3625" t="s">
        <v>13243</v>
      </c>
      <c r="D3625" t="s">
        <v>13244</v>
      </c>
      <c r="E3625">
        <v>1</v>
      </c>
      <c r="F3625">
        <v>70</v>
      </c>
      <c r="G3625">
        <v>3.51</v>
      </c>
      <c r="H3625" t="b">
        <v>1</v>
      </c>
      <c r="I3625" t="s">
        <v>2182</v>
      </c>
      <c r="J3625">
        <v>71</v>
      </c>
      <c r="K3625">
        <v>12310527</v>
      </c>
      <c r="L3625" t="s">
        <v>1872</v>
      </c>
      <c r="M3625" t="s">
        <v>13245</v>
      </c>
      <c r="N3625" t="s">
        <v>13244</v>
      </c>
      <c r="O3625" s="3">
        <v>44826</v>
      </c>
      <c r="P3625">
        <v>1</v>
      </c>
      <c r="Q3625" t="s">
        <v>5514</v>
      </c>
    </row>
    <row r="3626" spans="1:17" x14ac:dyDescent="0.25">
      <c r="A3626">
        <v>3804</v>
      </c>
      <c r="B3626" t="s">
        <v>27180</v>
      </c>
      <c r="C3626" t="s">
        <v>13246</v>
      </c>
      <c r="D3626" t="s">
        <v>13247</v>
      </c>
      <c r="E3626">
        <v>1</v>
      </c>
      <c r="F3626">
        <v>43</v>
      </c>
      <c r="G3626">
        <v>3.2</v>
      </c>
      <c r="H3626" t="b">
        <v>0</v>
      </c>
      <c r="I3626" t="s">
        <v>2476</v>
      </c>
      <c r="J3626">
        <v>62</v>
      </c>
      <c r="K3626">
        <v>344334</v>
      </c>
      <c r="L3626" t="s">
        <v>27851</v>
      </c>
      <c r="M3626" t="s">
        <v>2974</v>
      </c>
      <c r="N3626" t="s">
        <v>2975</v>
      </c>
      <c r="O3626" s="3">
        <v>43812</v>
      </c>
      <c r="P3626">
        <v>26</v>
      </c>
      <c r="Q3626" t="s">
        <v>28113</v>
      </c>
    </row>
    <row r="3627" spans="1:17" x14ac:dyDescent="0.25">
      <c r="A3627">
        <v>3805</v>
      </c>
      <c r="B3627" t="s">
        <v>27180</v>
      </c>
      <c r="C3627" t="s">
        <v>13248</v>
      </c>
      <c r="D3627" t="s">
        <v>13249</v>
      </c>
      <c r="E3627">
        <v>1</v>
      </c>
      <c r="F3627">
        <v>0</v>
      </c>
      <c r="G3627">
        <v>2.42</v>
      </c>
      <c r="H3627" t="b">
        <v>1</v>
      </c>
      <c r="I3627" t="s">
        <v>6021</v>
      </c>
      <c r="J3627">
        <v>44</v>
      </c>
      <c r="K3627">
        <v>99448</v>
      </c>
      <c r="L3627" t="s">
        <v>1872</v>
      </c>
      <c r="M3627" t="s">
        <v>13250</v>
      </c>
      <c r="N3627" t="s">
        <v>13249</v>
      </c>
      <c r="O3627" s="3">
        <v>43874</v>
      </c>
      <c r="P3627">
        <v>1</v>
      </c>
      <c r="Q3627" t="s">
        <v>5514</v>
      </c>
    </row>
    <row r="3628" spans="1:17" x14ac:dyDescent="0.25">
      <c r="A3628">
        <v>3806</v>
      </c>
      <c r="B3628" t="s">
        <v>27180</v>
      </c>
      <c r="C3628" t="s">
        <v>13251</v>
      </c>
      <c r="D3628" t="s">
        <v>13252</v>
      </c>
      <c r="E3628">
        <v>1</v>
      </c>
      <c r="F3628">
        <v>63</v>
      </c>
      <c r="G3628">
        <v>3.17</v>
      </c>
      <c r="H3628" t="b">
        <v>1</v>
      </c>
      <c r="I3628" t="s">
        <v>13253</v>
      </c>
      <c r="J3628">
        <v>64</v>
      </c>
      <c r="K3628">
        <v>7077085</v>
      </c>
      <c r="L3628" t="s">
        <v>1872</v>
      </c>
      <c r="M3628" t="s">
        <v>13254</v>
      </c>
      <c r="N3628" t="s">
        <v>13252</v>
      </c>
      <c r="O3628" s="3">
        <v>42937</v>
      </c>
      <c r="P3628">
        <v>1</v>
      </c>
      <c r="Q3628" t="s">
        <v>5514</v>
      </c>
    </row>
    <row r="3629" spans="1:17" x14ac:dyDescent="0.25">
      <c r="A3629">
        <v>3807</v>
      </c>
      <c r="B3629" t="s">
        <v>27180</v>
      </c>
      <c r="C3629" t="s">
        <v>13255</v>
      </c>
      <c r="D3629" t="s">
        <v>13256</v>
      </c>
      <c r="E3629">
        <v>3</v>
      </c>
      <c r="F3629">
        <v>60</v>
      </c>
      <c r="G3629">
        <v>4.47</v>
      </c>
      <c r="H3629" t="b">
        <v>1</v>
      </c>
      <c r="I3629" t="s">
        <v>13257</v>
      </c>
      <c r="J3629">
        <v>62</v>
      </c>
      <c r="K3629">
        <v>835590</v>
      </c>
      <c r="L3629" t="s">
        <v>27961</v>
      </c>
      <c r="M3629" t="s">
        <v>13258</v>
      </c>
      <c r="N3629" t="s">
        <v>13259</v>
      </c>
      <c r="O3629" s="3">
        <v>40179</v>
      </c>
      <c r="P3629">
        <v>13</v>
      </c>
      <c r="Q3629" t="s">
        <v>28113</v>
      </c>
    </row>
    <row r="3630" spans="1:17" x14ac:dyDescent="0.25">
      <c r="A3630">
        <v>3808</v>
      </c>
      <c r="B3630" t="s">
        <v>27180</v>
      </c>
      <c r="C3630" t="s">
        <v>13260</v>
      </c>
      <c r="D3630" t="s">
        <v>13261</v>
      </c>
      <c r="E3630">
        <v>14</v>
      </c>
      <c r="F3630">
        <v>61</v>
      </c>
      <c r="G3630">
        <v>3.7</v>
      </c>
      <c r="H3630" t="b">
        <v>0</v>
      </c>
      <c r="I3630" t="s">
        <v>886</v>
      </c>
      <c r="J3630">
        <v>93</v>
      </c>
      <c r="K3630">
        <v>112918137</v>
      </c>
      <c r="L3630" t="s">
        <v>1872</v>
      </c>
      <c r="M3630" t="s">
        <v>5697</v>
      </c>
      <c r="N3630" t="s">
        <v>2487</v>
      </c>
      <c r="O3630" s="3">
        <v>42699</v>
      </c>
      <c r="P3630">
        <v>18</v>
      </c>
      <c r="Q3630" t="s">
        <v>28113</v>
      </c>
    </row>
    <row r="3631" spans="1:17" x14ac:dyDescent="0.25">
      <c r="A3631">
        <v>3810</v>
      </c>
      <c r="B3631" t="s">
        <v>27180</v>
      </c>
      <c r="C3631" t="s">
        <v>13263</v>
      </c>
      <c r="D3631" t="s">
        <v>13264</v>
      </c>
      <c r="E3631">
        <v>8</v>
      </c>
      <c r="F3631">
        <v>74</v>
      </c>
      <c r="G3631">
        <v>3.18</v>
      </c>
      <c r="H3631" t="b">
        <v>0</v>
      </c>
      <c r="I3631" t="s">
        <v>835</v>
      </c>
      <c r="J3631">
        <v>89</v>
      </c>
      <c r="K3631">
        <v>75455093</v>
      </c>
      <c r="L3631" t="s">
        <v>1872</v>
      </c>
      <c r="M3631" t="s">
        <v>891</v>
      </c>
      <c r="N3631" t="s">
        <v>890</v>
      </c>
      <c r="O3631" s="3">
        <v>42691</v>
      </c>
      <c r="P3631">
        <v>9</v>
      </c>
      <c r="Q3631" t="s">
        <v>28113</v>
      </c>
    </row>
    <row r="3632" spans="1:17" x14ac:dyDescent="0.25">
      <c r="A3632">
        <v>3811</v>
      </c>
      <c r="B3632" t="s">
        <v>27180</v>
      </c>
      <c r="C3632" t="s">
        <v>13265</v>
      </c>
      <c r="D3632" t="s">
        <v>13266</v>
      </c>
      <c r="E3632">
        <v>5</v>
      </c>
      <c r="F3632">
        <v>73</v>
      </c>
      <c r="G3632">
        <v>3.4</v>
      </c>
      <c r="H3632" t="b">
        <v>0</v>
      </c>
      <c r="I3632" t="s">
        <v>13267</v>
      </c>
      <c r="J3632">
        <v>58</v>
      </c>
      <c r="K3632">
        <v>1007753</v>
      </c>
      <c r="L3632" t="s">
        <v>1872</v>
      </c>
      <c r="M3632" t="s">
        <v>13268</v>
      </c>
      <c r="N3632" t="s">
        <v>13269</v>
      </c>
      <c r="O3632" s="3">
        <v>42370</v>
      </c>
      <c r="P3632">
        <v>12</v>
      </c>
      <c r="Q3632" t="s">
        <v>28113</v>
      </c>
    </row>
    <row r="3633" spans="1:17" x14ac:dyDescent="0.25">
      <c r="A3633">
        <v>3813</v>
      </c>
      <c r="B3633" t="s">
        <v>27180</v>
      </c>
      <c r="C3633" t="s">
        <v>13271</v>
      </c>
      <c r="D3633" t="s">
        <v>13272</v>
      </c>
      <c r="E3633">
        <v>6</v>
      </c>
      <c r="F3633">
        <v>82</v>
      </c>
      <c r="G3633">
        <v>2.96</v>
      </c>
      <c r="H3633" t="b">
        <v>0</v>
      </c>
      <c r="I3633" t="s">
        <v>10727</v>
      </c>
      <c r="J3633">
        <v>78</v>
      </c>
      <c r="K3633">
        <v>6522709</v>
      </c>
      <c r="L3633" t="s">
        <v>27848</v>
      </c>
      <c r="M3633" t="s">
        <v>13273</v>
      </c>
      <c r="N3633" t="s">
        <v>13274</v>
      </c>
      <c r="O3633" s="3">
        <v>44757</v>
      </c>
      <c r="P3633">
        <v>14</v>
      </c>
      <c r="Q3633" t="s">
        <v>28113</v>
      </c>
    </row>
    <row r="3634" spans="1:17" x14ac:dyDescent="0.25">
      <c r="A3634">
        <v>3814</v>
      </c>
      <c r="B3634" t="s">
        <v>27180</v>
      </c>
      <c r="C3634" t="s">
        <v>13275</v>
      </c>
      <c r="D3634" t="s">
        <v>13276</v>
      </c>
      <c r="E3634">
        <v>3</v>
      </c>
      <c r="F3634">
        <v>54</v>
      </c>
      <c r="G3634">
        <v>2.95</v>
      </c>
      <c r="H3634" t="b">
        <v>0</v>
      </c>
      <c r="I3634" t="s">
        <v>1749</v>
      </c>
      <c r="J3634">
        <v>78</v>
      </c>
      <c r="K3634">
        <v>35576126</v>
      </c>
      <c r="L3634" t="s">
        <v>1872</v>
      </c>
      <c r="M3634" t="s">
        <v>1750</v>
      </c>
      <c r="N3634" t="s">
        <v>1751</v>
      </c>
      <c r="O3634" s="3">
        <v>43112</v>
      </c>
      <c r="P3634">
        <v>11</v>
      </c>
      <c r="Q3634" t="s">
        <v>28113</v>
      </c>
    </row>
    <row r="3635" spans="1:17" x14ac:dyDescent="0.25">
      <c r="A3635">
        <v>3815</v>
      </c>
      <c r="B3635" t="s">
        <v>27180</v>
      </c>
      <c r="C3635" t="s">
        <v>13277</v>
      </c>
      <c r="D3635" t="s">
        <v>13278</v>
      </c>
      <c r="E3635">
        <v>1</v>
      </c>
      <c r="F3635">
        <v>54</v>
      </c>
      <c r="G3635">
        <v>3.29</v>
      </c>
      <c r="H3635" t="b">
        <v>0</v>
      </c>
      <c r="I3635" t="s">
        <v>291</v>
      </c>
      <c r="J3635">
        <v>84</v>
      </c>
      <c r="K3635">
        <v>49050008</v>
      </c>
      <c r="L3635" t="s">
        <v>1872</v>
      </c>
      <c r="M3635" t="s">
        <v>13279</v>
      </c>
      <c r="N3635" t="s">
        <v>13280</v>
      </c>
      <c r="O3635" s="3">
        <v>43831</v>
      </c>
      <c r="P3635">
        <v>3</v>
      </c>
      <c r="Q3635" t="s">
        <v>5514</v>
      </c>
    </row>
    <row r="3636" spans="1:17" x14ac:dyDescent="0.25">
      <c r="A3636">
        <v>3816</v>
      </c>
      <c r="B3636" t="s">
        <v>27180</v>
      </c>
      <c r="C3636" t="s">
        <v>13281</v>
      </c>
      <c r="D3636" t="s">
        <v>13282</v>
      </c>
      <c r="E3636">
        <v>12</v>
      </c>
      <c r="F3636">
        <v>0</v>
      </c>
      <c r="G3636">
        <v>2.83</v>
      </c>
      <c r="H3636" t="b">
        <v>1</v>
      </c>
      <c r="I3636" t="s">
        <v>110</v>
      </c>
      <c r="J3636">
        <v>82</v>
      </c>
      <c r="K3636">
        <v>15684530</v>
      </c>
      <c r="L3636" t="s">
        <v>27863</v>
      </c>
      <c r="M3636" t="s">
        <v>13283</v>
      </c>
      <c r="N3636" t="s">
        <v>13284</v>
      </c>
      <c r="O3636" s="3">
        <v>42370</v>
      </c>
      <c r="P3636">
        <v>16</v>
      </c>
      <c r="Q3636" t="s">
        <v>28113</v>
      </c>
    </row>
    <row r="3637" spans="1:17" x14ac:dyDescent="0.25">
      <c r="A3637">
        <v>3817</v>
      </c>
      <c r="B3637" t="s">
        <v>27180</v>
      </c>
      <c r="C3637" t="s">
        <v>13285</v>
      </c>
      <c r="D3637" t="s">
        <v>13286</v>
      </c>
      <c r="E3637">
        <v>4</v>
      </c>
      <c r="F3637">
        <v>32</v>
      </c>
      <c r="G3637">
        <v>2.52</v>
      </c>
      <c r="H3637" t="b">
        <v>0</v>
      </c>
      <c r="I3637" t="s">
        <v>291</v>
      </c>
      <c r="J3637">
        <v>84</v>
      </c>
      <c r="K3637">
        <v>49050008</v>
      </c>
      <c r="L3637" t="s">
        <v>1872</v>
      </c>
      <c r="M3637" t="s">
        <v>7412</v>
      </c>
      <c r="N3637" t="s">
        <v>7413</v>
      </c>
      <c r="O3637" s="3">
        <v>42650</v>
      </c>
      <c r="P3637">
        <v>4</v>
      </c>
      <c r="Q3637" t="s">
        <v>5514</v>
      </c>
    </row>
    <row r="3638" spans="1:17" x14ac:dyDescent="0.25">
      <c r="A3638">
        <v>3819</v>
      </c>
      <c r="B3638" t="s">
        <v>27180</v>
      </c>
      <c r="C3638" t="s">
        <v>13289</v>
      </c>
      <c r="D3638" t="s">
        <v>13290</v>
      </c>
      <c r="E3638">
        <v>2</v>
      </c>
      <c r="F3638">
        <v>55</v>
      </c>
      <c r="G3638">
        <v>3.68</v>
      </c>
      <c r="H3638" t="b">
        <v>0</v>
      </c>
      <c r="I3638" t="s">
        <v>201</v>
      </c>
      <c r="J3638">
        <v>83</v>
      </c>
      <c r="K3638">
        <v>21591569</v>
      </c>
      <c r="L3638" t="s">
        <v>1872</v>
      </c>
      <c r="M3638" t="s">
        <v>7643</v>
      </c>
      <c r="N3638" t="s">
        <v>7644</v>
      </c>
      <c r="O3638" s="3">
        <v>44176</v>
      </c>
      <c r="P3638">
        <v>15</v>
      </c>
      <c r="Q3638" t="s">
        <v>28113</v>
      </c>
    </row>
    <row r="3639" spans="1:17" x14ac:dyDescent="0.25">
      <c r="A3639">
        <v>3820</v>
      </c>
      <c r="B3639" t="s">
        <v>27180</v>
      </c>
      <c r="C3639" t="s">
        <v>13291</v>
      </c>
      <c r="D3639" t="s">
        <v>13292</v>
      </c>
      <c r="E3639">
        <v>16</v>
      </c>
      <c r="F3639">
        <v>30</v>
      </c>
      <c r="G3639">
        <v>7.57</v>
      </c>
      <c r="H3639" t="b">
        <v>1</v>
      </c>
      <c r="I3639" t="s">
        <v>391</v>
      </c>
      <c r="J3639">
        <v>88</v>
      </c>
      <c r="K3639">
        <v>104517308</v>
      </c>
      <c r="L3639" t="s">
        <v>27836</v>
      </c>
      <c r="M3639" t="s">
        <v>4239</v>
      </c>
      <c r="N3639" t="s">
        <v>4240</v>
      </c>
      <c r="O3639" s="3">
        <v>41583</v>
      </c>
      <c r="P3639">
        <v>16</v>
      </c>
      <c r="Q3639" t="s">
        <v>28113</v>
      </c>
    </row>
    <row r="3640" spans="1:17" x14ac:dyDescent="0.25">
      <c r="A3640">
        <v>3821</v>
      </c>
      <c r="B3640" t="s">
        <v>27180</v>
      </c>
      <c r="C3640" t="s">
        <v>13293</v>
      </c>
      <c r="D3640" t="s">
        <v>13294</v>
      </c>
      <c r="E3640">
        <v>7</v>
      </c>
      <c r="F3640">
        <v>78</v>
      </c>
      <c r="G3640">
        <v>3.8</v>
      </c>
      <c r="H3640" t="b">
        <v>0</v>
      </c>
      <c r="I3640" t="s">
        <v>2743</v>
      </c>
      <c r="J3640">
        <v>79</v>
      </c>
      <c r="K3640">
        <v>12544566</v>
      </c>
      <c r="L3640" t="s">
        <v>1872</v>
      </c>
      <c r="M3640" t="s">
        <v>5892</v>
      </c>
      <c r="N3640" t="s">
        <v>5893</v>
      </c>
      <c r="O3640" s="3">
        <v>41795</v>
      </c>
      <c r="P3640">
        <v>12</v>
      </c>
      <c r="Q3640" t="s">
        <v>28113</v>
      </c>
    </row>
    <row r="3641" spans="1:17" x14ac:dyDescent="0.25">
      <c r="A3641">
        <v>3822</v>
      </c>
      <c r="B3641" t="s">
        <v>27180</v>
      </c>
      <c r="C3641" t="s">
        <v>13295</v>
      </c>
      <c r="D3641" t="s">
        <v>13296</v>
      </c>
      <c r="E3641">
        <v>1</v>
      </c>
      <c r="F3641">
        <v>0</v>
      </c>
      <c r="G3641">
        <v>2.4</v>
      </c>
      <c r="H3641" t="b">
        <v>0</v>
      </c>
      <c r="I3641" t="s">
        <v>13297</v>
      </c>
      <c r="J3641">
        <v>32</v>
      </c>
      <c r="K3641">
        <v>92528</v>
      </c>
      <c r="L3641" t="s">
        <v>1872</v>
      </c>
      <c r="M3641" t="s">
        <v>13298</v>
      </c>
      <c r="N3641" t="s">
        <v>13299</v>
      </c>
      <c r="O3641" s="3">
        <v>45034</v>
      </c>
      <c r="P3641">
        <v>1</v>
      </c>
      <c r="Q3641" t="s">
        <v>5514</v>
      </c>
    </row>
    <row r="3642" spans="1:17" x14ac:dyDescent="0.25">
      <c r="A3642">
        <v>3824</v>
      </c>
      <c r="B3642" t="s">
        <v>27180</v>
      </c>
      <c r="C3642" t="s">
        <v>13302</v>
      </c>
      <c r="D3642" t="s">
        <v>13303</v>
      </c>
      <c r="E3642">
        <v>3</v>
      </c>
      <c r="F3642">
        <v>82</v>
      </c>
      <c r="G3642">
        <v>2.98</v>
      </c>
      <c r="H3642" t="b">
        <v>1</v>
      </c>
      <c r="I3642" t="s">
        <v>219</v>
      </c>
      <c r="J3642">
        <v>95</v>
      </c>
      <c r="K3642">
        <v>102500980</v>
      </c>
      <c r="L3642" t="s">
        <v>28012</v>
      </c>
      <c r="M3642" t="s">
        <v>1863</v>
      </c>
      <c r="N3642" t="s">
        <v>1864</v>
      </c>
      <c r="O3642" s="3">
        <v>44687</v>
      </c>
      <c r="P3642">
        <v>23</v>
      </c>
      <c r="Q3642" t="s">
        <v>28113</v>
      </c>
    </row>
    <row r="3643" spans="1:17" x14ac:dyDescent="0.25">
      <c r="A3643">
        <v>3825</v>
      </c>
      <c r="B3643" t="s">
        <v>27180</v>
      </c>
      <c r="C3643" t="s">
        <v>13304</v>
      </c>
      <c r="D3643" t="s">
        <v>13305</v>
      </c>
      <c r="E3643">
        <v>1</v>
      </c>
      <c r="F3643">
        <v>77</v>
      </c>
      <c r="G3643">
        <v>2.31</v>
      </c>
      <c r="H3643" t="b">
        <v>1</v>
      </c>
      <c r="I3643" t="s">
        <v>11159</v>
      </c>
      <c r="J3643">
        <v>75</v>
      </c>
      <c r="K3643">
        <v>4349241</v>
      </c>
      <c r="L3643" t="s">
        <v>1872</v>
      </c>
      <c r="M3643" t="s">
        <v>13306</v>
      </c>
      <c r="N3643" t="s">
        <v>13305</v>
      </c>
      <c r="O3643" s="3">
        <v>45240</v>
      </c>
      <c r="P3643">
        <v>1</v>
      </c>
      <c r="Q3643" t="s">
        <v>5514</v>
      </c>
    </row>
    <row r="3644" spans="1:17" x14ac:dyDescent="0.25">
      <c r="A3644">
        <v>3826</v>
      </c>
      <c r="B3644" t="s">
        <v>27180</v>
      </c>
      <c r="C3644" t="s">
        <v>13307</v>
      </c>
      <c r="D3644" t="s">
        <v>13308</v>
      </c>
      <c r="E3644">
        <v>3</v>
      </c>
      <c r="F3644">
        <v>78</v>
      </c>
      <c r="G3644">
        <v>4.97</v>
      </c>
      <c r="H3644" t="b">
        <v>0</v>
      </c>
      <c r="I3644" t="s">
        <v>13309</v>
      </c>
      <c r="J3644">
        <v>66</v>
      </c>
      <c r="K3644">
        <v>2773747</v>
      </c>
      <c r="L3644" t="s">
        <v>27838</v>
      </c>
      <c r="M3644" t="s">
        <v>13310</v>
      </c>
      <c r="N3644" t="s">
        <v>13311</v>
      </c>
      <c r="O3644" s="3">
        <v>41275</v>
      </c>
      <c r="P3644">
        <v>12</v>
      </c>
      <c r="Q3644" t="s">
        <v>28113</v>
      </c>
    </row>
    <row r="3645" spans="1:17" x14ac:dyDescent="0.25">
      <c r="A3645">
        <v>3828</v>
      </c>
      <c r="B3645" t="s">
        <v>27180</v>
      </c>
      <c r="C3645" t="s">
        <v>13314</v>
      </c>
      <c r="D3645" t="s">
        <v>13315</v>
      </c>
      <c r="E3645">
        <v>11</v>
      </c>
      <c r="F3645">
        <v>82</v>
      </c>
      <c r="G3645">
        <v>2.8</v>
      </c>
      <c r="H3645" t="b">
        <v>0</v>
      </c>
      <c r="I3645" t="s">
        <v>511</v>
      </c>
      <c r="J3645">
        <v>80</v>
      </c>
      <c r="K3645">
        <v>13976718</v>
      </c>
      <c r="L3645" t="s">
        <v>27835</v>
      </c>
      <c r="M3645" t="s">
        <v>13316</v>
      </c>
      <c r="N3645" t="s">
        <v>13317</v>
      </c>
      <c r="O3645" s="3">
        <v>38678</v>
      </c>
      <c r="P3645">
        <v>12</v>
      </c>
      <c r="Q3645" t="s">
        <v>28113</v>
      </c>
    </row>
    <row r="3646" spans="1:17" x14ac:dyDescent="0.25">
      <c r="A3646">
        <v>3829</v>
      </c>
      <c r="B3646" t="s">
        <v>27180</v>
      </c>
      <c r="C3646" t="s">
        <v>13318</v>
      </c>
      <c r="D3646" t="s">
        <v>13319</v>
      </c>
      <c r="E3646">
        <v>2</v>
      </c>
      <c r="F3646">
        <v>44</v>
      </c>
      <c r="G3646">
        <v>2.85</v>
      </c>
      <c r="H3646" t="b">
        <v>0</v>
      </c>
      <c r="I3646" t="s">
        <v>12292</v>
      </c>
      <c r="J3646">
        <v>49</v>
      </c>
      <c r="K3646">
        <v>65353</v>
      </c>
      <c r="L3646" t="s">
        <v>1872</v>
      </c>
      <c r="M3646" t="s">
        <v>13320</v>
      </c>
      <c r="N3646" t="s">
        <v>13321</v>
      </c>
      <c r="O3646" s="3">
        <v>39814</v>
      </c>
      <c r="P3646">
        <v>2</v>
      </c>
      <c r="Q3646" t="s">
        <v>5514</v>
      </c>
    </row>
    <row r="3647" spans="1:17" x14ac:dyDescent="0.25">
      <c r="A3647">
        <v>3830</v>
      </c>
      <c r="B3647" t="s">
        <v>27180</v>
      </c>
      <c r="C3647" t="s">
        <v>13322</v>
      </c>
      <c r="D3647" t="s">
        <v>13323</v>
      </c>
      <c r="E3647">
        <v>4</v>
      </c>
      <c r="F3647">
        <v>87</v>
      </c>
      <c r="G3647">
        <v>3.44</v>
      </c>
      <c r="H3647" t="b">
        <v>0</v>
      </c>
      <c r="I3647" t="s">
        <v>835</v>
      </c>
      <c r="J3647">
        <v>89</v>
      </c>
      <c r="K3647">
        <v>75455093</v>
      </c>
      <c r="L3647" t="s">
        <v>1872</v>
      </c>
      <c r="M3647" t="s">
        <v>891</v>
      </c>
      <c r="N3647" t="s">
        <v>890</v>
      </c>
      <c r="O3647" s="3">
        <v>42691</v>
      </c>
      <c r="P3647">
        <v>9</v>
      </c>
      <c r="Q3647" t="s">
        <v>28113</v>
      </c>
    </row>
    <row r="3648" spans="1:17" x14ac:dyDescent="0.25">
      <c r="A3648">
        <v>3831</v>
      </c>
      <c r="B3648" t="s">
        <v>27180</v>
      </c>
      <c r="C3648" t="s">
        <v>13324</v>
      </c>
      <c r="D3648" t="s">
        <v>5807</v>
      </c>
      <c r="E3648">
        <v>4</v>
      </c>
      <c r="F3648">
        <v>50</v>
      </c>
      <c r="G3648">
        <v>2.98</v>
      </c>
      <c r="H3648" t="b">
        <v>0</v>
      </c>
      <c r="I3648" t="s">
        <v>1192</v>
      </c>
      <c r="J3648">
        <v>49</v>
      </c>
      <c r="K3648">
        <v>1855</v>
      </c>
      <c r="L3648" t="s">
        <v>1872</v>
      </c>
      <c r="M3648" t="s">
        <v>13325</v>
      </c>
      <c r="N3648" t="s">
        <v>13326</v>
      </c>
      <c r="O3648" s="3">
        <v>45721</v>
      </c>
      <c r="P3648">
        <v>7</v>
      </c>
      <c r="Q3648" t="s">
        <v>5514</v>
      </c>
    </row>
    <row r="3649" spans="1:17" x14ac:dyDescent="0.25">
      <c r="A3649">
        <v>3832</v>
      </c>
      <c r="B3649" t="s">
        <v>27180</v>
      </c>
      <c r="C3649" t="s">
        <v>13327</v>
      </c>
      <c r="D3649" t="s">
        <v>5248</v>
      </c>
      <c r="E3649">
        <v>1</v>
      </c>
      <c r="F3649">
        <v>58</v>
      </c>
      <c r="G3649">
        <v>3.52</v>
      </c>
      <c r="H3649" t="b">
        <v>0</v>
      </c>
      <c r="I3649" t="s">
        <v>5246</v>
      </c>
      <c r="J3649">
        <v>65</v>
      </c>
      <c r="K3649">
        <v>3315988</v>
      </c>
      <c r="L3649" t="s">
        <v>27838</v>
      </c>
      <c r="M3649" t="s">
        <v>5247</v>
      </c>
      <c r="N3649" t="s">
        <v>5248</v>
      </c>
      <c r="O3649" s="3">
        <v>42531</v>
      </c>
      <c r="P3649">
        <v>13</v>
      </c>
      <c r="Q3649" t="s">
        <v>28113</v>
      </c>
    </row>
    <row r="3650" spans="1:17" x14ac:dyDescent="0.25">
      <c r="A3650">
        <v>3834</v>
      </c>
      <c r="B3650" t="s">
        <v>27180</v>
      </c>
      <c r="C3650" t="s">
        <v>13329</v>
      </c>
      <c r="D3650" t="s">
        <v>13330</v>
      </c>
      <c r="E3650">
        <v>5</v>
      </c>
      <c r="F3650">
        <v>83</v>
      </c>
      <c r="G3650">
        <v>3.86</v>
      </c>
      <c r="H3650" t="b">
        <v>0</v>
      </c>
      <c r="I3650" t="s">
        <v>3675</v>
      </c>
      <c r="J3650">
        <v>79</v>
      </c>
      <c r="K3650">
        <v>8971415</v>
      </c>
      <c r="L3650" t="s">
        <v>1872</v>
      </c>
      <c r="M3650" t="s">
        <v>13331</v>
      </c>
      <c r="N3650" t="s">
        <v>13332</v>
      </c>
      <c r="O3650" s="3">
        <v>39524</v>
      </c>
      <c r="P3650">
        <v>14</v>
      </c>
      <c r="Q3650" t="s">
        <v>28113</v>
      </c>
    </row>
    <row r="3651" spans="1:17" x14ac:dyDescent="0.25">
      <c r="A3651">
        <v>3835</v>
      </c>
      <c r="B3651" t="s">
        <v>27180</v>
      </c>
      <c r="C3651" t="s">
        <v>13333</v>
      </c>
      <c r="D3651" t="s">
        <v>264</v>
      </c>
      <c r="E3651">
        <v>1</v>
      </c>
      <c r="F3651">
        <v>0</v>
      </c>
      <c r="G3651">
        <v>3.58</v>
      </c>
      <c r="H3651" t="b">
        <v>0</v>
      </c>
      <c r="I3651" t="s">
        <v>2435</v>
      </c>
      <c r="J3651">
        <v>81</v>
      </c>
      <c r="K3651">
        <v>53260584</v>
      </c>
      <c r="L3651" t="s">
        <v>1872</v>
      </c>
      <c r="M3651" t="s">
        <v>13334</v>
      </c>
      <c r="N3651" t="s">
        <v>264</v>
      </c>
      <c r="O3651" s="3">
        <v>42873</v>
      </c>
      <c r="P3651">
        <v>1</v>
      </c>
      <c r="Q3651" t="s">
        <v>5514</v>
      </c>
    </row>
    <row r="3652" spans="1:17" x14ac:dyDescent="0.25">
      <c r="A3652">
        <v>3836</v>
      </c>
      <c r="B3652" t="s">
        <v>27180</v>
      </c>
      <c r="C3652" t="s">
        <v>13335</v>
      </c>
      <c r="D3652" t="s">
        <v>13336</v>
      </c>
      <c r="E3652">
        <v>2</v>
      </c>
      <c r="F3652">
        <v>64</v>
      </c>
      <c r="G3652">
        <v>5.41</v>
      </c>
      <c r="H3652" t="b">
        <v>0</v>
      </c>
      <c r="I3652" t="s">
        <v>13337</v>
      </c>
      <c r="J3652">
        <v>64</v>
      </c>
      <c r="K3652">
        <v>2811233</v>
      </c>
      <c r="L3652" t="s">
        <v>27855</v>
      </c>
      <c r="M3652" t="s">
        <v>13338</v>
      </c>
      <c r="N3652" t="s">
        <v>13339</v>
      </c>
      <c r="O3652" s="3">
        <v>35346</v>
      </c>
      <c r="P3652">
        <v>18</v>
      </c>
      <c r="Q3652" t="s">
        <v>28113</v>
      </c>
    </row>
    <row r="3653" spans="1:17" x14ac:dyDescent="0.25">
      <c r="A3653">
        <v>3837</v>
      </c>
      <c r="B3653" t="s">
        <v>27180</v>
      </c>
      <c r="C3653" t="s">
        <v>13340</v>
      </c>
      <c r="D3653" t="s">
        <v>13341</v>
      </c>
      <c r="E3653">
        <v>1</v>
      </c>
      <c r="F3653">
        <v>0</v>
      </c>
      <c r="G3653">
        <v>2.82</v>
      </c>
      <c r="H3653" t="b">
        <v>0</v>
      </c>
      <c r="I3653" t="s">
        <v>13342</v>
      </c>
      <c r="J3653">
        <v>57</v>
      </c>
      <c r="K3653">
        <v>77411</v>
      </c>
      <c r="L3653" t="s">
        <v>27842</v>
      </c>
      <c r="M3653" t="s">
        <v>13343</v>
      </c>
      <c r="N3653" t="s">
        <v>13341</v>
      </c>
      <c r="O3653" s="3">
        <v>45254</v>
      </c>
      <c r="P3653">
        <v>3</v>
      </c>
      <c r="Q3653" t="s">
        <v>5514</v>
      </c>
    </row>
    <row r="3654" spans="1:17" x14ac:dyDescent="0.25">
      <c r="A3654">
        <v>3839</v>
      </c>
      <c r="B3654" t="s">
        <v>27180</v>
      </c>
      <c r="C3654" t="s">
        <v>13347</v>
      </c>
      <c r="D3654" t="s">
        <v>13348</v>
      </c>
      <c r="E3654">
        <v>7</v>
      </c>
      <c r="F3654">
        <v>27</v>
      </c>
      <c r="G3654">
        <v>2.5499999999999998</v>
      </c>
      <c r="H3654" t="b">
        <v>0</v>
      </c>
      <c r="I3654" t="s">
        <v>13349</v>
      </c>
      <c r="J3654">
        <v>18</v>
      </c>
      <c r="K3654">
        <v>232</v>
      </c>
      <c r="L3654" t="s">
        <v>1872</v>
      </c>
      <c r="M3654" t="s">
        <v>13350</v>
      </c>
      <c r="N3654" t="s">
        <v>13351</v>
      </c>
      <c r="O3654" s="3">
        <v>45919</v>
      </c>
      <c r="P3654">
        <v>12</v>
      </c>
      <c r="Q3654" t="s">
        <v>28113</v>
      </c>
    </row>
    <row r="3655" spans="1:17" x14ac:dyDescent="0.25">
      <c r="A3655">
        <v>3840</v>
      </c>
      <c r="B3655" t="s">
        <v>27180</v>
      </c>
      <c r="C3655" t="s">
        <v>13352</v>
      </c>
      <c r="D3655" t="s">
        <v>13353</v>
      </c>
      <c r="E3655">
        <v>1</v>
      </c>
      <c r="F3655">
        <v>73</v>
      </c>
      <c r="G3655">
        <v>4.1399999999999997</v>
      </c>
      <c r="H3655" t="b">
        <v>0</v>
      </c>
      <c r="I3655" t="s">
        <v>13354</v>
      </c>
      <c r="J3655">
        <v>75</v>
      </c>
      <c r="K3655">
        <v>13593848</v>
      </c>
      <c r="L3655" t="s">
        <v>27837</v>
      </c>
      <c r="M3655" t="s">
        <v>13355</v>
      </c>
      <c r="N3655" t="s">
        <v>13356</v>
      </c>
      <c r="O3655" s="3">
        <v>36526</v>
      </c>
      <c r="P3655">
        <v>12</v>
      </c>
      <c r="Q3655" t="s">
        <v>28113</v>
      </c>
    </row>
    <row r="3656" spans="1:17" x14ac:dyDescent="0.25">
      <c r="A3656">
        <v>3841</v>
      </c>
      <c r="B3656" t="s">
        <v>27180</v>
      </c>
      <c r="C3656" t="s">
        <v>13357</v>
      </c>
      <c r="D3656" t="s">
        <v>13358</v>
      </c>
      <c r="E3656">
        <v>2</v>
      </c>
      <c r="F3656">
        <v>84</v>
      </c>
      <c r="G3656">
        <v>3.84</v>
      </c>
      <c r="H3656" t="b">
        <v>0</v>
      </c>
      <c r="I3656" t="s">
        <v>8878</v>
      </c>
      <c r="J3656">
        <v>79</v>
      </c>
      <c r="K3656">
        <v>14884765</v>
      </c>
      <c r="L3656" t="s">
        <v>1872</v>
      </c>
      <c r="M3656" t="s">
        <v>13359</v>
      </c>
      <c r="N3656" t="s">
        <v>13360</v>
      </c>
      <c r="O3656" s="3">
        <v>27760</v>
      </c>
      <c r="P3656">
        <v>12</v>
      </c>
      <c r="Q3656" t="s">
        <v>28113</v>
      </c>
    </row>
    <row r="3657" spans="1:17" x14ac:dyDescent="0.25">
      <c r="A3657">
        <v>3843</v>
      </c>
      <c r="B3657" t="s">
        <v>27180</v>
      </c>
      <c r="C3657" t="s">
        <v>13363</v>
      </c>
      <c r="D3657" t="s">
        <v>13364</v>
      </c>
      <c r="E3657">
        <v>4</v>
      </c>
      <c r="F3657">
        <v>24</v>
      </c>
      <c r="G3657">
        <v>3.06</v>
      </c>
      <c r="H3657" t="b">
        <v>0</v>
      </c>
      <c r="I3657" t="s">
        <v>759</v>
      </c>
      <c r="J3657">
        <v>81</v>
      </c>
      <c r="K3657">
        <v>23384088</v>
      </c>
      <c r="L3657" t="s">
        <v>28021</v>
      </c>
      <c r="M3657" t="s">
        <v>760</v>
      </c>
      <c r="N3657" t="s">
        <v>761</v>
      </c>
      <c r="O3657" s="3">
        <v>33507</v>
      </c>
      <c r="P3657">
        <v>70</v>
      </c>
      <c r="Q3657" t="s">
        <v>28113</v>
      </c>
    </row>
    <row r="3658" spans="1:17" x14ac:dyDescent="0.25">
      <c r="A3658">
        <v>3844</v>
      </c>
      <c r="B3658" t="s">
        <v>27180</v>
      </c>
      <c r="C3658" t="s">
        <v>13365</v>
      </c>
      <c r="D3658" t="s">
        <v>13366</v>
      </c>
      <c r="E3658">
        <v>7</v>
      </c>
      <c r="F3658">
        <v>0</v>
      </c>
      <c r="G3658">
        <v>4.58</v>
      </c>
      <c r="H3658" t="b">
        <v>0</v>
      </c>
      <c r="I3658" t="s">
        <v>2092</v>
      </c>
      <c r="J3658">
        <v>76</v>
      </c>
      <c r="K3658">
        <v>5401129</v>
      </c>
      <c r="L3658" t="s">
        <v>1872</v>
      </c>
      <c r="M3658" t="s">
        <v>13367</v>
      </c>
      <c r="N3658" t="s">
        <v>13368</v>
      </c>
      <c r="O3658" s="3">
        <v>34029</v>
      </c>
      <c r="P3658">
        <v>18</v>
      </c>
      <c r="Q3658" t="s">
        <v>28113</v>
      </c>
    </row>
    <row r="3659" spans="1:17" x14ac:dyDescent="0.25">
      <c r="A3659">
        <v>3845</v>
      </c>
      <c r="B3659" t="s">
        <v>27180</v>
      </c>
      <c r="C3659" t="s">
        <v>13369</v>
      </c>
      <c r="D3659" t="s">
        <v>13370</v>
      </c>
      <c r="E3659">
        <v>1</v>
      </c>
      <c r="F3659">
        <v>64</v>
      </c>
      <c r="G3659">
        <v>4.99</v>
      </c>
      <c r="H3659" t="b">
        <v>0</v>
      </c>
      <c r="I3659" t="s">
        <v>13371</v>
      </c>
      <c r="J3659">
        <v>71</v>
      </c>
      <c r="K3659">
        <v>3065386</v>
      </c>
      <c r="L3659" t="s">
        <v>28082</v>
      </c>
      <c r="M3659" t="s">
        <v>13372</v>
      </c>
      <c r="N3659" t="s">
        <v>13373</v>
      </c>
      <c r="O3659" s="3">
        <v>32801</v>
      </c>
      <c r="P3659">
        <v>10</v>
      </c>
      <c r="Q3659" t="s">
        <v>28113</v>
      </c>
    </row>
    <row r="3660" spans="1:17" x14ac:dyDescent="0.25">
      <c r="A3660">
        <v>3847</v>
      </c>
      <c r="B3660" t="s">
        <v>27180</v>
      </c>
      <c r="C3660" t="s">
        <v>13376</v>
      </c>
      <c r="D3660" t="s">
        <v>13377</v>
      </c>
      <c r="E3660">
        <v>2</v>
      </c>
      <c r="F3660">
        <v>52</v>
      </c>
      <c r="G3660">
        <v>3.44</v>
      </c>
      <c r="H3660" t="b">
        <v>0</v>
      </c>
      <c r="I3660" t="s">
        <v>886</v>
      </c>
      <c r="J3660">
        <v>93</v>
      </c>
      <c r="K3660">
        <v>112918137</v>
      </c>
      <c r="L3660" t="s">
        <v>1872</v>
      </c>
      <c r="M3660" t="s">
        <v>1965</v>
      </c>
      <c r="N3660" t="s">
        <v>1966</v>
      </c>
      <c r="O3660" s="3">
        <v>41226</v>
      </c>
      <c r="P3660">
        <v>30</v>
      </c>
      <c r="Q3660" t="s">
        <v>28113</v>
      </c>
    </row>
    <row r="3661" spans="1:17" x14ac:dyDescent="0.25">
      <c r="A3661">
        <v>3849</v>
      </c>
      <c r="B3661" t="s">
        <v>27180</v>
      </c>
      <c r="C3661" t="s">
        <v>13379</v>
      </c>
      <c r="D3661" t="s">
        <v>13380</v>
      </c>
      <c r="E3661">
        <v>5</v>
      </c>
      <c r="F3661">
        <v>79</v>
      </c>
      <c r="G3661">
        <v>4.9000000000000004</v>
      </c>
      <c r="H3661" t="b">
        <v>0</v>
      </c>
      <c r="I3661" t="s">
        <v>1172</v>
      </c>
      <c r="J3661">
        <v>69</v>
      </c>
      <c r="K3661">
        <v>5146839</v>
      </c>
      <c r="L3661" t="s">
        <v>28021</v>
      </c>
      <c r="M3661" t="s">
        <v>12465</v>
      </c>
      <c r="N3661" t="s">
        <v>1172</v>
      </c>
      <c r="O3661" s="3">
        <v>37577</v>
      </c>
      <c r="P3661">
        <v>14</v>
      </c>
      <c r="Q3661" t="s">
        <v>28113</v>
      </c>
    </row>
    <row r="3662" spans="1:17" x14ac:dyDescent="0.25">
      <c r="A3662">
        <v>3850</v>
      </c>
      <c r="B3662" t="s">
        <v>27180</v>
      </c>
      <c r="C3662" t="s">
        <v>13381</v>
      </c>
      <c r="D3662" t="s">
        <v>10381</v>
      </c>
      <c r="E3662">
        <v>1</v>
      </c>
      <c r="F3662">
        <v>75</v>
      </c>
      <c r="G3662">
        <v>2.72</v>
      </c>
      <c r="H3662" t="b">
        <v>0</v>
      </c>
      <c r="I3662" t="s">
        <v>13382</v>
      </c>
      <c r="J3662">
        <v>63</v>
      </c>
      <c r="K3662">
        <v>691772</v>
      </c>
      <c r="L3662" t="s">
        <v>1872</v>
      </c>
      <c r="M3662" t="s">
        <v>13383</v>
      </c>
      <c r="N3662" t="s">
        <v>10381</v>
      </c>
      <c r="O3662" s="3">
        <v>43035</v>
      </c>
      <c r="P3662">
        <v>1</v>
      </c>
      <c r="Q3662" t="s">
        <v>5514</v>
      </c>
    </row>
    <row r="3663" spans="1:17" x14ac:dyDescent="0.25">
      <c r="A3663">
        <v>3851</v>
      </c>
      <c r="B3663" t="s">
        <v>27180</v>
      </c>
      <c r="C3663" t="s">
        <v>13384</v>
      </c>
      <c r="D3663" t="s">
        <v>13385</v>
      </c>
      <c r="E3663">
        <v>1</v>
      </c>
      <c r="F3663">
        <v>78</v>
      </c>
      <c r="G3663">
        <v>4.4000000000000004</v>
      </c>
      <c r="H3663" t="b">
        <v>1</v>
      </c>
      <c r="I3663" t="s">
        <v>13386</v>
      </c>
      <c r="J3663">
        <v>63</v>
      </c>
      <c r="K3663">
        <v>1976419</v>
      </c>
      <c r="L3663" t="s">
        <v>1872</v>
      </c>
      <c r="M3663" t="s">
        <v>13387</v>
      </c>
      <c r="N3663" t="s">
        <v>13388</v>
      </c>
      <c r="O3663" s="3">
        <v>41275</v>
      </c>
      <c r="P3663">
        <v>14</v>
      </c>
      <c r="Q3663" t="s">
        <v>28113</v>
      </c>
    </row>
    <row r="3664" spans="1:17" x14ac:dyDescent="0.25">
      <c r="A3664">
        <v>3853</v>
      </c>
      <c r="B3664" t="s">
        <v>27180</v>
      </c>
      <c r="C3664" t="s">
        <v>13391</v>
      </c>
      <c r="D3664" t="s">
        <v>13392</v>
      </c>
      <c r="E3664">
        <v>18</v>
      </c>
      <c r="F3664">
        <v>56</v>
      </c>
      <c r="G3664">
        <v>4.3</v>
      </c>
      <c r="H3664" t="b">
        <v>0</v>
      </c>
      <c r="I3664" t="s">
        <v>13393</v>
      </c>
      <c r="J3664">
        <v>72</v>
      </c>
      <c r="K3664">
        <v>2585958</v>
      </c>
      <c r="L3664" t="s">
        <v>28034</v>
      </c>
      <c r="M3664" t="s">
        <v>8655</v>
      </c>
      <c r="N3664" t="s">
        <v>8656</v>
      </c>
      <c r="O3664" s="3">
        <v>37214</v>
      </c>
      <c r="P3664">
        <v>18</v>
      </c>
      <c r="Q3664" t="s">
        <v>28112</v>
      </c>
    </row>
    <row r="3665" spans="1:17" x14ac:dyDescent="0.25">
      <c r="A3665">
        <v>3854</v>
      </c>
      <c r="B3665" t="s">
        <v>27180</v>
      </c>
      <c r="C3665" t="s">
        <v>13394</v>
      </c>
      <c r="D3665" t="s">
        <v>13395</v>
      </c>
      <c r="E3665">
        <v>1</v>
      </c>
      <c r="F3665">
        <v>0</v>
      </c>
      <c r="G3665">
        <v>2.71</v>
      </c>
      <c r="H3665" t="b">
        <v>0</v>
      </c>
      <c r="I3665" t="s">
        <v>1560</v>
      </c>
      <c r="J3665">
        <v>67</v>
      </c>
      <c r="K3665">
        <v>2177177</v>
      </c>
      <c r="L3665" t="s">
        <v>1872</v>
      </c>
      <c r="M3665" t="s">
        <v>13396</v>
      </c>
      <c r="N3665" t="s">
        <v>13397</v>
      </c>
      <c r="O3665" s="3">
        <v>44253</v>
      </c>
      <c r="P3665">
        <v>4</v>
      </c>
      <c r="Q3665" t="s">
        <v>5514</v>
      </c>
    </row>
    <row r="3666" spans="1:17" x14ac:dyDescent="0.25">
      <c r="A3666">
        <v>3855</v>
      </c>
      <c r="B3666" t="s">
        <v>27180</v>
      </c>
      <c r="C3666" t="s">
        <v>13398</v>
      </c>
      <c r="D3666" t="s">
        <v>13399</v>
      </c>
      <c r="E3666">
        <v>8</v>
      </c>
      <c r="F3666">
        <v>58</v>
      </c>
      <c r="G3666">
        <v>3.29</v>
      </c>
      <c r="H3666" t="b">
        <v>0</v>
      </c>
      <c r="I3666" t="s">
        <v>115</v>
      </c>
      <c r="J3666">
        <v>88</v>
      </c>
      <c r="K3666">
        <v>31785695</v>
      </c>
      <c r="L3666" t="s">
        <v>27835</v>
      </c>
      <c r="M3666" t="s">
        <v>116</v>
      </c>
      <c r="N3666" t="s">
        <v>117</v>
      </c>
      <c r="O3666" s="3">
        <v>37705</v>
      </c>
      <c r="P3666">
        <v>13</v>
      </c>
      <c r="Q3666" t="s">
        <v>28113</v>
      </c>
    </row>
    <row r="3667" spans="1:17" x14ac:dyDescent="0.25">
      <c r="A3667">
        <v>3857</v>
      </c>
      <c r="B3667" t="s">
        <v>27180</v>
      </c>
      <c r="C3667" t="s">
        <v>13402</v>
      </c>
      <c r="D3667" t="s">
        <v>13403</v>
      </c>
      <c r="E3667">
        <v>1</v>
      </c>
      <c r="F3667">
        <v>70</v>
      </c>
      <c r="G3667">
        <v>2.64</v>
      </c>
      <c r="H3667" t="b">
        <v>0</v>
      </c>
      <c r="I3667" t="s">
        <v>4864</v>
      </c>
      <c r="J3667">
        <v>72</v>
      </c>
      <c r="K3667">
        <v>3371242</v>
      </c>
      <c r="L3667" t="s">
        <v>27838</v>
      </c>
      <c r="M3667" t="s">
        <v>13404</v>
      </c>
      <c r="N3667" t="s">
        <v>13405</v>
      </c>
      <c r="O3667" s="3">
        <v>35338</v>
      </c>
      <c r="P3667">
        <v>10</v>
      </c>
      <c r="Q3667" t="s">
        <v>28113</v>
      </c>
    </row>
    <row r="3668" spans="1:17" x14ac:dyDescent="0.25">
      <c r="A3668">
        <v>3858</v>
      </c>
      <c r="B3668" t="s">
        <v>27180</v>
      </c>
      <c r="C3668" t="s">
        <v>13406</v>
      </c>
      <c r="D3668" t="s">
        <v>5731</v>
      </c>
      <c r="E3668">
        <v>10</v>
      </c>
      <c r="F3668">
        <v>66</v>
      </c>
      <c r="G3668">
        <v>2.82</v>
      </c>
      <c r="H3668" t="b">
        <v>1</v>
      </c>
      <c r="I3668" t="s">
        <v>5397</v>
      </c>
      <c r="J3668">
        <v>66</v>
      </c>
      <c r="K3668">
        <v>5506553</v>
      </c>
      <c r="L3668" t="s">
        <v>1872</v>
      </c>
      <c r="M3668" t="s">
        <v>9581</v>
      </c>
      <c r="N3668" t="s">
        <v>9582</v>
      </c>
      <c r="O3668" s="3">
        <v>43686</v>
      </c>
      <c r="P3668">
        <v>11</v>
      </c>
      <c r="Q3668" t="s">
        <v>28113</v>
      </c>
    </row>
    <row r="3669" spans="1:17" x14ac:dyDescent="0.25">
      <c r="A3669">
        <v>3859</v>
      </c>
      <c r="B3669" t="s">
        <v>27180</v>
      </c>
      <c r="C3669" t="s">
        <v>13407</v>
      </c>
      <c r="D3669" t="s">
        <v>13408</v>
      </c>
      <c r="E3669">
        <v>3</v>
      </c>
      <c r="F3669">
        <v>72</v>
      </c>
      <c r="G3669">
        <v>2.5</v>
      </c>
      <c r="H3669" t="b">
        <v>1</v>
      </c>
      <c r="I3669" t="s">
        <v>8677</v>
      </c>
      <c r="J3669">
        <v>79</v>
      </c>
      <c r="K3669">
        <v>5976603</v>
      </c>
      <c r="L3669" t="s">
        <v>27865</v>
      </c>
      <c r="M3669" t="s">
        <v>13409</v>
      </c>
      <c r="N3669" t="s">
        <v>13410</v>
      </c>
      <c r="O3669" s="3">
        <v>44813</v>
      </c>
      <c r="P3669">
        <v>12</v>
      </c>
      <c r="Q3669" t="s">
        <v>28113</v>
      </c>
    </row>
    <row r="3670" spans="1:17" x14ac:dyDescent="0.25">
      <c r="A3670">
        <v>3860</v>
      </c>
      <c r="B3670" t="s">
        <v>27180</v>
      </c>
      <c r="C3670" t="s">
        <v>13411</v>
      </c>
      <c r="D3670" t="s">
        <v>13412</v>
      </c>
      <c r="E3670">
        <v>6</v>
      </c>
      <c r="F3670">
        <v>41</v>
      </c>
      <c r="G3670">
        <v>4.3</v>
      </c>
      <c r="H3670" t="b">
        <v>1</v>
      </c>
      <c r="I3670" t="s">
        <v>579</v>
      </c>
      <c r="J3670">
        <v>71</v>
      </c>
      <c r="K3670">
        <v>4968982</v>
      </c>
      <c r="L3670" t="s">
        <v>28019</v>
      </c>
      <c r="M3670" t="s">
        <v>11781</v>
      </c>
      <c r="N3670" t="s">
        <v>11782</v>
      </c>
      <c r="O3670" s="3">
        <v>34335</v>
      </c>
      <c r="P3670">
        <v>13</v>
      </c>
      <c r="Q3670" t="s">
        <v>28113</v>
      </c>
    </row>
    <row r="3671" spans="1:17" x14ac:dyDescent="0.25">
      <c r="A3671">
        <v>3861</v>
      </c>
      <c r="B3671" t="s">
        <v>27180</v>
      </c>
      <c r="C3671" t="s">
        <v>13413</v>
      </c>
      <c r="D3671" t="s">
        <v>13414</v>
      </c>
      <c r="E3671">
        <v>11</v>
      </c>
      <c r="F3671">
        <v>54</v>
      </c>
      <c r="G3671">
        <v>4.3499999999999996</v>
      </c>
      <c r="H3671" t="b">
        <v>0</v>
      </c>
      <c r="I3671" t="s">
        <v>13415</v>
      </c>
      <c r="J3671">
        <v>59</v>
      </c>
      <c r="K3671">
        <v>419072</v>
      </c>
      <c r="L3671" t="s">
        <v>28023</v>
      </c>
      <c r="M3671" t="s">
        <v>13416</v>
      </c>
      <c r="N3671" t="s">
        <v>13417</v>
      </c>
      <c r="O3671" s="3">
        <v>39083</v>
      </c>
      <c r="P3671">
        <v>16</v>
      </c>
      <c r="Q3671" t="s">
        <v>28113</v>
      </c>
    </row>
    <row r="3672" spans="1:17" x14ac:dyDescent="0.25">
      <c r="A3672">
        <v>3862</v>
      </c>
      <c r="B3672" t="s">
        <v>27180</v>
      </c>
      <c r="C3672" t="s">
        <v>13418</v>
      </c>
      <c r="D3672" t="s">
        <v>13419</v>
      </c>
      <c r="E3672">
        <v>3</v>
      </c>
      <c r="F3672">
        <v>60</v>
      </c>
      <c r="G3672">
        <v>3.89</v>
      </c>
      <c r="H3672" t="b">
        <v>1</v>
      </c>
      <c r="I3672" t="s">
        <v>1495</v>
      </c>
      <c r="J3672">
        <v>84</v>
      </c>
      <c r="K3672">
        <v>41172203</v>
      </c>
      <c r="L3672" t="s">
        <v>1872</v>
      </c>
      <c r="M3672" t="s">
        <v>4287</v>
      </c>
      <c r="N3672" t="s">
        <v>4288</v>
      </c>
      <c r="O3672" s="3">
        <v>42483</v>
      </c>
      <c r="P3672">
        <v>13</v>
      </c>
      <c r="Q3672" t="s">
        <v>28113</v>
      </c>
    </row>
    <row r="3673" spans="1:17" x14ac:dyDescent="0.25">
      <c r="A3673">
        <v>3863</v>
      </c>
      <c r="B3673" t="s">
        <v>27180</v>
      </c>
      <c r="C3673" t="s">
        <v>13420</v>
      </c>
      <c r="D3673" t="s">
        <v>13421</v>
      </c>
      <c r="E3673">
        <v>19</v>
      </c>
      <c r="F3673">
        <v>45</v>
      </c>
      <c r="G3673">
        <v>4.05</v>
      </c>
      <c r="H3673" t="b">
        <v>1</v>
      </c>
      <c r="I3673" t="s">
        <v>10963</v>
      </c>
      <c r="J3673">
        <v>70</v>
      </c>
      <c r="K3673">
        <v>3165404</v>
      </c>
      <c r="L3673" t="s">
        <v>27874</v>
      </c>
      <c r="M3673" t="s">
        <v>13422</v>
      </c>
      <c r="N3673" t="s">
        <v>13423</v>
      </c>
      <c r="O3673" s="3">
        <v>37586</v>
      </c>
      <c r="P3673">
        <v>19</v>
      </c>
      <c r="Q3673" t="s">
        <v>28113</v>
      </c>
    </row>
    <row r="3674" spans="1:17" x14ac:dyDescent="0.25">
      <c r="A3674">
        <v>3864</v>
      </c>
      <c r="B3674" t="s">
        <v>27180</v>
      </c>
      <c r="C3674" t="s">
        <v>13424</v>
      </c>
      <c r="D3674" t="s">
        <v>13425</v>
      </c>
      <c r="E3674">
        <v>10</v>
      </c>
      <c r="F3674">
        <v>78</v>
      </c>
      <c r="G3674">
        <v>5.13</v>
      </c>
      <c r="H3674" t="b">
        <v>1</v>
      </c>
      <c r="I3674" t="s">
        <v>5074</v>
      </c>
      <c r="J3674">
        <v>78</v>
      </c>
      <c r="K3674">
        <v>22549768</v>
      </c>
      <c r="L3674" t="s">
        <v>27988</v>
      </c>
      <c r="M3674" t="s">
        <v>13426</v>
      </c>
      <c r="N3674" t="s">
        <v>13427</v>
      </c>
      <c r="O3674" s="3">
        <v>35108</v>
      </c>
      <c r="P3674">
        <v>27</v>
      </c>
      <c r="Q3674" t="s">
        <v>28113</v>
      </c>
    </row>
    <row r="3675" spans="1:17" x14ac:dyDescent="0.25">
      <c r="A3675">
        <v>3865</v>
      </c>
      <c r="B3675" t="s">
        <v>27180</v>
      </c>
      <c r="C3675" t="s">
        <v>13428</v>
      </c>
      <c r="D3675" t="s">
        <v>13429</v>
      </c>
      <c r="E3675">
        <v>1</v>
      </c>
      <c r="F3675">
        <v>60</v>
      </c>
      <c r="G3675">
        <v>2.7</v>
      </c>
      <c r="H3675" t="b">
        <v>0</v>
      </c>
      <c r="I3675" t="s">
        <v>4209</v>
      </c>
      <c r="J3675">
        <v>65</v>
      </c>
      <c r="K3675">
        <v>1324293</v>
      </c>
      <c r="L3675" t="s">
        <v>27851</v>
      </c>
      <c r="M3675" t="s">
        <v>4296</v>
      </c>
      <c r="N3675" t="s">
        <v>4297</v>
      </c>
      <c r="O3675" s="3">
        <v>24473</v>
      </c>
      <c r="P3675">
        <v>21</v>
      </c>
      <c r="Q3675" t="s">
        <v>28113</v>
      </c>
    </row>
    <row r="3676" spans="1:17" x14ac:dyDescent="0.25">
      <c r="A3676">
        <v>3866</v>
      </c>
      <c r="B3676" t="s">
        <v>27180</v>
      </c>
      <c r="C3676" t="s">
        <v>13430</v>
      </c>
      <c r="D3676" t="s">
        <v>13431</v>
      </c>
      <c r="E3676">
        <v>3</v>
      </c>
      <c r="F3676">
        <v>76</v>
      </c>
      <c r="G3676">
        <v>3.6</v>
      </c>
      <c r="H3676" t="b">
        <v>0</v>
      </c>
      <c r="I3676" t="s">
        <v>13432</v>
      </c>
      <c r="J3676">
        <v>61</v>
      </c>
      <c r="K3676">
        <v>286274</v>
      </c>
      <c r="L3676" t="s">
        <v>1872</v>
      </c>
      <c r="M3676" t="s">
        <v>13433</v>
      </c>
      <c r="N3676" t="s">
        <v>13431</v>
      </c>
      <c r="O3676" s="3">
        <v>42986</v>
      </c>
      <c r="P3676">
        <v>10</v>
      </c>
      <c r="Q3676" t="s">
        <v>28113</v>
      </c>
    </row>
    <row r="3677" spans="1:17" x14ac:dyDescent="0.25">
      <c r="A3677">
        <v>3867</v>
      </c>
      <c r="B3677" t="s">
        <v>27180</v>
      </c>
      <c r="C3677" t="s">
        <v>13434</v>
      </c>
      <c r="D3677" t="s">
        <v>13435</v>
      </c>
      <c r="E3677">
        <v>1</v>
      </c>
      <c r="F3677">
        <v>68</v>
      </c>
      <c r="G3677">
        <v>2.98</v>
      </c>
      <c r="H3677" t="b">
        <v>0</v>
      </c>
      <c r="I3677" t="s">
        <v>5883</v>
      </c>
      <c r="J3677">
        <v>78</v>
      </c>
      <c r="K3677">
        <v>41264069</v>
      </c>
      <c r="L3677" t="s">
        <v>1872</v>
      </c>
      <c r="M3677" t="s">
        <v>13436</v>
      </c>
      <c r="N3677" t="s">
        <v>13435</v>
      </c>
      <c r="O3677" s="3">
        <v>43826</v>
      </c>
      <c r="P3677">
        <v>1</v>
      </c>
      <c r="Q3677" t="s">
        <v>5514</v>
      </c>
    </row>
    <row r="3678" spans="1:17" x14ac:dyDescent="0.25">
      <c r="A3678">
        <v>3868</v>
      </c>
      <c r="B3678" t="s">
        <v>27180</v>
      </c>
      <c r="C3678" t="s">
        <v>13437</v>
      </c>
      <c r="D3678" t="s">
        <v>13438</v>
      </c>
      <c r="E3678">
        <v>5</v>
      </c>
      <c r="F3678">
        <v>32</v>
      </c>
      <c r="G3678">
        <v>1.96</v>
      </c>
      <c r="H3678" t="b">
        <v>0</v>
      </c>
      <c r="I3678" t="s">
        <v>736</v>
      </c>
      <c r="J3678">
        <v>56</v>
      </c>
      <c r="K3678">
        <v>218834</v>
      </c>
      <c r="L3678" t="s">
        <v>27851</v>
      </c>
      <c r="M3678" t="s">
        <v>737</v>
      </c>
      <c r="N3678" t="s">
        <v>738</v>
      </c>
      <c r="O3678" s="3">
        <v>41561</v>
      </c>
      <c r="P3678">
        <v>34</v>
      </c>
      <c r="Q3678" t="s">
        <v>28113</v>
      </c>
    </row>
    <row r="3679" spans="1:17" x14ac:dyDescent="0.25">
      <c r="A3679">
        <v>3871</v>
      </c>
      <c r="B3679" t="s">
        <v>27180</v>
      </c>
      <c r="C3679" t="s">
        <v>13441</v>
      </c>
      <c r="D3679" t="s">
        <v>13442</v>
      </c>
      <c r="E3679">
        <v>2</v>
      </c>
      <c r="F3679">
        <v>56</v>
      </c>
      <c r="G3679">
        <v>4.9800000000000004</v>
      </c>
      <c r="H3679" t="b">
        <v>1</v>
      </c>
      <c r="I3679" t="s">
        <v>13443</v>
      </c>
      <c r="J3679">
        <v>47</v>
      </c>
      <c r="K3679">
        <v>634747</v>
      </c>
      <c r="L3679" t="s">
        <v>28048</v>
      </c>
      <c r="M3679" t="s">
        <v>13444</v>
      </c>
      <c r="N3679" t="s">
        <v>13445</v>
      </c>
      <c r="O3679" s="3">
        <v>37827</v>
      </c>
      <c r="P3679">
        <v>16</v>
      </c>
      <c r="Q3679" t="s">
        <v>28113</v>
      </c>
    </row>
    <row r="3680" spans="1:17" x14ac:dyDescent="0.25">
      <c r="A3680">
        <v>3872</v>
      </c>
      <c r="B3680" t="s">
        <v>27180</v>
      </c>
      <c r="C3680" t="s">
        <v>13446</v>
      </c>
      <c r="D3680" t="s">
        <v>13447</v>
      </c>
      <c r="E3680">
        <v>1</v>
      </c>
      <c r="F3680">
        <v>25</v>
      </c>
      <c r="G3680">
        <v>3.77</v>
      </c>
      <c r="H3680" t="b">
        <v>0</v>
      </c>
      <c r="I3680" t="s">
        <v>13448</v>
      </c>
      <c r="J3680">
        <v>17</v>
      </c>
      <c r="K3680">
        <v>1068</v>
      </c>
      <c r="L3680" t="s">
        <v>1872</v>
      </c>
      <c r="M3680" t="s">
        <v>13449</v>
      </c>
      <c r="N3680" t="s">
        <v>13447</v>
      </c>
      <c r="O3680" s="3">
        <v>45947</v>
      </c>
      <c r="P3680">
        <v>1</v>
      </c>
      <c r="Q3680" t="s">
        <v>5514</v>
      </c>
    </row>
    <row r="3681" spans="1:17" x14ac:dyDescent="0.25">
      <c r="A3681">
        <v>3873</v>
      </c>
      <c r="B3681" t="s">
        <v>27180</v>
      </c>
      <c r="C3681" t="s">
        <v>13450</v>
      </c>
      <c r="D3681" t="s">
        <v>13451</v>
      </c>
      <c r="E3681">
        <v>11</v>
      </c>
      <c r="F3681">
        <v>52</v>
      </c>
      <c r="G3681">
        <v>1.71</v>
      </c>
      <c r="H3681" t="b">
        <v>0</v>
      </c>
      <c r="I3681" t="s">
        <v>2219</v>
      </c>
      <c r="J3681">
        <v>63</v>
      </c>
      <c r="K3681">
        <v>394210</v>
      </c>
      <c r="L3681" t="s">
        <v>27851</v>
      </c>
      <c r="M3681" t="s">
        <v>2220</v>
      </c>
      <c r="N3681" t="s">
        <v>2218</v>
      </c>
      <c r="O3681" s="3">
        <v>41432</v>
      </c>
      <c r="P3681">
        <v>30</v>
      </c>
      <c r="Q3681" t="s">
        <v>28113</v>
      </c>
    </row>
    <row r="3682" spans="1:17" x14ac:dyDescent="0.25">
      <c r="A3682">
        <v>3874</v>
      </c>
      <c r="B3682" t="s">
        <v>27180</v>
      </c>
      <c r="C3682" t="s">
        <v>13452</v>
      </c>
      <c r="D3682" t="s">
        <v>13453</v>
      </c>
      <c r="E3682">
        <v>1</v>
      </c>
      <c r="F3682">
        <v>25</v>
      </c>
      <c r="G3682">
        <v>3.04</v>
      </c>
      <c r="H3682" t="b">
        <v>0</v>
      </c>
      <c r="I3682" t="s">
        <v>12245</v>
      </c>
      <c r="J3682">
        <v>51</v>
      </c>
      <c r="K3682">
        <v>43179</v>
      </c>
      <c r="L3682" t="s">
        <v>1872</v>
      </c>
      <c r="M3682" t="s">
        <v>13454</v>
      </c>
      <c r="N3682" t="s">
        <v>13453</v>
      </c>
      <c r="O3682" s="3">
        <v>45275</v>
      </c>
      <c r="P3682">
        <v>1</v>
      </c>
      <c r="Q3682" t="s">
        <v>5514</v>
      </c>
    </row>
    <row r="3683" spans="1:17" x14ac:dyDescent="0.25">
      <c r="A3683">
        <v>3875</v>
      </c>
      <c r="B3683" t="s">
        <v>27180</v>
      </c>
      <c r="C3683" t="s">
        <v>13455</v>
      </c>
      <c r="D3683" t="s">
        <v>13456</v>
      </c>
      <c r="E3683">
        <v>14</v>
      </c>
      <c r="F3683">
        <v>84</v>
      </c>
      <c r="G3683">
        <v>4.1500000000000004</v>
      </c>
      <c r="H3683" t="b">
        <v>0</v>
      </c>
      <c r="I3683" t="s">
        <v>1606</v>
      </c>
      <c r="J3683">
        <v>83</v>
      </c>
      <c r="K3683">
        <v>20280852</v>
      </c>
      <c r="L3683" t="s">
        <v>1872</v>
      </c>
      <c r="M3683" t="s">
        <v>5367</v>
      </c>
      <c r="N3683" t="s">
        <v>5368</v>
      </c>
      <c r="O3683" s="3">
        <v>42602</v>
      </c>
      <c r="P3683">
        <v>17</v>
      </c>
      <c r="Q3683" t="s">
        <v>28113</v>
      </c>
    </row>
    <row r="3684" spans="1:17" x14ac:dyDescent="0.25">
      <c r="A3684">
        <v>3876</v>
      </c>
      <c r="B3684" t="s">
        <v>27180</v>
      </c>
      <c r="C3684" t="s">
        <v>13457</v>
      </c>
      <c r="D3684" t="s">
        <v>13458</v>
      </c>
      <c r="E3684">
        <v>10</v>
      </c>
      <c r="F3684">
        <v>64</v>
      </c>
      <c r="G3684">
        <v>3.16</v>
      </c>
      <c r="H3684" t="b">
        <v>1</v>
      </c>
      <c r="I3684" t="s">
        <v>671</v>
      </c>
      <c r="J3684">
        <v>95</v>
      </c>
      <c r="K3684">
        <v>103039388</v>
      </c>
      <c r="L3684" t="s">
        <v>27836</v>
      </c>
      <c r="M3684" t="s">
        <v>3090</v>
      </c>
      <c r="N3684" t="s">
        <v>1533</v>
      </c>
      <c r="O3684" s="3">
        <v>42496</v>
      </c>
      <c r="P3684">
        <v>20</v>
      </c>
      <c r="Q3684" t="s">
        <v>28113</v>
      </c>
    </row>
    <row r="3685" spans="1:17" x14ac:dyDescent="0.25">
      <c r="A3685">
        <v>3877</v>
      </c>
      <c r="B3685" t="s">
        <v>27180</v>
      </c>
      <c r="C3685" t="s">
        <v>13459</v>
      </c>
      <c r="D3685" t="s">
        <v>13460</v>
      </c>
      <c r="E3685">
        <v>3</v>
      </c>
      <c r="F3685">
        <v>70</v>
      </c>
      <c r="G3685">
        <v>3.03</v>
      </c>
      <c r="H3685" t="b">
        <v>0</v>
      </c>
      <c r="I3685" t="s">
        <v>125</v>
      </c>
      <c r="J3685">
        <v>83</v>
      </c>
      <c r="K3685">
        <v>3767285</v>
      </c>
      <c r="L3685" t="s">
        <v>27848</v>
      </c>
      <c r="M3685" t="s">
        <v>126</v>
      </c>
      <c r="N3685" t="s">
        <v>127</v>
      </c>
      <c r="O3685" s="3">
        <v>44372</v>
      </c>
      <c r="P3685">
        <v>13</v>
      </c>
      <c r="Q3685" t="s">
        <v>28113</v>
      </c>
    </row>
    <row r="3686" spans="1:17" x14ac:dyDescent="0.25">
      <c r="A3686">
        <v>3878</v>
      </c>
      <c r="B3686" t="s">
        <v>27180</v>
      </c>
      <c r="C3686" t="s">
        <v>13461</v>
      </c>
      <c r="D3686" t="s">
        <v>13462</v>
      </c>
      <c r="E3686">
        <v>1</v>
      </c>
      <c r="F3686">
        <v>59</v>
      </c>
      <c r="G3686">
        <v>4.51</v>
      </c>
      <c r="H3686" t="b">
        <v>0</v>
      </c>
      <c r="I3686" t="s">
        <v>13463</v>
      </c>
      <c r="J3686">
        <v>74</v>
      </c>
      <c r="K3686">
        <v>4571036</v>
      </c>
      <c r="L3686" t="s">
        <v>27962</v>
      </c>
      <c r="M3686" t="s">
        <v>13464</v>
      </c>
      <c r="N3686" t="s">
        <v>13462</v>
      </c>
      <c r="O3686" s="3">
        <v>45821</v>
      </c>
      <c r="P3686">
        <v>1</v>
      </c>
      <c r="Q3686" t="s">
        <v>5514</v>
      </c>
    </row>
    <row r="3687" spans="1:17" x14ac:dyDescent="0.25">
      <c r="A3687">
        <v>3880</v>
      </c>
      <c r="B3687" t="s">
        <v>27180</v>
      </c>
      <c r="C3687" t="s">
        <v>13467</v>
      </c>
      <c r="D3687" t="s">
        <v>13468</v>
      </c>
      <c r="E3687">
        <v>18</v>
      </c>
      <c r="F3687">
        <v>70</v>
      </c>
      <c r="G3687">
        <v>3.62</v>
      </c>
      <c r="H3687" t="b">
        <v>1</v>
      </c>
      <c r="I3687" t="s">
        <v>219</v>
      </c>
      <c r="J3687">
        <v>95</v>
      </c>
      <c r="K3687">
        <v>102500980</v>
      </c>
      <c r="L3687" t="s">
        <v>28012</v>
      </c>
      <c r="M3687" t="s">
        <v>220</v>
      </c>
      <c r="N3687" t="s">
        <v>221</v>
      </c>
      <c r="O3687" s="3">
        <v>45212</v>
      </c>
      <c r="P3687">
        <v>22</v>
      </c>
      <c r="Q3687" t="s">
        <v>28113</v>
      </c>
    </row>
    <row r="3688" spans="1:17" x14ac:dyDescent="0.25">
      <c r="A3688">
        <v>3881</v>
      </c>
      <c r="B3688" t="s">
        <v>27180</v>
      </c>
      <c r="C3688" t="s">
        <v>13469</v>
      </c>
      <c r="D3688" t="s">
        <v>13470</v>
      </c>
      <c r="E3688">
        <v>6</v>
      </c>
      <c r="F3688">
        <v>49</v>
      </c>
      <c r="G3688">
        <v>3.68</v>
      </c>
      <c r="H3688" t="b">
        <v>0</v>
      </c>
      <c r="I3688" t="s">
        <v>1124</v>
      </c>
      <c r="J3688">
        <v>76</v>
      </c>
      <c r="K3688">
        <v>12004691</v>
      </c>
      <c r="L3688" t="s">
        <v>1872</v>
      </c>
      <c r="M3688" t="s">
        <v>10013</v>
      </c>
      <c r="N3688" t="s">
        <v>1960</v>
      </c>
      <c r="O3688" s="3">
        <v>37411</v>
      </c>
      <c r="P3688">
        <v>13</v>
      </c>
      <c r="Q3688" t="s">
        <v>28113</v>
      </c>
    </row>
    <row r="3689" spans="1:17" x14ac:dyDescent="0.25">
      <c r="A3689">
        <v>3882</v>
      </c>
      <c r="B3689" t="s">
        <v>27180</v>
      </c>
      <c r="C3689" t="s">
        <v>13471</v>
      </c>
      <c r="D3689" t="s">
        <v>13472</v>
      </c>
      <c r="E3689">
        <v>3</v>
      </c>
      <c r="F3689">
        <v>26</v>
      </c>
      <c r="G3689">
        <v>2.5099999999999998</v>
      </c>
      <c r="H3689" t="b">
        <v>0</v>
      </c>
      <c r="I3689" t="s">
        <v>1703</v>
      </c>
      <c r="J3689">
        <v>43</v>
      </c>
      <c r="K3689">
        <v>301499</v>
      </c>
      <c r="L3689" t="s">
        <v>1872</v>
      </c>
      <c r="M3689" t="s">
        <v>1782</v>
      </c>
      <c r="N3689" t="s">
        <v>1783</v>
      </c>
      <c r="O3689" s="3">
        <v>45555</v>
      </c>
      <c r="P3689">
        <v>12</v>
      </c>
      <c r="Q3689" t="s">
        <v>28113</v>
      </c>
    </row>
    <row r="3690" spans="1:17" x14ac:dyDescent="0.25">
      <c r="A3690">
        <v>3883</v>
      </c>
      <c r="B3690" t="s">
        <v>27180</v>
      </c>
      <c r="C3690" t="s">
        <v>13473</v>
      </c>
      <c r="D3690" t="s">
        <v>13474</v>
      </c>
      <c r="E3690">
        <v>11</v>
      </c>
      <c r="F3690">
        <v>66</v>
      </c>
      <c r="G3690">
        <v>2.61</v>
      </c>
      <c r="H3690" t="b">
        <v>0</v>
      </c>
      <c r="I3690" t="s">
        <v>2155</v>
      </c>
      <c r="J3690">
        <v>74</v>
      </c>
      <c r="K3690">
        <v>1544658</v>
      </c>
      <c r="L3690" t="s">
        <v>1872</v>
      </c>
      <c r="M3690" t="s">
        <v>2156</v>
      </c>
      <c r="N3690" t="s">
        <v>2157</v>
      </c>
      <c r="O3690" s="3">
        <v>44659</v>
      </c>
      <c r="P3690">
        <v>14</v>
      </c>
      <c r="Q3690" t="s">
        <v>28113</v>
      </c>
    </row>
    <row r="3691" spans="1:17" x14ac:dyDescent="0.25">
      <c r="A3691">
        <v>3884</v>
      </c>
      <c r="B3691" t="s">
        <v>27180</v>
      </c>
      <c r="C3691" t="s">
        <v>13475</v>
      </c>
      <c r="D3691" t="s">
        <v>1451</v>
      </c>
      <c r="E3691">
        <v>1</v>
      </c>
      <c r="F3691">
        <v>20</v>
      </c>
      <c r="G3691">
        <v>3.05</v>
      </c>
      <c r="H3691" t="b">
        <v>0</v>
      </c>
      <c r="I3691" t="s">
        <v>13476</v>
      </c>
      <c r="J3691">
        <v>8</v>
      </c>
      <c r="K3691">
        <v>1117</v>
      </c>
      <c r="L3691" t="s">
        <v>1872</v>
      </c>
      <c r="M3691" t="s">
        <v>13477</v>
      </c>
      <c r="N3691" t="s">
        <v>1451</v>
      </c>
      <c r="O3691" s="3">
        <v>43062</v>
      </c>
      <c r="P3691">
        <v>1</v>
      </c>
      <c r="Q3691" t="s">
        <v>5514</v>
      </c>
    </row>
    <row r="3692" spans="1:17" x14ac:dyDescent="0.25">
      <c r="A3692">
        <v>3885</v>
      </c>
      <c r="B3692" t="s">
        <v>27180</v>
      </c>
      <c r="C3692" t="s">
        <v>13478</v>
      </c>
      <c r="D3692" t="s">
        <v>13479</v>
      </c>
      <c r="E3692">
        <v>12</v>
      </c>
      <c r="F3692">
        <v>46</v>
      </c>
      <c r="G3692">
        <v>8.5</v>
      </c>
      <c r="H3692" t="b">
        <v>0</v>
      </c>
      <c r="I3692" t="s">
        <v>1215</v>
      </c>
      <c r="J3692">
        <v>70</v>
      </c>
      <c r="K3692">
        <v>1604690</v>
      </c>
      <c r="L3692" t="s">
        <v>27851</v>
      </c>
      <c r="M3692" t="s">
        <v>1820</v>
      </c>
      <c r="N3692" t="s">
        <v>1821</v>
      </c>
      <c r="O3692" s="3">
        <v>37369</v>
      </c>
      <c r="P3692">
        <v>13</v>
      </c>
      <c r="Q3692" t="s">
        <v>28113</v>
      </c>
    </row>
    <row r="3693" spans="1:17" x14ac:dyDescent="0.25">
      <c r="A3693">
        <v>3888</v>
      </c>
      <c r="B3693" t="s">
        <v>27180</v>
      </c>
      <c r="C3693" t="s">
        <v>13486</v>
      </c>
      <c r="D3693" t="s">
        <v>13487</v>
      </c>
      <c r="E3693">
        <v>17</v>
      </c>
      <c r="F3693">
        <v>48</v>
      </c>
      <c r="G3693">
        <v>2.93</v>
      </c>
      <c r="H3693" t="b">
        <v>0</v>
      </c>
      <c r="I3693" t="s">
        <v>3970</v>
      </c>
      <c r="J3693">
        <v>64</v>
      </c>
      <c r="K3693">
        <v>425177</v>
      </c>
      <c r="L3693" t="s">
        <v>27851</v>
      </c>
      <c r="M3693" t="s">
        <v>13488</v>
      </c>
      <c r="N3693" t="s">
        <v>13489</v>
      </c>
      <c r="O3693" s="3">
        <v>44582</v>
      </c>
      <c r="P3693">
        <v>17</v>
      </c>
      <c r="Q3693" t="s">
        <v>28113</v>
      </c>
    </row>
    <row r="3694" spans="1:17" x14ac:dyDescent="0.25">
      <c r="A3694">
        <v>3889</v>
      </c>
      <c r="B3694" t="s">
        <v>27180</v>
      </c>
      <c r="C3694" t="s">
        <v>13490</v>
      </c>
      <c r="D3694" t="s">
        <v>13491</v>
      </c>
      <c r="E3694">
        <v>14</v>
      </c>
      <c r="F3694">
        <v>0</v>
      </c>
      <c r="G3694">
        <v>1.19</v>
      </c>
      <c r="H3694" t="b">
        <v>0</v>
      </c>
      <c r="I3694" t="s">
        <v>1838</v>
      </c>
      <c r="J3694">
        <v>50</v>
      </c>
      <c r="K3694">
        <v>62821</v>
      </c>
      <c r="L3694" t="s">
        <v>27880</v>
      </c>
      <c r="M3694" t="s">
        <v>1839</v>
      </c>
      <c r="N3694" t="s">
        <v>1840</v>
      </c>
      <c r="O3694" s="3">
        <v>40933</v>
      </c>
      <c r="P3694">
        <v>37</v>
      </c>
      <c r="Q3694" t="s">
        <v>28113</v>
      </c>
    </row>
    <row r="3695" spans="1:17" x14ac:dyDescent="0.25">
      <c r="A3695">
        <v>3890</v>
      </c>
      <c r="B3695" t="s">
        <v>27180</v>
      </c>
      <c r="C3695" t="s">
        <v>13492</v>
      </c>
      <c r="D3695" t="s">
        <v>13493</v>
      </c>
      <c r="E3695">
        <v>1</v>
      </c>
      <c r="F3695">
        <v>54</v>
      </c>
      <c r="G3695">
        <v>2.11</v>
      </c>
      <c r="H3695" t="b">
        <v>0</v>
      </c>
      <c r="I3695" t="s">
        <v>4531</v>
      </c>
      <c r="J3695">
        <v>55</v>
      </c>
      <c r="K3695">
        <v>68438</v>
      </c>
      <c r="L3695" t="s">
        <v>27842</v>
      </c>
      <c r="M3695" t="s">
        <v>13494</v>
      </c>
      <c r="N3695" t="s">
        <v>13493</v>
      </c>
      <c r="O3695" s="3">
        <v>44204</v>
      </c>
      <c r="P3695">
        <v>1</v>
      </c>
      <c r="Q3695" t="s">
        <v>5514</v>
      </c>
    </row>
    <row r="3696" spans="1:17" x14ac:dyDescent="0.25">
      <c r="A3696">
        <v>3891</v>
      </c>
      <c r="B3696" t="s">
        <v>27180</v>
      </c>
      <c r="C3696" t="s">
        <v>13495</v>
      </c>
      <c r="D3696" t="s">
        <v>13496</v>
      </c>
      <c r="E3696">
        <v>5</v>
      </c>
      <c r="F3696">
        <v>57</v>
      </c>
      <c r="G3696">
        <v>3.61</v>
      </c>
      <c r="H3696" t="b">
        <v>0</v>
      </c>
      <c r="I3696" t="s">
        <v>13497</v>
      </c>
      <c r="J3696">
        <v>57</v>
      </c>
      <c r="K3696">
        <v>911314</v>
      </c>
      <c r="L3696" t="s">
        <v>28020</v>
      </c>
      <c r="M3696" t="s">
        <v>13498</v>
      </c>
      <c r="N3696" t="s">
        <v>3135</v>
      </c>
      <c r="O3696" s="3">
        <v>35955</v>
      </c>
      <c r="P3696">
        <v>12</v>
      </c>
      <c r="Q3696" t="s">
        <v>28112</v>
      </c>
    </row>
    <row r="3697" spans="1:17" x14ac:dyDescent="0.25">
      <c r="A3697">
        <v>3892</v>
      </c>
      <c r="B3697" t="s">
        <v>27180</v>
      </c>
      <c r="C3697" t="s">
        <v>13499</v>
      </c>
      <c r="D3697" t="s">
        <v>2159</v>
      </c>
      <c r="E3697">
        <v>1</v>
      </c>
      <c r="F3697">
        <v>59</v>
      </c>
      <c r="G3697">
        <v>4.62</v>
      </c>
      <c r="H3697" t="b">
        <v>1</v>
      </c>
      <c r="I3697" t="s">
        <v>2588</v>
      </c>
      <c r="J3697">
        <v>86</v>
      </c>
      <c r="K3697">
        <v>34742256</v>
      </c>
      <c r="L3697" t="s">
        <v>1872</v>
      </c>
      <c r="M3697" t="s">
        <v>13500</v>
      </c>
      <c r="N3697" t="s">
        <v>2159</v>
      </c>
      <c r="O3697" s="3">
        <v>45093</v>
      </c>
      <c r="P3697">
        <v>1</v>
      </c>
      <c r="Q3697" t="s">
        <v>5514</v>
      </c>
    </row>
    <row r="3698" spans="1:17" x14ac:dyDescent="0.25">
      <c r="A3698">
        <v>3893</v>
      </c>
      <c r="B3698" t="s">
        <v>27180</v>
      </c>
      <c r="C3698" t="s">
        <v>13501</v>
      </c>
      <c r="D3698" t="s">
        <v>13502</v>
      </c>
      <c r="E3698">
        <v>1</v>
      </c>
      <c r="F3698">
        <v>6</v>
      </c>
      <c r="G3698">
        <v>2.68</v>
      </c>
      <c r="H3698" t="b">
        <v>0</v>
      </c>
      <c r="I3698" t="s">
        <v>13503</v>
      </c>
      <c r="J3698">
        <v>70</v>
      </c>
      <c r="K3698">
        <v>919612</v>
      </c>
      <c r="L3698" t="s">
        <v>1872</v>
      </c>
      <c r="M3698" t="s">
        <v>13504</v>
      </c>
      <c r="N3698" t="s">
        <v>13502</v>
      </c>
      <c r="O3698" s="3">
        <v>40431</v>
      </c>
      <c r="P3698">
        <v>1</v>
      </c>
      <c r="Q3698" t="s">
        <v>5514</v>
      </c>
    </row>
    <row r="3699" spans="1:17" x14ac:dyDescent="0.25">
      <c r="A3699">
        <v>3894</v>
      </c>
      <c r="B3699" t="s">
        <v>27180</v>
      </c>
      <c r="C3699" t="s">
        <v>13505</v>
      </c>
      <c r="D3699" t="s">
        <v>13506</v>
      </c>
      <c r="E3699">
        <v>5</v>
      </c>
      <c r="F3699">
        <v>45</v>
      </c>
      <c r="G3699">
        <v>4.84</v>
      </c>
      <c r="H3699" t="b">
        <v>1</v>
      </c>
      <c r="I3699" t="s">
        <v>579</v>
      </c>
      <c r="J3699">
        <v>71</v>
      </c>
      <c r="K3699">
        <v>4969994</v>
      </c>
      <c r="L3699" t="s">
        <v>28019</v>
      </c>
      <c r="M3699" t="s">
        <v>1229</v>
      </c>
      <c r="N3699" t="s">
        <v>1230</v>
      </c>
      <c r="O3699" s="3">
        <v>36052</v>
      </c>
      <c r="P3699">
        <v>14</v>
      </c>
      <c r="Q3699" t="s">
        <v>28113</v>
      </c>
    </row>
    <row r="3700" spans="1:17" x14ac:dyDescent="0.25">
      <c r="A3700">
        <v>3895</v>
      </c>
      <c r="B3700" t="s">
        <v>27180</v>
      </c>
      <c r="C3700" t="s">
        <v>13507</v>
      </c>
      <c r="D3700" t="s">
        <v>13508</v>
      </c>
      <c r="E3700">
        <v>8</v>
      </c>
      <c r="F3700">
        <v>10</v>
      </c>
      <c r="G3700">
        <v>3.26</v>
      </c>
      <c r="H3700" t="b">
        <v>0</v>
      </c>
      <c r="I3700" t="s">
        <v>13509</v>
      </c>
      <c r="J3700">
        <v>16</v>
      </c>
      <c r="K3700">
        <v>2177</v>
      </c>
      <c r="L3700" t="s">
        <v>1872</v>
      </c>
      <c r="M3700" t="s">
        <v>13510</v>
      </c>
      <c r="N3700" t="s">
        <v>13511</v>
      </c>
      <c r="O3700" s="3">
        <v>45912</v>
      </c>
      <c r="P3700">
        <v>11</v>
      </c>
      <c r="Q3700" t="s">
        <v>28113</v>
      </c>
    </row>
    <row r="3701" spans="1:17" x14ac:dyDescent="0.25">
      <c r="A3701">
        <v>3896</v>
      </c>
      <c r="B3701" t="s">
        <v>27180</v>
      </c>
      <c r="C3701" t="s">
        <v>13512</v>
      </c>
      <c r="D3701" t="s">
        <v>9380</v>
      </c>
      <c r="E3701">
        <v>1</v>
      </c>
      <c r="F3701">
        <v>66</v>
      </c>
      <c r="G3701">
        <v>3.37</v>
      </c>
      <c r="H3701" t="b">
        <v>0</v>
      </c>
      <c r="I3701" t="s">
        <v>681</v>
      </c>
      <c r="J3701">
        <v>81</v>
      </c>
      <c r="K3701">
        <v>26275803</v>
      </c>
      <c r="L3701" t="s">
        <v>27843</v>
      </c>
      <c r="M3701" t="s">
        <v>13513</v>
      </c>
      <c r="N3701" t="s">
        <v>9380</v>
      </c>
      <c r="O3701" s="3">
        <v>43665</v>
      </c>
      <c r="P3701">
        <v>1</v>
      </c>
      <c r="Q3701" t="s">
        <v>5514</v>
      </c>
    </row>
    <row r="3702" spans="1:17" x14ac:dyDescent="0.25">
      <c r="A3702">
        <v>3898</v>
      </c>
      <c r="B3702" t="s">
        <v>27180</v>
      </c>
      <c r="C3702" t="s">
        <v>13517</v>
      </c>
      <c r="D3702" t="s">
        <v>13518</v>
      </c>
      <c r="E3702">
        <v>3</v>
      </c>
      <c r="F3702">
        <v>11</v>
      </c>
      <c r="G3702">
        <v>2.61</v>
      </c>
      <c r="H3702" t="b">
        <v>0</v>
      </c>
      <c r="I3702" t="s">
        <v>8775</v>
      </c>
      <c r="J3702">
        <v>8</v>
      </c>
      <c r="K3702">
        <v>10</v>
      </c>
      <c r="L3702" t="s">
        <v>1872</v>
      </c>
      <c r="M3702" t="s">
        <v>13519</v>
      </c>
      <c r="N3702" t="s">
        <v>13518</v>
      </c>
      <c r="O3702" s="3">
        <v>45755</v>
      </c>
      <c r="P3702">
        <v>3</v>
      </c>
      <c r="Q3702" t="s">
        <v>5514</v>
      </c>
    </row>
    <row r="3703" spans="1:17" x14ac:dyDescent="0.25">
      <c r="A3703">
        <v>3899</v>
      </c>
      <c r="B3703" t="s">
        <v>27180</v>
      </c>
      <c r="C3703" t="s">
        <v>13520</v>
      </c>
      <c r="D3703" t="s">
        <v>13521</v>
      </c>
      <c r="E3703">
        <v>4</v>
      </c>
      <c r="F3703">
        <v>68</v>
      </c>
      <c r="G3703">
        <v>5.05</v>
      </c>
      <c r="H3703" t="b">
        <v>1</v>
      </c>
      <c r="I3703" t="s">
        <v>13522</v>
      </c>
      <c r="J3703">
        <v>57</v>
      </c>
      <c r="K3703">
        <v>1016915</v>
      </c>
      <c r="L3703" t="s">
        <v>27911</v>
      </c>
      <c r="M3703" t="s">
        <v>13523</v>
      </c>
      <c r="N3703" t="s">
        <v>13524</v>
      </c>
      <c r="O3703" s="3">
        <v>38353</v>
      </c>
      <c r="P3703">
        <v>16</v>
      </c>
      <c r="Q3703" t="s">
        <v>28113</v>
      </c>
    </row>
    <row r="3704" spans="1:17" x14ac:dyDescent="0.25">
      <c r="A3704">
        <v>3900</v>
      </c>
      <c r="B3704" t="s">
        <v>27180</v>
      </c>
      <c r="C3704" t="s">
        <v>13525</v>
      </c>
      <c r="D3704" t="s">
        <v>13526</v>
      </c>
      <c r="E3704">
        <v>17</v>
      </c>
      <c r="F3704">
        <v>67</v>
      </c>
      <c r="G3704">
        <v>3.49</v>
      </c>
      <c r="H3704" t="b">
        <v>1</v>
      </c>
      <c r="I3704" t="s">
        <v>1555</v>
      </c>
      <c r="J3704">
        <v>89</v>
      </c>
      <c r="K3704">
        <v>41119579</v>
      </c>
      <c r="L3704" t="s">
        <v>27836</v>
      </c>
      <c r="M3704" t="s">
        <v>1556</v>
      </c>
      <c r="N3704" t="s">
        <v>1557</v>
      </c>
      <c r="O3704" s="3">
        <v>43315</v>
      </c>
      <c r="P3704">
        <v>17</v>
      </c>
      <c r="Q3704" t="s">
        <v>28113</v>
      </c>
    </row>
    <row r="3705" spans="1:17" x14ac:dyDescent="0.25">
      <c r="A3705">
        <v>3901</v>
      </c>
      <c r="B3705" t="s">
        <v>27180</v>
      </c>
      <c r="C3705" t="s">
        <v>13527</v>
      </c>
      <c r="D3705" t="s">
        <v>13528</v>
      </c>
      <c r="E3705">
        <v>14</v>
      </c>
      <c r="F3705">
        <v>82</v>
      </c>
      <c r="G3705">
        <v>4.42</v>
      </c>
      <c r="H3705" t="b">
        <v>0</v>
      </c>
      <c r="I3705" t="s">
        <v>1624</v>
      </c>
      <c r="J3705">
        <v>83</v>
      </c>
      <c r="K3705">
        <v>13400486</v>
      </c>
      <c r="L3705" t="s">
        <v>27838</v>
      </c>
      <c r="M3705" t="s">
        <v>13529</v>
      </c>
      <c r="N3705" t="s">
        <v>13530</v>
      </c>
      <c r="O3705" s="3">
        <v>45009</v>
      </c>
      <c r="P3705">
        <v>18</v>
      </c>
      <c r="Q3705" t="s">
        <v>28113</v>
      </c>
    </row>
    <row r="3706" spans="1:17" x14ac:dyDescent="0.25">
      <c r="A3706">
        <v>3902</v>
      </c>
      <c r="B3706" t="s">
        <v>27180</v>
      </c>
      <c r="C3706" t="s">
        <v>13531</v>
      </c>
      <c r="D3706" t="s">
        <v>13532</v>
      </c>
      <c r="E3706">
        <v>14</v>
      </c>
      <c r="F3706">
        <v>72</v>
      </c>
      <c r="G3706">
        <v>2.89</v>
      </c>
      <c r="H3706" t="b">
        <v>0</v>
      </c>
      <c r="I3706" t="s">
        <v>33</v>
      </c>
      <c r="J3706">
        <v>90</v>
      </c>
      <c r="K3706">
        <v>118728633</v>
      </c>
      <c r="L3706" t="s">
        <v>1872</v>
      </c>
      <c r="M3706" t="s">
        <v>34</v>
      </c>
      <c r="N3706" t="s">
        <v>35</v>
      </c>
      <c r="O3706" s="3">
        <v>44407</v>
      </c>
      <c r="P3706">
        <v>16</v>
      </c>
      <c r="Q3706" t="s">
        <v>28113</v>
      </c>
    </row>
    <row r="3707" spans="1:17" x14ac:dyDescent="0.25">
      <c r="A3707">
        <v>3903</v>
      </c>
      <c r="B3707" t="s">
        <v>27180</v>
      </c>
      <c r="C3707" t="s">
        <v>13533</v>
      </c>
      <c r="D3707" t="s">
        <v>13534</v>
      </c>
      <c r="E3707">
        <v>1</v>
      </c>
      <c r="F3707">
        <v>55</v>
      </c>
      <c r="G3707">
        <v>3.9</v>
      </c>
      <c r="H3707" t="b">
        <v>1</v>
      </c>
      <c r="I3707" t="s">
        <v>569</v>
      </c>
      <c r="J3707">
        <v>86</v>
      </c>
      <c r="K3707">
        <v>47720209</v>
      </c>
      <c r="L3707" t="s">
        <v>1872</v>
      </c>
      <c r="M3707" t="s">
        <v>3209</v>
      </c>
      <c r="N3707" t="s">
        <v>3210</v>
      </c>
      <c r="O3707" s="3">
        <v>42713</v>
      </c>
      <c r="P3707">
        <v>18</v>
      </c>
      <c r="Q3707" t="s">
        <v>28113</v>
      </c>
    </row>
    <row r="3708" spans="1:17" x14ac:dyDescent="0.25">
      <c r="A3708">
        <v>3904</v>
      </c>
      <c r="B3708" t="s">
        <v>27180</v>
      </c>
      <c r="C3708" t="s">
        <v>13535</v>
      </c>
      <c r="D3708" t="s">
        <v>13536</v>
      </c>
      <c r="E3708">
        <v>4</v>
      </c>
      <c r="F3708">
        <v>66</v>
      </c>
      <c r="G3708">
        <v>3.73</v>
      </c>
      <c r="H3708" t="b">
        <v>1</v>
      </c>
      <c r="I3708" t="s">
        <v>13537</v>
      </c>
      <c r="J3708">
        <v>64</v>
      </c>
      <c r="K3708">
        <v>1631498</v>
      </c>
      <c r="L3708" t="s">
        <v>27874</v>
      </c>
      <c r="M3708" t="s">
        <v>13538</v>
      </c>
      <c r="N3708" t="s">
        <v>13539</v>
      </c>
      <c r="O3708" s="3">
        <v>36445</v>
      </c>
      <c r="P3708">
        <v>17</v>
      </c>
      <c r="Q3708" t="s">
        <v>28113</v>
      </c>
    </row>
    <row r="3709" spans="1:17" x14ac:dyDescent="0.25">
      <c r="A3709">
        <v>3905</v>
      </c>
      <c r="B3709" t="s">
        <v>27180</v>
      </c>
      <c r="C3709" t="s">
        <v>13540</v>
      </c>
      <c r="D3709" t="s">
        <v>13541</v>
      </c>
      <c r="E3709">
        <v>1</v>
      </c>
      <c r="F3709">
        <v>83</v>
      </c>
      <c r="G3709">
        <v>4.09</v>
      </c>
      <c r="H3709" t="b">
        <v>0</v>
      </c>
      <c r="I3709" t="s">
        <v>33</v>
      </c>
      <c r="J3709">
        <v>90</v>
      </c>
      <c r="K3709">
        <v>118728633</v>
      </c>
      <c r="L3709" t="s">
        <v>1872</v>
      </c>
      <c r="M3709" t="s">
        <v>13542</v>
      </c>
      <c r="N3709" t="s">
        <v>13541</v>
      </c>
      <c r="O3709" s="3">
        <v>43782</v>
      </c>
      <c r="P3709">
        <v>1</v>
      </c>
      <c r="Q3709" t="s">
        <v>5514</v>
      </c>
    </row>
    <row r="3710" spans="1:17" x14ac:dyDescent="0.25">
      <c r="A3710">
        <v>3906</v>
      </c>
      <c r="B3710" t="s">
        <v>27180</v>
      </c>
      <c r="C3710" t="s">
        <v>13543</v>
      </c>
      <c r="D3710" t="s">
        <v>10598</v>
      </c>
      <c r="E3710">
        <v>8</v>
      </c>
      <c r="F3710">
        <v>68</v>
      </c>
      <c r="G3710">
        <v>5.47</v>
      </c>
      <c r="H3710" t="b">
        <v>0</v>
      </c>
      <c r="I3710" t="s">
        <v>1510</v>
      </c>
      <c r="J3710">
        <v>85</v>
      </c>
      <c r="K3710">
        <v>13831380</v>
      </c>
      <c r="L3710" t="s">
        <v>28026</v>
      </c>
      <c r="M3710" t="s">
        <v>13544</v>
      </c>
      <c r="N3710" t="s">
        <v>13545</v>
      </c>
      <c r="O3710" s="3">
        <v>39444</v>
      </c>
      <c r="P3710">
        <v>10</v>
      </c>
      <c r="Q3710" t="s">
        <v>28113</v>
      </c>
    </row>
    <row r="3711" spans="1:17" x14ac:dyDescent="0.25">
      <c r="A3711">
        <v>3907</v>
      </c>
      <c r="B3711" t="s">
        <v>27180</v>
      </c>
      <c r="C3711" t="s">
        <v>13546</v>
      </c>
      <c r="D3711" t="s">
        <v>13547</v>
      </c>
      <c r="E3711">
        <v>7</v>
      </c>
      <c r="F3711">
        <v>47</v>
      </c>
      <c r="G3711">
        <v>2.87</v>
      </c>
      <c r="H3711" t="b">
        <v>1</v>
      </c>
      <c r="I3711" t="s">
        <v>11659</v>
      </c>
      <c r="J3711">
        <v>53</v>
      </c>
      <c r="K3711">
        <v>1178491</v>
      </c>
      <c r="L3711" t="s">
        <v>1872</v>
      </c>
      <c r="M3711" t="s">
        <v>13548</v>
      </c>
      <c r="N3711" t="s">
        <v>13549</v>
      </c>
      <c r="O3711" s="3">
        <v>44260</v>
      </c>
      <c r="P3711">
        <v>7</v>
      </c>
      <c r="Q3711" t="s">
        <v>28113</v>
      </c>
    </row>
    <row r="3712" spans="1:17" x14ac:dyDescent="0.25">
      <c r="A3712">
        <v>3908</v>
      </c>
      <c r="B3712" t="s">
        <v>27180</v>
      </c>
      <c r="C3712" t="s">
        <v>13550</v>
      </c>
      <c r="D3712" t="s">
        <v>13551</v>
      </c>
      <c r="E3712">
        <v>1</v>
      </c>
      <c r="F3712">
        <v>64</v>
      </c>
      <c r="G3712">
        <v>4</v>
      </c>
      <c r="H3712" t="b">
        <v>0</v>
      </c>
      <c r="I3712" t="s">
        <v>6736</v>
      </c>
      <c r="J3712">
        <v>63</v>
      </c>
      <c r="K3712">
        <v>939937</v>
      </c>
      <c r="L3712" t="s">
        <v>27957</v>
      </c>
      <c r="M3712" t="s">
        <v>13552</v>
      </c>
      <c r="N3712" t="s">
        <v>13551</v>
      </c>
      <c r="O3712" s="3">
        <v>41464</v>
      </c>
      <c r="P3712">
        <v>1</v>
      </c>
      <c r="Q3712" t="s">
        <v>5514</v>
      </c>
    </row>
    <row r="3713" spans="1:17" x14ac:dyDescent="0.25">
      <c r="A3713">
        <v>3909</v>
      </c>
      <c r="B3713" t="s">
        <v>27180</v>
      </c>
      <c r="C3713" t="s">
        <v>13553</v>
      </c>
      <c r="D3713" t="s">
        <v>13554</v>
      </c>
      <c r="E3713">
        <v>11</v>
      </c>
      <c r="F3713">
        <v>45</v>
      </c>
      <c r="G3713">
        <v>2.77</v>
      </c>
      <c r="H3713" t="b">
        <v>0</v>
      </c>
      <c r="I3713" t="s">
        <v>238</v>
      </c>
      <c r="J3713">
        <v>85</v>
      </c>
      <c r="K3713">
        <v>46891061</v>
      </c>
      <c r="L3713" t="s">
        <v>27834</v>
      </c>
      <c r="M3713" t="s">
        <v>239</v>
      </c>
      <c r="N3713" t="s">
        <v>240</v>
      </c>
      <c r="O3713" s="3">
        <v>43917</v>
      </c>
      <c r="P3713">
        <v>13</v>
      </c>
      <c r="Q3713" t="s">
        <v>28113</v>
      </c>
    </row>
    <row r="3714" spans="1:17" x14ac:dyDescent="0.25">
      <c r="A3714">
        <v>3910</v>
      </c>
      <c r="B3714" t="s">
        <v>27180</v>
      </c>
      <c r="C3714" t="s">
        <v>13555</v>
      </c>
      <c r="D3714" t="s">
        <v>13556</v>
      </c>
      <c r="E3714">
        <v>1</v>
      </c>
      <c r="F3714">
        <v>68</v>
      </c>
      <c r="G3714">
        <v>3.09</v>
      </c>
      <c r="H3714" t="b">
        <v>0</v>
      </c>
      <c r="I3714" t="s">
        <v>7429</v>
      </c>
      <c r="J3714">
        <v>73</v>
      </c>
      <c r="K3714">
        <v>6302021</v>
      </c>
      <c r="L3714" t="s">
        <v>27927</v>
      </c>
      <c r="M3714" t="s">
        <v>13557</v>
      </c>
      <c r="N3714" t="s">
        <v>13556</v>
      </c>
      <c r="O3714" s="3">
        <v>42573</v>
      </c>
      <c r="P3714">
        <v>1</v>
      </c>
      <c r="Q3714" t="s">
        <v>5514</v>
      </c>
    </row>
    <row r="3715" spans="1:17" x14ac:dyDescent="0.25">
      <c r="A3715">
        <v>3911</v>
      </c>
      <c r="B3715" t="s">
        <v>27180</v>
      </c>
      <c r="C3715" t="s">
        <v>13558</v>
      </c>
      <c r="D3715" t="s">
        <v>13559</v>
      </c>
      <c r="E3715">
        <v>2</v>
      </c>
      <c r="F3715">
        <v>36</v>
      </c>
      <c r="G3715">
        <v>4.5999999999999996</v>
      </c>
      <c r="H3715" t="b">
        <v>0</v>
      </c>
      <c r="I3715" t="s">
        <v>579</v>
      </c>
      <c r="J3715">
        <v>71</v>
      </c>
      <c r="K3715">
        <v>4969994</v>
      </c>
      <c r="L3715" t="s">
        <v>28019</v>
      </c>
      <c r="M3715" t="s">
        <v>3990</v>
      </c>
      <c r="N3715" t="s">
        <v>3991</v>
      </c>
      <c r="O3715" s="3">
        <v>41028</v>
      </c>
      <c r="P3715">
        <v>14</v>
      </c>
      <c r="Q3715" t="s">
        <v>28113</v>
      </c>
    </row>
    <row r="3716" spans="1:17" x14ac:dyDescent="0.25">
      <c r="A3716">
        <v>3912</v>
      </c>
      <c r="B3716" t="s">
        <v>27180</v>
      </c>
      <c r="C3716" t="s">
        <v>13560</v>
      </c>
      <c r="D3716" t="s">
        <v>13561</v>
      </c>
      <c r="E3716">
        <v>26</v>
      </c>
      <c r="F3716">
        <v>58</v>
      </c>
      <c r="G3716">
        <v>3.59</v>
      </c>
      <c r="H3716" t="b">
        <v>1</v>
      </c>
      <c r="I3716" t="s">
        <v>886</v>
      </c>
      <c r="J3716">
        <v>93</v>
      </c>
      <c r="K3716">
        <v>112957721</v>
      </c>
      <c r="L3716" t="s">
        <v>1872</v>
      </c>
      <c r="M3716" t="s">
        <v>13041</v>
      </c>
      <c r="N3716" t="s">
        <v>13042</v>
      </c>
      <c r="O3716" s="3">
        <v>45331</v>
      </c>
      <c r="P3716">
        <v>36</v>
      </c>
      <c r="Q3716" t="s">
        <v>28112</v>
      </c>
    </row>
    <row r="3717" spans="1:17" x14ac:dyDescent="0.25">
      <c r="A3717">
        <v>3914</v>
      </c>
      <c r="B3717" t="s">
        <v>27180</v>
      </c>
      <c r="C3717" t="s">
        <v>13563</v>
      </c>
      <c r="D3717" t="s">
        <v>13564</v>
      </c>
      <c r="E3717">
        <v>9</v>
      </c>
      <c r="F3717">
        <v>20</v>
      </c>
      <c r="G3717">
        <v>2.48</v>
      </c>
      <c r="H3717" t="b">
        <v>0</v>
      </c>
      <c r="I3717" t="s">
        <v>13565</v>
      </c>
      <c r="J3717">
        <v>33</v>
      </c>
      <c r="K3717">
        <v>20236</v>
      </c>
      <c r="L3717" t="s">
        <v>1872</v>
      </c>
      <c r="M3717" t="s">
        <v>9846</v>
      </c>
      <c r="N3717" t="s">
        <v>6992</v>
      </c>
      <c r="O3717" s="3">
        <v>39083</v>
      </c>
      <c r="P3717">
        <v>16</v>
      </c>
      <c r="Q3717" t="s">
        <v>28112</v>
      </c>
    </row>
    <row r="3718" spans="1:17" x14ac:dyDescent="0.25">
      <c r="A3718">
        <v>3916</v>
      </c>
      <c r="B3718" t="s">
        <v>27180</v>
      </c>
      <c r="C3718" t="s">
        <v>13568</v>
      </c>
      <c r="D3718" t="s">
        <v>13569</v>
      </c>
      <c r="E3718">
        <v>4</v>
      </c>
      <c r="F3718">
        <v>2</v>
      </c>
      <c r="G3718">
        <v>5.72</v>
      </c>
      <c r="H3718" t="b">
        <v>1</v>
      </c>
      <c r="I3718" t="s">
        <v>1910</v>
      </c>
      <c r="J3718">
        <v>74</v>
      </c>
      <c r="K3718">
        <v>14638268</v>
      </c>
      <c r="L3718" t="s">
        <v>27884</v>
      </c>
      <c r="M3718" t="s">
        <v>13570</v>
      </c>
      <c r="N3718" t="s">
        <v>13571</v>
      </c>
      <c r="O3718" s="3">
        <v>42832</v>
      </c>
      <c r="P3718">
        <v>13</v>
      </c>
      <c r="Q3718" t="s">
        <v>28113</v>
      </c>
    </row>
    <row r="3719" spans="1:17" x14ac:dyDescent="0.25">
      <c r="A3719">
        <v>3917</v>
      </c>
      <c r="B3719" t="s">
        <v>27180</v>
      </c>
      <c r="C3719" t="s">
        <v>13572</v>
      </c>
      <c r="D3719" t="s">
        <v>13573</v>
      </c>
      <c r="E3719">
        <v>19</v>
      </c>
      <c r="F3719">
        <v>33</v>
      </c>
      <c r="G3719">
        <v>2.54</v>
      </c>
      <c r="H3719" t="b">
        <v>0</v>
      </c>
      <c r="I3719" t="s">
        <v>759</v>
      </c>
      <c r="J3719">
        <v>81</v>
      </c>
      <c r="K3719">
        <v>23391272</v>
      </c>
      <c r="L3719" t="s">
        <v>28021</v>
      </c>
      <c r="M3719" t="s">
        <v>5459</v>
      </c>
      <c r="N3719" t="s">
        <v>5460</v>
      </c>
      <c r="O3719" s="3">
        <v>39814</v>
      </c>
      <c r="P3719">
        <v>24</v>
      </c>
      <c r="Q3719" t="s">
        <v>28113</v>
      </c>
    </row>
    <row r="3720" spans="1:17" x14ac:dyDescent="0.25">
      <c r="A3720">
        <v>3918</v>
      </c>
      <c r="B3720" t="s">
        <v>27180</v>
      </c>
      <c r="C3720" t="s">
        <v>13574</v>
      </c>
      <c r="D3720" t="s">
        <v>12921</v>
      </c>
      <c r="E3720">
        <v>1</v>
      </c>
      <c r="F3720">
        <v>32</v>
      </c>
      <c r="G3720">
        <v>2.42</v>
      </c>
      <c r="H3720" t="b">
        <v>0</v>
      </c>
      <c r="I3720" t="s">
        <v>13575</v>
      </c>
      <c r="J3720">
        <v>25</v>
      </c>
      <c r="K3720">
        <v>1078</v>
      </c>
      <c r="L3720" t="s">
        <v>1872</v>
      </c>
      <c r="M3720" t="s">
        <v>13576</v>
      </c>
      <c r="N3720" t="s">
        <v>12921</v>
      </c>
      <c r="O3720" s="3">
        <v>44449</v>
      </c>
      <c r="P3720">
        <v>1</v>
      </c>
      <c r="Q3720" t="s">
        <v>5514</v>
      </c>
    </row>
    <row r="3721" spans="1:17" x14ac:dyDescent="0.25">
      <c r="A3721">
        <v>3919</v>
      </c>
      <c r="B3721" t="s">
        <v>27180</v>
      </c>
      <c r="C3721" t="s">
        <v>13577</v>
      </c>
      <c r="D3721" t="s">
        <v>13578</v>
      </c>
      <c r="E3721">
        <v>3</v>
      </c>
      <c r="F3721">
        <v>65</v>
      </c>
      <c r="G3721">
        <v>3.9</v>
      </c>
      <c r="H3721" t="b">
        <v>1</v>
      </c>
      <c r="I3721" t="s">
        <v>569</v>
      </c>
      <c r="J3721">
        <v>86</v>
      </c>
      <c r="K3721">
        <v>47720209</v>
      </c>
      <c r="L3721" t="s">
        <v>1872</v>
      </c>
      <c r="M3721" t="s">
        <v>3209</v>
      </c>
      <c r="N3721" t="s">
        <v>3210</v>
      </c>
      <c r="O3721" s="3">
        <v>42713</v>
      </c>
      <c r="P3721">
        <v>18</v>
      </c>
      <c r="Q3721" t="s">
        <v>28113</v>
      </c>
    </row>
    <row r="3722" spans="1:17" x14ac:dyDescent="0.25">
      <c r="A3722">
        <v>3921</v>
      </c>
      <c r="B3722" t="s">
        <v>27180</v>
      </c>
      <c r="C3722" t="s">
        <v>13581</v>
      </c>
      <c r="D3722" t="s">
        <v>13582</v>
      </c>
      <c r="E3722">
        <v>10</v>
      </c>
      <c r="F3722">
        <v>55</v>
      </c>
      <c r="G3722">
        <v>2.67</v>
      </c>
      <c r="H3722" t="b">
        <v>1</v>
      </c>
      <c r="I3722" t="s">
        <v>741</v>
      </c>
      <c r="J3722">
        <v>78</v>
      </c>
      <c r="K3722">
        <v>5642925</v>
      </c>
      <c r="L3722" t="s">
        <v>1872</v>
      </c>
      <c r="M3722" t="s">
        <v>742</v>
      </c>
      <c r="N3722" t="s">
        <v>743</v>
      </c>
      <c r="O3722" s="3">
        <v>44099</v>
      </c>
      <c r="P3722">
        <v>15</v>
      </c>
      <c r="Q3722" t="s">
        <v>28113</v>
      </c>
    </row>
    <row r="3723" spans="1:17" x14ac:dyDescent="0.25">
      <c r="A3723">
        <v>3922</v>
      </c>
      <c r="B3723" t="s">
        <v>27180</v>
      </c>
      <c r="C3723" t="s">
        <v>13583</v>
      </c>
      <c r="D3723" t="s">
        <v>13584</v>
      </c>
      <c r="E3723">
        <v>2</v>
      </c>
      <c r="F3723">
        <v>49</v>
      </c>
      <c r="G3723">
        <v>4.18</v>
      </c>
      <c r="H3723" t="b">
        <v>0</v>
      </c>
      <c r="I3723" t="s">
        <v>886</v>
      </c>
      <c r="J3723">
        <v>93</v>
      </c>
      <c r="K3723">
        <v>112957721</v>
      </c>
      <c r="L3723" t="s">
        <v>1872</v>
      </c>
      <c r="M3723" t="s">
        <v>1965</v>
      </c>
      <c r="N3723" t="s">
        <v>1966</v>
      </c>
      <c r="O3723" s="3">
        <v>41226</v>
      </c>
      <c r="P3723">
        <v>30</v>
      </c>
      <c r="Q3723" t="s">
        <v>28113</v>
      </c>
    </row>
    <row r="3724" spans="1:17" x14ac:dyDescent="0.25">
      <c r="A3724">
        <v>3923</v>
      </c>
      <c r="B3724" t="s">
        <v>27180</v>
      </c>
      <c r="C3724" t="s">
        <v>13585</v>
      </c>
      <c r="D3724" t="s">
        <v>13586</v>
      </c>
      <c r="E3724">
        <v>38</v>
      </c>
      <c r="F3724">
        <v>36</v>
      </c>
      <c r="G3724">
        <v>4.46</v>
      </c>
      <c r="H3724" t="b">
        <v>0</v>
      </c>
      <c r="I3724" t="s">
        <v>3553</v>
      </c>
      <c r="J3724">
        <v>59</v>
      </c>
      <c r="K3724">
        <v>1198427</v>
      </c>
      <c r="L3724" t="s">
        <v>27838</v>
      </c>
      <c r="M3724" t="s">
        <v>13587</v>
      </c>
      <c r="N3724" t="s">
        <v>13588</v>
      </c>
      <c r="O3724" s="3">
        <v>44260</v>
      </c>
      <c r="P3724">
        <v>57</v>
      </c>
      <c r="Q3724" t="s">
        <v>28112</v>
      </c>
    </row>
    <row r="3725" spans="1:17" x14ac:dyDescent="0.25">
      <c r="A3725">
        <v>3924</v>
      </c>
      <c r="B3725" t="s">
        <v>27180</v>
      </c>
      <c r="C3725" t="s">
        <v>13589</v>
      </c>
      <c r="D3725" t="s">
        <v>13590</v>
      </c>
      <c r="E3725">
        <v>3</v>
      </c>
      <c r="F3725">
        <v>78</v>
      </c>
      <c r="G3725">
        <v>3.87</v>
      </c>
      <c r="H3725" t="b">
        <v>0</v>
      </c>
      <c r="I3725" t="s">
        <v>1615</v>
      </c>
      <c r="J3725">
        <v>85</v>
      </c>
      <c r="K3725">
        <v>2795852</v>
      </c>
      <c r="L3725" t="s">
        <v>1872</v>
      </c>
      <c r="M3725" t="s">
        <v>1834</v>
      </c>
      <c r="N3725" t="s">
        <v>1835</v>
      </c>
      <c r="O3725" s="3">
        <v>45891</v>
      </c>
      <c r="P3725">
        <v>10</v>
      </c>
      <c r="Q3725" t="s">
        <v>28113</v>
      </c>
    </row>
    <row r="3726" spans="1:17" x14ac:dyDescent="0.25">
      <c r="A3726">
        <v>3925</v>
      </c>
      <c r="B3726" t="s">
        <v>27180</v>
      </c>
      <c r="C3726" t="s">
        <v>13591</v>
      </c>
      <c r="D3726" t="s">
        <v>13592</v>
      </c>
      <c r="E3726">
        <v>1</v>
      </c>
      <c r="F3726">
        <v>63</v>
      </c>
      <c r="G3726">
        <v>3.81</v>
      </c>
      <c r="H3726" t="b">
        <v>0</v>
      </c>
      <c r="I3726" t="s">
        <v>12029</v>
      </c>
      <c r="J3726">
        <v>58</v>
      </c>
      <c r="K3726">
        <v>165536</v>
      </c>
      <c r="L3726" t="s">
        <v>27880</v>
      </c>
      <c r="M3726" t="s">
        <v>12030</v>
      </c>
      <c r="N3726" t="s">
        <v>12031</v>
      </c>
      <c r="O3726" s="3">
        <v>42564</v>
      </c>
      <c r="P3726">
        <v>35</v>
      </c>
      <c r="Q3726" t="s">
        <v>28113</v>
      </c>
    </row>
    <row r="3727" spans="1:17" x14ac:dyDescent="0.25">
      <c r="A3727">
        <v>3926</v>
      </c>
      <c r="B3727" t="s">
        <v>27180</v>
      </c>
      <c r="C3727" t="s">
        <v>13593</v>
      </c>
      <c r="D3727" t="s">
        <v>13594</v>
      </c>
      <c r="E3727">
        <v>3</v>
      </c>
      <c r="F3727">
        <v>36</v>
      </c>
      <c r="G3727">
        <v>3.24</v>
      </c>
      <c r="H3727" t="b">
        <v>0</v>
      </c>
      <c r="I3727" t="s">
        <v>13595</v>
      </c>
      <c r="J3727">
        <v>46</v>
      </c>
      <c r="K3727">
        <v>530174</v>
      </c>
      <c r="L3727" t="s">
        <v>1872</v>
      </c>
      <c r="M3727" t="s">
        <v>13596</v>
      </c>
      <c r="N3727" t="s">
        <v>13597</v>
      </c>
      <c r="O3727" s="3">
        <v>39083</v>
      </c>
      <c r="P3727">
        <v>13</v>
      </c>
      <c r="Q3727" t="s">
        <v>28112</v>
      </c>
    </row>
    <row r="3728" spans="1:17" x14ac:dyDescent="0.25">
      <c r="A3728">
        <v>3927</v>
      </c>
      <c r="B3728" t="s">
        <v>27180</v>
      </c>
      <c r="C3728" t="s">
        <v>13598</v>
      </c>
      <c r="D3728" t="s">
        <v>13599</v>
      </c>
      <c r="E3728">
        <v>3</v>
      </c>
      <c r="F3728">
        <v>36</v>
      </c>
      <c r="G3728">
        <v>2.02</v>
      </c>
      <c r="H3728" t="b">
        <v>0</v>
      </c>
      <c r="I3728" t="s">
        <v>10097</v>
      </c>
      <c r="J3728">
        <v>56</v>
      </c>
      <c r="K3728">
        <v>153173</v>
      </c>
      <c r="L3728" t="s">
        <v>27851</v>
      </c>
      <c r="M3728" t="s">
        <v>13600</v>
      </c>
      <c r="N3728" t="s">
        <v>13601</v>
      </c>
      <c r="O3728" s="3">
        <v>38468</v>
      </c>
      <c r="P3728">
        <v>19</v>
      </c>
      <c r="Q3728" t="s">
        <v>28113</v>
      </c>
    </row>
    <row r="3729" spans="1:17" x14ac:dyDescent="0.25">
      <c r="A3729">
        <v>3928</v>
      </c>
      <c r="B3729" t="s">
        <v>27180</v>
      </c>
      <c r="C3729" t="s">
        <v>13602</v>
      </c>
      <c r="D3729" t="s">
        <v>13603</v>
      </c>
      <c r="E3729">
        <v>3</v>
      </c>
      <c r="F3729">
        <v>42</v>
      </c>
      <c r="G3729">
        <v>2.37</v>
      </c>
      <c r="H3729" t="b">
        <v>0</v>
      </c>
      <c r="I3729" t="s">
        <v>13604</v>
      </c>
      <c r="J3729">
        <v>42</v>
      </c>
      <c r="K3729">
        <v>19349</v>
      </c>
      <c r="L3729" t="s">
        <v>1872</v>
      </c>
      <c r="M3729" t="s">
        <v>13605</v>
      </c>
      <c r="N3729" t="s">
        <v>13606</v>
      </c>
      <c r="O3729" s="3">
        <v>44910</v>
      </c>
      <c r="P3729">
        <v>22</v>
      </c>
      <c r="Q3729" t="s">
        <v>28112</v>
      </c>
    </row>
    <row r="3730" spans="1:17" x14ac:dyDescent="0.25">
      <c r="A3730">
        <v>3929</v>
      </c>
      <c r="B3730" t="s">
        <v>27180</v>
      </c>
      <c r="C3730" t="s">
        <v>13607</v>
      </c>
      <c r="D3730" t="s">
        <v>13608</v>
      </c>
      <c r="E3730">
        <v>3</v>
      </c>
      <c r="F3730">
        <v>67</v>
      </c>
      <c r="G3730">
        <v>3.59</v>
      </c>
      <c r="H3730" t="b">
        <v>1</v>
      </c>
      <c r="I3730" t="s">
        <v>1495</v>
      </c>
      <c r="J3730">
        <v>84</v>
      </c>
      <c r="K3730">
        <v>41176723</v>
      </c>
      <c r="L3730" t="s">
        <v>1872</v>
      </c>
      <c r="M3730" t="s">
        <v>1926</v>
      </c>
      <c r="N3730" t="s">
        <v>1927</v>
      </c>
      <c r="O3730" s="3">
        <v>44771</v>
      </c>
      <c r="P3730">
        <v>16</v>
      </c>
      <c r="Q3730" t="s">
        <v>28113</v>
      </c>
    </row>
    <row r="3731" spans="1:17" x14ac:dyDescent="0.25">
      <c r="A3731">
        <v>3930</v>
      </c>
      <c r="B3731" t="s">
        <v>27180</v>
      </c>
      <c r="C3731" t="s">
        <v>13609</v>
      </c>
      <c r="D3731" t="s">
        <v>13610</v>
      </c>
      <c r="E3731">
        <v>19</v>
      </c>
      <c r="F3731">
        <v>42</v>
      </c>
      <c r="G3731">
        <v>5.24</v>
      </c>
      <c r="H3731" t="b">
        <v>0</v>
      </c>
      <c r="I3731" t="s">
        <v>7719</v>
      </c>
      <c r="J3731">
        <v>63</v>
      </c>
      <c r="K3731">
        <v>301226</v>
      </c>
      <c r="L3731" t="s">
        <v>27851</v>
      </c>
      <c r="M3731" t="s">
        <v>9144</v>
      </c>
      <c r="N3731" t="s">
        <v>9145</v>
      </c>
      <c r="O3731" s="3">
        <v>40179</v>
      </c>
      <c r="P3731">
        <v>25</v>
      </c>
      <c r="Q3731" t="s">
        <v>28113</v>
      </c>
    </row>
    <row r="3732" spans="1:17" x14ac:dyDescent="0.25">
      <c r="A3732">
        <v>3931</v>
      </c>
      <c r="B3732" t="s">
        <v>27180</v>
      </c>
      <c r="C3732" t="s">
        <v>13611</v>
      </c>
      <c r="D3732" t="s">
        <v>13612</v>
      </c>
      <c r="E3732">
        <v>9</v>
      </c>
      <c r="F3732">
        <v>47</v>
      </c>
      <c r="G3732">
        <v>2.54</v>
      </c>
      <c r="H3732" t="b">
        <v>0</v>
      </c>
      <c r="I3732" t="s">
        <v>13613</v>
      </c>
      <c r="J3732">
        <v>36</v>
      </c>
      <c r="K3732">
        <v>61215</v>
      </c>
      <c r="L3732" t="s">
        <v>1872</v>
      </c>
      <c r="M3732" t="s">
        <v>13614</v>
      </c>
      <c r="N3732" t="s">
        <v>13615</v>
      </c>
      <c r="O3732" s="3">
        <v>37334</v>
      </c>
      <c r="P3732">
        <v>14</v>
      </c>
      <c r="Q3732" t="s">
        <v>28113</v>
      </c>
    </row>
    <row r="3733" spans="1:17" x14ac:dyDescent="0.25">
      <c r="A3733">
        <v>3932</v>
      </c>
      <c r="B3733" t="s">
        <v>27180</v>
      </c>
      <c r="C3733" t="s">
        <v>13616</v>
      </c>
      <c r="D3733" t="s">
        <v>13617</v>
      </c>
      <c r="E3733">
        <v>1</v>
      </c>
      <c r="F3733">
        <v>0</v>
      </c>
      <c r="G3733">
        <v>3.1</v>
      </c>
      <c r="H3733" t="b">
        <v>0</v>
      </c>
      <c r="I3733" t="s">
        <v>13618</v>
      </c>
      <c r="J3733">
        <v>45</v>
      </c>
      <c r="K3733">
        <v>33375</v>
      </c>
      <c r="L3733" t="s">
        <v>27851</v>
      </c>
      <c r="M3733" t="s">
        <v>13619</v>
      </c>
      <c r="N3733" t="s">
        <v>13620</v>
      </c>
      <c r="O3733" s="3">
        <v>42321</v>
      </c>
      <c r="P3733">
        <v>29</v>
      </c>
      <c r="Q3733" t="s">
        <v>28113</v>
      </c>
    </row>
    <row r="3734" spans="1:17" x14ac:dyDescent="0.25">
      <c r="A3734">
        <v>3933</v>
      </c>
      <c r="B3734" t="s">
        <v>27180</v>
      </c>
      <c r="C3734" t="s">
        <v>13621</v>
      </c>
      <c r="D3734" t="s">
        <v>13622</v>
      </c>
      <c r="E3734">
        <v>5</v>
      </c>
      <c r="F3734">
        <v>79</v>
      </c>
      <c r="G3734">
        <v>2.69</v>
      </c>
      <c r="H3734" t="b">
        <v>0</v>
      </c>
      <c r="I3734" t="s">
        <v>8081</v>
      </c>
      <c r="J3734">
        <v>65</v>
      </c>
      <c r="K3734">
        <v>1363182</v>
      </c>
      <c r="L3734" t="s">
        <v>27890</v>
      </c>
      <c r="M3734" t="s">
        <v>8082</v>
      </c>
      <c r="N3734" t="s">
        <v>8083</v>
      </c>
      <c r="O3734" s="3">
        <v>41400</v>
      </c>
      <c r="P3734">
        <v>13</v>
      </c>
      <c r="Q3734" t="s">
        <v>28113</v>
      </c>
    </row>
    <row r="3735" spans="1:17" x14ac:dyDescent="0.25">
      <c r="A3735">
        <v>3934</v>
      </c>
      <c r="B3735" t="s">
        <v>27180</v>
      </c>
      <c r="C3735" t="s">
        <v>13623</v>
      </c>
      <c r="D3735" t="s">
        <v>13624</v>
      </c>
      <c r="E3735">
        <v>14</v>
      </c>
      <c r="F3735">
        <v>38</v>
      </c>
      <c r="G3735">
        <v>3.07</v>
      </c>
      <c r="H3735" t="b">
        <v>0</v>
      </c>
      <c r="I3735" t="s">
        <v>10271</v>
      </c>
      <c r="J3735">
        <v>52</v>
      </c>
      <c r="K3735">
        <v>24104</v>
      </c>
      <c r="L3735" t="s">
        <v>27897</v>
      </c>
      <c r="M3735" t="s">
        <v>8910</v>
      </c>
      <c r="N3735" t="s">
        <v>8911</v>
      </c>
      <c r="O3735" s="3">
        <v>42522</v>
      </c>
      <c r="P3735">
        <v>25</v>
      </c>
      <c r="Q3735" t="s">
        <v>28113</v>
      </c>
    </row>
    <row r="3736" spans="1:17" x14ac:dyDescent="0.25">
      <c r="A3736">
        <v>3935</v>
      </c>
      <c r="B3736" t="s">
        <v>27180</v>
      </c>
      <c r="C3736" t="s">
        <v>13625</v>
      </c>
      <c r="D3736" t="s">
        <v>13626</v>
      </c>
      <c r="E3736">
        <v>1</v>
      </c>
      <c r="F3736">
        <v>72</v>
      </c>
      <c r="G3736">
        <v>4.54</v>
      </c>
      <c r="H3736" t="b">
        <v>1</v>
      </c>
      <c r="I3736" t="s">
        <v>671</v>
      </c>
      <c r="J3736">
        <v>95</v>
      </c>
      <c r="K3736">
        <v>103067383</v>
      </c>
      <c r="L3736" t="s">
        <v>27836</v>
      </c>
      <c r="M3736" t="s">
        <v>13627</v>
      </c>
      <c r="N3736" t="s">
        <v>13626</v>
      </c>
      <c r="O3736" s="3">
        <v>45023</v>
      </c>
      <c r="P3736">
        <v>1</v>
      </c>
      <c r="Q3736" t="s">
        <v>5514</v>
      </c>
    </row>
    <row r="3737" spans="1:17" x14ac:dyDescent="0.25">
      <c r="A3737">
        <v>3936</v>
      </c>
      <c r="B3737" t="s">
        <v>27180</v>
      </c>
      <c r="C3737" t="s">
        <v>13628</v>
      </c>
      <c r="D3737" t="s">
        <v>13629</v>
      </c>
      <c r="E3737">
        <v>3</v>
      </c>
      <c r="F3737">
        <v>70</v>
      </c>
      <c r="G3737">
        <v>4.0599999999999996</v>
      </c>
      <c r="H3737" t="b">
        <v>0</v>
      </c>
      <c r="I3737" t="s">
        <v>33</v>
      </c>
      <c r="J3737">
        <v>90</v>
      </c>
      <c r="K3737">
        <v>118728633</v>
      </c>
      <c r="L3737" t="s">
        <v>1872</v>
      </c>
      <c r="M3737" t="s">
        <v>159</v>
      </c>
      <c r="N3737" t="s">
        <v>160</v>
      </c>
      <c r="O3737" s="3">
        <v>43553</v>
      </c>
      <c r="P3737">
        <v>14</v>
      </c>
      <c r="Q3737" t="s">
        <v>28113</v>
      </c>
    </row>
    <row r="3738" spans="1:17" x14ac:dyDescent="0.25">
      <c r="A3738">
        <v>3937</v>
      </c>
      <c r="B3738" t="s">
        <v>27180</v>
      </c>
      <c r="C3738" t="s">
        <v>13630</v>
      </c>
      <c r="D3738" t="s">
        <v>13631</v>
      </c>
      <c r="E3738">
        <v>2</v>
      </c>
      <c r="F3738">
        <v>41</v>
      </c>
      <c r="G3738">
        <v>3.92</v>
      </c>
      <c r="H3738" t="b">
        <v>0</v>
      </c>
      <c r="I3738" t="s">
        <v>13632</v>
      </c>
      <c r="J3738">
        <v>66</v>
      </c>
      <c r="K3738">
        <v>182377</v>
      </c>
      <c r="L3738" t="s">
        <v>1872</v>
      </c>
      <c r="M3738" t="s">
        <v>13633</v>
      </c>
      <c r="N3738" t="s">
        <v>13634</v>
      </c>
      <c r="O3738" s="3">
        <v>45569</v>
      </c>
      <c r="P3738">
        <v>3</v>
      </c>
      <c r="Q3738" t="s">
        <v>5514</v>
      </c>
    </row>
    <row r="3739" spans="1:17" x14ac:dyDescent="0.25">
      <c r="A3739">
        <v>3938</v>
      </c>
      <c r="B3739" t="s">
        <v>27180</v>
      </c>
      <c r="C3739" t="s">
        <v>13635</v>
      </c>
      <c r="D3739" t="s">
        <v>13636</v>
      </c>
      <c r="E3739">
        <v>1</v>
      </c>
      <c r="F3739">
        <v>50</v>
      </c>
      <c r="G3739">
        <v>2.33</v>
      </c>
      <c r="H3739" t="b">
        <v>0</v>
      </c>
      <c r="I3739" t="s">
        <v>13637</v>
      </c>
      <c r="J3739">
        <v>50</v>
      </c>
      <c r="K3739">
        <v>112613</v>
      </c>
      <c r="L3739" t="s">
        <v>1872</v>
      </c>
      <c r="M3739" t="s">
        <v>13638</v>
      </c>
      <c r="N3739" t="s">
        <v>13636</v>
      </c>
      <c r="O3739" s="3">
        <v>44595</v>
      </c>
      <c r="P3739">
        <v>1</v>
      </c>
      <c r="Q3739" t="s">
        <v>5514</v>
      </c>
    </row>
    <row r="3740" spans="1:17" x14ac:dyDescent="0.25">
      <c r="A3740">
        <v>3939</v>
      </c>
      <c r="B3740" t="s">
        <v>27180</v>
      </c>
      <c r="C3740" t="s">
        <v>13639</v>
      </c>
      <c r="D3740" t="s">
        <v>13640</v>
      </c>
      <c r="E3740">
        <v>2</v>
      </c>
      <c r="F3740">
        <v>47</v>
      </c>
      <c r="G3740">
        <v>1.88</v>
      </c>
      <c r="H3740" t="b">
        <v>0</v>
      </c>
      <c r="I3740" t="s">
        <v>3738</v>
      </c>
      <c r="J3740">
        <v>60</v>
      </c>
      <c r="K3740">
        <v>277520</v>
      </c>
      <c r="L3740" t="s">
        <v>27851</v>
      </c>
      <c r="M3740" t="s">
        <v>13641</v>
      </c>
      <c r="N3740" t="s">
        <v>13642</v>
      </c>
      <c r="O3740" s="3">
        <v>40094</v>
      </c>
      <c r="P3740">
        <v>21</v>
      </c>
      <c r="Q3740" t="s">
        <v>28112</v>
      </c>
    </row>
    <row r="3741" spans="1:17" x14ac:dyDescent="0.25">
      <c r="A3741">
        <v>3940</v>
      </c>
      <c r="B3741" t="s">
        <v>27180</v>
      </c>
      <c r="C3741" t="s">
        <v>13643</v>
      </c>
      <c r="D3741" t="s">
        <v>13644</v>
      </c>
      <c r="E3741">
        <v>1</v>
      </c>
      <c r="F3741">
        <v>44</v>
      </c>
      <c r="G3741">
        <v>3.95</v>
      </c>
      <c r="H3741" t="b">
        <v>0</v>
      </c>
      <c r="I3741" t="s">
        <v>275</v>
      </c>
      <c r="J3741">
        <v>62</v>
      </c>
      <c r="K3741">
        <v>1819643</v>
      </c>
      <c r="L3741" t="s">
        <v>27853</v>
      </c>
      <c r="M3741" t="s">
        <v>13645</v>
      </c>
      <c r="N3741" t="s">
        <v>13644</v>
      </c>
      <c r="O3741" s="3">
        <v>41799</v>
      </c>
      <c r="P3741">
        <v>1</v>
      </c>
      <c r="Q3741" t="s">
        <v>5514</v>
      </c>
    </row>
    <row r="3742" spans="1:17" x14ac:dyDescent="0.25">
      <c r="A3742">
        <v>3941</v>
      </c>
      <c r="B3742" t="s">
        <v>27180</v>
      </c>
      <c r="C3742" t="s">
        <v>13646</v>
      </c>
      <c r="D3742" t="s">
        <v>13647</v>
      </c>
      <c r="E3742">
        <v>6</v>
      </c>
      <c r="F3742">
        <v>82</v>
      </c>
      <c r="G3742">
        <v>4.46</v>
      </c>
      <c r="H3742" t="b">
        <v>1</v>
      </c>
      <c r="I3742" t="s">
        <v>1661</v>
      </c>
      <c r="J3742">
        <v>88</v>
      </c>
      <c r="K3742">
        <v>22682234</v>
      </c>
      <c r="L3742" t="s">
        <v>27836</v>
      </c>
      <c r="M3742" t="s">
        <v>3671</v>
      </c>
      <c r="N3742" t="s">
        <v>3672</v>
      </c>
      <c r="O3742" s="3">
        <v>45373</v>
      </c>
      <c r="P3742">
        <v>17</v>
      </c>
      <c r="Q3742" t="s">
        <v>28113</v>
      </c>
    </row>
    <row r="3743" spans="1:17" x14ac:dyDescent="0.25">
      <c r="A3743">
        <v>3942</v>
      </c>
      <c r="B3743" t="s">
        <v>27180</v>
      </c>
      <c r="C3743" t="s">
        <v>13648</v>
      </c>
      <c r="D3743" t="s">
        <v>13649</v>
      </c>
      <c r="E3743">
        <v>2</v>
      </c>
      <c r="F3743">
        <v>56</v>
      </c>
      <c r="G3743">
        <v>3.13</v>
      </c>
      <c r="H3743" t="b">
        <v>0</v>
      </c>
      <c r="I3743" t="s">
        <v>764</v>
      </c>
      <c r="J3743">
        <v>80</v>
      </c>
      <c r="K3743">
        <v>25306511</v>
      </c>
      <c r="L3743" t="s">
        <v>27843</v>
      </c>
      <c r="M3743" t="s">
        <v>13650</v>
      </c>
      <c r="N3743" t="s">
        <v>13651</v>
      </c>
      <c r="O3743" s="3">
        <v>44580</v>
      </c>
      <c r="P3743">
        <v>2</v>
      </c>
      <c r="Q3743" t="s">
        <v>5514</v>
      </c>
    </row>
    <row r="3744" spans="1:17" x14ac:dyDescent="0.25">
      <c r="A3744">
        <v>3944</v>
      </c>
      <c r="B3744" t="s">
        <v>27180</v>
      </c>
      <c r="C3744" t="s">
        <v>13653</v>
      </c>
      <c r="D3744" t="s">
        <v>13654</v>
      </c>
      <c r="E3744">
        <v>10</v>
      </c>
      <c r="F3744">
        <v>81</v>
      </c>
      <c r="G3744">
        <v>3.82</v>
      </c>
      <c r="H3744" t="b">
        <v>0</v>
      </c>
      <c r="I3744" t="s">
        <v>13655</v>
      </c>
      <c r="J3744">
        <v>65</v>
      </c>
      <c r="K3744">
        <v>1091221</v>
      </c>
      <c r="L3744" t="s">
        <v>1872</v>
      </c>
      <c r="M3744" t="s">
        <v>13656</v>
      </c>
      <c r="N3744" t="s">
        <v>13657</v>
      </c>
      <c r="O3744" s="3">
        <v>42398</v>
      </c>
      <c r="P3744">
        <v>16</v>
      </c>
      <c r="Q3744" t="s">
        <v>28113</v>
      </c>
    </row>
    <row r="3745" spans="1:17" x14ac:dyDescent="0.25">
      <c r="A3745">
        <v>3945</v>
      </c>
      <c r="B3745" t="s">
        <v>27180</v>
      </c>
      <c r="C3745" t="s">
        <v>13658</v>
      </c>
      <c r="D3745" t="s">
        <v>13659</v>
      </c>
      <c r="E3745">
        <v>9</v>
      </c>
      <c r="F3745">
        <v>0</v>
      </c>
      <c r="G3745">
        <v>2.99</v>
      </c>
      <c r="H3745" t="b">
        <v>1</v>
      </c>
      <c r="I3745" t="s">
        <v>569</v>
      </c>
      <c r="J3745">
        <v>86</v>
      </c>
      <c r="K3745">
        <v>47720209</v>
      </c>
      <c r="L3745" t="s">
        <v>1872</v>
      </c>
      <c r="M3745" t="s">
        <v>10538</v>
      </c>
      <c r="N3745" t="s">
        <v>10539</v>
      </c>
      <c r="O3745" s="3">
        <v>42713</v>
      </c>
      <c r="P3745">
        <v>14</v>
      </c>
      <c r="Q3745" t="s">
        <v>28113</v>
      </c>
    </row>
    <row r="3746" spans="1:17" x14ac:dyDescent="0.25">
      <c r="A3746">
        <v>3946</v>
      </c>
      <c r="B3746" t="s">
        <v>27180</v>
      </c>
      <c r="C3746" t="s">
        <v>13660</v>
      </c>
      <c r="D3746" t="s">
        <v>13661</v>
      </c>
      <c r="E3746">
        <v>6</v>
      </c>
      <c r="F3746">
        <v>19</v>
      </c>
      <c r="G3746">
        <v>1</v>
      </c>
      <c r="H3746" t="b">
        <v>1</v>
      </c>
      <c r="I3746" t="s">
        <v>3177</v>
      </c>
      <c r="J3746">
        <v>43</v>
      </c>
      <c r="K3746">
        <v>124262</v>
      </c>
      <c r="L3746" t="s">
        <v>27839</v>
      </c>
      <c r="M3746" t="s">
        <v>3178</v>
      </c>
      <c r="N3746" t="s">
        <v>3179</v>
      </c>
      <c r="O3746" s="3">
        <v>43252</v>
      </c>
      <c r="P3746">
        <v>14</v>
      </c>
      <c r="Q3746" t="s">
        <v>28113</v>
      </c>
    </row>
    <row r="3747" spans="1:17" x14ac:dyDescent="0.25">
      <c r="A3747">
        <v>3947</v>
      </c>
      <c r="B3747" t="s">
        <v>27180</v>
      </c>
      <c r="C3747" t="s">
        <v>13662</v>
      </c>
      <c r="D3747" t="s">
        <v>13663</v>
      </c>
      <c r="E3747">
        <v>11</v>
      </c>
      <c r="F3747">
        <v>68</v>
      </c>
      <c r="G3747">
        <v>3.44</v>
      </c>
      <c r="H3747" t="b">
        <v>0</v>
      </c>
      <c r="I3747" t="s">
        <v>33</v>
      </c>
      <c r="J3747">
        <v>90</v>
      </c>
      <c r="K3747">
        <v>118728633</v>
      </c>
      <c r="L3747" t="s">
        <v>1872</v>
      </c>
      <c r="M3747" t="s">
        <v>34</v>
      </c>
      <c r="N3747" t="s">
        <v>35</v>
      </c>
      <c r="O3747" s="3">
        <v>44407</v>
      </c>
      <c r="P3747">
        <v>16</v>
      </c>
      <c r="Q3747" t="s">
        <v>28113</v>
      </c>
    </row>
    <row r="3748" spans="1:17" x14ac:dyDescent="0.25">
      <c r="A3748">
        <v>3949</v>
      </c>
      <c r="B3748" t="s">
        <v>27180</v>
      </c>
      <c r="C3748" t="s">
        <v>13665</v>
      </c>
      <c r="D3748" t="s">
        <v>13666</v>
      </c>
      <c r="E3748">
        <v>7</v>
      </c>
      <c r="F3748">
        <v>36</v>
      </c>
      <c r="G3748">
        <v>3.98</v>
      </c>
      <c r="H3748" t="b">
        <v>0</v>
      </c>
      <c r="I3748" t="s">
        <v>13667</v>
      </c>
      <c r="J3748">
        <v>48</v>
      </c>
      <c r="K3748">
        <v>14343</v>
      </c>
      <c r="L3748" t="s">
        <v>1872</v>
      </c>
      <c r="M3748" t="s">
        <v>13668</v>
      </c>
      <c r="N3748" t="s">
        <v>13669</v>
      </c>
      <c r="O3748" s="3">
        <v>36892</v>
      </c>
      <c r="P3748">
        <v>20</v>
      </c>
      <c r="Q3748" t="s">
        <v>28112</v>
      </c>
    </row>
    <row r="3749" spans="1:17" x14ac:dyDescent="0.25">
      <c r="A3749">
        <v>3951</v>
      </c>
      <c r="B3749" t="s">
        <v>27180</v>
      </c>
      <c r="C3749" t="s">
        <v>13671</v>
      </c>
      <c r="D3749" t="s">
        <v>13672</v>
      </c>
      <c r="E3749">
        <v>1</v>
      </c>
      <c r="F3749">
        <v>50</v>
      </c>
      <c r="G3749">
        <v>1.29</v>
      </c>
      <c r="H3749" t="b">
        <v>0</v>
      </c>
      <c r="I3749" t="s">
        <v>3738</v>
      </c>
      <c r="J3749">
        <v>60</v>
      </c>
      <c r="K3749">
        <v>277520</v>
      </c>
      <c r="L3749" t="s">
        <v>27851</v>
      </c>
      <c r="M3749" t="s">
        <v>3739</v>
      </c>
      <c r="N3749" t="s">
        <v>3740</v>
      </c>
      <c r="O3749" s="3">
        <v>43819</v>
      </c>
      <c r="P3749">
        <v>19</v>
      </c>
      <c r="Q3749" t="s">
        <v>28113</v>
      </c>
    </row>
    <row r="3750" spans="1:17" x14ac:dyDescent="0.25">
      <c r="A3750">
        <v>3953</v>
      </c>
      <c r="B3750" t="s">
        <v>27180</v>
      </c>
      <c r="C3750" t="s">
        <v>13674</v>
      </c>
      <c r="D3750" t="s">
        <v>13675</v>
      </c>
      <c r="E3750">
        <v>9</v>
      </c>
      <c r="F3750">
        <v>65</v>
      </c>
      <c r="G3750">
        <v>3.6</v>
      </c>
      <c r="H3750" t="b">
        <v>1</v>
      </c>
      <c r="I3750" t="s">
        <v>4951</v>
      </c>
      <c r="J3750">
        <v>72</v>
      </c>
      <c r="K3750">
        <v>6114655</v>
      </c>
      <c r="L3750" t="s">
        <v>1872</v>
      </c>
      <c r="M3750" t="s">
        <v>4952</v>
      </c>
      <c r="N3750" t="s">
        <v>4953</v>
      </c>
      <c r="O3750" s="3">
        <v>40009</v>
      </c>
      <c r="P3750">
        <v>13</v>
      </c>
      <c r="Q3750" t="s">
        <v>28113</v>
      </c>
    </row>
    <row r="3751" spans="1:17" x14ac:dyDescent="0.25">
      <c r="A3751">
        <v>3954</v>
      </c>
      <c r="B3751" t="s">
        <v>27180</v>
      </c>
      <c r="C3751" t="s">
        <v>13676</v>
      </c>
      <c r="D3751" t="s">
        <v>13677</v>
      </c>
      <c r="E3751">
        <v>12</v>
      </c>
      <c r="F3751">
        <v>54</v>
      </c>
      <c r="G3751">
        <v>1.21</v>
      </c>
      <c r="H3751" t="b">
        <v>0</v>
      </c>
      <c r="I3751" t="s">
        <v>807</v>
      </c>
      <c r="J3751">
        <v>82</v>
      </c>
      <c r="K3751">
        <v>30718195</v>
      </c>
      <c r="L3751" t="s">
        <v>27893</v>
      </c>
      <c r="M3751" t="s">
        <v>808</v>
      </c>
      <c r="N3751" t="s">
        <v>809</v>
      </c>
      <c r="O3751" s="3">
        <v>25472</v>
      </c>
      <c r="P3751">
        <v>17</v>
      </c>
      <c r="Q3751" t="s">
        <v>28113</v>
      </c>
    </row>
    <row r="3752" spans="1:17" x14ac:dyDescent="0.25">
      <c r="A3752">
        <v>3955</v>
      </c>
      <c r="B3752" t="s">
        <v>27180</v>
      </c>
      <c r="C3752" t="s">
        <v>13678</v>
      </c>
      <c r="D3752" t="s">
        <v>13679</v>
      </c>
      <c r="E3752">
        <v>2</v>
      </c>
      <c r="F3752">
        <v>57</v>
      </c>
      <c r="G3752">
        <v>2.44</v>
      </c>
      <c r="H3752" t="b">
        <v>1</v>
      </c>
      <c r="I3752" t="s">
        <v>741</v>
      </c>
      <c r="J3752">
        <v>78</v>
      </c>
      <c r="K3752">
        <v>5642925</v>
      </c>
      <c r="L3752" t="s">
        <v>1872</v>
      </c>
      <c r="M3752" t="s">
        <v>2464</v>
      </c>
      <c r="N3752" t="s">
        <v>2465</v>
      </c>
      <c r="O3752" s="3">
        <v>43651</v>
      </c>
      <c r="P3752">
        <v>14</v>
      </c>
      <c r="Q3752" t="s">
        <v>28113</v>
      </c>
    </row>
    <row r="3753" spans="1:17" x14ac:dyDescent="0.25">
      <c r="A3753">
        <v>3956</v>
      </c>
      <c r="B3753" t="s">
        <v>27180</v>
      </c>
      <c r="C3753" t="s">
        <v>13680</v>
      </c>
      <c r="D3753" t="s">
        <v>13681</v>
      </c>
      <c r="E3753">
        <v>1</v>
      </c>
      <c r="F3753">
        <v>57</v>
      </c>
      <c r="G3753">
        <v>3.02</v>
      </c>
      <c r="H3753" t="b">
        <v>1</v>
      </c>
      <c r="I3753" t="s">
        <v>13682</v>
      </c>
      <c r="J3753">
        <v>69</v>
      </c>
      <c r="K3753">
        <v>5292781</v>
      </c>
      <c r="L3753" t="s">
        <v>1872</v>
      </c>
      <c r="M3753" t="s">
        <v>13683</v>
      </c>
      <c r="N3753" t="s">
        <v>13684</v>
      </c>
      <c r="O3753" s="3">
        <v>42860</v>
      </c>
      <c r="P3753">
        <v>1</v>
      </c>
      <c r="Q3753" t="s">
        <v>5514</v>
      </c>
    </row>
    <row r="3754" spans="1:17" x14ac:dyDescent="0.25">
      <c r="A3754">
        <v>3957</v>
      </c>
      <c r="B3754" t="s">
        <v>27180</v>
      </c>
      <c r="C3754" t="s">
        <v>13685</v>
      </c>
      <c r="D3754" t="s">
        <v>13686</v>
      </c>
      <c r="E3754">
        <v>1</v>
      </c>
      <c r="F3754">
        <v>46</v>
      </c>
      <c r="G3754">
        <v>3.48</v>
      </c>
      <c r="H3754" t="b">
        <v>0</v>
      </c>
      <c r="I3754" t="s">
        <v>6736</v>
      </c>
      <c r="J3754">
        <v>63</v>
      </c>
      <c r="K3754">
        <v>939937</v>
      </c>
      <c r="L3754" t="s">
        <v>27957</v>
      </c>
      <c r="M3754" t="s">
        <v>8368</v>
      </c>
      <c r="N3754" t="s">
        <v>8369</v>
      </c>
      <c r="O3754" s="3">
        <v>42073</v>
      </c>
      <c r="P3754">
        <v>10</v>
      </c>
      <c r="Q3754" t="s">
        <v>28113</v>
      </c>
    </row>
    <row r="3755" spans="1:17" x14ac:dyDescent="0.25">
      <c r="A3755">
        <v>3958</v>
      </c>
      <c r="B3755" t="s">
        <v>27180</v>
      </c>
      <c r="C3755" t="s">
        <v>13687</v>
      </c>
      <c r="D3755" t="s">
        <v>13688</v>
      </c>
      <c r="E3755">
        <v>1</v>
      </c>
      <c r="F3755">
        <v>0</v>
      </c>
      <c r="G3755">
        <v>3.08</v>
      </c>
      <c r="H3755" t="b">
        <v>0</v>
      </c>
      <c r="I3755" t="s">
        <v>1560</v>
      </c>
      <c r="J3755">
        <v>67</v>
      </c>
      <c r="K3755">
        <v>2177376</v>
      </c>
      <c r="L3755" t="s">
        <v>1872</v>
      </c>
      <c r="M3755" t="s">
        <v>13689</v>
      </c>
      <c r="N3755" t="s">
        <v>13688</v>
      </c>
      <c r="O3755" s="3">
        <v>44169</v>
      </c>
      <c r="P3755">
        <v>1</v>
      </c>
      <c r="Q3755" t="s">
        <v>5514</v>
      </c>
    </row>
    <row r="3756" spans="1:17" x14ac:dyDescent="0.25">
      <c r="A3756">
        <v>3959</v>
      </c>
      <c r="B3756" t="s">
        <v>27180</v>
      </c>
      <c r="C3756" t="s">
        <v>13690</v>
      </c>
      <c r="D3756" t="s">
        <v>13691</v>
      </c>
      <c r="E3756">
        <v>1</v>
      </c>
      <c r="F3756">
        <v>28</v>
      </c>
      <c r="G3756">
        <v>3.08</v>
      </c>
      <c r="H3756" t="b">
        <v>0</v>
      </c>
      <c r="I3756" t="s">
        <v>13692</v>
      </c>
      <c r="J3756">
        <v>20</v>
      </c>
      <c r="K3756">
        <v>114</v>
      </c>
      <c r="L3756" t="s">
        <v>1872</v>
      </c>
      <c r="M3756" t="s">
        <v>13693</v>
      </c>
      <c r="N3756" t="s">
        <v>13691</v>
      </c>
      <c r="O3756" s="3">
        <v>45940</v>
      </c>
      <c r="P3756">
        <v>1</v>
      </c>
      <c r="Q3756" t="s">
        <v>5514</v>
      </c>
    </row>
    <row r="3757" spans="1:17" x14ac:dyDescent="0.25">
      <c r="A3757">
        <v>3960</v>
      </c>
      <c r="B3757" t="s">
        <v>27180</v>
      </c>
      <c r="C3757" t="s">
        <v>13694</v>
      </c>
      <c r="D3757" t="s">
        <v>13695</v>
      </c>
      <c r="E3757">
        <v>10</v>
      </c>
      <c r="F3757">
        <v>67</v>
      </c>
      <c r="G3757">
        <v>2.91</v>
      </c>
      <c r="H3757" t="b">
        <v>0</v>
      </c>
      <c r="I3757" t="s">
        <v>894</v>
      </c>
      <c r="J3757">
        <v>82</v>
      </c>
      <c r="K3757">
        <v>6318755</v>
      </c>
      <c r="L3757" t="s">
        <v>27921</v>
      </c>
      <c r="M3757" t="s">
        <v>12080</v>
      </c>
      <c r="N3757" t="s">
        <v>12081</v>
      </c>
      <c r="O3757" s="3">
        <v>45450</v>
      </c>
      <c r="P3757">
        <v>15</v>
      </c>
      <c r="Q3757" t="s">
        <v>28113</v>
      </c>
    </row>
    <row r="3758" spans="1:17" x14ac:dyDescent="0.25">
      <c r="A3758">
        <v>3961</v>
      </c>
      <c r="B3758" t="s">
        <v>27180</v>
      </c>
      <c r="C3758" t="s">
        <v>13696</v>
      </c>
      <c r="D3758" t="s">
        <v>13697</v>
      </c>
      <c r="E3758">
        <v>2</v>
      </c>
      <c r="F3758">
        <v>48</v>
      </c>
      <c r="G3758">
        <v>3.46</v>
      </c>
      <c r="H3758" t="b">
        <v>1</v>
      </c>
      <c r="I3758" t="s">
        <v>5505</v>
      </c>
      <c r="J3758">
        <v>80</v>
      </c>
      <c r="K3758">
        <v>21359561</v>
      </c>
      <c r="L3758" t="s">
        <v>1872</v>
      </c>
      <c r="M3758" t="s">
        <v>5949</v>
      </c>
      <c r="N3758" t="s">
        <v>5950</v>
      </c>
      <c r="O3758" s="3">
        <v>42832</v>
      </c>
      <c r="P3758">
        <v>12</v>
      </c>
      <c r="Q3758" t="s">
        <v>28113</v>
      </c>
    </row>
    <row r="3759" spans="1:17" x14ac:dyDescent="0.25">
      <c r="A3759">
        <v>3962</v>
      </c>
      <c r="B3759" t="s">
        <v>27180</v>
      </c>
      <c r="C3759" t="s">
        <v>13698</v>
      </c>
      <c r="D3759" t="s">
        <v>13699</v>
      </c>
      <c r="E3759">
        <v>10</v>
      </c>
      <c r="F3759">
        <v>73</v>
      </c>
      <c r="G3759">
        <v>5.05</v>
      </c>
      <c r="H3759" t="b">
        <v>1</v>
      </c>
      <c r="I3759" t="s">
        <v>2610</v>
      </c>
      <c r="J3759">
        <v>75</v>
      </c>
      <c r="K3759">
        <v>12762931</v>
      </c>
      <c r="L3759" t="s">
        <v>27988</v>
      </c>
      <c r="M3759" t="s">
        <v>2611</v>
      </c>
      <c r="N3759" t="s">
        <v>2612</v>
      </c>
      <c r="O3759" s="3">
        <v>34590</v>
      </c>
      <c r="P3759">
        <v>19</v>
      </c>
      <c r="Q3759" t="s">
        <v>28113</v>
      </c>
    </row>
    <row r="3760" spans="1:17" x14ac:dyDescent="0.25">
      <c r="A3760">
        <v>3963</v>
      </c>
      <c r="B3760" t="s">
        <v>27180</v>
      </c>
      <c r="C3760" t="s">
        <v>13700</v>
      </c>
      <c r="D3760" t="s">
        <v>13701</v>
      </c>
      <c r="E3760">
        <v>14</v>
      </c>
      <c r="F3760">
        <v>62</v>
      </c>
      <c r="G3760">
        <v>5.41</v>
      </c>
      <c r="H3760" t="b">
        <v>1</v>
      </c>
      <c r="I3760" t="s">
        <v>92</v>
      </c>
      <c r="J3760">
        <v>88</v>
      </c>
      <c r="K3760">
        <v>51798111</v>
      </c>
      <c r="L3760" t="s">
        <v>1872</v>
      </c>
      <c r="M3760" t="s">
        <v>2468</v>
      </c>
      <c r="N3760" t="s">
        <v>2469</v>
      </c>
      <c r="O3760" s="3">
        <v>43707</v>
      </c>
      <c r="P3760">
        <v>14</v>
      </c>
      <c r="Q3760" t="s">
        <v>28113</v>
      </c>
    </row>
    <row r="3761" spans="1:17" x14ac:dyDescent="0.25">
      <c r="A3761">
        <v>3964</v>
      </c>
      <c r="B3761" t="s">
        <v>27180</v>
      </c>
      <c r="C3761" t="s">
        <v>13702</v>
      </c>
      <c r="D3761" t="s">
        <v>13703</v>
      </c>
      <c r="E3761">
        <v>18</v>
      </c>
      <c r="F3761">
        <v>40</v>
      </c>
      <c r="G3761">
        <v>3.71</v>
      </c>
      <c r="H3761" t="b">
        <v>0</v>
      </c>
      <c r="I3761" t="s">
        <v>296</v>
      </c>
      <c r="J3761">
        <v>70</v>
      </c>
      <c r="K3761">
        <v>5589145</v>
      </c>
      <c r="L3761" t="s">
        <v>27838</v>
      </c>
      <c r="M3761" t="s">
        <v>13704</v>
      </c>
      <c r="N3761" t="s">
        <v>13705</v>
      </c>
      <c r="O3761" s="3">
        <v>45079</v>
      </c>
      <c r="P3761">
        <v>50</v>
      </c>
      <c r="Q3761" t="s">
        <v>28112</v>
      </c>
    </row>
    <row r="3762" spans="1:17" x14ac:dyDescent="0.25">
      <c r="A3762">
        <v>3965</v>
      </c>
      <c r="B3762" t="s">
        <v>27180</v>
      </c>
      <c r="C3762" t="s">
        <v>13706</v>
      </c>
      <c r="D3762" t="s">
        <v>13707</v>
      </c>
      <c r="E3762">
        <v>1</v>
      </c>
      <c r="F3762">
        <v>69</v>
      </c>
      <c r="G3762">
        <v>3.62</v>
      </c>
      <c r="H3762" t="b">
        <v>0</v>
      </c>
      <c r="I3762" t="s">
        <v>759</v>
      </c>
      <c r="J3762">
        <v>81</v>
      </c>
      <c r="K3762">
        <v>23391272</v>
      </c>
      <c r="L3762" t="s">
        <v>28021</v>
      </c>
      <c r="M3762" t="s">
        <v>5410</v>
      </c>
      <c r="N3762" t="s">
        <v>759</v>
      </c>
      <c r="O3762" s="3">
        <v>37558</v>
      </c>
      <c r="P3762">
        <v>14</v>
      </c>
      <c r="Q3762" t="s">
        <v>28112</v>
      </c>
    </row>
    <row r="3763" spans="1:17" x14ac:dyDescent="0.25">
      <c r="A3763">
        <v>3966</v>
      </c>
      <c r="B3763" t="s">
        <v>27180</v>
      </c>
      <c r="C3763" t="s">
        <v>13708</v>
      </c>
      <c r="D3763" t="s">
        <v>13709</v>
      </c>
      <c r="E3763">
        <v>6</v>
      </c>
      <c r="F3763">
        <v>32</v>
      </c>
      <c r="G3763">
        <v>3.44</v>
      </c>
      <c r="H3763" t="b">
        <v>0</v>
      </c>
      <c r="I3763" t="s">
        <v>964</v>
      </c>
      <c r="J3763">
        <v>74</v>
      </c>
      <c r="K3763">
        <v>9407321</v>
      </c>
      <c r="L3763" t="s">
        <v>27838</v>
      </c>
      <c r="M3763" t="s">
        <v>6459</v>
      </c>
      <c r="N3763" t="s">
        <v>6460</v>
      </c>
      <c r="O3763" s="3">
        <v>42223</v>
      </c>
      <c r="P3763">
        <v>13</v>
      </c>
      <c r="Q3763" t="s">
        <v>28113</v>
      </c>
    </row>
    <row r="3764" spans="1:17" x14ac:dyDescent="0.25">
      <c r="A3764">
        <v>3967</v>
      </c>
      <c r="B3764" t="s">
        <v>27180</v>
      </c>
      <c r="C3764" t="s">
        <v>13710</v>
      </c>
      <c r="D3764" t="s">
        <v>13711</v>
      </c>
      <c r="E3764">
        <v>1</v>
      </c>
      <c r="F3764">
        <v>31</v>
      </c>
      <c r="G3764">
        <v>3.11</v>
      </c>
      <c r="H3764" t="b">
        <v>0</v>
      </c>
      <c r="I3764" t="s">
        <v>13712</v>
      </c>
      <c r="J3764">
        <v>34</v>
      </c>
      <c r="K3764">
        <v>15457</v>
      </c>
      <c r="L3764" t="s">
        <v>1872</v>
      </c>
      <c r="M3764" t="s">
        <v>13713</v>
      </c>
      <c r="N3764" t="s">
        <v>13714</v>
      </c>
      <c r="O3764" s="3">
        <v>41380</v>
      </c>
      <c r="P3764">
        <v>13</v>
      </c>
      <c r="Q3764" t="s">
        <v>28112</v>
      </c>
    </row>
    <row r="3765" spans="1:17" x14ac:dyDescent="0.25">
      <c r="A3765">
        <v>3968</v>
      </c>
      <c r="B3765" t="s">
        <v>27180</v>
      </c>
      <c r="C3765" t="s">
        <v>13715</v>
      </c>
      <c r="D3765" t="s">
        <v>13716</v>
      </c>
      <c r="E3765">
        <v>11</v>
      </c>
      <c r="F3765">
        <v>72</v>
      </c>
      <c r="G3765">
        <v>4.09</v>
      </c>
      <c r="H3765" t="b">
        <v>1</v>
      </c>
      <c r="I3765" t="s">
        <v>671</v>
      </c>
      <c r="J3765">
        <v>95</v>
      </c>
      <c r="K3765">
        <v>103067383</v>
      </c>
      <c r="L3765" t="s">
        <v>27836</v>
      </c>
      <c r="M3765" t="s">
        <v>3090</v>
      </c>
      <c r="N3765" t="s">
        <v>1533</v>
      </c>
      <c r="O3765" s="3">
        <v>42496</v>
      </c>
      <c r="P3765">
        <v>20</v>
      </c>
      <c r="Q3765" t="s">
        <v>28113</v>
      </c>
    </row>
    <row r="3766" spans="1:17" x14ac:dyDescent="0.25">
      <c r="A3766">
        <v>3969</v>
      </c>
      <c r="B3766" t="s">
        <v>27180</v>
      </c>
      <c r="C3766" t="s">
        <v>13717</v>
      </c>
      <c r="D3766" t="s">
        <v>13718</v>
      </c>
      <c r="E3766">
        <v>1</v>
      </c>
      <c r="F3766">
        <v>67</v>
      </c>
      <c r="G3766">
        <v>4.49</v>
      </c>
      <c r="H3766" t="b">
        <v>1</v>
      </c>
      <c r="I3766" t="s">
        <v>391</v>
      </c>
      <c r="J3766">
        <v>88</v>
      </c>
      <c r="K3766">
        <v>104539036</v>
      </c>
      <c r="L3766" t="s">
        <v>27836</v>
      </c>
      <c r="M3766" t="s">
        <v>13719</v>
      </c>
      <c r="N3766" t="s">
        <v>13720</v>
      </c>
      <c r="O3766" s="3">
        <v>43364</v>
      </c>
      <c r="P3766">
        <v>1</v>
      </c>
      <c r="Q3766" t="s">
        <v>5514</v>
      </c>
    </row>
    <row r="3767" spans="1:17" x14ac:dyDescent="0.25">
      <c r="A3767">
        <v>3970</v>
      </c>
      <c r="B3767" t="s">
        <v>27180</v>
      </c>
      <c r="C3767" t="s">
        <v>13721</v>
      </c>
      <c r="D3767" t="s">
        <v>13722</v>
      </c>
      <c r="E3767">
        <v>10</v>
      </c>
      <c r="F3767">
        <v>1</v>
      </c>
      <c r="G3767">
        <v>1.7</v>
      </c>
      <c r="H3767" t="b">
        <v>1</v>
      </c>
      <c r="I3767" t="s">
        <v>2503</v>
      </c>
      <c r="J3767">
        <v>80</v>
      </c>
      <c r="K3767">
        <v>22394475</v>
      </c>
      <c r="L3767" t="s">
        <v>1872</v>
      </c>
      <c r="M3767" t="s">
        <v>6155</v>
      </c>
      <c r="N3767" t="s">
        <v>6156</v>
      </c>
      <c r="O3767" s="3">
        <v>42888</v>
      </c>
      <c r="P3767">
        <v>16</v>
      </c>
      <c r="Q3767" t="s">
        <v>28113</v>
      </c>
    </row>
    <row r="3768" spans="1:17" x14ac:dyDescent="0.25">
      <c r="A3768">
        <v>3971</v>
      </c>
      <c r="B3768" t="s">
        <v>27180</v>
      </c>
      <c r="C3768" t="s">
        <v>13723</v>
      </c>
      <c r="D3768" t="s">
        <v>13724</v>
      </c>
      <c r="E3768">
        <v>2</v>
      </c>
      <c r="F3768">
        <v>70</v>
      </c>
      <c r="G3768">
        <v>3.78</v>
      </c>
      <c r="H3768" t="b">
        <v>0</v>
      </c>
      <c r="I3768" t="s">
        <v>2257</v>
      </c>
      <c r="J3768">
        <v>68</v>
      </c>
      <c r="K3768">
        <v>3672255</v>
      </c>
      <c r="L3768" t="s">
        <v>27838</v>
      </c>
      <c r="M3768" t="s">
        <v>13725</v>
      </c>
      <c r="N3768" t="s">
        <v>13726</v>
      </c>
      <c r="O3768" s="3">
        <v>38258</v>
      </c>
      <c r="P3768">
        <v>12</v>
      </c>
      <c r="Q3768" t="s">
        <v>28113</v>
      </c>
    </row>
    <row r="3769" spans="1:17" x14ac:dyDescent="0.25">
      <c r="A3769">
        <v>3972</v>
      </c>
      <c r="B3769" t="s">
        <v>27180</v>
      </c>
      <c r="C3769" t="s">
        <v>13727</v>
      </c>
      <c r="D3769" t="s">
        <v>13728</v>
      </c>
      <c r="E3769">
        <v>4</v>
      </c>
      <c r="F3769">
        <v>62</v>
      </c>
      <c r="G3769">
        <v>3.53</v>
      </c>
      <c r="H3769" t="b">
        <v>1</v>
      </c>
      <c r="I3769" t="s">
        <v>1460</v>
      </c>
      <c r="J3769">
        <v>84</v>
      </c>
      <c r="K3769">
        <v>11683338</v>
      </c>
      <c r="L3769" t="s">
        <v>1872</v>
      </c>
      <c r="M3769" t="s">
        <v>1461</v>
      </c>
      <c r="N3769" t="s">
        <v>1462</v>
      </c>
      <c r="O3769" s="3">
        <v>43410</v>
      </c>
      <c r="P3769">
        <v>26</v>
      </c>
      <c r="Q3769" t="s">
        <v>28113</v>
      </c>
    </row>
    <row r="3770" spans="1:17" x14ac:dyDescent="0.25">
      <c r="A3770">
        <v>3973</v>
      </c>
      <c r="B3770" t="s">
        <v>27180</v>
      </c>
      <c r="C3770" t="s">
        <v>13729</v>
      </c>
      <c r="D3770" t="s">
        <v>13730</v>
      </c>
      <c r="E3770">
        <v>1</v>
      </c>
      <c r="F3770">
        <v>22</v>
      </c>
      <c r="G3770">
        <v>2.14</v>
      </c>
      <c r="H3770" t="b">
        <v>0</v>
      </c>
      <c r="I3770" t="s">
        <v>667</v>
      </c>
      <c r="J3770">
        <v>30</v>
      </c>
      <c r="K3770">
        <v>6940</v>
      </c>
      <c r="L3770" t="s">
        <v>27863</v>
      </c>
      <c r="M3770" t="s">
        <v>13731</v>
      </c>
      <c r="N3770" t="s">
        <v>13730</v>
      </c>
      <c r="O3770" s="3">
        <v>45436</v>
      </c>
      <c r="P3770">
        <v>1</v>
      </c>
      <c r="Q3770" t="s">
        <v>5514</v>
      </c>
    </row>
    <row r="3771" spans="1:17" x14ac:dyDescent="0.25">
      <c r="A3771">
        <v>3974</v>
      </c>
      <c r="B3771" t="s">
        <v>27180</v>
      </c>
      <c r="C3771" t="s">
        <v>13732</v>
      </c>
      <c r="D3771" t="s">
        <v>13733</v>
      </c>
      <c r="E3771">
        <v>1</v>
      </c>
      <c r="F3771">
        <v>79</v>
      </c>
      <c r="G3771">
        <v>3.3</v>
      </c>
      <c r="H3771" t="b">
        <v>0</v>
      </c>
      <c r="I3771" t="s">
        <v>6219</v>
      </c>
      <c r="J3771">
        <v>87</v>
      </c>
      <c r="K3771">
        <v>27141717</v>
      </c>
      <c r="L3771" t="s">
        <v>27881</v>
      </c>
      <c r="M3771" t="s">
        <v>13734</v>
      </c>
      <c r="N3771" t="s">
        <v>13733</v>
      </c>
      <c r="O3771" s="3">
        <v>45940</v>
      </c>
      <c r="P3771">
        <v>2</v>
      </c>
      <c r="Q3771" t="s">
        <v>5514</v>
      </c>
    </row>
    <row r="3772" spans="1:17" x14ac:dyDescent="0.25">
      <c r="A3772">
        <v>3975</v>
      </c>
      <c r="B3772" t="s">
        <v>27180</v>
      </c>
      <c r="C3772" t="s">
        <v>13735</v>
      </c>
      <c r="D3772" t="s">
        <v>13736</v>
      </c>
      <c r="E3772">
        <v>35</v>
      </c>
      <c r="F3772">
        <v>24</v>
      </c>
      <c r="G3772">
        <v>3.97</v>
      </c>
      <c r="H3772" t="b">
        <v>0</v>
      </c>
      <c r="I3772" t="s">
        <v>27</v>
      </c>
      <c r="J3772">
        <v>100</v>
      </c>
      <c r="K3772">
        <v>145443567</v>
      </c>
      <c r="L3772" t="s">
        <v>1872</v>
      </c>
      <c r="M3772" t="s">
        <v>539</v>
      </c>
      <c r="N3772" t="s">
        <v>540</v>
      </c>
      <c r="O3772" s="3">
        <v>43048</v>
      </c>
      <c r="P3772">
        <v>46</v>
      </c>
      <c r="Q3772" t="s">
        <v>28113</v>
      </c>
    </row>
    <row r="3773" spans="1:17" x14ac:dyDescent="0.25">
      <c r="A3773">
        <v>3976</v>
      </c>
      <c r="B3773" t="s">
        <v>27180</v>
      </c>
      <c r="C3773" t="s">
        <v>13737</v>
      </c>
      <c r="D3773" t="s">
        <v>13738</v>
      </c>
      <c r="E3773">
        <v>1</v>
      </c>
      <c r="F3773">
        <v>36</v>
      </c>
      <c r="G3773">
        <v>2.63</v>
      </c>
      <c r="H3773" t="b">
        <v>0</v>
      </c>
      <c r="I3773" t="s">
        <v>7229</v>
      </c>
      <c r="J3773">
        <v>41</v>
      </c>
      <c r="K3773">
        <v>9782</v>
      </c>
      <c r="L3773" t="s">
        <v>27897</v>
      </c>
      <c r="M3773" t="s">
        <v>2482</v>
      </c>
      <c r="N3773" t="s">
        <v>2483</v>
      </c>
      <c r="O3773" s="3">
        <v>40766</v>
      </c>
      <c r="P3773">
        <v>24</v>
      </c>
      <c r="Q3773" t="s">
        <v>28113</v>
      </c>
    </row>
    <row r="3774" spans="1:17" x14ac:dyDescent="0.25">
      <c r="A3774">
        <v>3977</v>
      </c>
      <c r="B3774" t="s">
        <v>27180</v>
      </c>
      <c r="C3774" t="s">
        <v>13739</v>
      </c>
      <c r="D3774" t="s">
        <v>13740</v>
      </c>
      <c r="E3774">
        <v>3</v>
      </c>
      <c r="F3774">
        <v>0</v>
      </c>
      <c r="G3774">
        <v>2.99</v>
      </c>
      <c r="H3774" t="b">
        <v>1</v>
      </c>
      <c r="I3774" t="s">
        <v>6634</v>
      </c>
      <c r="J3774">
        <v>61</v>
      </c>
      <c r="K3774">
        <v>325144</v>
      </c>
      <c r="L3774" t="s">
        <v>1872</v>
      </c>
      <c r="M3774" t="s">
        <v>13741</v>
      </c>
      <c r="N3774" t="s">
        <v>13742</v>
      </c>
      <c r="O3774" s="3">
        <v>45079</v>
      </c>
      <c r="P3774">
        <v>3</v>
      </c>
      <c r="Q3774" t="s">
        <v>5514</v>
      </c>
    </row>
    <row r="3775" spans="1:17" x14ac:dyDescent="0.25">
      <c r="A3775">
        <v>3978</v>
      </c>
      <c r="B3775" t="s">
        <v>27180</v>
      </c>
      <c r="C3775" t="s">
        <v>13743</v>
      </c>
      <c r="D3775" t="s">
        <v>12071</v>
      </c>
      <c r="E3775">
        <v>2</v>
      </c>
      <c r="F3775">
        <v>24</v>
      </c>
      <c r="G3775">
        <v>2.4</v>
      </c>
      <c r="H3775" t="b">
        <v>0</v>
      </c>
      <c r="I3775" t="s">
        <v>13744</v>
      </c>
      <c r="J3775">
        <v>52</v>
      </c>
      <c r="K3775">
        <v>1677266</v>
      </c>
      <c r="L3775" t="s">
        <v>1872</v>
      </c>
      <c r="M3775" t="s">
        <v>13745</v>
      </c>
      <c r="N3775" t="s">
        <v>13746</v>
      </c>
      <c r="O3775" s="3">
        <v>43385</v>
      </c>
      <c r="P3775">
        <v>4</v>
      </c>
      <c r="Q3775" t="s">
        <v>5514</v>
      </c>
    </row>
    <row r="3776" spans="1:17" x14ac:dyDescent="0.25">
      <c r="A3776">
        <v>3979</v>
      </c>
      <c r="B3776" t="s">
        <v>27180</v>
      </c>
      <c r="C3776" t="s">
        <v>13747</v>
      </c>
      <c r="D3776" t="s">
        <v>13748</v>
      </c>
      <c r="E3776">
        <v>20</v>
      </c>
      <c r="F3776">
        <v>26</v>
      </c>
      <c r="G3776">
        <v>1.5</v>
      </c>
      <c r="H3776" t="b">
        <v>0</v>
      </c>
      <c r="I3776" t="s">
        <v>2177</v>
      </c>
      <c r="J3776">
        <v>58</v>
      </c>
      <c r="K3776">
        <v>111969</v>
      </c>
      <c r="L3776" t="s">
        <v>27880</v>
      </c>
      <c r="M3776" t="s">
        <v>5740</v>
      </c>
      <c r="N3776" t="s">
        <v>5741</v>
      </c>
      <c r="O3776" s="3">
        <v>43040</v>
      </c>
      <c r="P3776">
        <v>36</v>
      </c>
      <c r="Q3776" t="s">
        <v>28113</v>
      </c>
    </row>
    <row r="3777" spans="1:17" x14ac:dyDescent="0.25">
      <c r="A3777">
        <v>3980</v>
      </c>
      <c r="B3777" t="s">
        <v>27180</v>
      </c>
      <c r="C3777" t="s">
        <v>13749</v>
      </c>
      <c r="D3777" t="s">
        <v>13750</v>
      </c>
      <c r="E3777">
        <v>5</v>
      </c>
      <c r="F3777">
        <v>0</v>
      </c>
      <c r="G3777">
        <v>1.45</v>
      </c>
      <c r="H3777" t="b">
        <v>0</v>
      </c>
      <c r="I3777" t="s">
        <v>13751</v>
      </c>
      <c r="J3777">
        <v>69</v>
      </c>
      <c r="K3777">
        <v>2740220</v>
      </c>
      <c r="L3777" t="s">
        <v>1872</v>
      </c>
      <c r="M3777" t="s">
        <v>13752</v>
      </c>
      <c r="N3777" t="s">
        <v>13753</v>
      </c>
      <c r="O3777" s="3">
        <v>44050</v>
      </c>
      <c r="P3777">
        <v>19</v>
      </c>
      <c r="Q3777" t="s">
        <v>28113</v>
      </c>
    </row>
    <row r="3778" spans="1:17" x14ac:dyDescent="0.25">
      <c r="A3778">
        <v>3981</v>
      </c>
      <c r="B3778" t="s">
        <v>27180</v>
      </c>
      <c r="C3778" t="s">
        <v>13754</v>
      </c>
      <c r="D3778" t="s">
        <v>13755</v>
      </c>
      <c r="E3778">
        <v>19</v>
      </c>
      <c r="F3778">
        <v>75</v>
      </c>
      <c r="G3778">
        <v>4.08</v>
      </c>
      <c r="H3778" t="b">
        <v>0</v>
      </c>
      <c r="I3778" t="s">
        <v>201</v>
      </c>
      <c r="J3778">
        <v>83</v>
      </c>
      <c r="K3778">
        <v>21598900</v>
      </c>
      <c r="L3778" t="s">
        <v>1872</v>
      </c>
      <c r="M3778" t="s">
        <v>4611</v>
      </c>
      <c r="N3778" t="s">
        <v>4612</v>
      </c>
      <c r="O3778" s="3">
        <v>43406</v>
      </c>
      <c r="P3778">
        <v>21</v>
      </c>
      <c r="Q3778" t="s">
        <v>28113</v>
      </c>
    </row>
    <row r="3779" spans="1:17" x14ac:dyDescent="0.25">
      <c r="A3779">
        <v>3982</v>
      </c>
      <c r="B3779" t="s">
        <v>27180</v>
      </c>
      <c r="C3779" t="s">
        <v>13756</v>
      </c>
      <c r="D3779" t="s">
        <v>13757</v>
      </c>
      <c r="E3779">
        <v>11</v>
      </c>
      <c r="F3779">
        <v>50</v>
      </c>
      <c r="G3779">
        <v>3.22</v>
      </c>
      <c r="H3779" t="b">
        <v>0</v>
      </c>
      <c r="I3779" t="s">
        <v>345</v>
      </c>
      <c r="J3779">
        <v>81</v>
      </c>
      <c r="K3779">
        <v>26561582</v>
      </c>
      <c r="L3779" t="s">
        <v>1872</v>
      </c>
      <c r="M3779" t="s">
        <v>2884</v>
      </c>
      <c r="N3779" t="s">
        <v>2885</v>
      </c>
      <c r="O3779" s="3">
        <v>45156</v>
      </c>
      <c r="P3779">
        <v>14</v>
      </c>
      <c r="Q3779" t="s">
        <v>28113</v>
      </c>
    </row>
    <row r="3780" spans="1:17" x14ac:dyDescent="0.25">
      <c r="A3780">
        <v>3983</v>
      </c>
      <c r="B3780" t="s">
        <v>27180</v>
      </c>
      <c r="C3780" t="s">
        <v>13758</v>
      </c>
      <c r="D3780" t="s">
        <v>13759</v>
      </c>
      <c r="E3780">
        <v>14</v>
      </c>
      <c r="F3780">
        <v>65</v>
      </c>
      <c r="G3780">
        <v>2.02</v>
      </c>
      <c r="H3780" t="b">
        <v>0</v>
      </c>
      <c r="I3780" t="s">
        <v>291</v>
      </c>
      <c r="J3780">
        <v>85</v>
      </c>
      <c r="K3780">
        <v>49067177</v>
      </c>
      <c r="L3780" t="s">
        <v>1872</v>
      </c>
      <c r="M3780" t="s">
        <v>7214</v>
      </c>
      <c r="N3780" t="s">
        <v>7215</v>
      </c>
      <c r="O3780" s="3">
        <v>45373</v>
      </c>
      <c r="P3780">
        <v>17</v>
      </c>
      <c r="Q3780" t="s">
        <v>28113</v>
      </c>
    </row>
    <row r="3781" spans="1:17" x14ac:dyDescent="0.25">
      <c r="A3781">
        <v>3984</v>
      </c>
      <c r="B3781" t="s">
        <v>27180</v>
      </c>
      <c r="C3781" t="s">
        <v>13760</v>
      </c>
      <c r="D3781" t="s">
        <v>13761</v>
      </c>
      <c r="E3781">
        <v>16</v>
      </c>
      <c r="F3781">
        <v>69</v>
      </c>
      <c r="G3781">
        <v>4.54</v>
      </c>
      <c r="H3781" t="b">
        <v>0</v>
      </c>
      <c r="I3781" t="s">
        <v>13762</v>
      </c>
      <c r="J3781">
        <v>66</v>
      </c>
      <c r="K3781">
        <v>4095156</v>
      </c>
      <c r="L3781" t="s">
        <v>27963</v>
      </c>
      <c r="M3781" t="s">
        <v>13763</v>
      </c>
      <c r="N3781" t="s">
        <v>13764</v>
      </c>
      <c r="O3781" s="3">
        <v>36892</v>
      </c>
      <c r="P3781">
        <v>20</v>
      </c>
      <c r="Q3781" t="s">
        <v>28113</v>
      </c>
    </row>
    <row r="3782" spans="1:17" x14ac:dyDescent="0.25">
      <c r="A3782">
        <v>3985</v>
      </c>
      <c r="B3782" t="s">
        <v>27180</v>
      </c>
      <c r="C3782" t="s">
        <v>13765</v>
      </c>
      <c r="D3782" t="s">
        <v>5636</v>
      </c>
      <c r="E3782">
        <v>1</v>
      </c>
      <c r="F3782">
        <v>67</v>
      </c>
      <c r="G3782">
        <v>3.45</v>
      </c>
      <c r="H3782" t="b">
        <v>1</v>
      </c>
      <c r="I3782" t="s">
        <v>4231</v>
      </c>
      <c r="J3782">
        <v>81</v>
      </c>
      <c r="K3782">
        <v>25956015</v>
      </c>
      <c r="L3782" t="s">
        <v>1872</v>
      </c>
      <c r="M3782" t="s">
        <v>13766</v>
      </c>
      <c r="N3782" t="s">
        <v>5636</v>
      </c>
      <c r="O3782" s="3">
        <v>45828</v>
      </c>
      <c r="P3782">
        <v>1</v>
      </c>
      <c r="Q3782" t="s">
        <v>5514</v>
      </c>
    </row>
    <row r="3783" spans="1:17" x14ac:dyDescent="0.25">
      <c r="A3783">
        <v>3986</v>
      </c>
      <c r="B3783" t="s">
        <v>27180</v>
      </c>
      <c r="C3783" t="s">
        <v>13767</v>
      </c>
      <c r="D3783" t="s">
        <v>13768</v>
      </c>
      <c r="E3783">
        <v>2</v>
      </c>
      <c r="F3783">
        <v>52</v>
      </c>
      <c r="G3783">
        <v>3.38</v>
      </c>
      <c r="H3783" t="b">
        <v>0</v>
      </c>
      <c r="I3783" t="s">
        <v>13769</v>
      </c>
      <c r="J3783">
        <v>65</v>
      </c>
      <c r="K3783">
        <v>1436277</v>
      </c>
      <c r="L3783" t="s">
        <v>1872</v>
      </c>
      <c r="M3783" t="s">
        <v>13770</v>
      </c>
      <c r="N3783" t="s">
        <v>13771</v>
      </c>
      <c r="O3783" s="3">
        <v>45828</v>
      </c>
      <c r="P3783">
        <v>15</v>
      </c>
      <c r="Q3783" t="s">
        <v>28113</v>
      </c>
    </row>
    <row r="3784" spans="1:17" x14ac:dyDescent="0.25">
      <c r="A3784">
        <v>3987</v>
      </c>
      <c r="B3784" t="s">
        <v>27180</v>
      </c>
      <c r="C3784" t="s">
        <v>13772</v>
      </c>
      <c r="D3784" t="s">
        <v>13773</v>
      </c>
      <c r="E3784">
        <v>4</v>
      </c>
      <c r="F3784">
        <v>76</v>
      </c>
      <c r="G3784">
        <v>4.01</v>
      </c>
      <c r="H3784" t="b">
        <v>1</v>
      </c>
      <c r="I3784" t="s">
        <v>671</v>
      </c>
      <c r="J3784">
        <v>95</v>
      </c>
      <c r="K3784">
        <v>103067383</v>
      </c>
      <c r="L3784" t="s">
        <v>27836</v>
      </c>
      <c r="M3784" t="s">
        <v>3090</v>
      </c>
      <c r="N3784" t="s">
        <v>1533</v>
      </c>
      <c r="O3784" s="3">
        <v>42496</v>
      </c>
      <c r="P3784">
        <v>20</v>
      </c>
      <c r="Q3784" t="s">
        <v>28113</v>
      </c>
    </row>
    <row r="3785" spans="1:17" x14ac:dyDescent="0.25">
      <c r="A3785">
        <v>3988</v>
      </c>
      <c r="B3785" t="s">
        <v>27180</v>
      </c>
      <c r="C3785" t="s">
        <v>13774</v>
      </c>
      <c r="D3785" t="s">
        <v>13775</v>
      </c>
      <c r="E3785">
        <v>5</v>
      </c>
      <c r="F3785">
        <v>56</v>
      </c>
      <c r="G3785">
        <v>5.3</v>
      </c>
      <c r="H3785" t="b">
        <v>1</v>
      </c>
      <c r="I3785" t="s">
        <v>92</v>
      </c>
      <c r="J3785">
        <v>88</v>
      </c>
      <c r="K3785">
        <v>51798111</v>
      </c>
      <c r="L3785" t="s">
        <v>1872</v>
      </c>
      <c r="M3785" t="s">
        <v>13776</v>
      </c>
      <c r="N3785" t="s">
        <v>2333</v>
      </c>
      <c r="O3785" s="3">
        <v>44491</v>
      </c>
      <c r="P3785">
        <v>15</v>
      </c>
      <c r="Q3785" t="s">
        <v>28113</v>
      </c>
    </row>
    <row r="3786" spans="1:17" x14ac:dyDescent="0.25">
      <c r="A3786">
        <v>3991</v>
      </c>
      <c r="B3786" t="s">
        <v>27180</v>
      </c>
      <c r="C3786" t="s">
        <v>13781</v>
      </c>
      <c r="D3786" t="s">
        <v>13782</v>
      </c>
      <c r="E3786">
        <v>9</v>
      </c>
      <c r="F3786">
        <v>78</v>
      </c>
      <c r="G3786">
        <v>3.28</v>
      </c>
      <c r="H3786" t="b">
        <v>0</v>
      </c>
      <c r="I3786" t="s">
        <v>1615</v>
      </c>
      <c r="J3786">
        <v>85</v>
      </c>
      <c r="K3786">
        <v>2795852</v>
      </c>
      <c r="L3786" t="s">
        <v>1872</v>
      </c>
      <c r="M3786" t="s">
        <v>1834</v>
      </c>
      <c r="N3786" t="s">
        <v>1835</v>
      </c>
      <c r="O3786" s="3">
        <v>45891</v>
      </c>
      <c r="P3786">
        <v>10</v>
      </c>
      <c r="Q3786" t="s">
        <v>28113</v>
      </c>
    </row>
    <row r="3787" spans="1:17" x14ac:dyDescent="0.25">
      <c r="A3787">
        <v>3992</v>
      </c>
      <c r="B3787" t="s">
        <v>27180</v>
      </c>
      <c r="C3787" t="s">
        <v>13783</v>
      </c>
      <c r="D3787" t="s">
        <v>13784</v>
      </c>
      <c r="E3787">
        <v>1</v>
      </c>
      <c r="F3787">
        <v>72</v>
      </c>
      <c r="G3787">
        <v>3.35</v>
      </c>
      <c r="H3787" t="b">
        <v>0</v>
      </c>
      <c r="I3787" t="s">
        <v>4193</v>
      </c>
      <c r="J3787">
        <v>83</v>
      </c>
      <c r="K3787">
        <v>7050520</v>
      </c>
      <c r="L3787" t="s">
        <v>1872</v>
      </c>
      <c r="M3787" t="s">
        <v>13785</v>
      </c>
      <c r="N3787" t="s">
        <v>13786</v>
      </c>
      <c r="O3787" s="3">
        <v>45345</v>
      </c>
      <c r="P3787">
        <v>6</v>
      </c>
      <c r="Q3787" t="s">
        <v>5514</v>
      </c>
    </row>
    <row r="3788" spans="1:17" x14ac:dyDescent="0.25">
      <c r="A3788">
        <v>3993</v>
      </c>
      <c r="B3788" t="s">
        <v>27180</v>
      </c>
      <c r="C3788" t="s">
        <v>13787</v>
      </c>
      <c r="D3788" t="s">
        <v>13788</v>
      </c>
      <c r="E3788">
        <v>1</v>
      </c>
      <c r="F3788">
        <v>75</v>
      </c>
      <c r="G3788">
        <v>2.4700000000000002</v>
      </c>
      <c r="H3788" t="b">
        <v>0</v>
      </c>
      <c r="I3788" t="s">
        <v>13789</v>
      </c>
      <c r="J3788">
        <v>66</v>
      </c>
      <c r="K3788">
        <v>685131</v>
      </c>
      <c r="L3788" t="s">
        <v>1872</v>
      </c>
      <c r="M3788" t="s">
        <v>13790</v>
      </c>
      <c r="N3788" t="s">
        <v>13788</v>
      </c>
      <c r="O3788" s="3">
        <v>45338</v>
      </c>
      <c r="P3788">
        <v>1</v>
      </c>
      <c r="Q3788" t="s">
        <v>5514</v>
      </c>
    </row>
    <row r="3789" spans="1:17" x14ac:dyDescent="0.25">
      <c r="A3789">
        <v>3994</v>
      </c>
      <c r="B3789" t="s">
        <v>27180</v>
      </c>
      <c r="C3789" t="s">
        <v>13791</v>
      </c>
      <c r="D3789" t="s">
        <v>13792</v>
      </c>
      <c r="E3789">
        <v>1</v>
      </c>
      <c r="F3789">
        <v>12</v>
      </c>
      <c r="G3789">
        <v>2.73</v>
      </c>
      <c r="H3789" t="b">
        <v>1</v>
      </c>
      <c r="I3789" t="s">
        <v>13793</v>
      </c>
      <c r="J3789">
        <v>2</v>
      </c>
      <c r="K3789">
        <v>107</v>
      </c>
      <c r="L3789" t="s">
        <v>1872</v>
      </c>
      <c r="M3789" t="s">
        <v>13794</v>
      </c>
      <c r="N3789" t="s">
        <v>13795</v>
      </c>
      <c r="O3789" s="3">
        <v>45681</v>
      </c>
      <c r="P3789">
        <v>2</v>
      </c>
      <c r="Q3789" t="s">
        <v>5514</v>
      </c>
    </row>
    <row r="3790" spans="1:17" x14ac:dyDescent="0.25">
      <c r="A3790">
        <v>3995</v>
      </c>
      <c r="B3790" t="s">
        <v>27180</v>
      </c>
      <c r="C3790" t="s">
        <v>13796</v>
      </c>
      <c r="D3790" t="s">
        <v>13797</v>
      </c>
      <c r="E3790">
        <v>14</v>
      </c>
      <c r="F3790">
        <v>21</v>
      </c>
      <c r="G3790">
        <v>2.73</v>
      </c>
      <c r="H3790" t="b">
        <v>0</v>
      </c>
      <c r="I3790" t="s">
        <v>759</v>
      </c>
      <c r="J3790">
        <v>81</v>
      </c>
      <c r="K3790">
        <v>23391272</v>
      </c>
      <c r="L3790" t="s">
        <v>28021</v>
      </c>
      <c r="M3790" t="s">
        <v>760</v>
      </c>
      <c r="N3790" t="s">
        <v>761</v>
      </c>
      <c r="O3790" s="3">
        <v>33507</v>
      </c>
      <c r="P3790">
        <v>70</v>
      </c>
      <c r="Q3790" t="s">
        <v>28113</v>
      </c>
    </row>
    <row r="3791" spans="1:17" x14ac:dyDescent="0.25">
      <c r="A3791">
        <v>3996</v>
      </c>
      <c r="B3791" t="s">
        <v>27180</v>
      </c>
      <c r="C3791" t="s">
        <v>13798</v>
      </c>
      <c r="D3791" t="s">
        <v>13799</v>
      </c>
      <c r="E3791">
        <v>8</v>
      </c>
      <c r="F3791">
        <v>41</v>
      </c>
      <c r="G3791">
        <v>1.3</v>
      </c>
      <c r="H3791" t="b">
        <v>0</v>
      </c>
      <c r="I3791" t="s">
        <v>3557</v>
      </c>
      <c r="J3791">
        <v>47</v>
      </c>
      <c r="K3791">
        <v>29927</v>
      </c>
      <c r="L3791" t="s">
        <v>27851</v>
      </c>
      <c r="M3791" t="s">
        <v>13800</v>
      </c>
      <c r="N3791" t="s">
        <v>3559</v>
      </c>
      <c r="O3791" s="3">
        <v>40309</v>
      </c>
      <c r="P3791">
        <v>22</v>
      </c>
      <c r="Q3791" t="s">
        <v>28113</v>
      </c>
    </row>
    <row r="3792" spans="1:17" x14ac:dyDescent="0.25">
      <c r="A3792">
        <v>3997</v>
      </c>
      <c r="B3792" t="s">
        <v>27180</v>
      </c>
      <c r="C3792" t="s">
        <v>13801</v>
      </c>
      <c r="D3792" t="s">
        <v>13802</v>
      </c>
      <c r="E3792">
        <v>7</v>
      </c>
      <c r="F3792">
        <v>65</v>
      </c>
      <c r="G3792">
        <v>4.1100000000000003</v>
      </c>
      <c r="H3792" t="b">
        <v>0</v>
      </c>
      <c r="I3792" t="s">
        <v>13803</v>
      </c>
      <c r="J3792">
        <v>69</v>
      </c>
      <c r="K3792">
        <v>1524907</v>
      </c>
      <c r="L3792" t="s">
        <v>1872</v>
      </c>
      <c r="M3792" t="s">
        <v>13804</v>
      </c>
      <c r="N3792" t="s">
        <v>13805</v>
      </c>
      <c r="O3792" s="3">
        <v>42902</v>
      </c>
      <c r="P3792">
        <v>10</v>
      </c>
      <c r="Q3792" t="s">
        <v>28113</v>
      </c>
    </row>
    <row r="3793" spans="1:17" x14ac:dyDescent="0.25">
      <c r="A3793">
        <v>3998</v>
      </c>
      <c r="B3793" t="s">
        <v>27180</v>
      </c>
      <c r="C3793" t="s">
        <v>13806</v>
      </c>
      <c r="D3793" t="s">
        <v>13807</v>
      </c>
      <c r="E3793">
        <v>1</v>
      </c>
      <c r="F3793">
        <v>68</v>
      </c>
      <c r="G3793">
        <v>2.73</v>
      </c>
      <c r="H3793" t="b">
        <v>0</v>
      </c>
      <c r="I3793" t="s">
        <v>13808</v>
      </c>
      <c r="J3793">
        <v>70</v>
      </c>
      <c r="K3793">
        <v>223449</v>
      </c>
      <c r="L3793" t="s">
        <v>1872</v>
      </c>
      <c r="M3793" t="s">
        <v>13809</v>
      </c>
      <c r="N3793" t="s">
        <v>13807</v>
      </c>
      <c r="O3793" s="3">
        <v>45940</v>
      </c>
      <c r="P3793">
        <v>1</v>
      </c>
      <c r="Q3793" t="s">
        <v>5514</v>
      </c>
    </row>
    <row r="3794" spans="1:17" x14ac:dyDescent="0.25">
      <c r="A3794">
        <v>3999</v>
      </c>
      <c r="B3794" t="s">
        <v>27180</v>
      </c>
      <c r="C3794" t="s">
        <v>13810</v>
      </c>
      <c r="D3794" t="s">
        <v>13811</v>
      </c>
      <c r="E3794">
        <v>1</v>
      </c>
      <c r="F3794">
        <v>61</v>
      </c>
      <c r="G3794">
        <v>2.2999999999999998</v>
      </c>
      <c r="H3794" t="b">
        <v>1</v>
      </c>
      <c r="I3794" t="s">
        <v>301</v>
      </c>
      <c r="J3794">
        <v>71</v>
      </c>
      <c r="K3794">
        <v>2570848</v>
      </c>
      <c r="L3794" t="s">
        <v>1872</v>
      </c>
      <c r="M3794" t="s">
        <v>13812</v>
      </c>
      <c r="N3794" t="s">
        <v>13811</v>
      </c>
      <c r="O3794" s="3">
        <v>44616</v>
      </c>
      <c r="P3794">
        <v>1</v>
      </c>
      <c r="Q3794" t="s">
        <v>5514</v>
      </c>
    </row>
    <row r="3795" spans="1:17" x14ac:dyDescent="0.25">
      <c r="A3795">
        <v>4000</v>
      </c>
      <c r="B3795" t="s">
        <v>27180</v>
      </c>
      <c r="C3795" t="s">
        <v>13813</v>
      </c>
      <c r="D3795" t="s">
        <v>13814</v>
      </c>
      <c r="E3795">
        <v>12</v>
      </c>
      <c r="F3795">
        <v>75</v>
      </c>
      <c r="G3795">
        <v>3.5</v>
      </c>
      <c r="H3795" t="b">
        <v>0</v>
      </c>
      <c r="I3795" t="s">
        <v>201</v>
      </c>
      <c r="J3795">
        <v>83</v>
      </c>
      <c r="K3795">
        <v>21598900</v>
      </c>
      <c r="L3795" t="s">
        <v>1872</v>
      </c>
      <c r="M3795" t="s">
        <v>696</v>
      </c>
      <c r="N3795" t="s">
        <v>697</v>
      </c>
      <c r="O3795" s="3">
        <v>41387</v>
      </c>
      <c r="P3795">
        <v>15</v>
      </c>
      <c r="Q3795" t="s">
        <v>28113</v>
      </c>
    </row>
    <row r="3796" spans="1:17" x14ac:dyDescent="0.25">
      <c r="A3796">
        <v>4001</v>
      </c>
      <c r="B3796" t="s">
        <v>27180</v>
      </c>
      <c r="C3796" t="s">
        <v>13815</v>
      </c>
      <c r="D3796" t="s">
        <v>13816</v>
      </c>
      <c r="E3796">
        <v>1</v>
      </c>
      <c r="F3796">
        <v>72</v>
      </c>
      <c r="G3796">
        <v>3.79</v>
      </c>
      <c r="H3796" t="b">
        <v>0</v>
      </c>
      <c r="I3796" t="s">
        <v>2435</v>
      </c>
      <c r="J3796">
        <v>81</v>
      </c>
      <c r="K3796">
        <v>53263844</v>
      </c>
      <c r="L3796" t="s">
        <v>1872</v>
      </c>
      <c r="M3796" t="s">
        <v>13817</v>
      </c>
      <c r="N3796" t="s">
        <v>13816</v>
      </c>
      <c r="O3796" s="3">
        <v>41640</v>
      </c>
      <c r="P3796">
        <v>1</v>
      </c>
      <c r="Q3796" t="s">
        <v>5514</v>
      </c>
    </row>
    <row r="3797" spans="1:17" x14ac:dyDescent="0.25">
      <c r="A3797">
        <v>4002</v>
      </c>
      <c r="B3797" t="s">
        <v>27180</v>
      </c>
      <c r="C3797" t="s">
        <v>13818</v>
      </c>
      <c r="D3797" t="s">
        <v>13819</v>
      </c>
      <c r="E3797">
        <v>5</v>
      </c>
      <c r="F3797">
        <v>78</v>
      </c>
      <c r="G3797">
        <v>3.34</v>
      </c>
      <c r="H3797" t="b">
        <v>0</v>
      </c>
      <c r="I3797" t="s">
        <v>9627</v>
      </c>
      <c r="J3797">
        <v>64</v>
      </c>
      <c r="K3797">
        <v>1197682</v>
      </c>
      <c r="L3797" t="s">
        <v>1872</v>
      </c>
      <c r="M3797" t="s">
        <v>13820</v>
      </c>
      <c r="N3797" t="s">
        <v>13821</v>
      </c>
      <c r="O3797" s="3">
        <v>36319</v>
      </c>
      <c r="P3797">
        <v>15</v>
      </c>
      <c r="Q3797" t="s">
        <v>28113</v>
      </c>
    </row>
    <row r="3798" spans="1:17" x14ac:dyDescent="0.25">
      <c r="A3798">
        <v>4003</v>
      </c>
      <c r="B3798" t="s">
        <v>27180</v>
      </c>
      <c r="C3798" t="s">
        <v>13822</v>
      </c>
      <c r="D3798" t="s">
        <v>13823</v>
      </c>
      <c r="E3798">
        <v>1</v>
      </c>
      <c r="F3798">
        <v>62</v>
      </c>
      <c r="G3798">
        <v>2.81</v>
      </c>
      <c r="H3798" t="b">
        <v>1</v>
      </c>
      <c r="I3798" t="s">
        <v>6489</v>
      </c>
      <c r="J3798">
        <v>67</v>
      </c>
      <c r="K3798">
        <v>1948451</v>
      </c>
      <c r="L3798" t="s">
        <v>1872</v>
      </c>
      <c r="M3798" t="s">
        <v>13824</v>
      </c>
      <c r="N3798" t="s">
        <v>13825</v>
      </c>
      <c r="O3798" s="3">
        <v>43756</v>
      </c>
      <c r="P3798">
        <v>1</v>
      </c>
      <c r="Q3798" t="s">
        <v>5514</v>
      </c>
    </row>
    <row r="3799" spans="1:17" x14ac:dyDescent="0.25">
      <c r="A3799">
        <v>4004</v>
      </c>
      <c r="B3799" t="s">
        <v>27180</v>
      </c>
      <c r="C3799" t="s">
        <v>13826</v>
      </c>
      <c r="D3799" t="s">
        <v>13827</v>
      </c>
      <c r="E3799">
        <v>3</v>
      </c>
      <c r="F3799">
        <v>56</v>
      </c>
      <c r="G3799">
        <v>3.75</v>
      </c>
      <c r="H3799" t="b">
        <v>0</v>
      </c>
      <c r="I3799" t="s">
        <v>4000</v>
      </c>
      <c r="J3799">
        <v>59</v>
      </c>
      <c r="K3799">
        <v>1552511</v>
      </c>
      <c r="L3799" t="s">
        <v>1872</v>
      </c>
      <c r="M3799" t="s">
        <v>13828</v>
      </c>
      <c r="N3799" t="s">
        <v>13829</v>
      </c>
      <c r="O3799" s="3">
        <v>41715</v>
      </c>
      <c r="P3799">
        <v>12</v>
      </c>
      <c r="Q3799" t="s">
        <v>28113</v>
      </c>
    </row>
    <row r="3800" spans="1:17" x14ac:dyDescent="0.25">
      <c r="A3800">
        <v>4005</v>
      </c>
      <c r="B3800" t="s">
        <v>27180</v>
      </c>
      <c r="C3800" t="s">
        <v>13830</v>
      </c>
      <c r="D3800" t="s">
        <v>13831</v>
      </c>
      <c r="E3800">
        <v>1</v>
      </c>
      <c r="F3800">
        <v>66</v>
      </c>
      <c r="G3800">
        <v>4.37</v>
      </c>
      <c r="H3800" t="b">
        <v>0</v>
      </c>
      <c r="I3800" t="s">
        <v>465</v>
      </c>
      <c r="J3800">
        <v>62</v>
      </c>
      <c r="K3800">
        <v>3748353</v>
      </c>
      <c r="L3800" t="s">
        <v>27841</v>
      </c>
      <c r="M3800" t="s">
        <v>466</v>
      </c>
      <c r="N3800" t="s">
        <v>467</v>
      </c>
      <c r="O3800" s="3">
        <v>39052</v>
      </c>
      <c r="P3800">
        <v>11</v>
      </c>
      <c r="Q3800" t="s">
        <v>28113</v>
      </c>
    </row>
    <row r="3801" spans="1:17" x14ac:dyDescent="0.25">
      <c r="A3801">
        <v>4006</v>
      </c>
      <c r="B3801" t="s">
        <v>27180</v>
      </c>
      <c r="C3801" t="s">
        <v>13832</v>
      </c>
      <c r="D3801" t="s">
        <v>13833</v>
      </c>
      <c r="E3801">
        <v>2</v>
      </c>
      <c r="F3801">
        <v>75</v>
      </c>
      <c r="G3801">
        <v>3.67</v>
      </c>
      <c r="H3801" t="b">
        <v>1</v>
      </c>
      <c r="I3801" t="s">
        <v>2241</v>
      </c>
      <c r="J3801">
        <v>74</v>
      </c>
      <c r="K3801">
        <v>2829534</v>
      </c>
      <c r="L3801" t="s">
        <v>1872</v>
      </c>
      <c r="M3801" t="s">
        <v>13834</v>
      </c>
      <c r="N3801" t="s">
        <v>13835</v>
      </c>
      <c r="O3801" s="3">
        <v>43000</v>
      </c>
      <c r="P3801">
        <v>16</v>
      </c>
      <c r="Q3801" t="s">
        <v>28113</v>
      </c>
    </row>
    <row r="3802" spans="1:17" x14ac:dyDescent="0.25">
      <c r="A3802">
        <v>4007</v>
      </c>
      <c r="B3802" t="s">
        <v>27180</v>
      </c>
      <c r="C3802" t="s">
        <v>13836</v>
      </c>
      <c r="D3802" t="s">
        <v>13837</v>
      </c>
      <c r="E3802">
        <v>1</v>
      </c>
      <c r="F3802">
        <v>61</v>
      </c>
      <c r="G3802">
        <v>4.3499999999999996</v>
      </c>
      <c r="H3802" t="b">
        <v>1</v>
      </c>
      <c r="I3802" t="s">
        <v>1495</v>
      </c>
      <c r="J3802">
        <v>84</v>
      </c>
      <c r="K3802">
        <v>41176723</v>
      </c>
      <c r="L3802" t="s">
        <v>1872</v>
      </c>
      <c r="M3802" t="s">
        <v>13838</v>
      </c>
      <c r="N3802" t="s">
        <v>13837</v>
      </c>
      <c r="O3802" s="3">
        <v>45065</v>
      </c>
      <c r="P3802">
        <v>1</v>
      </c>
      <c r="Q3802" t="s">
        <v>5514</v>
      </c>
    </row>
    <row r="3803" spans="1:17" x14ac:dyDescent="0.25">
      <c r="A3803">
        <v>4008</v>
      </c>
      <c r="B3803" t="s">
        <v>27180</v>
      </c>
      <c r="C3803" t="s">
        <v>13839</v>
      </c>
      <c r="D3803" t="s">
        <v>13840</v>
      </c>
      <c r="E3803">
        <v>3</v>
      </c>
      <c r="F3803">
        <v>33</v>
      </c>
      <c r="G3803">
        <v>2.93</v>
      </c>
      <c r="H3803" t="b">
        <v>0</v>
      </c>
      <c r="I3803" t="s">
        <v>7852</v>
      </c>
      <c r="J3803">
        <v>46</v>
      </c>
      <c r="K3803">
        <v>13826</v>
      </c>
      <c r="L3803" t="s">
        <v>27934</v>
      </c>
      <c r="M3803" t="s">
        <v>7853</v>
      </c>
      <c r="N3803" t="s">
        <v>7854</v>
      </c>
      <c r="O3803" s="3">
        <v>45954</v>
      </c>
      <c r="P3803">
        <v>14</v>
      </c>
      <c r="Q3803" t="s">
        <v>28113</v>
      </c>
    </row>
    <row r="3804" spans="1:17" x14ac:dyDescent="0.25">
      <c r="A3804">
        <v>4009</v>
      </c>
      <c r="B3804" t="s">
        <v>27180</v>
      </c>
      <c r="C3804" t="s">
        <v>13841</v>
      </c>
      <c r="D3804" t="s">
        <v>13842</v>
      </c>
      <c r="E3804">
        <v>2</v>
      </c>
      <c r="F3804">
        <v>81</v>
      </c>
      <c r="G3804">
        <v>3.97</v>
      </c>
      <c r="H3804" t="b">
        <v>0</v>
      </c>
      <c r="I3804" t="s">
        <v>13843</v>
      </c>
      <c r="J3804">
        <v>70</v>
      </c>
      <c r="K3804">
        <v>3279441</v>
      </c>
      <c r="L3804" t="s">
        <v>1872</v>
      </c>
      <c r="M3804" t="s">
        <v>13844</v>
      </c>
      <c r="N3804" t="s">
        <v>13845</v>
      </c>
      <c r="O3804" s="3">
        <v>30603</v>
      </c>
      <c r="P3804">
        <v>10</v>
      </c>
      <c r="Q3804" t="s">
        <v>28113</v>
      </c>
    </row>
    <row r="3805" spans="1:17" x14ac:dyDescent="0.25">
      <c r="A3805">
        <v>4010</v>
      </c>
      <c r="B3805" t="s">
        <v>27180</v>
      </c>
      <c r="C3805" t="s">
        <v>13846</v>
      </c>
      <c r="D3805" t="s">
        <v>13847</v>
      </c>
      <c r="E3805">
        <v>1</v>
      </c>
      <c r="F3805">
        <v>47</v>
      </c>
      <c r="G3805">
        <v>2.96</v>
      </c>
      <c r="H3805" t="b">
        <v>0</v>
      </c>
      <c r="I3805" t="s">
        <v>1041</v>
      </c>
      <c r="J3805">
        <v>58</v>
      </c>
      <c r="K3805">
        <v>146969</v>
      </c>
      <c r="L3805" t="s">
        <v>27873</v>
      </c>
      <c r="M3805" t="s">
        <v>13848</v>
      </c>
      <c r="N3805" t="s">
        <v>13847</v>
      </c>
      <c r="O3805" s="3">
        <v>45835</v>
      </c>
      <c r="P3805">
        <v>1</v>
      </c>
      <c r="Q3805" t="s">
        <v>5514</v>
      </c>
    </row>
    <row r="3806" spans="1:17" x14ac:dyDescent="0.25">
      <c r="A3806">
        <v>4011</v>
      </c>
      <c r="B3806" t="s">
        <v>27180</v>
      </c>
      <c r="C3806" t="s">
        <v>13849</v>
      </c>
      <c r="D3806" t="s">
        <v>13850</v>
      </c>
      <c r="E3806">
        <v>3</v>
      </c>
      <c r="F3806">
        <v>82</v>
      </c>
      <c r="G3806">
        <v>2.95</v>
      </c>
      <c r="H3806" t="b">
        <v>1</v>
      </c>
      <c r="I3806" t="s">
        <v>10366</v>
      </c>
      <c r="J3806">
        <v>77</v>
      </c>
      <c r="K3806">
        <v>2812821</v>
      </c>
      <c r="L3806" t="s">
        <v>27927</v>
      </c>
      <c r="M3806" t="s">
        <v>13851</v>
      </c>
      <c r="N3806" t="s">
        <v>3639</v>
      </c>
      <c r="O3806" s="3">
        <v>43322</v>
      </c>
      <c r="P3806">
        <v>14</v>
      </c>
      <c r="Q3806" t="s">
        <v>28113</v>
      </c>
    </row>
    <row r="3807" spans="1:17" x14ac:dyDescent="0.25">
      <c r="A3807">
        <v>4012</v>
      </c>
      <c r="B3807" t="s">
        <v>27180</v>
      </c>
      <c r="C3807" t="s">
        <v>13852</v>
      </c>
      <c r="D3807" t="s">
        <v>13853</v>
      </c>
      <c r="E3807">
        <v>5</v>
      </c>
      <c r="F3807">
        <v>6</v>
      </c>
      <c r="G3807">
        <v>3.21</v>
      </c>
      <c r="H3807" t="b">
        <v>0</v>
      </c>
      <c r="I3807" t="s">
        <v>13854</v>
      </c>
      <c r="J3807">
        <v>85</v>
      </c>
      <c r="K3807">
        <v>37813429</v>
      </c>
      <c r="L3807" t="s">
        <v>28012</v>
      </c>
      <c r="M3807" t="s">
        <v>13855</v>
      </c>
      <c r="N3807" t="s">
        <v>13856</v>
      </c>
      <c r="O3807" s="3">
        <v>38181</v>
      </c>
      <c r="P3807">
        <v>23</v>
      </c>
      <c r="Q3807" t="s">
        <v>28113</v>
      </c>
    </row>
    <row r="3808" spans="1:17" x14ac:dyDescent="0.25">
      <c r="A3808">
        <v>4013</v>
      </c>
      <c r="B3808" t="s">
        <v>27180</v>
      </c>
      <c r="C3808" t="s">
        <v>13857</v>
      </c>
      <c r="D3808" t="s">
        <v>13858</v>
      </c>
      <c r="E3808">
        <v>16</v>
      </c>
      <c r="F3808">
        <v>29</v>
      </c>
      <c r="G3808">
        <v>3.29</v>
      </c>
      <c r="H3808" t="b">
        <v>0</v>
      </c>
      <c r="I3808" t="s">
        <v>144</v>
      </c>
      <c r="J3808">
        <v>85</v>
      </c>
      <c r="K3808">
        <v>39788275</v>
      </c>
      <c r="L3808" t="s">
        <v>27850</v>
      </c>
      <c r="M3808" t="s">
        <v>991</v>
      </c>
      <c r="N3808" t="s">
        <v>992</v>
      </c>
      <c r="O3808" s="3">
        <v>41719</v>
      </c>
      <c r="P3808">
        <v>17</v>
      </c>
      <c r="Q3808" t="s">
        <v>28113</v>
      </c>
    </row>
    <row r="3809" spans="1:17" x14ac:dyDescent="0.25">
      <c r="A3809">
        <v>4014</v>
      </c>
      <c r="B3809" t="s">
        <v>27180</v>
      </c>
      <c r="C3809" t="s">
        <v>13859</v>
      </c>
      <c r="D3809" t="s">
        <v>13860</v>
      </c>
      <c r="E3809">
        <v>1</v>
      </c>
      <c r="F3809">
        <v>58</v>
      </c>
      <c r="G3809">
        <v>2.16</v>
      </c>
      <c r="H3809" t="b">
        <v>0</v>
      </c>
      <c r="I3809" t="s">
        <v>13861</v>
      </c>
      <c r="J3809">
        <v>61</v>
      </c>
      <c r="K3809">
        <v>46395</v>
      </c>
      <c r="L3809" t="s">
        <v>28083</v>
      </c>
      <c r="M3809" t="s">
        <v>13862</v>
      </c>
      <c r="N3809" t="s">
        <v>13860</v>
      </c>
      <c r="O3809" s="3">
        <v>45590</v>
      </c>
      <c r="P3809">
        <v>6</v>
      </c>
      <c r="Q3809" t="s">
        <v>5514</v>
      </c>
    </row>
    <row r="3810" spans="1:17" x14ac:dyDescent="0.25">
      <c r="A3810">
        <v>4015</v>
      </c>
      <c r="B3810" t="s">
        <v>27180</v>
      </c>
      <c r="C3810" t="s">
        <v>13863</v>
      </c>
      <c r="D3810" t="s">
        <v>13864</v>
      </c>
      <c r="E3810">
        <v>3</v>
      </c>
      <c r="F3810">
        <v>0</v>
      </c>
      <c r="G3810">
        <v>8.14</v>
      </c>
      <c r="H3810" t="b">
        <v>0</v>
      </c>
      <c r="I3810" t="s">
        <v>13865</v>
      </c>
      <c r="J3810">
        <v>35</v>
      </c>
      <c r="K3810">
        <v>50222</v>
      </c>
      <c r="L3810" t="s">
        <v>1872</v>
      </c>
      <c r="M3810" t="s">
        <v>13866</v>
      </c>
      <c r="N3810" t="s">
        <v>13867</v>
      </c>
      <c r="O3810" s="3">
        <v>41092</v>
      </c>
      <c r="P3810">
        <v>3</v>
      </c>
      <c r="Q3810" t="s">
        <v>5514</v>
      </c>
    </row>
    <row r="3811" spans="1:17" x14ac:dyDescent="0.25">
      <c r="A3811">
        <v>4016</v>
      </c>
      <c r="B3811" t="s">
        <v>27180</v>
      </c>
      <c r="C3811" t="s">
        <v>13868</v>
      </c>
      <c r="D3811" t="s">
        <v>13869</v>
      </c>
      <c r="E3811">
        <v>1</v>
      </c>
      <c r="F3811">
        <v>66</v>
      </c>
      <c r="G3811">
        <v>3.55</v>
      </c>
      <c r="H3811" t="b">
        <v>0</v>
      </c>
      <c r="I3811" t="s">
        <v>13870</v>
      </c>
      <c r="J3811">
        <v>62</v>
      </c>
      <c r="K3811">
        <v>415464</v>
      </c>
      <c r="L3811" t="s">
        <v>1872</v>
      </c>
      <c r="M3811" t="s">
        <v>13871</v>
      </c>
      <c r="N3811" t="s">
        <v>13869</v>
      </c>
      <c r="O3811" s="3">
        <v>42264</v>
      </c>
      <c r="P3811">
        <v>1</v>
      </c>
      <c r="Q3811" t="s">
        <v>5514</v>
      </c>
    </row>
    <row r="3812" spans="1:17" x14ac:dyDescent="0.25">
      <c r="A3812">
        <v>4017</v>
      </c>
      <c r="B3812" t="s">
        <v>27180</v>
      </c>
      <c r="C3812" t="s">
        <v>13872</v>
      </c>
      <c r="D3812" t="s">
        <v>13873</v>
      </c>
      <c r="E3812">
        <v>1</v>
      </c>
      <c r="F3812">
        <v>18</v>
      </c>
      <c r="G3812">
        <v>2.92</v>
      </c>
      <c r="H3812" t="b">
        <v>1</v>
      </c>
      <c r="I3812" t="s">
        <v>13874</v>
      </c>
      <c r="J3812">
        <v>7</v>
      </c>
      <c r="K3812">
        <v>308</v>
      </c>
      <c r="L3812" t="s">
        <v>1872</v>
      </c>
      <c r="M3812" t="s">
        <v>13875</v>
      </c>
      <c r="N3812" t="s">
        <v>13873</v>
      </c>
      <c r="O3812" s="3">
        <v>45940</v>
      </c>
      <c r="P3812">
        <v>1</v>
      </c>
      <c r="Q3812" t="s">
        <v>5514</v>
      </c>
    </row>
    <row r="3813" spans="1:17" x14ac:dyDescent="0.25">
      <c r="A3813">
        <v>4018</v>
      </c>
      <c r="B3813" t="s">
        <v>27180</v>
      </c>
      <c r="C3813" t="s">
        <v>13876</v>
      </c>
      <c r="D3813" t="s">
        <v>13877</v>
      </c>
      <c r="E3813">
        <v>4</v>
      </c>
      <c r="F3813">
        <v>57</v>
      </c>
      <c r="G3813">
        <v>3.2</v>
      </c>
      <c r="H3813" t="b">
        <v>1</v>
      </c>
      <c r="I3813" t="s">
        <v>1824</v>
      </c>
      <c r="J3813">
        <v>76</v>
      </c>
      <c r="K3813">
        <v>10890822</v>
      </c>
      <c r="L3813" t="s">
        <v>1872</v>
      </c>
      <c r="M3813" t="s">
        <v>1825</v>
      </c>
      <c r="N3813" t="s">
        <v>1826</v>
      </c>
      <c r="O3813" s="3">
        <v>45471</v>
      </c>
      <c r="P3813">
        <v>18</v>
      </c>
      <c r="Q3813" t="s">
        <v>28113</v>
      </c>
    </row>
    <row r="3814" spans="1:17" x14ac:dyDescent="0.25">
      <c r="A3814">
        <v>4019</v>
      </c>
      <c r="B3814" t="s">
        <v>27180</v>
      </c>
      <c r="C3814" t="s">
        <v>13878</v>
      </c>
      <c r="D3814" t="s">
        <v>13879</v>
      </c>
      <c r="E3814">
        <v>3</v>
      </c>
      <c r="F3814">
        <v>78</v>
      </c>
      <c r="G3814">
        <v>3.67</v>
      </c>
      <c r="H3814" t="b">
        <v>1</v>
      </c>
      <c r="I3814" t="s">
        <v>671</v>
      </c>
      <c r="J3814">
        <v>95</v>
      </c>
      <c r="K3814">
        <v>103067383</v>
      </c>
      <c r="L3814" t="s">
        <v>27836</v>
      </c>
      <c r="M3814" t="s">
        <v>13880</v>
      </c>
      <c r="N3814" t="s">
        <v>13881</v>
      </c>
      <c r="O3814" s="3">
        <v>43952</v>
      </c>
      <c r="P3814">
        <v>14</v>
      </c>
      <c r="Q3814" t="s">
        <v>28113</v>
      </c>
    </row>
    <row r="3815" spans="1:17" x14ac:dyDescent="0.25">
      <c r="A3815">
        <v>4020</v>
      </c>
      <c r="B3815" t="s">
        <v>27180</v>
      </c>
      <c r="C3815" t="s">
        <v>13882</v>
      </c>
      <c r="D3815" t="s">
        <v>13883</v>
      </c>
      <c r="E3815">
        <v>2</v>
      </c>
      <c r="F3815">
        <v>55</v>
      </c>
      <c r="G3815">
        <v>3.4</v>
      </c>
      <c r="H3815" t="b">
        <v>0</v>
      </c>
      <c r="I3815" t="s">
        <v>238</v>
      </c>
      <c r="J3815">
        <v>85</v>
      </c>
      <c r="K3815">
        <v>46891061</v>
      </c>
      <c r="L3815" t="s">
        <v>27834</v>
      </c>
      <c r="M3815" t="s">
        <v>3138</v>
      </c>
      <c r="N3815" t="s">
        <v>3139</v>
      </c>
      <c r="O3815" s="3">
        <v>42888</v>
      </c>
      <c r="P3815">
        <v>17</v>
      </c>
      <c r="Q3815" t="s">
        <v>28113</v>
      </c>
    </row>
    <row r="3816" spans="1:17" x14ac:dyDescent="0.25">
      <c r="A3816">
        <v>4021</v>
      </c>
      <c r="B3816" t="s">
        <v>27180</v>
      </c>
      <c r="C3816" t="s">
        <v>13884</v>
      </c>
      <c r="D3816" t="s">
        <v>13885</v>
      </c>
      <c r="E3816">
        <v>1</v>
      </c>
      <c r="F3816">
        <v>0</v>
      </c>
      <c r="G3816">
        <v>3.5</v>
      </c>
      <c r="H3816" t="b">
        <v>0</v>
      </c>
      <c r="I3816" t="s">
        <v>13886</v>
      </c>
      <c r="J3816">
        <v>37</v>
      </c>
      <c r="K3816">
        <v>154601</v>
      </c>
      <c r="L3816" t="s">
        <v>27964</v>
      </c>
      <c r="M3816" t="s">
        <v>13887</v>
      </c>
      <c r="N3816" t="s">
        <v>13888</v>
      </c>
      <c r="O3816" s="3">
        <v>37987</v>
      </c>
      <c r="P3816">
        <v>14</v>
      </c>
      <c r="Q3816" t="s">
        <v>28112</v>
      </c>
    </row>
    <row r="3817" spans="1:17" x14ac:dyDescent="0.25">
      <c r="A3817">
        <v>4023</v>
      </c>
      <c r="B3817" t="s">
        <v>27180</v>
      </c>
      <c r="C3817" t="s">
        <v>13890</v>
      </c>
      <c r="D3817" t="s">
        <v>13891</v>
      </c>
      <c r="E3817">
        <v>2</v>
      </c>
      <c r="F3817">
        <v>0</v>
      </c>
      <c r="G3817">
        <v>3.01</v>
      </c>
      <c r="H3817" t="b">
        <v>0</v>
      </c>
      <c r="I3817" t="s">
        <v>13892</v>
      </c>
      <c r="J3817">
        <v>63</v>
      </c>
      <c r="K3817">
        <v>284520</v>
      </c>
      <c r="L3817" t="s">
        <v>1872</v>
      </c>
      <c r="M3817" t="s">
        <v>13893</v>
      </c>
      <c r="N3817" t="s">
        <v>13894</v>
      </c>
      <c r="O3817" s="3">
        <v>42972</v>
      </c>
      <c r="P3817">
        <v>7</v>
      </c>
      <c r="Q3817" t="s">
        <v>28113</v>
      </c>
    </row>
    <row r="3818" spans="1:17" x14ac:dyDescent="0.25">
      <c r="A3818">
        <v>4025</v>
      </c>
      <c r="B3818" t="s">
        <v>27180</v>
      </c>
      <c r="C3818" t="s">
        <v>13897</v>
      </c>
      <c r="D3818" t="s">
        <v>13898</v>
      </c>
      <c r="E3818">
        <v>1</v>
      </c>
      <c r="F3818">
        <v>47</v>
      </c>
      <c r="G3818">
        <v>3.86</v>
      </c>
      <c r="H3818" t="b">
        <v>0</v>
      </c>
      <c r="I3818" t="s">
        <v>13899</v>
      </c>
      <c r="J3818">
        <v>49</v>
      </c>
      <c r="K3818">
        <v>198619</v>
      </c>
      <c r="L3818" t="s">
        <v>1872</v>
      </c>
      <c r="M3818" t="s">
        <v>13900</v>
      </c>
      <c r="N3818" t="s">
        <v>13901</v>
      </c>
      <c r="O3818" s="3">
        <v>42510</v>
      </c>
      <c r="P3818">
        <v>10</v>
      </c>
      <c r="Q3818" t="s">
        <v>28113</v>
      </c>
    </row>
    <row r="3819" spans="1:17" x14ac:dyDescent="0.25">
      <c r="A3819">
        <v>4026</v>
      </c>
      <c r="B3819" t="s">
        <v>27180</v>
      </c>
      <c r="C3819" t="s">
        <v>13902</v>
      </c>
      <c r="D3819" t="s">
        <v>13903</v>
      </c>
      <c r="E3819">
        <v>1</v>
      </c>
      <c r="F3819">
        <v>57</v>
      </c>
      <c r="G3819">
        <v>1.02</v>
      </c>
      <c r="H3819" t="b">
        <v>1</v>
      </c>
      <c r="I3819" t="s">
        <v>9783</v>
      </c>
      <c r="J3819">
        <v>59</v>
      </c>
      <c r="K3819">
        <v>106664</v>
      </c>
      <c r="L3819" t="s">
        <v>1872</v>
      </c>
      <c r="M3819" t="s">
        <v>13904</v>
      </c>
      <c r="N3819" t="s">
        <v>13903</v>
      </c>
      <c r="O3819" s="3">
        <v>43194</v>
      </c>
      <c r="P3819">
        <v>1</v>
      </c>
      <c r="Q3819" t="s">
        <v>5514</v>
      </c>
    </row>
    <row r="3820" spans="1:17" x14ac:dyDescent="0.25">
      <c r="A3820">
        <v>4027</v>
      </c>
      <c r="B3820" t="s">
        <v>27180</v>
      </c>
      <c r="C3820" t="s">
        <v>13905</v>
      </c>
      <c r="D3820" t="s">
        <v>13906</v>
      </c>
      <c r="E3820">
        <v>3</v>
      </c>
      <c r="F3820">
        <v>68</v>
      </c>
      <c r="G3820">
        <v>3.56</v>
      </c>
      <c r="H3820" t="b">
        <v>0</v>
      </c>
      <c r="I3820" t="s">
        <v>964</v>
      </c>
      <c r="J3820">
        <v>74</v>
      </c>
      <c r="K3820">
        <v>9407321</v>
      </c>
      <c r="L3820" t="s">
        <v>27838</v>
      </c>
      <c r="M3820" t="s">
        <v>965</v>
      </c>
      <c r="N3820" t="s">
        <v>966</v>
      </c>
      <c r="O3820" s="3">
        <v>40544</v>
      </c>
      <c r="P3820">
        <v>13</v>
      </c>
      <c r="Q3820" t="s">
        <v>28113</v>
      </c>
    </row>
    <row r="3821" spans="1:17" x14ac:dyDescent="0.25">
      <c r="A3821">
        <v>4028</v>
      </c>
      <c r="B3821" t="s">
        <v>27180</v>
      </c>
      <c r="C3821" t="s">
        <v>13907</v>
      </c>
      <c r="D3821" t="s">
        <v>13908</v>
      </c>
      <c r="E3821">
        <v>13</v>
      </c>
      <c r="F3821">
        <v>54</v>
      </c>
      <c r="G3821">
        <v>4.5199999999999996</v>
      </c>
      <c r="H3821" t="b">
        <v>0</v>
      </c>
      <c r="I3821" t="s">
        <v>27</v>
      </c>
      <c r="J3821">
        <v>100</v>
      </c>
      <c r="K3821">
        <v>145443567</v>
      </c>
      <c r="L3821" t="s">
        <v>1872</v>
      </c>
      <c r="M3821" t="s">
        <v>3395</v>
      </c>
      <c r="N3821" t="s">
        <v>3396</v>
      </c>
      <c r="O3821" s="3">
        <v>41939</v>
      </c>
      <c r="P3821">
        <v>19</v>
      </c>
      <c r="Q3821" t="s">
        <v>28113</v>
      </c>
    </row>
    <row r="3822" spans="1:17" x14ac:dyDescent="0.25">
      <c r="A3822">
        <v>4029</v>
      </c>
      <c r="B3822" t="s">
        <v>27180</v>
      </c>
      <c r="C3822" t="s">
        <v>13909</v>
      </c>
      <c r="D3822" t="s">
        <v>13910</v>
      </c>
      <c r="E3822">
        <v>8</v>
      </c>
      <c r="F3822">
        <v>58</v>
      </c>
      <c r="G3822">
        <v>4.55</v>
      </c>
      <c r="H3822" t="b">
        <v>1</v>
      </c>
      <c r="I3822" t="s">
        <v>391</v>
      </c>
      <c r="J3822">
        <v>88</v>
      </c>
      <c r="K3822">
        <v>104539036</v>
      </c>
      <c r="L3822" t="s">
        <v>27836</v>
      </c>
      <c r="M3822" t="s">
        <v>1362</v>
      </c>
      <c r="N3822" t="s">
        <v>1363</v>
      </c>
      <c r="O3822" s="3">
        <v>37402</v>
      </c>
      <c r="P3822">
        <v>20</v>
      </c>
      <c r="Q3822" t="s">
        <v>28113</v>
      </c>
    </row>
    <row r="3823" spans="1:17" x14ac:dyDescent="0.25">
      <c r="A3823">
        <v>4030</v>
      </c>
      <c r="B3823" t="s">
        <v>27180</v>
      </c>
      <c r="C3823" t="s">
        <v>13911</v>
      </c>
      <c r="D3823" t="s">
        <v>13912</v>
      </c>
      <c r="E3823">
        <v>5</v>
      </c>
      <c r="F3823">
        <v>59</v>
      </c>
      <c r="G3823">
        <v>5.31</v>
      </c>
      <c r="H3823" t="b">
        <v>0</v>
      </c>
      <c r="I3823" t="s">
        <v>13913</v>
      </c>
      <c r="J3823">
        <v>61</v>
      </c>
      <c r="K3823">
        <v>18410</v>
      </c>
      <c r="L3823" t="s">
        <v>1872</v>
      </c>
      <c r="M3823" t="s">
        <v>13914</v>
      </c>
      <c r="N3823" t="s">
        <v>2243</v>
      </c>
      <c r="O3823" s="3">
        <v>41191</v>
      </c>
      <c r="P3823">
        <v>15</v>
      </c>
      <c r="Q3823" t="s">
        <v>28113</v>
      </c>
    </row>
    <row r="3824" spans="1:17" x14ac:dyDescent="0.25">
      <c r="A3824">
        <v>4031</v>
      </c>
      <c r="B3824" t="s">
        <v>27180</v>
      </c>
      <c r="C3824" t="s">
        <v>13915</v>
      </c>
      <c r="D3824" t="s">
        <v>13916</v>
      </c>
      <c r="E3824">
        <v>4</v>
      </c>
      <c r="F3824">
        <v>53</v>
      </c>
      <c r="G3824">
        <v>6.97</v>
      </c>
      <c r="H3824" t="b">
        <v>1</v>
      </c>
      <c r="I3824" t="s">
        <v>886</v>
      </c>
      <c r="J3824">
        <v>93</v>
      </c>
      <c r="K3824">
        <v>112957721</v>
      </c>
      <c r="L3824" t="s">
        <v>1872</v>
      </c>
      <c r="M3824" t="s">
        <v>1965</v>
      </c>
      <c r="N3824" t="s">
        <v>1966</v>
      </c>
      <c r="O3824" s="3">
        <v>41226</v>
      </c>
      <c r="P3824">
        <v>30</v>
      </c>
      <c r="Q3824" t="s">
        <v>28113</v>
      </c>
    </row>
    <row r="3825" spans="1:17" x14ac:dyDescent="0.25">
      <c r="A3825">
        <v>4032</v>
      </c>
      <c r="B3825" t="s">
        <v>27180</v>
      </c>
      <c r="C3825" t="s">
        <v>13917</v>
      </c>
      <c r="D3825" t="s">
        <v>13918</v>
      </c>
      <c r="E3825">
        <v>1</v>
      </c>
      <c r="F3825">
        <v>2</v>
      </c>
      <c r="G3825">
        <v>3.09</v>
      </c>
      <c r="H3825" t="b">
        <v>0</v>
      </c>
      <c r="I3825" t="s">
        <v>7429</v>
      </c>
      <c r="J3825">
        <v>73</v>
      </c>
      <c r="K3825">
        <v>6302021</v>
      </c>
      <c r="L3825" t="s">
        <v>27927</v>
      </c>
      <c r="M3825" t="s">
        <v>13919</v>
      </c>
      <c r="N3825" t="s">
        <v>13918</v>
      </c>
      <c r="O3825" s="3">
        <v>42573</v>
      </c>
      <c r="P3825">
        <v>1</v>
      </c>
      <c r="Q3825" t="s">
        <v>5514</v>
      </c>
    </row>
    <row r="3826" spans="1:17" x14ac:dyDescent="0.25">
      <c r="A3826">
        <v>4033</v>
      </c>
      <c r="B3826" t="s">
        <v>27180</v>
      </c>
      <c r="C3826" t="s">
        <v>13920</v>
      </c>
      <c r="D3826" t="s">
        <v>13921</v>
      </c>
      <c r="E3826">
        <v>10</v>
      </c>
      <c r="F3826">
        <v>48</v>
      </c>
      <c r="G3826">
        <v>2.98</v>
      </c>
      <c r="H3826" t="b">
        <v>1</v>
      </c>
      <c r="I3826" t="s">
        <v>1540</v>
      </c>
      <c r="J3826">
        <v>85</v>
      </c>
      <c r="K3826">
        <v>10348240</v>
      </c>
      <c r="L3826" t="s">
        <v>27866</v>
      </c>
      <c r="M3826" t="s">
        <v>5850</v>
      </c>
      <c r="N3826" t="s">
        <v>5851</v>
      </c>
      <c r="O3826" s="3">
        <v>43518</v>
      </c>
      <c r="P3826">
        <v>16</v>
      </c>
      <c r="Q3826" t="s">
        <v>28113</v>
      </c>
    </row>
    <row r="3827" spans="1:17" x14ac:dyDescent="0.25">
      <c r="A3827">
        <v>4034</v>
      </c>
      <c r="B3827" t="s">
        <v>27180</v>
      </c>
      <c r="C3827" t="s">
        <v>13922</v>
      </c>
      <c r="D3827" t="s">
        <v>13923</v>
      </c>
      <c r="E3827">
        <v>1</v>
      </c>
      <c r="F3827">
        <v>21</v>
      </c>
      <c r="G3827">
        <v>2.8</v>
      </c>
      <c r="H3827" t="b">
        <v>0</v>
      </c>
      <c r="I3827" t="s">
        <v>13924</v>
      </c>
      <c r="J3827">
        <v>7</v>
      </c>
      <c r="K3827">
        <v>3</v>
      </c>
      <c r="L3827" t="s">
        <v>1872</v>
      </c>
      <c r="M3827" t="s">
        <v>13925</v>
      </c>
      <c r="N3827" t="s">
        <v>13923</v>
      </c>
      <c r="O3827" s="3">
        <v>45925</v>
      </c>
      <c r="P3827">
        <v>1</v>
      </c>
      <c r="Q3827" t="s">
        <v>5514</v>
      </c>
    </row>
    <row r="3828" spans="1:17" x14ac:dyDescent="0.25">
      <c r="A3828">
        <v>4035</v>
      </c>
      <c r="B3828" t="s">
        <v>27180</v>
      </c>
      <c r="C3828" t="s">
        <v>13926</v>
      </c>
      <c r="D3828" t="s">
        <v>13927</v>
      </c>
      <c r="E3828">
        <v>2</v>
      </c>
      <c r="F3828">
        <v>47</v>
      </c>
      <c r="G3828">
        <v>3.78</v>
      </c>
      <c r="H3828" t="b">
        <v>0</v>
      </c>
      <c r="I3828" t="s">
        <v>13928</v>
      </c>
      <c r="J3828">
        <v>53</v>
      </c>
      <c r="K3828">
        <v>373287</v>
      </c>
      <c r="L3828" t="s">
        <v>27965</v>
      </c>
      <c r="M3828" t="s">
        <v>13929</v>
      </c>
      <c r="N3828" t="s">
        <v>13930</v>
      </c>
      <c r="O3828" s="3">
        <v>39854</v>
      </c>
      <c r="P3828">
        <v>14</v>
      </c>
      <c r="Q3828" t="s">
        <v>28113</v>
      </c>
    </row>
    <row r="3829" spans="1:17" x14ac:dyDescent="0.25">
      <c r="A3829">
        <v>4036</v>
      </c>
      <c r="B3829" t="s">
        <v>27180</v>
      </c>
      <c r="C3829" t="s">
        <v>13931</v>
      </c>
      <c r="D3829" t="s">
        <v>13932</v>
      </c>
      <c r="E3829">
        <v>10</v>
      </c>
      <c r="F3829">
        <v>81</v>
      </c>
      <c r="G3829">
        <v>3.82</v>
      </c>
      <c r="H3829" t="b">
        <v>1</v>
      </c>
      <c r="I3829" t="s">
        <v>2445</v>
      </c>
      <c r="J3829">
        <v>89</v>
      </c>
      <c r="K3829">
        <v>31045858</v>
      </c>
      <c r="L3829" t="s">
        <v>27836</v>
      </c>
      <c r="M3829" t="s">
        <v>13933</v>
      </c>
      <c r="N3829" t="s">
        <v>13934</v>
      </c>
      <c r="O3829" s="3">
        <v>41443</v>
      </c>
      <c r="P3829">
        <v>10</v>
      </c>
      <c r="Q3829" t="s">
        <v>28113</v>
      </c>
    </row>
    <row r="3830" spans="1:17" x14ac:dyDescent="0.25">
      <c r="A3830">
        <v>4037</v>
      </c>
      <c r="B3830" t="s">
        <v>27180</v>
      </c>
      <c r="C3830" t="s">
        <v>13935</v>
      </c>
      <c r="D3830" t="s">
        <v>13936</v>
      </c>
      <c r="E3830">
        <v>10</v>
      </c>
      <c r="F3830">
        <v>0</v>
      </c>
      <c r="G3830">
        <v>5.79</v>
      </c>
      <c r="H3830" t="b">
        <v>1</v>
      </c>
      <c r="I3830" t="s">
        <v>2323</v>
      </c>
      <c r="J3830">
        <v>76</v>
      </c>
      <c r="K3830">
        <v>7961145</v>
      </c>
      <c r="L3830" t="s">
        <v>1872</v>
      </c>
      <c r="M3830" t="s">
        <v>3326</v>
      </c>
      <c r="N3830" t="s">
        <v>3327</v>
      </c>
      <c r="O3830" s="3">
        <v>42692</v>
      </c>
      <c r="P3830">
        <v>19</v>
      </c>
      <c r="Q3830" t="s">
        <v>28112</v>
      </c>
    </row>
    <row r="3831" spans="1:17" x14ac:dyDescent="0.25">
      <c r="A3831">
        <v>4038</v>
      </c>
      <c r="B3831" t="s">
        <v>27180</v>
      </c>
      <c r="C3831" t="s">
        <v>13937</v>
      </c>
      <c r="D3831" t="s">
        <v>13938</v>
      </c>
      <c r="E3831">
        <v>16</v>
      </c>
      <c r="F3831">
        <v>55</v>
      </c>
      <c r="G3831">
        <v>4.28</v>
      </c>
      <c r="H3831" t="b">
        <v>0</v>
      </c>
      <c r="I3831" t="s">
        <v>777</v>
      </c>
      <c r="J3831">
        <v>88</v>
      </c>
      <c r="K3831">
        <v>42256604</v>
      </c>
      <c r="L3831" t="s">
        <v>27839</v>
      </c>
      <c r="M3831" t="s">
        <v>1220</v>
      </c>
      <c r="N3831" t="s">
        <v>1221</v>
      </c>
      <c r="O3831" s="3">
        <v>45901</v>
      </c>
      <c r="P3831">
        <v>17</v>
      </c>
      <c r="Q3831" t="s">
        <v>28113</v>
      </c>
    </row>
    <row r="3832" spans="1:17" x14ac:dyDescent="0.25">
      <c r="A3832">
        <v>4039</v>
      </c>
      <c r="B3832" t="s">
        <v>27180</v>
      </c>
      <c r="C3832" t="s">
        <v>13939</v>
      </c>
      <c r="D3832" t="s">
        <v>13940</v>
      </c>
      <c r="E3832">
        <v>1</v>
      </c>
      <c r="F3832">
        <v>77</v>
      </c>
      <c r="G3832">
        <v>3.1</v>
      </c>
      <c r="H3832" t="b">
        <v>0</v>
      </c>
      <c r="I3832" t="s">
        <v>800</v>
      </c>
      <c r="J3832">
        <v>87</v>
      </c>
      <c r="K3832">
        <v>33043825</v>
      </c>
      <c r="L3832" t="s">
        <v>27855</v>
      </c>
      <c r="M3832" t="s">
        <v>13941</v>
      </c>
      <c r="N3832" t="s">
        <v>13940</v>
      </c>
      <c r="O3832" s="3">
        <v>45344</v>
      </c>
      <c r="P3832">
        <v>5</v>
      </c>
      <c r="Q3832" t="s">
        <v>5514</v>
      </c>
    </row>
    <row r="3833" spans="1:17" x14ac:dyDescent="0.25">
      <c r="A3833">
        <v>4040</v>
      </c>
      <c r="B3833" t="s">
        <v>27180</v>
      </c>
      <c r="C3833" t="s">
        <v>13942</v>
      </c>
      <c r="D3833" t="s">
        <v>13943</v>
      </c>
      <c r="E3833">
        <v>18</v>
      </c>
      <c r="F3833">
        <v>33</v>
      </c>
      <c r="G3833">
        <v>1.66</v>
      </c>
      <c r="H3833" t="b">
        <v>0</v>
      </c>
      <c r="I3833" t="s">
        <v>120</v>
      </c>
      <c r="J3833">
        <v>71</v>
      </c>
      <c r="K3833">
        <v>4308239</v>
      </c>
      <c r="L3833" t="s">
        <v>27843</v>
      </c>
      <c r="M3833" t="s">
        <v>121</v>
      </c>
      <c r="N3833" t="s">
        <v>122</v>
      </c>
      <c r="O3833" s="3">
        <v>43482</v>
      </c>
      <c r="P3833">
        <v>20</v>
      </c>
      <c r="Q3833" t="s">
        <v>28113</v>
      </c>
    </row>
    <row r="3834" spans="1:17" x14ac:dyDescent="0.25">
      <c r="A3834">
        <v>4041</v>
      </c>
      <c r="B3834" t="s">
        <v>27180</v>
      </c>
      <c r="C3834" t="s">
        <v>13944</v>
      </c>
      <c r="D3834" t="s">
        <v>13945</v>
      </c>
      <c r="E3834">
        <v>10</v>
      </c>
      <c r="F3834">
        <v>65</v>
      </c>
      <c r="G3834">
        <v>5.27</v>
      </c>
      <c r="H3834" t="b">
        <v>0</v>
      </c>
      <c r="I3834" t="s">
        <v>691</v>
      </c>
      <c r="J3834">
        <v>83</v>
      </c>
      <c r="K3834">
        <v>66720643</v>
      </c>
      <c r="L3834" t="s">
        <v>27843</v>
      </c>
      <c r="M3834" t="s">
        <v>3182</v>
      </c>
      <c r="N3834" t="s">
        <v>3183</v>
      </c>
      <c r="O3834" s="3">
        <v>40567</v>
      </c>
      <c r="P3834">
        <v>11</v>
      </c>
      <c r="Q3834" t="s">
        <v>28113</v>
      </c>
    </row>
    <row r="3835" spans="1:17" x14ac:dyDescent="0.25">
      <c r="A3835">
        <v>4042</v>
      </c>
      <c r="B3835" t="s">
        <v>27180</v>
      </c>
      <c r="C3835" t="s">
        <v>13946</v>
      </c>
      <c r="D3835" t="s">
        <v>82</v>
      </c>
      <c r="E3835">
        <v>2</v>
      </c>
      <c r="F3835">
        <v>48</v>
      </c>
      <c r="G3835">
        <v>3.79</v>
      </c>
      <c r="H3835" t="b">
        <v>0</v>
      </c>
      <c r="I3835" t="s">
        <v>1690</v>
      </c>
      <c r="J3835">
        <v>47</v>
      </c>
      <c r="K3835">
        <v>79399</v>
      </c>
      <c r="L3835" t="s">
        <v>1872</v>
      </c>
      <c r="M3835" t="s">
        <v>1691</v>
      </c>
      <c r="N3835" t="s">
        <v>1692</v>
      </c>
      <c r="O3835" s="3">
        <v>43658</v>
      </c>
      <c r="P3835">
        <v>13</v>
      </c>
      <c r="Q3835" t="s">
        <v>28112</v>
      </c>
    </row>
    <row r="3836" spans="1:17" x14ac:dyDescent="0.25">
      <c r="A3836">
        <v>4043</v>
      </c>
      <c r="B3836" t="s">
        <v>27180</v>
      </c>
      <c r="C3836" t="s">
        <v>13947</v>
      </c>
      <c r="D3836" t="s">
        <v>13948</v>
      </c>
      <c r="E3836">
        <v>14</v>
      </c>
      <c r="F3836">
        <v>80</v>
      </c>
      <c r="G3836">
        <v>3.47</v>
      </c>
      <c r="H3836" t="b">
        <v>0</v>
      </c>
      <c r="I3836" t="s">
        <v>13949</v>
      </c>
      <c r="J3836">
        <v>76</v>
      </c>
      <c r="K3836">
        <v>2166012</v>
      </c>
      <c r="L3836" t="s">
        <v>1872</v>
      </c>
      <c r="M3836" t="s">
        <v>13950</v>
      </c>
      <c r="N3836" t="s">
        <v>13951</v>
      </c>
      <c r="O3836" s="3">
        <v>42101</v>
      </c>
      <c r="P3836">
        <v>14</v>
      </c>
      <c r="Q3836" t="s">
        <v>28113</v>
      </c>
    </row>
    <row r="3837" spans="1:17" x14ac:dyDescent="0.25">
      <c r="A3837">
        <v>4044</v>
      </c>
      <c r="B3837" t="s">
        <v>27180</v>
      </c>
      <c r="C3837" t="s">
        <v>13952</v>
      </c>
      <c r="D3837" t="s">
        <v>13953</v>
      </c>
      <c r="E3837">
        <v>1</v>
      </c>
      <c r="F3837">
        <v>70</v>
      </c>
      <c r="G3837">
        <v>2.61</v>
      </c>
      <c r="H3837" t="b">
        <v>1</v>
      </c>
      <c r="I3837" t="s">
        <v>3648</v>
      </c>
      <c r="J3837">
        <v>76</v>
      </c>
      <c r="K3837">
        <v>8456647</v>
      </c>
      <c r="L3837" t="s">
        <v>28042</v>
      </c>
      <c r="M3837" t="s">
        <v>13954</v>
      </c>
      <c r="N3837" t="s">
        <v>13953</v>
      </c>
      <c r="O3837" s="3">
        <v>45155</v>
      </c>
      <c r="P3837">
        <v>1</v>
      </c>
      <c r="Q3837" t="s">
        <v>5514</v>
      </c>
    </row>
    <row r="3838" spans="1:17" x14ac:dyDescent="0.25">
      <c r="A3838">
        <v>4045</v>
      </c>
      <c r="B3838" t="s">
        <v>27180</v>
      </c>
      <c r="C3838" t="s">
        <v>13955</v>
      </c>
      <c r="D3838" t="s">
        <v>13956</v>
      </c>
      <c r="E3838">
        <v>5</v>
      </c>
      <c r="F3838">
        <v>42</v>
      </c>
      <c r="G3838">
        <v>2.83</v>
      </c>
      <c r="H3838" t="b">
        <v>0</v>
      </c>
      <c r="I3838" t="s">
        <v>609</v>
      </c>
      <c r="J3838">
        <v>59</v>
      </c>
      <c r="K3838">
        <v>241512</v>
      </c>
      <c r="L3838" t="s">
        <v>27878</v>
      </c>
      <c r="M3838" t="s">
        <v>7168</v>
      </c>
      <c r="N3838" t="s">
        <v>7169</v>
      </c>
      <c r="O3838" s="3">
        <v>44848</v>
      </c>
      <c r="P3838">
        <v>38</v>
      </c>
      <c r="Q3838" t="s">
        <v>28113</v>
      </c>
    </row>
    <row r="3839" spans="1:17" x14ac:dyDescent="0.25">
      <c r="A3839">
        <v>4046</v>
      </c>
      <c r="B3839" t="s">
        <v>27180</v>
      </c>
      <c r="C3839" t="s">
        <v>13957</v>
      </c>
      <c r="D3839" t="s">
        <v>13958</v>
      </c>
      <c r="E3839">
        <v>4</v>
      </c>
      <c r="F3839">
        <v>19</v>
      </c>
      <c r="G3839">
        <v>4.51</v>
      </c>
      <c r="H3839" t="b">
        <v>0</v>
      </c>
      <c r="I3839" t="s">
        <v>201</v>
      </c>
      <c r="J3839">
        <v>83</v>
      </c>
      <c r="K3839">
        <v>21598900</v>
      </c>
      <c r="L3839" t="s">
        <v>1872</v>
      </c>
      <c r="M3839" t="s">
        <v>11132</v>
      </c>
      <c r="N3839" t="s">
        <v>11133</v>
      </c>
      <c r="O3839" s="3">
        <v>41575</v>
      </c>
      <c r="P3839">
        <v>12</v>
      </c>
      <c r="Q3839" t="s">
        <v>28113</v>
      </c>
    </row>
    <row r="3840" spans="1:17" x14ac:dyDescent="0.25">
      <c r="A3840">
        <v>4047</v>
      </c>
      <c r="B3840" t="s">
        <v>27180</v>
      </c>
      <c r="C3840" t="s">
        <v>13959</v>
      </c>
      <c r="D3840" t="s">
        <v>1167</v>
      </c>
      <c r="E3840">
        <v>3</v>
      </c>
      <c r="F3840">
        <v>70</v>
      </c>
      <c r="G3840">
        <v>4.1500000000000004</v>
      </c>
      <c r="H3840" t="b">
        <v>1</v>
      </c>
      <c r="I3840" t="s">
        <v>777</v>
      </c>
      <c r="J3840">
        <v>88</v>
      </c>
      <c r="K3840">
        <v>42256604</v>
      </c>
      <c r="L3840" t="s">
        <v>27839</v>
      </c>
      <c r="M3840" t="s">
        <v>1183</v>
      </c>
      <c r="N3840" t="s">
        <v>1184</v>
      </c>
      <c r="O3840" s="3">
        <v>40122</v>
      </c>
      <c r="P3840">
        <v>23</v>
      </c>
      <c r="Q3840" t="s">
        <v>28113</v>
      </c>
    </row>
    <row r="3841" spans="1:17" x14ac:dyDescent="0.25">
      <c r="A3841">
        <v>4048</v>
      </c>
      <c r="B3841" t="s">
        <v>27180</v>
      </c>
      <c r="C3841" t="s">
        <v>13960</v>
      </c>
      <c r="D3841" t="s">
        <v>13961</v>
      </c>
      <c r="E3841">
        <v>6</v>
      </c>
      <c r="F3841">
        <v>71</v>
      </c>
      <c r="G3841">
        <v>3.55</v>
      </c>
      <c r="H3841" t="b">
        <v>1</v>
      </c>
      <c r="I3841" t="s">
        <v>13962</v>
      </c>
      <c r="J3841">
        <v>69</v>
      </c>
      <c r="K3841">
        <v>7767068</v>
      </c>
      <c r="L3841" t="s">
        <v>1872</v>
      </c>
      <c r="M3841" t="s">
        <v>13963</v>
      </c>
      <c r="N3841" t="s">
        <v>13964</v>
      </c>
      <c r="O3841" s="3">
        <v>42010</v>
      </c>
      <c r="P3841">
        <v>11</v>
      </c>
      <c r="Q3841" t="s">
        <v>28113</v>
      </c>
    </row>
    <row r="3842" spans="1:17" x14ac:dyDescent="0.25">
      <c r="A3842">
        <v>4049</v>
      </c>
      <c r="B3842" t="s">
        <v>27180</v>
      </c>
      <c r="C3842" t="s">
        <v>13965</v>
      </c>
      <c r="D3842" t="s">
        <v>13966</v>
      </c>
      <c r="E3842">
        <v>1</v>
      </c>
      <c r="F3842">
        <v>54</v>
      </c>
      <c r="G3842">
        <v>1.66</v>
      </c>
      <c r="H3842" t="b">
        <v>0</v>
      </c>
      <c r="I3842" t="s">
        <v>2602</v>
      </c>
      <c r="J3842">
        <v>74</v>
      </c>
      <c r="K3842">
        <v>1378074</v>
      </c>
      <c r="L3842" t="s">
        <v>1872</v>
      </c>
      <c r="M3842" t="s">
        <v>13967</v>
      </c>
      <c r="N3842" t="s">
        <v>13966</v>
      </c>
      <c r="O3842" s="3">
        <v>45483</v>
      </c>
      <c r="P3842">
        <v>3</v>
      </c>
      <c r="Q3842" t="s">
        <v>5514</v>
      </c>
    </row>
    <row r="3843" spans="1:17" x14ac:dyDescent="0.25">
      <c r="A3843">
        <v>4050</v>
      </c>
      <c r="B3843" t="s">
        <v>27180</v>
      </c>
      <c r="C3843" t="s">
        <v>13968</v>
      </c>
      <c r="D3843" t="s">
        <v>13969</v>
      </c>
      <c r="E3843">
        <v>3</v>
      </c>
      <c r="F3843">
        <v>60</v>
      </c>
      <c r="G3843">
        <v>3.44</v>
      </c>
      <c r="H3843" t="b">
        <v>1</v>
      </c>
      <c r="I3843" t="s">
        <v>57</v>
      </c>
      <c r="J3843">
        <v>88</v>
      </c>
      <c r="K3843">
        <v>122789460</v>
      </c>
      <c r="L3843" t="s">
        <v>27843</v>
      </c>
      <c r="M3843" t="s">
        <v>1713</v>
      </c>
      <c r="N3843" t="s">
        <v>1714</v>
      </c>
      <c r="O3843" s="3">
        <v>43658</v>
      </c>
      <c r="P3843">
        <v>15</v>
      </c>
      <c r="Q3843" t="s">
        <v>28113</v>
      </c>
    </row>
    <row r="3844" spans="1:17" x14ac:dyDescent="0.25">
      <c r="A3844">
        <v>4051</v>
      </c>
      <c r="B3844" t="s">
        <v>27180</v>
      </c>
      <c r="C3844" t="s">
        <v>13970</v>
      </c>
      <c r="D3844" t="s">
        <v>13971</v>
      </c>
      <c r="E3844">
        <v>13</v>
      </c>
      <c r="F3844">
        <v>59</v>
      </c>
      <c r="G3844">
        <v>4.3600000000000003</v>
      </c>
      <c r="H3844" t="b">
        <v>0</v>
      </c>
      <c r="I3844" t="s">
        <v>569</v>
      </c>
      <c r="J3844">
        <v>86</v>
      </c>
      <c r="K3844">
        <v>47720209</v>
      </c>
      <c r="L3844" t="s">
        <v>1872</v>
      </c>
      <c r="M3844" t="s">
        <v>5207</v>
      </c>
      <c r="N3844" t="s">
        <v>5208</v>
      </c>
      <c r="O3844" s="3">
        <v>43217</v>
      </c>
      <c r="P3844">
        <v>18</v>
      </c>
      <c r="Q3844" t="s">
        <v>28113</v>
      </c>
    </row>
    <row r="3845" spans="1:17" x14ac:dyDescent="0.25">
      <c r="A3845">
        <v>4052</v>
      </c>
      <c r="B3845" t="s">
        <v>27180</v>
      </c>
      <c r="C3845" t="s">
        <v>13972</v>
      </c>
      <c r="D3845" t="s">
        <v>13973</v>
      </c>
      <c r="E3845">
        <v>4</v>
      </c>
      <c r="F3845">
        <v>79</v>
      </c>
      <c r="G3845">
        <v>3.52</v>
      </c>
      <c r="H3845" t="b">
        <v>0</v>
      </c>
      <c r="I3845" t="s">
        <v>13974</v>
      </c>
      <c r="J3845">
        <v>64</v>
      </c>
      <c r="K3845">
        <v>673909</v>
      </c>
      <c r="L3845" t="s">
        <v>1872</v>
      </c>
      <c r="M3845" t="s">
        <v>13975</v>
      </c>
      <c r="N3845" t="s">
        <v>13976</v>
      </c>
      <c r="O3845" s="3">
        <v>44827</v>
      </c>
      <c r="P3845">
        <v>5</v>
      </c>
      <c r="Q3845" t="s">
        <v>5514</v>
      </c>
    </row>
    <row r="3846" spans="1:17" x14ac:dyDescent="0.25">
      <c r="A3846">
        <v>4053</v>
      </c>
      <c r="B3846" t="s">
        <v>27180</v>
      </c>
      <c r="C3846" t="s">
        <v>13977</v>
      </c>
      <c r="D3846" t="s">
        <v>13978</v>
      </c>
      <c r="E3846">
        <v>6</v>
      </c>
      <c r="F3846">
        <v>88</v>
      </c>
      <c r="G3846">
        <v>3.04</v>
      </c>
      <c r="H3846" t="b">
        <v>1</v>
      </c>
      <c r="I3846" t="s">
        <v>1852</v>
      </c>
      <c r="J3846">
        <v>91</v>
      </c>
      <c r="K3846">
        <v>26538275</v>
      </c>
      <c r="L3846" t="s">
        <v>27834</v>
      </c>
      <c r="M3846" t="s">
        <v>3290</v>
      </c>
      <c r="N3846" t="s">
        <v>3291</v>
      </c>
      <c r="O3846" s="3">
        <v>45898</v>
      </c>
      <c r="P3846">
        <v>12</v>
      </c>
      <c r="Q3846" t="s">
        <v>28113</v>
      </c>
    </row>
    <row r="3847" spans="1:17" x14ac:dyDescent="0.25">
      <c r="A3847">
        <v>4054</v>
      </c>
      <c r="B3847" t="s">
        <v>27180</v>
      </c>
      <c r="C3847" t="s">
        <v>13979</v>
      </c>
      <c r="D3847" t="s">
        <v>13980</v>
      </c>
      <c r="E3847">
        <v>43</v>
      </c>
      <c r="F3847">
        <v>25</v>
      </c>
      <c r="G3847">
        <v>2.02</v>
      </c>
      <c r="H3847" t="b">
        <v>0</v>
      </c>
      <c r="I3847" t="s">
        <v>1045</v>
      </c>
      <c r="J3847">
        <v>49</v>
      </c>
      <c r="K3847">
        <v>340030</v>
      </c>
      <c r="L3847" t="s">
        <v>1872</v>
      </c>
      <c r="M3847" t="s">
        <v>1046</v>
      </c>
      <c r="N3847" t="s">
        <v>1047</v>
      </c>
      <c r="O3847" s="3">
        <v>44659</v>
      </c>
      <c r="P3847">
        <v>49</v>
      </c>
      <c r="Q3847" t="s">
        <v>28113</v>
      </c>
    </row>
    <row r="3848" spans="1:17" x14ac:dyDescent="0.25">
      <c r="A3848">
        <v>4055</v>
      </c>
      <c r="B3848" t="s">
        <v>27180</v>
      </c>
      <c r="C3848" t="s">
        <v>13981</v>
      </c>
      <c r="D3848" t="s">
        <v>13982</v>
      </c>
      <c r="E3848">
        <v>2</v>
      </c>
      <c r="F3848">
        <v>67</v>
      </c>
      <c r="G3848">
        <v>2.72</v>
      </c>
      <c r="H3848" t="b">
        <v>1</v>
      </c>
      <c r="I3848" t="s">
        <v>13983</v>
      </c>
      <c r="J3848">
        <v>77</v>
      </c>
      <c r="K3848">
        <v>12954295</v>
      </c>
      <c r="L3848" t="s">
        <v>1872</v>
      </c>
      <c r="M3848" t="s">
        <v>13984</v>
      </c>
      <c r="N3848" t="s">
        <v>13985</v>
      </c>
      <c r="O3848" s="3">
        <v>43525</v>
      </c>
      <c r="P3848">
        <v>13</v>
      </c>
      <c r="Q3848" t="s">
        <v>28113</v>
      </c>
    </row>
    <row r="3849" spans="1:17" x14ac:dyDescent="0.25">
      <c r="A3849">
        <v>4056</v>
      </c>
      <c r="B3849" t="s">
        <v>27180</v>
      </c>
      <c r="C3849" t="s">
        <v>13986</v>
      </c>
      <c r="D3849" t="s">
        <v>13987</v>
      </c>
      <c r="E3849">
        <v>1</v>
      </c>
      <c r="F3849">
        <v>69</v>
      </c>
      <c r="G3849">
        <v>3.02</v>
      </c>
      <c r="H3849" t="b">
        <v>1</v>
      </c>
      <c r="I3849" t="s">
        <v>4362</v>
      </c>
      <c r="J3849">
        <v>73</v>
      </c>
      <c r="K3849">
        <v>1178436</v>
      </c>
      <c r="L3849" t="s">
        <v>27913</v>
      </c>
      <c r="M3849" t="s">
        <v>13988</v>
      </c>
      <c r="N3849" t="s">
        <v>13987</v>
      </c>
      <c r="O3849" s="3">
        <v>45869</v>
      </c>
      <c r="P3849">
        <v>2</v>
      </c>
      <c r="Q3849" t="s">
        <v>5514</v>
      </c>
    </row>
    <row r="3850" spans="1:17" x14ac:dyDescent="0.25">
      <c r="A3850">
        <v>4057</v>
      </c>
      <c r="B3850" t="s">
        <v>27180</v>
      </c>
      <c r="C3850" t="s">
        <v>13989</v>
      </c>
      <c r="D3850" t="s">
        <v>13990</v>
      </c>
      <c r="E3850">
        <v>18</v>
      </c>
      <c r="F3850">
        <v>64</v>
      </c>
      <c r="G3850">
        <v>3.96</v>
      </c>
      <c r="H3850" t="b">
        <v>1</v>
      </c>
      <c r="I3850" t="s">
        <v>1661</v>
      </c>
      <c r="J3850">
        <v>88</v>
      </c>
      <c r="K3850">
        <v>22682234</v>
      </c>
      <c r="L3850" t="s">
        <v>27836</v>
      </c>
      <c r="M3850" t="s">
        <v>13991</v>
      </c>
      <c r="N3850" t="s">
        <v>13992</v>
      </c>
      <c r="O3850" s="3">
        <v>42202</v>
      </c>
      <c r="P3850">
        <v>19</v>
      </c>
      <c r="Q3850" t="s">
        <v>28113</v>
      </c>
    </row>
    <row r="3851" spans="1:17" x14ac:dyDescent="0.25">
      <c r="A3851">
        <v>4058</v>
      </c>
      <c r="B3851" t="s">
        <v>27180</v>
      </c>
      <c r="C3851" t="s">
        <v>13993</v>
      </c>
      <c r="D3851" t="s">
        <v>13994</v>
      </c>
      <c r="E3851">
        <v>3</v>
      </c>
      <c r="F3851">
        <v>71</v>
      </c>
      <c r="G3851">
        <v>3.26</v>
      </c>
      <c r="H3851" t="b">
        <v>0</v>
      </c>
      <c r="I3851" t="s">
        <v>525</v>
      </c>
      <c r="J3851">
        <v>75</v>
      </c>
      <c r="K3851">
        <v>6161997</v>
      </c>
      <c r="L3851" t="s">
        <v>27860</v>
      </c>
      <c r="M3851" t="s">
        <v>9076</v>
      </c>
      <c r="N3851" t="s">
        <v>9077</v>
      </c>
      <c r="O3851" s="3">
        <v>37684</v>
      </c>
      <c r="P3851">
        <v>12</v>
      </c>
      <c r="Q3851" t="s">
        <v>28113</v>
      </c>
    </row>
    <row r="3852" spans="1:17" x14ac:dyDescent="0.25">
      <c r="A3852">
        <v>4059</v>
      </c>
      <c r="B3852" t="s">
        <v>27180</v>
      </c>
      <c r="C3852" t="s">
        <v>13995</v>
      </c>
      <c r="D3852" t="s">
        <v>13996</v>
      </c>
      <c r="E3852">
        <v>1</v>
      </c>
      <c r="F3852">
        <v>54</v>
      </c>
      <c r="G3852">
        <v>3.28</v>
      </c>
      <c r="H3852" t="b">
        <v>0</v>
      </c>
      <c r="I3852" t="s">
        <v>13997</v>
      </c>
      <c r="J3852">
        <v>52</v>
      </c>
      <c r="K3852">
        <v>1330307</v>
      </c>
      <c r="L3852" t="s">
        <v>27853</v>
      </c>
      <c r="M3852" t="s">
        <v>13998</v>
      </c>
      <c r="N3852" t="s">
        <v>13999</v>
      </c>
      <c r="O3852" s="3">
        <v>41070</v>
      </c>
      <c r="P3852">
        <v>6</v>
      </c>
      <c r="Q3852" t="s">
        <v>5514</v>
      </c>
    </row>
    <row r="3853" spans="1:17" x14ac:dyDescent="0.25">
      <c r="A3853">
        <v>4060</v>
      </c>
      <c r="B3853" t="s">
        <v>27180</v>
      </c>
      <c r="C3853" t="s">
        <v>14000</v>
      </c>
      <c r="D3853" t="s">
        <v>14001</v>
      </c>
      <c r="E3853">
        <v>1</v>
      </c>
      <c r="F3853">
        <v>25</v>
      </c>
      <c r="G3853">
        <v>0.8</v>
      </c>
      <c r="H3853" t="b">
        <v>0</v>
      </c>
      <c r="I3853" t="s">
        <v>14002</v>
      </c>
      <c r="J3853">
        <v>27</v>
      </c>
      <c r="K3853">
        <v>3430</v>
      </c>
      <c r="L3853" t="s">
        <v>27897</v>
      </c>
      <c r="M3853" t="s">
        <v>14003</v>
      </c>
      <c r="N3853" t="s">
        <v>14004</v>
      </c>
      <c r="O3853" s="3">
        <v>39707</v>
      </c>
      <c r="P3853">
        <v>2</v>
      </c>
      <c r="Q3853" t="s">
        <v>5514</v>
      </c>
    </row>
    <row r="3854" spans="1:17" x14ac:dyDescent="0.25">
      <c r="A3854">
        <v>4061</v>
      </c>
      <c r="B3854" t="s">
        <v>27180</v>
      </c>
      <c r="C3854" t="s">
        <v>14005</v>
      </c>
      <c r="D3854" t="s">
        <v>3896</v>
      </c>
      <c r="E3854">
        <v>11</v>
      </c>
      <c r="F3854">
        <v>78</v>
      </c>
      <c r="G3854">
        <v>5.37</v>
      </c>
      <c r="H3854" t="b">
        <v>0</v>
      </c>
      <c r="I3854" t="s">
        <v>1495</v>
      </c>
      <c r="J3854">
        <v>84</v>
      </c>
      <c r="K3854">
        <v>41176723</v>
      </c>
      <c r="L3854" t="s">
        <v>1872</v>
      </c>
      <c r="M3854" t="s">
        <v>4287</v>
      </c>
      <c r="N3854" t="s">
        <v>4288</v>
      </c>
      <c r="O3854" s="3">
        <v>42483</v>
      </c>
      <c r="P3854">
        <v>13</v>
      </c>
      <c r="Q3854" t="s">
        <v>28113</v>
      </c>
    </row>
    <row r="3855" spans="1:17" x14ac:dyDescent="0.25">
      <c r="A3855">
        <v>4062</v>
      </c>
      <c r="B3855" t="s">
        <v>27180</v>
      </c>
      <c r="C3855" t="s">
        <v>14006</v>
      </c>
      <c r="D3855" t="s">
        <v>14007</v>
      </c>
      <c r="E3855">
        <v>1</v>
      </c>
      <c r="F3855">
        <v>0</v>
      </c>
      <c r="G3855">
        <v>4.22</v>
      </c>
      <c r="H3855" t="b">
        <v>0</v>
      </c>
      <c r="I3855" t="s">
        <v>4034</v>
      </c>
      <c r="J3855">
        <v>69</v>
      </c>
      <c r="K3855">
        <v>967413</v>
      </c>
      <c r="L3855" t="s">
        <v>1872</v>
      </c>
      <c r="M3855" t="s">
        <v>12373</v>
      </c>
      <c r="N3855" t="s">
        <v>12374</v>
      </c>
      <c r="O3855" s="3">
        <v>40179</v>
      </c>
      <c r="P3855">
        <v>11</v>
      </c>
      <c r="Q3855" t="s">
        <v>28113</v>
      </c>
    </row>
    <row r="3856" spans="1:17" x14ac:dyDescent="0.25">
      <c r="A3856">
        <v>4063</v>
      </c>
      <c r="B3856" t="s">
        <v>27180</v>
      </c>
      <c r="C3856" t="s">
        <v>14008</v>
      </c>
      <c r="D3856" t="s">
        <v>14009</v>
      </c>
      <c r="E3856">
        <v>1</v>
      </c>
      <c r="F3856">
        <v>73</v>
      </c>
      <c r="G3856">
        <v>3.14</v>
      </c>
      <c r="H3856" t="b">
        <v>1</v>
      </c>
      <c r="I3856" t="s">
        <v>6879</v>
      </c>
      <c r="J3856">
        <v>71</v>
      </c>
      <c r="K3856">
        <v>5067774</v>
      </c>
      <c r="L3856" t="s">
        <v>1872</v>
      </c>
      <c r="M3856" t="s">
        <v>14010</v>
      </c>
      <c r="N3856" t="s">
        <v>14011</v>
      </c>
      <c r="O3856" s="3">
        <v>44064</v>
      </c>
      <c r="P3856">
        <v>12</v>
      </c>
      <c r="Q3856" t="s">
        <v>28113</v>
      </c>
    </row>
    <row r="3857" spans="1:17" x14ac:dyDescent="0.25">
      <c r="A3857">
        <v>4064</v>
      </c>
      <c r="B3857" t="s">
        <v>27180</v>
      </c>
      <c r="C3857" t="s">
        <v>14012</v>
      </c>
      <c r="D3857" t="s">
        <v>14013</v>
      </c>
      <c r="E3857">
        <v>1</v>
      </c>
      <c r="F3857">
        <v>0</v>
      </c>
      <c r="G3857">
        <v>3.24</v>
      </c>
      <c r="H3857" t="b">
        <v>0</v>
      </c>
      <c r="I3857" t="s">
        <v>9635</v>
      </c>
      <c r="J3857">
        <v>56</v>
      </c>
      <c r="K3857">
        <v>139354</v>
      </c>
      <c r="L3857" t="s">
        <v>27904</v>
      </c>
      <c r="M3857" t="s">
        <v>14014</v>
      </c>
      <c r="N3857" t="s">
        <v>14013</v>
      </c>
      <c r="O3857" s="3">
        <v>45296</v>
      </c>
      <c r="P3857">
        <v>1</v>
      </c>
      <c r="Q3857" t="s">
        <v>5514</v>
      </c>
    </row>
    <row r="3858" spans="1:17" x14ac:dyDescent="0.25">
      <c r="A3858">
        <v>4065</v>
      </c>
      <c r="B3858" t="s">
        <v>27180</v>
      </c>
      <c r="C3858" t="s">
        <v>14015</v>
      </c>
      <c r="D3858" t="s">
        <v>14016</v>
      </c>
      <c r="E3858">
        <v>13</v>
      </c>
      <c r="F3858">
        <v>43</v>
      </c>
      <c r="G3858">
        <v>3.19</v>
      </c>
      <c r="H3858" t="b">
        <v>0</v>
      </c>
      <c r="I3858" t="s">
        <v>144</v>
      </c>
      <c r="J3858">
        <v>85</v>
      </c>
      <c r="K3858">
        <v>39788275</v>
      </c>
      <c r="L3858" t="s">
        <v>27850</v>
      </c>
      <c r="M3858" t="s">
        <v>3227</v>
      </c>
      <c r="N3858" t="s">
        <v>3228</v>
      </c>
      <c r="O3858" s="3">
        <v>42881</v>
      </c>
      <c r="P3858">
        <v>13</v>
      </c>
      <c r="Q3858" t="s">
        <v>28113</v>
      </c>
    </row>
    <row r="3859" spans="1:17" x14ac:dyDescent="0.25">
      <c r="A3859">
        <v>4066</v>
      </c>
      <c r="B3859" t="s">
        <v>27180</v>
      </c>
      <c r="C3859" t="s">
        <v>14017</v>
      </c>
      <c r="D3859" t="s">
        <v>14018</v>
      </c>
      <c r="E3859">
        <v>15</v>
      </c>
      <c r="F3859">
        <v>27</v>
      </c>
      <c r="G3859">
        <v>4.1900000000000004</v>
      </c>
      <c r="H3859" t="b">
        <v>0</v>
      </c>
      <c r="I3859" t="s">
        <v>66</v>
      </c>
      <c r="J3859">
        <v>83</v>
      </c>
      <c r="K3859">
        <v>38393243</v>
      </c>
      <c r="L3859" t="s">
        <v>27834</v>
      </c>
      <c r="M3859" t="s">
        <v>663</v>
      </c>
      <c r="N3859" t="s">
        <v>664</v>
      </c>
      <c r="O3859" s="3">
        <v>40414</v>
      </c>
      <c r="P3859">
        <v>17</v>
      </c>
      <c r="Q3859" t="s">
        <v>28113</v>
      </c>
    </row>
    <row r="3860" spans="1:17" x14ac:dyDescent="0.25">
      <c r="A3860">
        <v>4067</v>
      </c>
      <c r="B3860" t="s">
        <v>27180</v>
      </c>
      <c r="C3860" t="s">
        <v>14019</v>
      </c>
      <c r="D3860" t="s">
        <v>14020</v>
      </c>
      <c r="E3860">
        <v>5</v>
      </c>
      <c r="F3860">
        <v>67</v>
      </c>
      <c r="G3860">
        <v>3.12</v>
      </c>
      <c r="H3860" t="b">
        <v>0</v>
      </c>
      <c r="I3860" t="s">
        <v>2799</v>
      </c>
      <c r="J3860">
        <v>82</v>
      </c>
      <c r="K3860">
        <v>30545962</v>
      </c>
      <c r="L3860" t="s">
        <v>1872</v>
      </c>
      <c r="M3860" t="s">
        <v>2978</v>
      </c>
      <c r="N3860" t="s">
        <v>2979</v>
      </c>
      <c r="O3860" s="3">
        <v>43567</v>
      </c>
      <c r="P3860">
        <v>10</v>
      </c>
      <c r="Q3860" t="s">
        <v>28113</v>
      </c>
    </row>
    <row r="3861" spans="1:17" x14ac:dyDescent="0.25">
      <c r="A3861">
        <v>4068</v>
      </c>
      <c r="B3861" t="s">
        <v>27180</v>
      </c>
      <c r="C3861" t="s">
        <v>14021</v>
      </c>
      <c r="D3861" t="s">
        <v>14022</v>
      </c>
      <c r="E3861">
        <v>9</v>
      </c>
      <c r="F3861">
        <v>65</v>
      </c>
      <c r="G3861">
        <v>3.03</v>
      </c>
      <c r="H3861" t="b">
        <v>1</v>
      </c>
      <c r="I3861" t="s">
        <v>844</v>
      </c>
      <c r="J3861">
        <v>88</v>
      </c>
      <c r="K3861">
        <v>9249502</v>
      </c>
      <c r="L3861" t="s">
        <v>1872</v>
      </c>
      <c r="M3861" t="s">
        <v>4250</v>
      </c>
      <c r="N3861" t="s">
        <v>4251</v>
      </c>
      <c r="O3861" s="3">
        <v>45712</v>
      </c>
      <c r="P3861">
        <v>16</v>
      </c>
      <c r="Q3861" t="s">
        <v>28113</v>
      </c>
    </row>
    <row r="3862" spans="1:17" x14ac:dyDescent="0.25">
      <c r="A3862">
        <v>4069</v>
      </c>
      <c r="B3862" t="s">
        <v>27180</v>
      </c>
      <c r="C3862" t="s">
        <v>14023</v>
      </c>
      <c r="D3862" t="s">
        <v>14024</v>
      </c>
      <c r="E3862">
        <v>8</v>
      </c>
      <c r="F3862">
        <v>56</v>
      </c>
      <c r="G3862">
        <v>3.06</v>
      </c>
      <c r="H3862" t="b">
        <v>0</v>
      </c>
      <c r="I3862" t="s">
        <v>12982</v>
      </c>
      <c r="J3862">
        <v>58</v>
      </c>
      <c r="K3862">
        <v>907633</v>
      </c>
      <c r="L3862" t="s">
        <v>1872</v>
      </c>
      <c r="M3862" t="s">
        <v>14025</v>
      </c>
      <c r="N3862" t="s">
        <v>12984</v>
      </c>
      <c r="O3862" s="3">
        <v>44127</v>
      </c>
      <c r="P3862">
        <v>9</v>
      </c>
      <c r="Q3862" t="s">
        <v>28113</v>
      </c>
    </row>
    <row r="3863" spans="1:17" x14ac:dyDescent="0.25">
      <c r="A3863">
        <v>4071</v>
      </c>
      <c r="B3863" t="s">
        <v>27180</v>
      </c>
      <c r="C3863" t="s">
        <v>14029</v>
      </c>
      <c r="D3863" t="s">
        <v>14030</v>
      </c>
      <c r="E3863">
        <v>1</v>
      </c>
      <c r="F3863">
        <v>36</v>
      </c>
      <c r="G3863">
        <v>2.4700000000000002</v>
      </c>
      <c r="H3863" t="b">
        <v>0</v>
      </c>
      <c r="I3863" t="s">
        <v>3000</v>
      </c>
      <c r="J3863">
        <v>42</v>
      </c>
      <c r="K3863">
        <v>35140</v>
      </c>
      <c r="L3863" t="s">
        <v>27851</v>
      </c>
      <c r="M3863" t="s">
        <v>14031</v>
      </c>
      <c r="N3863" t="s">
        <v>14032</v>
      </c>
      <c r="O3863" s="3">
        <v>41817</v>
      </c>
      <c r="P3863">
        <v>28</v>
      </c>
      <c r="Q3863" t="s">
        <v>28113</v>
      </c>
    </row>
    <row r="3864" spans="1:17" x14ac:dyDescent="0.25">
      <c r="A3864">
        <v>4072</v>
      </c>
      <c r="B3864" t="s">
        <v>27180</v>
      </c>
      <c r="C3864" t="s">
        <v>14033</v>
      </c>
      <c r="D3864" t="s">
        <v>14034</v>
      </c>
      <c r="E3864">
        <v>7</v>
      </c>
      <c r="F3864">
        <v>63</v>
      </c>
      <c r="G3864">
        <v>5.07</v>
      </c>
      <c r="H3864" t="b">
        <v>1</v>
      </c>
      <c r="I3864" t="s">
        <v>6384</v>
      </c>
      <c r="J3864">
        <v>74</v>
      </c>
      <c r="K3864">
        <v>3743667</v>
      </c>
      <c r="L3864" t="s">
        <v>1872</v>
      </c>
      <c r="M3864" t="s">
        <v>6385</v>
      </c>
      <c r="N3864" t="s">
        <v>6386</v>
      </c>
      <c r="O3864" s="3">
        <v>37432</v>
      </c>
      <c r="P3864">
        <v>19</v>
      </c>
      <c r="Q3864" t="s">
        <v>28113</v>
      </c>
    </row>
    <row r="3865" spans="1:17" x14ac:dyDescent="0.25">
      <c r="A3865">
        <v>4073</v>
      </c>
      <c r="B3865" t="s">
        <v>27180</v>
      </c>
      <c r="C3865" t="s">
        <v>14035</v>
      </c>
      <c r="D3865" t="s">
        <v>14036</v>
      </c>
      <c r="E3865">
        <v>46</v>
      </c>
      <c r="F3865">
        <v>23</v>
      </c>
      <c r="G3865">
        <v>3.59</v>
      </c>
      <c r="H3865" t="b">
        <v>0</v>
      </c>
      <c r="I3865" t="s">
        <v>1045</v>
      </c>
      <c r="J3865">
        <v>49</v>
      </c>
      <c r="K3865">
        <v>340030</v>
      </c>
      <c r="L3865" t="s">
        <v>1872</v>
      </c>
      <c r="M3865" t="s">
        <v>1046</v>
      </c>
      <c r="N3865" t="s">
        <v>1047</v>
      </c>
      <c r="O3865" s="3">
        <v>44659</v>
      </c>
      <c r="P3865">
        <v>49</v>
      </c>
      <c r="Q3865" t="s">
        <v>28113</v>
      </c>
    </row>
    <row r="3866" spans="1:17" x14ac:dyDescent="0.25">
      <c r="A3866">
        <v>4074</v>
      </c>
      <c r="B3866" t="s">
        <v>27180</v>
      </c>
      <c r="C3866" t="s">
        <v>14037</v>
      </c>
      <c r="D3866" t="s">
        <v>14038</v>
      </c>
      <c r="E3866">
        <v>1</v>
      </c>
      <c r="F3866">
        <v>46</v>
      </c>
      <c r="G3866">
        <v>2.21</v>
      </c>
      <c r="H3866" t="b">
        <v>1</v>
      </c>
      <c r="I3866" t="s">
        <v>3439</v>
      </c>
      <c r="J3866">
        <v>33</v>
      </c>
      <c r="K3866">
        <v>321</v>
      </c>
      <c r="L3866" t="s">
        <v>1872</v>
      </c>
      <c r="M3866" t="s">
        <v>14039</v>
      </c>
      <c r="N3866" t="s">
        <v>14038</v>
      </c>
      <c r="O3866" s="3">
        <v>45888</v>
      </c>
      <c r="P3866">
        <v>1</v>
      </c>
      <c r="Q3866" t="s">
        <v>5514</v>
      </c>
    </row>
    <row r="3867" spans="1:17" x14ac:dyDescent="0.25">
      <c r="A3867">
        <v>4075</v>
      </c>
      <c r="B3867" t="s">
        <v>27180</v>
      </c>
      <c r="C3867" t="s">
        <v>14040</v>
      </c>
      <c r="D3867" t="s">
        <v>11851</v>
      </c>
      <c r="E3867">
        <v>3</v>
      </c>
      <c r="F3867">
        <v>65</v>
      </c>
      <c r="G3867">
        <v>3.75</v>
      </c>
      <c r="H3867" t="b">
        <v>0</v>
      </c>
      <c r="I3867" t="s">
        <v>14041</v>
      </c>
      <c r="J3867">
        <v>60</v>
      </c>
      <c r="K3867">
        <v>304362</v>
      </c>
      <c r="L3867" t="s">
        <v>27859</v>
      </c>
      <c r="M3867" t="s">
        <v>14042</v>
      </c>
      <c r="N3867" t="s">
        <v>14043</v>
      </c>
      <c r="O3867" s="3">
        <v>41275</v>
      </c>
      <c r="P3867">
        <v>13</v>
      </c>
      <c r="Q3867" t="s">
        <v>28113</v>
      </c>
    </row>
    <row r="3868" spans="1:17" x14ac:dyDescent="0.25">
      <c r="A3868">
        <v>4076</v>
      </c>
      <c r="B3868" t="s">
        <v>27180</v>
      </c>
      <c r="C3868" t="s">
        <v>14044</v>
      </c>
      <c r="D3868" t="s">
        <v>14045</v>
      </c>
      <c r="E3868">
        <v>1</v>
      </c>
      <c r="F3868">
        <v>56</v>
      </c>
      <c r="G3868">
        <v>3.58</v>
      </c>
      <c r="H3868" t="b">
        <v>1</v>
      </c>
      <c r="I3868" t="s">
        <v>13026</v>
      </c>
      <c r="J3868">
        <v>77</v>
      </c>
      <c r="K3868">
        <v>6632477</v>
      </c>
      <c r="L3868" t="s">
        <v>28080</v>
      </c>
      <c r="M3868" t="s">
        <v>14046</v>
      </c>
      <c r="N3868" t="s">
        <v>14045</v>
      </c>
      <c r="O3868" s="3">
        <v>44126</v>
      </c>
      <c r="P3868">
        <v>1</v>
      </c>
      <c r="Q3868" t="s">
        <v>5514</v>
      </c>
    </row>
    <row r="3869" spans="1:17" x14ac:dyDescent="0.25">
      <c r="A3869">
        <v>4077</v>
      </c>
      <c r="B3869" t="s">
        <v>27180</v>
      </c>
      <c r="C3869" t="s">
        <v>14047</v>
      </c>
      <c r="D3869" t="s">
        <v>9833</v>
      </c>
      <c r="E3869">
        <v>1</v>
      </c>
      <c r="F3869">
        <v>70</v>
      </c>
      <c r="G3869">
        <v>2.86</v>
      </c>
      <c r="H3869" t="b">
        <v>1</v>
      </c>
      <c r="I3869" t="s">
        <v>8097</v>
      </c>
      <c r="J3869">
        <v>60</v>
      </c>
      <c r="K3869">
        <v>284847</v>
      </c>
      <c r="L3869" t="s">
        <v>27842</v>
      </c>
      <c r="M3869" t="s">
        <v>14048</v>
      </c>
      <c r="N3869" t="s">
        <v>9833</v>
      </c>
      <c r="O3869" s="3">
        <v>43229</v>
      </c>
      <c r="P3869">
        <v>1</v>
      </c>
      <c r="Q3869" t="s">
        <v>5514</v>
      </c>
    </row>
    <row r="3870" spans="1:17" x14ac:dyDescent="0.25">
      <c r="A3870">
        <v>4078</v>
      </c>
      <c r="B3870" t="s">
        <v>27180</v>
      </c>
      <c r="C3870" t="s">
        <v>14049</v>
      </c>
      <c r="D3870" t="s">
        <v>14050</v>
      </c>
      <c r="E3870">
        <v>9</v>
      </c>
      <c r="F3870">
        <v>0</v>
      </c>
      <c r="G3870">
        <v>3.68</v>
      </c>
      <c r="H3870" t="b">
        <v>0</v>
      </c>
      <c r="I3870" t="s">
        <v>2986</v>
      </c>
      <c r="J3870">
        <v>80</v>
      </c>
      <c r="K3870">
        <v>12387752</v>
      </c>
      <c r="L3870" t="s">
        <v>27909</v>
      </c>
      <c r="M3870" t="s">
        <v>14051</v>
      </c>
      <c r="N3870" t="s">
        <v>14052</v>
      </c>
      <c r="O3870" s="3">
        <v>34974</v>
      </c>
      <c r="P3870">
        <v>12</v>
      </c>
      <c r="Q3870" t="s">
        <v>28113</v>
      </c>
    </row>
    <row r="3871" spans="1:17" x14ac:dyDescent="0.25">
      <c r="A3871">
        <v>4079</v>
      </c>
      <c r="B3871" t="s">
        <v>27180</v>
      </c>
      <c r="C3871" t="s">
        <v>14053</v>
      </c>
      <c r="D3871" t="s">
        <v>6980</v>
      </c>
      <c r="E3871">
        <v>13</v>
      </c>
      <c r="F3871">
        <v>32</v>
      </c>
      <c r="G3871">
        <v>3.78</v>
      </c>
      <c r="H3871" t="b">
        <v>0</v>
      </c>
      <c r="I3871" t="s">
        <v>14054</v>
      </c>
      <c r="J3871">
        <v>56</v>
      </c>
      <c r="K3871">
        <v>1013775</v>
      </c>
      <c r="L3871" t="s">
        <v>27966</v>
      </c>
      <c r="M3871" t="s">
        <v>12686</v>
      </c>
      <c r="N3871" t="s">
        <v>12687</v>
      </c>
      <c r="O3871" s="3">
        <v>40004</v>
      </c>
      <c r="P3871">
        <v>16</v>
      </c>
      <c r="Q3871" t="s">
        <v>28112</v>
      </c>
    </row>
    <row r="3872" spans="1:17" x14ac:dyDescent="0.25">
      <c r="A3872">
        <v>4080</v>
      </c>
      <c r="B3872" t="s">
        <v>27180</v>
      </c>
      <c r="C3872" t="s">
        <v>14055</v>
      </c>
      <c r="D3872" t="s">
        <v>14056</v>
      </c>
      <c r="E3872">
        <v>17</v>
      </c>
      <c r="F3872">
        <v>48</v>
      </c>
      <c r="G3872">
        <v>2.14</v>
      </c>
      <c r="H3872" t="b">
        <v>0</v>
      </c>
      <c r="I3872" t="s">
        <v>1500</v>
      </c>
      <c r="J3872">
        <v>55</v>
      </c>
      <c r="K3872">
        <v>55540</v>
      </c>
      <c r="L3872" t="s">
        <v>27851</v>
      </c>
      <c r="M3872" t="s">
        <v>1501</v>
      </c>
      <c r="N3872" t="s">
        <v>1502</v>
      </c>
      <c r="O3872" s="3">
        <v>40008</v>
      </c>
      <c r="P3872">
        <v>28</v>
      </c>
      <c r="Q3872" t="s">
        <v>28113</v>
      </c>
    </row>
    <row r="3873" spans="1:17" x14ac:dyDescent="0.25">
      <c r="A3873">
        <v>4081</v>
      </c>
      <c r="B3873" t="s">
        <v>27180</v>
      </c>
      <c r="C3873" t="s">
        <v>14057</v>
      </c>
      <c r="D3873" t="s">
        <v>14058</v>
      </c>
      <c r="E3873">
        <v>1</v>
      </c>
      <c r="F3873">
        <v>53</v>
      </c>
      <c r="G3873">
        <v>2.86</v>
      </c>
      <c r="H3873" t="b">
        <v>0</v>
      </c>
      <c r="I3873" t="s">
        <v>14059</v>
      </c>
      <c r="J3873">
        <v>42</v>
      </c>
      <c r="K3873">
        <v>44133</v>
      </c>
      <c r="L3873" t="s">
        <v>1872</v>
      </c>
      <c r="M3873" t="s">
        <v>14060</v>
      </c>
      <c r="N3873" t="s">
        <v>14061</v>
      </c>
      <c r="O3873" s="3">
        <v>40281</v>
      </c>
      <c r="P3873">
        <v>4</v>
      </c>
      <c r="Q3873" t="s">
        <v>5514</v>
      </c>
    </row>
    <row r="3874" spans="1:17" x14ac:dyDescent="0.25">
      <c r="A3874">
        <v>4082</v>
      </c>
      <c r="B3874" t="s">
        <v>27180</v>
      </c>
      <c r="C3874" t="s">
        <v>14062</v>
      </c>
      <c r="D3874" t="s">
        <v>14063</v>
      </c>
      <c r="E3874">
        <v>4</v>
      </c>
      <c r="F3874">
        <v>75</v>
      </c>
      <c r="G3874">
        <v>3.53</v>
      </c>
      <c r="H3874" t="b">
        <v>0</v>
      </c>
      <c r="I3874" t="s">
        <v>1898</v>
      </c>
      <c r="J3874">
        <v>79</v>
      </c>
      <c r="K3874">
        <v>9795296</v>
      </c>
      <c r="L3874" t="s">
        <v>27999</v>
      </c>
      <c r="M3874" t="s">
        <v>14064</v>
      </c>
      <c r="N3874" t="s">
        <v>14065</v>
      </c>
      <c r="O3874" s="3">
        <v>39245</v>
      </c>
      <c r="P3874">
        <v>14</v>
      </c>
      <c r="Q3874" t="s">
        <v>28113</v>
      </c>
    </row>
    <row r="3875" spans="1:17" x14ac:dyDescent="0.25">
      <c r="A3875">
        <v>4083</v>
      </c>
      <c r="B3875" t="s">
        <v>27180</v>
      </c>
      <c r="C3875" t="s">
        <v>14066</v>
      </c>
      <c r="D3875" t="s">
        <v>14067</v>
      </c>
      <c r="E3875">
        <v>5</v>
      </c>
      <c r="F3875">
        <v>70</v>
      </c>
      <c r="G3875">
        <v>1.81</v>
      </c>
      <c r="H3875" t="b">
        <v>0</v>
      </c>
      <c r="I3875" t="s">
        <v>350</v>
      </c>
      <c r="J3875">
        <v>91</v>
      </c>
      <c r="K3875">
        <v>85022258</v>
      </c>
      <c r="L3875" t="s">
        <v>1872</v>
      </c>
      <c r="M3875" t="s">
        <v>351</v>
      </c>
      <c r="N3875" t="s">
        <v>352</v>
      </c>
      <c r="O3875" s="3">
        <v>45849</v>
      </c>
      <c r="P3875">
        <v>21</v>
      </c>
      <c r="Q3875" t="s">
        <v>28113</v>
      </c>
    </row>
    <row r="3876" spans="1:17" x14ac:dyDescent="0.25">
      <c r="A3876">
        <v>4084</v>
      </c>
      <c r="B3876" t="s">
        <v>27180</v>
      </c>
      <c r="C3876" t="s">
        <v>14068</v>
      </c>
      <c r="D3876" t="s">
        <v>14069</v>
      </c>
      <c r="E3876">
        <v>2</v>
      </c>
      <c r="F3876">
        <v>47</v>
      </c>
      <c r="G3876">
        <v>4.0199999999999996</v>
      </c>
      <c r="H3876" t="b">
        <v>1</v>
      </c>
      <c r="I3876" t="s">
        <v>14070</v>
      </c>
      <c r="J3876">
        <v>39</v>
      </c>
      <c r="K3876">
        <v>18370</v>
      </c>
      <c r="L3876" t="s">
        <v>27863</v>
      </c>
      <c r="M3876" t="s">
        <v>14071</v>
      </c>
      <c r="N3876" t="s">
        <v>14072</v>
      </c>
      <c r="O3876" s="3">
        <v>42241</v>
      </c>
      <c r="P3876">
        <v>6</v>
      </c>
      <c r="Q3876" t="s">
        <v>5514</v>
      </c>
    </row>
    <row r="3877" spans="1:17" x14ac:dyDescent="0.25">
      <c r="A3877">
        <v>4085</v>
      </c>
      <c r="B3877" t="s">
        <v>27180</v>
      </c>
      <c r="C3877" t="s">
        <v>14073</v>
      </c>
      <c r="D3877" t="s">
        <v>14074</v>
      </c>
      <c r="E3877">
        <v>10</v>
      </c>
      <c r="F3877">
        <v>60</v>
      </c>
      <c r="G3877">
        <v>3.25</v>
      </c>
      <c r="H3877" t="b">
        <v>1</v>
      </c>
      <c r="I3877" t="s">
        <v>6219</v>
      </c>
      <c r="J3877">
        <v>87</v>
      </c>
      <c r="K3877">
        <v>27141717</v>
      </c>
      <c r="L3877" t="s">
        <v>27881</v>
      </c>
      <c r="M3877" t="s">
        <v>14075</v>
      </c>
      <c r="N3877" t="s">
        <v>14076</v>
      </c>
      <c r="O3877" s="3">
        <v>40779</v>
      </c>
      <c r="P3877">
        <v>30</v>
      </c>
      <c r="Q3877" t="s">
        <v>28113</v>
      </c>
    </row>
    <row r="3878" spans="1:17" x14ac:dyDescent="0.25">
      <c r="A3878">
        <v>4087</v>
      </c>
      <c r="B3878" t="s">
        <v>27180</v>
      </c>
      <c r="C3878" t="s">
        <v>14078</v>
      </c>
      <c r="D3878" t="s">
        <v>14079</v>
      </c>
      <c r="E3878">
        <v>4</v>
      </c>
      <c r="F3878">
        <v>50</v>
      </c>
      <c r="G3878">
        <v>3.62</v>
      </c>
      <c r="H3878" t="b">
        <v>0</v>
      </c>
      <c r="I3878" t="s">
        <v>5673</v>
      </c>
      <c r="J3878">
        <v>63</v>
      </c>
      <c r="K3878">
        <v>350707</v>
      </c>
      <c r="L3878" t="s">
        <v>27851</v>
      </c>
      <c r="M3878" t="s">
        <v>10588</v>
      </c>
      <c r="N3878" t="s">
        <v>10589</v>
      </c>
      <c r="O3878" s="3">
        <v>40154</v>
      </c>
      <c r="P3878">
        <v>14</v>
      </c>
      <c r="Q3878" t="s">
        <v>28112</v>
      </c>
    </row>
    <row r="3879" spans="1:17" x14ac:dyDescent="0.25">
      <c r="A3879">
        <v>4088</v>
      </c>
      <c r="B3879" t="s">
        <v>27180</v>
      </c>
      <c r="C3879" t="s">
        <v>14080</v>
      </c>
      <c r="D3879" t="s">
        <v>14081</v>
      </c>
      <c r="E3879">
        <v>2</v>
      </c>
      <c r="F3879">
        <v>47</v>
      </c>
      <c r="G3879">
        <v>3.42</v>
      </c>
      <c r="H3879" t="b">
        <v>1</v>
      </c>
      <c r="I3879" t="s">
        <v>1824</v>
      </c>
      <c r="J3879">
        <v>76</v>
      </c>
      <c r="K3879">
        <v>10890822</v>
      </c>
      <c r="L3879" t="s">
        <v>1872</v>
      </c>
      <c r="M3879" t="s">
        <v>1825</v>
      </c>
      <c r="N3879" t="s">
        <v>1826</v>
      </c>
      <c r="O3879" s="3">
        <v>45471</v>
      </c>
      <c r="P3879">
        <v>18</v>
      </c>
      <c r="Q3879" t="s">
        <v>28113</v>
      </c>
    </row>
    <row r="3880" spans="1:17" x14ac:dyDescent="0.25">
      <c r="A3880">
        <v>4090</v>
      </c>
      <c r="B3880" t="s">
        <v>27180</v>
      </c>
      <c r="C3880" t="s">
        <v>14084</v>
      </c>
      <c r="D3880" t="s">
        <v>14085</v>
      </c>
      <c r="E3880">
        <v>5</v>
      </c>
      <c r="F3880">
        <v>75</v>
      </c>
      <c r="G3880">
        <v>3.27</v>
      </c>
      <c r="H3880" t="b">
        <v>0</v>
      </c>
      <c r="I3880" t="s">
        <v>8590</v>
      </c>
      <c r="J3880">
        <v>65</v>
      </c>
      <c r="K3880">
        <v>1334303</v>
      </c>
      <c r="L3880" t="s">
        <v>1872</v>
      </c>
      <c r="M3880" t="s">
        <v>14086</v>
      </c>
      <c r="N3880" t="s">
        <v>14087</v>
      </c>
      <c r="O3880" s="3">
        <v>43672</v>
      </c>
      <c r="P3880">
        <v>13</v>
      </c>
      <c r="Q3880" t="s">
        <v>28113</v>
      </c>
    </row>
    <row r="3881" spans="1:17" x14ac:dyDescent="0.25">
      <c r="A3881">
        <v>4091</v>
      </c>
      <c r="B3881" t="s">
        <v>27180</v>
      </c>
      <c r="C3881" t="s">
        <v>14088</v>
      </c>
      <c r="D3881" t="s">
        <v>14089</v>
      </c>
      <c r="E3881">
        <v>1</v>
      </c>
      <c r="F3881">
        <v>47</v>
      </c>
      <c r="G3881">
        <v>2.75</v>
      </c>
      <c r="H3881" t="b">
        <v>1</v>
      </c>
      <c r="I3881" t="s">
        <v>3351</v>
      </c>
      <c r="J3881">
        <v>45</v>
      </c>
      <c r="K3881">
        <v>1896</v>
      </c>
      <c r="L3881" t="s">
        <v>1872</v>
      </c>
      <c r="M3881" t="s">
        <v>14090</v>
      </c>
      <c r="N3881" t="s">
        <v>14089</v>
      </c>
      <c r="O3881" s="3">
        <v>44756</v>
      </c>
      <c r="P3881">
        <v>1</v>
      </c>
      <c r="Q3881" t="s">
        <v>5514</v>
      </c>
    </row>
    <row r="3882" spans="1:17" x14ac:dyDescent="0.25">
      <c r="A3882">
        <v>4092</v>
      </c>
      <c r="B3882" t="s">
        <v>27180</v>
      </c>
      <c r="C3882" t="s">
        <v>14091</v>
      </c>
      <c r="D3882" t="s">
        <v>14092</v>
      </c>
      <c r="E3882">
        <v>1</v>
      </c>
      <c r="F3882">
        <v>63</v>
      </c>
      <c r="G3882">
        <v>4.62</v>
      </c>
      <c r="H3882" t="b">
        <v>0</v>
      </c>
      <c r="I3882" t="s">
        <v>493</v>
      </c>
      <c r="J3882">
        <v>81</v>
      </c>
      <c r="K3882">
        <v>15823760</v>
      </c>
      <c r="L3882" t="s">
        <v>1872</v>
      </c>
      <c r="M3882" t="s">
        <v>14093</v>
      </c>
      <c r="N3882" t="s">
        <v>14094</v>
      </c>
      <c r="O3882" s="3">
        <v>41316</v>
      </c>
      <c r="P3882">
        <v>1</v>
      </c>
      <c r="Q3882" t="s">
        <v>5514</v>
      </c>
    </row>
    <row r="3883" spans="1:17" x14ac:dyDescent="0.25">
      <c r="A3883">
        <v>4093</v>
      </c>
      <c r="B3883" t="s">
        <v>27180</v>
      </c>
      <c r="C3883" t="s">
        <v>14095</v>
      </c>
      <c r="D3883" t="s">
        <v>14096</v>
      </c>
      <c r="E3883">
        <v>1</v>
      </c>
      <c r="F3883">
        <v>62</v>
      </c>
      <c r="G3883">
        <v>3.62</v>
      </c>
      <c r="H3883" t="b">
        <v>0</v>
      </c>
      <c r="I3883" t="s">
        <v>14097</v>
      </c>
      <c r="J3883">
        <v>71</v>
      </c>
      <c r="K3883">
        <v>1133411</v>
      </c>
      <c r="L3883" t="s">
        <v>27838</v>
      </c>
      <c r="M3883" t="s">
        <v>14098</v>
      </c>
      <c r="N3883" t="s">
        <v>14096</v>
      </c>
      <c r="O3883" s="3">
        <v>45434</v>
      </c>
      <c r="P3883">
        <v>1</v>
      </c>
      <c r="Q3883" t="s">
        <v>5514</v>
      </c>
    </row>
    <row r="3884" spans="1:17" x14ac:dyDescent="0.25">
      <c r="A3884">
        <v>4094</v>
      </c>
      <c r="B3884" t="s">
        <v>27180</v>
      </c>
      <c r="C3884" t="s">
        <v>14099</v>
      </c>
      <c r="D3884" t="s">
        <v>14100</v>
      </c>
      <c r="E3884">
        <v>1</v>
      </c>
      <c r="F3884">
        <v>0</v>
      </c>
      <c r="G3884">
        <v>2.29</v>
      </c>
      <c r="H3884" t="b">
        <v>0</v>
      </c>
      <c r="I3884" t="s">
        <v>14101</v>
      </c>
      <c r="J3884">
        <v>22</v>
      </c>
      <c r="K3884">
        <v>3401</v>
      </c>
      <c r="L3884" t="s">
        <v>1872</v>
      </c>
      <c r="M3884" t="s">
        <v>14102</v>
      </c>
      <c r="N3884" t="s">
        <v>14103</v>
      </c>
      <c r="O3884" s="3">
        <v>44403</v>
      </c>
      <c r="P3884">
        <v>1</v>
      </c>
      <c r="Q3884" t="s">
        <v>5514</v>
      </c>
    </row>
    <row r="3885" spans="1:17" x14ac:dyDescent="0.25">
      <c r="A3885">
        <v>4095</v>
      </c>
      <c r="B3885" t="s">
        <v>27180</v>
      </c>
      <c r="C3885" t="s">
        <v>14104</v>
      </c>
      <c r="D3885" t="s">
        <v>14105</v>
      </c>
      <c r="E3885">
        <v>2</v>
      </c>
      <c r="F3885">
        <v>70</v>
      </c>
      <c r="G3885">
        <v>3.87</v>
      </c>
      <c r="H3885" t="b">
        <v>0</v>
      </c>
      <c r="I3885" t="s">
        <v>345</v>
      </c>
      <c r="J3885">
        <v>81</v>
      </c>
      <c r="K3885">
        <v>26561582</v>
      </c>
      <c r="L3885" t="s">
        <v>1872</v>
      </c>
      <c r="M3885" t="s">
        <v>14106</v>
      </c>
      <c r="N3885" t="s">
        <v>14107</v>
      </c>
      <c r="O3885" s="3">
        <v>43007</v>
      </c>
      <c r="P3885">
        <v>11</v>
      </c>
      <c r="Q3885" t="s">
        <v>28113</v>
      </c>
    </row>
    <row r="3886" spans="1:17" x14ac:dyDescent="0.25">
      <c r="A3886">
        <v>4096</v>
      </c>
      <c r="B3886" t="s">
        <v>27180</v>
      </c>
      <c r="C3886" t="s">
        <v>14108</v>
      </c>
      <c r="D3886" t="s">
        <v>14109</v>
      </c>
      <c r="E3886">
        <v>5</v>
      </c>
      <c r="F3886">
        <v>32</v>
      </c>
      <c r="G3886">
        <v>4.41</v>
      </c>
      <c r="H3886" t="b">
        <v>0</v>
      </c>
      <c r="I3886" t="s">
        <v>1638</v>
      </c>
      <c r="J3886">
        <v>66</v>
      </c>
      <c r="K3886">
        <v>9668759</v>
      </c>
      <c r="L3886" t="s">
        <v>27841</v>
      </c>
      <c r="M3886" t="s">
        <v>2619</v>
      </c>
      <c r="N3886" t="s">
        <v>2620</v>
      </c>
      <c r="O3886" s="3">
        <v>37622</v>
      </c>
      <c r="P3886">
        <v>11</v>
      </c>
      <c r="Q3886" t="s">
        <v>28113</v>
      </c>
    </row>
    <row r="3887" spans="1:17" x14ac:dyDescent="0.25">
      <c r="A3887">
        <v>4097</v>
      </c>
      <c r="B3887" t="s">
        <v>27180</v>
      </c>
      <c r="C3887" t="s">
        <v>14110</v>
      </c>
      <c r="D3887" t="s">
        <v>14111</v>
      </c>
      <c r="E3887">
        <v>1</v>
      </c>
      <c r="F3887">
        <v>48</v>
      </c>
      <c r="G3887">
        <v>2.73</v>
      </c>
      <c r="H3887" t="b">
        <v>1</v>
      </c>
      <c r="I3887" t="s">
        <v>1041</v>
      </c>
      <c r="J3887">
        <v>58</v>
      </c>
      <c r="K3887">
        <v>146969</v>
      </c>
      <c r="L3887" t="s">
        <v>27873</v>
      </c>
      <c r="M3887" t="s">
        <v>14112</v>
      </c>
      <c r="N3887" t="s">
        <v>14111</v>
      </c>
      <c r="O3887" s="3">
        <v>45856</v>
      </c>
      <c r="P3887">
        <v>1</v>
      </c>
      <c r="Q3887" t="s">
        <v>5514</v>
      </c>
    </row>
    <row r="3888" spans="1:17" x14ac:dyDescent="0.25">
      <c r="A3888">
        <v>4098</v>
      </c>
      <c r="B3888" t="s">
        <v>27180</v>
      </c>
      <c r="C3888" t="s">
        <v>14113</v>
      </c>
      <c r="D3888" t="s">
        <v>14114</v>
      </c>
      <c r="E3888">
        <v>1</v>
      </c>
      <c r="F3888">
        <v>53</v>
      </c>
      <c r="G3888">
        <v>4.04</v>
      </c>
      <c r="H3888" t="b">
        <v>0</v>
      </c>
      <c r="I3888" t="s">
        <v>2583</v>
      </c>
      <c r="J3888">
        <v>82</v>
      </c>
      <c r="K3888">
        <v>9112977</v>
      </c>
      <c r="L3888" t="s">
        <v>1872</v>
      </c>
      <c r="M3888" t="s">
        <v>14115</v>
      </c>
      <c r="N3888" t="s">
        <v>14114</v>
      </c>
      <c r="O3888" s="3">
        <v>45002</v>
      </c>
      <c r="P3888">
        <v>3</v>
      </c>
      <c r="Q3888" t="s">
        <v>5514</v>
      </c>
    </row>
    <row r="3889" spans="1:17" x14ac:dyDescent="0.25">
      <c r="A3889">
        <v>4099</v>
      </c>
      <c r="B3889" t="s">
        <v>27180</v>
      </c>
      <c r="C3889" t="s">
        <v>14116</v>
      </c>
      <c r="D3889" t="s">
        <v>14117</v>
      </c>
      <c r="E3889">
        <v>6</v>
      </c>
      <c r="F3889">
        <v>89</v>
      </c>
      <c r="G3889">
        <v>3.71</v>
      </c>
      <c r="H3889" t="b">
        <v>0</v>
      </c>
      <c r="I3889" t="s">
        <v>14118</v>
      </c>
      <c r="J3889">
        <v>82</v>
      </c>
      <c r="K3889">
        <v>14505359</v>
      </c>
      <c r="L3889" t="s">
        <v>1872</v>
      </c>
      <c r="M3889" t="s">
        <v>14119</v>
      </c>
      <c r="N3889" t="s">
        <v>14120</v>
      </c>
      <c r="O3889" s="3">
        <v>38495</v>
      </c>
      <c r="P3889">
        <v>15</v>
      </c>
      <c r="Q3889" t="s">
        <v>28113</v>
      </c>
    </row>
    <row r="3890" spans="1:17" x14ac:dyDescent="0.25">
      <c r="A3890">
        <v>4100</v>
      </c>
      <c r="B3890" t="s">
        <v>27180</v>
      </c>
      <c r="C3890" t="s">
        <v>14121</v>
      </c>
      <c r="D3890" t="s">
        <v>14122</v>
      </c>
      <c r="E3890">
        <v>3</v>
      </c>
      <c r="F3890">
        <v>84</v>
      </c>
      <c r="G3890">
        <v>2.96</v>
      </c>
      <c r="H3890" t="b">
        <v>0</v>
      </c>
      <c r="I3890" t="s">
        <v>97</v>
      </c>
      <c r="J3890">
        <v>89</v>
      </c>
      <c r="K3890">
        <v>44592005</v>
      </c>
      <c r="L3890" t="s">
        <v>27840</v>
      </c>
      <c r="M3890" t="s">
        <v>14123</v>
      </c>
      <c r="N3890" t="s">
        <v>14124</v>
      </c>
      <c r="O3890" s="3">
        <v>45617</v>
      </c>
      <c r="P3890">
        <v>12</v>
      </c>
      <c r="Q3890" t="s">
        <v>28113</v>
      </c>
    </row>
    <row r="3891" spans="1:17" x14ac:dyDescent="0.25">
      <c r="A3891">
        <v>4101</v>
      </c>
      <c r="B3891" t="s">
        <v>27180</v>
      </c>
      <c r="C3891" t="s">
        <v>14125</v>
      </c>
      <c r="D3891" t="s">
        <v>14126</v>
      </c>
      <c r="E3891">
        <v>4</v>
      </c>
      <c r="F3891">
        <v>38</v>
      </c>
      <c r="G3891">
        <v>5.39</v>
      </c>
      <c r="H3891" t="b">
        <v>0</v>
      </c>
      <c r="I3891" t="s">
        <v>14127</v>
      </c>
      <c r="J3891">
        <v>26</v>
      </c>
      <c r="K3891">
        <v>13493</v>
      </c>
      <c r="L3891" t="s">
        <v>27931</v>
      </c>
      <c r="M3891" t="s">
        <v>14128</v>
      </c>
      <c r="N3891" t="s">
        <v>14129</v>
      </c>
      <c r="O3891" s="3">
        <v>42580</v>
      </c>
      <c r="P3891">
        <v>10</v>
      </c>
      <c r="Q3891" t="s">
        <v>28113</v>
      </c>
    </row>
    <row r="3892" spans="1:17" x14ac:dyDescent="0.25">
      <c r="A3892">
        <v>4102</v>
      </c>
      <c r="B3892" t="s">
        <v>27180</v>
      </c>
      <c r="C3892" t="s">
        <v>14130</v>
      </c>
      <c r="D3892" t="s">
        <v>12192</v>
      </c>
      <c r="E3892">
        <v>16</v>
      </c>
      <c r="F3892">
        <v>61</v>
      </c>
      <c r="G3892">
        <v>4.3</v>
      </c>
      <c r="H3892" t="b">
        <v>0</v>
      </c>
      <c r="I3892" t="s">
        <v>149</v>
      </c>
      <c r="J3892">
        <v>77</v>
      </c>
      <c r="K3892">
        <v>4779199</v>
      </c>
      <c r="L3892" t="s">
        <v>27851</v>
      </c>
      <c r="M3892" t="s">
        <v>14131</v>
      </c>
      <c r="N3892" t="s">
        <v>14132</v>
      </c>
      <c r="O3892" s="3">
        <v>41436</v>
      </c>
      <c r="P3892">
        <v>18</v>
      </c>
      <c r="Q3892" t="s">
        <v>28113</v>
      </c>
    </row>
    <row r="3893" spans="1:17" x14ac:dyDescent="0.25">
      <c r="A3893">
        <v>4103</v>
      </c>
      <c r="B3893" t="s">
        <v>27180</v>
      </c>
      <c r="C3893" t="s">
        <v>14133</v>
      </c>
      <c r="D3893" t="s">
        <v>14134</v>
      </c>
      <c r="E3893">
        <v>14</v>
      </c>
      <c r="F3893">
        <v>67</v>
      </c>
      <c r="G3893">
        <v>4.0199999999999996</v>
      </c>
      <c r="H3893" t="b">
        <v>1</v>
      </c>
      <c r="I3893" t="s">
        <v>671</v>
      </c>
      <c r="J3893">
        <v>95</v>
      </c>
      <c r="K3893">
        <v>103067383</v>
      </c>
      <c r="L3893" t="s">
        <v>27836</v>
      </c>
      <c r="M3893" t="s">
        <v>3090</v>
      </c>
      <c r="N3893" t="s">
        <v>1533</v>
      </c>
      <c r="O3893" s="3">
        <v>42496</v>
      </c>
      <c r="P3893">
        <v>20</v>
      </c>
      <c r="Q3893" t="s">
        <v>28113</v>
      </c>
    </row>
    <row r="3894" spans="1:17" x14ac:dyDescent="0.25">
      <c r="A3894">
        <v>4104</v>
      </c>
      <c r="B3894" t="s">
        <v>27180</v>
      </c>
      <c r="C3894" t="s">
        <v>14135</v>
      </c>
      <c r="D3894" t="s">
        <v>14136</v>
      </c>
      <c r="E3894">
        <v>9</v>
      </c>
      <c r="F3894">
        <v>53</v>
      </c>
      <c r="G3894">
        <v>5.0599999999999996</v>
      </c>
      <c r="H3894" t="b">
        <v>1</v>
      </c>
      <c r="I3894" t="s">
        <v>579</v>
      </c>
      <c r="J3894">
        <v>71</v>
      </c>
      <c r="K3894">
        <v>4969994</v>
      </c>
      <c r="L3894" t="s">
        <v>28019</v>
      </c>
      <c r="M3894" t="s">
        <v>1229</v>
      </c>
      <c r="N3894" t="s">
        <v>1230</v>
      </c>
      <c r="O3894" s="3">
        <v>36052</v>
      </c>
      <c r="P3894">
        <v>14</v>
      </c>
      <c r="Q3894" t="s">
        <v>28113</v>
      </c>
    </row>
    <row r="3895" spans="1:17" x14ac:dyDescent="0.25">
      <c r="A3895">
        <v>4105</v>
      </c>
      <c r="B3895" t="s">
        <v>27180</v>
      </c>
      <c r="C3895" t="s">
        <v>14137</v>
      </c>
      <c r="D3895" t="s">
        <v>101</v>
      </c>
      <c r="E3895">
        <v>1</v>
      </c>
      <c r="F3895">
        <v>45</v>
      </c>
      <c r="G3895">
        <v>3.67</v>
      </c>
      <c r="H3895" t="b">
        <v>0</v>
      </c>
      <c r="I3895" t="s">
        <v>14138</v>
      </c>
      <c r="J3895">
        <v>60</v>
      </c>
      <c r="K3895">
        <v>4754990</v>
      </c>
      <c r="L3895" t="s">
        <v>28084</v>
      </c>
      <c r="M3895" t="s">
        <v>14139</v>
      </c>
      <c r="N3895" t="s">
        <v>101</v>
      </c>
      <c r="O3895" s="3">
        <v>42944</v>
      </c>
      <c r="P3895">
        <v>1</v>
      </c>
      <c r="Q3895" t="s">
        <v>5514</v>
      </c>
    </row>
    <row r="3896" spans="1:17" x14ac:dyDescent="0.25">
      <c r="A3896">
        <v>4106</v>
      </c>
      <c r="B3896" t="s">
        <v>27180</v>
      </c>
      <c r="C3896" t="s">
        <v>14140</v>
      </c>
      <c r="D3896" t="s">
        <v>14141</v>
      </c>
      <c r="E3896">
        <v>1</v>
      </c>
      <c r="F3896">
        <v>76</v>
      </c>
      <c r="G3896">
        <v>3.05</v>
      </c>
      <c r="H3896" t="b">
        <v>0</v>
      </c>
      <c r="I3896" t="s">
        <v>14142</v>
      </c>
      <c r="J3896">
        <v>73</v>
      </c>
      <c r="K3896">
        <v>1163610</v>
      </c>
      <c r="L3896" t="s">
        <v>27838</v>
      </c>
      <c r="M3896" t="s">
        <v>14143</v>
      </c>
      <c r="N3896" t="s">
        <v>14141</v>
      </c>
      <c r="O3896" s="3">
        <v>45828</v>
      </c>
      <c r="P3896">
        <v>1</v>
      </c>
      <c r="Q3896" t="s">
        <v>5514</v>
      </c>
    </row>
    <row r="3897" spans="1:17" x14ac:dyDescent="0.25">
      <c r="A3897">
        <v>4108</v>
      </c>
      <c r="B3897" t="s">
        <v>27180</v>
      </c>
      <c r="C3897" t="s">
        <v>14145</v>
      </c>
      <c r="D3897" t="s">
        <v>664</v>
      </c>
      <c r="E3897">
        <v>1</v>
      </c>
      <c r="F3897">
        <v>0</v>
      </c>
      <c r="G3897">
        <v>2.96</v>
      </c>
      <c r="H3897" t="b">
        <v>0</v>
      </c>
      <c r="I3897" t="s">
        <v>14146</v>
      </c>
      <c r="J3897">
        <v>52</v>
      </c>
      <c r="K3897">
        <v>198872</v>
      </c>
      <c r="L3897" t="s">
        <v>1872</v>
      </c>
      <c r="M3897" t="s">
        <v>14147</v>
      </c>
      <c r="N3897" t="s">
        <v>664</v>
      </c>
      <c r="O3897" s="3">
        <v>44714</v>
      </c>
      <c r="P3897">
        <v>1</v>
      </c>
      <c r="Q3897" t="s">
        <v>5514</v>
      </c>
    </row>
    <row r="3898" spans="1:17" x14ac:dyDescent="0.25">
      <c r="A3898">
        <v>4109</v>
      </c>
      <c r="B3898" t="s">
        <v>27180</v>
      </c>
      <c r="C3898" t="s">
        <v>14148</v>
      </c>
      <c r="D3898" t="s">
        <v>14149</v>
      </c>
      <c r="E3898">
        <v>9</v>
      </c>
      <c r="F3898">
        <v>59</v>
      </c>
      <c r="G3898">
        <v>4.13</v>
      </c>
      <c r="H3898" t="b">
        <v>1</v>
      </c>
      <c r="I3898" t="s">
        <v>3565</v>
      </c>
      <c r="J3898">
        <v>63</v>
      </c>
      <c r="K3898">
        <v>1800497</v>
      </c>
      <c r="L3898" t="s">
        <v>27839</v>
      </c>
      <c r="M3898" t="s">
        <v>3566</v>
      </c>
      <c r="N3898" t="s">
        <v>3567</v>
      </c>
      <c r="O3898" s="3">
        <v>36473</v>
      </c>
      <c r="P3898">
        <v>10</v>
      </c>
      <c r="Q3898" t="s">
        <v>28113</v>
      </c>
    </row>
    <row r="3899" spans="1:17" x14ac:dyDescent="0.25">
      <c r="A3899">
        <v>4110</v>
      </c>
      <c r="B3899" t="s">
        <v>27180</v>
      </c>
      <c r="C3899" t="s">
        <v>14150</v>
      </c>
      <c r="D3899" t="s">
        <v>14151</v>
      </c>
      <c r="E3899">
        <v>2</v>
      </c>
      <c r="F3899">
        <v>63</v>
      </c>
      <c r="G3899">
        <v>3.81</v>
      </c>
      <c r="H3899" t="b">
        <v>0</v>
      </c>
      <c r="I3899" t="s">
        <v>14152</v>
      </c>
      <c r="J3899">
        <v>53</v>
      </c>
      <c r="K3899">
        <v>1214595</v>
      </c>
      <c r="L3899" t="s">
        <v>27838</v>
      </c>
      <c r="M3899" t="s">
        <v>14153</v>
      </c>
      <c r="N3899" t="s">
        <v>14154</v>
      </c>
      <c r="O3899" s="3">
        <v>40544</v>
      </c>
      <c r="P3899">
        <v>17</v>
      </c>
      <c r="Q3899" t="s">
        <v>28113</v>
      </c>
    </row>
    <row r="3900" spans="1:17" x14ac:dyDescent="0.25">
      <c r="A3900">
        <v>4111</v>
      </c>
      <c r="B3900" t="s">
        <v>27180</v>
      </c>
      <c r="C3900" t="s">
        <v>14155</v>
      </c>
      <c r="D3900" t="s">
        <v>14156</v>
      </c>
      <c r="E3900">
        <v>10</v>
      </c>
      <c r="F3900">
        <v>72</v>
      </c>
      <c r="G3900">
        <v>3.41</v>
      </c>
      <c r="H3900" t="b">
        <v>0</v>
      </c>
      <c r="I3900" t="s">
        <v>14157</v>
      </c>
      <c r="J3900">
        <v>58</v>
      </c>
      <c r="K3900">
        <v>550968</v>
      </c>
      <c r="L3900" t="s">
        <v>28020</v>
      </c>
      <c r="M3900" t="s">
        <v>14158</v>
      </c>
      <c r="N3900" t="s">
        <v>14159</v>
      </c>
      <c r="O3900" s="3">
        <v>35065</v>
      </c>
      <c r="P3900">
        <v>15</v>
      </c>
      <c r="Q3900" t="s">
        <v>28113</v>
      </c>
    </row>
    <row r="3901" spans="1:17" x14ac:dyDescent="0.25">
      <c r="A3901">
        <v>4112</v>
      </c>
      <c r="B3901" t="s">
        <v>27180</v>
      </c>
      <c r="C3901" t="s">
        <v>14160</v>
      </c>
      <c r="D3901" t="s">
        <v>14161</v>
      </c>
      <c r="E3901">
        <v>1</v>
      </c>
      <c r="F3901">
        <v>77</v>
      </c>
      <c r="G3901">
        <v>1.97</v>
      </c>
      <c r="H3901" t="b">
        <v>1</v>
      </c>
      <c r="I3901" t="s">
        <v>411</v>
      </c>
      <c r="J3901">
        <v>78</v>
      </c>
      <c r="K3901">
        <v>2730121</v>
      </c>
      <c r="L3901" t="s">
        <v>1872</v>
      </c>
      <c r="M3901" t="s">
        <v>14162</v>
      </c>
      <c r="N3901" t="s">
        <v>14161</v>
      </c>
      <c r="O3901" s="3">
        <v>45930</v>
      </c>
      <c r="P3901">
        <v>1</v>
      </c>
      <c r="Q3901" t="s">
        <v>5514</v>
      </c>
    </row>
    <row r="3902" spans="1:17" x14ac:dyDescent="0.25">
      <c r="A3902">
        <v>4113</v>
      </c>
      <c r="B3902" t="s">
        <v>27180</v>
      </c>
      <c r="C3902" t="s">
        <v>14163</v>
      </c>
      <c r="D3902" t="s">
        <v>14164</v>
      </c>
      <c r="E3902">
        <v>4</v>
      </c>
      <c r="F3902">
        <v>83</v>
      </c>
      <c r="G3902">
        <v>4.0599999999999996</v>
      </c>
      <c r="H3902" t="b">
        <v>1</v>
      </c>
      <c r="I3902" t="s">
        <v>219</v>
      </c>
      <c r="J3902">
        <v>95</v>
      </c>
      <c r="K3902">
        <v>102536542</v>
      </c>
      <c r="L3902" t="s">
        <v>28012</v>
      </c>
      <c r="M3902" t="s">
        <v>1863</v>
      </c>
      <c r="N3902" t="s">
        <v>1864</v>
      </c>
      <c r="O3902" s="3">
        <v>44687</v>
      </c>
      <c r="P3902">
        <v>23</v>
      </c>
      <c r="Q3902" t="s">
        <v>28113</v>
      </c>
    </row>
    <row r="3903" spans="1:17" x14ac:dyDescent="0.25">
      <c r="A3903">
        <v>4114</v>
      </c>
      <c r="B3903" t="s">
        <v>27180</v>
      </c>
      <c r="C3903" t="s">
        <v>14165</v>
      </c>
      <c r="D3903" t="s">
        <v>14166</v>
      </c>
      <c r="E3903">
        <v>2</v>
      </c>
      <c r="F3903">
        <v>20</v>
      </c>
      <c r="G3903">
        <v>2.36</v>
      </c>
      <c r="H3903" t="b">
        <v>0</v>
      </c>
      <c r="I3903" t="s">
        <v>14167</v>
      </c>
      <c r="J3903">
        <v>45</v>
      </c>
      <c r="K3903">
        <v>131000</v>
      </c>
      <c r="L3903" t="s">
        <v>27932</v>
      </c>
      <c r="M3903" t="s">
        <v>14168</v>
      </c>
      <c r="N3903" t="s">
        <v>14169</v>
      </c>
      <c r="O3903" s="3">
        <v>22976</v>
      </c>
      <c r="P3903">
        <v>26</v>
      </c>
      <c r="Q3903" t="s">
        <v>28112</v>
      </c>
    </row>
    <row r="3904" spans="1:17" x14ac:dyDescent="0.25">
      <c r="A3904">
        <v>4115</v>
      </c>
      <c r="B3904" t="s">
        <v>27180</v>
      </c>
      <c r="C3904" t="s">
        <v>14170</v>
      </c>
      <c r="D3904" t="s">
        <v>14171</v>
      </c>
      <c r="E3904">
        <v>9</v>
      </c>
      <c r="F3904">
        <v>47</v>
      </c>
      <c r="G3904">
        <v>2.92</v>
      </c>
      <c r="H3904" t="b">
        <v>0</v>
      </c>
      <c r="I3904" t="s">
        <v>3948</v>
      </c>
      <c r="J3904">
        <v>64</v>
      </c>
      <c r="K3904">
        <v>1581221</v>
      </c>
      <c r="L3904" t="s">
        <v>1872</v>
      </c>
      <c r="M3904" t="s">
        <v>14172</v>
      </c>
      <c r="N3904" t="s">
        <v>14173</v>
      </c>
      <c r="O3904" s="3">
        <v>44987</v>
      </c>
      <c r="P3904">
        <v>11</v>
      </c>
      <c r="Q3904" t="s">
        <v>28113</v>
      </c>
    </row>
    <row r="3905" spans="1:17" x14ac:dyDescent="0.25">
      <c r="A3905">
        <v>4116</v>
      </c>
      <c r="B3905" t="s">
        <v>27180</v>
      </c>
      <c r="C3905" t="s">
        <v>14174</v>
      </c>
      <c r="D3905" t="s">
        <v>14175</v>
      </c>
      <c r="E3905">
        <v>12</v>
      </c>
      <c r="F3905">
        <v>46</v>
      </c>
      <c r="G3905">
        <v>4.75</v>
      </c>
      <c r="H3905" t="b">
        <v>0</v>
      </c>
      <c r="I3905" t="s">
        <v>27</v>
      </c>
      <c r="J3905">
        <v>100</v>
      </c>
      <c r="K3905">
        <v>145443567</v>
      </c>
      <c r="L3905" t="s">
        <v>1872</v>
      </c>
      <c r="M3905" t="s">
        <v>3512</v>
      </c>
      <c r="N3905" t="s">
        <v>2910</v>
      </c>
      <c r="O3905" s="3">
        <v>41204</v>
      </c>
      <c r="P3905">
        <v>22</v>
      </c>
      <c r="Q3905" t="s">
        <v>28113</v>
      </c>
    </row>
    <row r="3906" spans="1:17" x14ac:dyDescent="0.25">
      <c r="A3906">
        <v>4117</v>
      </c>
      <c r="B3906" t="s">
        <v>27180</v>
      </c>
      <c r="C3906" t="s">
        <v>14176</v>
      </c>
      <c r="D3906" t="s">
        <v>14177</v>
      </c>
      <c r="E3906">
        <v>8</v>
      </c>
      <c r="F3906">
        <v>77</v>
      </c>
      <c r="G3906">
        <v>3.19</v>
      </c>
      <c r="H3906" t="b">
        <v>0</v>
      </c>
      <c r="I3906" t="s">
        <v>3599</v>
      </c>
      <c r="J3906">
        <v>83</v>
      </c>
      <c r="K3906">
        <v>25761380</v>
      </c>
      <c r="L3906" t="s">
        <v>1872</v>
      </c>
      <c r="M3906" t="s">
        <v>7321</v>
      </c>
      <c r="N3906" t="s">
        <v>7322</v>
      </c>
      <c r="O3906" s="3">
        <v>42139</v>
      </c>
      <c r="P3906">
        <v>14</v>
      </c>
      <c r="Q3906" t="s">
        <v>28113</v>
      </c>
    </row>
    <row r="3907" spans="1:17" x14ac:dyDescent="0.25">
      <c r="A3907">
        <v>4118</v>
      </c>
      <c r="B3907" t="s">
        <v>27180</v>
      </c>
      <c r="C3907" t="s">
        <v>14178</v>
      </c>
      <c r="D3907" t="s">
        <v>14179</v>
      </c>
      <c r="E3907">
        <v>11</v>
      </c>
      <c r="F3907">
        <v>78</v>
      </c>
      <c r="G3907">
        <v>4.75</v>
      </c>
      <c r="H3907" t="b">
        <v>0</v>
      </c>
      <c r="I3907" t="s">
        <v>691</v>
      </c>
      <c r="J3907">
        <v>83</v>
      </c>
      <c r="K3907">
        <v>66720643</v>
      </c>
      <c r="L3907" t="s">
        <v>27843</v>
      </c>
      <c r="M3907" t="s">
        <v>14180</v>
      </c>
      <c r="N3907" t="s">
        <v>3183</v>
      </c>
      <c r="O3907" s="3">
        <v>40567</v>
      </c>
      <c r="P3907">
        <v>11</v>
      </c>
      <c r="Q3907" t="s">
        <v>28113</v>
      </c>
    </row>
    <row r="3908" spans="1:17" x14ac:dyDescent="0.25">
      <c r="A3908">
        <v>4119</v>
      </c>
      <c r="B3908" t="s">
        <v>27180</v>
      </c>
      <c r="C3908" t="s">
        <v>14181</v>
      </c>
      <c r="D3908" t="s">
        <v>14182</v>
      </c>
      <c r="E3908">
        <v>3</v>
      </c>
      <c r="F3908">
        <v>48</v>
      </c>
      <c r="G3908">
        <v>4.26</v>
      </c>
      <c r="H3908" t="b">
        <v>1</v>
      </c>
      <c r="I3908" t="s">
        <v>579</v>
      </c>
      <c r="J3908">
        <v>71</v>
      </c>
      <c r="K3908">
        <v>4969994</v>
      </c>
      <c r="L3908" t="s">
        <v>28019</v>
      </c>
      <c r="M3908" t="s">
        <v>14183</v>
      </c>
      <c r="N3908" t="s">
        <v>14184</v>
      </c>
      <c r="O3908" s="3">
        <v>35065</v>
      </c>
      <c r="P3908">
        <v>17</v>
      </c>
      <c r="Q3908" t="s">
        <v>28113</v>
      </c>
    </row>
    <row r="3909" spans="1:17" x14ac:dyDescent="0.25">
      <c r="A3909">
        <v>4120</v>
      </c>
      <c r="B3909" t="s">
        <v>27180</v>
      </c>
      <c r="C3909" t="s">
        <v>14185</v>
      </c>
      <c r="D3909" t="s">
        <v>14186</v>
      </c>
      <c r="E3909">
        <v>1</v>
      </c>
      <c r="F3909">
        <v>74</v>
      </c>
      <c r="G3909">
        <v>3.65</v>
      </c>
      <c r="H3909" t="b">
        <v>0</v>
      </c>
      <c r="I3909" t="s">
        <v>14187</v>
      </c>
      <c r="J3909">
        <v>77</v>
      </c>
      <c r="K3909">
        <v>2201446</v>
      </c>
      <c r="L3909" t="s">
        <v>27846</v>
      </c>
      <c r="M3909" t="s">
        <v>14188</v>
      </c>
      <c r="N3909" t="s">
        <v>14186</v>
      </c>
      <c r="O3909" s="3">
        <v>45933</v>
      </c>
      <c r="P3909">
        <v>1</v>
      </c>
      <c r="Q3909" t="s">
        <v>5514</v>
      </c>
    </row>
    <row r="3910" spans="1:17" x14ac:dyDescent="0.25">
      <c r="A3910">
        <v>4121</v>
      </c>
      <c r="B3910" t="s">
        <v>27180</v>
      </c>
      <c r="C3910" t="s">
        <v>14189</v>
      </c>
      <c r="D3910" t="s">
        <v>14190</v>
      </c>
      <c r="E3910">
        <v>11</v>
      </c>
      <c r="F3910">
        <v>61</v>
      </c>
      <c r="G3910">
        <v>1.41</v>
      </c>
      <c r="H3910" t="b">
        <v>0</v>
      </c>
      <c r="I3910" t="s">
        <v>350</v>
      </c>
      <c r="J3910">
        <v>91</v>
      </c>
      <c r="K3910">
        <v>85022258</v>
      </c>
      <c r="L3910" t="s">
        <v>1872</v>
      </c>
      <c r="M3910" t="s">
        <v>351</v>
      </c>
      <c r="N3910" t="s">
        <v>352</v>
      </c>
      <c r="O3910" s="3">
        <v>45849</v>
      </c>
      <c r="P3910">
        <v>21</v>
      </c>
      <c r="Q3910" t="s">
        <v>28113</v>
      </c>
    </row>
    <row r="3911" spans="1:17" x14ac:dyDescent="0.25">
      <c r="A3911">
        <v>4122</v>
      </c>
      <c r="B3911" t="s">
        <v>27180</v>
      </c>
      <c r="C3911" t="s">
        <v>14191</v>
      </c>
      <c r="D3911" t="s">
        <v>14192</v>
      </c>
      <c r="E3911">
        <v>5</v>
      </c>
      <c r="F3911">
        <v>81</v>
      </c>
      <c r="G3911">
        <v>4.4000000000000004</v>
      </c>
      <c r="H3911" t="b">
        <v>1</v>
      </c>
      <c r="I3911" t="s">
        <v>14193</v>
      </c>
      <c r="J3911">
        <v>69</v>
      </c>
      <c r="K3911">
        <v>2857175</v>
      </c>
      <c r="L3911" t="s">
        <v>1872</v>
      </c>
      <c r="M3911" t="s">
        <v>14194</v>
      </c>
      <c r="N3911" t="s">
        <v>14195</v>
      </c>
      <c r="O3911" s="3">
        <v>40452</v>
      </c>
      <c r="P3911">
        <v>17</v>
      </c>
      <c r="Q3911" t="s">
        <v>28113</v>
      </c>
    </row>
    <row r="3912" spans="1:17" x14ac:dyDescent="0.25">
      <c r="A3912">
        <v>4124</v>
      </c>
      <c r="B3912" t="s">
        <v>27180</v>
      </c>
      <c r="C3912" t="s">
        <v>14197</v>
      </c>
      <c r="D3912" t="s">
        <v>14198</v>
      </c>
      <c r="E3912">
        <v>10</v>
      </c>
      <c r="F3912">
        <v>30</v>
      </c>
      <c r="G3912">
        <v>3.52</v>
      </c>
      <c r="H3912" t="b">
        <v>0</v>
      </c>
      <c r="I3912" t="s">
        <v>759</v>
      </c>
      <c r="J3912">
        <v>81</v>
      </c>
      <c r="K3912">
        <v>23391272</v>
      </c>
      <c r="L3912" t="s">
        <v>28021</v>
      </c>
      <c r="M3912" t="s">
        <v>760</v>
      </c>
      <c r="N3912" t="s">
        <v>761</v>
      </c>
      <c r="O3912" s="3">
        <v>33507</v>
      </c>
      <c r="P3912">
        <v>70</v>
      </c>
      <c r="Q3912" t="s">
        <v>28113</v>
      </c>
    </row>
    <row r="3913" spans="1:17" x14ac:dyDescent="0.25">
      <c r="A3913">
        <v>4125</v>
      </c>
      <c r="B3913" t="s">
        <v>27180</v>
      </c>
      <c r="C3913" t="s">
        <v>14199</v>
      </c>
      <c r="D3913" t="s">
        <v>14200</v>
      </c>
      <c r="E3913">
        <v>4</v>
      </c>
      <c r="F3913">
        <v>52</v>
      </c>
      <c r="G3913">
        <v>4.6500000000000004</v>
      </c>
      <c r="H3913" t="b">
        <v>1</v>
      </c>
      <c r="I3913" t="s">
        <v>2037</v>
      </c>
      <c r="J3913">
        <v>75</v>
      </c>
      <c r="K3913">
        <v>22219717</v>
      </c>
      <c r="L3913" t="s">
        <v>1872</v>
      </c>
      <c r="M3913" t="s">
        <v>14201</v>
      </c>
      <c r="N3913" t="s">
        <v>14202</v>
      </c>
      <c r="O3913" s="3">
        <v>44099</v>
      </c>
      <c r="P3913">
        <v>7</v>
      </c>
      <c r="Q3913" t="s">
        <v>5514</v>
      </c>
    </row>
    <row r="3914" spans="1:17" x14ac:dyDescent="0.25">
      <c r="A3914">
        <v>4126</v>
      </c>
      <c r="B3914" t="s">
        <v>27180</v>
      </c>
      <c r="C3914" t="s">
        <v>14203</v>
      </c>
      <c r="D3914" t="s">
        <v>14204</v>
      </c>
      <c r="E3914">
        <v>3</v>
      </c>
      <c r="F3914">
        <v>71</v>
      </c>
      <c r="G3914">
        <v>1.74</v>
      </c>
      <c r="H3914" t="b">
        <v>0</v>
      </c>
      <c r="I3914" t="s">
        <v>2445</v>
      </c>
      <c r="J3914">
        <v>89</v>
      </c>
      <c r="K3914">
        <v>31045858</v>
      </c>
      <c r="L3914" t="s">
        <v>27836</v>
      </c>
      <c r="M3914" t="s">
        <v>14205</v>
      </c>
      <c r="N3914" t="s">
        <v>14206</v>
      </c>
      <c r="O3914" s="3">
        <v>43763</v>
      </c>
      <c r="P3914">
        <v>11</v>
      </c>
      <c r="Q3914" t="s">
        <v>28113</v>
      </c>
    </row>
    <row r="3915" spans="1:17" x14ac:dyDescent="0.25">
      <c r="A3915">
        <v>4127</v>
      </c>
      <c r="B3915" t="s">
        <v>27180</v>
      </c>
      <c r="C3915" t="s">
        <v>14207</v>
      </c>
      <c r="D3915" t="s">
        <v>14208</v>
      </c>
      <c r="E3915">
        <v>6</v>
      </c>
      <c r="F3915">
        <v>34</v>
      </c>
      <c r="G3915">
        <v>3.47</v>
      </c>
      <c r="H3915" t="b">
        <v>0</v>
      </c>
      <c r="I3915" t="s">
        <v>14209</v>
      </c>
      <c r="J3915">
        <v>42</v>
      </c>
      <c r="K3915">
        <v>25557</v>
      </c>
      <c r="L3915" t="s">
        <v>1872</v>
      </c>
      <c r="M3915" t="s">
        <v>14210</v>
      </c>
      <c r="N3915" t="s">
        <v>14211</v>
      </c>
      <c r="O3915" s="3">
        <v>44911</v>
      </c>
      <c r="P3915">
        <v>53</v>
      </c>
      <c r="Q3915" t="s">
        <v>28113</v>
      </c>
    </row>
    <row r="3916" spans="1:17" x14ac:dyDescent="0.25">
      <c r="A3916">
        <v>4128</v>
      </c>
      <c r="B3916" t="s">
        <v>27180</v>
      </c>
      <c r="C3916" t="s">
        <v>14212</v>
      </c>
      <c r="D3916" t="s">
        <v>14213</v>
      </c>
      <c r="E3916">
        <v>1</v>
      </c>
      <c r="F3916">
        <v>67</v>
      </c>
      <c r="G3916">
        <v>2.46</v>
      </c>
      <c r="H3916" t="b">
        <v>1</v>
      </c>
      <c r="I3916" t="s">
        <v>14214</v>
      </c>
      <c r="J3916">
        <v>56</v>
      </c>
      <c r="K3916">
        <v>396758</v>
      </c>
      <c r="L3916" t="s">
        <v>1872</v>
      </c>
      <c r="M3916" t="s">
        <v>14215</v>
      </c>
      <c r="N3916" t="s">
        <v>14213</v>
      </c>
      <c r="O3916" s="3">
        <v>43942</v>
      </c>
      <c r="P3916">
        <v>1</v>
      </c>
      <c r="Q3916" t="s">
        <v>5514</v>
      </c>
    </row>
    <row r="3917" spans="1:17" x14ac:dyDescent="0.25">
      <c r="A3917">
        <v>4131</v>
      </c>
      <c r="B3917" t="s">
        <v>27180</v>
      </c>
      <c r="C3917" t="s">
        <v>14220</v>
      </c>
      <c r="D3917" t="s">
        <v>1021</v>
      </c>
      <c r="E3917">
        <v>1</v>
      </c>
      <c r="F3917">
        <v>70</v>
      </c>
      <c r="G3917">
        <v>3.62</v>
      </c>
      <c r="H3917" t="b">
        <v>0</v>
      </c>
      <c r="I3917" t="s">
        <v>201</v>
      </c>
      <c r="J3917">
        <v>83</v>
      </c>
      <c r="K3917">
        <v>21598900</v>
      </c>
      <c r="L3917" t="s">
        <v>1872</v>
      </c>
      <c r="M3917" t="s">
        <v>7643</v>
      </c>
      <c r="N3917" t="s">
        <v>7644</v>
      </c>
      <c r="O3917" s="3">
        <v>44176</v>
      </c>
      <c r="P3917">
        <v>15</v>
      </c>
      <c r="Q3917" t="s">
        <v>28113</v>
      </c>
    </row>
    <row r="3918" spans="1:17" x14ac:dyDescent="0.25">
      <c r="A3918">
        <v>4132</v>
      </c>
      <c r="B3918" t="s">
        <v>27180</v>
      </c>
      <c r="C3918" t="s">
        <v>14221</v>
      </c>
      <c r="D3918" t="s">
        <v>14222</v>
      </c>
      <c r="E3918">
        <v>1</v>
      </c>
      <c r="F3918">
        <v>29</v>
      </c>
      <c r="G3918">
        <v>3.18</v>
      </c>
      <c r="H3918" t="b">
        <v>0</v>
      </c>
      <c r="I3918" t="s">
        <v>14223</v>
      </c>
      <c r="J3918">
        <v>13</v>
      </c>
      <c r="K3918">
        <v>687</v>
      </c>
      <c r="L3918" t="s">
        <v>1872</v>
      </c>
      <c r="M3918" t="s">
        <v>14224</v>
      </c>
      <c r="N3918" t="s">
        <v>14222</v>
      </c>
      <c r="O3918" s="3">
        <v>45876</v>
      </c>
      <c r="P3918">
        <v>1</v>
      </c>
      <c r="Q3918" t="s">
        <v>5514</v>
      </c>
    </row>
    <row r="3919" spans="1:17" x14ac:dyDescent="0.25">
      <c r="A3919">
        <v>4133</v>
      </c>
      <c r="B3919" t="s">
        <v>27180</v>
      </c>
      <c r="C3919" t="s">
        <v>14225</v>
      </c>
      <c r="D3919" t="s">
        <v>14226</v>
      </c>
      <c r="E3919">
        <v>1</v>
      </c>
      <c r="F3919">
        <v>22</v>
      </c>
      <c r="G3919">
        <v>2.67</v>
      </c>
      <c r="H3919" t="b">
        <v>0</v>
      </c>
      <c r="I3919" t="s">
        <v>5637</v>
      </c>
      <c r="J3919">
        <v>41</v>
      </c>
      <c r="K3919">
        <v>8657</v>
      </c>
      <c r="L3919" t="s">
        <v>1872</v>
      </c>
      <c r="M3919" t="s">
        <v>14227</v>
      </c>
      <c r="N3919" t="s">
        <v>14226</v>
      </c>
      <c r="O3919" s="3">
        <v>45268</v>
      </c>
      <c r="P3919">
        <v>1</v>
      </c>
      <c r="Q3919" t="s">
        <v>5514</v>
      </c>
    </row>
    <row r="3920" spans="1:17" x14ac:dyDescent="0.25">
      <c r="A3920">
        <v>4134</v>
      </c>
      <c r="B3920" t="s">
        <v>27180</v>
      </c>
      <c r="C3920" t="s">
        <v>14228</v>
      </c>
      <c r="D3920" t="s">
        <v>14229</v>
      </c>
      <c r="E3920">
        <v>3</v>
      </c>
      <c r="F3920">
        <v>61</v>
      </c>
      <c r="G3920">
        <v>3.77</v>
      </c>
      <c r="H3920" t="b">
        <v>1</v>
      </c>
      <c r="I3920" t="s">
        <v>604</v>
      </c>
      <c r="J3920">
        <v>61</v>
      </c>
      <c r="K3920">
        <v>1620367</v>
      </c>
      <c r="L3920" t="s">
        <v>1872</v>
      </c>
      <c r="M3920" t="s">
        <v>14230</v>
      </c>
      <c r="N3920" t="s">
        <v>14231</v>
      </c>
      <c r="O3920" s="3">
        <v>43735</v>
      </c>
      <c r="P3920">
        <v>21</v>
      </c>
      <c r="Q3920" t="s">
        <v>28113</v>
      </c>
    </row>
    <row r="3921" spans="1:17" x14ac:dyDescent="0.25">
      <c r="A3921">
        <v>4135</v>
      </c>
      <c r="B3921" t="s">
        <v>27180</v>
      </c>
      <c r="C3921" t="s">
        <v>14232</v>
      </c>
      <c r="D3921" t="s">
        <v>14233</v>
      </c>
      <c r="E3921">
        <v>9</v>
      </c>
      <c r="F3921">
        <v>79</v>
      </c>
      <c r="G3921">
        <v>3.83</v>
      </c>
      <c r="H3921" t="b">
        <v>0</v>
      </c>
      <c r="I3921" t="s">
        <v>569</v>
      </c>
      <c r="J3921">
        <v>86</v>
      </c>
      <c r="K3921">
        <v>47720209</v>
      </c>
      <c r="L3921" t="s">
        <v>1872</v>
      </c>
      <c r="M3921" t="s">
        <v>1238</v>
      </c>
      <c r="N3921" t="s">
        <v>1239</v>
      </c>
      <c r="O3921" s="3">
        <v>43714</v>
      </c>
      <c r="P3921">
        <v>17</v>
      </c>
      <c r="Q3921" t="s">
        <v>28113</v>
      </c>
    </row>
    <row r="3922" spans="1:17" x14ac:dyDescent="0.25">
      <c r="A3922">
        <v>4136</v>
      </c>
      <c r="B3922" t="s">
        <v>27180</v>
      </c>
      <c r="C3922" t="s">
        <v>14234</v>
      </c>
      <c r="D3922" t="s">
        <v>14235</v>
      </c>
      <c r="E3922">
        <v>15</v>
      </c>
      <c r="F3922">
        <v>65</v>
      </c>
      <c r="G3922">
        <v>3</v>
      </c>
      <c r="H3922" t="b">
        <v>0</v>
      </c>
      <c r="I3922" t="s">
        <v>57</v>
      </c>
      <c r="J3922">
        <v>88</v>
      </c>
      <c r="K3922">
        <v>122789460</v>
      </c>
      <c r="L3922" t="s">
        <v>27843</v>
      </c>
      <c r="M3922" t="s">
        <v>1177</v>
      </c>
      <c r="N3922" t="s">
        <v>1178</v>
      </c>
      <c r="O3922" s="3">
        <v>42797</v>
      </c>
      <c r="P3922">
        <v>16</v>
      </c>
      <c r="Q3922" t="s">
        <v>28113</v>
      </c>
    </row>
    <row r="3923" spans="1:17" x14ac:dyDescent="0.25">
      <c r="A3923">
        <v>4137</v>
      </c>
      <c r="B3923" t="s">
        <v>27180</v>
      </c>
      <c r="C3923" t="s">
        <v>14236</v>
      </c>
      <c r="D3923" t="s">
        <v>14237</v>
      </c>
      <c r="E3923">
        <v>17</v>
      </c>
      <c r="F3923">
        <v>71</v>
      </c>
      <c r="G3923">
        <v>3.98</v>
      </c>
      <c r="H3923" t="b">
        <v>1</v>
      </c>
      <c r="I3923" t="s">
        <v>27</v>
      </c>
      <c r="J3923">
        <v>100</v>
      </c>
      <c r="K3923">
        <v>145443567</v>
      </c>
      <c r="L3923" t="s">
        <v>1872</v>
      </c>
      <c r="M3923" t="s">
        <v>3713</v>
      </c>
      <c r="N3923" t="s">
        <v>3714</v>
      </c>
      <c r="O3923" s="3">
        <v>45401</v>
      </c>
      <c r="P3923">
        <v>31</v>
      </c>
      <c r="Q3923" t="s">
        <v>28113</v>
      </c>
    </row>
    <row r="3924" spans="1:17" x14ac:dyDescent="0.25">
      <c r="A3924">
        <v>4139</v>
      </c>
      <c r="B3924" t="s">
        <v>27180</v>
      </c>
      <c r="C3924" t="s">
        <v>14241</v>
      </c>
      <c r="D3924" t="s">
        <v>14242</v>
      </c>
      <c r="E3924">
        <v>14</v>
      </c>
      <c r="F3924">
        <v>59</v>
      </c>
      <c r="G3924">
        <v>2.2599999999999998</v>
      </c>
      <c r="H3924" t="b">
        <v>0</v>
      </c>
      <c r="I3924" t="s">
        <v>894</v>
      </c>
      <c r="J3924">
        <v>82</v>
      </c>
      <c r="K3924">
        <v>6318755</v>
      </c>
      <c r="L3924" t="s">
        <v>27921</v>
      </c>
      <c r="M3924" t="s">
        <v>12080</v>
      </c>
      <c r="N3924" t="s">
        <v>12081</v>
      </c>
      <c r="O3924" s="3">
        <v>45450</v>
      </c>
      <c r="P3924">
        <v>15</v>
      </c>
      <c r="Q3924" t="s">
        <v>28113</v>
      </c>
    </row>
    <row r="3925" spans="1:17" x14ac:dyDescent="0.25">
      <c r="A3925">
        <v>4140</v>
      </c>
      <c r="B3925" t="s">
        <v>27180</v>
      </c>
      <c r="C3925" t="s">
        <v>14243</v>
      </c>
      <c r="D3925" t="s">
        <v>14244</v>
      </c>
      <c r="E3925">
        <v>13</v>
      </c>
      <c r="F3925">
        <v>44</v>
      </c>
      <c r="G3925">
        <v>4.18</v>
      </c>
      <c r="H3925" t="b">
        <v>0</v>
      </c>
      <c r="I3925" t="s">
        <v>14245</v>
      </c>
      <c r="J3925">
        <v>51</v>
      </c>
      <c r="K3925">
        <v>244696</v>
      </c>
      <c r="L3925" t="s">
        <v>27910</v>
      </c>
      <c r="M3925" t="s">
        <v>14246</v>
      </c>
      <c r="N3925" t="s">
        <v>14247</v>
      </c>
      <c r="O3925" s="3">
        <v>43983</v>
      </c>
      <c r="P3925">
        <v>21</v>
      </c>
      <c r="Q3925" t="s">
        <v>28112</v>
      </c>
    </row>
    <row r="3926" spans="1:17" x14ac:dyDescent="0.25">
      <c r="A3926">
        <v>4141</v>
      </c>
      <c r="B3926" t="s">
        <v>27180</v>
      </c>
      <c r="C3926" t="s">
        <v>14248</v>
      </c>
      <c r="D3926" t="s">
        <v>14249</v>
      </c>
      <c r="E3926">
        <v>7</v>
      </c>
      <c r="F3926">
        <v>79</v>
      </c>
      <c r="G3926">
        <v>4.22</v>
      </c>
      <c r="H3926" t="b">
        <v>1</v>
      </c>
      <c r="I3926" t="s">
        <v>4231</v>
      </c>
      <c r="J3926">
        <v>81</v>
      </c>
      <c r="K3926">
        <v>25956015</v>
      </c>
      <c r="L3926" t="s">
        <v>1872</v>
      </c>
      <c r="M3926" t="s">
        <v>7187</v>
      </c>
      <c r="N3926" t="s">
        <v>7188</v>
      </c>
      <c r="O3926" s="3">
        <v>43196</v>
      </c>
      <c r="P3926">
        <v>13</v>
      </c>
      <c r="Q3926" t="s">
        <v>28113</v>
      </c>
    </row>
    <row r="3927" spans="1:17" x14ac:dyDescent="0.25">
      <c r="A3927">
        <v>4142</v>
      </c>
      <c r="B3927" t="s">
        <v>27180</v>
      </c>
      <c r="C3927" t="s">
        <v>14250</v>
      </c>
      <c r="D3927" t="s">
        <v>14251</v>
      </c>
      <c r="E3927">
        <v>8</v>
      </c>
      <c r="F3927">
        <v>68</v>
      </c>
      <c r="G3927">
        <v>2.2200000000000002</v>
      </c>
      <c r="H3927" t="b">
        <v>1</v>
      </c>
      <c r="I3927" t="s">
        <v>1852</v>
      </c>
      <c r="J3927">
        <v>91</v>
      </c>
      <c r="K3927">
        <v>26538275</v>
      </c>
      <c r="L3927" t="s">
        <v>27834</v>
      </c>
      <c r="M3927" t="s">
        <v>2398</v>
      </c>
      <c r="N3927" t="s">
        <v>2399</v>
      </c>
      <c r="O3927" s="3">
        <v>45527</v>
      </c>
      <c r="P3927">
        <v>12</v>
      </c>
      <c r="Q3927" t="s">
        <v>28113</v>
      </c>
    </row>
    <row r="3928" spans="1:17" x14ac:dyDescent="0.25">
      <c r="A3928">
        <v>4143</v>
      </c>
      <c r="B3928" t="s">
        <v>27180</v>
      </c>
      <c r="C3928" t="s">
        <v>14252</v>
      </c>
      <c r="D3928" t="s">
        <v>14253</v>
      </c>
      <c r="E3928">
        <v>1</v>
      </c>
      <c r="F3928">
        <v>49</v>
      </c>
      <c r="G3928">
        <v>3.08</v>
      </c>
      <c r="H3928" t="b">
        <v>0</v>
      </c>
      <c r="I3928" t="s">
        <v>243</v>
      </c>
      <c r="J3928">
        <v>61</v>
      </c>
      <c r="K3928">
        <v>2650667</v>
      </c>
      <c r="L3928" t="s">
        <v>28015</v>
      </c>
      <c r="M3928" t="s">
        <v>244</v>
      </c>
      <c r="N3928" t="s">
        <v>245</v>
      </c>
      <c r="O3928" s="3">
        <v>45897</v>
      </c>
      <c r="P3928">
        <v>10</v>
      </c>
      <c r="Q3928" t="s">
        <v>28113</v>
      </c>
    </row>
    <row r="3929" spans="1:17" x14ac:dyDescent="0.25">
      <c r="A3929">
        <v>4144</v>
      </c>
      <c r="B3929" t="s">
        <v>27180</v>
      </c>
      <c r="C3929" t="s">
        <v>14254</v>
      </c>
      <c r="D3929" t="s">
        <v>14255</v>
      </c>
      <c r="E3929">
        <v>1</v>
      </c>
      <c r="F3929">
        <v>51</v>
      </c>
      <c r="G3929">
        <v>3.09</v>
      </c>
      <c r="H3929" t="b">
        <v>0</v>
      </c>
      <c r="I3929" t="s">
        <v>731</v>
      </c>
      <c r="J3929">
        <v>54</v>
      </c>
      <c r="K3929">
        <v>145189</v>
      </c>
      <c r="L3929" t="s">
        <v>1872</v>
      </c>
      <c r="M3929" t="s">
        <v>732</v>
      </c>
      <c r="N3929" t="s">
        <v>733</v>
      </c>
      <c r="O3929" s="3">
        <v>33239</v>
      </c>
      <c r="P3929">
        <v>12</v>
      </c>
      <c r="Q3929" t="s">
        <v>28112</v>
      </c>
    </row>
    <row r="3930" spans="1:17" x14ac:dyDescent="0.25">
      <c r="A3930">
        <v>4145</v>
      </c>
      <c r="B3930" t="s">
        <v>27180</v>
      </c>
      <c r="C3930" t="s">
        <v>14256</v>
      </c>
      <c r="D3930" t="s">
        <v>14257</v>
      </c>
      <c r="E3930">
        <v>1</v>
      </c>
      <c r="F3930">
        <v>70</v>
      </c>
      <c r="G3930">
        <v>4.34</v>
      </c>
      <c r="H3930" t="b">
        <v>1</v>
      </c>
      <c r="I3930" t="s">
        <v>12500</v>
      </c>
      <c r="J3930">
        <v>61</v>
      </c>
      <c r="K3930">
        <v>956325</v>
      </c>
      <c r="L3930" t="s">
        <v>1872</v>
      </c>
      <c r="M3930" t="s">
        <v>14258</v>
      </c>
      <c r="N3930" t="s">
        <v>14257</v>
      </c>
      <c r="O3930" s="3">
        <v>41876</v>
      </c>
      <c r="P3930">
        <v>1</v>
      </c>
      <c r="Q3930" t="s">
        <v>5514</v>
      </c>
    </row>
    <row r="3931" spans="1:17" x14ac:dyDescent="0.25">
      <c r="A3931">
        <v>4146</v>
      </c>
      <c r="B3931" t="s">
        <v>27180</v>
      </c>
      <c r="C3931" t="s">
        <v>14259</v>
      </c>
      <c r="D3931" t="s">
        <v>14260</v>
      </c>
      <c r="E3931">
        <v>11</v>
      </c>
      <c r="F3931">
        <v>22</v>
      </c>
      <c r="G3931">
        <v>4.41</v>
      </c>
      <c r="H3931" t="b">
        <v>0</v>
      </c>
      <c r="I3931" t="s">
        <v>3073</v>
      </c>
      <c r="J3931">
        <v>74</v>
      </c>
      <c r="K3931">
        <v>13709065</v>
      </c>
      <c r="L3931" t="s">
        <v>1872</v>
      </c>
      <c r="M3931" t="s">
        <v>5829</v>
      </c>
      <c r="N3931" t="s">
        <v>5830</v>
      </c>
      <c r="O3931" s="3">
        <v>36914</v>
      </c>
      <c r="P3931">
        <v>16</v>
      </c>
      <c r="Q3931" t="s">
        <v>28113</v>
      </c>
    </row>
    <row r="3932" spans="1:17" x14ac:dyDescent="0.25">
      <c r="A3932">
        <v>4147</v>
      </c>
      <c r="B3932" t="s">
        <v>27180</v>
      </c>
      <c r="C3932" t="s">
        <v>14261</v>
      </c>
      <c r="D3932" t="s">
        <v>14262</v>
      </c>
      <c r="E3932">
        <v>1</v>
      </c>
      <c r="F3932">
        <v>24</v>
      </c>
      <c r="G3932">
        <v>2.93</v>
      </c>
      <c r="H3932" t="b">
        <v>1</v>
      </c>
      <c r="I3932" t="s">
        <v>14263</v>
      </c>
      <c r="J3932">
        <v>8</v>
      </c>
      <c r="K3932">
        <v>2482</v>
      </c>
      <c r="L3932" t="s">
        <v>1872</v>
      </c>
      <c r="M3932" t="s">
        <v>14264</v>
      </c>
      <c r="N3932" t="s">
        <v>14262</v>
      </c>
      <c r="O3932" s="3">
        <v>45655</v>
      </c>
      <c r="P3932">
        <v>1</v>
      </c>
      <c r="Q3932" t="s">
        <v>5514</v>
      </c>
    </row>
    <row r="3933" spans="1:17" x14ac:dyDescent="0.25">
      <c r="A3933">
        <v>4148</v>
      </c>
      <c r="B3933" t="s">
        <v>27180</v>
      </c>
      <c r="C3933" t="s">
        <v>14265</v>
      </c>
      <c r="D3933" t="s">
        <v>14266</v>
      </c>
      <c r="E3933">
        <v>5</v>
      </c>
      <c r="F3933">
        <v>56</v>
      </c>
      <c r="G3933">
        <v>4.16</v>
      </c>
      <c r="H3933" t="b">
        <v>0</v>
      </c>
      <c r="I3933" t="s">
        <v>14267</v>
      </c>
      <c r="J3933">
        <v>62</v>
      </c>
      <c r="K3933">
        <v>1176765</v>
      </c>
      <c r="L3933" t="s">
        <v>27914</v>
      </c>
      <c r="M3933" t="s">
        <v>14268</v>
      </c>
      <c r="N3933" t="s">
        <v>14269</v>
      </c>
      <c r="O3933" s="3">
        <v>42517</v>
      </c>
      <c r="P3933">
        <v>11</v>
      </c>
      <c r="Q3933" t="s">
        <v>28113</v>
      </c>
    </row>
    <row r="3934" spans="1:17" x14ac:dyDescent="0.25">
      <c r="A3934">
        <v>4149</v>
      </c>
      <c r="B3934" t="s">
        <v>27180</v>
      </c>
      <c r="C3934" t="s">
        <v>14270</v>
      </c>
      <c r="D3934" t="s">
        <v>14271</v>
      </c>
      <c r="E3934">
        <v>1</v>
      </c>
      <c r="F3934">
        <v>27</v>
      </c>
      <c r="G3934">
        <v>2.83</v>
      </c>
      <c r="H3934" t="b">
        <v>0</v>
      </c>
      <c r="I3934" t="s">
        <v>719</v>
      </c>
      <c r="J3934">
        <v>18</v>
      </c>
      <c r="K3934">
        <v>69</v>
      </c>
      <c r="L3934" t="s">
        <v>1872</v>
      </c>
      <c r="M3934" t="s">
        <v>14272</v>
      </c>
      <c r="N3934" t="s">
        <v>14271</v>
      </c>
      <c r="O3934" s="3">
        <v>45926</v>
      </c>
      <c r="P3934">
        <v>1</v>
      </c>
      <c r="Q3934" t="s">
        <v>5514</v>
      </c>
    </row>
    <row r="3935" spans="1:17" x14ac:dyDescent="0.25">
      <c r="A3935">
        <v>4150</v>
      </c>
      <c r="B3935" t="s">
        <v>27180</v>
      </c>
      <c r="C3935" t="s">
        <v>14273</v>
      </c>
      <c r="D3935" t="s">
        <v>14274</v>
      </c>
      <c r="E3935">
        <v>1</v>
      </c>
      <c r="F3935">
        <v>2</v>
      </c>
      <c r="G3935">
        <v>3.32</v>
      </c>
      <c r="H3935" t="b">
        <v>0</v>
      </c>
      <c r="I3935" t="s">
        <v>1099</v>
      </c>
      <c r="J3935">
        <v>85</v>
      </c>
      <c r="K3935">
        <v>81189603</v>
      </c>
      <c r="L3935" t="s">
        <v>27853</v>
      </c>
      <c r="M3935" t="s">
        <v>14275</v>
      </c>
      <c r="N3935" t="s">
        <v>14274</v>
      </c>
      <c r="O3935" s="3">
        <v>44064</v>
      </c>
      <c r="P3935">
        <v>2</v>
      </c>
      <c r="Q3935" t="s">
        <v>5514</v>
      </c>
    </row>
    <row r="3936" spans="1:17" x14ac:dyDescent="0.25">
      <c r="A3936">
        <v>4151</v>
      </c>
      <c r="B3936" t="s">
        <v>27180</v>
      </c>
      <c r="C3936" t="s">
        <v>14276</v>
      </c>
      <c r="D3936" t="s">
        <v>14277</v>
      </c>
      <c r="E3936">
        <v>14</v>
      </c>
      <c r="F3936">
        <v>63</v>
      </c>
      <c r="G3936">
        <v>5.34</v>
      </c>
      <c r="H3936" t="b">
        <v>0</v>
      </c>
      <c r="I3936" t="s">
        <v>777</v>
      </c>
      <c r="J3936">
        <v>88</v>
      </c>
      <c r="K3936">
        <v>42256604</v>
      </c>
      <c r="L3936" t="s">
        <v>27839</v>
      </c>
      <c r="M3936" t="s">
        <v>14278</v>
      </c>
      <c r="N3936" t="s">
        <v>776</v>
      </c>
      <c r="O3936" s="3">
        <v>40544</v>
      </c>
      <c r="P3936">
        <v>14</v>
      </c>
      <c r="Q3936" t="s">
        <v>28113</v>
      </c>
    </row>
    <row r="3937" spans="1:17" x14ac:dyDescent="0.25">
      <c r="A3937">
        <v>4152</v>
      </c>
      <c r="B3937" t="s">
        <v>27180</v>
      </c>
      <c r="C3937" t="s">
        <v>14279</v>
      </c>
      <c r="D3937" t="s">
        <v>14280</v>
      </c>
      <c r="E3937">
        <v>14</v>
      </c>
      <c r="F3937">
        <v>71</v>
      </c>
      <c r="G3937">
        <v>4.09</v>
      </c>
      <c r="H3937" t="b">
        <v>1</v>
      </c>
      <c r="I3937" t="s">
        <v>27</v>
      </c>
      <c r="J3937">
        <v>100</v>
      </c>
      <c r="K3937">
        <v>145443567</v>
      </c>
      <c r="L3937" t="s">
        <v>1872</v>
      </c>
      <c r="M3937" t="s">
        <v>3713</v>
      </c>
      <c r="N3937" t="s">
        <v>3714</v>
      </c>
      <c r="O3937" s="3">
        <v>45401</v>
      </c>
      <c r="P3937">
        <v>31</v>
      </c>
      <c r="Q3937" t="s">
        <v>28113</v>
      </c>
    </row>
    <row r="3938" spans="1:17" x14ac:dyDescent="0.25">
      <c r="A3938">
        <v>4153</v>
      </c>
      <c r="B3938" t="s">
        <v>27180</v>
      </c>
      <c r="C3938" t="s">
        <v>14281</v>
      </c>
      <c r="D3938" t="s">
        <v>14282</v>
      </c>
      <c r="E3938">
        <v>1</v>
      </c>
      <c r="F3938">
        <v>77</v>
      </c>
      <c r="G3938">
        <v>3.27</v>
      </c>
      <c r="H3938" t="b">
        <v>1</v>
      </c>
      <c r="I3938" t="s">
        <v>912</v>
      </c>
      <c r="J3938">
        <v>66</v>
      </c>
      <c r="K3938">
        <v>755404</v>
      </c>
      <c r="L3938" t="s">
        <v>27842</v>
      </c>
      <c r="M3938" t="s">
        <v>14283</v>
      </c>
      <c r="N3938" t="s">
        <v>14282</v>
      </c>
      <c r="O3938" s="3">
        <v>44614</v>
      </c>
      <c r="P3938">
        <v>1</v>
      </c>
      <c r="Q3938" t="s">
        <v>5514</v>
      </c>
    </row>
    <row r="3939" spans="1:17" x14ac:dyDescent="0.25">
      <c r="A3939">
        <v>4154</v>
      </c>
      <c r="B3939" t="s">
        <v>27180</v>
      </c>
      <c r="C3939" t="s">
        <v>14284</v>
      </c>
      <c r="D3939" t="s">
        <v>14285</v>
      </c>
      <c r="E3939">
        <v>10</v>
      </c>
      <c r="F3939">
        <v>64</v>
      </c>
      <c r="G3939">
        <v>3.96</v>
      </c>
      <c r="H3939" t="b">
        <v>0</v>
      </c>
      <c r="I3939" t="s">
        <v>57</v>
      </c>
      <c r="J3939">
        <v>88</v>
      </c>
      <c r="K3939">
        <v>122789460</v>
      </c>
      <c r="L3939" t="s">
        <v>27843</v>
      </c>
      <c r="M3939" t="s">
        <v>1177</v>
      </c>
      <c r="N3939" t="s">
        <v>1178</v>
      </c>
      <c r="O3939" s="3">
        <v>42797</v>
      </c>
      <c r="P3939">
        <v>16</v>
      </c>
      <c r="Q3939" t="s">
        <v>28113</v>
      </c>
    </row>
    <row r="3940" spans="1:17" x14ac:dyDescent="0.25">
      <c r="A3940">
        <v>4155</v>
      </c>
      <c r="B3940" t="s">
        <v>27180</v>
      </c>
      <c r="C3940" t="s">
        <v>14286</v>
      </c>
      <c r="D3940" t="s">
        <v>14287</v>
      </c>
      <c r="E3940">
        <v>1</v>
      </c>
      <c r="F3940">
        <v>79</v>
      </c>
      <c r="G3940">
        <v>3.58</v>
      </c>
      <c r="H3940" t="b">
        <v>0</v>
      </c>
      <c r="I3940" t="s">
        <v>4938</v>
      </c>
      <c r="J3940">
        <v>84</v>
      </c>
      <c r="K3940">
        <v>23078931</v>
      </c>
      <c r="L3940" t="s">
        <v>27881</v>
      </c>
      <c r="M3940" t="s">
        <v>14288</v>
      </c>
      <c r="N3940" t="s">
        <v>14287</v>
      </c>
      <c r="O3940" s="3">
        <v>43196</v>
      </c>
      <c r="P3940">
        <v>1</v>
      </c>
      <c r="Q3940" t="s">
        <v>5514</v>
      </c>
    </row>
    <row r="3941" spans="1:17" x14ac:dyDescent="0.25">
      <c r="A3941">
        <v>4156</v>
      </c>
      <c r="B3941" t="s">
        <v>27180</v>
      </c>
      <c r="C3941" t="s">
        <v>14289</v>
      </c>
      <c r="D3941" t="s">
        <v>14290</v>
      </c>
      <c r="E3941">
        <v>21</v>
      </c>
      <c r="F3941">
        <v>55</v>
      </c>
      <c r="G3941">
        <v>2.88</v>
      </c>
      <c r="H3941" t="b">
        <v>0</v>
      </c>
      <c r="I3941" t="s">
        <v>4813</v>
      </c>
      <c r="J3941">
        <v>49</v>
      </c>
      <c r="K3941">
        <v>29433</v>
      </c>
      <c r="L3941" t="s">
        <v>1872</v>
      </c>
      <c r="M3941" t="s">
        <v>4814</v>
      </c>
      <c r="N3941" t="s">
        <v>4815</v>
      </c>
      <c r="O3941" s="3">
        <v>43686</v>
      </c>
      <c r="P3941">
        <v>22</v>
      </c>
      <c r="Q3941" t="s">
        <v>28112</v>
      </c>
    </row>
    <row r="3942" spans="1:17" x14ac:dyDescent="0.25">
      <c r="A3942">
        <v>4157</v>
      </c>
      <c r="B3942" t="s">
        <v>27180</v>
      </c>
      <c r="C3942" t="s">
        <v>14291</v>
      </c>
      <c r="D3942" t="s">
        <v>14292</v>
      </c>
      <c r="E3942">
        <v>5</v>
      </c>
      <c r="F3942">
        <v>55</v>
      </c>
      <c r="G3942">
        <v>3.71</v>
      </c>
      <c r="H3942" t="b">
        <v>0</v>
      </c>
      <c r="I3942" t="s">
        <v>1510</v>
      </c>
      <c r="J3942">
        <v>85</v>
      </c>
      <c r="K3942">
        <v>13831380</v>
      </c>
      <c r="L3942" t="s">
        <v>28026</v>
      </c>
      <c r="M3942" t="s">
        <v>2532</v>
      </c>
      <c r="N3942" t="s">
        <v>2533</v>
      </c>
      <c r="O3942" s="3">
        <v>36801</v>
      </c>
      <c r="P3942">
        <v>11</v>
      </c>
      <c r="Q3942" t="s">
        <v>28113</v>
      </c>
    </row>
    <row r="3943" spans="1:17" x14ac:dyDescent="0.25">
      <c r="A3943">
        <v>4158</v>
      </c>
      <c r="B3943" t="s">
        <v>27180</v>
      </c>
      <c r="C3943" t="s">
        <v>14293</v>
      </c>
      <c r="D3943" t="s">
        <v>14294</v>
      </c>
      <c r="E3943">
        <v>6</v>
      </c>
      <c r="F3943">
        <v>51</v>
      </c>
      <c r="G3943">
        <v>2.5299999999999998</v>
      </c>
      <c r="H3943" t="b">
        <v>0</v>
      </c>
      <c r="I3943" t="s">
        <v>345</v>
      </c>
      <c r="J3943">
        <v>81</v>
      </c>
      <c r="K3943">
        <v>26561582</v>
      </c>
      <c r="L3943" t="s">
        <v>1872</v>
      </c>
      <c r="M3943" t="s">
        <v>14295</v>
      </c>
      <c r="N3943" t="s">
        <v>14296</v>
      </c>
      <c r="O3943" s="3">
        <v>39448</v>
      </c>
      <c r="P3943">
        <v>12</v>
      </c>
      <c r="Q3943" t="s">
        <v>28113</v>
      </c>
    </row>
    <row r="3944" spans="1:17" x14ac:dyDescent="0.25">
      <c r="A3944">
        <v>4159</v>
      </c>
      <c r="B3944" t="s">
        <v>27180</v>
      </c>
      <c r="C3944" t="s">
        <v>14297</v>
      </c>
      <c r="D3944" t="s">
        <v>14298</v>
      </c>
      <c r="E3944">
        <v>20</v>
      </c>
      <c r="F3944">
        <v>46</v>
      </c>
      <c r="G3944">
        <v>1.03</v>
      </c>
      <c r="H3944" t="b">
        <v>1</v>
      </c>
      <c r="I3944" t="s">
        <v>391</v>
      </c>
      <c r="J3944">
        <v>88</v>
      </c>
      <c r="K3944">
        <v>104539036</v>
      </c>
      <c r="L3944" t="s">
        <v>27836</v>
      </c>
      <c r="M3944" t="s">
        <v>1362</v>
      </c>
      <c r="N3944" t="s">
        <v>1363</v>
      </c>
      <c r="O3944" s="3">
        <v>37402</v>
      </c>
      <c r="P3944">
        <v>20</v>
      </c>
      <c r="Q3944" t="s">
        <v>28113</v>
      </c>
    </row>
    <row r="3945" spans="1:17" x14ac:dyDescent="0.25">
      <c r="A3945">
        <v>4160</v>
      </c>
      <c r="B3945" t="s">
        <v>27180</v>
      </c>
      <c r="C3945" t="s">
        <v>14299</v>
      </c>
      <c r="D3945" t="s">
        <v>14300</v>
      </c>
      <c r="E3945">
        <v>33</v>
      </c>
      <c r="F3945">
        <v>56</v>
      </c>
      <c r="G3945">
        <v>3.82</v>
      </c>
      <c r="H3945" t="b">
        <v>0</v>
      </c>
      <c r="I3945" t="s">
        <v>852</v>
      </c>
      <c r="J3945">
        <v>65</v>
      </c>
      <c r="K3945">
        <v>189178</v>
      </c>
      <c r="L3945" t="s">
        <v>27897</v>
      </c>
      <c r="M3945" t="s">
        <v>1736</v>
      </c>
      <c r="N3945" t="s">
        <v>1737</v>
      </c>
      <c r="O3945" s="3">
        <v>41305</v>
      </c>
      <c r="P3945">
        <v>53</v>
      </c>
      <c r="Q3945" t="s">
        <v>28113</v>
      </c>
    </row>
    <row r="3946" spans="1:17" x14ac:dyDescent="0.25">
      <c r="A3946">
        <v>4161</v>
      </c>
      <c r="B3946" t="s">
        <v>27180</v>
      </c>
      <c r="C3946" t="s">
        <v>14301</v>
      </c>
      <c r="D3946" t="s">
        <v>14302</v>
      </c>
      <c r="E3946">
        <v>1</v>
      </c>
      <c r="F3946">
        <v>41</v>
      </c>
      <c r="G3946">
        <v>2.6</v>
      </c>
      <c r="H3946" t="b">
        <v>1</v>
      </c>
      <c r="I3946" t="s">
        <v>14303</v>
      </c>
      <c r="J3946">
        <v>25</v>
      </c>
      <c r="K3946">
        <v>569</v>
      </c>
      <c r="L3946" t="s">
        <v>27967</v>
      </c>
      <c r="M3946" t="s">
        <v>14304</v>
      </c>
      <c r="N3946" t="s">
        <v>14302</v>
      </c>
      <c r="O3946" s="3">
        <v>45926</v>
      </c>
      <c r="P3946">
        <v>2</v>
      </c>
      <c r="Q3946" t="s">
        <v>5514</v>
      </c>
    </row>
    <row r="3947" spans="1:17" x14ac:dyDescent="0.25">
      <c r="A3947">
        <v>4162</v>
      </c>
      <c r="B3947" t="s">
        <v>27180</v>
      </c>
      <c r="C3947" t="s">
        <v>14305</v>
      </c>
      <c r="D3947" t="s">
        <v>14306</v>
      </c>
      <c r="E3947">
        <v>2</v>
      </c>
      <c r="F3947">
        <v>75</v>
      </c>
      <c r="G3947">
        <v>2.4300000000000002</v>
      </c>
      <c r="H3947" t="b">
        <v>1</v>
      </c>
      <c r="I3947" t="s">
        <v>14307</v>
      </c>
      <c r="J3947">
        <v>66</v>
      </c>
      <c r="K3947">
        <v>1686077</v>
      </c>
      <c r="L3947" t="s">
        <v>27970</v>
      </c>
      <c r="M3947" t="s">
        <v>14308</v>
      </c>
      <c r="N3947" t="s">
        <v>14309</v>
      </c>
      <c r="O3947" s="3">
        <v>43707</v>
      </c>
      <c r="P3947">
        <v>8</v>
      </c>
      <c r="Q3947" t="s">
        <v>28113</v>
      </c>
    </row>
    <row r="3948" spans="1:17" x14ac:dyDescent="0.25">
      <c r="A3948">
        <v>4163</v>
      </c>
      <c r="B3948" t="s">
        <v>27180</v>
      </c>
      <c r="C3948" t="s">
        <v>14310</v>
      </c>
      <c r="D3948" t="s">
        <v>14311</v>
      </c>
      <c r="E3948">
        <v>1</v>
      </c>
      <c r="F3948">
        <v>41</v>
      </c>
      <c r="G3948">
        <v>3.25</v>
      </c>
      <c r="H3948" t="b">
        <v>0</v>
      </c>
      <c r="I3948" t="s">
        <v>14312</v>
      </c>
      <c r="J3948">
        <v>34</v>
      </c>
      <c r="K3948">
        <v>1434</v>
      </c>
      <c r="L3948" t="s">
        <v>1872</v>
      </c>
      <c r="M3948" t="s">
        <v>14313</v>
      </c>
      <c r="N3948" t="s">
        <v>14311</v>
      </c>
      <c r="O3948" s="3">
        <v>45317</v>
      </c>
      <c r="P3948">
        <v>1</v>
      </c>
      <c r="Q3948" t="s">
        <v>5514</v>
      </c>
    </row>
    <row r="3949" spans="1:17" x14ac:dyDescent="0.25">
      <c r="A3949">
        <v>4164</v>
      </c>
      <c r="B3949" t="s">
        <v>27180</v>
      </c>
      <c r="C3949" t="s">
        <v>14314</v>
      </c>
      <c r="D3949" t="s">
        <v>14315</v>
      </c>
      <c r="E3949">
        <v>2</v>
      </c>
      <c r="F3949">
        <v>0</v>
      </c>
      <c r="G3949">
        <v>3.08</v>
      </c>
      <c r="H3949" t="b">
        <v>1</v>
      </c>
      <c r="I3949" t="s">
        <v>110</v>
      </c>
      <c r="J3949">
        <v>82</v>
      </c>
      <c r="K3949">
        <v>15689879</v>
      </c>
      <c r="L3949" t="s">
        <v>27863</v>
      </c>
      <c r="M3949" t="s">
        <v>14316</v>
      </c>
      <c r="N3949" t="s">
        <v>14317</v>
      </c>
      <c r="O3949" s="3">
        <v>44533</v>
      </c>
      <c r="P3949">
        <v>3</v>
      </c>
      <c r="Q3949" t="s">
        <v>5514</v>
      </c>
    </row>
    <row r="3950" spans="1:17" x14ac:dyDescent="0.25">
      <c r="A3950">
        <v>4165</v>
      </c>
      <c r="B3950" t="s">
        <v>27180</v>
      </c>
      <c r="C3950" t="s">
        <v>14318</v>
      </c>
      <c r="D3950" t="s">
        <v>14319</v>
      </c>
      <c r="E3950">
        <v>16</v>
      </c>
      <c r="F3950">
        <v>66</v>
      </c>
      <c r="G3950">
        <v>4.9800000000000004</v>
      </c>
      <c r="H3950" t="b">
        <v>0</v>
      </c>
      <c r="I3950" t="s">
        <v>9288</v>
      </c>
      <c r="J3950">
        <v>76</v>
      </c>
      <c r="K3950">
        <v>9247395</v>
      </c>
      <c r="L3950" t="s">
        <v>1872</v>
      </c>
      <c r="M3950" t="s">
        <v>14320</v>
      </c>
      <c r="N3950" t="s">
        <v>14321</v>
      </c>
      <c r="O3950" s="3">
        <v>37456</v>
      </c>
      <c r="P3950">
        <v>20</v>
      </c>
      <c r="Q3950" t="s">
        <v>28113</v>
      </c>
    </row>
    <row r="3951" spans="1:17" x14ac:dyDescent="0.25">
      <c r="A3951">
        <v>4166</v>
      </c>
      <c r="B3951" t="s">
        <v>27180</v>
      </c>
      <c r="C3951" t="s">
        <v>14322</v>
      </c>
      <c r="D3951" t="s">
        <v>14323</v>
      </c>
      <c r="E3951">
        <v>2</v>
      </c>
      <c r="F3951">
        <v>11</v>
      </c>
      <c r="G3951">
        <v>3.56</v>
      </c>
      <c r="H3951" t="b">
        <v>0</v>
      </c>
      <c r="I3951" t="s">
        <v>14324</v>
      </c>
      <c r="J3951">
        <v>62</v>
      </c>
      <c r="K3951">
        <v>722985</v>
      </c>
      <c r="L3951" t="s">
        <v>1872</v>
      </c>
      <c r="M3951" t="s">
        <v>14325</v>
      </c>
      <c r="N3951" t="s">
        <v>14326</v>
      </c>
      <c r="O3951" s="3">
        <v>37622</v>
      </c>
      <c r="P3951">
        <v>13</v>
      </c>
      <c r="Q3951" t="s">
        <v>28113</v>
      </c>
    </row>
    <row r="3952" spans="1:17" x14ac:dyDescent="0.25">
      <c r="A3952">
        <v>4167</v>
      </c>
      <c r="B3952" t="s">
        <v>27180</v>
      </c>
      <c r="C3952" t="s">
        <v>14327</v>
      </c>
      <c r="D3952" t="s">
        <v>14328</v>
      </c>
      <c r="E3952">
        <v>7</v>
      </c>
      <c r="F3952">
        <v>60</v>
      </c>
      <c r="G3952">
        <v>3.74</v>
      </c>
      <c r="H3952" t="b">
        <v>1</v>
      </c>
      <c r="I3952" t="s">
        <v>1495</v>
      </c>
      <c r="J3952">
        <v>84</v>
      </c>
      <c r="K3952">
        <v>41176723</v>
      </c>
      <c r="L3952" t="s">
        <v>1872</v>
      </c>
      <c r="M3952" t="s">
        <v>1926</v>
      </c>
      <c r="N3952" t="s">
        <v>1927</v>
      </c>
      <c r="O3952" s="3">
        <v>44771</v>
      </c>
      <c r="P3952">
        <v>16</v>
      </c>
      <c r="Q3952" t="s">
        <v>28113</v>
      </c>
    </row>
    <row r="3953" spans="1:17" x14ac:dyDescent="0.25">
      <c r="A3953">
        <v>4168</v>
      </c>
      <c r="B3953" t="s">
        <v>27180</v>
      </c>
      <c r="C3953" t="s">
        <v>14329</v>
      </c>
      <c r="D3953" t="s">
        <v>14330</v>
      </c>
      <c r="E3953">
        <v>7</v>
      </c>
      <c r="F3953">
        <v>46</v>
      </c>
      <c r="G3953">
        <v>3.78</v>
      </c>
      <c r="H3953" t="b">
        <v>0</v>
      </c>
      <c r="I3953" t="s">
        <v>14331</v>
      </c>
      <c r="J3953">
        <v>62</v>
      </c>
      <c r="K3953">
        <v>2833512</v>
      </c>
      <c r="L3953" t="s">
        <v>27853</v>
      </c>
      <c r="M3953" t="s">
        <v>14332</v>
      </c>
      <c r="N3953" t="s">
        <v>14333</v>
      </c>
      <c r="O3953" s="3">
        <v>41842</v>
      </c>
      <c r="P3953">
        <v>16</v>
      </c>
      <c r="Q3953" t="s">
        <v>28112</v>
      </c>
    </row>
    <row r="3954" spans="1:17" x14ac:dyDescent="0.25">
      <c r="A3954">
        <v>4169</v>
      </c>
      <c r="B3954" t="s">
        <v>27180</v>
      </c>
      <c r="C3954" t="s">
        <v>14334</v>
      </c>
      <c r="D3954" t="s">
        <v>14335</v>
      </c>
      <c r="E3954">
        <v>6</v>
      </c>
      <c r="F3954">
        <v>79</v>
      </c>
      <c r="G3954">
        <v>2.6</v>
      </c>
      <c r="H3954" t="b">
        <v>0</v>
      </c>
      <c r="I3954" t="s">
        <v>14336</v>
      </c>
      <c r="J3954">
        <v>72</v>
      </c>
      <c r="K3954">
        <v>2069532</v>
      </c>
      <c r="L3954" t="s">
        <v>1872</v>
      </c>
      <c r="M3954" t="s">
        <v>14337</v>
      </c>
      <c r="N3954" t="s">
        <v>14338</v>
      </c>
      <c r="O3954" s="3">
        <v>43966</v>
      </c>
      <c r="P3954">
        <v>8</v>
      </c>
      <c r="Q3954" t="s">
        <v>28113</v>
      </c>
    </row>
    <row r="3955" spans="1:17" x14ac:dyDescent="0.25">
      <c r="A3955">
        <v>4170</v>
      </c>
      <c r="B3955" t="s">
        <v>27180</v>
      </c>
      <c r="C3955" t="s">
        <v>14339</v>
      </c>
      <c r="D3955" t="s">
        <v>14340</v>
      </c>
      <c r="E3955">
        <v>7</v>
      </c>
      <c r="F3955">
        <v>31</v>
      </c>
      <c r="G3955">
        <v>2.61</v>
      </c>
      <c r="H3955" t="b">
        <v>0</v>
      </c>
      <c r="I3955" t="s">
        <v>4107</v>
      </c>
      <c r="J3955">
        <v>30</v>
      </c>
      <c r="K3955">
        <v>5450</v>
      </c>
      <c r="L3955" t="s">
        <v>27907</v>
      </c>
      <c r="M3955" t="s">
        <v>14341</v>
      </c>
      <c r="N3955" t="s">
        <v>14342</v>
      </c>
      <c r="O3955" s="3">
        <v>43531</v>
      </c>
      <c r="P3955">
        <v>14</v>
      </c>
      <c r="Q3955" t="s">
        <v>28113</v>
      </c>
    </row>
    <row r="3956" spans="1:17" x14ac:dyDescent="0.25">
      <c r="A3956">
        <v>4172</v>
      </c>
      <c r="B3956" t="s">
        <v>27180</v>
      </c>
      <c r="C3956" t="s">
        <v>14345</v>
      </c>
      <c r="D3956" t="s">
        <v>14346</v>
      </c>
      <c r="E3956">
        <v>1</v>
      </c>
      <c r="F3956">
        <v>58</v>
      </c>
      <c r="G3956">
        <v>2.66</v>
      </c>
      <c r="H3956" t="b">
        <v>0</v>
      </c>
      <c r="I3956" t="s">
        <v>3791</v>
      </c>
      <c r="J3956">
        <v>57</v>
      </c>
      <c r="K3956">
        <v>327242</v>
      </c>
      <c r="L3956" t="s">
        <v>27851</v>
      </c>
      <c r="M3956" t="s">
        <v>14347</v>
      </c>
      <c r="N3956" t="s">
        <v>14348</v>
      </c>
      <c r="O3956" s="3">
        <v>34548</v>
      </c>
      <c r="P3956">
        <v>21</v>
      </c>
      <c r="Q3956" t="s">
        <v>28113</v>
      </c>
    </row>
    <row r="3957" spans="1:17" x14ac:dyDescent="0.25">
      <c r="A3957">
        <v>4174</v>
      </c>
      <c r="B3957" t="s">
        <v>27180</v>
      </c>
      <c r="C3957" t="s">
        <v>14350</v>
      </c>
      <c r="D3957" t="s">
        <v>14351</v>
      </c>
      <c r="E3957">
        <v>3</v>
      </c>
      <c r="F3957">
        <v>60</v>
      </c>
      <c r="G3957">
        <v>3.32</v>
      </c>
      <c r="H3957" t="b">
        <v>0</v>
      </c>
      <c r="I3957" t="s">
        <v>14352</v>
      </c>
      <c r="J3957">
        <v>65</v>
      </c>
      <c r="K3957">
        <v>2239954</v>
      </c>
      <c r="L3957" t="s">
        <v>1872</v>
      </c>
      <c r="M3957" t="s">
        <v>14353</v>
      </c>
      <c r="N3957" t="s">
        <v>14354</v>
      </c>
      <c r="O3957" s="3">
        <v>41975</v>
      </c>
      <c r="P3957">
        <v>15</v>
      </c>
      <c r="Q3957" t="s">
        <v>28113</v>
      </c>
    </row>
    <row r="3958" spans="1:17" x14ac:dyDescent="0.25">
      <c r="A3958">
        <v>4175</v>
      </c>
      <c r="B3958" t="s">
        <v>27180</v>
      </c>
      <c r="C3958" t="s">
        <v>14355</v>
      </c>
      <c r="D3958" t="s">
        <v>14356</v>
      </c>
      <c r="E3958">
        <v>1</v>
      </c>
      <c r="F3958">
        <v>62</v>
      </c>
      <c r="G3958">
        <v>1.1599999999999999</v>
      </c>
      <c r="H3958" t="b">
        <v>0</v>
      </c>
      <c r="I3958" t="s">
        <v>4326</v>
      </c>
      <c r="J3958">
        <v>66</v>
      </c>
      <c r="K3958">
        <v>490560</v>
      </c>
      <c r="L3958" t="s">
        <v>27851</v>
      </c>
      <c r="M3958" t="s">
        <v>14357</v>
      </c>
      <c r="N3958" t="s">
        <v>14358</v>
      </c>
      <c r="O3958" s="3">
        <v>44888</v>
      </c>
      <c r="P3958">
        <v>48</v>
      </c>
      <c r="Q3958" t="s">
        <v>28113</v>
      </c>
    </row>
    <row r="3959" spans="1:17" x14ac:dyDescent="0.25">
      <c r="A3959">
        <v>4176</v>
      </c>
      <c r="B3959" t="s">
        <v>27180</v>
      </c>
      <c r="C3959" t="s">
        <v>14359</v>
      </c>
      <c r="D3959" t="s">
        <v>14360</v>
      </c>
      <c r="E3959">
        <v>12</v>
      </c>
      <c r="F3959">
        <v>35</v>
      </c>
      <c r="G3959">
        <v>3.59</v>
      </c>
      <c r="H3959" t="b">
        <v>0</v>
      </c>
      <c r="I3959" t="s">
        <v>3073</v>
      </c>
      <c r="J3959">
        <v>74</v>
      </c>
      <c r="K3959">
        <v>13709065</v>
      </c>
      <c r="L3959" t="s">
        <v>1872</v>
      </c>
      <c r="M3959" t="s">
        <v>3074</v>
      </c>
      <c r="N3959" t="s">
        <v>3075</v>
      </c>
      <c r="O3959" s="3">
        <v>40662</v>
      </c>
      <c r="P3959">
        <v>17</v>
      </c>
      <c r="Q3959" t="s">
        <v>28113</v>
      </c>
    </row>
    <row r="3960" spans="1:17" x14ac:dyDescent="0.25">
      <c r="A3960">
        <v>4177</v>
      </c>
      <c r="B3960" t="s">
        <v>27180</v>
      </c>
      <c r="C3960" t="s">
        <v>14361</v>
      </c>
      <c r="D3960" t="s">
        <v>14362</v>
      </c>
      <c r="E3960">
        <v>1</v>
      </c>
      <c r="F3960">
        <v>43</v>
      </c>
      <c r="G3960">
        <v>2.67</v>
      </c>
      <c r="H3960" t="b">
        <v>0</v>
      </c>
      <c r="I3960" t="s">
        <v>14363</v>
      </c>
      <c r="J3960">
        <v>32</v>
      </c>
      <c r="K3960">
        <v>592</v>
      </c>
      <c r="L3960" t="s">
        <v>1872</v>
      </c>
      <c r="M3960" t="s">
        <v>14364</v>
      </c>
      <c r="N3960" t="s">
        <v>14362</v>
      </c>
      <c r="O3960" s="3">
        <v>45900</v>
      </c>
      <c r="P3960">
        <v>1</v>
      </c>
      <c r="Q3960" t="s">
        <v>5514</v>
      </c>
    </row>
    <row r="3961" spans="1:17" x14ac:dyDescent="0.25">
      <c r="A3961">
        <v>4178</v>
      </c>
      <c r="B3961" t="s">
        <v>27180</v>
      </c>
      <c r="C3961" t="s">
        <v>14365</v>
      </c>
      <c r="D3961" t="s">
        <v>14366</v>
      </c>
      <c r="E3961">
        <v>16</v>
      </c>
      <c r="F3961">
        <v>13</v>
      </c>
      <c r="G3961">
        <v>4.4400000000000004</v>
      </c>
      <c r="H3961" t="b">
        <v>0</v>
      </c>
      <c r="I3961" t="s">
        <v>14367</v>
      </c>
      <c r="J3961">
        <v>61</v>
      </c>
      <c r="K3961">
        <v>868224</v>
      </c>
      <c r="L3961" t="s">
        <v>27968</v>
      </c>
      <c r="M3961" t="s">
        <v>14368</v>
      </c>
      <c r="N3961" t="s">
        <v>14369</v>
      </c>
      <c r="O3961" s="3">
        <v>42032</v>
      </c>
      <c r="P3961">
        <v>23</v>
      </c>
      <c r="Q3961" t="s">
        <v>28113</v>
      </c>
    </row>
    <row r="3962" spans="1:17" x14ac:dyDescent="0.25">
      <c r="A3962">
        <v>4180</v>
      </c>
      <c r="B3962" t="s">
        <v>27180</v>
      </c>
      <c r="C3962" t="s">
        <v>14371</v>
      </c>
      <c r="D3962" t="s">
        <v>14372</v>
      </c>
      <c r="E3962">
        <v>23</v>
      </c>
      <c r="F3962">
        <v>60</v>
      </c>
      <c r="G3962">
        <v>2.91</v>
      </c>
      <c r="H3962" t="b">
        <v>0</v>
      </c>
      <c r="I3962" t="s">
        <v>3970</v>
      </c>
      <c r="J3962">
        <v>64</v>
      </c>
      <c r="K3962">
        <v>425177</v>
      </c>
      <c r="L3962" t="s">
        <v>27851</v>
      </c>
      <c r="M3962" t="s">
        <v>3971</v>
      </c>
      <c r="N3962" t="s">
        <v>3972</v>
      </c>
      <c r="O3962" s="3">
        <v>45128</v>
      </c>
      <c r="P3962">
        <v>24</v>
      </c>
      <c r="Q3962" t="s">
        <v>28113</v>
      </c>
    </row>
    <row r="3963" spans="1:17" x14ac:dyDescent="0.25">
      <c r="A3963">
        <v>4181</v>
      </c>
      <c r="B3963" t="s">
        <v>27180</v>
      </c>
      <c r="C3963" t="s">
        <v>14373</v>
      </c>
      <c r="D3963" t="s">
        <v>14374</v>
      </c>
      <c r="E3963">
        <v>11</v>
      </c>
      <c r="F3963">
        <v>87</v>
      </c>
      <c r="G3963">
        <v>2.82</v>
      </c>
      <c r="H3963" t="b">
        <v>0</v>
      </c>
      <c r="I3963" t="s">
        <v>1852</v>
      </c>
      <c r="J3963">
        <v>91</v>
      </c>
      <c r="K3963">
        <v>26538275</v>
      </c>
      <c r="L3963" t="s">
        <v>27834</v>
      </c>
      <c r="M3963" t="s">
        <v>3290</v>
      </c>
      <c r="N3963" t="s">
        <v>3291</v>
      </c>
      <c r="O3963" s="3">
        <v>45898</v>
      </c>
      <c r="P3963">
        <v>12</v>
      </c>
      <c r="Q3963" t="s">
        <v>28113</v>
      </c>
    </row>
    <row r="3964" spans="1:17" x14ac:dyDescent="0.25">
      <c r="A3964">
        <v>4182</v>
      </c>
      <c r="B3964" t="s">
        <v>27180</v>
      </c>
      <c r="C3964" t="s">
        <v>14375</v>
      </c>
      <c r="D3964" t="s">
        <v>14376</v>
      </c>
      <c r="E3964">
        <v>1</v>
      </c>
      <c r="F3964">
        <v>58</v>
      </c>
      <c r="G3964">
        <v>2.97</v>
      </c>
      <c r="H3964" t="b">
        <v>0</v>
      </c>
      <c r="I3964" t="s">
        <v>812</v>
      </c>
      <c r="J3964">
        <v>61</v>
      </c>
      <c r="K3964">
        <v>26106</v>
      </c>
      <c r="L3964" t="s">
        <v>1872</v>
      </c>
      <c r="M3964" t="s">
        <v>14377</v>
      </c>
      <c r="N3964" t="s">
        <v>14376</v>
      </c>
      <c r="O3964" s="3">
        <v>45078</v>
      </c>
      <c r="P3964">
        <v>1</v>
      </c>
      <c r="Q3964" t="s">
        <v>5514</v>
      </c>
    </row>
    <row r="3965" spans="1:17" x14ac:dyDescent="0.25">
      <c r="A3965">
        <v>4183</v>
      </c>
      <c r="B3965" t="s">
        <v>27180</v>
      </c>
      <c r="C3965" t="s">
        <v>14378</v>
      </c>
      <c r="D3965" t="s">
        <v>14379</v>
      </c>
      <c r="E3965">
        <v>44</v>
      </c>
      <c r="F3965">
        <v>26</v>
      </c>
      <c r="G3965">
        <v>3.59</v>
      </c>
      <c r="H3965" t="b">
        <v>0</v>
      </c>
      <c r="I3965" t="s">
        <v>27</v>
      </c>
      <c r="J3965">
        <v>100</v>
      </c>
      <c r="K3965">
        <v>145443567</v>
      </c>
      <c r="L3965" t="s">
        <v>1872</v>
      </c>
      <c r="M3965" t="s">
        <v>539</v>
      </c>
      <c r="N3965" t="s">
        <v>540</v>
      </c>
      <c r="O3965" s="3">
        <v>43048</v>
      </c>
      <c r="P3965">
        <v>46</v>
      </c>
      <c r="Q3965" t="s">
        <v>28113</v>
      </c>
    </row>
    <row r="3966" spans="1:17" x14ac:dyDescent="0.25">
      <c r="A3966">
        <v>4184</v>
      </c>
      <c r="B3966" t="s">
        <v>27180</v>
      </c>
      <c r="C3966" t="s">
        <v>14380</v>
      </c>
      <c r="D3966" t="s">
        <v>14381</v>
      </c>
      <c r="E3966">
        <v>1</v>
      </c>
      <c r="F3966">
        <v>70</v>
      </c>
      <c r="G3966">
        <v>3.16</v>
      </c>
      <c r="H3966" t="b">
        <v>0</v>
      </c>
      <c r="I3966" t="s">
        <v>11073</v>
      </c>
      <c r="J3966">
        <v>84</v>
      </c>
      <c r="K3966">
        <v>2885506</v>
      </c>
      <c r="L3966" t="s">
        <v>1872</v>
      </c>
      <c r="M3966" t="s">
        <v>14382</v>
      </c>
      <c r="N3966" t="s">
        <v>14381</v>
      </c>
      <c r="O3966" s="3">
        <v>45835</v>
      </c>
      <c r="P3966">
        <v>1</v>
      </c>
      <c r="Q3966" t="s">
        <v>5514</v>
      </c>
    </row>
    <row r="3967" spans="1:17" x14ac:dyDescent="0.25">
      <c r="A3967">
        <v>4185</v>
      </c>
      <c r="B3967" t="s">
        <v>27180</v>
      </c>
      <c r="C3967" t="s">
        <v>14383</v>
      </c>
      <c r="D3967" t="s">
        <v>14384</v>
      </c>
      <c r="E3967">
        <v>3</v>
      </c>
      <c r="F3967">
        <v>80</v>
      </c>
      <c r="G3967">
        <v>3.57</v>
      </c>
      <c r="H3967" t="b">
        <v>1</v>
      </c>
      <c r="I3967" t="s">
        <v>14385</v>
      </c>
      <c r="J3967">
        <v>64</v>
      </c>
      <c r="K3967">
        <v>1098389</v>
      </c>
      <c r="L3967" t="s">
        <v>1872</v>
      </c>
      <c r="M3967" t="s">
        <v>14386</v>
      </c>
      <c r="N3967" t="s">
        <v>14387</v>
      </c>
      <c r="O3967" s="3">
        <v>37257</v>
      </c>
      <c r="P3967">
        <v>15</v>
      </c>
      <c r="Q3967" t="s">
        <v>28113</v>
      </c>
    </row>
    <row r="3968" spans="1:17" x14ac:dyDescent="0.25">
      <c r="A3968">
        <v>4186</v>
      </c>
      <c r="B3968" t="s">
        <v>27180</v>
      </c>
      <c r="C3968" t="s">
        <v>14388</v>
      </c>
      <c r="D3968" t="s">
        <v>14389</v>
      </c>
      <c r="E3968">
        <v>2</v>
      </c>
      <c r="F3968">
        <v>44</v>
      </c>
      <c r="G3968">
        <v>4.9400000000000004</v>
      </c>
      <c r="H3968" t="b">
        <v>0</v>
      </c>
      <c r="I3968" t="s">
        <v>4813</v>
      </c>
      <c r="J3968">
        <v>49</v>
      </c>
      <c r="K3968">
        <v>29433</v>
      </c>
      <c r="L3968" t="s">
        <v>1872</v>
      </c>
      <c r="M3968" t="s">
        <v>4814</v>
      </c>
      <c r="N3968" t="s">
        <v>4815</v>
      </c>
      <c r="O3968" s="3">
        <v>43686</v>
      </c>
      <c r="P3968">
        <v>22</v>
      </c>
      <c r="Q3968" t="s">
        <v>28112</v>
      </c>
    </row>
    <row r="3969" spans="1:17" x14ac:dyDescent="0.25">
      <c r="A3969">
        <v>4187</v>
      </c>
      <c r="B3969" t="s">
        <v>27180</v>
      </c>
      <c r="C3969" t="s">
        <v>14390</v>
      </c>
      <c r="D3969" t="s">
        <v>14391</v>
      </c>
      <c r="E3969">
        <v>5</v>
      </c>
      <c r="F3969">
        <v>58</v>
      </c>
      <c r="G3969">
        <v>3.76</v>
      </c>
      <c r="H3969" t="b">
        <v>0</v>
      </c>
      <c r="I3969" t="s">
        <v>14392</v>
      </c>
      <c r="J3969">
        <v>72</v>
      </c>
      <c r="K3969">
        <v>3579741</v>
      </c>
      <c r="L3969" t="s">
        <v>27940</v>
      </c>
      <c r="M3969" t="s">
        <v>14393</v>
      </c>
      <c r="N3969" t="s">
        <v>14394</v>
      </c>
      <c r="O3969" s="3">
        <v>36102</v>
      </c>
      <c r="P3969">
        <v>19</v>
      </c>
      <c r="Q3969" t="s">
        <v>28112</v>
      </c>
    </row>
    <row r="3970" spans="1:17" x14ac:dyDescent="0.25">
      <c r="A3970">
        <v>4189</v>
      </c>
      <c r="B3970" t="s">
        <v>27180</v>
      </c>
      <c r="C3970" t="s">
        <v>14397</v>
      </c>
      <c r="D3970" t="s">
        <v>14398</v>
      </c>
      <c r="E3970">
        <v>1</v>
      </c>
      <c r="F3970">
        <v>42</v>
      </c>
      <c r="G3970">
        <v>1.91</v>
      </c>
      <c r="H3970" t="b">
        <v>0</v>
      </c>
      <c r="I3970" t="s">
        <v>2602</v>
      </c>
      <c r="J3970">
        <v>74</v>
      </c>
      <c r="K3970">
        <v>1378074</v>
      </c>
      <c r="L3970" t="s">
        <v>1872</v>
      </c>
      <c r="M3970" t="s">
        <v>14399</v>
      </c>
      <c r="N3970" t="s">
        <v>14398</v>
      </c>
      <c r="O3970" s="3">
        <v>45317</v>
      </c>
      <c r="P3970">
        <v>4</v>
      </c>
      <c r="Q3970" t="s">
        <v>5514</v>
      </c>
    </row>
    <row r="3971" spans="1:17" x14ac:dyDescent="0.25">
      <c r="A3971">
        <v>4190</v>
      </c>
      <c r="B3971" t="s">
        <v>27180</v>
      </c>
      <c r="C3971" t="s">
        <v>14400</v>
      </c>
      <c r="D3971" t="s">
        <v>14401</v>
      </c>
      <c r="E3971">
        <v>3</v>
      </c>
      <c r="F3971">
        <v>73</v>
      </c>
      <c r="G3971">
        <v>5.13</v>
      </c>
      <c r="H3971" t="b">
        <v>0</v>
      </c>
      <c r="I3971" t="s">
        <v>1306</v>
      </c>
      <c r="J3971">
        <v>79</v>
      </c>
      <c r="K3971">
        <v>22721546</v>
      </c>
      <c r="L3971" t="s">
        <v>28025</v>
      </c>
      <c r="M3971" t="s">
        <v>7325</v>
      </c>
      <c r="N3971" t="s">
        <v>7326</v>
      </c>
      <c r="O3971" s="3">
        <v>27649</v>
      </c>
      <c r="P3971">
        <v>5</v>
      </c>
      <c r="Q3971" t="s">
        <v>28113</v>
      </c>
    </row>
    <row r="3972" spans="1:17" x14ac:dyDescent="0.25">
      <c r="A3972">
        <v>4191</v>
      </c>
      <c r="B3972" t="s">
        <v>27180</v>
      </c>
      <c r="C3972" t="s">
        <v>14402</v>
      </c>
      <c r="D3972" t="s">
        <v>13453</v>
      </c>
      <c r="E3972">
        <v>1</v>
      </c>
      <c r="F3972">
        <v>52</v>
      </c>
      <c r="G3972">
        <v>2.41</v>
      </c>
      <c r="H3972" t="b">
        <v>0</v>
      </c>
      <c r="I3972" t="s">
        <v>3762</v>
      </c>
      <c r="J3972">
        <v>56</v>
      </c>
      <c r="K3972">
        <v>18834</v>
      </c>
      <c r="L3972" t="s">
        <v>1872</v>
      </c>
      <c r="M3972" t="s">
        <v>14403</v>
      </c>
      <c r="N3972" t="s">
        <v>13453</v>
      </c>
      <c r="O3972" s="3">
        <v>45376</v>
      </c>
      <c r="P3972">
        <v>1</v>
      </c>
      <c r="Q3972" t="s">
        <v>5514</v>
      </c>
    </row>
    <row r="3973" spans="1:17" x14ac:dyDescent="0.25">
      <c r="A3973">
        <v>4192</v>
      </c>
      <c r="B3973" t="s">
        <v>27180</v>
      </c>
      <c r="C3973" t="s">
        <v>14404</v>
      </c>
      <c r="D3973" t="s">
        <v>14405</v>
      </c>
      <c r="E3973">
        <v>1</v>
      </c>
      <c r="F3973">
        <v>68</v>
      </c>
      <c r="G3973">
        <v>2.16</v>
      </c>
      <c r="H3973" t="b">
        <v>0</v>
      </c>
      <c r="I3973" t="s">
        <v>14406</v>
      </c>
      <c r="J3973">
        <v>50</v>
      </c>
      <c r="K3973">
        <v>141836</v>
      </c>
      <c r="L3973" t="s">
        <v>27969</v>
      </c>
      <c r="M3973" t="s">
        <v>14407</v>
      </c>
      <c r="N3973" t="s">
        <v>14405</v>
      </c>
      <c r="O3973" s="3">
        <v>43818</v>
      </c>
      <c r="P3973">
        <v>1</v>
      </c>
      <c r="Q3973" t="s">
        <v>5514</v>
      </c>
    </row>
    <row r="3974" spans="1:17" x14ac:dyDescent="0.25">
      <c r="A3974">
        <v>4193</v>
      </c>
      <c r="B3974" t="s">
        <v>27180</v>
      </c>
      <c r="C3974" t="s">
        <v>14408</v>
      </c>
      <c r="D3974" t="s">
        <v>14409</v>
      </c>
      <c r="E3974">
        <v>1</v>
      </c>
      <c r="F3974">
        <v>33</v>
      </c>
      <c r="G3974">
        <v>2.09</v>
      </c>
      <c r="H3974" t="b">
        <v>0</v>
      </c>
      <c r="I3974" t="s">
        <v>9063</v>
      </c>
      <c r="J3974">
        <v>41</v>
      </c>
      <c r="K3974">
        <v>11030</v>
      </c>
      <c r="L3974" t="s">
        <v>27904</v>
      </c>
      <c r="M3974" t="s">
        <v>14410</v>
      </c>
      <c r="N3974" t="s">
        <v>14409</v>
      </c>
      <c r="O3974" s="3">
        <v>45639</v>
      </c>
      <c r="P3974">
        <v>1</v>
      </c>
      <c r="Q3974" t="s">
        <v>5514</v>
      </c>
    </row>
    <row r="3975" spans="1:17" x14ac:dyDescent="0.25">
      <c r="A3975">
        <v>4194</v>
      </c>
      <c r="B3975" t="s">
        <v>27180</v>
      </c>
      <c r="C3975" t="s">
        <v>14411</v>
      </c>
      <c r="D3975" t="s">
        <v>14412</v>
      </c>
      <c r="E3975">
        <v>11</v>
      </c>
      <c r="F3975">
        <v>64</v>
      </c>
      <c r="G3975">
        <v>3.79</v>
      </c>
      <c r="H3975" t="b">
        <v>0</v>
      </c>
      <c r="I3975" t="s">
        <v>2127</v>
      </c>
      <c r="J3975">
        <v>72</v>
      </c>
      <c r="K3975">
        <v>12274759</v>
      </c>
      <c r="L3975" t="s">
        <v>1872</v>
      </c>
      <c r="M3975" t="s">
        <v>14413</v>
      </c>
      <c r="N3975" t="s">
        <v>14414</v>
      </c>
      <c r="O3975" s="3">
        <v>43434</v>
      </c>
      <c r="P3975">
        <v>15</v>
      </c>
      <c r="Q3975" t="s">
        <v>28113</v>
      </c>
    </row>
    <row r="3976" spans="1:17" x14ac:dyDescent="0.25">
      <c r="A3976">
        <v>4195</v>
      </c>
      <c r="B3976" t="s">
        <v>27180</v>
      </c>
      <c r="C3976" t="s">
        <v>14415</v>
      </c>
      <c r="D3976" t="s">
        <v>14416</v>
      </c>
      <c r="E3976">
        <v>14</v>
      </c>
      <c r="F3976">
        <v>35</v>
      </c>
      <c r="G3976">
        <v>3.43</v>
      </c>
      <c r="H3976" t="b">
        <v>0</v>
      </c>
      <c r="I3976" t="s">
        <v>14417</v>
      </c>
      <c r="J3976">
        <v>32</v>
      </c>
      <c r="K3976">
        <v>25448</v>
      </c>
      <c r="L3976" t="s">
        <v>1872</v>
      </c>
      <c r="M3976" t="s">
        <v>12686</v>
      </c>
      <c r="N3976" t="s">
        <v>12687</v>
      </c>
      <c r="O3976" s="3">
        <v>40004</v>
      </c>
      <c r="P3976">
        <v>16</v>
      </c>
      <c r="Q3976" t="s">
        <v>28112</v>
      </c>
    </row>
    <row r="3977" spans="1:17" x14ac:dyDescent="0.25">
      <c r="A3977">
        <v>4196</v>
      </c>
      <c r="B3977" t="s">
        <v>27180</v>
      </c>
      <c r="C3977" t="s">
        <v>14418</v>
      </c>
      <c r="D3977" t="s">
        <v>4470</v>
      </c>
      <c r="E3977">
        <v>1</v>
      </c>
      <c r="F3977">
        <v>41</v>
      </c>
      <c r="G3977">
        <v>2.14</v>
      </c>
      <c r="H3977" t="b">
        <v>1</v>
      </c>
      <c r="I3977" t="s">
        <v>14419</v>
      </c>
      <c r="J3977">
        <v>55</v>
      </c>
      <c r="K3977">
        <v>28232</v>
      </c>
      <c r="L3977" t="s">
        <v>27873</v>
      </c>
      <c r="M3977" t="s">
        <v>14420</v>
      </c>
      <c r="N3977" t="s">
        <v>4470</v>
      </c>
      <c r="O3977" s="3">
        <v>45569</v>
      </c>
      <c r="P3977">
        <v>1</v>
      </c>
      <c r="Q3977" t="s">
        <v>5514</v>
      </c>
    </row>
    <row r="3978" spans="1:17" x14ac:dyDescent="0.25">
      <c r="A3978">
        <v>4197</v>
      </c>
      <c r="B3978" t="s">
        <v>27180</v>
      </c>
      <c r="C3978" t="s">
        <v>14421</v>
      </c>
      <c r="D3978" t="s">
        <v>14422</v>
      </c>
      <c r="E3978">
        <v>3</v>
      </c>
      <c r="F3978">
        <v>37</v>
      </c>
      <c r="G3978">
        <v>3.99</v>
      </c>
      <c r="H3978" t="b">
        <v>0</v>
      </c>
      <c r="I3978" t="s">
        <v>144</v>
      </c>
      <c r="J3978">
        <v>85</v>
      </c>
      <c r="K3978">
        <v>39788275</v>
      </c>
      <c r="L3978" t="s">
        <v>27850</v>
      </c>
      <c r="M3978" t="s">
        <v>991</v>
      </c>
      <c r="N3978" t="s">
        <v>992</v>
      </c>
      <c r="O3978" s="3">
        <v>41719</v>
      </c>
      <c r="P3978">
        <v>17</v>
      </c>
      <c r="Q3978" t="s">
        <v>28113</v>
      </c>
    </row>
    <row r="3979" spans="1:17" x14ac:dyDescent="0.25">
      <c r="A3979">
        <v>4198</v>
      </c>
      <c r="B3979" t="s">
        <v>27180</v>
      </c>
      <c r="C3979" t="s">
        <v>14423</v>
      </c>
      <c r="D3979" t="s">
        <v>14424</v>
      </c>
      <c r="E3979">
        <v>12</v>
      </c>
      <c r="F3979">
        <v>57</v>
      </c>
      <c r="G3979">
        <v>4.12</v>
      </c>
      <c r="H3979" t="b">
        <v>0</v>
      </c>
      <c r="I3979" t="s">
        <v>14425</v>
      </c>
      <c r="J3979">
        <v>64</v>
      </c>
      <c r="K3979">
        <v>2898320</v>
      </c>
      <c r="L3979" t="s">
        <v>27838</v>
      </c>
      <c r="M3979" t="s">
        <v>14426</v>
      </c>
      <c r="N3979" t="s">
        <v>14427</v>
      </c>
      <c r="O3979" s="3">
        <v>38580</v>
      </c>
      <c r="P3979">
        <v>21</v>
      </c>
      <c r="Q3979" t="s">
        <v>28113</v>
      </c>
    </row>
    <row r="3980" spans="1:17" x14ac:dyDescent="0.25">
      <c r="A3980">
        <v>4199</v>
      </c>
      <c r="B3980" t="s">
        <v>27180</v>
      </c>
      <c r="C3980" t="s">
        <v>14428</v>
      </c>
      <c r="D3980" t="s">
        <v>14429</v>
      </c>
      <c r="E3980">
        <v>1</v>
      </c>
      <c r="F3980">
        <v>76</v>
      </c>
      <c r="G3980">
        <v>2.69</v>
      </c>
      <c r="H3980" t="b">
        <v>1</v>
      </c>
      <c r="I3980" t="s">
        <v>2699</v>
      </c>
      <c r="J3980">
        <v>80</v>
      </c>
      <c r="K3980">
        <v>10566213</v>
      </c>
      <c r="L3980" t="s">
        <v>28009</v>
      </c>
      <c r="M3980" t="s">
        <v>14430</v>
      </c>
      <c r="N3980" t="s">
        <v>14429</v>
      </c>
      <c r="O3980" s="3">
        <v>45335</v>
      </c>
      <c r="P3980">
        <v>1</v>
      </c>
      <c r="Q3980" t="s">
        <v>5514</v>
      </c>
    </row>
    <row r="3981" spans="1:17" x14ac:dyDescent="0.25">
      <c r="A3981">
        <v>4200</v>
      </c>
      <c r="B3981" t="s">
        <v>27180</v>
      </c>
      <c r="C3981" t="s">
        <v>14431</v>
      </c>
      <c r="D3981" t="s">
        <v>14432</v>
      </c>
      <c r="E3981">
        <v>7</v>
      </c>
      <c r="F3981">
        <v>71</v>
      </c>
      <c r="G3981">
        <v>2.2000000000000002</v>
      </c>
      <c r="H3981" t="b">
        <v>1</v>
      </c>
      <c r="I3981" t="s">
        <v>11359</v>
      </c>
      <c r="J3981">
        <v>79</v>
      </c>
      <c r="K3981">
        <v>8272511</v>
      </c>
      <c r="L3981" t="s">
        <v>1872</v>
      </c>
      <c r="M3981" t="s">
        <v>14433</v>
      </c>
      <c r="N3981" t="s">
        <v>14434</v>
      </c>
      <c r="O3981" s="3">
        <v>43931</v>
      </c>
      <c r="P3981">
        <v>16</v>
      </c>
      <c r="Q3981" t="s">
        <v>28113</v>
      </c>
    </row>
    <row r="3982" spans="1:17" x14ac:dyDescent="0.25">
      <c r="A3982">
        <v>4201</v>
      </c>
      <c r="B3982" t="s">
        <v>27180</v>
      </c>
      <c r="C3982" t="s">
        <v>14435</v>
      </c>
      <c r="D3982" t="s">
        <v>14436</v>
      </c>
      <c r="E3982">
        <v>7</v>
      </c>
      <c r="F3982">
        <v>57</v>
      </c>
      <c r="G3982">
        <v>3.76</v>
      </c>
      <c r="H3982" t="b">
        <v>0</v>
      </c>
      <c r="I3982" t="s">
        <v>691</v>
      </c>
      <c r="J3982">
        <v>83</v>
      </c>
      <c r="K3982">
        <v>66720643</v>
      </c>
      <c r="L3982" t="s">
        <v>27843</v>
      </c>
      <c r="M3982" t="s">
        <v>4047</v>
      </c>
      <c r="N3982" t="s">
        <v>4048</v>
      </c>
      <c r="O3982" s="3">
        <v>42328</v>
      </c>
      <c r="P3982">
        <v>11</v>
      </c>
      <c r="Q3982" t="s">
        <v>28113</v>
      </c>
    </row>
    <row r="3983" spans="1:17" x14ac:dyDescent="0.25">
      <c r="A3983">
        <v>4202</v>
      </c>
      <c r="B3983" t="s">
        <v>27180</v>
      </c>
      <c r="C3983" t="s">
        <v>14437</v>
      </c>
      <c r="D3983" t="s">
        <v>14438</v>
      </c>
      <c r="E3983">
        <v>8</v>
      </c>
      <c r="F3983">
        <v>20</v>
      </c>
      <c r="G3983">
        <v>1.37</v>
      </c>
      <c r="H3983" t="b">
        <v>0</v>
      </c>
      <c r="I3983" t="s">
        <v>14439</v>
      </c>
      <c r="J3983">
        <v>20</v>
      </c>
      <c r="K3983">
        <v>2543</v>
      </c>
      <c r="L3983" t="s">
        <v>1872</v>
      </c>
      <c r="M3983" t="s">
        <v>14440</v>
      </c>
      <c r="N3983" t="s">
        <v>14441</v>
      </c>
      <c r="O3983" s="3">
        <v>43908</v>
      </c>
      <c r="P3983">
        <v>18</v>
      </c>
      <c r="Q3983" t="s">
        <v>28113</v>
      </c>
    </row>
    <row r="3984" spans="1:17" x14ac:dyDescent="0.25">
      <c r="A3984">
        <v>4204</v>
      </c>
      <c r="B3984" t="s">
        <v>27180</v>
      </c>
      <c r="C3984" t="s">
        <v>14445</v>
      </c>
      <c r="D3984" t="s">
        <v>14446</v>
      </c>
      <c r="E3984">
        <v>1</v>
      </c>
      <c r="F3984">
        <v>0</v>
      </c>
      <c r="G3984">
        <v>3.69</v>
      </c>
      <c r="H3984" t="b">
        <v>0</v>
      </c>
      <c r="I3984" t="s">
        <v>14447</v>
      </c>
      <c r="J3984">
        <v>44</v>
      </c>
      <c r="K3984">
        <v>29307</v>
      </c>
      <c r="L3984" t="s">
        <v>27965</v>
      </c>
      <c r="M3984" t="s">
        <v>14448</v>
      </c>
      <c r="N3984" t="s">
        <v>14449</v>
      </c>
      <c r="O3984" s="3">
        <v>40858</v>
      </c>
      <c r="P3984">
        <v>10</v>
      </c>
      <c r="Q3984" t="s">
        <v>28113</v>
      </c>
    </row>
    <row r="3985" spans="1:17" x14ac:dyDescent="0.25">
      <c r="A3985">
        <v>4205</v>
      </c>
      <c r="B3985" t="s">
        <v>27180</v>
      </c>
      <c r="C3985" t="s">
        <v>14450</v>
      </c>
      <c r="D3985" t="s">
        <v>14451</v>
      </c>
      <c r="E3985">
        <v>1</v>
      </c>
      <c r="F3985">
        <v>48</v>
      </c>
      <c r="G3985">
        <v>2.4900000000000002</v>
      </c>
      <c r="H3985" t="b">
        <v>0</v>
      </c>
      <c r="I3985" t="s">
        <v>921</v>
      </c>
      <c r="J3985">
        <v>77</v>
      </c>
      <c r="K3985">
        <v>8585717</v>
      </c>
      <c r="L3985" t="s">
        <v>27870</v>
      </c>
      <c r="M3985" t="s">
        <v>14452</v>
      </c>
      <c r="N3985" t="s">
        <v>14453</v>
      </c>
      <c r="O3985" s="3">
        <v>43250</v>
      </c>
      <c r="P3985">
        <v>1</v>
      </c>
      <c r="Q3985" t="s">
        <v>5514</v>
      </c>
    </row>
    <row r="3986" spans="1:17" x14ac:dyDescent="0.25">
      <c r="A3986">
        <v>4206</v>
      </c>
      <c r="B3986" t="s">
        <v>27180</v>
      </c>
      <c r="C3986" t="s">
        <v>14454</v>
      </c>
      <c r="D3986" t="s">
        <v>14455</v>
      </c>
      <c r="E3986">
        <v>6</v>
      </c>
      <c r="F3986">
        <v>63</v>
      </c>
      <c r="G3986">
        <v>3.83</v>
      </c>
      <c r="H3986" t="b">
        <v>0</v>
      </c>
      <c r="I3986" t="s">
        <v>1993</v>
      </c>
      <c r="J3986">
        <v>85</v>
      </c>
      <c r="K3986">
        <v>45771951</v>
      </c>
      <c r="L3986" t="s">
        <v>27834</v>
      </c>
      <c r="M3986" t="s">
        <v>5943</v>
      </c>
      <c r="N3986" t="s">
        <v>5944</v>
      </c>
      <c r="O3986" s="3">
        <v>40909</v>
      </c>
      <c r="P3986">
        <v>15</v>
      </c>
      <c r="Q3986" t="s">
        <v>28113</v>
      </c>
    </row>
    <row r="3987" spans="1:17" x14ac:dyDescent="0.25">
      <c r="A3987">
        <v>4207</v>
      </c>
      <c r="B3987" t="s">
        <v>27180</v>
      </c>
      <c r="C3987" t="s">
        <v>14456</v>
      </c>
      <c r="D3987" t="s">
        <v>13578</v>
      </c>
      <c r="E3987">
        <v>3</v>
      </c>
      <c r="F3987">
        <v>67</v>
      </c>
      <c r="G3987">
        <v>4.41</v>
      </c>
      <c r="H3987" t="b">
        <v>1</v>
      </c>
      <c r="I3987" t="s">
        <v>1242</v>
      </c>
      <c r="J3987">
        <v>82</v>
      </c>
      <c r="K3987">
        <v>27073781</v>
      </c>
      <c r="L3987" t="s">
        <v>27836</v>
      </c>
      <c r="M3987" t="s">
        <v>14457</v>
      </c>
      <c r="N3987" t="s">
        <v>14458</v>
      </c>
      <c r="O3987" s="3">
        <v>42713</v>
      </c>
      <c r="P3987">
        <v>10</v>
      </c>
      <c r="Q3987" t="s">
        <v>28113</v>
      </c>
    </row>
    <row r="3988" spans="1:17" x14ac:dyDescent="0.25">
      <c r="A3988">
        <v>4208</v>
      </c>
      <c r="B3988" t="s">
        <v>27180</v>
      </c>
      <c r="C3988" t="s">
        <v>14459</v>
      </c>
      <c r="D3988" t="s">
        <v>14460</v>
      </c>
      <c r="E3988">
        <v>1</v>
      </c>
      <c r="F3988">
        <v>0</v>
      </c>
      <c r="G3988">
        <v>3.94</v>
      </c>
      <c r="H3988" t="b">
        <v>0</v>
      </c>
      <c r="I3988" t="s">
        <v>14461</v>
      </c>
      <c r="J3988">
        <v>48</v>
      </c>
      <c r="K3988">
        <v>516419</v>
      </c>
      <c r="L3988" t="s">
        <v>27964</v>
      </c>
      <c r="M3988" t="s">
        <v>14462</v>
      </c>
      <c r="N3988" t="s">
        <v>14463</v>
      </c>
      <c r="O3988" s="3">
        <v>43266</v>
      </c>
      <c r="P3988">
        <v>11</v>
      </c>
      <c r="Q3988" t="s">
        <v>28113</v>
      </c>
    </row>
    <row r="3989" spans="1:17" x14ac:dyDescent="0.25">
      <c r="A3989">
        <v>4209</v>
      </c>
      <c r="B3989" t="s">
        <v>27180</v>
      </c>
      <c r="C3989" t="s">
        <v>14464</v>
      </c>
      <c r="D3989" t="s">
        <v>14465</v>
      </c>
      <c r="E3989">
        <v>5</v>
      </c>
      <c r="F3989">
        <v>0</v>
      </c>
      <c r="G3989">
        <v>3.29</v>
      </c>
      <c r="H3989" t="b">
        <v>0</v>
      </c>
      <c r="I3989" t="s">
        <v>835</v>
      </c>
      <c r="J3989">
        <v>90</v>
      </c>
      <c r="K3989">
        <v>75474551</v>
      </c>
      <c r="L3989" t="s">
        <v>1872</v>
      </c>
      <c r="M3989" t="s">
        <v>1331</v>
      </c>
      <c r="N3989" t="s">
        <v>1332</v>
      </c>
      <c r="O3989" s="3">
        <v>44511</v>
      </c>
      <c r="P3989">
        <v>9</v>
      </c>
      <c r="Q3989" t="s">
        <v>28113</v>
      </c>
    </row>
    <row r="3990" spans="1:17" x14ac:dyDescent="0.25">
      <c r="A3990">
        <v>4210</v>
      </c>
      <c r="B3990" t="s">
        <v>27180</v>
      </c>
      <c r="C3990" t="s">
        <v>14466</v>
      </c>
      <c r="D3990" t="s">
        <v>14467</v>
      </c>
      <c r="E3990">
        <v>1</v>
      </c>
      <c r="F3990">
        <v>49</v>
      </c>
      <c r="G3990">
        <v>3.02</v>
      </c>
      <c r="H3990" t="b">
        <v>0</v>
      </c>
      <c r="I3990" t="s">
        <v>14468</v>
      </c>
      <c r="J3990">
        <v>47</v>
      </c>
      <c r="K3990">
        <v>4569</v>
      </c>
      <c r="L3990" t="s">
        <v>1872</v>
      </c>
      <c r="M3990" t="s">
        <v>14469</v>
      </c>
      <c r="N3990" t="s">
        <v>14467</v>
      </c>
      <c r="O3990" s="3">
        <v>45379</v>
      </c>
      <c r="P3990">
        <v>1</v>
      </c>
      <c r="Q3990" t="s">
        <v>5514</v>
      </c>
    </row>
    <row r="3991" spans="1:17" x14ac:dyDescent="0.25">
      <c r="A3991">
        <v>4211</v>
      </c>
      <c r="B3991" t="s">
        <v>27180</v>
      </c>
      <c r="C3991" t="s">
        <v>14470</v>
      </c>
      <c r="D3991" t="s">
        <v>14471</v>
      </c>
      <c r="E3991">
        <v>2</v>
      </c>
      <c r="F3991">
        <v>35</v>
      </c>
      <c r="G3991">
        <v>2.44</v>
      </c>
      <c r="H3991" t="b">
        <v>0</v>
      </c>
      <c r="I3991" t="s">
        <v>14472</v>
      </c>
      <c r="J3991">
        <v>66</v>
      </c>
      <c r="K3991">
        <v>1010217</v>
      </c>
      <c r="L3991" t="s">
        <v>27881</v>
      </c>
      <c r="M3991" t="s">
        <v>14473</v>
      </c>
      <c r="N3991" t="s">
        <v>14474</v>
      </c>
      <c r="O3991" s="3">
        <v>45506</v>
      </c>
      <c r="P3991">
        <v>14</v>
      </c>
      <c r="Q3991" t="s">
        <v>28113</v>
      </c>
    </row>
    <row r="3992" spans="1:17" x14ac:dyDescent="0.25">
      <c r="A3992">
        <v>4212</v>
      </c>
      <c r="B3992" t="s">
        <v>27180</v>
      </c>
      <c r="C3992" t="s">
        <v>14475</v>
      </c>
      <c r="D3992" t="s">
        <v>14476</v>
      </c>
      <c r="E3992">
        <v>4</v>
      </c>
      <c r="F3992">
        <v>78</v>
      </c>
      <c r="G3992">
        <v>3.61</v>
      </c>
      <c r="H3992" t="b">
        <v>1</v>
      </c>
      <c r="I3992" t="s">
        <v>168</v>
      </c>
      <c r="J3992">
        <v>90</v>
      </c>
      <c r="K3992">
        <v>107389514</v>
      </c>
      <c r="L3992" t="s">
        <v>27834</v>
      </c>
      <c r="M3992" t="s">
        <v>2251</v>
      </c>
      <c r="N3992" t="s">
        <v>2252</v>
      </c>
      <c r="O3992" s="3">
        <v>43504</v>
      </c>
      <c r="P3992">
        <v>12</v>
      </c>
      <c r="Q3992" t="s">
        <v>28113</v>
      </c>
    </row>
    <row r="3993" spans="1:17" x14ac:dyDescent="0.25">
      <c r="A3993">
        <v>4213</v>
      </c>
      <c r="B3993" t="s">
        <v>27180</v>
      </c>
      <c r="C3993" t="s">
        <v>14477</v>
      </c>
      <c r="D3993" t="s">
        <v>14478</v>
      </c>
      <c r="E3993">
        <v>5</v>
      </c>
      <c r="F3993">
        <v>36</v>
      </c>
      <c r="G3993">
        <v>5.59</v>
      </c>
      <c r="H3993" t="b">
        <v>0</v>
      </c>
      <c r="I3993" t="s">
        <v>14479</v>
      </c>
      <c r="J3993">
        <v>58</v>
      </c>
      <c r="K3993">
        <v>1271823</v>
      </c>
      <c r="L3993" t="s">
        <v>27838</v>
      </c>
      <c r="M3993" t="s">
        <v>14480</v>
      </c>
      <c r="N3993" t="s">
        <v>14481</v>
      </c>
      <c r="O3993" s="3">
        <v>43819</v>
      </c>
      <c r="P3993">
        <v>144</v>
      </c>
      <c r="Q3993" t="s">
        <v>28112</v>
      </c>
    </row>
    <row r="3994" spans="1:17" x14ac:dyDescent="0.25">
      <c r="A3994">
        <v>4214</v>
      </c>
      <c r="B3994" t="s">
        <v>27180</v>
      </c>
      <c r="C3994" t="s">
        <v>14482</v>
      </c>
      <c r="D3994" t="s">
        <v>14483</v>
      </c>
      <c r="E3994">
        <v>11</v>
      </c>
      <c r="F3994">
        <v>30</v>
      </c>
      <c r="G3994">
        <v>4.09</v>
      </c>
      <c r="H3994" t="b">
        <v>0</v>
      </c>
      <c r="I3994" t="s">
        <v>736</v>
      </c>
      <c r="J3994">
        <v>56</v>
      </c>
      <c r="K3994">
        <v>218901</v>
      </c>
      <c r="L3994" t="s">
        <v>27851</v>
      </c>
      <c r="M3994" t="s">
        <v>737</v>
      </c>
      <c r="N3994" t="s">
        <v>738</v>
      </c>
      <c r="O3994" s="3">
        <v>41561</v>
      </c>
      <c r="P3994">
        <v>34</v>
      </c>
      <c r="Q3994" t="s">
        <v>28113</v>
      </c>
    </row>
    <row r="3995" spans="1:17" x14ac:dyDescent="0.25">
      <c r="A3995">
        <v>4216</v>
      </c>
      <c r="B3995" t="s">
        <v>27180</v>
      </c>
      <c r="C3995" t="s">
        <v>14485</v>
      </c>
      <c r="D3995" t="s">
        <v>14486</v>
      </c>
      <c r="E3995">
        <v>3</v>
      </c>
      <c r="F3995">
        <v>70</v>
      </c>
      <c r="G3995">
        <v>3.39</v>
      </c>
      <c r="H3995" t="b">
        <v>0</v>
      </c>
      <c r="I3995" t="s">
        <v>115</v>
      </c>
      <c r="J3995">
        <v>88</v>
      </c>
      <c r="K3995">
        <v>31796892</v>
      </c>
      <c r="L3995" t="s">
        <v>27835</v>
      </c>
      <c r="M3995" t="s">
        <v>5052</v>
      </c>
      <c r="N3995" t="s">
        <v>5053</v>
      </c>
      <c r="O3995" s="3">
        <v>36823</v>
      </c>
      <c r="P3995">
        <v>15</v>
      </c>
      <c r="Q3995" t="s">
        <v>28113</v>
      </c>
    </row>
    <row r="3996" spans="1:17" x14ac:dyDescent="0.25">
      <c r="A3996">
        <v>4218</v>
      </c>
      <c r="B3996" t="s">
        <v>27180</v>
      </c>
      <c r="C3996" t="s">
        <v>14488</v>
      </c>
      <c r="D3996" t="s">
        <v>14489</v>
      </c>
      <c r="E3996">
        <v>4</v>
      </c>
      <c r="F3996">
        <v>76</v>
      </c>
      <c r="G3996">
        <v>3.67</v>
      </c>
      <c r="H3996" t="b">
        <v>0</v>
      </c>
      <c r="I3996" t="s">
        <v>1847</v>
      </c>
      <c r="J3996">
        <v>78</v>
      </c>
      <c r="K3996">
        <v>9156883</v>
      </c>
      <c r="L3996" t="s">
        <v>1872</v>
      </c>
      <c r="M3996" t="s">
        <v>10989</v>
      </c>
      <c r="N3996" t="s">
        <v>10990</v>
      </c>
      <c r="O3996" s="3">
        <v>40501</v>
      </c>
      <c r="P3996">
        <v>12</v>
      </c>
      <c r="Q3996" t="s">
        <v>28113</v>
      </c>
    </row>
    <row r="3997" spans="1:17" x14ac:dyDescent="0.25">
      <c r="A3997">
        <v>4219</v>
      </c>
      <c r="B3997" t="s">
        <v>27180</v>
      </c>
      <c r="C3997" t="s">
        <v>14490</v>
      </c>
      <c r="D3997" t="s">
        <v>14491</v>
      </c>
      <c r="E3997">
        <v>19</v>
      </c>
      <c r="F3997">
        <v>36</v>
      </c>
      <c r="G3997">
        <v>2.8</v>
      </c>
      <c r="H3997" t="b">
        <v>0</v>
      </c>
      <c r="I3997" t="s">
        <v>14492</v>
      </c>
      <c r="J3997">
        <v>18</v>
      </c>
      <c r="K3997">
        <v>437</v>
      </c>
      <c r="L3997" t="s">
        <v>1872</v>
      </c>
      <c r="M3997" t="s">
        <v>9711</v>
      </c>
      <c r="N3997" t="s">
        <v>9712</v>
      </c>
      <c r="O3997" s="3">
        <v>40603</v>
      </c>
      <c r="P3997">
        <v>20</v>
      </c>
      <c r="Q3997" t="s">
        <v>28112</v>
      </c>
    </row>
    <row r="3998" spans="1:17" x14ac:dyDescent="0.25">
      <c r="A3998">
        <v>4220</v>
      </c>
      <c r="B3998" t="s">
        <v>27180</v>
      </c>
      <c r="C3998" t="s">
        <v>14493</v>
      </c>
      <c r="D3998" t="s">
        <v>14494</v>
      </c>
      <c r="E3998">
        <v>2</v>
      </c>
      <c r="F3998">
        <v>84</v>
      </c>
      <c r="G3998">
        <v>3.04</v>
      </c>
      <c r="H3998" t="b">
        <v>0</v>
      </c>
      <c r="I3998" t="s">
        <v>14495</v>
      </c>
      <c r="J3998">
        <v>82</v>
      </c>
      <c r="K3998">
        <v>4378755</v>
      </c>
      <c r="L3998" t="s">
        <v>1872</v>
      </c>
      <c r="M3998" t="s">
        <v>14496</v>
      </c>
      <c r="N3998" t="s">
        <v>14494</v>
      </c>
      <c r="O3998" s="3">
        <v>44848</v>
      </c>
      <c r="P3998">
        <v>14</v>
      </c>
      <c r="Q3998" t="s">
        <v>28113</v>
      </c>
    </row>
    <row r="3999" spans="1:17" x14ac:dyDescent="0.25">
      <c r="A3999">
        <v>4221</v>
      </c>
      <c r="B3999" t="s">
        <v>27180</v>
      </c>
      <c r="C3999" t="s">
        <v>14497</v>
      </c>
      <c r="D3999" t="s">
        <v>14498</v>
      </c>
      <c r="E3999">
        <v>1</v>
      </c>
      <c r="F3999">
        <v>81</v>
      </c>
      <c r="G3999">
        <v>1.45</v>
      </c>
      <c r="H3999" t="b">
        <v>0</v>
      </c>
      <c r="I3999" t="s">
        <v>14499</v>
      </c>
      <c r="J3999">
        <v>67</v>
      </c>
      <c r="K3999">
        <v>314693</v>
      </c>
      <c r="L3999" t="s">
        <v>1872</v>
      </c>
      <c r="M3999" t="s">
        <v>14500</v>
      </c>
      <c r="N3999" t="s">
        <v>14501</v>
      </c>
      <c r="O3999" s="3">
        <v>42872</v>
      </c>
      <c r="P3999">
        <v>14</v>
      </c>
      <c r="Q3999" t="s">
        <v>28113</v>
      </c>
    </row>
    <row r="4000" spans="1:17" x14ac:dyDescent="0.25">
      <c r="A4000">
        <v>4223</v>
      </c>
      <c r="B4000" t="s">
        <v>27180</v>
      </c>
      <c r="C4000" t="s">
        <v>14504</v>
      </c>
      <c r="D4000" t="s">
        <v>14505</v>
      </c>
      <c r="E4000">
        <v>6</v>
      </c>
      <c r="F4000">
        <v>8</v>
      </c>
      <c r="G4000">
        <v>4.33</v>
      </c>
      <c r="H4000" t="b">
        <v>0</v>
      </c>
      <c r="I4000" t="s">
        <v>14506</v>
      </c>
      <c r="J4000">
        <v>68</v>
      </c>
      <c r="K4000">
        <v>1144333</v>
      </c>
      <c r="L4000" t="s">
        <v>28085</v>
      </c>
      <c r="M4000" t="s">
        <v>14507</v>
      </c>
      <c r="N4000" t="s">
        <v>14506</v>
      </c>
      <c r="O4000" s="3">
        <v>43735</v>
      </c>
      <c r="P4000">
        <v>14</v>
      </c>
      <c r="Q4000" t="s">
        <v>28113</v>
      </c>
    </row>
    <row r="4001" spans="1:17" x14ac:dyDescent="0.25">
      <c r="A4001">
        <v>4224</v>
      </c>
      <c r="B4001" t="s">
        <v>27180</v>
      </c>
      <c r="C4001" t="s">
        <v>14508</v>
      </c>
      <c r="D4001" t="s">
        <v>14509</v>
      </c>
      <c r="E4001">
        <v>1</v>
      </c>
      <c r="F4001">
        <v>52</v>
      </c>
      <c r="G4001">
        <v>2.4700000000000002</v>
      </c>
      <c r="H4001" t="b">
        <v>0</v>
      </c>
      <c r="I4001" t="s">
        <v>14510</v>
      </c>
      <c r="J4001">
        <v>37</v>
      </c>
      <c r="K4001">
        <v>1081</v>
      </c>
      <c r="L4001" t="s">
        <v>1872</v>
      </c>
      <c r="M4001" t="s">
        <v>14511</v>
      </c>
      <c r="N4001" t="s">
        <v>14509</v>
      </c>
      <c r="O4001" s="3">
        <v>45932</v>
      </c>
      <c r="P4001">
        <v>1</v>
      </c>
      <c r="Q4001" t="s">
        <v>5514</v>
      </c>
    </row>
    <row r="4002" spans="1:17" x14ac:dyDescent="0.25">
      <c r="A4002">
        <v>4225</v>
      </c>
      <c r="B4002" t="s">
        <v>27180</v>
      </c>
      <c r="C4002" t="s">
        <v>14512</v>
      </c>
      <c r="D4002" t="s">
        <v>5731</v>
      </c>
      <c r="E4002">
        <v>1</v>
      </c>
      <c r="F4002">
        <v>34</v>
      </c>
      <c r="G4002">
        <v>2.73</v>
      </c>
      <c r="H4002" t="b">
        <v>0</v>
      </c>
      <c r="I4002" t="s">
        <v>14513</v>
      </c>
      <c r="J4002">
        <v>60</v>
      </c>
      <c r="K4002">
        <v>63155</v>
      </c>
      <c r="L4002" t="s">
        <v>27872</v>
      </c>
      <c r="M4002" t="s">
        <v>14514</v>
      </c>
      <c r="N4002" t="s">
        <v>5731</v>
      </c>
      <c r="O4002" s="3">
        <v>45575</v>
      </c>
      <c r="P4002">
        <v>1</v>
      </c>
      <c r="Q4002" t="s">
        <v>5514</v>
      </c>
    </row>
    <row r="4003" spans="1:17" x14ac:dyDescent="0.25">
      <c r="A4003">
        <v>4226</v>
      </c>
      <c r="B4003" t="s">
        <v>27180</v>
      </c>
      <c r="C4003" t="s">
        <v>14515</v>
      </c>
      <c r="D4003" t="s">
        <v>14516</v>
      </c>
      <c r="E4003">
        <v>1</v>
      </c>
      <c r="F4003">
        <v>42</v>
      </c>
      <c r="G4003">
        <v>3.6</v>
      </c>
      <c r="H4003" t="b">
        <v>0</v>
      </c>
      <c r="I4003" t="s">
        <v>154</v>
      </c>
      <c r="J4003">
        <v>68</v>
      </c>
      <c r="K4003">
        <v>8411212</v>
      </c>
      <c r="L4003" t="s">
        <v>1872</v>
      </c>
      <c r="M4003" t="s">
        <v>155</v>
      </c>
      <c r="N4003" t="s">
        <v>156</v>
      </c>
      <c r="O4003" s="3">
        <v>43427</v>
      </c>
      <c r="P4003">
        <v>16</v>
      </c>
      <c r="Q4003" t="s">
        <v>28113</v>
      </c>
    </row>
    <row r="4004" spans="1:17" x14ac:dyDescent="0.25">
      <c r="A4004">
        <v>4227</v>
      </c>
      <c r="B4004" t="s">
        <v>27180</v>
      </c>
      <c r="C4004" t="s">
        <v>14517</v>
      </c>
      <c r="D4004" t="s">
        <v>14518</v>
      </c>
      <c r="E4004">
        <v>1</v>
      </c>
      <c r="F4004">
        <v>63</v>
      </c>
      <c r="G4004">
        <v>2.4500000000000002</v>
      </c>
      <c r="H4004" t="b">
        <v>0</v>
      </c>
      <c r="I4004" t="s">
        <v>14519</v>
      </c>
      <c r="J4004">
        <v>77</v>
      </c>
      <c r="K4004">
        <v>3505794</v>
      </c>
      <c r="L4004" t="s">
        <v>27970</v>
      </c>
      <c r="M4004" t="s">
        <v>14520</v>
      </c>
      <c r="N4004" t="s">
        <v>14518</v>
      </c>
      <c r="O4004" s="3">
        <v>45371</v>
      </c>
      <c r="P4004">
        <v>1</v>
      </c>
      <c r="Q4004" t="s">
        <v>5514</v>
      </c>
    </row>
    <row r="4005" spans="1:17" x14ac:dyDescent="0.25">
      <c r="A4005">
        <v>4228</v>
      </c>
      <c r="B4005" t="s">
        <v>27180</v>
      </c>
      <c r="C4005" t="s">
        <v>14521</v>
      </c>
      <c r="D4005" t="s">
        <v>14522</v>
      </c>
      <c r="E4005">
        <v>1</v>
      </c>
      <c r="F4005">
        <v>43</v>
      </c>
      <c r="G4005">
        <v>2.41</v>
      </c>
      <c r="H4005" t="b">
        <v>1</v>
      </c>
      <c r="I4005" t="s">
        <v>14523</v>
      </c>
      <c r="J4005">
        <v>68</v>
      </c>
      <c r="K4005">
        <v>2784129</v>
      </c>
      <c r="L4005" t="s">
        <v>27854</v>
      </c>
      <c r="M4005" t="s">
        <v>14524</v>
      </c>
      <c r="N4005" t="s">
        <v>14525</v>
      </c>
      <c r="O4005" s="3">
        <v>44315</v>
      </c>
      <c r="P4005">
        <v>22</v>
      </c>
      <c r="Q4005" t="s">
        <v>28113</v>
      </c>
    </row>
    <row r="4006" spans="1:17" x14ac:dyDescent="0.25">
      <c r="A4006">
        <v>4229</v>
      </c>
      <c r="B4006" t="s">
        <v>27180</v>
      </c>
      <c r="C4006" t="s">
        <v>14526</v>
      </c>
      <c r="D4006" t="s">
        <v>14527</v>
      </c>
      <c r="E4006">
        <v>6</v>
      </c>
      <c r="F4006">
        <v>9</v>
      </c>
      <c r="G4006">
        <v>4.87</v>
      </c>
      <c r="H4006" t="b">
        <v>0</v>
      </c>
      <c r="I4006" t="s">
        <v>4322</v>
      </c>
      <c r="J4006">
        <v>84</v>
      </c>
      <c r="K4006">
        <v>17373704</v>
      </c>
      <c r="L4006" t="s">
        <v>27847</v>
      </c>
      <c r="M4006" t="s">
        <v>4323</v>
      </c>
      <c r="N4006" t="s">
        <v>4322</v>
      </c>
      <c r="O4006" s="3">
        <v>42895</v>
      </c>
      <c r="P4006">
        <v>10</v>
      </c>
      <c r="Q4006" t="s">
        <v>28113</v>
      </c>
    </row>
    <row r="4007" spans="1:17" x14ac:dyDescent="0.25">
      <c r="A4007">
        <v>4230</v>
      </c>
      <c r="B4007" t="s">
        <v>27180</v>
      </c>
      <c r="C4007" t="s">
        <v>14528</v>
      </c>
      <c r="D4007" t="s">
        <v>14529</v>
      </c>
      <c r="E4007">
        <v>1</v>
      </c>
      <c r="F4007">
        <v>67</v>
      </c>
      <c r="G4007">
        <v>3.59</v>
      </c>
      <c r="H4007" t="b">
        <v>0</v>
      </c>
      <c r="I4007" t="s">
        <v>1089</v>
      </c>
      <c r="J4007">
        <v>78</v>
      </c>
      <c r="K4007">
        <v>18205037</v>
      </c>
      <c r="L4007" t="s">
        <v>1872</v>
      </c>
      <c r="M4007" t="s">
        <v>14530</v>
      </c>
      <c r="N4007" t="s">
        <v>14529</v>
      </c>
      <c r="O4007" s="3">
        <v>42475</v>
      </c>
      <c r="P4007">
        <v>1</v>
      </c>
      <c r="Q4007" t="s">
        <v>5514</v>
      </c>
    </row>
    <row r="4008" spans="1:17" x14ac:dyDescent="0.25">
      <c r="A4008">
        <v>4231</v>
      </c>
      <c r="B4008" t="s">
        <v>27180</v>
      </c>
      <c r="C4008" t="s">
        <v>14531</v>
      </c>
      <c r="D4008" t="s">
        <v>14532</v>
      </c>
      <c r="E4008">
        <v>3</v>
      </c>
      <c r="F4008">
        <v>45</v>
      </c>
      <c r="G4008">
        <v>3.61</v>
      </c>
      <c r="H4008" t="b">
        <v>1</v>
      </c>
      <c r="I4008" t="s">
        <v>14533</v>
      </c>
      <c r="J4008">
        <v>53</v>
      </c>
      <c r="K4008">
        <v>367831</v>
      </c>
      <c r="L4008" t="s">
        <v>28014</v>
      </c>
      <c r="M4008" t="s">
        <v>14534</v>
      </c>
      <c r="N4008" t="s">
        <v>14535</v>
      </c>
      <c r="O4008" s="3">
        <v>44029</v>
      </c>
      <c r="P4008">
        <v>16</v>
      </c>
      <c r="Q4008" t="s">
        <v>28113</v>
      </c>
    </row>
    <row r="4009" spans="1:17" x14ac:dyDescent="0.25">
      <c r="A4009">
        <v>4232</v>
      </c>
      <c r="B4009" t="s">
        <v>27180</v>
      </c>
      <c r="C4009" t="s">
        <v>14536</v>
      </c>
      <c r="D4009" t="s">
        <v>14537</v>
      </c>
      <c r="E4009">
        <v>1</v>
      </c>
      <c r="F4009">
        <v>33</v>
      </c>
      <c r="G4009">
        <v>1.1499999999999999</v>
      </c>
      <c r="H4009" t="b">
        <v>0</v>
      </c>
      <c r="I4009" t="s">
        <v>5659</v>
      </c>
      <c r="J4009">
        <v>37</v>
      </c>
      <c r="K4009">
        <v>10928</v>
      </c>
      <c r="L4009" t="s">
        <v>1872</v>
      </c>
      <c r="M4009" t="s">
        <v>5660</v>
      </c>
      <c r="N4009" t="s">
        <v>5661</v>
      </c>
      <c r="O4009" s="3">
        <v>45418</v>
      </c>
      <c r="P4009">
        <v>5</v>
      </c>
      <c r="Q4009" t="s">
        <v>5514</v>
      </c>
    </row>
    <row r="4010" spans="1:17" x14ac:dyDescent="0.25">
      <c r="A4010">
        <v>4233</v>
      </c>
      <c r="B4010" t="s">
        <v>27180</v>
      </c>
      <c r="C4010" t="s">
        <v>14538</v>
      </c>
      <c r="D4010" t="s">
        <v>14539</v>
      </c>
      <c r="E4010">
        <v>9</v>
      </c>
      <c r="F4010">
        <v>77</v>
      </c>
      <c r="G4010">
        <v>3.78</v>
      </c>
      <c r="H4010" t="b">
        <v>0</v>
      </c>
      <c r="I4010" t="s">
        <v>2743</v>
      </c>
      <c r="J4010">
        <v>79</v>
      </c>
      <c r="K4010">
        <v>12552680</v>
      </c>
      <c r="L4010" t="s">
        <v>1872</v>
      </c>
      <c r="M4010" t="s">
        <v>2744</v>
      </c>
      <c r="N4010" t="s">
        <v>2745</v>
      </c>
      <c r="O4010" s="3">
        <v>42425</v>
      </c>
      <c r="P4010">
        <v>10</v>
      </c>
      <c r="Q4010" t="s">
        <v>28113</v>
      </c>
    </row>
    <row r="4011" spans="1:17" x14ac:dyDescent="0.25">
      <c r="A4011">
        <v>4234</v>
      </c>
      <c r="B4011" t="s">
        <v>27180</v>
      </c>
      <c r="C4011" t="s">
        <v>14540</v>
      </c>
      <c r="D4011" t="s">
        <v>14541</v>
      </c>
      <c r="E4011">
        <v>13</v>
      </c>
      <c r="F4011">
        <v>73</v>
      </c>
      <c r="G4011">
        <v>3.57</v>
      </c>
      <c r="H4011" t="b">
        <v>0</v>
      </c>
      <c r="I4011" t="s">
        <v>8771</v>
      </c>
      <c r="J4011">
        <v>69</v>
      </c>
      <c r="K4011">
        <v>6192505</v>
      </c>
      <c r="L4011" t="s">
        <v>27855</v>
      </c>
      <c r="M4011" t="s">
        <v>8772</v>
      </c>
      <c r="N4011" t="s">
        <v>8771</v>
      </c>
      <c r="O4011" s="3">
        <v>43385</v>
      </c>
      <c r="P4011">
        <v>16</v>
      </c>
      <c r="Q4011" t="s">
        <v>28113</v>
      </c>
    </row>
    <row r="4012" spans="1:17" x14ac:dyDescent="0.25">
      <c r="A4012">
        <v>4235</v>
      </c>
      <c r="B4012" t="s">
        <v>27180</v>
      </c>
      <c r="C4012" t="s">
        <v>14542</v>
      </c>
      <c r="D4012" t="s">
        <v>14543</v>
      </c>
      <c r="E4012">
        <v>4</v>
      </c>
      <c r="F4012">
        <v>71</v>
      </c>
      <c r="G4012">
        <v>2.61</v>
      </c>
      <c r="H4012" t="b">
        <v>0</v>
      </c>
      <c r="I4012" t="s">
        <v>350</v>
      </c>
      <c r="J4012">
        <v>91</v>
      </c>
      <c r="K4012">
        <v>85022258</v>
      </c>
      <c r="L4012" t="s">
        <v>1872</v>
      </c>
      <c r="M4012" t="s">
        <v>2147</v>
      </c>
      <c r="N4012" t="s">
        <v>2148</v>
      </c>
      <c r="O4012" s="3">
        <v>44274</v>
      </c>
      <c r="P4012">
        <v>16</v>
      </c>
      <c r="Q4012" t="s">
        <v>28113</v>
      </c>
    </row>
    <row r="4013" spans="1:17" x14ac:dyDescent="0.25">
      <c r="A4013">
        <v>4236</v>
      </c>
      <c r="B4013" t="s">
        <v>27180</v>
      </c>
      <c r="C4013" t="s">
        <v>14544</v>
      </c>
      <c r="D4013" t="s">
        <v>14545</v>
      </c>
      <c r="E4013">
        <v>6</v>
      </c>
      <c r="F4013">
        <v>54</v>
      </c>
      <c r="G4013">
        <v>3.62</v>
      </c>
      <c r="H4013" t="b">
        <v>0</v>
      </c>
      <c r="I4013" t="s">
        <v>5505</v>
      </c>
      <c r="J4013">
        <v>80</v>
      </c>
      <c r="K4013">
        <v>21359561</v>
      </c>
      <c r="L4013" t="s">
        <v>1872</v>
      </c>
      <c r="M4013" t="s">
        <v>5949</v>
      </c>
      <c r="N4013" t="s">
        <v>5950</v>
      </c>
      <c r="O4013" s="3">
        <v>42832</v>
      </c>
      <c r="P4013">
        <v>12</v>
      </c>
      <c r="Q4013" t="s">
        <v>28113</v>
      </c>
    </row>
    <row r="4014" spans="1:17" x14ac:dyDescent="0.25">
      <c r="A4014">
        <v>4237</v>
      </c>
      <c r="B4014" t="s">
        <v>27180</v>
      </c>
      <c r="C4014" t="s">
        <v>14546</v>
      </c>
      <c r="D4014" t="s">
        <v>14547</v>
      </c>
      <c r="E4014">
        <v>7</v>
      </c>
      <c r="F4014">
        <v>56</v>
      </c>
      <c r="G4014">
        <v>3.61</v>
      </c>
      <c r="H4014" t="b">
        <v>1</v>
      </c>
      <c r="I4014" t="s">
        <v>8228</v>
      </c>
      <c r="J4014">
        <v>67</v>
      </c>
      <c r="K4014">
        <v>1672326</v>
      </c>
      <c r="L4014" t="s">
        <v>1872</v>
      </c>
      <c r="M4014" t="s">
        <v>14548</v>
      </c>
      <c r="N4014" t="s">
        <v>14549</v>
      </c>
      <c r="O4014" s="3">
        <v>39699</v>
      </c>
      <c r="P4014">
        <v>14</v>
      </c>
      <c r="Q4014" t="s">
        <v>28113</v>
      </c>
    </row>
    <row r="4015" spans="1:17" x14ac:dyDescent="0.25">
      <c r="A4015">
        <v>4239</v>
      </c>
      <c r="B4015" t="s">
        <v>27180</v>
      </c>
      <c r="C4015" t="s">
        <v>14552</v>
      </c>
      <c r="D4015" t="s">
        <v>14553</v>
      </c>
      <c r="E4015">
        <v>3</v>
      </c>
      <c r="F4015">
        <v>83</v>
      </c>
      <c r="G4015">
        <v>3.96</v>
      </c>
      <c r="H4015" t="b">
        <v>0</v>
      </c>
      <c r="I4015" t="s">
        <v>1505</v>
      </c>
      <c r="J4015">
        <v>85</v>
      </c>
      <c r="K4015">
        <v>9517000</v>
      </c>
      <c r="L4015" t="s">
        <v>27902</v>
      </c>
      <c r="M4015" t="s">
        <v>14554</v>
      </c>
      <c r="N4015" t="s">
        <v>14555</v>
      </c>
      <c r="O4015" s="3">
        <v>43875</v>
      </c>
      <c r="P4015">
        <v>12</v>
      </c>
      <c r="Q4015" t="s">
        <v>28113</v>
      </c>
    </row>
    <row r="4016" spans="1:17" x14ac:dyDescent="0.25">
      <c r="A4016">
        <v>4240</v>
      </c>
      <c r="B4016" t="s">
        <v>27180</v>
      </c>
      <c r="C4016" t="s">
        <v>14556</v>
      </c>
      <c r="D4016" t="s">
        <v>14557</v>
      </c>
      <c r="E4016">
        <v>12</v>
      </c>
      <c r="F4016">
        <v>75</v>
      </c>
      <c r="G4016">
        <v>2.16</v>
      </c>
      <c r="H4016" t="b">
        <v>1</v>
      </c>
      <c r="I4016" t="s">
        <v>2592</v>
      </c>
      <c r="J4016">
        <v>72</v>
      </c>
      <c r="K4016">
        <v>3128839</v>
      </c>
      <c r="L4016" t="s">
        <v>1872</v>
      </c>
      <c r="M4016" t="s">
        <v>14558</v>
      </c>
      <c r="N4016" t="s">
        <v>14559</v>
      </c>
      <c r="O4016" s="3">
        <v>43665</v>
      </c>
      <c r="P4016">
        <v>14</v>
      </c>
      <c r="Q4016" t="s">
        <v>28113</v>
      </c>
    </row>
    <row r="4017" spans="1:17" x14ac:dyDescent="0.25">
      <c r="A4017">
        <v>4241</v>
      </c>
      <c r="B4017" t="s">
        <v>27180</v>
      </c>
      <c r="C4017" t="s">
        <v>14560</v>
      </c>
      <c r="D4017" t="s">
        <v>14561</v>
      </c>
      <c r="E4017">
        <v>24</v>
      </c>
      <c r="F4017">
        <v>31</v>
      </c>
      <c r="G4017">
        <v>5.26</v>
      </c>
      <c r="H4017" t="b">
        <v>0</v>
      </c>
      <c r="I4017" t="s">
        <v>5306</v>
      </c>
      <c r="J4017">
        <v>43</v>
      </c>
      <c r="K4017">
        <v>23550</v>
      </c>
      <c r="L4017" t="s">
        <v>1872</v>
      </c>
      <c r="M4017" t="s">
        <v>5307</v>
      </c>
      <c r="N4017" t="s">
        <v>5308</v>
      </c>
      <c r="O4017" s="3">
        <v>41471</v>
      </c>
      <c r="P4017">
        <v>26</v>
      </c>
      <c r="Q4017" t="s">
        <v>28113</v>
      </c>
    </row>
    <row r="4018" spans="1:17" x14ac:dyDescent="0.25">
      <c r="A4018">
        <v>4242</v>
      </c>
      <c r="B4018" t="s">
        <v>27180</v>
      </c>
      <c r="C4018" t="s">
        <v>14562</v>
      </c>
      <c r="D4018" t="s">
        <v>14563</v>
      </c>
      <c r="E4018">
        <v>2</v>
      </c>
      <c r="F4018">
        <v>51</v>
      </c>
      <c r="G4018">
        <v>4.2</v>
      </c>
      <c r="H4018" t="b">
        <v>0</v>
      </c>
      <c r="I4018" t="s">
        <v>14564</v>
      </c>
      <c r="J4018">
        <v>50</v>
      </c>
      <c r="K4018">
        <v>143740</v>
      </c>
      <c r="L4018" t="s">
        <v>1872</v>
      </c>
      <c r="M4018" t="s">
        <v>14565</v>
      </c>
      <c r="N4018" t="s">
        <v>14566</v>
      </c>
      <c r="O4018" s="3">
        <v>43637</v>
      </c>
      <c r="P4018">
        <v>10</v>
      </c>
      <c r="Q4018" t="s">
        <v>28113</v>
      </c>
    </row>
    <row r="4019" spans="1:17" x14ac:dyDescent="0.25">
      <c r="A4019">
        <v>4243</v>
      </c>
      <c r="B4019" t="s">
        <v>27180</v>
      </c>
      <c r="C4019" t="s">
        <v>14567</v>
      </c>
      <c r="D4019" t="s">
        <v>14568</v>
      </c>
      <c r="E4019">
        <v>6</v>
      </c>
      <c r="F4019">
        <v>49</v>
      </c>
      <c r="G4019">
        <v>3.17</v>
      </c>
      <c r="H4019" t="b">
        <v>0</v>
      </c>
      <c r="I4019" t="s">
        <v>3675</v>
      </c>
      <c r="J4019">
        <v>79</v>
      </c>
      <c r="K4019">
        <v>8972549</v>
      </c>
      <c r="L4019" t="s">
        <v>1872</v>
      </c>
      <c r="M4019" t="s">
        <v>14569</v>
      </c>
      <c r="N4019" t="s">
        <v>3674</v>
      </c>
      <c r="O4019" s="3">
        <v>42101</v>
      </c>
      <c r="P4019">
        <v>7</v>
      </c>
      <c r="Q4019" t="s">
        <v>28113</v>
      </c>
    </row>
    <row r="4020" spans="1:17" x14ac:dyDescent="0.25">
      <c r="A4020">
        <v>4244</v>
      </c>
      <c r="B4020" t="s">
        <v>27180</v>
      </c>
      <c r="C4020" t="s">
        <v>14570</v>
      </c>
      <c r="D4020" t="s">
        <v>14571</v>
      </c>
      <c r="E4020">
        <v>1</v>
      </c>
      <c r="F4020">
        <v>11</v>
      </c>
      <c r="G4020">
        <v>2.62</v>
      </c>
      <c r="H4020" t="b">
        <v>1</v>
      </c>
      <c r="I4020" t="s">
        <v>14572</v>
      </c>
      <c r="J4020">
        <v>12</v>
      </c>
      <c r="K4020">
        <v>80</v>
      </c>
      <c r="L4020" t="s">
        <v>1872</v>
      </c>
      <c r="M4020" t="s">
        <v>14573</v>
      </c>
      <c r="N4020" t="s">
        <v>14571</v>
      </c>
      <c r="O4020" s="3">
        <v>45931</v>
      </c>
      <c r="P4020">
        <v>1</v>
      </c>
      <c r="Q4020" t="s">
        <v>5514</v>
      </c>
    </row>
    <row r="4021" spans="1:17" x14ac:dyDescent="0.25">
      <c r="A4021">
        <v>4245</v>
      </c>
      <c r="B4021" t="s">
        <v>27180</v>
      </c>
      <c r="C4021" t="s">
        <v>14574</v>
      </c>
      <c r="D4021" t="s">
        <v>14575</v>
      </c>
      <c r="E4021">
        <v>2</v>
      </c>
      <c r="F4021">
        <v>0</v>
      </c>
      <c r="G4021">
        <v>3.65</v>
      </c>
      <c r="H4021" t="b">
        <v>0</v>
      </c>
      <c r="I4021" t="s">
        <v>14576</v>
      </c>
      <c r="J4021">
        <v>66</v>
      </c>
      <c r="K4021">
        <v>3720791</v>
      </c>
      <c r="L4021" t="s">
        <v>27838</v>
      </c>
      <c r="M4021" t="s">
        <v>14577</v>
      </c>
      <c r="N4021" t="s">
        <v>14578</v>
      </c>
      <c r="O4021" s="3">
        <v>40544</v>
      </c>
      <c r="P4021">
        <v>12</v>
      </c>
      <c r="Q4021" t="s">
        <v>28113</v>
      </c>
    </row>
    <row r="4022" spans="1:17" x14ac:dyDescent="0.25">
      <c r="A4022">
        <v>4246</v>
      </c>
      <c r="B4022" t="s">
        <v>27180</v>
      </c>
      <c r="C4022" t="s">
        <v>14579</v>
      </c>
      <c r="D4022" t="s">
        <v>14580</v>
      </c>
      <c r="E4022">
        <v>8</v>
      </c>
      <c r="F4022">
        <v>41</v>
      </c>
      <c r="G4022">
        <v>2.6</v>
      </c>
      <c r="H4022" t="b">
        <v>0</v>
      </c>
      <c r="I4022" t="s">
        <v>1192</v>
      </c>
      <c r="J4022">
        <v>49</v>
      </c>
      <c r="K4022">
        <v>1866</v>
      </c>
      <c r="L4022" t="s">
        <v>1872</v>
      </c>
      <c r="M4022" t="s">
        <v>1193</v>
      </c>
      <c r="N4022" t="s">
        <v>1194</v>
      </c>
      <c r="O4022" s="3">
        <v>45928</v>
      </c>
      <c r="P4022">
        <v>14</v>
      </c>
      <c r="Q4022" t="s">
        <v>28113</v>
      </c>
    </row>
    <row r="4023" spans="1:17" x14ac:dyDescent="0.25">
      <c r="A4023">
        <v>4247</v>
      </c>
      <c r="B4023" t="s">
        <v>27180</v>
      </c>
      <c r="C4023" t="s">
        <v>14581</v>
      </c>
      <c r="D4023" t="s">
        <v>14582</v>
      </c>
      <c r="E4023">
        <v>2</v>
      </c>
      <c r="F4023">
        <v>80</v>
      </c>
      <c r="G4023">
        <v>3.93</v>
      </c>
      <c r="H4023" t="b">
        <v>0</v>
      </c>
      <c r="I4023" t="s">
        <v>168</v>
      </c>
      <c r="J4023">
        <v>90</v>
      </c>
      <c r="K4023">
        <v>107389514</v>
      </c>
      <c r="L4023" t="s">
        <v>27834</v>
      </c>
      <c r="M4023" t="s">
        <v>14583</v>
      </c>
      <c r="N4023" t="s">
        <v>14582</v>
      </c>
      <c r="O4023" s="3">
        <v>42461</v>
      </c>
      <c r="P4023">
        <v>15</v>
      </c>
      <c r="Q4023" t="s">
        <v>28113</v>
      </c>
    </row>
    <row r="4024" spans="1:17" x14ac:dyDescent="0.25">
      <c r="A4024">
        <v>4248</v>
      </c>
      <c r="B4024" t="s">
        <v>27180</v>
      </c>
      <c r="C4024" t="s">
        <v>14584</v>
      </c>
      <c r="D4024" t="s">
        <v>14585</v>
      </c>
      <c r="E4024">
        <v>5</v>
      </c>
      <c r="F4024">
        <v>65</v>
      </c>
      <c r="G4024">
        <v>4.42</v>
      </c>
      <c r="H4024" t="b">
        <v>0</v>
      </c>
      <c r="I4024" t="s">
        <v>4568</v>
      </c>
      <c r="J4024">
        <v>85</v>
      </c>
      <c r="K4024">
        <v>11137714</v>
      </c>
      <c r="L4024" t="s">
        <v>1872</v>
      </c>
      <c r="M4024" t="s">
        <v>14586</v>
      </c>
      <c r="N4024" t="s">
        <v>14587</v>
      </c>
      <c r="O4024" s="3">
        <v>45954</v>
      </c>
      <c r="P4024">
        <v>12</v>
      </c>
      <c r="Q4024" t="s">
        <v>28113</v>
      </c>
    </row>
    <row r="4025" spans="1:17" x14ac:dyDescent="0.25">
      <c r="A4025">
        <v>4249</v>
      </c>
      <c r="B4025" t="s">
        <v>27180</v>
      </c>
      <c r="C4025" t="s">
        <v>14588</v>
      </c>
      <c r="D4025" t="s">
        <v>14589</v>
      </c>
      <c r="E4025">
        <v>4</v>
      </c>
      <c r="F4025">
        <v>45</v>
      </c>
      <c r="G4025">
        <v>2.02</v>
      </c>
      <c r="H4025" t="b">
        <v>0</v>
      </c>
      <c r="I4025" t="s">
        <v>149</v>
      </c>
      <c r="J4025">
        <v>77</v>
      </c>
      <c r="K4025">
        <v>4779199</v>
      </c>
      <c r="L4025" t="s">
        <v>27851</v>
      </c>
      <c r="M4025" t="s">
        <v>14590</v>
      </c>
      <c r="N4025" t="s">
        <v>14591</v>
      </c>
      <c r="O4025" s="3">
        <v>42391</v>
      </c>
      <c r="P4025">
        <v>23</v>
      </c>
      <c r="Q4025" t="s">
        <v>28112</v>
      </c>
    </row>
    <row r="4026" spans="1:17" x14ac:dyDescent="0.25">
      <c r="A4026">
        <v>4250</v>
      </c>
      <c r="B4026" t="s">
        <v>27180</v>
      </c>
      <c r="C4026" t="s">
        <v>14592</v>
      </c>
      <c r="D4026" t="s">
        <v>14593</v>
      </c>
      <c r="E4026">
        <v>6</v>
      </c>
      <c r="F4026">
        <v>68</v>
      </c>
      <c r="G4026">
        <v>3.77</v>
      </c>
      <c r="H4026" t="b">
        <v>0</v>
      </c>
      <c r="I4026" t="s">
        <v>1615</v>
      </c>
      <c r="J4026">
        <v>85</v>
      </c>
      <c r="K4026">
        <v>2795852</v>
      </c>
      <c r="L4026" t="s">
        <v>1872</v>
      </c>
      <c r="M4026" t="s">
        <v>1834</v>
      </c>
      <c r="N4026" t="s">
        <v>1835</v>
      </c>
      <c r="O4026" s="3">
        <v>45891</v>
      </c>
      <c r="P4026">
        <v>10</v>
      </c>
      <c r="Q4026" t="s">
        <v>28113</v>
      </c>
    </row>
    <row r="4027" spans="1:17" x14ac:dyDescent="0.25">
      <c r="A4027">
        <v>4251</v>
      </c>
      <c r="B4027" t="s">
        <v>27180</v>
      </c>
      <c r="C4027" t="s">
        <v>14594</v>
      </c>
      <c r="D4027" t="s">
        <v>12797</v>
      </c>
      <c r="E4027">
        <v>1</v>
      </c>
      <c r="F4027">
        <v>35</v>
      </c>
      <c r="G4027">
        <v>4.96</v>
      </c>
      <c r="H4027" t="b">
        <v>0</v>
      </c>
      <c r="I4027" t="s">
        <v>14595</v>
      </c>
      <c r="J4027">
        <v>30</v>
      </c>
      <c r="K4027">
        <v>29328</v>
      </c>
      <c r="L4027" t="s">
        <v>28032</v>
      </c>
      <c r="M4027" t="s">
        <v>14596</v>
      </c>
      <c r="N4027" t="s">
        <v>14597</v>
      </c>
      <c r="O4027" s="3">
        <v>43875</v>
      </c>
      <c r="P4027">
        <v>10</v>
      </c>
      <c r="Q4027" t="s">
        <v>28113</v>
      </c>
    </row>
    <row r="4028" spans="1:17" x14ac:dyDescent="0.25">
      <c r="A4028">
        <v>4252</v>
      </c>
      <c r="B4028" t="s">
        <v>27180</v>
      </c>
      <c r="C4028" t="s">
        <v>14598</v>
      </c>
      <c r="D4028" t="s">
        <v>14599</v>
      </c>
      <c r="E4028">
        <v>7</v>
      </c>
      <c r="F4028">
        <v>86</v>
      </c>
      <c r="G4028">
        <v>4.5</v>
      </c>
      <c r="H4028" t="b">
        <v>0</v>
      </c>
      <c r="I4028" t="s">
        <v>2960</v>
      </c>
      <c r="J4028">
        <v>83</v>
      </c>
      <c r="K4028">
        <v>13970025</v>
      </c>
      <c r="L4028" t="s">
        <v>27893</v>
      </c>
      <c r="M4028" t="s">
        <v>14600</v>
      </c>
      <c r="N4028" t="s">
        <v>14601</v>
      </c>
      <c r="O4028" s="3">
        <v>28160</v>
      </c>
      <c r="P4028">
        <v>58</v>
      </c>
      <c r="Q4028" t="s">
        <v>28113</v>
      </c>
    </row>
    <row r="4029" spans="1:17" x14ac:dyDescent="0.25">
      <c r="A4029">
        <v>4253</v>
      </c>
      <c r="B4029" t="s">
        <v>27180</v>
      </c>
      <c r="C4029" t="s">
        <v>14602</v>
      </c>
      <c r="D4029" t="s">
        <v>14603</v>
      </c>
      <c r="E4029">
        <v>1</v>
      </c>
      <c r="F4029">
        <v>81</v>
      </c>
      <c r="G4029">
        <v>3.7</v>
      </c>
      <c r="H4029" t="b">
        <v>0</v>
      </c>
      <c r="I4029" t="s">
        <v>830</v>
      </c>
      <c r="J4029">
        <v>74</v>
      </c>
      <c r="K4029">
        <v>8500847</v>
      </c>
      <c r="L4029" t="s">
        <v>1872</v>
      </c>
      <c r="M4029" t="s">
        <v>14604</v>
      </c>
      <c r="N4029" t="s">
        <v>14603</v>
      </c>
      <c r="O4029" s="3">
        <v>45331</v>
      </c>
      <c r="P4029">
        <v>1</v>
      </c>
      <c r="Q4029" t="s">
        <v>5514</v>
      </c>
    </row>
    <row r="4030" spans="1:17" x14ac:dyDescent="0.25">
      <c r="A4030">
        <v>4254</v>
      </c>
      <c r="B4030" t="s">
        <v>27180</v>
      </c>
      <c r="C4030" t="s">
        <v>14605</v>
      </c>
      <c r="D4030" t="s">
        <v>14606</v>
      </c>
      <c r="E4030">
        <v>1</v>
      </c>
      <c r="F4030">
        <v>23</v>
      </c>
      <c r="G4030">
        <v>3.16</v>
      </c>
      <c r="H4030" t="b">
        <v>0</v>
      </c>
      <c r="I4030" t="s">
        <v>14002</v>
      </c>
      <c r="J4030">
        <v>27</v>
      </c>
      <c r="K4030">
        <v>3430</v>
      </c>
      <c r="L4030" t="s">
        <v>27897</v>
      </c>
      <c r="M4030" t="s">
        <v>14607</v>
      </c>
      <c r="N4030" t="s">
        <v>14606</v>
      </c>
      <c r="O4030" s="3">
        <v>39707</v>
      </c>
      <c r="P4030">
        <v>1</v>
      </c>
      <c r="Q4030" t="s">
        <v>5514</v>
      </c>
    </row>
    <row r="4031" spans="1:17" x14ac:dyDescent="0.25">
      <c r="A4031">
        <v>4255</v>
      </c>
      <c r="B4031" t="s">
        <v>27180</v>
      </c>
      <c r="C4031" t="s">
        <v>14608</v>
      </c>
      <c r="D4031" t="s">
        <v>14609</v>
      </c>
      <c r="E4031">
        <v>3</v>
      </c>
      <c r="F4031">
        <v>56</v>
      </c>
      <c r="G4031">
        <v>5.33</v>
      </c>
      <c r="H4031" t="b">
        <v>1</v>
      </c>
      <c r="I4031" t="s">
        <v>391</v>
      </c>
      <c r="J4031">
        <v>88</v>
      </c>
      <c r="K4031">
        <v>104539036</v>
      </c>
      <c r="L4031" t="s">
        <v>27836</v>
      </c>
      <c r="M4031" t="s">
        <v>14610</v>
      </c>
      <c r="N4031" t="s">
        <v>14611</v>
      </c>
      <c r="O4031" s="3">
        <v>39948</v>
      </c>
      <c r="P4031">
        <v>29</v>
      </c>
      <c r="Q4031" t="s">
        <v>28113</v>
      </c>
    </row>
    <row r="4032" spans="1:17" x14ac:dyDescent="0.25">
      <c r="A4032">
        <v>4256</v>
      </c>
      <c r="B4032" t="s">
        <v>27180</v>
      </c>
      <c r="C4032" t="s">
        <v>14612</v>
      </c>
      <c r="D4032" t="s">
        <v>14613</v>
      </c>
      <c r="E4032">
        <v>6</v>
      </c>
      <c r="F4032">
        <v>39</v>
      </c>
      <c r="G4032">
        <v>3.57</v>
      </c>
      <c r="H4032" t="b">
        <v>0</v>
      </c>
      <c r="I4032" t="s">
        <v>1638</v>
      </c>
      <c r="J4032">
        <v>66</v>
      </c>
      <c r="K4032">
        <v>9668759</v>
      </c>
      <c r="L4032" t="s">
        <v>27841</v>
      </c>
      <c r="M4032" t="s">
        <v>4660</v>
      </c>
      <c r="N4032" t="s">
        <v>4661</v>
      </c>
      <c r="O4032" s="3">
        <v>41685</v>
      </c>
      <c r="P4032">
        <v>12</v>
      </c>
      <c r="Q4032" t="s">
        <v>28113</v>
      </c>
    </row>
    <row r="4033" spans="1:17" x14ac:dyDescent="0.25">
      <c r="A4033">
        <v>4258</v>
      </c>
      <c r="B4033" t="s">
        <v>27180</v>
      </c>
      <c r="C4033" t="s">
        <v>14615</v>
      </c>
      <c r="D4033" t="s">
        <v>14616</v>
      </c>
      <c r="E4033">
        <v>1</v>
      </c>
      <c r="F4033">
        <v>63</v>
      </c>
      <c r="G4033">
        <v>3.43</v>
      </c>
      <c r="H4033" t="b">
        <v>0</v>
      </c>
      <c r="I4033" t="s">
        <v>7977</v>
      </c>
      <c r="J4033">
        <v>76</v>
      </c>
      <c r="K4033">
        <v>12460618</v>
      </c>
      <c r="L4033" t="s">
        <v>1872</v>
      </c>
      <c r="M4033" t="s">
        <v>14617</v>
      </c>
      <c r="N4033" t="s">
        <v>14618</v>
      </c>
      <c r="O4033" s="3">
        <v>40802</v>
      </c>
      <c r="P4033">
        <v>14</v>
      </c>
      <c r="Q4033" t="s">
        <v>28113</v>
      </c>
    </row>
    <row r="4034" spans="1:17" x14ac:dyDescent="0.25">
      <c r="A4034">
        <v>4259</v>
      </c>
      <c r="B4034" t="s">
        <v>27180</v>
      </c>
      <c r="C4034" t="s">
        <v>14619</v>
      </c>
      <c r="D4034" t="s">
        <v>14620</v>
      </c>
      <c r="E4034">
        <v>2</v>
      </c>
      <c r="F4034">
        <v>71</v>
      </c>
      <c r="G4034">
        <v>1.84</v>
      </c>
      <c r="H4034" t="b">
        <v>0</v>
      </c>
      <c r="I4034" t="s">
        <v>3970</v>
      </c>
      <c r="J4034">
        <v>64</v>
      </c>
      <c r="K4034">
        <v>425177</v>
      </c>
      <c r="L4034" t="s">
        <v>27851</v>
      </c>
      <c r="M4034" t="s">
        <v>3971</v>
      </c>
      <c r="N4034" t="s">
        <v>3972</v>
      </c>
      <c r="O4034" s="3">
        <v>45128</v>
      </c>
      <c r="P4034">
        <v>24</v>
      </c>
      <c r="Q4034" t="s">
        <v>28113</v>
      </c>
    </row>
    <row r="4035" spans="1:17" x14ac:dyDescent="0.25">
      <c r="A4035">
        <v>4260</v>
      </c>
      <c r="B4035" t="s">
        <v>27180</v>
      </c>
      <c r="C4035" t="s">
        <v>14621</v>
      </c>
      <c r="D4035" t="s">
        <v>14622</v>
      </c>
      <c r="E4035">
        <v>5</v>
      </c>
      <c r="F4035">
        <v>51</v>
      </c>
      <c r="G4035">
        <v>12.41</v>
      </c>
      <c r="H4035" t="b">
        <v>0</v>
      </c>
      <c r="I4035" t="s">
        <v>14623</v>
      </c>
      <c r="J4035">
        <v>55</v>
      </c>
      <c r="K4035">
        <v>1308429</v>
      </c>
      <c r="L4035" t="s">
        <v>28025</v>
      </c>
      <c r="M4035" t="s">
        <v>14624</v>
      </c>
      <c r="N4035" t="s">
        <v>14625</v>
      </c>
      <c r="O4035" s="3">
        <v>27303</v>
      </c>
      <c r="P4035">
        <v>8</v>
      </c>
      <c r="Q4035" t="s">
        <v>28113</v>
      </c>
    </row>
    <row r="4036" spans="1:17" x14ac:dyDescent="0.25">
      <c r="A4036">
        <v>4261</v>
      </c>
      <c r="B4036" t="s">
        <v>27180</v>
      </c>
      <c r="C4036" t="s">
        <v>14626</v>
      </c>
      <c r="D4036" t="s">
        <v>14627</v>
      </c>
      <c r="E4036">
        <v>1</v>
      </c>
      <c r="F4036">
        <v>31</v>
      </c>
      <c r="G4036">
        <v>1.22</v>
      </c>
      <c r="H4036" t="b">
        <v>0</v>
      </c>
      <c r="I4036" t="s">
        <v>9283</v>
      </c>
      <c r="J4036">
        <v>45</v>
      </c>
      <c r="K4036">
        <v>41374</v>
      </c>
      <c r="L4036" t="s">
        <v>27851</v>
      </c>
      <c r="M4036" t="s">
        <v>14628</v>
      </c>
      <c r="N4036" t="s">
        <v>14629</v>
      </c>
      <c r="O4036" s="3">
        <v>43903</v>
      </c>
      <c r="P4036">
        <v>14</v>
      </c>
      <c r="Q4036" t="s">
        <v>28113</v>
      </c>
    </row>
    <row r="4037" spans="1:17" x14ac:dyDescent="0.25">
      <c r="A4037">
        <v>4262</v>
      </c>
      <c r="B4037" t="s">
        <v>27180</v>
      </c>
      <c r="C4037" t="s">
        <v>14630</v>
      </c>
      <c r="D4037" t="s">
        <v>14631</v>
      </c>
      <c r="E4037">
        <v>12</v>
      </c>
      <c r="F4037">
        <v>68</v>
      </c>
      <c r="G4037">
        <v>3.19</v>
      </c>
      <c r="H4037" t="b">
        <v>0</v>
      </c>
      <c r="I4037" t="s">
        <v>8434</v>
      </c>
      <c r="J4037">
        <v>68</v>
      </c>
      <c r="K4037">
        <v>3469806</v>
      </c>
      <c r="L4037" t="s">
        <v>1872</v>
      </c>
      <c r="M4037" t="s">
        <v>14632</v>
      </c>
      <c r="N4037" t="s">
        <v>14633</v>
      </c>
      <c r="O4037" s="3">
        <v>42993</v>
      </c>
      <c r="P4037">
        <v>12</v>
      </c>
      <c r="Q4037" t="s">
        <v>28113</v>
      </c>
    </row>
    <row r="4038" spans="1:17" x14ac:dyDescent="0.25">
      <c r="A4038">
        <v>4263</v>
      </c>
      <c r="B4038" t="s">
        <v>27180</v>
      </c>
      <c r="C4038" t="s">
        <v>14634</v>
      </c>
      <c r="D4038" t="s">
        <v>14635</v>
      </c>
      <c r="E4038">
        <v>1</v>
      </c>
      <c r="F4038">
        <v>56</v>
      </c>
      <c r="G4038">
        <v>3.52</v>
      </c>
      <c r="H4038" t="b">
        <v>0</v>
      </c>
      <c r="I4038" t="s">
        <v>14636</v>
      </c>
      <c r="J4038">
        <v>78</v>
      </c>
      <c r="K4038">
        <v>8793654</v>
      </c>
      <c r="L4038" t="s">
        <v>1872</v>
      </c>
      <c r="M4038" t="s">
        <v>14637</v>
      </c>
      <c r="N4038" t="s">
        <v>14638</v>
      </c>
      <c r="O4038" s="3">
        <v>44925</v>
      </c>
      <c r="P4038">
        <v>2</v>
      </c>
      <c r="Q4038" t="s">
        <v>5514</v>
      </c>
    </row>
    <row r="4039" spans="1:17" x14ac:dyDescent="0.25">
      <c r="A4039">
        <v>4264</v>
      </c>
      <c r="B4039" t="s">
        <v>27180</v>
      </c>
      <c r="C4039" t="s">
        <v>14639</v>
      </c>
      <c r="D4039" t="s">
        <v>14640</v>
      </c>
      <c r="E4039">
        <v>1</v>
      </c>
      <c r="F4039">
        <v>62</v>
      </c>
      <c r="G4039">
        <v>4.03</v>
      </c>
      <c r="H4039" t="b">
        <v>0</v>
      </c>
      <c r="I4039" t="s">
        <v>14336</v>
      </c>
      <c r="J4039">
        <v>72</v>
      </c>
      <c r="K4039">
        <v>2069532</v>
      </c>
      <c r="L4039" t="s">
        <v>1872</v>
      </c>
      <c r="M4039" t="s">
        <v>14641</v>
      </c>
      <c r="N4039" t="s">
        <v>14640</v>
      </c>
      <c r="O4039" s="3">
        <v>42689</v>
      </c>
      <c r="P4039">
        <v>1</v>
      </c>
      <c r="Q4039" t="s">
        <v>5514</v>
      </c>
    </row>
    <row r="4040" spans="1:17" x14ac:dyDescent="0.25">
      <c r="A4040">
        <v>4265</v>
      </c>
      <c r="B4040" t="s">
        <v>27180</v>
      </c>
      <c r="C4040" t="s">
        <v>14642</v>
      </c>
      <c r="D4040" t="s">
        <v>14643</v>
      </c>
      <c r="E4040">
        <v>1</v>
      </c>
      <c r="F4040">
        <v>48</v>
      </c>
      <c r="G4040">
        <v>2.5</v>
      </c>
      <c r="H4040" t="b">
        <v>0</v>
      </c>
      <c r="I4040" t="s">
        <v>14644</v>
      </c>
      <c r="J4040">
        <v>53</v>
      </c>
      <c r="K4040">
        <v>1161</v>
      </c>
      <c r="L4040" t="s">
        <v>1872</v>
      </c>
      <c r="M4040" t="s">
        <v>14645</v>
      </c>
      <c r="N4040" t="s">
        <v>14643</v>
      </c>
      <c r="O4040" s="3">
        <v>45946</v>
      </c>
      <c r="P4040">
        <v>1</v>
      </c>
      <c r="Q4040" t="s">
        <v>5514</v>
      </c>
    </row>
    <row r="4041" spans="1:17" x14ac:dyDescent="0.25">
      <c r="A4041">
        <v>4266</v>
      </c>
      <c r="B4041" t="s">
        <v>27180</v>
      </c>
      <c r="C4041" t="s">
        <v>14646</v>
      </c>
      <c r="D4041" t="s">
        <v>14647</v>
      </c>
      <c r="E4041">
        <v>7</v>
      </c>
      <c r="F4041">
        <v>70</v>
      </c>
      <c r="G4041">
        <v>4.05</v>
      </c>
      <c r="H4041" t="b">
        <v>1</v>
      </c>
      <c r="I4041" t="s">
        <v>671</v>
      </c>
      <c r="J4041">
        <v>95</v>
      </c>
      <c r="K4041">
        <v>103067383</v>
      </c>
      <c r="L4041" t="s">
        <v>27836</v>
      </c>
      <c r="M4041" t="s">
        <v>10316</v>
      </c>
      <c r="N4041" t="s">
        <v>10317</v>
      </c>
      <c r="O4041" s="3">
        <v>44729</v>
      </c>
      <c r="P4041">
        <v>14</v>
      </c>
      <c r="Q4041" t="s">
        <v>28113</v>
      </c>
    </row>
    <row r="4042" spans="1:17" x14ac:dyDescent="0.25">
      <c r="A4042">
        <v>4267</v>
      </c>
      <c r="B4042" t="s">
        <v>27180</v>
      </c>
      <c r="C4042" t="s">
        <v>14648</v>
      </c>
      <c r="D4042" t="s">
        <v>14649</v>
      </c>
      <c r="E4042">
        <v>15</v>
      </c>
      <c r="F4042">
        <v>81</v>
      </c>
      <c r="G4042">
        <v>3.18</v>
      </c>
      <c r="H4042" t="b">
        <v>0</v>
      </c>
      <c r="I4042" t="s">
        <v>1555</v>
      </c>
      <c r="J4042">
        <v>89</v>
      </c>
      <c r="K4042">
        <v>41119579</v>
      </c>
      <c r="L4042" t="s">
        <v>27836</v>
      </c>
      <c r="M4042" t="s">
        <v>1556</v>
      </c>
      <c r="N4042" t="s">
        <v>1557</v>
      </c>
      <c r="O4042" s="3">
        <v>43315</v>
      </c>
      <c r="P4042">
        <v>17</v>
      </c>
      <c r="Q4042" t="s">
        <v>28113</v>
      </c>
    </row>
    <row r="4043" spans="1:17" x14ac:dyDescent="0.25">
      <c r="A4043">
        <v>4268</v>
      </c>
      <c r="B4043" t="s">
        <v>27180</v>
      </c>
      <c r="C4043" t="s">
        <v>14650</v>
      </c>
      <c r="D4043" t="s">
        <v>14651</v>
      </c>
      <c r="E4043">
        <v>3</v>
      </c>
      <c r="F4043">
        <v>0</v>
      </c>
      <c r="G4043">
        <v>2.1</v>
      </c>
      <c r="H4043" t="b">
        <v>0</v>
      </c>
      <c r="I4043" t="s">
        <v>14652</v>
      </c>
      <c r="J4043">
        <v>0</v>
      </c>
      <c r="K4043">
        <v>4946</v>
      </c>
      <c r="L4043" t="s">
        <v>1872</v>
      </c>
      <c r="M4043" t="s">
        <v>14653</v>
      </c>
      <c r="N4043" t="s">
        <v>437</v>
      </c>
      <c r="O4043" s="3">
        <v>40316</v>
      </c>
      <c r="P4043">
        <v>19</v>
      </c>
      <c r="Q4043" t="s">
        <v>28112</v>
      </c>
    </row>
    <row r="4044" spans="1:17" x14ac:dyDescent="0.25">
      <c r="A4044">
        <v>4269</v>
      </c>
      <c r="B4044" t="s">
        <v>27180</v>
      </c>
      <c r="C4044" t="s">
        <v>14654</v>
      </c>
      <c r="D4044" t="s">
        <v>14655</v>
      </c>
      <c r="E4044">
        <v>4</v>
      </c>
      <c r="F4044">
        <v>17</v>
      </c>
      <c r="G4044">
        <v>4.5999999999999996</v>
      </c>
      <c r="H4044" t="b">
        <v>1</v>
      </c>
      <c r="I4044" t="s">
        <v>14656</v>
      </c>
      <c r="J4044">
        <v>8</v>
      </c>
      <c r="K4044">
        <v>39</v>
      </c>
      <c r="L4044" t="s">
        <v>1872</v>
      </c>
      <c r="M4044" t="s">
        <v>14657</v>
      </c>
      <c r="N4044" t="s">
        <v>14658</v>
      </c>
      <c r="O4044" s="3">
        <v>45915</v>
      </c>
      <c r="P4044">
        <v>6</v>
      </c>
      <c r="Q4044" t="s">
        <v>5514</v>
      </c>
    </row>
    <row r="4045" spans="1:17" x14ac:dyDescent="0.25">
      <c r="A4045">
        <v>4270</v>
      </c>
      <c r="B4045" t="s">
        <v>27180</v>
      </c>
      <c r="C4045" t="s">
        <v>14659</v>
      </c>
      <c r="D4045" t="s">
        <v>14660</v>
      </c>
      <c r="E4045">
        <v>1</v>
      </c>
      <c r="F4045">
        <v>67</v>
      </c>
      <c r="G4045">
        <v>2.4500000000000002</v>
      </c>
      <c r="H4045" t="b">
        <v>0</v>
      </c>
      <c r="I4045" t="s">
        <v>14661</v>
      </c>
      <c r="J4045">
        <v>61</v>
      </c>
      <c r="K4045">
        <v>169709</v>
      </c>
      <c r="L4045" t="s">
        <v>27859</v>
      </c>
      <c r="M4045" t="s">
        <v>14662</v>
      </c>
      <c r="N4045" t="s">
        <v>14660</v>
      </c>
      <c r="O4045" s="3">
        <v>44728</v>
      </c>
      <c r="P4045">
        <v>1</v>
      </c>
      <c r="Q4045" t="s">
        <v>5514</v>
      </c>
    </row>
    <row r="4046" spans="1:17" x14ac:dyDescent="0.25">
      <c r="A4046">
        <v>4271</v>
      </c>
      <c r="B4046" t="s">
        <v>27180</v>
      </c>
      <c r="C4046" t="s">
        <v>14663</v>
      </c>
      <c r="D4046" t="s">
        <v>14664</v>
      </c>
      <c r="E4046">
        <v>20</v>
      </c>
      <c r="F4046">
        <v>62</v>
      </c>
      <c r="G4046">
        <v>3.56</v>
      </c>
      <c r="H4046" t="b">
        <v>1</v>
      </c>
      <c r="I4046" t="s">
        <v>1089</v>
      </c>
      <c r="J4046">
        <v>78</v>
      </c>
      <c r="K4046">
        <v>18205037</v>
      </c>
      <c r="L4046" t="s">
        <v>1872</v>
      </c>
      <c r="M4046" t="s">
        <v>14665</v>
      </c>
      <c r="N4046" t="s">
        <v>7543</v>
      </c>
      <c r="O4046" s="3">
        <v>40494</v>
      </c>
      <c r="P4046">
        <v>21</v>
      </c>
      <c r="Q4046" t="s">
        <v>28112</v>
      </c>
    </row>
    <row r="4047" spans="1:17" x14ac:dyDescent="0.25">
      <c r="A4047">
        <v>4272</v>
      </c>
      <c r="B4047" t="s">
        <v>27180</v>
      </c>
      <c r="C4047" t="s">
        <v>14666</v>
      </c>
      <c r="D4047" t="s">
        <v>14667</v>
      </c>
      <c r="E4047">
        <v>9</v>
      </c>
      <c r="F4047">
        <v>23</v>
      </c>
      <c r="G4047">
        <v>3.16</v>
      </c>
      <c r="H4047" t="b">
        <v>0</v>
      </c>
      <c r="I4047" t="s">
        <v>14668</v>
      </c>
      <c r="J4047">
        <v>23</v>
      </c>
      <c r="K4047">
        <v>35207</v>
      </c>
      <c r="L4047" t="s">
        <v>27847</v>
      </c>
      <c r="M4047" t="s">
        <v>14669</v>
      </c>
      <c r="N4047" t="s">
        <v>14670</v>
      </c>
      <c r="O4047" s="3">
        <v>40986</v>
      </c>
      <c r="P4047">
        <v>10</v>
      </c>
      <c r="Q4047" t="s">
        <v>28113</v>
      </c>
    </row>
    <row r="4048" spans="1:17" x14ac:dyDescent="0.25">
      <c r="A4048">
        <v>4273</v>
      </c>
      <c r="B4048" t="s">
        <v>27180</v>
      </c>
      <c r="C4048" t="s">
        <v>14671</v>
      </c>
      <c r="D4048" t="s">
        <v>14672</v>
      </c>
      <c r="E4048">
        <v>1</v>
      </c>
      <c r="F4048">
        <v>38</v>
      </c>
      <c r="G4048">
        <v>3.03</v>
      </c>
      <c r="H4048" t="b">
        <v>1</v>
      </c>
      <c r="I4048" t="s">
        <v>14673</v>
      </c>
      <c r="J4048">
        <v>24</v>
      </c>
      <c r="K4048">
        <v>671</v>
      </c>
      <c r="L4048" t="s">
        <v>1872</v>
      </c>
      <c r="M4048" t="s">
        <v>14674</v>
      </c>
      <c r="N4048" t="s">
        <v>14672</v>
      </c>
      <c r="O4048" s="3">
        <v>45786</v>
      </c>
      <c r="P4048">
        <v>1</v>
      </c>
      <c r="Q4048" t="s">
        <v>5514</v>
      </c>
    </row>
    <row r="4049" spans="1:17" x14ac:dyDescent="0.25">
      <c r="A4049">
        <v>4274</v>
      </c>
      <c r="B4049" t="s">
        <v>27180</v>
      </c>
      <c r="C4049" t="s">
        <v>14675</v>
      </c>
      <c r="D4049" t="s">
        <v>14676</v>
      </c>
      <c r="E4049">
        <v>2</v>
      </c>
      <c r="F4049">
        <v>78</v>
      </c>
      <c r="G4049">
        <v>4.0199999999999996</v>
      </c>
      <c r="H4049" t="b">
        <v>0</v>
      </c>
      <c r="I4049" t="s">
        <v>14677</v>
      </c>
      <c r="J4049">
        <v>79</v>
      </c>
      <c r="K4049">
        <v>11909137</v>
      </c>
      <c r="L4049" t="s">
        <v>27858</v>
      </c>
      <c r="M4049" t="s">
        <v>14678</v>
      </c>
      <c r="N4049" t="s">
        <v>14679</v>
      </c>
      <c r="O4049" s="3">
        <v>34635</v>
      </c>
      <c r="P4049">
        <v>10</v>
      </c>
      <c r="Q4049" t="s">
        <v>28113</v>
      </c>
    </row>
    <row r="4050" spans="1:17" x14ac:dyDescent="0.25">
      <c r="A4050">
        <v>4275</v>
      </c>
      <c r="B4050" t="s">
        <v>27180</v>
      </c>
      <c r="C4050" t="s">
        <v>14680</v>
      </c>
      <c r="D4050" t="s">
        <v>14681</v>
      </c>
      <c r="E4050">
        <v>12</v>
      </c>
      <c r="F4050">
        <v>40</v>
      </c>
      <c r="G4050">
        <v>2.98</v>
      </c>
      <c r="H4050" t="b">
        <v>0</v>
      </c>
      <c r="I4050" t="s">
        <v>14682</v>
      </c>
      <c r="J4050">
        <v>56</v>
      </c>
      <c r="K4050">
        <v>438451</v>
      </c>
      <c r="L4050" t="s">
        <v>27838</v>
      </c>
      <c r="M4050" t="s">
        <v>14683</v>
      </c>
      <c r="N4050" t="s">
        <v>14684</v>
      </c>
      <c r="O4050" s="3">
        <v>44911</v>
      </c>
      <c r="P4050">
        <v>27</v>
      </c>
      <c r="Q4050" t="s">
        <v>28112</v>
      </c>
    </row>
    <row r="4051" spans="1:17" x14ac:dyDescent="0.25">
      <c r="A4051">
        <v>4276</v>
      </c>
      <c r="B4051" t="s">
        <v>27180</v>
      </c>
      <c r="C4051" t="s">
        <v>14685</v>
      </c>
      <c r="D4051" t="s">
        <v>14686</v>
      </c>
      <c r="E4051">
        <v>1</v>
      </c>
      <c r="F4051">
        <v>78</v>
      </c>
      <c r="G4051">
        <v>3.94</v>
      </c>
      <c r="H4051" t="b">
        <v>0</v>
      </c>
      <c r="I4051" t="s">
        <v>1495</v>
      </c>
      <c r="J4051">
        <v>84</v>
      </c>
      <c r="K4051">
        <v>41176723</v>
      </c>
      <c r="L4051" t="s">
        <v>1872</v>
      </c>
      <c r="M4051" t="s">
        <v>11005</v>
      </c>
      <c r="N4051" t="s">
        <v>11006</v>
      </c>
      <c r="O4051" s="3">
        <v>37796</v>
      </c>
      <c r="P4051">
        <v>15</v>
      </c>
      <c r="Q4051" t="s">
        <v>28113</v>
      </c>
    </row>
    <row r="4052" spans="1:17" x14ac:dyDescent="0.25">
      <c r="A4052">
        <v>4277</v>
      </c>
      <c r="B4052" t="s">
        <v>27180</v>
      </c>
      <c r="C4052" t="s">
        <v>14687</v>
      </c>
      <c r="D4052" t="s">
        <v>14688</v>
      </c>
      <c r="E4052">
        <v>1</v>
      </c>
      <c r="F4052">
        <v>66</v>
      </c>
      <c r="G4052">
        <v>3.23</v>
      </c>
      <c r="H4052" t="b">
        <v>1</v>
      </c>
      <c r="I4052" t="s">
        <v>700</v>
      </c>
      <c r="J4052">
        <v>86</v>
      </c>
      <c r="K4052">
        <v>15026799</v>
      </c>
      <c r="L4052" t="s">
        <v>27865</v>
      </c>
      <c r="M4052" t="s">
        <v>701</v>
      </c>
      <c r="N4052" t="s">
        <v>702</v>
      </c>
      <c r="O4052" s="3">
        <v>44190</v>
      </c>
      <c r="P4052">
        <v>24</v>
      </c>
      <c r="Q4052" t="s">
        <v>28113</v>
      </c>
    </row>
    <row r="4053" spans="1:17" x14ac:dyDescent="0.25">
      <c r="A4053">
        <v>4278</v>
      </c>
      <c r="B4053" t="s">
        <v>27180</v>
      </c>
      <c r="C4053" t="s">
        <v>14689</v>
      </c>
      <c r="D4053" t="s">
        <v>14690</v>
      </c>
      <c r="E4053">
        <v>1</v>
      </c>
      <c r="F4053">
        <v>78</v>
      </c>
      <c r="G4053">
        <v>4.49</v>
      </c>
      <c r="H4053" t="b">
        <v>0</v>
      </c>
      <c r="I4053" t="s">
        <v>10931</v>
      </c>
      <c r="J4053">
        <v>75</v>
      </c>
      <c r="K4053">
        <v>12955017</v>
      </c>
      <c r="L4053" t="s">
        <v>27837</v>
      </c>
      <c r="M4053" t="s">
        <v>14691</v>
      </c>
      <c r="N4053" t="s">
        <v>14692</v>
      </c>
      <c r="O4053" s="3">
        <v>39350</v>
      </c>
      <c r="P4053">
        <v>12</v>
      </c>
      <c r="Q4053" t="s">
        <v>28113</v>
      </c>
    </row>
    <row r="4054" spans="1:17" x14ac:dyDescent="0.25">
      <c r="A4054">
        <v>4279</v>
      </c>
      <c r="B4054" t="s">
        <v>27180</v>
      </c>
      <c r="C4054" t="s">
        <v>14693</v>
      </c>
      <c r="D4054" t="s">
        <v>14694</v>
      </c>
      <c r="E4054">
        <v>1</v>
      </c>
      <c r="F4054">
        <v>0</v>
      </c>
      <c r="G4054">
        <v>3.02</v>
      </c>
      <c r="H4054" t="b">
        <v>0</v>
      </c>
      <c r="I4054" t="s">
        <v>14695</v>
      </c>
      <c r="J4054">
        <v>37</v>
      </c>
      <c r="K4054">
        <v>68002</v>
      </c>
      <c r="L4054" t="s">
        <v>27996</v>
      </c>
      <c r="M4054" t="s">
        <v>14696</v>
      </c>
      <c r="N4054" t="s">
        <v>14697</v>
      </c>
      <c r="O4054" s="3">
        <v>44526</v>
      </c>
      <c r="P4054">
        <v>10</v>
      </c>
      <c r="Q4054" t="s">
        <v>28113</v>
      </c>
    </row>
    <row r="4055" spans="1:17" x14ac:dyDescent="0.25">
      <c r="A4055">
        <v>4280</v>
      </c>
      <c r="B4055" t="s">
        <v>27180</v>
      </c>
      <c r="C4055" t="s">
        <v>14698</v>
      </c>
      <c r="D4055" t="s">
        <v>14699</v>
      </c>
      <c r="E4055">
        <v>1</v>
      </c>
      <c r="F4055">
        <v>75</v>
      </c>
      <c r="G4055">
        <v>3.66</v>
      </c>
      <c r="H4055" t="b">
        <v>0</v>
      </c>
      <c r="I4055" t="s">
        <v>275</v>
      </c>
      <c r="J4055">
        <v>62</v>
      </c>
      <c r="K4055">
        <v>1819643</v>
      </c>
      <c r="L4055" t="s">
        <v>27853</v>
      </c>
      <c r="M4055" t="s">
        <v>14700</v>
      </c>
      <c r="N4055" t="s">
        <v>14699</v>
      </c>
      <c r="O4055" s="3">
        <v>40909</v>
      </c>
      <c r="P4055">
        <v>1</v>
      </c>
      <c r="Q4055" t="s">
        <v>5514</v>
      </c>
    </row>
    <row r="4056" spans="1:17" x14ac:dyDescent="0.25">
      <c r="A4056">
        <v>4281</v>
      </c>
      <c r="B4056" t="s">
        <v>27180</v>
      </c>
      <c r="C4056" t="s">
        <v>14701</v>
      </c>
      <c r="D4056" t="s">
        <v>14702</v>
      </c>
      <c r="E4056">
        <v>6</v>
      </c>
      <c r="F4056">
        <v>29</v>
      </c>
      <c r="G4056">
        <v>3.41</v>
      </c>
      <c r="H4056" t="b">
        <v>0</v>
      </c>
      <c r="I4056" t="s">
        <v>27</v>
      </c>
      <c r="J4056">
        <v>100</v>
      </c>
      <c r="K4056">
        <v>145443567</v>
      </c>
      <c r="L4056" t="s">
        <v>1872</v>
      </c>
      <c r="M4056" t="s">
        <v>539</v>
      </c>
      <c r="N4056" t="s">
        <v>540</v>
      </c>
      <c r="O4056" s="3">
        <v>43048</v>
      </c>
      <c r="P4056">
        <v>46</v>
      </c>
      <c r="Q4056" t="s">
        <v>28113</v>
      </c>
    </row>
    <row r="4057" spans="1:17" x14ac:dyDescent="0.25">
      <c r="A4057">
        <v>4282</v>
      </c>
      <c r="B4057" t="s">
        <v>27180</v>
      </c>
      <c r="C4057" t="s">
        <v>14703</v>
      </c>
      <c r="D4057" t="s">
        <v>14704</v>
      </c>
      <c r="E4057">
        <v>11</v>
      </c>
      <c r="F4057">
        <v>62</v>
      </c>
      <c r="G4057">
        <v>3.04</v>
      </c>
      <c r="H4057" t="b">
        <v>0</v>
      </c>
      <c r="I4057" t="s">
        <v>14523</v>
      </c>
      <c r="J4057">
        <v>68</v>
      </c>
      <c r="K4057">
        <v>2784129</v>
      </c>
      <c r="L4057" t="s">
        <v>27854</v>
      </c>
      <c r="M4057" t="s">
        <v>14524</v>
      </c>
      <c r="N4057" t="s">
        <v>14525</v>
      </c>
      <c r="O4057" s="3">
        <v>44315</v>
      </c>
      <c r="P4057">
        <v>22</v>
      </c>
      <c r="Q4057" t="s">
        <v>28113</v>
      </c>
    </row>
    <row r="4058" spans="1:17" x14ac:dyDescent="0.25">
      <c r="A4058">
        <v>4283</v>
      </c>
      <c r="B4058" t="s">
        <v>27180</v>
      </c>
      <c r="C4058" t="s">
        <v>14705</v>
      </c>
      <c r="D4058" t="s">
        <v>14706</v>
      </c>
      <c r="E4058">
        <v>4</v>
      </c>
      <c r="F4058">
        <v>76</v>
      </c>
      <c r="G4058">
        <v>2.97</v>
      </c>
      <c r="H4058" t="b">
        <v>0</v>
      </c>
      <c r="I4058" t="s">
        <v>14707</v>
      </c>
      <c r="J4058">
        <v>67</v>
      </c>
      <c r="K4058">
        <v>3002443</v>
      </c>
      <c r="L4058" t="s">
        <v>27914</v>
      </c>
      <c r="M4058" t="s">
        <v>14708</v>
      </c>
      <c r="N4058" t="s">
        <v>14709</v>
      </c>
      <c r="O4058" s="3">
        <v>43546</v>
      </c>
      <c r="P4058">
        <v>11</v>
      </c>
      <c r="Q4058" t="s">
        <v>28113</v>
      </c>
    </row>
    <row r="4059" spans="1:17" x14ac:dyDescent="0.25">
      <c r="A4059">
        <v>4284</v>
      </c>
      <c r="B4059" t="s">
        <v>27180</v>
      </c>
      <c r="C4059" t="s">
        <v>14710</v>
      </c>
      <c r="D4059" t="s">
        <v>14711</v>
      </c>
      <c r="E4059">
        <v>1</v>
      </c>
      <c r="F4059">
        <v>50</v>
      </c>
      <c r="G4059">
        <v>3.04</v>
      </c>
      <c r="H4059" t="b">
        <v>1</v>
      </c>
      <c r="I4059" t="s">
        <v>844</v>
      </c>
      <c r="J4059">
        <v>88</v>
      </c>
      <c r="K4059">
        <v>9249502</v>
      </c>
      <c r="L4059" t="s">
        <v>1872</v>
      </c>
      <c r="M4059" t="s">
        <v>14712</v>
      </c>
      <c r="N4059" t="s">
        <v>14713</v>
      </c>
      <c r="O4059" s="3">
        <v>45324</v>
      </c>
      <c r="P4059">
        <v>1</v>
      </c>
      <c r="Q4059" t="s">
        <v>5514</v>
      </c>
    </row>
    <row r="4060" spans="1:17" x14ac:dyDescent="0.25">
      <c r="A4060">
        <v>4285</v>
      </c>
      <c r="B4060" t="s">
        <v>27180</v>
      </c>
      <c r="C4060" t="s">
        <v>14714</v>
      </c>
      <c r="D4060" t="s">
        <v>14715</v>
      </c>
      <c r="E4060">
        <v>1</v>
      </c>
      <c r="F4060">
        <v>40</v>
      </c>
      <c r="G4060">
        <v>2.84</v>
      </c>
      <c r="H4060" t="b">
        <v>0</v>
      </c>
      <c r="I4060" t="s">
        <v>14716</v>
      </c>
      <c r="J4060">
        <v>25</v>
      </c>
      <c r="K4060">
        <v>8363</v>
      </c>
      <c r="L4060" t="s">
        <v>27886</v>
      </c>
      <c r="M4060" t="s">
        <v>14717</v>
      </c>
      <c r="N4060" t="s">
        <v>14715</v>
      </c>
      <c r="O4060" s="3">
        <v>45891</v>
      </c>
      <c r="P4060">
        <v>1</v>
      </c>
      <c r="Q4060" t="s">
        <v>5514</v>
      </c>
    </row>
    <row r="4061" spans="1:17" x14ac:dyDescent="0.25">
      <c r="A4061">
        <v>4286</v>
      </c>
      <c r="B4061" t="s">
        <v>27180</v>
      </c>
      <c r="C4061" t="s">
        <v>14718</v>
      </c>
      <c r="D4061" t="s">
        <v>14719</v>
      </c>
      <c r="E4061">
        <v>13</v>
      </c>
      <c r="F4061">
        <v>21</v>
      </c>
      <c r="G4061">
        <v>3.45</v>
      </c>
      <c r="H4061" t="b">
        <v>0</v>
      </c>
      <c r="I4061" t="s">
        <v>14720</v>
      </c>
      <c r="J4061">
        <v>37</v>
      </c>
      <c r="K4061">
        <v>47757</v>
      </c>
      <c r="L4061" t="s">
        <v>1872</v>
      </c>
      <c r="M4061" t="s">
        <v>2069</v>
      </c>
      <c r="N4061" t="s">
        <v>2070</v>
      </c>
      <c r="O4061" s="3">
        <v>42195</v>
      </c>
      <c r="P4061">
        <v>16</v>
      </c>
      <c r="Q4061" t="s">
        <v>28112</v>
      </c>
    </row>
    <row r="4062" spans="1:17" x14ac:dyDescent="0.25">
      <c r="A4062">
        <v>4287</v>
      </c>
      <c r="B4062" t="s">
        <v>27180</v>
      </c>
      <c r="C4062" t="s">
        <v>14721</v>
      </c>
      <c r="D4062" t="s">
        <v>14722</v>
      </c>
      <c r="E4062">
        <v>2</v>
      </c>
      <c r="F4062">
        <v>75</v>
      </c>
      <c r="G4062">
        <v>3.26</v>
      </c>
      <c r="H4062" t="b">
        <v>0</v>
      </c>
      <c r="I4062" t="s">
        <v>14723</v>
      </c>
      <c r="J4062">
        <v>63</v>
      </c>
      <c r="K4062">
        <v>2146238</v>
      </c>
      <c r="L4062" t="s">
        <v>27919</v>
      </c>
      <c r="M4062" t="s">
        <v>14724</v>
      </c>
      <c r="N4062" t="s">
        <v>14723</v>
      </c>
      <c r="O4062" s="3">
        <v>38433</v>
      </c>
      <c r="P4062">
        <v>12</v>
      </c>
      <c r="Q4062" t="s">
        <v>28113</v>
      </c>
    </row>
    <row r="4063" spans="1:17" x14ac:dyDescent="0.25">
      <c r="A4063">
        <v>4288</v>
      </c>
      <c r="B4063" t="s">
        <v>27180</v>
      </c>
      <c r="C4063" t="s">
        <v>14725</v>
      </c>
      <c r="D4063" t="s">
        <v>14726</v>
      </c>
      <c r="E4063">
        <v>1</v>
      </c>
      <c r="F4063">
        <v>62</v>
      </c>
      <c r="G4063">
        <v>3.18</v>
      </c>
      <c r="H4063" t="b">
        <v>0</v>
      </c>
      <c r="I4063" t="s">
        <v>14727</v>
      </c>
      <c r="J4063">
        <v>50</v>
      </c>
      <c r="K4063">
        <v>413516</v>
      </c>
      <c r="L4063" t="s">
        <v>1872</v>
      </c>
      <c r="M4063" t="s">
        <v>14728</v>
      </c>
      <c r="N4063" t="s">
        <v>14726</v>
      </c>
      <c r="O4063" s="3">
        <v>43336</v>
      </c>
      <c r="P4063">
        <v>1</v>
      </c>
      <c r="Q4063" t="s">
        <v>5514</v>
      </c>
    </row>
    <row r="4064" spans="1:17" x14ac:dyDescent="0.25">
      <c r="A4064">
        <v>4289</v>
      </c>
      <c r="B4064" t="s">
        <v>27180</v>
      </c>
      <c r="C4064" t="s">
        <v>14729</v>
      </c>
      <c r="D4064" t="s">
        <v>14730</v>
      </c>
      <c r="E4064">
        <v>5</v>
      </c>
      <c r="F4064">
        <v>0</v>
      </c>
      <c r="G4064">
        <v>4.0999999999999996</v>
      </c>
      <c r="H4064" t="b">
        <v>0</v>
      </c>
      <c r="I4064" t="s">
        <v>14731</v>
      </c>
      <c r="J4064">
        <v>49</v>
      </c>
      <c r="K4064">
        <v>53987</v>
      </c>
      <c r="L4064" t="s">
        <v>1872</v>
      </c>
      <c r="M4064" t="s">
        <v>14732</v>
      </c>
      <c r="N4064" t="s">
        <v>14733</v>
      </c>
      <c r="O4064" s="3">
        <v>42877</v>
      </c>
      <c r="P4064">
        <v>5</v>
      </c>
      <c r="Q4064" t="s">
        <v>5514</v>
      </c>
    </row>
    <row r="4065" spans="1:17" x14ac:dyDescent="0.25">
      <c r="A4065">
        <v>4290</v>
      </c>
      <c r="B4065" t="s">
        <v>27180</v>
      </c>
      <c r="C4065" t="s">
        <v>14734</v>
      </c>
      <c r="D4065" t="s">
        <v>14735</v>
      </c>
      <c r="E4065">
        <v>1</v>
      </c>
      <c r="F4065">
        <v>0</v>
      </c>
      <c r="G4065">
        <v>2.14</v>
      </c>
      <c r="H4065" t="b">
        <v>0</v>
      </c>
      <c r="I4065" t="s">
        <v>2602</v>
      </c>
      <c r="J4065">
        <v>74</v>
      </c>
      <c r="K4065">
        <v>1378074</v>
      </c>
      <c r="L4065" t="s">
        <v>1872</v>
      </c>
      <c r="M4065" t="s">
        <v>14736</v>
      </c>
      <c r="N4065" t="s">
        <v>14735</v>
      </c>
      <c r="O4065" s="3">
        <v>45223</v>
      </c>
      <c r="P4065">
        <v>1</v>
      </c>
      <c r="Q4065" t="s">
        <v>5514</v>
      </c>
    </row>
    <row r="4066" spans="1:17" x14ac:dyDescent="0.25">
      <c r="A4066">
        <v>4292</v>
      </c>
      <c r="B4066" t="s">
        <v>27180</v>
      </c>
      <c r="C4066" t="s">
        <v>14739</v>
      </c>
      <c r="D4066" t="s">
        <v>14740</v>
      </c>
      <c r="E4066">
        <v>6</v>
      </c>
      <c r="F4066">
        <v>76</v>
      </c>
      <c r="G4066">
        <v>4.9400000000000004</v>
      </c>
      <c r="H4066" t="b">
        <v>0</v>
      </c>
      <c r="I4066" t="s">
        <v>1898</v>
      </c>
      <c r="J4066">
        <v>79</v>
      </c>
      <c r="K4066">
        <v>9795296</v>
      </c>
      <c r="L4066" t="s">
        <v>27999</v>
      </c>
      <c r="M4066" t="s">
        <v>10533</v>
      </c>
      <c r="N4066" t="s">
        <v>1898</v>
      </c>
      <c r="O4066" s="3">
        <v>41369</v>
      </c>
      <c r="P4066">
        <v>17</v>
      </c>
      <c r="Q4066" t="s">
        <v>28113</v>
      </c>
    </row>
    <row r="4067" spans="1:17" x14ac:dyDescent="0.25">
      <c r="A4067">
        <v>4294</v>
      </c>
      <c r="B4067" t="s">
        <v>27180</v>
      </c>
      <c r="C4067" t="s">
        <v>14743</v>
      </c>
      <c r="D4067" t="s">
        <v>14744</v>
      </c>
      <c r="E4067">
        <v>41</v>
      </c>
      <c r="F4067">
        <v>43</v>
      </c>
      <c r="G4067">
        <v>2.87</v>
      </c>
      <c r="H4067" t="b">
        <v>0</v>
      </c>
      <c r="I4067" t="s">
        <v>2969</v>
      </c>
      <c r="J4067">
        <v>56</v>
      </c>
      <c r="K4067">
        <v>55213</v>
      </c>
      <c r="L4067" t="s">
        <v>27897</v>
      </c>
      <c r="M4067" t="s">
        <v>11822</v>
      </c>
      <c r="N4067" t="s">
        <v>11823</v>
      </c>
      <c r="O4067" s="3">
        <v>45148</v>
      </c>
      <c r="P4067">
        <v>43</v>
      </c>
      <c r="Q4067" t="s">
        <v>28113</v>
      </c>
    </row>
    <row r="4068" spans="1:17" x14ac:dyDescent="0.25">
      <c r="A4068">
        <v>4295</v>
      </c>
      <c r="B4068" t="s">
        <v>27180</v>
      </c>
      <c r="C4068" t="s">
        <v>14745</v>
      </c>
      <c r="D4068" t="s">
        <v>14746</v>
      </c>
      <c r="E4068">
        <v>3</v>
      </c>
      <c r="F4068">
        <v>71</v>
      </c>
      <c r="G4068">
        <v>3.2</v>
      </c>
      <c r="H4068" t="b">
        <v>1</v>
      </c>
      <c r="I4068" t="s">
        <v>14747</v>
      </c>
      <c r="J4068">
        <v>58</v>
      </c>
      <c r="K4068">
        <v>701462</v>
      </c>
      <c r="L4068" t="s">
        <v>1872</v>
      </c>
      <c r="M4068" t="s">
        <v>14748</v>
      </c>
      <c r="N4068" t="s">
        <v>14747</v>
      </c>
      <c r="O4068" s="3">
        <v>42930</v>
      </c>
      <c r="P4068">
        <v>13</v>
      </c>
      <c r="Q4068" t="s">
        <v>28113</v>
      </c>
    </row>
    <row r="4069" spans="1:17" x14ac:dyDescent="0.25">
      <c r="A4069">
        <v>4296</v>
      </c>
      <c r="B4069" t="s">
        <v>27180</v>
      </c>
      <c r="C4069" t="s">
        <v>14749</v>
      </c>
      <c r="D4069" t="s">
        <v>14750</v>
      </c>
      <c r="E4069">
        <v>1</v>
      </c>
      <c r="F4069">
        <v>48</v>
      </c>
      <c r="G4069">
        <v>0.67</v>
      </c>
      <c r="H4069" t="b">
        <v>0</v>
      </c>
      <c r="I4069" t="s">
        <v>1777</v>
      </c>
      <c r="J4069">
        <v>63</v>
      </c>
      <c r="K4069">
        <v>430168</v>
      </c>
      <c r="L4069" t="s">
        <v>27851</v>
      </c>
      <c r="M4069" t="s">
        <v>14751</v>
      </c>
      <c r="N4069" t="s">
        <v>14752</v>
      </c>
      <c r="O4069" s="3">
        <v>42923</v>
      </c>
      <c r="P4069">
        <v>22</v>
      </c>
      <c r="Q4069" t="s">
        <v>28113</v>
      </c>
    </row>
    <row r="4070" spans="1:17" x14ac:dyDescent="0.25">
      <c r="A4070">
        <v>4297</v>
      </c>
      <c r="B4070" t="s">
        <v>27180</v>
      </c>
      <c r="C4070" t="s">
        <v>14753</v>
      </c>
      <c r="D4070" t="s">
        <v>14754</v>
      </c>
      <c r="E4070">
        <v>9</v>
      </c>
      <c r="F4070">
        <v>56</v>
      </c>
      <c r="G4070">
        <v>7.45</v>
      </c>
      <c r="H4070" t="b">
        <v>0</v>
      </c>
      <c r="I4070" t="s">
        <v>8178</v>
      </c>
      <c r="J4070">
        <v>55</v>
      </c>
      <c r="K4070">
        <v>274288</v>
      </c>
      <c r="L4070" t="s">
        <v>1872</v>
      </c>
      <c r="M4070" t="s">
        <v>14755</v>
      </c>
      <c r="N4070" t="s">
        <v>14756</v>
      </c>
      <c r="O4070" s="3">
        <v>42759</v>
      </c>
      <c r="P4070">
        <v>10</v>
      </c>
      <c r="Q4070" t="s">
        <v>28113</v>
      </c>
    </row>
    <row r="4071" spans="1:17" x14ac:dyDescent="0.25">
      <c r="A4071">
        <v>4298</v>
      </c>
      <c r="B4071" t="s">
        <v>27180</v>
      </c>
      <c r="C4071" t="s">
        <v>14757</v>
      </c>
      <c r="D4071" t="s">
        <v>14758</v>
      </c>
      <c r="E4071">
        <v>11</v>
      </c>
      <c r="F4071">
        <v>33</v>
      </c>
      <c r="G4071">
        <v>4.12</v>
      </c>
      <c r="H4071" t="b">
        <v>1</v>
      </c>
      <c r="I4071" t="s">
        <v>579</v>
      </c>
      <c r="J4071">
        <v>71</v>
      </c>
      <c r="K4071">
        <v>4969994</v>
      </c>
      <c r="L4071" t="s">
        <v>28019</v>
      </c>
      <c r="M4071" t="s">
        <v>11781</v>
      </c>
      <c r="N4071" t="s">
        <v>11782</v>
      </c>
      <c r="O4071" s="3">
        <v>34335</v>
      </c>
      <c r="P4071">
        <v>13</v>
      </c>
      <c r="Q4071" t="s">
        <v>28113</v>
      </c>
    </row>
    <row r="4072" spans="1:17" x14ac:dyDescent="0.25">
      <c r="A4072">
        <v>4299</v>
      </c>
      <c r="B4072" t="s">
        <v>27180</v>
      </c>
      <c r="C4072" t="s">
        <v>14759</v>
      </c>
      <c r="D4072" t="s">
        <v>14760</v>
      </c>
      <c r="E4072">
        <v>2</v>
      </c>
      <c r="F4072">
        <v>38</v>
      </c>
      <c r="G4072">
        <v>2.86</v>
      </c>
      <c r="H4072" t="b">
        <v>0</v>
      </c>
      <c r="I4072" t="s">
        <v>14761</v>
      </c>
      <c r="J4072">
        <v>29</v>
      </c>
      <c r="K4072">
        <v>29094</v>
      </c>
      <c r="L4072" t="s">
        <v>1872</v>
      </c>
      <c r="M4072" t="s">
        <v>14762</v>
      </c>
      <c r="N4072" t="s">
        <v>14763</v>
      </c>
      <c r="O4072" s="3">
        <v>45030</v>
      </c>
      <c r="P4072">
        <v>2</v>
      </c>
      <c r="Q4072" t="s">
        <v>5514</v>
      </c>
    </row>
    <row r="4073" spans="1:17" x14ac:dyDescent="0.25">
      <c r="A4073">
        <v>4301</v>
      </c>
      <c r="B4073" t="s">
        <v>27180</v>
      </c>
      <c r="C4073" t="s">
        <v>14765</v>
      </c>
      <c r="D4073" t="s">
        <v>14766</v>
      </c>
      <c r="E4073">
        <v>4</v>
      </c>
      <c r="F4073">
        <v>47</v>
      </c>
      <c r="G4073">
        <v>3.38</v>
      </c>
      <c r="H4073" t="b">
        <v>0</v>
      </c>
      <c r="I4073" t="s">
        <v>238</v>
      </c>
      <c r="J4073">
        <v>85</v>
      </c>
      <c r="K4073">
        <v>46891061</v>
      </c>
      <c r="L4073" t="s">
        <v>27834</v>
      </c>
      <c r="M4073" t="s">
        <v>14767</v>
      </c>
      <c r="N4073" t="s">
        <v>14768</v>
      </c>
      <c r="O4073" s="3">
        <v>43392</v>
      </c>
      <c r="P4073">
        <v>25</v>
      </c>
      <c r="Q4073" t="s">
        <v>28113</v>
      </c>
    </row>
    <row r="4074" spans="1:17" x14ac:dyDescent="0.25">
      <c r="A4074">
        <v>4302</v>
      </c>
      <c r="B4074" t="s">
        <v>27180</v>
      </c>
      <c r="C4074" t="s">
        <v>14769</v>
      </c>
      <c r="D4074" t="s">
        <v>14770</v>
      </c>
      <c r="E4074">
        <v>13</v>
      </c>
      <c r="F4074">
        <v>18</v>
      </c>
      <c r="G4074">
        <v>4.1900000000000004</v>
      </c>
      <c r="H4074" t="b">
        <v>0</v>
      </c>
      <c r="I4074" t="s">
        <v>759</v>
      </c>
      <c r="J4074">
        <v>81</v>
      </c>
      <c r="K4074">
        <v>23391272</v>
      </c>
      <c r="L4074" t="s">
        <v>28021</v>
      </c>
      <c r="M4074" t="s">
        <v>760</v>
      </c>
      <c r="N4074" t="s">
        <v>761</v>
      </c>
      <c r="O4074" s="3">
        <v>33507</v>
      </c>
      <c r="P4074">
        <v>70</v>
      </c>
      <c r="Q4074" t="s">
        <v>28113</v>
      </c>
    </row>
    <row r="4075" spans="1:17" x14ac:dyDescent="0.25">
      <c r="A4075">
        <v>4304</v>
      </c>
      <c r="B4075" t="s">
        <v>27180</v>
      </c>
      <c r="C4075" t="s">
        <v>14774</v>
      </c>
      <c r="D4075" t="s">
        <v>14775</v>
      </c>
      <c r="E4075">
        <v>7</v>
      </c>
      <c r="F4075">
        <v>41</v>
      </c>
      <c r="G4075">
        <v>3.37</v>
      </c>
      <c r="H4075" t="b">
        <v>0</v>
      </c>
      <c r="I4075" t="s">
        <v>1114</v>
      </c>
      <c r="J4075">
        <v>73</v>
      </c>
      <c r="K4075">
        <v>2338988</v>
      </c>
      <c r="L4075" t="s">
        <v>27838</v>
      </c>
      <c r="M4075" t="s">
        <v>14776</v>
      </c>
      <c r="N4075" t="s">
        <v>14777</v>
      </c>
      <c r="O4075" s="3">
        <v>44078</v>
      </c>
      <c r="P4075">
        <v>31</v>
      </c>
      <c r="Q4075" t="s">
        <v>28112</v>
      </c>
    </row>
    <row r="4076" spans="1:17" x14ac:dyDescent="0.25">
      <c r="A4076">
        <v>4305</v>
      </c>
      <c r="B4076" t="s">
        <v>27180</v>
      </c>
      <c r="C4076" t="s">
        <v>14778</v>
      </c>
      <c r="D4076" t="s">
        <v>14779</v>
      </c>
      <c r="E4076">
        <v>1</v>
      </c>
      <c r="F4076">
        <v>0</v>
      </c>
      <c r="G4076">
        <v>4.1900000000000004</v>
      </c>
      <c r="H4076" t="b">
        <v>0</v>
      </c>
      <c r="I4076" t="s">
        <v>14780</v>
      </c>
      <c r="J4076">
        <v>56</v>
      </c>
      <c r="K4076">
        <v>106730</v>
      </c>
      <c r="L4076" t="s">
        <v>27851</v>
      </c>
      <c r="M4076" t="s">
        <v>14781</v>
      </c>
      <c r="N4076" t="s">
        <v>14782</v>
      </c>
      <c r="O4076" s="3">
        <v>42614</v>
      </c>
      <c r="P4076">
        <v>21</v>
      </c>
      <c r="Q4076" t="s">
        <v>28112</v>
      </c>
    </row>
    <row r="4077" spans="1:17" x14ac:dyDescent="0.25">
      <c r="A4077">
        <v>4306</v>
      </c>
      <c r="B4077" t="s">
        <v>27180</v>
      </c>
      <c r="C4077" t="s">
        <v>14783</v>
      </c>
      <c r="D4077" t="s">
        <v>14784</v>
      </c>
      <c r="E4077">
        <v>2</v>
      </c>
      <c r="F4077">
        <v>79</v>
      </c>
      <c r="G4077">
        <v>2.83</v>
      </c>
      <c r="H4077" t="b">
        <v>0</v>
      </c>
      <c r="I4077" t="s">
        <v>1306</v>
      </c>
      <c r="J4077">
        <v>79</v>
      </c>
      <c r="K4077">
        <v>22721546</v>
      </c>
      <c r="L4077" t="s">
        <v>28025</v>
      </c>
      <c r="M4077" t="s">
        <v>1307</v>
      </c>
      <c r="N4077" t="s">
        <v>1308</v>
      </c>
      <c r="O4077" s="3">
        <v>26724</v>
      </c>
      <c r="P4077">
        <v>10</v>
      </c>
      <c r="Q4077" t="s">
        <v>28113</v>
      </c>
    </row>
    <row r="4078" spans="1:17" x14ac:dyDescent="0.25">
      <c r="A4078">
        <v>4308</v>
      </c>
      <c r="B4078" t="s">
        <v>27180</v>
      </c>
      <c r="C4078" t="s">
        <v>14786</v>
      </c>
      <c r="D4078" t="s">
        <v>1864</v>
      </c>
      <c r="E4078">
        <v>21</v>
      </c>
      <c r="F4078">
        <v>76</v>
      </c>
      <c r="G4078">
        <v>2.4700000000000002</v>
      </c>
      <c r="H4078" t="b">
        <v>0</v>
      </c>
      <c r="I4078" t="s">
        <v>219</v>
      </c>
      <c r="J4078">
        <v>95</v>
      </c>
      <c r="K4078">
        <v>102536542</v>
      </c>
      <c r="L4078" t="s">
        <v>28012</v>
      </c>
      <c r="M4078" t="s">
        <v>1863</v>
      </c>
      <c r="N4078" t="s">
        <v>1864</v>
      </c>
      <c r="O4078" s="3">
        <v>44687</v>
      </c>
      <c r="P4078">
        <v>23</v>
      </c>
      <c r="Q4078" t="s">
        <v>28113</v>
      </c>
    </row>
    <row r="4079" spans="1:17" x14ac:dyDescent="0.25">
      <c r="A4079">
        <v>4309</v>
      </c>
      <c r="B4079" t="s">
        <v>27180</v>
      </c>
      <c r="C4079" t="s">
        <v>14787</v>
      </c>
      <c r="D4079" t="s">
        <v>14788</v>
      </c>
      <c r="E4079">
        <v>1</v>
      </c>
      <c r="F4079">
        <v>0</v>
      </c>
      <c r="G4079">
        <v>3.29</v>
      </c>
      <c r="H4079" t="b">
        <v>0</v>
      </c>
      <c r="I4079" t="s">
        <v>609</v>
      </c>
      <c r="J4079">
        <v>59</v>
      </c>
      <c r="K4079">
        <v>241512</v>
      </c>
      <c r="L4079" t="s">
        <v>27878</v>
      </c>
      <c r="M4079" t="s">
        <v>11328</v>
      </c>
      <c r="N4079" t="s">
        <v>11329</v>
      </c>
      <c r="O4079" s="3">
        <v>41667</v>
      </c>
      <c r="P4079">
        <v>21</v>
      </c>
      <c r="Q4079" t="s">
        <v>28113</v>
      </c>
    </row>
    <row r="4080" spans="1:17" x14ac:dyDescent="0.25">
      <c r="A4080">
        <v>4310</v>
      </c>
      <c r="B4080" t="s">
        <v>27180</v>
      </c>
      <c r="C4080" t="s">
        <v>14789</v>
      </c>
      <c r="D4080" t="s">
        <v>14790</v>
      </c>
      <c r="E4080">
        <v>4</v>
      </c>
      <c r="F4080">
        <v>15</v>
      </c>
      <c r="G4080">
        <v>3.83</v>
      </c>
      <c r="H4080" t="b">
        <v>0</v>
      </c>
      <c r="I4080" t="s">
        <v>14791</v>
      </c>
      <c r="J4080">
        <v>5</v>
      </c>
      <c r="K4080">
        <v>21</v>
      </c>
      <c r="L4080" t="s">
        <v>1872</v>
      </c>
      <c r="M4080" t="s">
        <v>14792</v>
      </c>
      <c r="N4080" t="s">
        <v>14793</v>
      </c>
      <c r="O4080" s="3">
        <v>45893</v>
      </c>
      <c r="P4080">
        <v>12</v>
      </c>
      <c r="Q4080" t="s">
        <v>28113</v>
      </c>
    </row>
    <row r="4081" spans="1:17" x14ac:dyDescent="0.25">
      <c r="A4081">
        <v>4311</v>
      </c>
      <c r="B4081" t="s">
        <v>27180</v>
      </c>
      <c r="C4081" t="s">
        <v>14794</v>
      </c>
      <c r="D4081" t="s">
        <v>14795</v>
      </c>
      <c r="E4081">
        <v>1</v>
      </c>
      <c r="F4081">
        <v>54</v>
      </c>
      <c r="G4081">
        <v>3.54</v>
      </c>
      <c r="H4081" t="b">
        <v>0</v>
      </c>
      <c r="I4081" t="s">
        <v>777</v>
      </c>
      <c r="J4081">
        <v>88</v>
      </c>
      <c r="K4081">
        <v>42256604</v>
      </c>
      <c r="L4081" t="s">
        <v>27839</v>
      </c>
      <c r="M4081" t="s">
        <v>14796</v>
      </c>
      <c r="N4081" t="s">
        <v>14795</v>
      </c>
      <c r="O4081" s="3">
        <v>41275</v>
      </c>
      <c r="P4081">
        <v>1</v>
      </c>
      <c r="Q4081" t="s">
        <v>5514</v>
      </c>
    </row>
    <row r="4082" spans="1:17" x14ac:dyDescent="0.25">
      <c r="A4082">
        <v>4312</v>
      </c>
      <c r="B4082" t="s">
        <v>27180</v>
      </c>
      <c r="C4082" t="s">
        <v>14797</v>
      </c>
      <c r="D4082" t="s">
        <v>14798</v>
      </c>
      <c r="E4082">
        <v>2</v>
      </c>
      <c r="F4082">
        <v>80</v>
      </c>
      <c r="G4082">
        <v>3.36</v>
      </c>
      <c r="H4082" t="b">
        <v>0</v>
      </c>
      <c r="I4082" t="s">
        <v>2097</v>
      </c>
      <c r="J4082">
        <v>84</v>
      </c>
      <c r="K4082">
        <v>32068481</v>
      </c>
      <c r="L4082" t="s">
        <v>27914</v>
      </c>
      <c r="M4082" t="s">
        <v>3374</v>
      </c>
      <c r="N4082" t="s">
        <v>3375</v>
      </c>
      <c r="O4082" s="3">
        <v>41526</v>
      </c>
      <c r="P4082">
        <v>12</v>
      </c>
      <c r="Q4082" t="s">
        <v>28113</v>
      </c>
    </row>
    <row r="4083" spans="1:17" x14ac:dyDescent="0.25">
      <c r="A4083">
        <v>4314</v>
      </c>
      <c r="B4083" t="s">
        <v>27180</v>
      </c>
      <c r="C4083" t="s">
        <v>14800</v>
      </c>
      <c r="D4083" t="s">
        <v>14801</v>
      </c>
      <c r="E4083">
        <v>1</v>
      </c>
      <c r="F4083">
        <v>49</v>
      </c>
      <c r="G4083">
        <v>2.98</v>
      </c>
      <c r="H4083" t="b">
        <v>1</v>
      </c>
      <c r="I4083" t="s">
        <v>4909</v>
      </c>
      <c r="J4083">
        <v>76</v>
      </c>
      <c r="K4083">
        <v>5987057</v>
      </c>
      <c r="L4083" t="s">
        <v>27911</v>
      </c>
      <c r="M4083" t="s">
        <v>14802</v>
      </c>
      <c r="N4083" t="s">
        <v>14801</v>
      </c>
      <c r="O4083" s="3">
        <v>45016</v>
      </c>
      <c r="P4083">
        <v>1</v>
      </c>
      <c r="Q4083" t="s">
        <v>5514</v>
      </c>
    </row>
    <row r="4084" spans="1:17" x14ac:dyDescent="0.25">
      <c r="A4084">
        <v>4315</v>
      </c>
      <c r="B4084" t="s">
        <v>27180</v>
      </c>
      <c r="C4084" t="s">
        <v>14803</v>
      </c>
      <c r="D4084" t="s">
        <v>14804</v>
      </c>
      <c r="E4084">
        <v>1</v>
      </c>
      <c r="F4084">
        <v>67</v>
      </c>
      <c r="G4084">
        <v>3.6</v>
      </c>
      <c r="H4084" t="b">
        <v>1</v>
      </c>
      <c r="I4084" t="s">
        <v>3470</v>
      </c>
      <c r="J4084">
        <v>80</v>
      </c>
      <c r="K4084">
        <v>7979622</v>
      </c>
      <c r="L4084" t="s">
        <v>27881</v>
      </c>
      <c r="M4084" t="s">
        <v>14805</v>
      </c>
      <c r="N4084" t="s">
        <v>14804</v>
      </c>
      <c r="O4084" s="3">
        <v>43238</v>
      </c>
      <c r="P4084">
        <v>1</v>
      </c>
      <c r="Q4084" t="s">
        <v>5514</v>
      </c>
    </row>
    <row r="4085" spans="1:17" x14ac:dyDescent="0.25">
      <c r="A4085">
        <v>4316</v>
      </c>
      <c r="B4085" t="s">
        <v>27180</v>
      </c>
      <c r="C4085" t="s">
        <v>14806</v>
      </c>
      <c r="D4085" t="s">
        <v>14807</v>
      </c>
      <c r="E4085">
        <v>3</v>
      </c>
      <c r="F4085">
        <v>64</v>
      </c>
      <c r="G4085">
        <v>3.13</v>
      </c>
      <c r="H4085" t="b">
        <v>0</v>
      </c>
      <c r="I4085" t="s">
        <v>238</v>
      </c>
      <c r="J4085">
        <v>85</v>
      </c>
      <c r="K4085">
        <v>46891061</v>
      </c>
      <c r="L4085" t="s">
        <v>27834</v>
      </c>
      <c r="M4085" t="s">
        <v>3138</v>
      </c>
      <c r="N4085" t="s">
        <v>3139</v>
      </c>
      <c r="O4085" s="3">
        <v>42888</v>
      </c>
      <c r="P4085">
        <v>17</v>
      </c>
      <c r="Q4085" t="s">
        <v>28113</v>
      </c>
    </row>
    <row r="4086" spans="1:17" x14ac:dyDescent="0.25">
      <c r="A4086">
        <v>4317</v>
      </c>
      <c r="B4086" t="s">
        <v>27180</v>
      </c>
      <c r="C4086" t="s">
        <v>14808</v>
      </c>
      <c r="D4086" t="s">
        <v>14809</v>
      </c>
      <c r="E4086">
        <v>1</v>
      </c>
      <c r="F4086">
        <v>83</v>
      </c>
      <c r="G4086">
        <v>4.03</v>
      </c>
      <c r="H4086" t="b">
        <v>0</v>
      </c>
      <c r="I4086" t="s">
        <v>2583</v>
      </c>
      <c r="J4086">
        <v>82</v>
      </c>
      <c r="K4086">
        <v>9112977</v>
      </c>
      <c r="L4086" t="s">
        <v>1872</v>
      </c>
      <c r="M4086" t="s">
        <v>14810</v>
      </c>
      <c r="N4086" t="s">
        <v>2583</v>
      </c>
      <c r="O4086" s="3">
        <v>41901</v>
      </c>
      <c r="P4086">
        <v>13</v>
      </c>
      <c r="Q4086" t="s">
        <v>28113</v>
      </c>
    </row>
    <row r="4087" spans="1:17" x14ac:dyDescent="0.25">
      <c r="A4087">
        <v>4318</v>
      </c>
      <c r="B4087" t="s">
        <v>27180</v>
      </c>
      <c r="C4087" t="s">
        <v>14811</v>
      </c>
      <c r="D4087" t="s">
        <v>14812</v>
      </c>
      <c r="E4087">
        <v>3</v>
      </c>
      <c r="F4087">
        <v>51</v>
      </c>
      <c r="G4087">
        <v>4.45</v>
      </c>
      <c r="H4087" t="b">
        <v>0</v>
      </c>
      <c r="I4087" t="s">
        <v>579</v>
      </c>
      <c r="J4087">
        <v>71</v>
      </c>
      <c r="K4087">
        <v>4969994</v>
      </c>
      <c r="L4087" t="s">
        <v>28019</v>
      </c>
      <c r="M4087" t="s">
        <v>14813</v>
      </c>
      <c r="N4087" t="s">
        <v>14814</v>
      </c>
      <c r="O4087" s="3">
        <v>42023</v>
      </c>
      <c r="P4087">
        <v>13</v>
      </c>
      <c r="Q4087" t="s">
        <v>28113</v>
      </c>
    </row>
    <row r="4088" spans="1:17" x14ac:dyDescent="0.25">
      <c r="A4088">
        <v>4319</v>
      </c>
      <c r="B4088" t="s">
        <v>27180</v>
      </c>
      <c r="C4088" t="s">
        <v>14815</v>
      </c>
      <c r="D4088" t="s">
        <v>14816</v>
      </c>
      <c r="E4088">
        <v>1</v>
      </c>
      <c r="F4088">
        <v>40</v>
      </c>
      <c r="G4088">
        <v>2.93</v>
      </c>
      <c r="H4088" t="b">
        <v>0</v>
      </c>
      <c r="I4088" t="s">
        <v>5094</v>
      </c>
      <c r="J4088">
        <v>48</v>
      </c>
      <c r="K4088">
        <v>193279</v>
      </c>
      <c r="L4088" t="s">
        <v>1872</v>
      </c>
      <c r="M4088" t="s">
        <v>14817</v>
      </c>
      <c r="N4088" t="s">
        <v>14816</v>
      </c>
      <c r="O4088" s="3">
        <v>45940</v>
      </c>
      <c r="P4088">
        <v>1</v>
      </c>
      <c r="Q4088" t="s">
        <v>5514</v>
      </c>
    </row>
    <row r="4089" spans="1:17" x14ac:dyDescent="0.25">
      <c r="A4089">
        <v>4320</v>
      </c>
      <c r="B4089" t="s">
        <v>27180</v>
      </c>
      <c r="C4089" t="s">
        <v>14818</v>
      </c>
      <c r="D4089" t="s">
        <v>14819</v>
      </c>
      <c r="E4089">
        <v>1</v>
      </c>
      <c r="F4089">
        <v>49</v>
      </c>
      <c r="G4089">
        <v>3.36</v>
      </c>
      <c r="H4089" t="b">
        <v>0</v>
      </c>
      <c r="I4089" t="s">
        <v>4326</v>
      </c>
      <c r="J4089">
        <v>66</v>
      </c>
      <c r="K4089">
        <v>490560</v>
      </c>
      <c r="L4089" t="s">
        <v>27851</v>
      </c>
      <c r="M4089" t="s">
        <v>14820</v>
      </c>
      <c r="N4089" t="s">
        <v>14821</v>
      </c>
      <c r="O4089" s="3">
        <v>38195</v>
      </c>
      <c r="P4089">
        <v>15</v>
      </c>
      <c r="Q4089" t="s">
        <v>28112</v>
      </c>
    </row>
    <row r="4090" spans="1:17" x14ac:dyDescent="0.25">
      <c r="A4090">
        <v>4321</v>
      </c>
      <c r="B4090" t="s">
        <v>27180</v>
      </c>
      <c r="C4090" t="s">
        <v>14822</v>
      </c>
      <c r="D4090" t="s">
        <v>14823</v>
      </c>
      <c r="E4090">
        <v>10</v>
      </c>
      <c r="F4090">
        <v>68</v>
      </c>
      <c r="G4090">
        <v>3.1</v>
      </c>
      <c r="H4090" t="b">
        <v>0</v>
      </c>
      <c r="I4090" t="s">
        <v>398</v>
      </c>
      <c r="J4090">
        <v>66</v>
      </c>
      <c r="K4090">
        <v>2485646</v>
      </c>
      <c r="L4090" t="s">
        <v>27855</v>
      </c>
      <c r="M4090" t="s">
        <v>14824</v>
      </c>
      <c r="N4090" t="s">
        <v>14825</v>
      </c>
      <c r="O4090" s="3">
        <v>37622</v>
      </c>
      <c r="P4090">
        <v>17</v>
      </c>
      <c r="Q4090" t="s">
        <v>28113</v>
      </c>
    </row>
    <row r="4091" spans="1:17" x14ac:dyDescent="0.25">
      <c r="A4091">
        <v>4322</v>
      </c>
      <c r="B4091" t="s">
        <v>27180</v>
      </c>
      <c r="C4091" t="s">
        <v>14826</v>
      </c>
      <c r="D4091" t="s">
        <v>14827</v>
      </c>
      <c r="E4091">
        <v>9</v>
      </c>
      <c r="F4091">
        <v>56</v>
      </c>
      <c r="G4091">
        <v>2.9</v>
      </c>
      <c r="H4091" t="b">
        <v>0</v>
      </c>
      <c r="I4091" t="s">
        <v>3863</v>
      </c>
      <c r="J4091">
        <v>56</v>
      </c>
      <c r="K4091">
        <v>1494124</v>
      </c>
      <c r="L4091" t="s">
        <v>27838</v>
      </c>
      <c r="M4091" t="s">
        <v>3864</v>
      </c>
      <c r="N4091" t="s">
        <v>3865</v>
      </c>
      <c r="O4091" s="3">
        <v>42258</v>
      </c>
      <c r="P4091">
        <v>12</v>
      </c>
      <c r="Q4091" t="s">
        <v>28113</v>
      </c>
    </row>
    <row r="4092" spans="1:17" x14ac:dyDescent="0.25">
      <c r="A4092">
        <v>4323</v>
      </c>
      <c r="B4092" t="s">
        <v>27180</v>
      </c>
      <c r="C4092" t="s">
        <v>14828</v>
      </c>
      <c r="D4092" t="s">
        <v>14829</v>
      </c>
      <c r="E4092">
        <v>1</v>
      </c>
      <c r="F4092">
        <v>35</v>
      </c>
      <c r="G4092">
        <v>3.08</v>
      </c>
      <c r="H4092" t="b">
        <v>0</v>
      </c>
      <c r="I4092" t="s">
        <v>7663</v>
      </c>
      <c r="J4092">
        <v>39</v>
      </c>
      <c r="K4092">
        <v>53247</v>
      </c>
      <c r="L4092" t="s">
        <v>1872</v>
      </c>
      <c r="M4092" t="s">
        <v>14830</v>
      </c>
      <c r="N4092" t="s">
        <v>14829</v>
      </c>
      <c r="O4092" s="3">
        <v>43588</v>
      </c>
      <c r="P4092">
        <v>1</v>
      </c>
      <c r="Q4092" t="s">
        <v>5514</v>
      </c>
    </row>
    <row r="4093" spans="1:17" x14ac:dyDescent="0.25">
      <c r="A4093">
        <v>4324</v>
      </c>
      <c r="B4093" t="s">
        <v>27180</v>
      </c>
      <c r="C4093" t="s">
        <v>14831</v>
      </c>
      <c r="D4093" t="s">
        <v>14832</v>
      </c>
      <c r="E4093">
        <v>1</v>
      </c>
      <c r="F4093">
        <v>0</v>
      </c>
      <c r="G4093">
        <v>3.2</v>
      </c>
      <c r="H4093" t="b">
        <v>0</v>
      </c>
      <c r="I4093" t="s">
        <v>14833</v>
      </c>
      <c r="J4093">
        <v>35</v>
      </c>
      <c r="K4093">
        <v>63897</v>
      </c>
      <c r="L4093" t="s">
        <v>1872</v>
      </c>
      <c r="M4093" t="s">
        <v>14834</v>
      </c>
      <c r="N4093" t="s">
        <v>14835</v>
      </c>
      <c r="O4093" s="3">
        <v>45448</v>
      </c>
      <c r="P4093">
        <v>1</v>
      </c>
      <c r="Q4093" t="s">
        <v>5514</v>
      </c>
    </row>
    <row r="4094" spans="1:17" x14ac:dyDescent="0.25">
      <c r="A4094">
        <v>4325</v>
      </c>
      <c r="B4094" t="s">
        <v>27180</v>
      </c>
      <c r="C4094" t="s">
        <v>14836</v>
      </c>
      <c r="D4094" t="s">
        <v>14837</v>
      </c>
      <c r="E4094">
        <v>6</v>
      </c>
      <c r="F4094">
        <v>0</v>
      </c>
      <c r="G4094">
        <v>1.71</v>
      </c>
      <c r="H4094" t="b">
        <v>0</v>
      </c>
      <c r="I4094" t="s">
        <v>14838</v>
      </c>
      <c r="J4094">
        <v>49</v>
      </c>
      <c r="K4094">
        <v>9507</v>
      </c>
      <c r="L4094" t="s">
        <v>1872</v>
      </c>
      <c r="M4094" t="s">
        <v>14839</v>
      </c>
      <c r="N4094" t="s">
        <v>14840</v>
      </c>
      <c r="O4094" s="3">
        <v>41254</v>
      </c>
      <c r="P4094">
        <v>32</v>
      </c>
      <c r="Q4094" t="s">
        <v>28112</v>
      </c>
    </row>
    <row r="4095" spans="1:17" x14ac:dyDescent="0.25">
      <c r="A4095">
        <v>4326</v>
      </c>
      <c r="B4095" t="s">
        <v>27180</v>
      </c>
      <c r="C4095" t="s">
        <v>14841</v>
      </c>
      <c r="D4095" t="s">
        <v>14842</v>
      </c>
      <c r="E4095">
        <v>1</v>
      </c>
      <c r="F4095">
        <v>36</v>
      </c>
      <c r="G4095">
        <v>4</v>
      </c>
      <c r="H4095" t="b">
        <v>0</v>
      </c>
      <c r="I4095" t="s">
        <v>14843</v>
      </c>
      <c r="J4095">
        <v>36</v>
      </c>
      <c r="K4095">
        <v>57942</v>
      </c>
      <c r="L4095" t="s">
        <v>1872</v>
      </c>
      <c r="M4095" t="s">
        <v>14844</v>
      </c>
      <c r="N4095" t="s">
        <v>14842</v>
      </c>
      <c r="O4095" s="3">
        <v>43891</v>
      </c>
      <c r="P4095">
        <v>1</v>
      </c>
      <c r="Q4095" t="s">
        <v>5514</v>
      </c>
    </row>
    <row r="4096" spans="1:17" x14ac:dyDescent="0.25">
      <c r="A4096">
        <v>4327</v>
      </c>
      <c r="B4096" t="s">
        <v>27180</v>
      </c>
      <c r="C4096" t="s">
        <v>14845</v>
      </c>
      <c r="D4096" t="s">
        <v>14846</v>
      </c>
      <c r="E4096">
        <v>1</v>
      </c>
      <c r="F4096">
        <v>49</v>
      </c>
      <c r="G4096">
        <v>1.86</v>
      </c>
      <c r="H4096" t="b">
        <v>1</v>
      </c>
      <c r="I4096" t="s">
        <v>14847</v>
      </c>
      <c r="J4096">
        <v>30</v>
      </c>
      <c r="K4096">
        <v>193</v>
      </c>
      <c r="L4096" t="s">
        <v>1872</v>
      </c>
      <c r="M4096" t="s">
        <v>14848</v>
      </c>
      <c r="N4096" t="s">
        <v>14846</v>
      </c>
      <c r="O4096" s="3">
        <v>45877</v>
      </c>
      <c r="P4096">
        <v>1</v>
      </c>
      <c r="Q4096" t="s">
        <v>5514</v>
      </c>
    </row>
    <row r="4097" spans="1:17" x14ac:dyDescent="0.25">
      <c r="A4097">
        <v>4329</v>
      </c>
      <c r="B4097" t="s">
        <v>27180</v>
      </c>
      <c r="C4097" t="s">
        <v>14851</v>
      </c>
      <c r="D4097" t="s">
        <v>14852</v>
      </c>
      <c r="E4097">
        <v>14</v>
      </c>
      <c r="F4097">
        <v>82</v>
      </c>
      <c r="G4097">
        <v>4.3</v>
      </c>
      <c r="H4097" t="b">
        <v>0</v>
      </c>
      <c r="I4097" t="s">
        <v>219</v>
      </c>
      <c r="J4097">
        <v>95</v>
      </c>
      <c r="K4097">
        <v>102536542</v>
      </c>
      <c r="L4097" t="s">
        <v>28012</v>
      </c>
      <c r="M4097" t="s">
        <v>1863</v>
      </c>
      <c r="N4097" t="s">
        <v>1864</v>
      </c>
      <c r="O4097" s="3">
        <v>44687</v>
      </c>
      <c r="P4097">
        <v>23</v>
      </c>
      <c r="Q4097" t="s">
        <v>28113</v>
      </c>
    </row>
    <row r="4098" spans="1:17" x14ac:dyDescent="0.25">
      <c r="A4098">
        <v>4330</v>
      </c>
      <c r="B4098" t="s">
        <v>27180</v>
      </c>
      <c r="C4098" t="s">
        <v>14853</v>
      </c>
      <c r="D4098" t="s">
        <v>14854</v>
      </c>
      <c r="E4098">
        <v>6</v>
      </c>
      <c r="F4098">
        <v>71</v>
      </c>
      <c r="G4098">
        <v>3.37</v>
      </c>
      <c r="H4098" t="b">
        <v>0</v>
      </c>
      <c r="I4098" t="s">
        <v>183</v>
      </c>
      <c r="J4098">
        <v>80</v>
      </c>
      <c r="K4098">
        <v>34133561</v>
      </c>
      <c r="L4098" t="s">
        <v>1872</v>
      </c>
      <c r="M4098" t="s">
        <v>2345</v>
      </c>
      <c r="N4098" t="s">
        <v>2346</v>
      </c>
      <c r="O4098" s="3">
        <v>44701</v>
      </c>
      <c r="P4098">
        <v>13</v>
      </c>
      <c r="Q4098" t="s">
        <v>28113</v>
      </c>
    </row>
    <row r="4099" spans="1:17" x14ac:dyDescent="0.25">
      <c r="A4099">
        <v>4331</v>
      </c>
      <c r="B4099" t="s">
        <v>27180</v>
      </c>
      <c r="C4099" t="s">
        <v>14855</v>
      </c>
      <c r="D4099" t="s">
        <v>14856</v>
      </c>
      <c r="E4099">
        <v>6</v>
      </c>
      <c r="F4099">
        <v>78</v>
      </c>
      <c r="G4099">
        <v>7.48</v>
      </c>
      <c r="H4099" t="b">
        <v>0</v>
      </c>
      <c r="I4099" t="s">
        <v>493</v>
      </c>
      <c r="J4099">
        <v>81</v>
      </c>
      <c r="K4099">
        <v>15823760</v>
      </c>
      <c r="L4099" t="s">
        <v>1872</v>
      </c>
      <c r="M4099" t="s">
        <v>14857</v>
      </c>
      <c r="N4099" t="s">
        <v>14858</v>
      </c>
      <c r="O4099" s="3">
        <v>38972</v>
      </c>
      <c r="P4099">
        <v>12</v>
      </c>
      <c r="Q4099" t="s">
        <v>28113</v>
      </c>
    </row>
    <row r="4100" spans="1:17" x14ac:dyDescent="0.25">
      <c r="A4100">
        <v>4332</v>
      </c>
      <c r="B4100" t="s">
        <v>27180</v>
      </c>
      <c r="C4100" t="s">
        <v>14859</v>
      </c>
      <c r="D4100" t="s">
        <v>14860</v>
      </c>
      <c r="E4100">
        <v>1</v>
      </c>
      <c r="F4100">
        <v>60</v>
      </c>
      <c r="G4100">
        <v>4.01</v>
      </c>
      <c r="H4100" t="b">
        <v>1</v>
      </c>
      <c r="I4100" t="s">
        <v>9152</v>
      </c>
      <c r="J4100">
        <v>60</v>
      </c>
      <c r="K4100">
        <v>1708042</v>
      </c>
      <c r="L4100" t="s">
        <v>27977</v>
      </c>
      <c r="M4100" t="s">
        <v>9153</v>
      </c>
      <c r="N4100" t="s">
        <v>9152</v>
      </c>
      <c r="O4100" s="3">
        <v>41869</v>
      </c>
      <c r="P4100">
        <v>10</v>
      </c>
      <c r="Q4100" t="s">
        <v>28113</v>
      </c>
    </row>
    <row r="4101" spans="1:17" x14ac:dyDescent="0.25">
      <c r="A4101">
        <v>4333</v>
      </c>
      <c r="B4101" t="s">
        <v>27180</v>
      </c>
      <c r="C4101" t="s">
        <v>14861</v>
      </c>
      <c r="D4101" t="s">
        <v>14862</v>
      </c>
      <c r="E4101">
        <v>5</v>
      </c>
      <c r="F4101">
        <v>70</v>
      </c>
      <c r="G4101">
        <v>3.02</v>
      </c>
      <c r="H4101" t="b">
        <v>0</v>
      </c>
      <c r="I4101" t="s">
        <v>3708</v>
      </c>
      <c r="J4101">
        <v>67</v>
      </c>
      <c r="K4101">
        <v>4106519</v>
      </c>
      <c r="L4101" t="s">
        <v>1872</v>
      </c>
      <c r="M4101" t="s">
        <v>14863</v>
      </c>
      <c r="N4101" t="s">
        <v>14864</v>
      </c>
      <c r="O4101" s="3">
        <v>43238</v>
      </c>
      <c r="P4101">
        <v>14</v>
      </c>
      <c r="Q4101" t="s">
        <v>28113</v>
      </c>
    </row>
    <row r="4102" spans="1:17" x14ac:dyDescent="0.25">
      <c r="A4102">
        <v>4334</v>
      </c>
      <c r="B4102" t="s">
        <v>27180</v>
      </c>
      <c r="C4102" t="s">
        <v>14865</v>
      </c>
      <c r="D4102" t="s">
        <v>14866</v>
      </c>
      <c r="E4102">
        <v>19</v>
      </c>
      <c r="F4102">
        <v>29</v>
      </c>
      <c r="G4102">
        <v>4.88</v>
      </c>
      <c r="H4102" t="b">
        <v>0</v>
      </c>
      <c r="I4102" t="s">
        <v>27</v>
      </c>
      <c r="J4102">
        <v>100</v>
      </c>
      <c r="K4102">
        <v>145443567</v>
      </c>
      <c r="L4102" t="s">
        <v>1872</v>
      </c>
      <c r="M4102" t="s">
        <v>539</v>
      </c>
      <c r="N4102" t="s">
        <v>540</v>
      </c>
      <c r="O4102" s="3">
        <v>43048</v>
      </c>
      <c r="P4102">
        <v>46</v>
      </c>
      <c r="Q4102" t="s">
        <v>28113</v>
      </c>
    </row>
    <row r="4103" spans="1:17" x14ac:dyDescent="0.25">
      <c r="A4103">
        <v>4335</v>
      </c>
      <c r="B4103" t="s">
        <v>27180</v>
      </c>
      <c r="C4103" t="s">
        <v>14867</v>
      </c>
      <c r="D4103" t="s">
        <v>14868</v>
      </c>
      <c r="E4103">
        <v>1</v>
      </c>
      <c r="F4103">
        <v>76</v>
      </c>
      <c r="G4103">
        <v>2.52</v>
      </c>
      <c r="H4103" t="b">
        <v>0</v>
      </c>
      <c r="I4103" t="s">
        <v>13215</v>
      </c>
      <c r="J4103">
        <v>66</v>
      </c>
      <c r="K4103">
        <v>277287</v>
      </c>
      <c r="L4103" t="s">
        <v>27873</v>
      </c>
      <c r="M4103" t="s">
        <v>14869</v>
      </c>
      <c r="N4103" t="s">
        <v>14868</v>
      </c>
      <c r="O4103" s="3">
        <v>44610</v>
      </c>
      <c r="P4103">
        <v>1</v>
      </c>
      <c r="Q4103" t="s">
        <v>5514</v>
      </c>
    </row>
    <row r="4104" spans="1:17" x14ac:dyDescent="0.25">
      <c r="A4104">
        <v>4336</v>
      </c>
      <c r="B4104" t="s">
        <v>27180</v>
      </c>
      <c r="C4104" t="s">
        <v>14870</v>
      </c>
      <c r="D4104" t="s">
        <v>14871</v>
      </c>
      <c r="E4104">
        <v>7</v>
      </c>
      <c r="F4104">
        <v>35</v>
      </c>
      <c r="G4104">
        <v>4.6900000000000004</v>
      </c>
      <c r="H4104" t="b">
        <v>0</v>
      </c>
      <c r="I4104" t="s">
        <v>5841</v>
      </c>
      <c r="J4104">
        <v>40</v>
      </c>
      <c r="K4104">
        <v>149033</v>
      </c>
      <c r="L4104" t="s">
        <v>27913</v>
      </c>
      <c r="M4104" t="s">
        <v>5842</v>
      </c>
      <c r="N4104" t="s">
        <v>5843</v>
      </c>
      <c r="O4104" s="3">
        <v>43574</v>
      </c>
      <c r="P4104">
        <v>13</v>
      </c>
      <c r="Q4104" t="s">
        <v>28113</v>
      </c>
    </row>
    <row r="4105" spans="1:17" x14ac:dyDescent="0.25">
      <c r="A4105">
        <v>4337</v>
      </c>
      <c r="B4105" t="s">
        <v>27180</v>
      </c>
      <c r="C4105" t="s">
        <v>14872</v>
      </c>
      <c r="D4105" t="s">
        <v>14873</v>
      </c>
      <c r="E4105">
        <v>1</v>
      </c>
      <c r="F4105">
        <v>2</v>
      </c>
      <c r="G4105">
        <v>3.68</v>
      </c>
      <c r="H4105" t="b">
        <v>0</v>
      </c>
      <c r="I4105" t="s">
        <v>2678</v>
      </c>
      <c r="J4105">
        <v>68</v>
      </c>
      <c r="K4105">
        <v>626941</v>
      </c>
      <c r="L4105" t="s">
        <v>1872</v>
      </c>
      <c r="M4105" t="s">
        <v>14874</v>
      </c>
      <c r="N4105" t="s">
        <v>14873</v>
      </c>
      <c r="O4105" s="3">
        <v>43595</v>
      </c>
      <c r="P4105">
        <v>1</v>
      </c>
      <c r="Q4105" t="s">
        <v>5514</v>
      </c>
    </row>
    <row r="4106" spans="1:17" x14ac:dyDescent="0.25">
      <c r="A4106">
        <v>4338</v>
      </c>
      <c r="B4106" t="s">
        <v>27180</v>
      </c>
      <c r="C4106" t="s">
        <v>14875</v>
      </c>
      <c r="D4106" t="s">
        <v>14876</v>
      </c>
      <c r="E4106">
        <v>2</v>
      </c>
      <c r="F4106">
        <v>71</v>
      </c>
      <c r="G4106">
        <v>3.8</v>
      </c>
      <c r="H4106" t="b">
        <v>0</v>
      </c>
      <c r="I4106" t="s">
        <v>1495</v>
      </c>
      <c r="J4106">
        <v>84</v>
      </c>
      <c r="K4106">
        <v>41176723</v>
      </c>
      <c r="L4106" t="s">
        <v>1872</v>
      </c>
      <c r="M4106" t="s">
        <v>14877</v>
      </c>
      <c r="N4106" t="s">
        <v>14878</v>
      </c>
      <c r="O4106" s="3">
        <v>39231</v>
      </c>
      <c r="P4106">
        <v>23</v>
      </c>
      <c r="Q4106" t="s">
        <v>28113</v>
      </c>
    </row>
    <row r="4107" spans="1:17" x14ac:dyDescent="0.25">
      <c r="A4107">
        <v>4339</v>
      </c>
      <c r="B4107" t="s">
        <v>27180</v>
      </c>
      <c r="C4107" t="s">
        <v>14879</v>
      </c>
      <c r="D4107" t="s">
        <v>13485</v>
      </c>
      <c r="E4107">
        <v>10</v>
      </c>
      <c r="F4107">
        <v>55</v>
      </c>
      <c r="G4107">
        <v>4.13</v>
      </c>
      <c r="H4107" t="b">
        <v>0</v>
      </c>
      <c r="I4107" t="s">
        <v>27</v>
      </c>
      <c r="J4107">
        <v>100</v>
      </c>
      <c r="K4107">
        <v>145443567</v>
      </c>
      <c r="L4107" t="s">
        <v>1872</v>
      </c>
      <c r="M4107" t="s">
        <v>3395</v>
      </c>
      <c r="N4107" t="s">
        <v>3396</v>
      </c>
      <c r="O4107" s="3">
        <v>41939</v>
      </c>
      <c r="P4107">
        <v>19</v>
      </c>
      <c r="Q4107" t="s">
        <v>28113</v>
      </c>
    </row>
    <row r="4108" spans="1:17" x14ac:dyDescent="0.25">
      <c r="A4108">
        <v>4340</v>
      </c>
      <c r="B4108" t="s">
        <v>27180</v>
      </c>
      <c r="C4108" t="s">
        <v>14880</v>
      </c>
      <c r="D4108" t="s">
        <v>14881</v>
      </c>
      <c r="E4108">
        <v>4</v>
      </c>
      <c r="F4108">
        <v>74</v>
      </c>
      <c r="G4108">
        <v>4.74</v>
      </c>
      <c r="H4108" t="b">
        <v>1</v>
      </c>
      <c r="I4108" t="s">
        <v>9500</v>
      </c>
      <c r="J4108">
        <v>74</v>
      </c>
      <c r="K4108">
        <v>11543082</v>
      </c>
      <c r="L4108" t="s">
        <v>1872</v>
      </c>
      <c r="M4108" t="s">
        <v>14882</v>
      </c>
      <c r="N4108" t="s">
        <v>14883</v>
      </c>
      <c r="O4108" s="3">
        <v>42058</v>
      </c>
      <c r="P4108">
        <v>12</v>
      </c>
      <c r="Q4108" t="s">
        <v>28113</v>
      </c>
    </row>
    <row r="4109" spans="1:17" x14ac:dyDescent="0.25">
      <c r="A4109">
        <v>4342</v>
      </c>
      <c r="B4109" t="s">
        <v>27180</v>
      </c>
      <c r="C4109" t="s">
        <v>14885</v>
      </c>
      <c r="D4109" t="s">
        <v>2706</v>
      </c>
      <c r="E4109">
        <v>14</v>
      </c>
      <c r="F4109">
        <v>62</v>
      </c>
      <c r="G4109">
        <v>3.74</v>
      </c>
      <c r="H4109" t="b">
        <v>0</v>
      </c>
      <c r="I4109" t="s">
        <v>224</v>
      </c>
      <c r="J4109">
        <v>82</v>
      </c>
      <c r="K4109">
        <v>7305071</v>
      </c>
      <c r="L4109" t="s">
        <v>1872</v>
      </c>
      <c r="M4109" t="s">
        <v>225</v>
      </c>
      <c r="N4109" t="s">
        <v>226</v>
      </c>
      <c r="O4109" s="3">
        <v>45191</v>
      </c>
      <c r="P4109">
        <v>14</v>
      </c>
      <c r="Q4109" t="s">
        <v>28113</v>
      </c>
    </row>
    <row r="4110" spans="1:17" x14ac:dyDescent="0.25">
      <c r="A4110">
        <v>4344</v>
      </c>
      <c r="B4110" t="s">
        <v>27180</v>
      </c>
      <c r="C4110" t="s">
        <v>14887</v>
      </c>
      <c r="D4110" t="s">
        <v>14888</v>
      </c>
      <c r="E4110">
        <v>1</v>
      </c>
      <c r="F4110">
        <v>69</v>
      </c>
      <c r="G4110">
        <v>3.87</v>
      </c>
      <c r="H4110" t="b">
        <v>0</v>
      </c>
      <c r="I4110" t="s">
        <v>1455</v>
      </c>
      <c r="J4110">
        <v>86</v>
      </c>
      <c r="K4110">
        <v>39113380</v>
      </c>
      <c r="L4110" t="s">
        <v>28012</v>
      </c>
      <c r="M4110" t="s">
        <v>14889</v>
      </c>
      <c r="N4110" t="s">
        <v>14888</v>
      </c>
      <c r="O4110" s="3">
        <v>44036</v>
      </c>
      <c r="P4110">
        <v>1</v>
      </c>
      <c r="Q4110" t="s">
        <v>5514</v>
      </c>
    </row>
    <row r="4111" spans="1:17" x14ac:dyDescent="0.25">
      <c r="A4111">
        <v>4345</v>
      </c>
      <c r="B4111" t="s">
        <v>27180</v>
      </c>
      <c r="C4111" t="s">
        <v>14890</v>
      </c>
      <c r="D4111" t="s">
        <v>14891</v>
      </c>
      <c r="E4111">
        <v>1</v>
      </c>
      <c r="F4111">
        <v>80</v>
      </c>
      <c r="G4111">
        <v>3.81</v>
      </c>
      <c r="H4111" t="b">
        <v>0</v>
      </c>
      <c r="I4111" t="s">
        <v>168</v>
      </c>
      <c r="J4111">
        <v>90</v>
      </c>
      <c r="K4111">
        <v>107389514</v>
      </c>
      <c r="L4111" t="s">
        <v>27834</v>
      </c>
      <c r="M4111" t="s">
        <v>14892</v>
      </c>
      <c r="N4111" t="s">
        <v>14893</v>
      </c>
      <c r="O4111" s="3">
        <v>43959</v>
      </c>
      <c r="P4111">
        <v>1</v>
      </c>
      <c r="Q4111" t="s">
        <v>5514</v>
      </c>
    </row>
    <row r="4112" spans="1:17" x14ac:dyDescent="0.25">
      <c r="A4112">
        <v>4346</v>
      </c>
      <c r="B4112" t="s">
        <v>27180</v>
      </c>
      <c r="C4112" t="s">
        <v>14894</v>
      </c>
      <c r="D4112" t="s">
        <v>14895</v>
      </c>
      <c r="E4112">
        <v>15</v>
      </c>
      <c r="F4112">
        <v>67</v>
      </c>
      <c r="G4112">
        <v>4.2699999999999996</v>
      </c>
      <c r="H4112" t="b">
        <v>1</v>
      </c>
      <c r="I4112" t="s">
        <v>219</v>
      </c>
      <c r="J4112">
        <v>95</v>
      </c>
      <c r="K4112">
        <v>102536542</v>
      </c>
      <c r="L4112" t="s">
        <v>28012</v>
      </c>
      <c r="M4112" t="s">
        <v>220</v>
      </c>
      <c r="N4112" t="s">
        <v>221</v>
      </c>
      <c r="O4112" s="3">
        <v>45212</v>
      </c>
      <c r="P4112">
        <v>22</v>
      </c>
      <c r="Q4112" t="s">
        <v>28113</v>
      </c>
    </row>
    <row r="4113" spans="1:17" x14ac:dyDescent="0.25">
      <c r="A4113">
        <v>4347</v>
      </c>
      <c r="B4113" t="s">
        <v>27180</v>
      </c>
      <c r="C4113" t="s">
        <v>14896</v>
      </c>
      <c r="D4113" t="s">
        <v>14897</v>
      </c>
      <c r="E4113">
        <v>5</v>
      </c>
      <c r="F4113">
        <v>86</v>
      </c>
      <c r="G4113">
        <v>4.12</v>
      </c>
      <c r="H4113" t="b">
        <v>0</v>
      </c>
      <c r="I4113" t="s">
        <v>5505</v>
      </c>
      <c r="J4113">
        <v>80</v>
      </c>
      <c r="K4113">
        <v>21359561</v>
      </c>
      <c r="L4113" t="s">
        <v>1872</v>
      </c>
      <c r="M4113" t="s">
        <v>5949</v>
      </c>
      <c r="N4113" t="s">
        <v>5950</v>
      </c>
      <c r="O4113" s="3">
        <v>42832</v>
      </c>
      <c r="P4113">
        <v>12</v>
      </c>
      <c r="Q4113" t="s">
        <v>28113</v>
      </c>
    </row>
    <row r="4114" spans="1:17" x14ac:dyDescent="0.25">
      <c r="A4114">
        <v>4350</v>
      </c>
      <c r="B4114" t="s">
        <v>27180</v>
      </c>
      <c r="C4114" t="s">
        <v>14902</v>
      </c>
      <c r="D4114" t="s">
        <v>14903</v>
      </c>
      <c r="E4114">
        <v>10</v>
      </c>
      <c r="F4114">
        <v>87</v>
      </c>
      <c r="G4114">
        <v>4.84</v>
      </c>
      <c r="H4114" t="b">
        <v>1</v>
      </c>
      <c r="I4114" t="s">
        <v>391</v>
      </c>
      <c r="J4114">
        <v>88</v>
      </c>
      <c r="K4114">
        <v>104539036</v>
      </c>
      <c r="L4114" t="s">
        <v>27836</v>
      </c>
      <c r="M4114" t="s">
        <v>1362</v>
      </c>
      <c r="N4114" t="s">
        <v>1363</v>
      </c>
      <c r="O4114" s="3">
        <v>37402</v>
      </c>
      <c r="P4114">
        <v>20</v>
      </c>
      <c r="Q4114" t="s">
        <v>28113</v>
      </c>
    </row>
    <row r="4115" spans="1:17" x14ac:dyDescent="0.25">
      <c r="A4115">
        <v>4351</v>
      </c>
      <c r="B4115" t="s">
        <v>27180</v>
      </c>
      <c r="C4115" t="s">
        <v>14904</v>
      </c>
      <c r="D4115" t="s">
        <v>14905</v>
      </c>
      <c r="E4115">
        <v>1</v>
      </c>
      <c r="F4115">
        <v>0</v>
      </c>
      <c r="G4115">
        <v>3.3</v>
      </c>
      <c r="H4115" t="b">
        <v>0</v>
      </c>
      <c r="I4115" t="s">
        <v>14906</v>
      </c>
      <c r="J4115">
        <v>1</v>
      </c>
      <c r="K4115">
        <v>0</v>
      </c>
      <c r="L4115" t="s">
        <v>1872</v>
      </c>
      <c r="M4115" t="s">
        <v>14907</v>
      </c>
      <c r="N4115" t="s">
        <v>14905</v>
      </c>
      <c r="O4115" s="3">
        <v>45753</v>
      </c>
      <c r="P4115">
        <v>1</v>
      </c>
      <c r="Q4115" t="s">
        <v>5514</v>
      </c>
    </row>
    <row r="4116" spans="1:17" x14ac:dyDescent="0.25">
      <c r="A4116">
        <v>4353</v>
      </c>
      <c r="B4116" t="s">
        <v>27180</v>
      </c>
      <c r="C4116" t="s">
        <v>14909</v>
      </c>
      <c r="D4116" t="s">
        <v>14910</v>
      </c>
      <c r="E4116">
        <v>12</v>
      </c>
      <c r="F4116">
        <v>68</v>
      </c>
      <c r="G4116">
        <v>3.38</v>
      </c>
      <c r="H4116" t="b">
        <v>1</v>
      </c>
      <c r="I4116" t="s">
        <v>2588</v>
      </c>
      <c r="J4116">
        <v>86</v>
      </c>
      <c r="K4116">
        <v>34742256</v>
      </c>
      <c r="L4116" t="s">
        <v>1872</v>
      </c>
      <c r="M4116" t="s">
        <v>14911</v>
      </c>
      <c r="N4116" t="s">
        <v>14912</v>
      </c>
      <c r="O4116" s="3">
        <v>43776</v>
      </c>
      <c r="P4116">
        <v>12</v>
      </c>
      <c r="Q4116" t="s">
        <v>28113</v>
      </c>
    </row>
    <row r="4117" spans="1:17" x14ac:dyDescent="0.25">
      <c r="A4117">
        <v>4354</v>
      </c>
      <c r="B4117" t="s">
        <v>27180</v>
      </c>
      <c r="C4117" t="s">
        <v>14913</v>
      </c>
      <c r="D4117" t="s">
        <v>14914</v>
      </c>
      <c r="E4117">
        <v>16</v>
      </c>
      <c r="F4117">
        <v>61</v>
      </c>
      <c r="G4117">
        <v>5.35</v>
      </c>
      <c r="H4117" t="b">
        <v>1</v>
      </c>
      <c r="I4117" t="s">
        <v>886</v>
      </c>
      <c r="J4117">
        <v>93</v>
      </c>
      <c r="K4117">
        <v>112957721</v>
      </c>
      <c r="L4117" t="s">
        <v>1872</v>
      </c>
      <c r="M4117" t="s">
        <v>5697</v>
      </c>
      <c r="N4117" t="s">
        <v>2487</v>
      </c>
      <c r="O4117" s="3">
        <v>42699</v>
      </c>
      <c r="P4117">
        <v>18</v>
      </c>
      <c r="Q4117" t="s">
        <v>28113</v>
      </c>
    </row>
    <row r="4118" spans="1:17" x14ac:dyDescent="0.25">
      <c r="A4118">
        <v>4355</v>
      </c>
      <c r="B4118" t="s">
        <v>27180</v>
      </c>
      <c r="C4118" t="s">
        <v>14915</v>
      </c>
      <c r="D4118" t="s">
        <v>14916</v>
      </c>
      <c r="E4118">
        <v>4</v>
      </c>
      <c r="F4118">
        <v>36</v>
      </c>
      <c r="G4118">
        <v>3.91</v>
      </c>
      <c r="H4118" t="b">
        <v>0</v>
      </c>
      <c r="I4118" t="s">
        <v>681</v>
      </c>
      <c r="J4118">
        <v>81</v>
      </c>
      <c r="K4118">
        <v>26275803</v>
      </c>
      <c r="L4118" t="s">
        <v>27843</v>
      </c>
      <c r="M4118" t="s">
        <v>682</v>
      </c>
      <c r="N4118" t="s">
        <v>683</v>
      </c>
      <c r="O4118" s="3">
        <v>45028</v>
      </c>
      <c r="P4118">
        <v>22</v>
      </c>
      <c r="Q4118" t="s">
        <v>28113</v>
      </c>
    </row>
    <row r="4119" spans="1:17" x14ac:dyDescent="0.25">
      <c r="A4119">
        <v>4356</v>
      </c>
      <c r="B4119" t="s">
        <v>27180</v>
      </c>
      <c r="C4119" t="s">
        <v>14917</v>
      </c>
      <c r="D4119" t="s">
        <v>14918</v>
      </c>
      <c r="E4119">
        <v>37</v>
      </c>
      <c r="F4119">
        <v>24</v>
      </c>
      <c r="G4119">
        <v>4.1900000000000004</v>
      </c>
      <c r="H4119" t="b">
        <v>0</v>
      </c>
      <c r="I4119" t="s">
        <v>27</v>
      </c>
      <c r="J4119">
        <v>100</v>
      </c>
      <c r="K4119">
        <v>145443567</v>
      </c>
      <c r="L4119" t="s">
        <v>1872</v>
      </c>
      <c r="M4119" t="s">
        <v>539</v>
      </c>
      <c r="N4119" t="s">
        <v>540</v>
      </c>
      <c r="O4119" s="3">
        <v>43048</v>
      </c>
      <c r="P4119">
        <v>46</v>
      </c>
      <c r="Q4119" t="s">
        <v>28113</v>
      </c>
    </row>
    <row r="4120" spans="1:17" x14ac:dyDescent="0.25">
      <c r="A4120">
        <v>4357</v>
      </c>
      <c r="B4120" t="s">
        <v>27180</v>
      </c>
      <c r="C4120" t="s">
        <v>14919</v>
      </c>
      <c r="D4120" t="s">
        <v>14920</v>
      </c>
      <c r="E4120">
        <v>1</v>
      </c>
      <c r="F4120">
        <v>54</v>
      </c>
      <c r="G4120">
        <v>2.54</v>
      </c>
      <c r="H4120" t="b">
        <v>1</v>
      </c>
      <c r="I4120" t="s">
        <v>11255</v>
      </c>
      <c r="J4120">
        <v>62</v>
      </c>
      <c r="K4120">
        <v>2109948</v>
      </c>
      <c r="L4120" t="s">
        <v>1872</v>
      </c>
      <c r="M4120" t="s">
        <v>14921</v>
      </c>
      <c r="N4120" t="s">
        <v>14920</v>
      </c>
      <c r="O4120" s="3">
        <v>44951</v>
      </c>
      <c r="P4120">
        <v>1</v>
      </c>
      <c r="Q4120" t="s">
        <v>5514</v>
      </c>
    </row>
    <row r="4121" spans="1:17" x14ac:dyDescent="0.25">
      <c r="A4121">
        <v>4358</v>
      </c>
      <c r="B4121" t="s">
        <v>27180</v>
      </c>
      <c r="C4121" t="s">
        <v>14922</v>
      </c>
      <c r="D4121" t="s">
        <v>14923</v>
      </c>
      <c r="E4121">
        <v>1</v>
      </c>
      <c r="F4121">
        <v>0</v>
      </c>
      <c r="G4121">
        <v>4.4800000000000004</v>
      </c>
      <c r="H4121" t="b">
        <v>1</v>
      </c>
      <c r="I4121" t="s">
        <v>5577</v>
      </c>
      <c r="J4121">
        <v>74</v>
      </c>
      <c r="K4121">
        <v>6295376</v>
      </c>
      <c r="L4121" t="s">
        <v>1872</v>
      </c>
      <c r="M4121" t="s">
        <v>14924</v>
      </c>
      <c r="N4121" t="s">
        <v>14923</v>
      </c>
      <c r="O4121" s="3">
        <v>43069</v>
      </c>
      <c r="P4121">
        <v>1</v>
      </c>
      <c r="Q4121" t="s">
        <v>5514</v>
      </c>
    </row>
    <row r="4122" spans="1:17" x14ac:dyDescent="0.25">
      <c r="A4122">
        <v>4359</v>
      </c>
      <c r="B4122" t="s">
        <v>27180</v>
      </c>
      <c r="C4122" t="s">
        <v>14925</v>
      </c>
      <c r="D4122" t="s">
        <v>14926</v>
      </c>
      <c r="E4122">
        <v>1</v>
      </c>
      <c r="F4122">
        <v>53</v>
      </c>
      <c r="G4122">
        <v>3.6</v>
      </c>
      <c r="H4122" t="b">
        <v>0</v>
      </c>
      <c r="I4122" t="s">
        <v>1993</v>
      </c>
      <c r="J4122">
        <v>85</v>
      </c>
      <c r="K4122">
        <v>45771951</v>
      </c>
      <c r="L4122" t="s">
        <v>27834</v>
      </c>
      <c r="M4122" t="s">
        <v>7512</v>
      </c>
      <c r="N4122" t="s">
        <v>7513</v>
      </c>
      <c r="O4122" s="3">
        <v>40179</v>
      </c>
      <c r="P4122">
        <v>13</v>
      </c>
      <c r="Q4122" t="s">
        <v>28113</v>
      </c>
    </row>
    <row r="4123" spans="1:17" x14ac:dyDescent="0.25">
      <c r="A4123">
        <v>4360</v>
      </c>
      <c r="B4123" t="s">
        <v>27180</v>
      </c>
      <c r="C4123" t="s">
        <v>14927</v>
      </c>
      <c r="D4123" t="s">
        <v>14928</v>
      </c>
      <c r="E4123">
        <v>13</v>
      </c>
      <c r="F4123">
        <v>68</v>
      </c>
      <c r="G4123">
        <v>3.19</v>
      </c>
      <c r="H4123" t="b">
        <v>0</v>
      </c>
      <c r="I4123" t="s">
        <v>183</v>
      </c>
      <c r="J4123">
        <v>80</v>
      </c>
      <c r="K4123">
        <v>34133561</v>
      </c>
      <c r="L4123" t="s">
        <v>1872</v>
      </c>
      <c r="M4123" t="s">
        <v>2345</v>
      </c>
      <c r="N4123" t="s">
        <v>2346</v>
      </c>
      <c r="O4123" s="3">
        <v>44701</v>
      </c>
      <c r="P4123">
        <v>13</v>
      </c>
      <c r="Q4123" t="s">
        <v>28113</v>
      </c>
    </row>
    <row r="4124" spans="1:17" x14ac:dyDescent="0.25">
      <c r="A4124">
        <v>4361</v>
      </c>
      <c r="B4124" t="s">
        <v>27180</v>
      </c>
      <c r="C4124" t="s">
        <v>14929</v>
      </c>
      <c r="D4124" t="s">
        <v>14930</v>
      </c>
      <c r="E4124">
        <v>1</v>
      </c>
      <c r="F4124">
        <v>72</v>
      </c>
      <c r="G4124">
        <v>2.95</v>
      </c>
      <c r="H4124" t="b">
        <v>0</v>
      </c>
      <c r="I4124" t="s">
        <v>14931</v>
      </c>
      <c r="J4124">
        <v>71</v>
      </c>
      <c r="K4124">
        <v>476523</v>
      </c>
      <c r="L4124" t="s">
        <v>27838</v>
      </c>
      <c r="M4124" t="s">
        <v>14932</v>
      </c>
      <c r="N4124" t="s">
        <v>14930</v>
      </c>
      <c r="O4124" s="3">
        <v>45835</v>
      </c>
      <c r="P4124">
        <v>2</v>
      </c>
      <c r="Q4124" t="s">
        <v>5514</v>
      </c>
    </row>
    <row r="4125" spans="1:17" x14ac:dyDescent="0.25">
      <c r="A4125">
        <v>4362</v>
      </c>
      <c r="B4125" t="s">
        <v>27180</v>
      </c>
      <c r="C4125" t="s">
        <v>14933</v>
      </c>
      <c r="D4125" t="s">
        <v>14934</v>
      </c>
      <c r="E4125">
        <v>1</v>
      </c>
      <c r="F4125">
        <v>87</v>
      </c>
      <c r="G4125">
        <v>3.77</v>
      </c>
      <c r="H4125" t="b">
        <v>0</v>
      </c>
      <c r="I4125" t="s">
        <v>27</v>
      </c>
      <c r="J4125">
        <v>100</v>
      </c>
      <c r="K4125">
        <v>145443567</v>
      </c>
      <c r="L4125" t="s">
        <v>1872</v>
      </c>
      <c r="M4125" t="s">
        <v>14935</v>
      </c>
      <c r="N4125" t="s">
        <v>1537</v>
      </c>
      <c r="O4125" s="3">
        <v>45933</v>
      </c>
      <c r="P4125">
        <v>12</v>
      </c>
      <c r="Q4125" t="s">
        <v>28113</v>
      </c>
    </row>
    <row r="4126" spans="1:17" x14ac:dyDescent="0.25">
      <c r="A4126">
        <v>4364</v>
      </c>
      <c r="B4126" t="s">
        <v>27180</v>
      </c>
      <c r="C4126" t="s">
        <v>14939</v>
      </c>
      <c r="D4126" t="s">
        <v>14940</v>
      </c>
      <c r="E4126">
        <v>4</v>
      </c>
      <c r="F4126">
        <v>38</v>
      </c>
      <c r="G4126">
        <v>4.1399999999999997</v>
      </c>
      <c r="H4126" t="b">
        <v>0</v>
      </c>
      <c r="I4126" t="s">
        <v>14941</v>
      </c>
      <c r="J4126">
        <v>36</v>
      </c>
      <c r="K4126">
        <v>41817</v>
      </c>
      <c r="L4126" t="s">
        <v>1872</v>
      </c>
      <c r="M4126" t="s">
        <v>14942</v>
      </c>
      <c r="N4126" t="s">
        <v>14943</v>
      </c>
      <c r="O4126" s="3">
        <v>43410</v>
      </c>
      <c r="P4126">
        <v>9</v>
      </c>
      <c r="Q4126" t="s">
        <v>28113</v>
      </c>
    </row>
    <row r="4127" spans="1:17" x14ac:dyDescent="0.25">
      <c r="A4127">
        <v>4366</v>
      </c>
      <c r="B4127" t="s">
        <v>27180</v>
      </c>
      <c r="C4127" t="s">
        <v>14945</v>
      </c>
      <c r="D4127" t="s">
        <v>14946</v>
      </c>
      <c r="E4127">
        <v>18</v>
      </c>
      <c r="F4127">
        <v>56</v>
      </c>
      <c r="G4127">
        <v>3.97</v>
      </c>
      <c r="H4127" t="b">
        <v>1</v>
      </c>
      <c r="I4127" t="s">
        <v>14947</v>
      </c>
      <c r="J4127">
        <v>61</v>
      </c>
      <c r="K4127">
        <v>2723614</v>
      </c>
      <c r="L4127" t="s">
        <v>27971</v>
      </c>
      <c r="M4127" t="s">
        <v>14948</v>
      </c>
      <c r="N4127" t="s">
        <v>14949</v>
      </c>
      <c r="O4127" s="3">
        <v>37622</v>
      </c>
      <c r="P4127">
        <v>19</v>
      </c>
      <c r="Q4127" t="s">
        <v>28113</v>
      </c>
    </row>
    <row r="4128" spans="1:17" x14ac:dyDescent="0.25">
      <c r="A4128">
        <v>4367</v>
      </c>
      <c r="B4128" t="s">
        <v>27180</v>
      </c>
      <c r="C4128" t="s">
        <v>14950</v>
      </c>
      <c r="D4128" t="s">
        <v>14951</v>
      </c>
      <c r="E4128">
        <v>1</v>
      </c>
      <c r="F4128">
        <v>67</v>
      </c>
      <c r="G4128">
        <v>3.07</v>
      </c>
      <c r="H4128" t="b">
        <v>1</v>
      </c>
      <c r="I4128" t="s">
        <v>569</v>
      </c>
      <c r="J4128">
        <v>86</v>
      </c>
      <c r="K4128">
        <v>47720209</v>
      </c>
      <c r="L4128" t="s">
        <v>1872</v>
      </c>
      <c r="M4128" t="s">
        <v>14952</v>
      </c>
      <c r="N4128" t="s">
        <v>14951</v>
      </c>
      <c r="O4128" s="3">
        <v>44386</v>
      </c>
      <c r="P4128">
        <v>1</v>
      </c>
      <c r="Q4128" t="s">
        <v>5514</v>
      </c>
    </row>
    <row r="4129" spans="1:17" x14ac:dyDescent="0.25">
      <c r="A4129">
        <v>4368</v>
      </c>
      <c r="B4129" t="s">
        <v>27180</v>
      </c>
      <c r="C4129" t="s">
        <v>14953</v>
      </c>
      <c r="D4129" t="s">
        <v>14954</v>
      </c>
      <c r="E4129">
        <v>3</v>
      </c>
      <c r="F4129">
        <v>45</v>
      </c>
      <c r="G4129">
        <v>2.64</v>
      </c>
      <c r="H4129" t="b">
        <v>0</v>
      </c>
      <c r="I4129" t="s">
        <v>10097</v>
      </c>
      <c r="J4129">
        <v>56</v>
      </c>
      <c r="K4129">
        <v>153173</v>
      </c>
      <c r="L4129" t="s">
        <v>27851</v>
      </c>
      <c r="M4129" t="s">
        <v>14955</v>
      </c>
      <c r="N4129" t="s">
        <v>14956</v>
      </c>
      <c r="O4129" s="3">
        <v>42277</v>
      </c>
      <c r="P4129">
        <v>17</v>
      </c>
      <c r="Q4129" t="s">
        <v>28113</v>
      </c>
    </row>
    <row r="4130" spans="1:17" x14ac:dyDescent="0.25">
      <c r="A4130">
        <v>4369</v>
      </c>
      <c r="B4130" t="s">
        <v>27180</v>
      </c>
      <c r="C4130" t="s">
        <v>14957</v>
      </c>
      <c r="D4130" t="s">
        <v>14958</v>
      </c>
      <c r="E4130">
        <v>1</v>
      </c>
      <c r="F4130">
        <v>82</v>
      </c>
      <c r="G4130">
        <v>2.85</v>
      </c>
      <c r="H4130" t="b">
        <v>1</v>
      </c>
      <c r="I4130" t="s">
        <v>403</v>
      </c>
      <c r="J4130">
        <v>76</v>
      </c>
      <c r="K4130">
        <v>1449816</v>
      </c>
      <c r="L4130" t="s">
        <v>1872</v>
      </c>
      <c r="M4130" t="s">
        <v>14959</v>
      </c>
      <c r="N4130" t="s">
        <v>14958</v>
      </c>
      <c r="O4130" s="3">
        <v>45394</v>
      </c>
      <c r="P4130">
        <v>1</v>
      </c>
      <c r="Q4130" t="s">
        <v>5514</v>
      </c>
    </row>
    <row r="4131" spans="1:17" x14ac:dyDescent="0.25">
      <c r="A4131">
        <v>4370</v>
      </c>
      <c r="B4131" t="s">
        <v>27180</v>
      </c>
      <c r="C4131" t="s">
        <v>14960</v>
      </c>
      <c r="D4131" t="s">
        <v>14961</v>
      </c>
      <c r="E4131">
        <v>1</v>
      </c>
      <c r="F4131">
        <v>32</v>
      </c>
      <c r="G4131">
        <v>2.2799999999999998</v>
      </c>
      <c r="H4131" t="b">
        <v>1</v>
      </c>
      <c r="I4131" t="s">
        <v>14962</v>
      </c>
      <c r="J4131">
        <v>20</v>
      </c>
      <c r="K4131">
        <v>5344</v>
      </c>
      <c r="L4131" t="s">
        <v>1872</v>
      </c>
      <c r="M4131" t="s">
        <v>14963</v>
      </c>
      <c r="N4131" t="s">
        <v>14961</v>
      </c>
      <c r="O4131" s="3">
        <v>45933</v>
      </c>
      <c r="P4131">
        <v>1</v>
      </c>
      <c r="Q4131" t="s">
        <v>5514</v>
      </c>
    </row>
    <row r="4132" spans="1:17" x14ac:dyDescent="0.25">
      <c r="A4132">
        <v>4371</v>
      </c>
      <c r="B4132" t="s">
        <v>27180</v>
      </c>
      <c r="C4132" t="s">
        <v>14964</v>
      </c>
      <c r="D4132" t="s">
        <v>14965</v>
      </c>
      <c r="E4132">
        <v>10</v>
      </c>
      <c r="F4132">
        <v>37</v>
      </c>
      <c r="G4132">
        <v>2.71</v>
      </c>
      <c r="H4132" t="b">
        <v>0</v>
      </c>
      <c r="I4132" t="s">
        <v>149</v>
      </c>
      <c r="J4132">
        <v>77</v>
      </c>
      <c r="K4132">
        <v>4779199</v>
      </c>
      <c r="L4132" t="s">
        <v>27851</v>
      </c>
      <c r="M4132" t="s">
        <v>974</v>
      </c>
      <c r="N4132" t="s">
        <v>975</v>
      </c>
      <c r="O4132" s="3">
        <v>40544</v>
      </c>
      <c r="P4132">
        <v>18</v>
      </c>
      <c r="Q4132" t="s">
        <v>28112</v>
      </c>
    </row>
    <row r="4133" spans="1:17" x14ac:dyDescent="0.25">
      <c r="A4133">
        <v>4373</v>
      </c>
      <c r="B4133" t="s">
        <v>27180</v>
      </c>
      <c r="C4133" t="s">
        <v>14967</v>
      </c>
      <c r="D4133" t="s">
        <v>14968</v>
      </c>
      <c r="E4133">
        <v>4</v>
      </c>
      <c r="F4133">
        <v>86</v>
      </c>
      <c r="G4133">
        <v>3.54</v>
      </c>
      <c r="H4133" t="b">
        <v>0</v>
      </c>
      <c r="I4133" t="s">
        <v>2808</v>
      </c>
      <c r="J4133">
        <v>83</v>
      </c>
      <c r="K4133">
        <v>5674855</v>
      </c>
      <c r="L4133" t="s">
        <v>1872</v>
      </c>
      <c r="M4133" t="s">
        <v>5008</v>
      </c>
      <c r="N4133" t="s">
        <v>5009</v>
      </c>
      <c r="O4133" s="3">
        <v>45184</v>
      </c>
      <c r="P4133">
        <v>10</v>
      </c>
      <c r="Q4133" t="s">
        <v>28113</v>
      </c>
    </row>
    <row r="4134" spans="1:17" x14ac:dyDescent="0.25">
      <c r="A4134">
        <v>4374</v>
      </c>
      <c r="B4134" t="s">
        <v>27180</v>
      </c>
      <c r="C4134" t="s">
        <v>14969</v>
      </c>
      <c r="D4134" t="s">
        <v>2879</v>
      </c>
      <c r="E4134">
        <v>4</v>
      </c>
      <c r="F4134">
        <v>99</v>
      </c>
      <c r="G4134">
        <v>3.24</v>
      </c>
      <c r="H4134" t="b">
        <v>0</v>
      </c>
      <c r="I4134" t="s">
        <v>7068</v>
      </c>
      <c r="J4134">
        <v>87</v>
      </c>
      <c r="K4134">
        <v>3551538</v>
      </c>
      <c r="L4134" t="s">
        <v>27853</v>
      </c>
      <c r="M4134" t="s">
        <v>1644</v>
      </c>
      <c r="N4134" t="s">
        <v>1645</v>
      </c>
      <c r="O4134" s="3">
        <v>45828</v>
      </c>
      <c r="P4134">
        <v>12</v>
      </c>
      <c r="Q4134" t="s">
        <v>28113</v>
      </c>
    </row>
    <row r="4135" spans="1:17" x14ac:dyDescent="0.25">
      <c r="A4135">
        <v>4375</v>
      </c>
      <c r="B4135" t="s">
        <v>27180</v>
      </c>
      <c r="C4135" t="s">
        <v>14970</v>
      </c>
      <c r="D4135" t="s">
        <v>4838</v>
      </c>
      <c r="E4135">
        <v>18</v>
      </c>
      <c r="F4135">
        <v>57</v>
      </c>
      <c r="G4135">
        <v>4.0199999999999996</v>
      </c>
      <c r="H4135" t="b">
        <v>1</v>
      </c>
      <c r="I4135" t="s">
        <v>14971</v>
      </c>
      <c r="J4135">
        <v>56</v>
      </c>
      <c r="K4135">
        <v>1251973</v>
      </c>
      <c r="L4135" t="s">
        <v>27838</v>
      </c>
      <c r="M4135" t="s">
        <v>14972</v>
      </c>
      <c r="N4135" t="s">
        <v>14973</v>
      </c>
      <c r="O4135" s="3">
        <v>41870</v>
      </c>
      <c r="P4135">
        <v>18</v>
      </c>
      <c r="Q4135" t="s">
        <v>28113</v>
      </c>
    </row>
    <row r="4136" spans="1:17" x14ac:dyDescent="0.25">
      <c r="A4136">
        <v>4376</v>
      </c>
      <c r="B4136" t="s">
        <v>27180</v>
      </c>
      <c r="C4136" t="s">
        <v>14974</v>
      </c>
      <c r="D4136" t="s">
        <v>14975</v>
      </c>
      <c r="E4136">
        <v>5</v>
      </c>
      <c r="F4136">
        <v>78</v>
      </c>
      <c r="G4136">
        <v>3.63</v>
      </c>
      <c r="H4136" t="b">
        <v>0</v>
      </c>
      <c r="I4136" t="s">
        <v>2799</v>
      </c>
      <c r="J4136">
        <v>82</v>
      </c>
      <c r="K4136">
        <v>30545962</v>
      </c>
      <c r="L4136" t="s">
        <v>1872</v>
      </c>
      <c r="M4136" t="s">
        <v>8307</v>
      </c>
      <c r="N4136" t="s">
        <v>8308</v>
      </c>
      <c r="O4136" s="3">
        <v>42664</v>
      </c>
      <c r="P4136">
        <v>19</v>
      </c>
      <c r="Q4136" t="s">
        <v>28113</v>
      </c>
    </row>
    <row r="4137" spans="1:17" x14ac:dyDescent="0.25">
      <c r="A4137">
        <v>4377</v>
      </c>
      <c r="B4137" t="s">
        <v>27180</v>
      </c>
      <c r="C4137" t="s">
        <v>14976</v>
      </c>
      <c r="D4137" t="s">
        <v>14977</v>
      </c>
      <c r="E4137">
        <v>9</v>
      </c>
      <c r="F4137">
        <v>69</v>
      </c>
      <c r="G4137">
        <v>2.59</v>
      </c>
      <c r="H4137" t="b">
        <v>0</v>
      </c>
      <c r="I4137" t="s">
        <v>14707</v>
      </c>
      <c r="J4137">
        <v>67</v>
      </c>
      <c r="K4137">
        <v>3002443</v>
      </c>
      <c r="L4137" t="s">
        <v>27914</v>
      </c>
      <c r="M4137" t="s">
        <v>14708</v>
      </c>
      <c r="N4137" t="s">
        <v>14709</v>
      </c>
      <c r="O4137" s="3">
        <v>43546</v>
      </c>
      <c r="P4137">
        <v>11</v>
      </c>
      <c r="Q4137" t="s">
        <v>28113</v>
      </c>
    </row>
    <row r="4138" spans="1:17" x14ac:dyDescent="0.25">
      <c r="A4138">
        <v>4378</v>
      </c>
      <c r="B4138" t="s">
        <v>27180</v>
      </c>
      <c r="C4138" t="s">
        <v>14978</v>
      </c>
      <c r="D4138" t="s">
        <v>14979</v>
      </c>
      <c r="E4138">
        <v>8</v>
      </c>
      <c r="F4138">
        <v>52</v>
      </c>
      <c r="G4138">
        <v>3.34</v>
      </c>
      <c r="H4138" t="b">
        <v>0</v>
      </c>
      <c r="I4138" t="s">
        <v>1638</v>
      </c>
      <c r="J4138">
        <v>66</v>
      </c>
      <c r="K4138">
        <v>9668759</v>
      </c>
      <c r="L4138" t="s">
        <v>27841</v>
      </c>
      <c r="M4138" t="s">
        <v>4660</v>
      </c>
      <c r="N4138" t="s">
        <v>4661</v>
      </c>
      <c r="O4138" s="3">
        <v>41685</v>
      </c>
      <c r="P4138">
        <v>12</v>
      </c>
      <c r="Q4138" t="s">
        <v>28113</v>
      </c>
    </row>
    <row r="4139" spans="1:17" x14ac:dyDescent="0.25">
      <c r="A4139">
        <v>4379</v>
      </c>
      <c r="B4139" t="s">
        <v>27180</v>
      </c>
      <c r="C4139" t="s">
        <v>14980</v>
      </c>
      <c r="D4139" t="s">
        <v>14981</v>
      </c>
      <c r="E4139">
        <v>14</v>
      </c>
      <c r="F4139">
        <v>78</v>
      </c>
      <c r="G4139">
        <v>3.74</v>
      </c>
      <c r="H4139" t="b">
        <v>1</v>
      </c>
      <c r="I4139" t="s">
        <v>520</v>
      </c>
      <c r="J4139">
        <v>82</v>
      </c>
      <c r="K4139">
        <v>18860205</v>
      </c>
      <c r="L4139" t="s">
        <v>27874</v>
      </c>
      <c r="M4139" t="s">
        <v>9040</v>
      </c>
      <c r="N4139" t="s">
        <v>9041</v>
      </c>
      <c r="O4139" s="3">
        <v>37658</v>
      </c>
      <c r="P4139">
        <v>20</v>
      </c>
      <c r="Q4139" t="s">
        <v>28113</v>
      </c>
    </row>
    <row r="4140" spans="1:17" x14ac:dyDescent="0.25">
      <c r="A4140">
        <v>4380</v>
      </c>
      <c r="B4140" t="s">
        <v>27180</v>
      </c>
      <c r="C4140" t="s">
        <v>14982</v>
      </c>
      <c r="D4140" t="s">
        <v>14983</v>
      </c>
      <c r="E4140">
        <v>19</v>
      </c>
      <c r="F4140">
        <v>21</v>
      </c>
      <c r="G4140">
        <v>4.43</v>
      </c>
      <c r="H4140" t="b">
        <v>0</v>
      </c>
      <c r="I4140" t="s">
        <v>1215</v>
      </c>
      <c r="J4140">
        <v>70</v>
      </c>
      <c r="K4140">
        <v>1605047</v>
      </c>
      <c r="L4140" t="s">
        <v>27851</v>
      </c>
      <c r="M4140" t="s">
        <v>14984</v>
      </c>
      <c r="N4140" t="s">
        <v>14985</v>
      </c>
      <c r="O4140" s="3">
        <v>43539</v>
      </c>
      <c r="P4140">
        <v>19</v>
      </c>
      <c r="Q4140" t="s">
        <v>28112</v>
      </c>
    </row>
    <row r="4141" spans="1:17" x14ac:dyDescent="0.25">
      <c r="A4141">
        <v>4381</v>
      </c>
      <c r="B4141" t="s">
        <v>27180</v>
      </c>
      <c r="C4141" t="s">
        <v>14986</v>
      </c>
      <c r="D4141" t="s">
        <v>14987</v>
      </c>
      <c r="E4141">
        <v>2</v>
      </c>
      <c r="F4141">
        <v>2</v>
      </c>
      <c r="G4141">
        <v>3.27</v>
      </c>
      <c r="H4141" t="b">
        <v>1</v>
      </c>
      <c r="I4141" t="s">
        <v>97</v>
      </c>
      <c r="J4141">
        <v>89</v>
      </c>
      <c r="K4141">
        <v>44592005</v>
      </c>
      <c r="L4141" t="s">
        <v>27840</v>
      </c>
      <c r="M4141" t="s">
        <v>14988</v>
      </c>
      <c r="N4141" t="s">
        <v>14989</v>
      </c>
      <c r="O4141" s="3">
        <v>44694</v>
      </c>
      <c r="P4141">
        <v>18</v>
      </c>
      <c r="Q4141" t="s">
        <v>28113</v>
      </c>
    </row>
    <row r="4142" spans="1:17" x14ac:dyDescent="0.25">
      <c r="A4142">
        <v>4382</v>
      </c>
      <c r="B4142" t="s">
        <v>27180</v>
      </c>
      <c r="C4142" t="s">
        <v>14990</v>
      </c>
      <c r="D4142" t="s">
        <v>14991</v>
      </c>
      <c r="E4142">
        <v>3</v>
      </c>
      <c r="F4142">
        <v>73</v>
      </c>
      <c r="G4142">
        <v>3.86</v>
      </c>
      <c r="H4142" t="b">
        <v>0</v>
      </c>
      <c r="I4142" t="s">
        <v>574</v>
      </c>
      <c r="J4142">
        <v>77</v>
      </c>
      <c r="K4142">
        <v>7300288</v>
      </c>
      <c r="L4142" t="s">
        <v>27919</v>
      </c>
      <c r="M4142" t="s">
        <v>14992</v>
      </c>
      <c r="N4142" t="s">
        <v>14993</v>
      </c>
      <c r="O4142" s="3">
        <v>37824</v>
      </c>
      <c r="P4142">
        <v>15</v>
      </c>
      <c r="Q4142" t="s">
        <v>28113</v>
      </c>
    </row>
    <row r="4143" spans="1:17" x14ac:dyDescent="0.25">
      <c r="A4143">
        <v>4383</v>
      </c>
      <c r="B4143" t="s">
        <v>27180</v>
      </c>
      <c r="C4143" t="s">
        <v>14994</v>
      </c>
      <c r="D4143" t="s">
        <v>14995</v>
      </c>
      <c r="E4143">
        <v>1</v>
      </c>
      <c r="F4143">
        <v>73</v>
      </c>
      <c r="G4143">
        <v>3.62</v>
      </c>
      <c r="H4143" t="b">
        <v>0</v>
      </c>
      <c r="I4143" t="s">
        <v>14996</v>
      </c>
      <c r="J4143">
        <v>62</v>
      </c>
      <c r="K4143">
        <v>261055</v>
      </c>
      <c r="L4143" t="s">
        <v>27972</v>
      </c>
      <c r="M4143" t="s">
        <v>14997</v>
      </c>
      <c r="N4143" t="s">
        <v>14995</v>
      </c>
      <c r="O4143" s="3">
        <v>44104</v>
      </c>
      <c r="P4143">
        <v>1</v>
      </c>
      <c r="Q4143" t="s">
        <v>5514</v>
      </c>
    </row>
    <row r="4144" spans="1:17" x14ac:dyDescent="0.25">
      <c r="A4144">
        <v>4384</v>
      </c>
      <c r="B4144" t="s">
        <v>27180</v>
      </c>
      <c r="C4144" t="s">
        <v>14998</v>
      </c>
      <c r="D4144" t="s">
        <v>14999</v>
      </c>
      <c r="E4144">
        <v>12</v>
      </c>
      <c r="F4144">
        <v>77</v>
      </c>
      <c r="G4144">
        <v>2.5</v>
      </c>
      <c r="H4144" t="b">
        <v>0</v>
      </c>
      <c r="I4144" t="s">
        <v>1555</v>
      </c>
      <c r="J4144">
        <v>89</v>
      </c>
      <c r="K4144">
        <v>41119579</v>
      </c>
      <c r="L4144" t="s">
        <v>27836</v>
      </c>
      <c r="M4144" t="s">
        <v>1556</v>
      </c>
      <c r="N4144" t="s">
        <v>1557</v>
      </c>
      <c r="O4144" s="3">
        <v>43315</v>
      </c>
      <c r="P4144">
        <v>17</v>
      </c>
      <c r="Q4144" t="s">
        <v>28113</v>
      </c>
    </row>
    <row r="4145" spans="1:17" x14ac:dyDescent="0.25">
      <c r="A4145">
        <v>4385</v>
      </c>
      <c r="B4145" t="s">
        <v>27180</v>
      </c>
      <c r="C4145" t="s">
        <v>15000</v>
      </c>
      <c r="D4145" t="s">
        <v>15001</v>
      </c>
      <c r="E4145">
        <v>1</v>
      </c>
      <c r="F4145">
        <v>0</v>
      </c>
      <c r="G4145">
        <v>3.52</v>
      </c>
      <c r="H4145" t="b">
        <v>0</v>
      </c>
      <c r="I4145" t="s">
        <v>3703</v>
      </c>
      <c r="J4145">
        <v>70</v>
      </c>
      <c r="K4145">
        <v>3013521</v>
      </c>
      <c r="L4145" t="s">
        <v>27838</v>
      </c>
      <c r="M4145" t="s">
        <v>15002</v>
      </c>
      <c r="N4145" t="s">
        <v>3703</v>
      </c>
      <c r="O4145" s="3">
        <v>33970</v>
      </c>
      <c r="P4145">
        <v>10</v>
      </c>
      <c r="Q4145" t="s">
        <v>28113</v>
      </c>
    </row>
    <row r="4146" spans="1:17" x14ac:dyDescent="0.25">
      <c r="A4146">
        <v>4387</v>
      </c>
      <c r="B4146" t="s">
        <v>27180</v>
      </c>
      <c r="C4146" t="s">
        <v>15004</v>
      </c>
      <c r="D4146" t="s">
        <v>15005</v>
      </c>
      <c r="E4146">
        <v>1</v>
      </c>
      <c r="F4146">
        <v>29</v>
      </c>
      <c r="G4146">
        <v>3.75</v>
      </c>
      <c r="H4146" t="b">
        <v>0</v>
      </c>
      <c r="I4146" t="s">
        <v>5345</v>
      </c>
      <c r="J4146">
        <v>48</v>
      </c>
      <c r="K4146">
        <v>42604</v>
      </c>
      <c r="L4146" t="s">
        <v>1872</v>
      </c>
      <c r="M4146" t="s">
        <v>15006</v>
      </c>
      <c r="N4146" t="s">
        <v>15007</v>
      </c>
      <c r="O4146" s="3">
        <v>24473</v>
      </c>
      <c r="P4146">
        <v>5</v>
      </c>
      <c r="Q4146" t="s">
        <v>5514</v>
      </c>
    </row>
    <row r="4147" spans="1:17" x14ac:dyDescent="0.25">
      <c r="A4147">
        <v>4388</v>
      </c>
      <c r="B4147" t="s">
        <v>27180</v>
      </c>
      <c r="C4147" t="s">
        <v>15008</v>
      </c>
      <c r="D4147" t="s">
        <v>15009</v>
      </c>
      <c r="E4147">
        <v>17</v>
      </c>
      <c r="F4147">
        <v>51</v>
      </c>
      <c r="G4147">
        <v>3.33</v>
      </c>
      <c r="H4147" t="b">
        <v>0</v>
      </c>
      <c r="I4147" t="s">
        <v>27</v>
      </c>
      <c r="J4147">
        <v>100</v>
      </c>
      <c r="K4147">
        <v>145443567</v>
      </c>
      <c r="L4147" t="s">
        <v>1872</v>
      </c>
      <c r="M4147" t="s">
        <v>3125</v>
      </c>
      <c r="N4147" t="s">
        <v>3126</v>
      </c>
      <c r="O4147" s="3">
        <v>44160</v>
      </c>
      <c r="P4147">
        <v>34</v>
      </c>
      <c r="Q4147" t="s">
        <v>28113</v>
      </c>
    </row>
    <row r="4148" spans="1:17" x14ac:dyDescent="0.25">
      <c r="A4148">
        <v>4389</v>
      </c>
      <c r="B4148" t="s">
        <v>27180</v>
      </c>
      <c r="C4148" t="s">
        <v>15010</v>
      </c>
      <c r="D4148" t="s">
        <v>15011</v>
      </c>
      <c r="E4148">
        <v>2</v>
      </c>
      <c r="F4148">
        <v>55</v>
      </c>
      <c r="G4148">
        <v>3.22</v>
      </c>
      <c r="H4148" t="b">
        <v>0</v>
      </c>
      <c r="I4148" t="s">
        <v>7977</v>
      </c>
      <c r="J4148">
        <v>76</v>
      </c>
      <c r="K4148">
        <v>12460618</v>
      </c>
      <c r="L4148" t="s">
        <v>1872</v>
      </c>
      <c r="M4148" t="s">
        <v>9882</v>
      </c>
      <c r="N4148" t="s">
        <v>9883</v>
      </c>
      <c r="O4148" s="3">
        <v>41533</v>
      </c>
      <c r="P4148">
        <v>11</v>
      </c>
      <c r="Q4148" t="s">
        <v>28113</v>
      </c>
    </row>
    <row r="4149" spans="1:17" x14ac:dyDescent="0.25">
      <c r="A4149">
        <v>4390</v>
      </c>
      <c r="B4149" t="s">
        <v>27180</v>
      </c>
      <c r="C4149" t="s">
        <v>15012</v>
      </c>
      <c r="D4149" t="s">
        <v>15013</v>
      </c>
      <c r="E4149">
        <v>13</v>
      </c>
      <c r="F4149">
        <v>63</v>
      </c>
      <c r="G4149">
        <v>4.33</v>
      </c>
      <c r="H4149" t="b">
        <v>0</v>
      </c>
      <c r="I4149" t="s">
        <v>168</v>
      </c>
      <c r="J4149">
        <v>90</v>
      </c>
      <c r="K4149">
        <v>107389514</v>
      </c>
      <c r="L4149" t="s">
        <v>27834</v>
      </c>
      <c r="M4149" t="s">
        <v>14583</v>
      </c>
      <c r="N4149" t="s">
        <v>14582</v>
      </c>
      <c r="O4149" s="3">
        <v>42461</v>
      </c>
      <c r="P4149">
        <v>15</v>
      </c>
      <c r="Q4149" t="s">
        <v>28113</v>
      </c>
    </row>
    <row r="4150" spans="1:17" x14ac:dyDescent="0.25">
      <c r="A4150">
        <v>4391</v>
      </c>
      <c r="B4150" t="s">
        <v>27180</v>
      </c>
      <c r="C4150" t="s">
        <v>15014</v>
      </c>
      <c r="D4150" t="s">
        <v>9326</v>
      </c>
      <c r="E4150">
        <v>4</v>
      </c>
      <c r="F4150">
        <v>76</v>
      </c>
      <c r="G4150">
        <v>6.9</v>
      </c>
      <c r="H4150" t="b">
        <v>0</v>
      </c>
      <c r="I4150" t="s">
        <v>1306</v>
      </c>
      <c r="J4150">
        <v>79</v>
      </c>
      <c r="K4150">
        <v>22721546</v>
      </c>
      <c r="L4150" t="s">
        <v>28025</v>
      </c>
      <c r="M4150" t="s">
        <v>1307</v>
      </c>
      <c r="N4150" t="s">
        <v>1308</v>
      </c>
      <c r="O4150" s="3">
        <v>26724</v>
      </c>
      <c r="P4150">
        <v>10</v>
      </c>
      <c r="Q4150" t="s">
        <v>28113</v>
      </c>
    </row>
    <row r="4151" spans="1:17" x14ac:dyDescent="0.25">
      <c r="A4151">
        <v>4392</v>
      </c>
      <c r="B4151" t="s">
        <v>27180</v>
      </c>
      <c r="C4151" t="s">
        <v>15015</v>
      </c>
      <c r="D4151" t="s">
        <v>15016</v>
      </c>
      <c r="E4151">
        <v>11</v>
      </c>
      <c r="F4151">
        <v>23</v>
      </c>
      <c r="G4151">
        <v>3.23</v>
      </c>
      <c r="H4151" t="b">
        <v>0</v>
      </c>
      <c r="I4151" t="s">
        <v>5841</v>
      </c>
      <c r="J4151">
        <v>40</v>
      </c>
      <c r="K4151">
        <v>149033</v>
      </c>
      <c r="L4151" t="s">
        <v>27913</v>
      </c>
      <c r="M4151" t="s">
        <v>5842</v>
      </c>
      <c r="N4151" t="s">
        <v>5843</v>
      </c>
      <c r="O4151" s="3">
        <v>43574</v>
      </c>
      <c r="P4151">
        <v>13</v>
      </c>
      <c r="Q4151" t="s">
        <v>28113</v>
      </c>
    </row>
    <row r="4152" spans="1:17" x14ac:dyDescent="0.25">
      <c r="A4152">
        <v>4393</v>
      </c>
      <c r="B4152" t="s">
        <v>27180</v>
      </c>
      <c r="C4152" t="s">
        <v>15017</v>
      </c>
      <c r="D4152" t="s">
        <v>15018</v>
      </c>
      <c r="E4152">
        <v>4</v>
      </c>
      <c r="F4152">
        <v>59</v>
      </c>
      <c r="G4152">
        <v>2.87</v>
      </c>
      <c r="H4152" t="b">
        <v>1</v>
      </c>
      <c r="I4152" t="s">
        <v>2029</v>
      </c>
      <c r="J4152">
        <v>79</v>
      </c>
      <c r="K4152">
        <v>10465301</v>
      </c>
      <c r="L4152" t="s">
        <v>1872</v>
      </c>
      <c r="M4152" t="s">
        <v>15019</v>
      </c>
      <c r="N4152" t="s">
        <v>15020</v>
      </c>
      <c r="O4152" s="3">
        <v>43490</v>
      </c>
      <c r="P4152">
        <v>6</v>
      </c>
      <c r="Q4152" t="s">
        <v>5514</v>
      </c>
    </row>
    <row r="4153" spans="1:17" x14ac:dyDescent="0.25">
      <c r="A4153">
        <v>4394</v>
      </c>
      <c r="B4153" t="s">
        <v>27180</v>
      </c>
      <c r="C4153" t="s">
        <v>15021</v>
      </c>
      <c r="D4153" t="s">
        <v>15022</v>
      </c>
      <c r="E4153">
        <v>1</v>
      </c>
      <c r="F4153">
        <v>43</v>
      </c>
      <c r="G4153">
        <v>2.94</v>
      </c>
      <c r="H4153" t="b">
        <v>0</v>
      </c>
      <c r="I4153" t="s">
        <v>11476</v>
      </c>
      <c r="J4153">
        <v>66</v>
      </c>
      <c r="K4153">
        <v>785952</v>
      </c>
      <c r="L4153" t="s">
        <v>1872</v>
      </c>
      <c r="M4153" t="s">
        <v>11477</v>
      </c>
      <c r="N4153" t="s">
        <v>11478</v>
      </c>
      <c r="O4153" s="3">
        <v>45534</v>
      </c>
      <c r="P4153">
        <v>15</v>
      </c>
      <c r="Q4153" t="s">
        <v>28113</v>
      </c>
    </row>
    <row r="4154" spans="1:17" x14ac:dyDescent="0.25">
      <c r="A4154">
        <v>4395</v>
      </c>
      <c r="B4154" t="s">
        <v>27180</v>
      </c>
      <c r="C4154" t="s">
        <v>15023</v>
      </c>
      <c r="D4154" t="s">
        <v>15024</v>
      </c>
      <c r="E4154">
        <v>1</v>
      </c>
      <c r="F4154">
        <v>77</v>
      </c>
      <c r="G4154">
        <v>4.6500000000000004</v>
      </c>
      <c r="H4154" t="b">
        <v>0</v>
      </c>
      <c r="I4154" t="s">
        <v>345</v>
      </c>
      <c r="J4154">
        <v>81</v>
      </c>
      <c r="K4154">
        <v>26561582</v>
      </c>
      <c r="L4154" t="s">
        <v>1872</v>
      </c>
      <c r="M4154" t="s">
        <v>2495</v>
      </c>
      <c r="N4154" t="s">
        <v>2496</v>
      </c>
      <c r="O4154" s="3">
        <v>41551</v>
      </c>
      <c r="P4154">
        <v>16</v>
      </c>
      <c r="Q4154" t="s">
        <v>28113</v>
      </c>
    </row>
    <row r="4155" spans="1:17" x14ac:dyDescent="0.25">
      <c r="A4155">
        <v>4396</v>
      </c>
      <c r="B4155" t="s">
        <v>27180</v>
      </c>
      <c r="C4155" t="s">
        <v>15025</v>
      </c>
      <c r="D4155" t="s">
        <v>15026</v>
      </c>
      <c r="E4155">
        <v>1</v>
      </c>
      <c r="F4155">
        <v>83</v>
      </c>
      <c r="G4155">
        <v>4.16</v>
      </c>
      <c r="H4155" t="b">
        <v>0</v>
      </c>
      <c r="I4155" t="s">
        <v>8406</v>
      </c>
      <c r="J4155">
        <v>73</v>
      </c>
      <c r="K4155">
        <v>6507041</v>
      </c>
      <c r="L4155" t="s">
        <v>28024</v>
      </c>
      <c r="M4155" t="s">
        <v>15027</v>
      </c>
      <c r="N4155" t="s">
        <v>15028</v>
      </c>
      <c r="O4155" s="3">
        <v>29784</v>
      </c>
      <c r="P4155">
        <v>10</v>
      </c>
      <c r="Q4155" t="s">
        <v>28113</v>
      </c>
    </row>
    <row r="4156" spans="1:17" x14ac:dyDescent="0.25">
      <c r="A4156">
        <v>4397</v>
      </c>
      <c r="B4156" t="s">
        <v>27180</v>
      </c>
      <c r="C4156" t="s">
        <v>15029</v>
      </c>
      <c r="D4156" t="s">
        <v>13110</v>
      </c>
      <c r="E4156">
        <v>1</v>
      </c>
      <c r="F4156">
        <v>87</v>
      </c>
      <c r="G4156">
        <v>3.16</v>
      </c>
      <c r="H4156" t="b">
        <v>0</v>
      </c>
      <c r="I4156" t="s">
        <v>11073</v>
      </c>
      <c r="J4156">
        <v>84</v>
      </c>
      <c r="K4156">
        <v>2885506</v>
      </c>
      <c r="L4156" t="s">
        <v>1872</v>
      </c>
      <c r="M4156" t="s">
        <v>15030</v>
      </c>
      <c r="N4156" t="s">
        <v>15031</v>
      </c>
      <c r="O4156" s="3">
        <v>45856</v>
      </c>
      <c r="P4156">
        <v>21</v>
      </c>
      <c r="Q4156" t="s">
        <v>28113</v>
      </c>
    </row>
    <row r="4157" spans="1:17" x14ac:dyDescent="0.25">
      <c r="A4157">
        <v>4398</v>
      </c>
      <c r="B4157" t="s">
        <v>27180</v>
      </c>
      <c r="C4157" t="s">
        <v>15032</v>
      </c>
      <c r="D4157" t="s">
        <v>15033</v>
      </c>
      <c r="E4157">
        <v>21</v>
      </c>
      <c r="F4157">
        <v>72</v>
      </c>
      <c r="G4157">
        <v>3.98</v>
      </c>
      <c r="H4157" t="b">
        <v>0</v>
      </c>
      <c r="I4157" t="s">
        <v>27</v>
      </c>
      <c r="J4157">
        <v>100</v>
      </c>
      <c r="K4157">
        <v>145443567</v>
      </c>
      <c r="L4157" t="s">
        <v>1872</v>
      </c>
      <c r="M4157" t="s">
        <v>3713</v>
      </c>
      <c r="N4157" t="s">
        <v>3714</v>
      </c>
      <c r="O4157" s="3">
        <v>45401</v>
      </c>
      <c r="P4157">
        <v>31</v>
      </c>
      <c r="Q4157" t="s">
        <v>28113</v>
      </c>
    </row>
    <row r="4158" spans="1:17" x14ac:dyDescent="0.25">
      <c r="A4158">
        <v>4399</v>
      </c>
      <c r="B4158" t="s">
        <v>27180</v>
      </c>
      <c r="C4158" t="s">
        <v>15034</v>
      </c>
      <c r="D4158" t="s">
        <v>15035</v>
      </c>
      <c r="E4158">
        <v>2</v>
      </c>
      <c r="F4158">
        <v>28</v>
      </c>
      <c r="G4158">
        <v>3.75</v>
      </c>
      <c r="H4158" t="b">
        <v>0</v>
      </c>
      <c r="I4158" t="s">
        <v>15036</v>
      </c>
      <c r="J4158">
        <v>29</v>
      </c>
      <c r="K4158">
        <v>5980</v>
      </c>
      <c r="L4158" t="s">
        <v>27851</v>
      </c>
      <c r="M4158" t="s">
        <v>15037</v>
      </c>
      <c r="N4158" t="s">
        <v>15038</v>
      </c>
      <c r="O4158" s="3">
        <v>42437</v>
      </c>
      <c r="P4158">
        <v>18</v>
      </c>
      <c r="Q4158" t="s">
        <v>28113</v>
      </c>
    </row>
    <row r="4159" spans="1:17" x14ac:dyDescent="0.25">
      <c r="A4159">
        <v>4400</v>
      </c>
      <c r="B4159" t="s">
        <v>27180</v>
      </c>
      <c r="C4159" t="s">
        <v>15039</v>
      </c>
      <c r="D4159" t="s">
        <v>15040</v>
      </c>
      <c r="E4159">
        <v>4</v>
      </c>
      <c r="F4159">
        <v>59</v>
      </c>
      <c r="G4159">
        <v>3.43</v>
      </c>
      <c r="H4159" t="b">
        <v>1</v>
      </c>
      <c r="I4159" t="s">
        <v>929</v>
      </c>
      <c r="J4159">
        <v>56</v>
      </c>
      <c r="K4159">
        <v>557610</v>
      </c>
      <c r="L4159" t="s">
        <v>1872</v>
      </c>
      <c r="M4159" t="s">
        <v>15041</v>
      </c>
      <c r="N4159" t="s">
        <v>15042</v>
      </c>
      <c r="O4159" s="3">
        <v>45541</v>
      </c>
      <c r="P4159">
        <v>6</v>
      </c>
      <c r="Q4159" t="s">
        <v>5514</v>
      </c>
    </row>
    <row r="4160" spans="1:17" x14ac:dyDescent="0.25">
      <c r="A4160">
        <v>4401</v>
      </c>
      <c r="B4160" t="s">
        <v>27180</v>
      </c>
      <c r="C4160" t="s">
        <v>15043</v>
      </c>
      <c r="D4160" t="s">
        <v>15044</v>
      </c>
      <c r="E4160">
        <v>6</v>
      </c>
      <c r="F4160">
        <v>77</v>
      </c>
      <c r="G4160">
        <v>3.27</v>
      </c>
      <c r="H4160" t="b">
        <v>1</v>
      </c>
      <c r="I4160" t="s">
        <v>3202</v>
      </c>
      <c r="J4160">
        <v>75</v>
      </c>
      <c r="K4160">
        <v>4155089</v>
      </c>
      <c r="L4160" t="s">
        <v>1872</v>
      </c>
      <c r="M4160" t="s">
        <v>3203</v>
      </c>
      <c r="N4160" t="s">
        <v>3204</v>
      </c>
      <c r="O4160" s="3">
        <v>43546</v>
      </c>
      <c r="P4160">
        <v>12</v>
      </c>
      <c r="Q4160" t="s">
        <v>28113</v>
      </c>
    </row>
    <row r="4161" spans="1:17" x14ac:dyDescent="0.25">
      <c r="A4161">
        <v>4402</v>
      </c>
      <c r="B4161" t="s">
        <v>27180</v>
      </c>
      <c r="C4161" t="s">
        <v>15045</v>
      </c>
      <c r="D4161" t="s">
        <v>15046</v>
      </c>
      <c r="E4161">
        <v>1</v>
      </c>
      <c r="F4161">
        <v>4</v>
      </c>
      <c r="G4161">
        <v>3.3</v>
      </c>
      <c r="H4161" t="b">
        <v>0</v>
      </c>
      <c r="I4161" t="s">
        <v>1829</v>
      </c>
      <c r="J4161">
        <v>83</v>
      </c>
      <c r="K4161">
        <v>40273571</v>
      </c>
      <c r="L4161" t="s">
        <v>1872</v>
      </c>
      <c r="M4161" t="s">
        <v>15047</v>
      </c>
      <c r="N4161" t="s">
        <v>1831</v>
      </c>
      <c r="O4161" s="3">
        <v>41054</v>
      </c>
      <c r="P4161">
        <v>13</v>
      </c>
      <c r="Q4161" t="s">
        <v>28113</v>
      </c>
    </row>
    <row r="4162" spans="1:17" x14ac:dyDescent="0.25">
      <c r="A4162">
        <v>4403</v>
      </c>
      <c r="B4162" t="s">
        <v>27180</v>
      </c>
      <c r="C4162" t="s">
        <v>15048</v>
      </c>
      <c r="D4162" t="s">
        <v>3242</v>
      </c>
      <c r="E4162">
        <v>1</v>
      </c>
      <c r="F4162">
        <v>45</v>
      </c>
      <c r="G4162">
        <v>3.18</v>
      </c>
      <c r="H4162" t="b">
        <v>0</v>
      </c>
      <c r="I4162" t="s">
        <v>11208</v>
      </c>
      <c r="J4162">
        <v>35</v>
      </c>
      <c r="K4162">
        <v>729</v>
      </c>
      <c r="L4162" t="s">
        <v>1872</v>
      </c>
      <c r="M4162" t="s">
        <v>15049</v>
      </c>
      <c r="N4162" t="s">
        <v>3242</v>
      </c>
      <c r="O4162" s="3">
        <v>45884</v>
      </c>
      <c r="P4162">
        <v>1</v>
      </c>
      <c r="Q4162" t="s">
        <v>5514</v>
      </c>
    </row>
    <row r="4163" spans="1:17" x14ac:dyDescent="0.25">
      <c r="A4163">
        <v>4404</v>
      </c>
      <c r="B4163" t="s">
        <v>27180</v>
      </c>
      <c r="C4163" t="s">
        <v>15050</v>
      </c>
      <c r="D4163" t="s">
        <v>15051</v>
      </c>
      <c r="E4163">
        <v>12</v>
      </c>
      <c r="F4163">
        <v>37</v>
      </c>
      <c r="G4163">
        <v>4.6399999999999997</v>
      </c>
      <c r="H4163" t="b">
        <v>0</v>
      </c>
      <c r="I4163" t="s">
        <v>964</v>
      </c>
      <c r="J4163">
        <v>74</v>
      </c>
      <c r="K4163">
        <v>9407321</v>
      </c>
      <c r="L4163" t="s">
        <v>27838</v>
      </c>
      <c r="M4163" t="s">
        <v>6459</v>
      </c>
      <c r="N4163" t="s">
        <v>6460</v>
      </c>
      <c r="O4163" s="3">
        <v>42223</v>
      </c>
      <c r="P4163">
        <v>13</v>
      </c>
      <c r="Q4163" t="s">
        <v>28113</v>
      </c>
    </row>
    <row r="4164" spans="1:17" x14ac:dyDescent="0.25">
      <c r="A4164">
        <v>4405</v>
      </c>
      <c r="B4164" t="s">
        <v>27180</v>
      </c>
      <c r="C4164" t="s">
        <v>15052</v>
      </c>
      <c r="D4164" t="s">
        <v>15053</v>
      </c>
      <c r="E4164">
        <v>7</v>
      </c>
      <c r="F4164">
        <v>52</v>
      </c>
      <c r="G4164">
        <v>2.98</v>
      </c>
      <c r="H4164" t="b">
        <v>0</v>
      </c>
      <c r="I4164" t="s">
        <v>11292</v>
      </c>
      <c r="J4164">
        <v>70</v>
      </c>
      <c r="K4164">
        <v>1617182</v>
      </c>
      <c r="L4164" t="s">
        <v>1872</v>
      </c>
      <c r="M4164" t="s">
        <v>15054</v>
      </c>
      <c r="N4164" t="s">
        <v>15055</v>
      </c>
      <c r="O4164" s="3">
        <v>42265</v>
      </c>
      <c r="P4164">
        <v>19</v>
      </c>
      <c r="Q4164" t="s">
        <v>28113</v>
      </c>
    </row>
    <row r="4165" spans="1:17" x14ac:dyDescent="0.25">
      <c r="A4165">
        <v>4406</v>
      </c>
      <c r="B4165" t="s">
        <v>27180</v>
      </c>
      <c r="C4165" t="s">
        <v>15056</v>
      </c>
      <c r="D4165" t="s">
        <v>15057</v>
      </c>
      <c r="E4165">
        <v>5</v>
      </c>
      <c r="F4165">
        <v>70</v>
      </c>
      <c r="G4165">
        <v>3.15</v>
      </c>
      <c r="H4165" t="b">
        <v>1</v>
      </c>
      <c r="I4165" t="s">
        <v>886</v>
      </c>
      <c r="J4165">
        <v>93</v>
      </c>
      <c r="K4165">
        <v>112957721</v>
      </c>
      <c r="L4165" t="s">
        <v>1872</v>
      </c>
      <c r="M4165" t="s">
        <v>11297</v>
      </c>
      <c r="N4165" t="s">
        <v>11298</v>
      </c>
      <c r="O4165" s="3">
        <v>44567</v>
      </c>
      <c r="P4165">
        <v>16</v>
      </c>
      <c r="Q4165" t="s">
        <v>28113</v>
      </c>
    </row>
    <row r="4166" spans="1:17" x14ac:dyDescent="0.25">
      <c r="A4166">
        <v>4407</v>
      </c>
      <c r="B4166" t="s">
        <v>27180</v>
      </c>
      <c r="C4166" t="s">
        <v>15058</v>
      </c>
      <c r="D4166" t="s">
        <v>15059</v>
      </c>
      <c r="E4166">
        <v>5</v>
      </c>
      <c r="F4166">
        <v>25</v>
      </c>
      <c r="G4166">
        <v>3.47</v>
      </c>
      <c r="H4166" t="b">
        <v>0</v>
      </c>
      <c r="I4166" t="s">
        <v>15060</v>
      </c>
      <c r="J4166">
        <v>23</v>
      </c>
      <c r="K4166">
        <v>2055</v>
      </c>
      <c r="L4166" t="s">
        <v>1872</v>
      </c>
      <c r="M4166" t="s">
        <v>15061</v>
      </c>
      <c r="N4166" t="s">
        <v>15062</v>
      </c>
      <c r="O4166" s="3">
        <v>45681</v>
      </c>
      <c r="P4166">
        <v>14</v>
      </c>
      <c r="Q4166" t="s">
        <v>28113</v>
      </c>
    </row>
    <row r="4167" spans="1:17" x14ac:dyDescent="0.25">
      <c r="A4167">
        <v>4408</v>
      </c>
      <c r="B4167" t="s">
        <v>27180</v>
      </c>
      <c r="C4167" t="s">
        <v>15063</v>
      </c>
      <c r="D4167" t="s">
        <v>15064</v>
      </c>
      <c r="E4167">
        <v>1</v>
      </c>
      <c r="F4167">
        <v>73</v>
      </c>
      <c r="G4167">
        <v>3.37</v>
      </c>
      <c r="H4167" t="b">
        <v>1</v>
      </c>
      <c r="I4167" t="s">
        <v>782</v>
      </c>
      <c r="J4167">
        <v>81</v>
      </c>
      <c r="K4167">
        <v>10642618</v>
      </c>
      <c r="L4167" t="s">
        <v>1872</v>
      </c>
      <c r="M4167" t="s">
        <v>15065</v>
      </c>
      <c r="N4167" t="s">
        <v>15066</v>
      </c>
      <c r="O4167" s="3">
        <v>43145</v>
      </c>
      <c r="P4167">
        <v>16</v>
      </c>
      <c r="Q4167" t="s">
        <v>28113</v>
      </c>
    </row>
    <row r="4168" spans="1:17" x14ac:dyDescent="0.25">
      <c r="A4168">
        <v>4409</v>
      </c>
      <c r="B4168" t="s">
        <v>27180</v>
      </c>
      <c r="C4168" t="s">
        <v>15067</v>
      </c>
      <c r="D4168" t="s">
        <v>15068</v>
      </c>
      <c r="E4168">
        <v>6</v>
      </c>
      <c r="F4168">
        <v>37</v>
      </c>
      <c r="G4168">
        <v>3.41</v>
      </c>
      <c r="H4168" t="b">
        <v>0</v>
      </c>
      <c r="I4168" t="s">
        <v>465</v>
      </c>
      <c r="J4168">
        <v>62</v>
      </c>
      <c r="K4168">
        <v>3748353</v>
      </c>
      <c r="L4168" t="s">
        <v>27841</v>
      </c>
      <c r="M4168" t="s">
        <v>466</v>
      </c>
      <c r="N4168" t="s">
        <v>467</v>
      </c>
      <c r="O4168" s="3">
        <v>39052</v>
      </c>
      <c r="P4168">
        <v>11</v>
      </c>
      <c r="Q4168" t="s">
        <v>28113</v>
      </c>
    </row>
    <row r="4169" spans="1:17" x14ac:dyDescent="0.25">
      <c r="A4169">
        <v>4411</v>
      </c>
      <c r="B4169" t="s">
        <v>27180</v>
      </c>
      <c r="C4169" t="s">
        <v>15070</v>
      </c>
      <c r="D4169" t="s">
        <v>15071</v>
      </c>
      <c r="E4169">
        <v>1</v>
      </c>
      <c r="F4169">
        <v>64</v>
      </c>
      <c r="G4169">
        <v>4.96</v>
      </c>
      <c r="H4169" t="b">
        <v>0</v>
      </c>
      <c r="I4169" t="s">
        <v>15072</v>
      </c>
      <c r="J4169">
        <v>61</v>
      </c>
      <c r="K4169">
        <v>919870</v>
      </c>
      <c r="L4169" t="s">
        <v>1872</v>
      </c>
      <c r="M4169" t="s">
        <v>15073</v>
      </c>
      <c r="N4169" t="s">
        <v>15071</v>
      </c>
      <c r="O4169" s="3">
        <v>40400</v>
      </c>
      <c r="P4169">
        <v>1</v>
      </c>
      <c r="Q4169" t="s">
        <v>5514</v>
      </c>
    </row>
    <row r="4170" spans="1:17" x14ac:dyDescent="0.25">
      <c r="A4170">
        <v>4412</v>
      </c>
      <c r="B4170" t="s">
        <v>27180</v>
      </c>
      <c r="C4170" t="s">
        <v>15074</v>
      </c>
      <c r="D4170" t="s">
        <v>15075</v>
      </c>
      <c r="E4170">
        <v>6</v>
      </c>
      <c r="F4170">
        <v>84</v>
      </c>
      <c r="G4170">
        <v>3.87</v>
      </c>
      <c r="H4170" t="b">
        <v>0</v>
      </c>
      <c r="I4170" t="s">
        <v>6521</v>
      </c>
      <c r="J4170">
        <v>79</v>
      </c>
      <c r="K4170">
        <v>12428221</v>
      </c>
      <c r="L4170" t="s">
        <v>1872</v>
      </c>
      <c r="M4170" t="s">
        <v>8539</v>
      </c>
      <c r="N4170" t="s">
        <v>8540</v>
      </c>
      <c r="O4170" s="3">
        <v>43910</v>
      </c>
      <c r="P4170">
        <v>12</v>
      </c>
      <c r="Q4170" t="s">
        <v>28113</v>
      </c>
    </row>
    <row r="4171" spans="1:17" x14ac:dyDescent="0.25">
      <c r="A4171">
        <v>4413</v>
      </c>
      <c r="B4171" t="s">
        <v>27180</v>
      </c>
      <c r="C4171" t="s">
        <v>15076</v>
      </c>
      <c r="D4171" t="s">
        <v>15077</v>
      </c>
      <c r="E4171">
        <v>10</v>
      </c>
      <c r="F4171">
        <v>53</v>
      </c>
      <c r="G4171">
        <v>3.25</v>
      </c>
      <c r="H4171" t="b">
        <v>0</v>
      </c>
      <c r="I4171" t="s">
        <v>2138</v>
      </c>
      <c r="J4171">
        <v>76</v>
      </c>
      <c r="K4171">
        <v>10637574</v>
      </c>
      <c r="L4171" t="s">
        <v>1872</v>
      </c>
      <c r="M4171" t="s">
        <v>6471</v>
      </c>
      <c r="N4171" t="s">
        <v>6472</v>
      </c>
      <c r="O4171" s="3">
        <v>44946</v>
      </c>
      <c r="P4171">
        <v>17</v>
      </c>
      <c r="Q4171" t="s">
        <v>28113</v>
      </c>
    </row>
    <row r="4172" spans="1:17" x14ac:dyDescent="0.25">
      <c r="A4172">
        <v>4414</v>
      </c>
      <c r="B4172" t="s">
        <v>27180</v>
      </c>
      <c r="C4172" t="s">
        <v>15078</v>
      </c>
      <c r="D4172" t="s">
        <v>15079</v>
      </c>
      <c r="E4172">
        <v>2</v>
      </c>
      <c r="F4172">
        <v>37</v>
      </c>
      <c r="G4172">
        <v>3.26</v>
      </c>
      <c r="H4172" t="b">
        <v>0</v>
      </c>
      <c r="I4172" t="s">
        <v>7960</v>
      </c>
      <c r="J4172">
        <v>57</v>
      </c>
      <c r="K4172">
        <v>1105899</v>
      </c>
      <c r="L4172" t="s">
        <v>1872</v>
      </c>
      <c r="M4172" t="s">
        <v>7961</v>
      </c>
      <c r="N4172" t="s">
        <v>7962</v>
      </c>
      <c r="O4172" s="3">
        <v>43413</v>
      </c>
      <c r="P4172">
        <v>6</v>
      </c>
      <c r="Q4172" t="s">
        <v>5514</v>
      </c>
    </row>
    <row r="4173" spans="1:17" x14ac:dyDescent="0.25">
      <c r="A4173">
        <v>4415</v>
      </c>
      <c r="B4173" t="s">
        <v>27180</v>
      </c>
      <c r="C4173" t="s">
        <v>15080</v>
      </c>
      <c r="D4173" t="s">
        <v>15081</v>
      </c>
      <c r="E4173">
        <v>1</v>
      </c>
      <c r="F4173">
        <v>67</v>
      </c>
      <c r="G4173">
        <v>3.53</v>
      </c>
      <c r="H4173" t="b">
        <v>0</v>
      </c>
      <c r="I4173" t="s">
        <v>15082</v>
      </c>
      <c r="J4173">
        <v>70</v>
      </c>
      <c r="K4173">
        <v>1300663</v>
      </c>
      <c r="L4173" t="s">
        <v>22641</v>
      </c>
      <c r="M4173" t="s">
        <v>15083</v>
      </c>
      <c r="N4173" t="s">
        <v>15081</v>
      </c>
      <c r="O4173" s="3">
        <v>45758</v>
      </c>
      <c r="P4173">
        <v>6</v>
      </c>
      <c r="Q4173" t="s">
        <v>5514</v>
      </c>
    </row>
    <row r="4174" spans="1:17" x14ac:dyDescent="0.25">
      <c r="A4174">
        <v>4416</v>
      </c>
      <c r="B4174" t="s">
        <v>27180</v>
      </c>
      <c r="C4174" t="s">
        <v>15084</v>
      </c>
      <c r="D4174" t="s">
        <v>7594</v>
      </c>
      <c r="E4174">
        <v>2</v>
      </c>
      <c r="F4174">
        <v>68</v>
      </c>
      <c r="G4174">
        <v>4.62</v>
      </c>
      <c r="H4174" t="b">
        <v>1</v>
      </c>
      <c r="I4174" t="s">
        <v>7592</v>
      </c>
      <c r="J4174">
        <v>66</v>
      </c>
      <c r="K4174">
        <v>3051567</v>
      </c>
      <c r="L4174" t="s">
        <v>1872</v>
      </c>
      <c r="M4174" t="s">
        <v>7593</v>
      </c>
      <c r="N4174" t="s">
        <v>7594</v>
      </c>
      <c r="O4174" s="3">
        <v>40960</v>
      </c>
      <c r="P4174">
        <v>12</v>
      </c>
      <c r="Q4174" t="s">
        <v>28113</v>
      </c>
    </row>
    <row r="4175" spans="1:17" x14ac:dyDescent="0.25">
      <c r="A4175">
        <v>4417</v>
      </c>
      <c r="B4175" t="s">
        <v>27180</v>
      </c>
      <c r="C4175" t="s">
        <v>15085</v>
      </c>
      <c r="D4175" t="s">
        <v>15086</v>
      </c>
      <c r="E4175">
        <v>16</v>
      </c>
      <c r="F4175">
        <v>65</v>
      </c>
      <c r="G4175">
        <v>3.52</v>
      </c>
      <c r="H4175" t="b">
        <v>1</v>
      </c>
      <c r="I4175" t="s">
        <v>569</v>
      </c>
      <c r="J4175">
        <v>86</v>
      </c>
      <c r="K4175">
        <v>47720209</v>
      </c>
      <c r="L4175" t="s">
        <v>1872</v>
      </c>
      <c r="M4175" t="s">
        <v>5207</v>
      </c>
      <c r="N4175" t="s">
        <v>5208</v>
      </c>
      <c r="O4175" s="3">
        <v>43217</v>
      </c>
      <c r="P4175">
        <v>18</v>
      </c>
      <c r="Q4175" t="s">
        <v>28113</v>
      </c>
    </row>
    <row r="4176" spans="1:17" x14ac:dyDescent="0.25">
      <c r="A4176">
        <v>4418</v>
      </c>
      <c r="B4176" t="s">
        <v>27180</v>
      </c>
      <c r="C4176" t="s">
        <v>15087</v>
      </c>
      <c r="D4176" t="s">
        <v>15088</v>
      </c>
      <c r="E4176">
        <v>14</v>
      </c>
      <c r="F4176">
        <v>58</v>
      </c>
      <c r="G4176">
        <v>3.68</v>
      </c>
      <c r="H4176" t="b">
        <v>0</v>
      </c>
      <c r="I4176" t="s">
        <v>2102</v>
      </c>
      <c r="J4176">
        <v>77</v>
      </c>
      <c r="K4176">
        <v>5109119</v>
      </c>
      <c r="L4176" t="s">
        <v>1872</v>
      </c>
      <c r="M4176" t="s">
        <v>2103</v>
      </c>
      <c r="N4176" t="s">
        <v>2104</v>
      </c>
      <c r="O4176" s="3">
        <v>34638</v>
      </c>
      <c r="P4176">
        <v>16</v>
      </c>
      <c r="Q4176" t="s">
        <v>28112</v>
      </c>
    </row>
    <row r="4177" spans="1:17" x14ac:dyDescent="0.25">
      <c r="A4177">
        <v>4419</v>
      </c>
      <c r="B4177" t="s">
        <v>27180</v>
      </c>
      <c r="C4177" t="s">
        <v>15089</v>
      </c>
      <c r="D4177" t="s">
        <v>15090</v>
      </c>
      <c r="E4177">
        <v>10</v>
      </c>
      <c r="F4177">
        <v>29</v>
      </c>
      <c r="G4177">
        <v>2.99</v>
      </c>
      <c r="H4177" t="b">
        <v>0</v>
      </c>
      <c r="I4177" t="s">
        <v>11515</v>
      </c>
      <c r="J4177">
        <v>66</v>
      </c>
      <c r="K4177">
        <v>1475258</v>
      </c>
      <c r="L4177" t="s">
        <v>1872</v>
      </c>
      <c r="M4177" t="s">
        <v>11516</v>
      </c>
      <c r="N4177" t="s">
        <v>11517</v>
      </c>
      <c r="O4177" s="3">
        <v>41583</v>
      </c>
      <c r="P4177">
        <v>16</v>
      </c>
      <c r="Q4177" t="s">
        <v>28113</v>
      </c>
    </row>
    <row r="4178" spans="1:17" x14ac:dyDescent="0.25">
      <c r="A4178">
        <v>4420</v>
      </c>
      <c r="B4178" t="s">
        <v>27180</v>
      </c>
      <c r="C4178" t="s">
        <v>15091</v>
      </c>
      <c r="D4178" t="s">
        <v>15092</v>
      </c>
      <c r="E4178">
        <v>2</v>
      </c>
      <c r="F4178">
        <v>40</v>
      </c>
      <c r="G4178">
        <v>3.92</v>
      </c>
      <c r="H4178" t="b">
        <v>0</v>
      </c>
      <c r="I4178" t="s">
        <v>15093</v>
      </c>
      <c r="J4178">
        <v>43</v>
      </c>
      <c r="K4178">
        <v>42663</v>
      </c>
      <c r="L4178" t="s">
        <v>25347</v>
      </c>
      <c r="M4178" t="s">
        <v>15094</v>
      </c>
      <c r="N4178" t="s">
        <v>15095</v>
      </c>
      <c r="O4178" s="3">
        <v>37257</v>
      </c>
      <c r="P4178">
        <v>6</v>
      </c>
      <c r="Q4178" t="s">
        <v>5514</v>
      </c>
    </row>
    <row r="4179" spans="1:17" x14ac:dyDescent="0.25">
      <c r="A4179">
        <v>4421</v>
      </c>
      <c r="B4179" t="s">
        <v>27180</v>
      </c>
      <c r="C4179" t="s">
        <v>15096</v>
      </c>
      <c r="D4179" t="s">
        <v>15097</v>
      </c>
      <c r="E4179">
        <v>1</v>
      </c>
      <c r="F4179">
        <v>40</v>
      </c>
      <c r="G4179">
        <v>3.83</v>
      </c>
      <c r="H4179" t="b">
        <v>0</v>
      </c>
      <c r="I4179" t="s">
        <v>15098</v>
      </c>
      <c r="J4179">
        <v>47</v>
      </c>
      <c r="K4179">
        <v>33090</v>
      </c>
      <c r="L4179" t="s">
        <v>27880</v>
      </c>
      <c r="M4179" t="s">
        <v>15099</v>
      </c>
      <c r="N4179" t="s">
        <v>15100</v>
      </c>
      <c r="O4179" s="3">
        <v>42823</v>
      </c>
      <c r="P4179">
        <v>51</v>
      </c>
      <c r="Q4179" t="s">
        <v>28113</v>
      </c>
    </row>
    <row r="4180" spans="1:17" x14ac:dyDescent="0.25">
      <c r="A4180">
        <v>4422</v>
      </c>
      <c r="B4180" t="s">
        <v>27180</v>
      </c>
      <c r="C4180" t="s">
        <v>15101</v>
      </c>
      <c r="D4180" t="s">
        <v>15102</v>
      </c>
      <c r="E4180">
        <v>1</v>
      </c>
      <c r="F4180">
        <v>54</v>
      </c>
      <c r="G4180">
        <v>1.94</v>
      </c>
      <c r="H4180" t="b">
        <v>0</v>
      </c>
      <c r="I4180" t="s">
        <v>5118</v>
      </c>
      <c r="J4180">
        <v>51</v>
      </c>
      <c r="K4180">
        <v>58351</v>
      </c>
      <c r="L4180" t="s">
        <v>1872</v>
      </c>
      <c r="M4180" t="s">
        <v>15103</v>
      </c>
      <c r="N4180" t="s">
        <v>15104</v>
      </c>
      <c r="O4180" s="3">
        <v>43273</v>
      </c>
      <c r="P4180">
        <v>1</v>
      </c>
      <c r="Q4180" t="s">
        <v>5514</v>
      </c>
    </row>
    <row r="4181" spans="1:17" x14ac:dyDescent="0.25">
      <c r="A4181">
        <v>4423</v>
      </c>
      <c r="B4181" t="s">
        <v>27180</v>
      </c>
      <c r="C4181" t="s">
        <v>15105</v>
      </c>
      <c r="D4181" t="s">
        <v>15106</v>
      </c>
      <c r="E4181">
        <v>3</v>
      </c>
      <c r="F4181">
        <v>68</v>
      </c>
      <c r="G4181">
        <v>3.49</v>
      </c>
      <c r="H4181" t="b">
        <v>1</v>
      </c>
      <c r="I4181" t="s">
        <v>6337</v>
      </c>
      <c r="J4181">
        <v>64</v>
      </c>
      <c r="K4181">
        <v>2022794</v>
      </c>
      <c r="L4181" t="s">
        <v>1872</v>
      </c>
      <c r="M4181" t="s">
        <v>15107</v>
      </c>
      <c r="N4181" t="s">
        <v>4170</v>
      </c>
      <c r="O4181" s="3">
        <v>42944</v>
      </c>
      <c r="P4181">
        <v>15</v>
      </c>
      <c r="Q4181" t="s">
        <v>28113</v>
      </c>
    </row>
    <row r="4182" spans="1:17" x14ac:dyDescent="0.25">
      <c r="A4182">
        <v>4424</v>
      </c>
      <c r="B4182" t="s">
        <v>27180</v>
      </c>
      <c r="C4182" t="s">
        <v>15108</v>
      </c>
      <c r="D4182" t="s">
        <v>15109</v>
      </c>
      <c r="E4182">
        <v>2</v>
      </c>
      <c r="F4182">
        <v>78</v>
      </c>
      <c r="G4182">
        <v>4.3499999999999996</v>
      </c>
      <c r="H4182" t="b">
        <v>0</v>
      </c>
      <c r="I4182" t="s">
        <v>57</v>
      </c>
      <c r="J4182">
        <v>88</v>
      </c>
      <c r="K4182">
        <v>122789460</v>
      </c>
      <c r="L4182" t="s">
        <v>27843</v>
      </c>
      <c r="M4182" t="s">
        <v>1177</v>
      </c>
      <c r="N4182" t="s">
        <v>1178</v>
      </c>
      <c r="O4182" s="3">
        <v>42797</v>
      </c>
      <c r="P4182">
        <v>16</v>
      </c>
      <c r="Q4182" t="s">
        <v>28113</v>
      </c>
    </row>
    <row r="4183" spans="1:17" x14ac:dyDescent="0.25">
      <c r="A4183">
        <v>4425</v>
      </c>
      <c r="B4183" t="s">
        <v>27180</v>
      </c>
      <c r="C4183" t="s">
        <v>15110</v>
      </c>
      <c r="D4183" t="s">
        <v>15111</v>
      </c>
      <c r="E4183">
        <v>1</v>
      </c>
      <c r="F4183">
        <v>47</v>
      </c>
      <c r="G4183">
        <v>3.14</v>
      </c>
      <c r="H4183" t="b">
        <v>1</v>
      </c>
      <c r="I4183" t="s">
        <v>12450</v>
      </c>
      <c r="J4183">
        <v>45</v>
      </c>
      <c r="K4183">
        <v>470367</v>
      </c>
      <c r="L4183" t="s">
        <v>1872</v>
      </c>
      <c r="M4183" t="s">
        <v>15112</v>
      </c>
      <c r="N4183" t="s">
        <v>15111</v>
      </c>
      <c r="O4183" s="3">
        <v>43791</v>
      </c>
      <c r="P4183">
        <v>1</v>
      </c>
      <c r="Q4183" t="s">
        <v>5514</v>
      </c>
    </row>
    <row r="4184" spans="1:17" x14ac:dyDescent="0.25">
      <c r="A4184">
        <v>4426</v>
      </c>
      <c r="B4184" t="s">
        <v>27180</v>
      </c>
      <c r="C4184" t="s">
        <v>15113</v>
      </c>
      <c r="D4184" t="s">
        <v>15114</v>
      </c>
      <c r="E4184">
        <v>4</v>
      </c>
      <c r="F4184">
        <v>78</v>
      </c>
      <c r="G4184">
        <v>5.3</v>
      </c>
      <c r="H4184" t="b">
        <v>0</v>
      </c>
      <c r="I4184" t="s">
        <v>933</v>
      </c>
      <c r="J4184">
        <v>81</v>
      </c>
      <c r="K4184">
        <v>7714772</v>
      </c>
      <c r="L4184" t="s">
        <v>27835</v>
      </c>
      <c r="M4184" t="s">
        <v>15115</v>
      </c>
      <c r="N4184" t="s">
        <v>15116</v>
      </c>
      <c r="O4184" s="3">
        <v>39015</v>
      </c>
      <c r="P4184">
        <v>12</v>
      </c>
      <c r="Q4184" t="s">
        <v>28113</v>
      </c>
    </row>
    <row r="4185" spans="1:17" x14ac:dyDescent="0.25">
      <c r="A4185">
        <v>4427</v>
      </c>
      <c r="B4185" t="s">
        <v>27180</v>
      </c>
      <c r="C4185" t="s">
        <v>15117</v>
      </c>
      <c r="D4185" t="s">
        <v>15118</v>
      </c>
      <c r="E4185">
        <v>10</v>
      </c>
      <c r="F4185">
        <v>45</v>
      </c>
      <c r="G4185">
        <v>1</v>
      </c>
      <c r="H4185" t="b">
        <v>0</v>
      </c>
      <c r="I4185" t="s">
        <v>618</v>
      </c>
      <c r="J4185">
        <v>88</v>
      </c>
      <c r="K4185">
        <v>60818952</v>
      </c>
      <c r="L4185" t="s">
        <v>1872</v>
      </c>
      <c r="M4185" t="s">
        <v>2795</v>
      </c>
      <c r="N4185" t="s">
        <v>2796</v>
      </c>
      <c r="O4185" s="3">
        <v>42342</v>
      </c>
      <c r="P4185">
        <v>11</v>
      </c>
      <c r="Q4185" t="s">
        <v>28113</v>
      </c>
    </row>
    <row r="4186" spans="1:17" x14ac:dyDescent="0.25">
      <c r="A4186">
        <v>4428</v>
      </c>
      <c r="B4186" t="s">
        <v>27180</v>
      </c>
      <c r="C4186" t="s">
        <v>15119</v>
      </c>
      <c r="D4186" t="s">
        <v>15120</v>
      </c>
      <c r="E4186">
        <v>11</v>
      </c>
      <c r="F4186">
        <v>54</v>
      </c>
      <c r="G4186">
        <v>2.94</v>
      </c>
      <c r="H4186" t="b">
        <v>0</v>
      </c>
      <c r="I4186" t="s">
        <v>2503</v>
      </c>
      <c r="J4186">
        <v>80</v>
      </c>
      <c r="K4186">
        <v>22394475</v>
      </c>
      <c r="L4186" t="s">
        <v>1872</v>
      </c>
      <c r="M4186" t="s">
        <v>15121</v>
      </c>
      <c r="N4186" t="s">
        <v>15122</v>
      </c>
      <c r="O4186" s="3">
        <v>44435</v>
      </c>
      <c r="P4186">
        <v>13</v>
      </c>
      <c r="Q4186" t="s">
        <v>28113</v>
      </c>
    </row>
    <row r="4187" spans="1:17" x14ac:dyDescent="0.25">
      <c r="A4187">
        <v>4430</v>
      </c>
      <c r="B4187" t="s">
        <v>27180</v>
      </c>
      <c r="C4187" t="s">
        <v>15124</v>
      </c>
      <c r="D4187" t="s">
        <v>2487</v>
      </c>
      <c r="E4187">
        <v>1</v>
      </c>
      <c r="F4187">
        <v>3</v>
      </c>
      <c r="G4187">
        <v>3.84</v>
      </c>
      <c r="H4187" t="b">
        <v>1</v>
      </c>
      <c r="I4187" t="s">
        <v>886</v>
      </c>
      <c r="J4187">
        <v>93</v>
      </c>
      <c r="K4187">
        <v>112957721</v>
      </c>
      <c r="L4187" t="s">
        <v>1872</v>
      </c>
      <c r="M4187" t="s">
        <v>15125</v>
      </c>
      <c r="N4187" t="s">
        <v>2487</v>
      </c>
      <c r="O4187" s="3">
        <v>42699</v>
      </c>
      <c r="P4187">
        <v>18</v>
      </c>
      <c r="Q4187" t="s">
        <v>28113</v>
      </c>
    </row>
    <row r="4188" spans="1:17" x14ac:dyDescent="0.25">
      <c r="A4188">
        <v>4431</v>
      </c>
      <c r="B4188" t="s">
        <v>27180</v>
      </c>
      <c r="C4188" t="s">
        <v>15126</v>
      </c>
      <c r="D4188" t="s">
        <v>15127</v>
      </c>
      <c r="E4188">
        <v>9</v>
      </c>
      <c r="F4188">
        <v>50</v>
      </c>
      <c r="G4188">
        <v>4.1100000000000003</v>
      </c>
      <c r="H4188" t="b">
        <v>0</v>
      </c>
      <c r="I4188" t="s">
        <v>345</v>
      </c>
      <c r="J4188">
        <v>81</v>
      </c>
      <c r="K4188">
        <v>26561582</v>
      </c>
      <c r="L4188" t="s">
        <v>1872</v>
      </c>
      <c r="M4188" t="s">
        <v>2884</v>
      </c>
      <c r="N4188" t="s">
        <v>2885</v>
      </c>
      <c r="O4188" s="3">
        <v>45156</v>
      </c>
      <c r="P4188">
        <v>14</v>
      </c>
      <c r="Q4188" t="s">
        <v>28113</v>
      </c>
    </row>
    <row r="4189" spans="1:17" x14ac:dyDescent="0.25">
      <c r="A4189">
        <v>4432</v>
      </c>
      <c r="B4189" t="s">
        <v>27180</v>
      </c>
      <c r="C4189" t="s">
        <v>15128</v>
      </c>
      <c r="D4189" t="s">
        <v>11602</v>
      </c>
      <c r="E4189">
        <v>1</v>
      </c>
      <c r="F4189">
        <v>73</v>
      </c>
      <c r="G4189">
        <v>3.65</v>
      </c>
      <c r="H4189" t="b">
        <v>0</v>
      </c>
      <c r="I4189" t="s">
        <v>4938</v>
      </c>
      <c r="J4189">
        <v>84</v>
      </c>
      <c r="K4189">
        <v>23078931</v>
      </c>
      <c r="L4189" t="s">
        <v>27881</v>
      </c>
      <c r="M4189" t="s">
        <v>15129</v>
      </c>
      <c r="N4189" t="s">
        <v>11602</v>
      </c>
      <c r="O4189" s="3">
        <v>42629</v>
      </c>
      <c r="P4189">
        <v>1</v>
      </c>
      <c r="Q4189" t="s">
        <v>5514</v>
      </c>
    </row>
    <row r="4190" spans="1:17" x14ac:dyDescent="0.25">
      <c r="A4190">
        <v>4433</v>
      </c>
      <c r="B4190" t="s">
        <v>27180</v>
      </c>
      <c r="C4190" t="s">
        <v>15130</v>
      </c>
      <c r="D4190" t="s">
        <v>15131</v>
      </c>
      <c r="E4190">
        <v>16</v>
      </c>
      <c r="F4190">
        <v>75</v>
      </c>
      <c r="G4190">
        <v>2.4700000000000002</v>
      </c>
      <c r="H4190" t="b">
        <v>0</v>
      </c>
      <c r="I4190" t="s">
        <v>367</v>
      </c>
      <c r="J4190">
        <v>76</v>
      </c>
      <c r="K4190">
        <v>771688</v>
      </c>
      <c r="L4190" t="s">
        <v>1872</v>
      </c>
      <c r="M4190" t="s">
        <v>15132</v>
      </c>
      <c r="N4190" t="s">
        <v>15133</v>
      </c>
      <c r="O4190" s="3">
        <v>45619</v>
      </c>
      <c r="P4190">
        <v>22</v>
      </c>
      <c r="Q4190" t="s">
        <v>28113</v>
      </c>
    </row>
    <row r="4191" spans="1:17" x14ac:dyDescent="0.25">
      <c r="A4191">
        <v>4434</v>
      </c>
      <c r="B4191" t="s">
        <v>27180</v>
      </c>
      <c r="C4191" t="s">
        <v>15134</v>
      </c>
      <c r="D4191" t="s">
        <v>1370</v>
      </c>
      <c r="E4191">
        <v>4</v>
      </c>
      <c r="F4191">
        <v>67</v>
      </c>
      <c r="G4191">
        <v>3.38</v>
      </c>
      <c r="H4191" t="b">
        <v>0</v>
      </c>
      <c r="I4191" t="s">
        <v>2201</v>
      </c>
      <c r="J4191">
        <v>73</v>
      </c>
      <c r="K4191">
        <v>3635017</v>
      </c>
      <c r="L4191" t="s">
        <v>1872</v>
      </c>
      <c r="M4191" t="s">
        <v>2202</v>
      </c>
      <c r="N4191" t="s">
        <v>2203</v>
      </c>
      <c r="O4191" s="3">
        <v>43742</v>
      </c>
      <c r="P4191">
        <v>26</v>
      </c>
      <c r="Q4191" t="s">
        <v>28113</v>
      </c>
    </row>
    <row r="4192" spans="1:17" x14ac:dyDescent="0.25">
      <c r="A4192">
        <v>4436</v>
      </c>
      <c r="B4192" t="s">
        <v>27180</v>
      </c>
      <c r="C4192" t="s">
        <v>15136</v>
      </c>
      <c r="D4192" t="s">
        <v>15137</v>
      </c>
      <c r="E4192">
        <v>1</v>
      </c>
      <c r="F4192">
        <v>61</v>
      </c>
      <c r="G4192">
        <v>3.29</v>
      </c>
      <c r="H4192" t="b">
        <v>0</v>
      </c>
      <c r="I4192" t="s">
        <v>15138</v>
      </c>
      <c r="J4192">
        <v>65</v>
      </c>
      <c r="K4192">
        <v>299896</v>
      </c>
      <c r="L4192" t="s">
        <v>1872</v>
      </c>
      <c r="M4192" t="s">
        <v>15139</v>
      </c>
      <c r="N4192" t="s">
        <v>15137</v>
      </c>
      <c r="O4192" s="3">
        <v>45492</v>
      </c>
      <c r="P4192">
        <v>1</v>
      </c>
      <c r="Q4192" t="s">
        <v>5514</v>
      </c>
    </row>
    <row r="4193" spans="1:17" x14ac:dyDescent="0.25">
      <c r="A4193">
        <v>4437</v>
      </c>
      <c r="B4193" t="s">
        <v>27180</v>
      </c>
      <c r="C4193" t="s">
        <v>15140</v>
      </c>
      <c r="D4193" t="s">
        <v>15141</v>
      </c>
      <c r="E4193">
        <v>5</v>
      </c>
      <c r="F4193">
        <v>51</v>
      </c>
      <c r="G4193">
        <v>3.28</v>
      </c>
      <c r="H4193" t="b">
        <v>0</v>
      </c>
      <c r="I4193" t="s">
        <v>15142</v>
      </c>
      <c r="J4193">
        <v>53</v>
      </c>
      <c r="K4193">
        <v>200421</v>
      </c>
      <c r="L4193" t="s">
        <v>27878</v>
      </c>
      <c r="M4193" t="s">
        <v>15143</v>
      </c>
      <c r="N4193" t="s">
        <v>15142</v>
      </c>
      <c r="O4193" s="3">
        <v>40340</v>
      </c>
      <c r="P4193">
        <v>13</v>
      </c>
      <c r="Q4193" t="s">
        <v>28113</v>
      </c>
    </row>
    <row r="4194" spans="1:17" x14ac:dyDescent="0.25">
      <c r="A4194">
        <v>4439</v>
      </c>
      <c r="B4194" t="s">
        <v>27180</v>
      </c>
      <c r="C4194" t="s">
        <v>15147</v>
      </c>
      <c r="D4194" t="s">
        <v>15148</v>
      </c>
      <c r="E4194">
        <v>3</v>
      </c>
      <c r="F4194">
        <v>66</v>
      </c>
      <c r="G4194">
        <v>3.25</v>
      </c>
      <c r="H4194" t="b">
        <v>1</v>
      </c>
      <c r="I4194" t="s">
        <v>4673</v>
      </c>
      <c r="J4194">
        <v>68</v>
      </c>
      <c r="K4194">
        <v>5738825</v>
      </c>
      <c r="L4194" t="s">
        <v>1872</v>
      </c>
      <c r="M4194" t="s">
        <v>15149</v>
      </c>
      <c r="N4194" t="s">
        <v>15150</v>
      </c>
      <c r="O4194" s="3">
        <v>43574</v>
      </c>
      <c r="P4194">
        <v>11</v>
      </c>
      <c r="Q4194" t="s">
        <v>28113</v>
      </c>
    </row>
    <row r="4195" spans="1:17" x14ac:dyDescent="0.25">
      <c r="A4195">
        <v>4440</v>
      </c>
      <c r="B4195" t="s">
        <v>27180</v>
      </c>
      <c r="C4195" t="s">
        <v>15151</v>
      </c>
      <c r="D4195" t="s">
        <v>15152</v>
      </c>
      <c r="E4195">
        <v>8</v>
      </c>
      <c r="F4195">
        <v>80</v>
      </c>
      <c r="G4195">
        <v>2.97</v>
      </c>
      <c r="H4195" t="b">
        <v>0</v>
      </c>
      <c r="I4195" t="s">
        <v>1593</v>
      </c>
      <c r="J4195">
        <v>77</v>
      </c>
      <c r="K4195">
        <v>6429788</v>
      </c>
      <c r="L4195" t="s">
        <v>1872</v>
      </c>
      <c r="M4195" t="s">
        <v>15153</v>
      </c>
      <c r="N4195" t="s">
        <v>15154</v>
      </c>
      <c r="O4195" s="3">
        <v>44169</v>
      </c>
      <c r="P4195">
        <v>15</v>
      </c>
      <c r="Q4195" t="s">
        <v>28113</v>
      </c>
    </row>
    <row r="4196" spans="1:17" x14ac:dyDescent="0.25">
      <c r="A4196">
        <v>4441</v>
      </c>
      <c r="B4196" t="s">
        <v>27180</v>
      </c>
      <c r="C4196" t="s">
        <v>15155</v>
      </c>
      <c r="D4196" t="s">
        <v>15156</v>
      </c>
      <c r="E4196">
        <v>5</v>
      </c>
      <c r="F4196">
        <v>35</v>
      </c>
      <c r="G4196">
        <v>3.59</v>
      </c>
      <c r="H4196" t="b">
        <v>0</v>
      </c>
      <c r="I4196" t="s">
        <v>1550</v>
      </c>
      <c r="J4196">
        <v>61</v>
      </c>
      <c r="K4196">
        <v>6374933</v>
      </c>
      <c r="L4196" t="s">
        <v>28028</v>
      </c>
      <c r="M4196" t="s">
        <v>1551</v>
      </c>
      <c r="N4196" t="s">
        <v>1552</v>
      </c>
      <c r="O4196" s="3">
        <v>45672</v>
      </c>
      <c r="P4196">
        <v>9</v>
      </c>
      <c r="Q4196" t="s">
        <v>28113</v>
      </c>
    </row>
    <row r="4197" spans="1:17" x14ac:dyDescent="0.25">
      <c r="A4197">
        <v>4443</v>
      </c>
      <c r="B4197" t="s">
        <v>27180</v>
      </c>
      <c r="C4197" t="s">
        <v>15159</v>
      </c>
      <c r="D4197" t="s">
        <v>15160</v>
      </c>
      <c r="E4197">
        <v>1</v>
      </c>
      <c r="F4197">
        <v>8</v>
      </c>
      <c r="G4197">
        <v>3.2</v>
      </c>
      <c r="H4197" t="b">
        <v>1</v>
      </c>
      <c r="I4197" t="s">
        <v>4673</v>
      </c>
      <c r="J4197">
        <v>68</v>
      </c>
      <c r="K4197">
        <v>5738825</v>
      </c>
      <c r="L4197" t="s">
        <v>1872</v>
      </c>
      <c r="M4197" t="s">
        <v>15161</v>
      </c>
      <c r="N4197" t="s">
        <v>15160</v>
      </c>
      <c r="O4197" s="3">
        <v>44665</v>
      </c>
      <c r="P4197">
        <v>1</v>
      </c>
      <c r="Q4197" t="s">
        <v>5514</v>
      </c>
    </row>
    <row r="4198" spans="1:17" x14ac:dyDescent="0.25">
      <c r="A4198">
        <v>4444</v>
      </c>
      <c r="B4198" t="s">
        <v>27180</v>
      </c>
      <c r="C4198" t="s">
        <v>15162</v>
      </c>
      <c r="D4198" t="s">
        <v>15163</v>
      </c>
      <c r="E4198">
        <v>10</v>
      </c>
      <c r="F4198">
        <v>74</v>
      </c>
      <c r="G4198">
        <v>4.34</v>
      </c>
      <c r="H4198" t="b">
        <v>1</v>
      </c>
      <c r="I4198" t="s">
        <v>15164</v>
      </c>
      <c r="J4198">
        <v>62</v>
      </c>
      <c r="K4198">
        <v>1114997</v>
      </c>
      <c r="L4198" t="s">
        <v>1872</v>
      </c>
      <c r="M4198" t="s">
        <v>15165</v>
      </c>
      <c r="N4198" t="s">
        <v>15166</v>
      </c>
      <c r="O4198" s="3">
        <v>36437</v>
      </c>
      <c r="P4198">
        <v>19</v>
      </c>
      <c r="Q4198" t="s">
        <v>28113</v>
      </c>
    </row>
    <row r="4199" spans="1:17" x14ac:dyDescent="0.25">
      <c r="A4199">
        <v>4445</v>
      </c>
      <c r="B4199" t="s">
        <v>27180</v>
      </c>
      <c r="C4199" t="s">
        <v>15167</v>
      </c>
      <c r="D4199" t="s">
        <v>15168</v>
      </c>
      <c r="E4199">
        <v>7</v>
      </c>
      <c r="F4199">
        <v>53</v>
      </c>
      <c r="G4199">
        <v>3.61</v>
      </c>
      <c r="H4199" t="b">
        <v>1</v>
      </c>
      <c r="I4199" t="s">
        <v>2054</v>
      </c>
      <c r="J4199">
        <v>73</v>
      </c>
      <c r="K4199">
        <v>8765920</v>
      </c>
      <c r="L4199" t="s">
        <v>27848</v>
      </c>
      <c r="M4199" t="s">
        <v>6910</v>
      </c>
      <c r="N4199" t="s">
        <v>6911</v>
      </c>
      <c r="O4199" s="3">
        <v>44316</v>
      </c>
      <c r="P4199">
        <v>11</v>
      </c>
      <c r="Q4199" t="s">
        <v>28113</v>
      </c>
    </row>
    <row r="4200" spans="1:17" x14ac:dyDescent="0.25">
      <c r="A4200">
        <v>4447</v>
      </c>
      <c r="B4200" t="s">
        <v>27180</v>
      </c>
      <c r="C4200" t="s">
        <v>15171</v>
      </c>
      <c r="D4200" t="s">
        <v>15172</v>
      </c>
      <c r="E4200">
        <v>3</v>
      </c>
      <c r="F4200">
        <v>1</v>
      </c>
      <c r="G4200">
        <v>3.45</v>
      </c>
      <c r="H4200" t="b">
        <v>0</v>
      </c>
      <c r="I4200" t="s">
        <v>3454</v>
      </c>
      <c r="J4200">
        <v>80</v>
      </c>
      <c r="K4200">
        <v>10217787</v>
      </c>
      <c r="L4200" t="s">
        <v>1872</v>
      </c>
      <c r="M4200" t="s">
        <v>15173</v>
      </c>
      <c r="N4200" t="s">
        <v>12556</v>
      </c>
      <c r="O4200" s="3">
        <v>38718</v>
      </c>
      <c r="P4200">
        <v>13</v>
      </c>
      <c r="Q4200" t="s">
        <v>28113</v>
      </c>
    </row>
    <row r="4201" spans="1:17" x14ac:dyDescent="0.25">
      <c r="A4201">
        <v>4448</v>
      </c>
      <c r="B4201" t="s">
        <v>27180</v>
      </c>
      <c r="C4201" t="s">
        <v>15174</v>
      </c>
      <c r="D4201" t="s">
        <v>15175</v>
      </c>
      <c r="E4201">
        <v>1</v>
      </c>
      <c r="F4201">
        <v>63</v>
      </c>
      <c r="G4201">
        <v>3.7</v>
      </c>
      <c r="H4201" t="b">
        <v>0</v>
      </c>
      <c r="I4201" t="s">
        <v>7679</v>
      </c>
      <c r="J4201">
        <v>74</v>
      </c>
      <c r="K4201">
        <v>15121577</v>
      </c>
      <c r="L4201" t="s">
        <v>27881</v>
      </c>
      <c r="M4201" t="s">
        <v>15176</v>
      </c>
      <c r="N4201" t="s">
        <v>15175</v>
      </c>
      <c r="O4201" s="3">
        <v>42881</v>
      </c>
      <c r="P4201">
        <v>1</v>
      </c>
      <c r="Q4201" t="s">
        <v>5514</v>
      </c>
    </row>
    <row r="4202" spans="1:17" x14ac:dyDescent="0.25">
      <c r="A4202">
        <v>4449</v>
      </c>
      <c r="B4202" t="s">
        <v>27180</v>
      </c>
      <c r="C4202" t="s">
        <v>15177</v>
      </c>
      <c r="D4202" t="s">
        <v>15178</v>
      </c>
      <c r="E4202">
        <v>10</v>
      </c>
      <c r="F4202">
        <v>43</v>
      </c>
      <c r="G4202">
        <v>4.29</v>
      </c>
      <c r="H4202" t="b">
        <v>0</v>
      </c>
      <c r="I4202" t="s">
        <v>3703</v>
      </c>
      <c r="J4202">
        <v>70</v>
      </c>
      <c r="K4202">
        <v>3013521</v>
      </c>
      <c r="L4202" t="s">
        <v>27838</v>
      </c>
      <c r="M4202" t="s">
        <v>15179</v>
      </c>
      <c r="N4202" t="s">
        <v>15180</v>
      </c>
      <c r="O4202" s="3">
        <v>42286</v>
      </c>
      <c r="P4202">
        <v>10</v>
      </c>
      <c r="Q4202" t="s">
        <v>28113</v>
      </c>
    </row>
    <row r="4203" spans="1:17" x14ac:dyDescent="0.25">
      <c r="A4203">
        <v>4450</v>
      </c>
      <c r="B4203" t="s">
        <v>27180</v>
      </c>
      <c r="C4203" t="s">
        <v>15181</v>
      </c>
      <c r="D4203" t="s">
        <v>15182</v>
      </c>
      <c r="E4203">
        <v>5</v>
      </c>
      <c r="F4203">
        <v>76</v>
      </c>
      <c r="G4203">
        <v>3.96</v>
      </c>
      <c r="H4203" t="b">
        <v>1</v>
      </c>
      <c r="I4203" t="s">
        <v>1004</v>
      </c>
      <c r="J4203">
        <v>78</v>
      </c>
      <c r="K4203">
        <v>15089626</v>
      </c>
      <c r="L4203" t="s">
        <v>27988</v>
      </c>
      <c r="M4203" t="s">
        <v>2643</v>
      </c>
      <c r="N4203" t="s">
        <v>2644</v>
      </c>
      <c r="O4203" s="3">
        <v>33953</v>
      </c>
      <c r="P4203">
        <v>16</v>
      </c>
      <c r="Q4203" t="s">
        <v>28113</v>
      </c>
    </row>
    <row r="4204" spans="1:17" x14ac:dyDescent="0.25">
      <c r="A4204">
        <v>4451</v>
      </c>
      <c r="B4204" t="s">
        <v>27180</v>
      </c>
      <c r="C4204" t="s">
        <v>15183</v>
      </c>
      <c r="D4204" t="s">
        <v>15184</v>
      </c>
      <c r="E4204">
        <v>11</v>
      </c>
      <c r="F4204">
        <v>1</v>
      </c>
      <c r="G4204">
        <v>4.22</v>
      </c>
      <c r="H4204" t="b">
        <v>1</v>
      </c>
      <c r="I4204" t="s">
        <v>2898</v>
      </c>
      <c r="J4204">
        <v>86</v>
      </c>
      <c r="K4204">
        <v>17933500</v>
      </c>
      <c r="L4204" t="s">
        <v>27836</v>
      </c>
      <c r="M4204" t="s">
        <v>15185</v>
      </c>
      <c r="N4204" t="s">
        <v>15186</v>
      </c>
      <c r="O4204" s="3">
        <v>41275</v>
      </c>
      <c r="P4204">
        <v>17</v>
      </c>
      <c r="Q4204" t="s">
        <v>28113</v>
      </c>
    </row>
    <row r="4205" spans="1:17" x14ac:dyDescent="0.25">
      <c r="A4205">
        <v>4452</v>
      </c>
      <c r="B4205" t="s">
        <v>27180</v>
      </c>
      <c r="C4205" t="s">
        <v>15187</v>
      </c>
      <c r="D4205" t="s">
        <v>15188</v>
      </c>
      <c r="E4205">
        <v>8</v>
      </c>
      <c r="F4205">
        <v>63</v>
      </c>
      <c r="G4205">
        <v>2.81</v>
      </c>
      <c r="H4205" t="b">
        <v>0</v>
      </c>
      <c r="I4205" t="s">
        <v>894</v>
      </c>
      <c r="J4205">
        <v>82</v>
      </c>
      <c r="K4205">
        <v>6318755</v>
      </c>
      <c r="L4205" t="s">
        <v>27921</v>
      </c>
      <c r="M4205" t="s">
        <v>12080</v>
      </c>
      <c r="N4205" t="s">
        <v>12081</v>
      </c>
      <c r="O4205" s="3">
        <v>45450</v>
      </c>
      <c r="P4205">
        <v>15</v>
      </c>
      <c r="Q4205" t="s">
        <v>28113</v>
      </c>
    </row>
    <row r="4206" spans="1:17" x14ac:dyDescent="0.25">
      <c r="A4206">
        <v>4453</v>
      </c>
      <c r="B4206" t="s">
        <v>27180</v>
      </c>
      <c r="C4206" t="s">
        <v>15189</v>
      </c>
      <c r="D4206" t="s">
        <v>15190</v>
      </c>
      <c r="E4206">
        <v>1</v>
      </c>
      <c r="F4206">
        <v>0</v>
      </c>
      <c r="G4206">
        <v>3.2</v>
      </c>
      <c r="H4206" t="b">
        <v>0</v>
      </c>
      <c r="I4206" t="s">
        <v>15191</v>
      </c>
      <c r="J4206">
        <v>31</v>
      </c>
      <c r="K4206">
        <v>43976</v>
      </c>
      <c r="L4206" t="s">
        <v>1872</v>
      </c>
      <c r="M4206" t="s">
        <v>15192</v>
      </c>
      <c r="N4206" t="s">
        <v>15190</v>
      </c>
      <c r="O4206" s="3">
        <v>43667</v>
      </c>
      <c r="P4206">
        <v>1</v>
      </c>
      <c r="Q4206" t="s">
        <v>5514</v>
      </c>
    </row>
    <row r="4207" spans="1:17" x14ac:dyDescent="0.25">
      <c r="A4207">
        <v>4456</v>
      </c>
      <c r="B4207" t="s">
        <v>27180</v>
      </c>
      <c r="C4207" t="s">
        <v>15198</v>
      </c>
      <c r="D4207" t="s">
        <v>15199</v>
      </c>
      <c r="E4207">
        <v>1</v>
      </c>
      <c r="F4207">
        <v>52</v>
      </c>
      <c r="G4207">
        <v>2.4700000000000002</v>
      </c>
      <c r="H4207" t="b">
        <v>1</v>
      </c>
      <c r="I4207" t="s">
        <v>110</v>
      </c>
      <c r="J4207">
        <v>82</v>
      </c>
      <c r="K4207">
        <v>15689879</v>
      </c>
      <c r="L4207" t="s">
        <v>27863</v>
      </c>
      <c r="M4207" t="s">
        <v>15200</v>
      </c>
      <c r="N4207" t="s">
        <v>15199</v>
      </c>
      <c r="O4207" s="3">
        <v>45654</v>
      </c>
      <c r="P4207">
        <v>1</v>
      </c>
      <c r="Q4207" t="s">
        <v>5514</v>
      </c>
    </row>
    <row r="4208" spans="1:17" x14ac:dyDescent="0.25">
      <c r="A4208">
        <v>4457</v>
      </c>
      <c r="B4208" t="s">
        <v>27180</v>
      </c>
      <c r="C4208" t="s">
        <v>15201</v>
      </c>
      <c r="D4208" t="s">
        <v>15202</v>
      </c>
      <c r="E4208">
        <v>11</v>
      </c>
      <c r="F4208">
        <v>40</v>
      </c>
      <c r="G4208">
        <v>4.29</v>
      </c>
      <c r="H4208" t="b">
        <v>1</v>
      </c>
      <c r="I4208" t="s">
        <v>579</v>
      </c>
      <c r="J4208">
        <v>71</v>
      </c>
      <c r="K4208">
        <v>4969994</v>
      </c>
      <c r="L4208" t="s">
        <v>28019</v>
      </c>
      <c r="M4208" t="s">
        <v>1229</v>
      </c>
      <c r="N4208" t="s">
        <v>1230</v>
      </c>
      <c r="O4208" s="3">
        <v>36052</v>
      </c>
      <c r="P4208">
        <v>14</v>
      </c>
      <c r="Q4208" t="s">
        <v>28113</v>
      </c>
    </row>
    <row r="4209" spans="1:17" x14ac:dyDescent="0.25">
      <c r="A4209">
        <v>4458</v>
      </c>
      <c r="B4209" t="s">
        <v>27180</v>
      </c>
      <c r="C4209" t="s">
        <v>15203</v>
      </c>
      <c r="D4209" t="s">
        <v>15204</v>
      </c>
      <c r="E4209">
        <v>1</v>
      </c>
      <c r="F4209">
        <v>76</v>
      </c>
      <c r="G4209">
        <v>2.5099999999999998</v>
      </c>
      <c r="H4209" t="b">
        <v>1</v>
      </c>
      <c r="I4209" t="s">
        <v>301</v>
      </c>
      <c r="J4209">
        <v>71</v>
      </c>
      <c r="K4209">
        <v>2570848</v>
      </c>
      <c r="L4209" t="s">
        <v>1872</v>
      </c>
      <c r="M4209" t="s">
        <v>15205</v>
      </c>
      <c r="N4209" t="s">
        <v>15204</v>
      </c>
      <c r="O4209" s="3">
        <v>45114</v>
      </c>
      <c r="P4209">
        <v>2</v>
      </c>
      <c r="Q4209" t="s">
        <v>5514</v>
      </c>
    </row>
    <row r="4210" spans="1:17" x14ac:dyDescent="0.25">
      <c r="A4210">
        <v>4459</v>
      </c>
      <c r="B4210" t="s">
        <v>27180</v>
      </c>
      <c r="C4210" t="s">
        <v>15206</v>
      </c>
      <c r="D4210" t="s">
        <v>15207</v>
      </c>
      <c r="E4210">
        <v>1</v>
      </c>
      <c r="F4210">
        <v>55</v>
      </c>
      <c r="G4210">
        <v>2.61</v>
      </c>
      <c r="H4210" t="b">
        <v>0</v>
      </c>
      <c r="I4210" t="s">
        <v>15208</v>
      </c>
      <c r="J4210">
        <v>64</v>
      </c>
      <c r="K4210">
        <v>1211803</v>
      </c>
      <c r="L4210" t="s">
        <v>1872</v>
      </c>
      <c r="M4210" t="s">
        <v>15209</v>
      </c>
      <c r="N4210" t="s">
        <v>15207</v>
      </c>
      <c r="O4210" s="3">
        <v>45905</v>
      </c>
      <c r="P4210">
        <v>2</v>
      </c>
      <c r="Q4210" t="s">
        <v>5514</v>
      </c>
    </row>
    <row r="4211" spans="1:17" x14ac:dyDescent="0.25">
      <c r="A4211">
        <v>4460</v>
      </c>
      <c r="B4211" t="s">
        <v>27180</v>
      </c>
      <c r="C4211" t="s">
        <v>15210</v>
      </c>
      <c r="D4211" t="s">
        <v>15211</v>
      </c>
      <c r="E4211">
        <v>1</v>
      </c>
      <c r="F4211">
        <v>75</v>
      </c>
      <c r="G4211">
        <v>3.53</v>
      </c>
      <c r="H4211" t="b">
        <v>1</v>
      </c>
      <c r="I4211" t="s">
        <v>700</v>
      </c>
      <c r="J4211">
        <v>86</v>
      </c>
      <c r="K4211">
        <v>15026799</v>
      </c>
      <c r="L4211" t="s">
        <v>27865</v>
      </c>
      <c r="M4211" t="s">
        <v>1028</v>
      </c>
      <c r="N4211" t="s">
        <v>1029</v>
      </c>
      <c r="O4211" s="3">
        <v>43231</v>
      </c>
      <c r="P4211">
        <v>19</v>
      </c>
      <c r="Q4211" t="s">
        <v>28113</v>
      </c>
    </row>
    <row r="4212" spans="1:17" x14ac:dyDescent="0.25">
      <c r="A4212">
        <v>4461</v>
      </c>
      <c r="B4212" t="s">
        <v>27180</v>
      </c>
      <c r="C4212" t="s">
        <v>15212</v>
      </c>
      <c r="D4212" t="s">
        <v>15213</v>
      </c>
      <c r="E4212">
        <v>1</v>
      </c>
      <c r="F4212">
        <v>0</v>
      </c>
      <c r="G4212">
        <v>3.03</v>
      </c>
      <c r="H4212" t="b">
        <v>0</v>
      </c>
      <c r="I4212" t="s">
        <v>2503</v>
      </c>
      <c r="J4212">
        <v>80</v>
      </c>
      <c r="K4212">
        <v>22394475</v>
      </c>
      <c r="L4212" t="s">
        <v>1872</v>
      </c>
      <c r="M4212" t="s">
        <v>15214</v>
      </c>
      <c r="N4212" t="s">
        <v>15213</v>
      </c>
      <c r="O4212" s="3">
        <v>43721</v>
      </c>
      <c r="P4212">
        <v>1</v>
      </c>
      <c r="Q4212" t="s">
        <v>5514</v>
      </c>
    </row>
    <row r="4213" spans="1:17" x14ac:dyDescent="0.25">
      <c r="A4213">
        <v>4462</v>
      </c>
      <c r="B4213" t="s">
        <v>27180</v>
      </c>
      <c r="C4213" t="s">
        <v>15215</v>
      </c>
      <c r="D4213" t="s">
        <v>14518</v>
      </c>
      <c r="E4213">
        <v>2</v>
      </c>
      <c r="F4213">
        <v>66</v>
      </c>
      <c r="G4213">
        <v>3.25</v>
      </c>
      <c r="H4213" t="b">
        <v>0</v>
      </c>
      <c r="I4213" t="s">
        <v>15216</v>
      </c>
      <c r="J4213">
        <v>49</v>
      </c>
      <c r="K4213">
        <v>557315</v>
      </c>
      <c r="L4213" t="s">
        <v>1872</v>
      </c>
      <c r="M4213" t="s">
        <v>15217</v>
      </c>
      <c r="N4213" t="s">
        <v>15218</v>
      </c>
      <c r="O4213" s="3">
        <v>33680</v>
      </c>
      <c r="P4213">
        <v>15</v>
      </c>
      <c r="Q4213" t="s">
        <v>28113</v>
      </c>
    </row>
    <row r="4214" spans="1:17" x14ac:dyDescent="0.25">
      <c r="A4214">
        <v>4463</v>
      </c>
      <c r="B4214" t="s">
        <v>27180</v>
      </c>
      <c r="C4214" t="s">
        <v>15219</v>
      </c>
      <c r="D4214" t="s">
        <v>15220</v>
      </c>
      <c r="E4214">
        <v>1</v>
      </c>
      <c r="F4214">
        <v>82</v>
      </c>
      <c r="G4214">
        <v>3.34</v>
      </c>
      <c r="H4214" t="b">
        <v>0</v>
      </c>
      <c r="I4214" t="s">
        <v>14519</v>
      </c>
      <c r="J4214">
        <v>77</v>
      </c>
      <c r="K4214">
        <v>3505794</v>
      </c>
      <c r="L4214" t="s">
        <v>27970</v>
      </c>
      <c r="M4214" t="s">
        <v>15221</v>
      </c>
      <c r="N4214" t="s">
        <v>15220</v>
      </c>
      <c r="O4214" s="3">
        <v>45135</v>
      </c>
      <c r="P4214">
        <v>1</v>
      </c>
      <c r="Q4214" t="s">
        <v>5514</v>
      </c>
    </row>
    <row r="4215" spans="1:17" x14ac:dyDescent="0.25">
      <c r="A4215">
        <v>4464</v>
      </c>
      <c r="B4215" t="s">
        <v>27180</v>
      </c>
      <c r="C4215" t="s">
        <v>15222</v>
      </c>
      <c r="D4215" t="s">
        <v>15223</v>
      </c>
      <c r="E4215">
        <v>8</v>
      </c>
      <c r="F4215">
        <v>62</v>
      </c>
      <c r="G4215">
        <v>3.76</v>
      </c>
      <c r="H4215" t="b">
        <v>0</v>
      </c>
      <c r="I4215" t="s">
        <v>27</v>
      </c>
      <c r="J4215">
        <v>100</v>
      </c>
      <c r="K4215">
        <v>145443567</v>
      </c>
      <c r="L4215" t="s">
        <v>1872</v>
      </c>
      <c r="M4215" t="s">
        <v>4124</v>
      </c>
      <c r="N4215" t="s">
        <v>4125</v>
      </c>
      <c r="O4215" s="3">
        <v>44203</v>
      </c>
      <c r="P4215">
        <v>17</v>
      </c>
      <c r="Q4215" t="s">
        <v>28113</v>
      </c>
    </row>
    <row r="4216" spans="1:17" x14ac:dyDescent="0.25">
      <c r="A4216">
        <v>4465</v>
      </c>
      <c r="B4216" t="s">
        <v>27180</v>
      </c>
      <c r="C4216" t="s">
        <v>15224</v>
      </c>
      <c r="D4216" t="s">
        <v>15225</v>
      </c>
      <c r="E4216">
        <v>1</v>
      </c>
      <c r="F4216">
        <v>57</v>
      </c>
      <c r="G4216">
        <v>8.06</v>
      </c>
      <c r="H4216" t="b">
        <v>0</v>
      </c>
      <c r="I4216" t="s">
        <v>149</v>
      </c>
      <c r="J4216">
        <v>77</v>
      </c>
      <c r="K4216">
        <v>4779199</v>
      </c>
      <c r="L4216" t="s">
        <v>27851</v>
      </c>
      <c r="M4216" t="s">
        <v>15226</v>
      </c>
      <c r="N4216" t="s">
        <v>15227</v>
      </c>
      <c r="O4216" s="3">
        <v>37957</v>
      </c>
      <c r="P4216">
        <v>11</v>
      </c>
      <c r="Q4216" t="s">
        <v>28113</v>
      </c>
    </row>
    <row r="4217" spans="1:17" x14ac:dyDescent="0.25">
      <c r="A4217">
        <v>4466</v>
      </c>
      <c r="B4217" t="s">
        <v>27180</v>
      </c>
      <c r="C4217" t="s">
        <v>15228</v>
      </c>
      <c r="D4217" t="s">
        <v>15229</v>
      </c>
      <c r="E4217">
        <v>12</v>
      </c>
      <c r="F4217">
        <v>54</v>
      </c>
      <c r="G4217">
        <v>3.67</v>
      </c>
      <c r="H4217" t="b">
        <v>1</v>
      </c>
      <c r="I4217" t="s">
        <v>671</v>
      </c>
      <c r="J4217">
        <v>95</v>
      </c>
      <c r="K4217">
        <v>103067383</v>
      </c>
      <c r="L4217" t="s">
        <v>27836</v>
      </c>
      <c r="M4217" t="s">
        <v>672</v>
      </c>
      <c r="N4217" t="s">
        <v>673</v>
      </c>
      <c r="O4217" s="3">
        <v>43280</v>
      </c>
      <c r="P4217">
        <v>25</v>
      </c>
      <c r="Q4217" t="s">
        <v>28113</v>
      </c>
    </row>
    <row r="4218" spans="1:17" x14ac:dyDescent="0.25">
      <c r="A4218">
        <v>4467</v>
      </c>
      <c r="B4218" t="s">
        <v>27180</v>
      </c>
      <c r="C4218" t="s">
        <v>15230</v>
      </c>
      <c r="D4218" t="s">
        <v>15231</v>
      </c>
      <c r="E4218">
        <v>6</v>
      </c>
      <c r="F4218">
        <v>53</v>
      </c>
      <c r="G4218">
        <v>3.18</v>
      </c>
      <c r="H4218" t="b">
        <v>0</v>
      </c>
      <c r="I4218" t="s">
        <v>1215</v>
      </c>
      <c r="J4218">
        <v>70</v>
      </c>
      <c r="K4218">
        <v>1605047</v>
      </c>
      <c r="L4218" t="s">
        <v>27851</v>
      </c>
      <c r="M4218" t="s">
        <v>15232</v>
      </c>
      <c r="N4218" t="s">
        <v>7554</v>
      </c>
      <c r="O4218" s="3">
        <v>42356</v>
      </c>
      <c r="P4218">
        <v>23</v>
      </c>
      <c r="Q4218" t="s">
        <v>28113</v>
      </c>
    </row>
    <row r="4219" spans="1:17" x14ac:dyDescent="0.25">
      <c r="A4219">
        <v>4468</v>
      </c>
      <c r="B4219" t="s">
        <v>27180</v>
      </c>
      <c r="C4219" t="s">
        <v>15233</v>
      </c>
      <c r="D4219" t="s">
        <v>15234</v>
      </c>
      <c r="E4219">
        <v>4</v>
      </c>
      <c r="F4219">
        <v>71</v>
      </c>
      <c r="G4219">
        <v>4.41</v>
      </c>
      <c r="H4219" t="b">
        <v>1</v>
      </c>
      <c r="I4219" t="s">
        <v>15235</v>
      </c>
      <c r="J4219">
        <v>68</v>
      </c>
      <c r="K4219">
        <v>2950620</v>
      </c>
      <c r="L4219" t="s">
        <v>27919</v>
      </c>
      <c r="M4219" t="s">
        <v>15236</v>
      </c>
      <c r="N4219" t="s">
        <v>15237</v>
      </c>
      <c r="O4219" s="3">
        <v>37123</v>
      </c>
      <c r="P4219">
        <v>14</v>
      </c>
      <c r="Q4219" t="s">
        <v>28113</v>
      </c>
    </row>
    <row r="4220" spans="1:17" x14ac:dyDescent="0.25">
      <c r="A4220">
        <v>4469</v>
      </c>
      <c r="B4220" t="s">
        <v>27180</v>
      </c>
      <c r="C4220" t="s">
        <v>15238</v>
      </c>
      <c r="D4220" t="s">
        <v>15239</v>
      </c>
      <c r="E4220">
        <v>23</v>
      </c>
      <c r="F4220">
        <v>28</v>
      </c>
      <c r="G4220">
        <v>4.05</v>
      </c>
      <c r="H4220" t="b">
        <v>0</v>
      </c>
      <c r="I4220" t="s">
        <v>27</v>
      </c>
      <c r="J4220">
        <v>100</v>
      </c>
      <c r="K4220">
        <v>145443567</v>
      </c>
      <c r="L4220" t="s">
        <v>1872</v>
      </c>
      <c r="M4220" t="s">
        <v>539</v>
      </c>
      <c r="N4220" t="s">
        <v>540</v>
      </c>
      <c r="O4220" s="3">
        <v>43048</v>
      </c>
      <c r="P4220">
        <v>46</v>
      </c>
      <c r="Q4220" t="s">
        <v>28113</v>
      </c>
    </row>
    <row r="4221" spans="1:17" x14ac:dyDescent="0.25">
      <c r="A4221">
        <v>4470</v>
      </c>
      <c r="B4221" t="s">
        <v>27180</v>
      </c>
      <c r="C4221" t="s">
        <v>15240</v>
      </c>
      <c r="D4221" t="s">
        <v>15241</v>
      </c>
      <c r="E4221">
        <v>17</v>
      </c>
      <c r="F4221">
        <v>0</v>
      </c>
      <c r="G4221">
        <v>3.4</v>
      </c>
      <c r="H4221" t="b">
        <v>0</v>
      </c>
      <c r="I4221" t="s">
        <v>15242</v>
      </c>
      <c r="J4221">
        <v>40</v>
      </c>
      <c r="K4221">
        <v>25945</v>
      </c>
      <c r="L4221" t="s">
        <v>27897</v>
      </c>
      <c r="M4221" t="s">
        <v>15243</v>
      </c>
      <c r="N4221" t="s">
        <v>15244</v>
      </c>
      <c r="O4221" s="3">
        <v>45537</v>
      </c>
      <c r="P4221">
        <v>21</v>
      </c>
      <c r="Q4221" t="s">
        <v>28113</v>
      </c>
    </row>
    <row r="4222" spans="1:17" x14ac:dyDescent="0.25">
      <c r="A4222">
        <v>4471</v>
      </c>
      <c r="B4222" t="s">
        <v>27180</v>
      </c>
      <c r="C4222" t="s">
        <v>15245</v>
      </c>
      <c r="D4222" t="s">
        <v>15246</v>
      </c>
      <c r="E4222">
        <v>3</v>
      </c>
      <c r="F4222">
        <v>74</v>
      </c>
      <c r="G4222">
        <v>4</v>
      </c>
      <c r="H4222" t="b">
        <v>0</v>
      </c>
      <c r="I4222" t="s">
        <v>15247</v>
      </c>
      <c r="J4222">
        <v>70</v>
      </c>
      <c r="K4222">
        <v>3768378</v>
      </c>
      <c r="L4222" t="s">
        <v>1872</v>
      </c>
      <c r="M4222" t="s">
        <v>15248</v>
      </c>
      <c r="N4222" t="s">
        <v>654</v>
      </c>
      <c r="O4222" s="3">
        <v>40063</v>
      </c>
      <c r="P4222">
        <v>14</v>
      </c>
      <c r="Q4222" t="s">
        <v>28113</v>
      </c>
    </row>
    <row r="4223" spans="1:17" x14ac:dyDescent="0.25">
      <c r="A4223">
        <v>4472</v>
      </c>
      <c r="B4223" t="s">
        <v>27180</v>
      </c>
      <c r="C4223" t="s">
        <v>15249</v>
      </c>
      <c r="D4223" t="s">
        <v>15250</v>
      </c>
      <c r="E4223">
        <v>2</v>
      </c>
      <c r="F4223">
        <v>77</v>
      </c>
      <c r="G4223">
        <v>3.03</v>
      </c>
      <c r="H4223" t="b">
        <v>1</v>
      </c>
      <c r="I4223" t="s">
        <v>700</v>
      </c>
      <c r="J4223">
        <v>86</v>
      </c>
      <c r="K4223">
        <v>15026799</v>
      </c>
      <c r="L4223" t="s">
        <v>27865</v>
      </c>
      <c r="M4223" t="s">
        <v>15251</v>
      </c>
      <c r="N4223" t="s">
        <v>700</v>
      </c>
      <c r="O4223" s="3">
        <v>42839</v>
      </c>
      <c r="P4223">
        <v>15</v>
      </c>
      <c r="Q4223" t="s">
        <v>28113</v>
      </c>
    </row>
    <row r="4224" spans="1:17" x14ac:dyDescent="0.25">
      <c r="A4224">
        <v>4473</v>
      </c>
      <c r="B4224" t="s">
        <v>27180</v>
      </c>
      <c r="C4224" t="s">
        <v>15252</v>
      </c>
      <c r="D4224" t="s">
        <v>15253</v>
      </c>
      <c r="E4224">
        <v>13</v>
      </c>
      <c r="F4224">
        <v>77</v>
      </c>
      <c r="G4224">
        <v>2.62</v>
      </c>
      <c r="H4224" t="b">
        <v>1</v>
      </c>
      <c r="I4224" t="s">
        <v>2201</v>
      </c>
      <c r="J4224">
        <v>73</v>
      </c>
      <c r="K4224">
        <v>3635017</v>
      </c>
      <c r="L4224" t="s">
        <v>1872</v>
      </c>
      <c r="M4224" t="s">
        <v>15254</v>
      </c>
      <c r="N4224" t="s">
        <v>15255</v>
      </c>
      <c r="O4224" s="3">
        <v>43791</v>
      </c>
      <c r="P4224">
        <v>15</v>
      </c>
      <c r="Q4224" t="s">
        <v>28113</v>
      </c>
    </row>
    <row r="4225" spans="1:17" x14ac:dyDescent="0.25">
      <c r="A4225">
        <v>4474</v>
      </c>
      <c r="B4225" t="s">
        <v>27180</v>
      </c>
      <c r="C4225" t="s">
        <v>15256</v>
      </c>
      <c r="D4225" t="s">
        <v>15257</v>
      </c>
      <c r="E4225">
        <v>2</v>
      </c>
      <c r="F4225">
        <v>49</v>
      </c>
      <c r="G4225">
        <v>3.16</v>
      </c>
      <c r="H4225" t="b">
        <v>0</v>
      </c>
      <c r="I4225" t="s">
        <v>144</v>
      </c>
      <c r="J4225">
        <v>85</v>
      </c>
      <c r="K4225">
        <v>39788275</v>
      </c>
      <c r="L4225" t="s">
        <v>27850</v>
      </c>
      <c r="M4225" t="s">
        <v>3227</v>
      </c>
      <c r="N4225" t="s">
        <v>3228</v>
      </c>
      <c r="O4225" s="3">
        <v>42881</v>
      </c>
      <c r="P4225">
        <v>13</v>
      </c>
      <c r="Q4225" t="s">
        <v>28113</v>
      </c>
    </row>
    <row r="4226" spans="1:17" x14ac:dyDescent="0.25">
      <c r="A4226">
        <v>4475</v>
      </c>
      <c r="B4226" t="s">
        <v>27180</v>
      </c>
      <c r="C4226" t="s">
        <v>15258</v>
      </c>
      <c r="D4226" t="s">
        <v>15259</v>
      </c>
      <c r="E4226">
        <v>18</v>
      </c>
      <c r="F4226">
        <v>0</v>
      </c>
      <c r="G4226">
        <v>1.79</v>
      </c>
      <c r="H4226" t="b">
        <v>0</v>
      </c>
      <c r="I4226" t="s">
        <v>27</v>
      </c>
      <c r="J4226">
        <v>100</v>
      </c>
      <c r="K4226">
        <v>145443567</v>
      </c>
      <c r="L4226" t="s">
        <v>1872</v>
      </c>
      <c r="M4226" t="s">
        <v>206</v>
      </c>
      <c r="N4226" t="s">
        <v>207</v>
      </c>
      <c r="O4226" s="3">
        <v>41640</v>
      </c>
      <c r="P4226">
        <v>19</v>
      </c>
      <c r="Q4226" t="s">
        <v>28113</v>
      </c>
    </row>
    <row r="4227" spans="1:17" x14ac:dyDescent="0.25">
      <c r="A4227">
        <v>4476</v>
      </c>
      <c r="B4227" t="s">
        <v>27180</v>
      </c>
      <c r="C4227" t="s">
        <v>15260</v>
      </c>
      <c r="D4227" t="s">
        <v>15261</v>
      </c>
      <c r="E4227">
        <v>1</v>
      </c>
      <c r="F4227">
        <v>42</v>
      </c>
      <c r="G4227">
        <v>3.11</v>
      </c>
      <c r="H4227" t="b">
        <v>0</v>
      </c>
      <c r="I4227" t="s">
        <v>15262</v>
      </c>
      <c r="J4227">
        <v>23</v>
      </c>
      <c r="K4227">
        <v>3629</v>
      </c>
      <c r="L4227" t="s">
        <v>1872</v>
      </c>
      <c r="M4227" t="s">
        <v>15263</v>
      </c>
      <c r="N4227" t="s">
        <v>15261</v>
      </c>
      <c r="O4227" s="3">
        <v>45932</v>
      </c>
      <c r="P4227">
        <v>1</v>
      </c>
      <c r="Q4227" t="s">
        <v>5514</v>
      </c>
    </row>
    <row r="4228" spans="1:17" x14ac:dyDescent="0.25">
      <c r="A4228">
        <v>4477</v>
      </c>
      <c r="B4228" t="s">
        <v>27180</v>
      </c>
      <c r="C4228" t="s">
        <v>15264</v>
      </c>
      <c r="D4228" t="s">
        <v>15265</v>
      </c>
      <c r="E4228">
        <v>1</v>
      </c>
      <c r="F4228">
        <v>41</v>
      </c>
      <c r="G4228">
        <v>3.73</v>
      </c>
      <c r="H4228" t="b">
        <v>1</v>
      </c>
      <c r="I4228" t="s">
        <v>15266</v>
      </c>
      <c r="J4228">
        <v>39</v>
      </c>
      <c r="K4228">
        <v>5708</v>
      </c>
      <c r="L4228" t="s">
        <v>1872</v>
      </c>
      <c r="M4228" t="s">
        <v>15267</v>
      </c>
      <c r="N4228" t="s">
        <v>15265</v>
      </c>
      <c r="O4228" s="3">
        <v>43252</v>
      </c>
      <c r="P4228">
        <v>1</v>
      </c>
      <c r="Q4228" t="s">
        <v>5514</v>
      </c>
    </row>
    <row r="4229" spans="1:17" x14ac:dyDescent="0.25">
      <c r="A4229">
        <v>4478</v>
      </c>
      <c r="B4229" t="s">
        <v>27180</v>
      </c>
      <c r="C4229" t="s">
        <v>15268</v>
      </c>
      <c r="D4229" t="s">
        <v>15269</v>
      </c>
      <c r="E4229">
        <v>6</v>
      </c>
      <c r="F4229">
        <v>42</v>
      </c>
      <c r="G4229">
        <v>4.0999999999999996</v>
      </c>
      <c r="H4229" t="b">
        <v>0</v>
      </c>
      <c r="I4229" t="s">
        <v>1550</v>
      </c>
      <c r="J4229">
        <v>61</v>
      </c>
      <c r="K4229">
        <v>6374933</v>
      </c>
      <c r="L4229" t="s">
        <v>28028</v>
      </c>
      <c r="M4229" t="s">
        <v>1551</v>
      </c>
      <c r="N4229" t="s">
        <v>1552</v>
      </c>
      <c r="O4229" s="3">
        <v>45672</v>
      </c>
      <c r="P4229">
        <v>9</v>
      </c>
      <c r="Q4229" t="s">
        <v>28113</v>
      </c>
    </row>
    <row r="4230" spans="1:17" x14ac:dyDescent="0.25">
      <c r="A4230">
        <v>4479</v>
      </c>
      <c r="B4230" t="s">
        <v>27180</v>
      </c>
      <c r="C4230" t="s">
        <v>15270</v>
      </c>
      <c r="D4230" t="s">
        <v>15271</v>
      </c>
      <c r="E4230">
        <v>13</v>
      </c>
      <c r="F4230">
        <v>54</v>
      </c>
      <c r="G4230">
        <v>8.84</v>
      </c>
      <c r="H4230" t="b">
        <v>0</v>
      </c>
      <c r="I4230" t="s">
        <v>9104</v>
      </c>
      <c r="J4230">
        <v>65</v>
      </c>
      <c r="K4230">
        <v>718358</v>
      </c>
      <c r="L4230" t="s">
        <v>27851</v>
      </c>
      <c r="M4230" t="s">
        <v>15272</v>
      </c>
      <c r="N4230" t="s">
        <v>15273</v>
      </c>
      <c r="O4230" s="3">
        <v>43604</v>
      </c>
      <c r="P4230">
        <v>32</v>
      </c>
      <c r="Q4230" t="s">
        <v>28113</v>
      </c>
    </row>
    <row r="4231" spans="1:17" x14ac:dyDescent="0.25">
      <c r="A4231">
        <v>4481</v>
      </c>
      <c r="B4231" t="s">
        <v>27180</v>
      </c>
      <c r="C4231" t="s">
        <v>15276</v>
      </c>
      <c r="D4231" t="s">
        <v>15277</v>
      </c>
      <c r="E4231">
        <v>3</v>
      </c>
      <c r="F4231">
        <v>51</v>
      </c>
      <c r="G4231">
        <v>4.29</v>
      </c>
      <c r="H4231" t="b">
        <v>0</v>
      </c>
      <c r="I4231" t="s">
        <v>15278</v>
      </c>
      <c r="J4231">
        <v>63</v>
      </c>
      <c r="K4231">
        <v>1624703</v>
      </c>
      <c r="L4231" t="s">
        <v>28020</v>
      </c>
      <c r="M4231" t="s">
        <v>15279</v>
      </c>
      <c r="N4231" t="s">
        <v>15280</v>
      </c>
      <c r="O4231" s="3">
        <v>36800</v>
      </c>
      <c r="P4231">
        <v>11</v>
      </c>
      <c r="Q4231" t="s">
        <v>28113</v>
      </c>
    </row>
    <row r="4232" spans="1:17" x14ac:dyDescent="0.25">
      <c r="A4232">
        <v>4482</v>
      </c>
      <c r="B4232" t="s">
        <v>27180</v>
      </c>
      <c r="C4232" t="s">
        <v>15281</v>
      </c>
      <c r="D4232" t="s">
        <v>15282</v>
      </c>
      <c r="E4232">
        <v>4</v>
      </c>
      <c r="F4232">
        <v>68</v>
      </c>
      <c r="G4232">
        <v>4.07</v>
      </c>
      <c r="H4232" t="b">
        <v>0</v>
      </c>
      <c r="I4232" t="s">
        <v>168</v>
      </c>
      <c r="J4232">
        <v>90</v>
      </c>
      <c r="K4232">
        <v>107389514</v>
      </c>
      <c r="L4232" t="s">
        <v>27834</v>
      </c>
      <c r="M4232" t="s">
        <v>15283</v>
      </c>
      <c r="N4232" t="s">
        <v>14582</v>
      </c>
      <c r="O4232" s="3">
        <v>42510</v>
      </c>
      <c r="P4232">
        <v>17</v>
      </c>
      <c r="Q4232" t="s">
        <v>28113</v>
      </c>
    </row>
    <row r="4233" spans="1:17" x14ac:dyDescent="0.25">
      <c r="A4233">
        <v>4483</v>
      </c>
      <c r="B4233" t="s">
        <v>27180</v>
      </c>
      <c r="C4233" t="s">
        <v>15284</v>
      </c>
      <c r="D4233" t="s">
        <v>15285</v>
      </c>
      <c r="E4233">
        <v>5</v>
      </c>
      <c r="F4233">
        <v>84</v>
      </c>
      <c r="G4233">
        <v>4.62</v>
      </c>
      <c r="H4233" t="b">
        <v>1</v>
      </c>
      <c r="I4233" t="s">
        <v>6111</v>
      </c>
      <c r="J4233">
        <v>82</v>
      </c>
      <c r="K4233">
        <v>10374049</v>
      </c>
      <c r="L4233" t="s">
        <v>27840</v>
      </c>
      <c r="M4233" t="s">
        <v>15286</v>
      </c>
      <c r="N4233" t="s">
        <v>15287</v>
      </c>
      <c r="O4233" s="3">
        <v>40064</v>
      </c>
      <c r="P4233">
        <v>15</v>
      </c>
      <c r="Q4233" t="s">
        <v>28113</v>
      </c>
    </row>
    <row r="4234" spans="1:17" x14ac:dyDescent="0.25">
      <c r="A4234">
        <v>4484</v>
      </c>
      <c r="B4234" t="s">
        <v>27180</v>
      </c>
      <c r="C4234" t="s">
        <v>15288</v>
      </c>
      <c r="D4234" t="s">
        <v>15289</v>
      </c>
      <c r="E4234">
        <v>8</v>
      </c>
      <c r="F4234">
        <v>43</v>
      </c>
      <c r="G4234">
        <v>1.32</v>
      </c>
      <c r="H4234" t="b">
        <v>0</v>
      </c>
      <c r="I4234" t="s">
        <v>15290</v>
      </c>
      <c r="J4234">
        <v>50</v>
      </c>
      <c r="K4234">
        <v>107463</v>
      </c>
      <c r="L4234" t="s">
        <v>27851</v>
      </c>
      <c r="M4234" t="s">
        <v>15291</v>
      </c>
      <c r="N4234" t="s">
        <v>15292</v>
      </c>
      <c r="O4234" s="3">
        <v>35796</v>
      </c>
      <c r="P4234">
        <v>15</v>
      </c>
      <c r="Q4234" t="s">
        <v>28112</v>
      </c>
    </row>
    <row r="4235" spans="1:17" x14ac:dyDescent="0.25">
      <c r="A4235">
        <v>4485</v>
      </c>
      <c r="B4235" t="s">
        <v>27180</v>
      </c>
      <c r="C4235" t="s">
        <v>15293</v>
      </c>
      <c r="D4235" t="s">
        <v>15294</v>
      </c>
      <c r="E4235">
        <v>1</v>
      </c>
      <c r="F4235">
        <v>45</v>
      </c>
      <c r="G4235">
        <v>4.1100000000000003</v>
      </c>
      <c r="H4235" t="b">
        <v>0</v>
      </c>
      <c r="I4235" t="s">
        <v>1215</v>
      </c>
      <c r="J4235">
        <v>70</v>
      </c>
      <c r="K4235">
        <v>1605047</v>
      </c>
      <c r="L4235" t="s">
        <v>27851</v>
      </c>
      <c r="M4235" t="s">
        <v>15295</v>
      </c>
      <c r="N4235" t="s">
        <v>15296</v>
      </c>
      <c r="O4235" s="3">
        <v>44739</v>
      </c>
      <c r="P4235">
        <v>31</v>
      </c>
      <c r="Q4235" t="s">
        <v>28113</v>
      </c>
    </row>
    <row r="4236" spans="1:17" x14ac:dyDescent="0.25">
      <c r="A4236">
        <v>4486</v>
      </c>
      <c r="B4236" t="s">
        <v>27180</v>
      </c>
      <c r="C4236" t="s">
        <v>15297</v>
      </c>
      <c r="D4236" t="s">
        <v>15298</v>
      </c>
      <c r="E4236">
        <v>4</v>
      </c>
      <c r="F4236">
        <v>2</v>
      </c>
      <c r="G4236">
        <v>3.98</v>
      </c>
      <c r="H4236" t="b">
        <v>1</v>
      </c>
      <c r="I4236" t="s">
        <v>97</v>
      </c>
      <c r="J4236">
        <v>89</v>
      </c>
      <c r="K4236">
        <v>44592005</v>
      </c>
      <c r="L4236" t="s">
        <v>27840</v>
      </c>
      <c r="M4236" t="s">
        <v>14988</v>
      </c>
      <c r="N4236" t="s">
        <v>14989</v>
      </c>
      <c r="O4236" s="3">
        <v>44694</v>
      </c>
      <c r="P4236">
        <v>18</v>
      </c>
      <c r="Q4236" t="s">
        <v>28113</v>
      </c>
    </row>
    <row r="4237" spans="1:17" x14ac:dyDescent="0.25">
      <c r="A4237">
        <v>4487</v>
      </c>
      <c r="B4237" t="s">
        <v>27180</v>
      </c>
      <c r="C4237" t="s">
        <v>15299</v>
      </c>
      <c r="D4237" t="s">
        <v>15300</v>
      </c>
      <c r="E4237">
        <v>1</v>
      </c>
      <c r="F4237">
        <v>22</v>
      </c>
      <c r="G4237">
        <v>2.89</v>
      </c>
      <c r="H4237" t="b">
        <v>0</v>
      </c>
      <c r="I4237" t="s">
        <v>15301</v>
      </c>
      <c r="J4237">
        <v>7</v>
      </c>
      <c r="K4237">
        <v>34</v>
      </c>
      <c r="L4237" t="s">
        <v>1872</v>
      </c>
      <c r="M4237" t="s">
        <v>15302</v>
      </c>
      <c r="N4237" t="s">
        <v>15300</v>
      </c>
      <c r="O4237" s="3">
        <v>45621</v>
      </c>
      <c r="P4237">
        <v>1</v>
      </c>
      <c r="Q4237" t="s">
        <v>5514</v>
      </c>
    </row>
    <row r="4238" spans="1:17" x14ac:dyDescent="0.25">
      <c r="A4238">
        <v>4488</v>
      </c>
      <c r="B4238" t="s">
        <v>27180</v>
      </c>
      <c r="C4238" t="s">
        <v>15303</v>
      </c>
      <c r="D4238" t="s">
        <v>15304</v>
      </c>
      <c r="E4238">
        <v>5</v>
      </c>
      <c r="F4238">
        <v>65</v>
      </c>
      <c r="G4238">
        <v>3.38</v>
      </c>
      <c r="H4238" t="b">
        <v>1</v>
      </c>
      <c r="I4238" t="s">
        <v>15305</v>
      </c>
      <c r="J4238">
        <v>48</v>
      </c>
      <c r="K4238">
        <v>327550</v>
      </c>
      <c r="L4238" t="s">
        <v>1872</v>
      </c>
      <c r="M4238" t="s">
        <v>15306</v>
      </c>
      <c r="N4238" t="s">
        <v>15307</v>
      </c>
      <c r="O4238" s="3">
        <v>42013</v>
      </c>
      <c r="P4238">
        <v>11</v>
      </c>
      <c r="Q4238" t="s">
        <v>28113</v>
      </c>
    </row>
    <row r="4239" spans="1:17" x14ac:dyDescent="0.25">
      <c r="A4239">
        <v>4489</v>
      </c>
      <c r="B4239" t="s">
        <v>27180</v>
      </c>
      <c r="C4239" t="s">
        <v>15308</v>
      </c>
      <c r="D4239" t="s">
        <v>15309</v>
      </c>
      <c r="E4239">
        <v>1</v>
      </c>
      <c r="F4239">
        <v>54</v>
      </c>
      <c r="G4239">
        <v>2.12</v>
      </c>
      <c r="H4239" t="b">
        <v>0</v>
      </c>
      <c r="I4239" t="s">
        <v>15310</v>
      </c>
      <c r="J4239">
        <v>38</v>
      </c>
      <c r="K4239">
        <v>10229</v>
      </c>
      <c r="L4239" t="s">
        <v>1872</v>
      </c>
      <c r="M4239" t="s">
        <v>15311</v>
      </c>
      <c r="N4239" t="s">
        <v>15312</v>
      </c>
      <c r="O4239" s="3">
        <v>45131</v>
      </c>
      <c r="P4239">
        <v>1</v>
      </c>
      <c r="Q4239" t="s">
        <v>5514</v>
      </c>
    </row>
    <row r="4240" spans="1:17" x14ac:dyDescent="0.25">
      <c r="A4240">
        <v>4490</v>
      </c>
      <c r="B4240" t="s">
        <v>27180</v>
      </c>
      <c r="C4240" t="s">
        <v>15313</v>
      </c>
      <c r="D4240" t="s">
        <v>15314</v>
      </c>
      <c r="E4240">
        <v>2</v>
      </c>
      <c r="F4240">
        <v>36</v>
      </c>
      <c r="G4240">
        <v>1.95</v>
      </c>
      <c r="H4240" t="b">
        <v>0</v>
      </c>
      <c r="I4240" t="s">
        <v>7218</v>
      </c>
      <c r="J4240">
        <v>38</v>
      </c>
      <c r="K4240">
        <v>6898</v>
      </c>
      <c r="L4240" t="s">
        <v>1872</v>
      </c>
      <c r="M4240" t="s">
        <v>7219</v>
      </c>
      <c r="N4240" t="s">
        <v>7220</v>
      </c>
      <c r="O4240" s="3">
        <v>44673</v>
      </c>
      <c r="P4240">
        <v>43</v>
      </c>
      <c r="Q4240" t="s">
        <v>28113</v>
      </c>
    </row>
    <row r="4241" spans="1:17" x14ac:dyDescent="0.25">
      <c r="A4241">
        <v>4491</v>
      </c>
      <c r="B4241" t="s">
        <v>27180</v>
      </c>
      <c r="C4241" t="s">
        <v>15315</v>
      </c>
      <c r="D4241" t="s">
        <v>15316</v>
      </c>
      <c r="E4241">
        <v>1</v>
      </c>
      <c r="F4241">
        <v>0</v>
      </c>
      <c r="G4241">
        <v>3.42</v>
      </c>
      <c r="H4241" t="b">
        <v>0</v>
      </c>
      <c r="I4241" t="s">
        <v>15317</v>
      </c>
      <c r="J4241">
        <v>21</v>
      </c>
      <c r="K4241">
        <v>1044</v>
      </c>
      <c r="L4241" t="s">
        <v>28086</v>
      </c>
      <c r="M4241" t="s">
        <v>15318</v>
      </c>
      <c r="N4241" t="s">
        <v>15316</v>
      </c>
      <c r="O4241" s="3">
        <v>44503</v>
      </c>
      <c r="P4241">
        <v>1</v>
      </c>
      <c r="Q4241" t="s">
        <v>5514</v>
      </c>
    </row>
    <row r="4242" spans="1:17" x14ac:dyDescent="0.25">
      <c r="A4242">
        <v>4493</v>
      </c>
      <c r="B4242" t="s">
        <v>27180</v>
      </c>
      <c r="C4242" t="s">
        <v>15321</v>
      </c>
      <c r="D4242" t="s">
        <v>15322</v>
      </c>
      <c r="E4242">
        <v>7</v>
      </c>
      <c r="F4242">
        <v>56</v>
      </c>
      <c r="G4242">
        <v>3.27</v>
      </c>
      <c r="H4242" t="b">
        <v>0</v>
      </c>
      <c r="I4242" t="s">
        <v>759</v>
      </c>
      <c r="J4242">
        <v>81</v>
      </c>
      <c r="K4242">
        <v>23391272</v>
      </c>
      <c r="L4242" t="s">
        <v>28021</v>
      </c>
      <c r="M4242" t="s">
        <v>3690</v>
      </c>
      <c r="N4242" t="s">
        <v>3691</v>
      </c>
      <c r="O4242" s="3">
        <v>34639</v>
      </c>
      <c r="P4242">
        <v>14</v>
      </c>
      <c r="Q4242" t="s">
        <v>28113</v>
      </c>
    </row>
    <row r="4243" spans="1:17" x14ac:dyDescent="0.25">
      <c r="A4243">
        <v>4494</v>
      </c>
      <c r="B4243" t="s">
        <v>27180</v>
      </c>
      <c r="C4243" t="s">
        <v>15323</v>
      </c>
      <c r="D4243" t="s">
        <v>15324</v>
      </c>
      <c r="E4243">
        <v>9</v>
      </c>
      <c r="F4243">
        <v>20</v>
      </c>
      <c r="G4243">
        <v>3.4</v>
      </c>
      <c r="H4243" t="b">
        <v>0</v>
      </c>
      <c r="I4243" t="s">
        <v>3000</v>
      </c>
      <c r="J4243">
        <v>42</v>
      </c>
      <c r="K4243">
        <v>35140</v>
      </c>
      <c r="L4243" t="s">
        <v>27851</v>
      </c>
      <c r="M4243" t="s">
        <v>3001</v>
      </c>
      <c r="N4243" t="s">
        <v>3002</v>
      </c>
      <c r="O4243" s="3">
        <v>43511</v>
      </c>
      <c r="P4243">
        <v>15</v>
      </c>
      <c r="Q4243" t="s">
        <v>28113</v>
      </c>
    </row>
    <row r="4244" spans="1:17" x14ac:dyDescent="0.25">
      <c r="A4244">
        <v>4495</v>
      </c>
      <c r="B4244" t="s">
        <v>27180</v>
      </c>
      <c r="C4244" t="s">
        <v>15325</v>
      </c>
      <c r="D4244" t="s">
        <v>15326</v>
      </c>
      <c r="E4244">
        <v>1</v>
      </c>
      <c r="F4244">
        <v>0</v>
      </c>
      <c r="G4244">
        <v>1.92</v>
      </c>
      <c r="H4244" t="b">
        <v>0</v>
      </c>
      <c r="I4244" t="s">
        <v>1366</v>
      </c>
      <c r="J4244">
        <v>53</v>
      </c>
      <c r="K4244">
        <v>92288</v>
      </c>
      <c r="L4244" t="s">
        <v>27851</v>
      </c>
      <c r="M4244" t="s">
        <v>15327</v>
      </c>
      <c r="N4244" t="s">
        <v>15328</v>
      </c>
      <c r="O4244" s="3">
        <v>42500</v>
      </c>
      <c r="P4244">
        <v>24</v>
      </c>
      <c r="Q4244" t="s">
        <v>28113</v>
      </c>
    </row>
    <row r="4245" spans="1:17" x14ac:dyDescent="0.25">
      <c r="A4245">
        <v>4497</v>
      </c>
      <c r="B4245" t="s">
        <v>27180</v>
      </c>
      <c r="C4245" t="s">
        <v>15330</v>
      </c>
      <c r="D4245" t="s">
        <v>15331</v>
      </c>
      <c r="E4245">
        <v>1</v>
      </c>
      <c r="F4245">
        <v>30</v>
      </c>
      <c r="G4245">
        <v>1.9</v>
      </c>
      <c r="H4245" t="b">
        <v>0</v>
      </c>
      <c r="I4245" t="s">
        <v>12767</v>
      </c>
      <c r="J4245">
        <v>30</v>
      </c>
      <c r="K4245">
        <v>2964</v>
      </c>
      <c r="L4245" t="s">
        <v>1872</v>
      </c>
      <c r="M4245" t="s">
        <v>15332</v>
      </c>
      <c r="N4245" t="s">
        <v>15331</v>
      </c>
      <c r="O4245" s="3">
        <v>45378</v>
      </c>
      <c r="P4245">
        <v>1</v>
      </c>
      <c r="Q4245" t="s">
        <v>5514</v>
      </c>
    </row>
    <row r="4246" spans="1:17" x14ac:dyDescent="0.25">
      <c r="A4246">
        <v>4498</v>
      </c>
      <c r="B4246" t="s">
        <v>27180</v>
      </c>
      <c r="C4246" t="s">
        <v>15333</v>
      </c>
      <c r="D4246" t="s">
        <v>15334</v>
      </c>
      <c r="E4246">
        <v>3</v>
      </c>
      <c r="F4246">
        <v>38</v>
      </c>
      <c r="G4246">
        <v>4.03</v>
      </c>
      <c r="H4246" t="b">
        <v>0</v>
      </c>
      <c r="I4246" t="s">
        <v>964</v>
      </c>
      <c r="J4246">
        <v>74</v>
      </c>
      <c r="K4246">
        <v>9407321</v>
      </c>
      <c r="L4246" t="s">
        <v>27838</v>
      </c>
      <c r="M4246" t="s">
        <v>6459</v>
      </c>
      <c r="N4246" t="s">
        <v>6460</v>
      </c>
      <c r="O4246" s="3">
        <v>42223</v>
      </c>
      <c r="P4246">
        <v>13</v>
      </c>
      <c r="Q4246" t="s">
        <v>28113</v>
      </c>
    </row>
    <row r="4247" spans="1:17" x14ac:dyDescent="0.25">
      <c r="A4247">
        <v>4499</v>
      </c>
      <c r="B4247" t="s">
        <v>27180</v>
      </c>
      <c r="C4247" t="s">
        <v>15335</v>
      </c>
      <c r="D4247" t="s">
        <v>15336</v>
      </c>
      <c r="E4247">
        <v>3</v>
      </c>
      <c r="F4247">
        <v>0</v>
      </c>
      <c r="G4247">
        <v>9.82</v>
      </c>
      <c r="H4247" t="b">
        <v>0</v>
      </c>
      <c r="I4247" t="s">
        <v>9104</v>
      </c>
      <c r="J4247">
        <v>65</v>
      </c>
      <c r="K4247">
        <v>718358</v>
      </c>
      <c r="L4247" t="s">
        <v>27851</v>
      </c>
      <c r="M4247" t="s">
        <v>15337</v>
      </c>
      <c r="N4247" t="s">
        <v>15338</v>
      </c>
      <c r="O4247" s="3">
        <v>42545</v>
      </c>
      <c r="P4247">
        <v>26</v>
      </c>
      <c r="Q4247" t="s">
        <v>28113</v>
      </c>
    </row>
    <row r="4248" spans="1:17" x14ac:dyDescent="0.25">
      <c r="A4248">
        <v>4500</v>
      </c>
      <c r="B4248" t="s">
        <v>27180</v>
      </c>
      <c r="C4248" t="s">
        <v>15339</v>
      </c>
      <c r="D4248" t="s">
        <v>15340</v>
      </c>
      <c r="E4248">
        <v>9</v>
      </c>
      <c r="F4248">
        <v>54</v>
      </c>
      <c r="G4248">
        <v>4.21</v>
      </c>
      <c r="H4248" t="b">
        <v>0</v>
      </c>
      <c r="I4248" t="s">
        <v>2799</v>
      </c>
      <c r="J4248">
        <v>82</v>
      </c>
      <c r="K4248">
        <v>30545962</v>
      </c>
      <c r="L4248" t="s">
        <v>1872</v>
      </c>
      <c r="M4248" t="s">
        <v>15341</v>
      </c>
      <c r="N4248" t="s">
        <v>15342</v>
      </c>
      <c r="O4248" s="3">
        <v>42776</v>
      </c>
      <c r="P4248">
        <v>19</v>
      </c>
      <c r="Q4248" t="s">
        <v>28112</v>
      </c>
    </row>
    <row r="4249" spans="1:17" x14ac:dyDescent="0.25">
      <c r="A4249">
        <v>4502</v>
      </c>
      <c r="B4249" t="s">
        <v>27180</v>
      </c>
      <c r="C4249" t="s">
        <v>15345</v>
      </c>
      <c r="D4249" t="s">
        <v>15346</v>
      </c>
      <c r="E4249">
        <v>1</v>
      </c>
      <c r="F4249">
        <v>39</v>
      </c>
      <c r="G4249">
        <v>3.38</v>
      </c>
      <c r="H4249" t="b">
        <v>0</v>
      </c>
      <c r="I4249" t="s">
        <v>15347</v>
      </c>
      <c r="J4249">
        <v>23</v>
      </c>
      <c r="K4249">
        <v>3112</v>
      </c>
      <c r="L4249" t="s">
        <v>1872</v>
      </c>
      <c r="M4249" t="s">
        <v>15348</v>
      </c>
      <c r="N4249" t="s">
        <v>15346</v>
      </c>
      <c r="O4249" s="3">
        <v>45926</v>
      </c>
      <c r="P4249">
        <v>1</v>
      </c>
      <c r="Q4249" t="s">
        <v>5514</v>
      </c>
    </row>
    <row r="4250" spans="1:17" x14ac:dyDescent="0.25">
      <c r="A4250">
        <v>4503</v>
      </c>
      <c r="B4250" t="s">
        <v>27180</v>
      </c>
      <c r="C4250" t="s">
        <v>15349</v>
      </c>
      <c r="D4250" t="s">
        <v>15350</v>
      </c>
      <c r="E4250">
        <v>2</v>
      </c>
      <c r="F4250">
        <v>40</v>
      </c>
      <c r="G4250">
        <v>5.18</v>
      </c>
      <c r="H4250" t="b">
        <v>0</v>
      </c>
      <c r="I4250" t="s">
        <v>1888</v>
      </c>
      <c r="J4250">
        <v>71</v>
      </c>
      <c r="K4250">
        <v>3857056</v>
      </c>
      <c r="L4250" t="s">
        <v>27883</v>
      </c>
      <c r="M4250" t="s">
        <v>1889</v>
      </c>
      <c r="N4250" t="s">
        <v>1890</v>
      </c>
      <c r="O4250" s="3">
        <v>34029</v>
      </c>
      <c r="P4250">
        <v>12</v>
      </c>
      <c r="Q4250" t="s">
        <v>28113</v>
      </c>
    </row>
    <row r="4251" spans="1:17" x14ac:dyDescent="0.25">
      <c r="A4251">
        <v>4504</v>
      </c>
      <c r="B4251" t="s">
        <v>27180</v>
      </c>
      <c r="C4251" t="s">
        <v>15351</v>
      </c>
      <c r="D4251" t="s">
        <v>15352</v>
      </c>
      <c r="E4251">
        <v>1</v>
      </c>
      <c r="F4251">
        <v>63</v>
      </c>
      <c r="G4251">
        <v>2.77</v>
      </c>
      <c r="H4251" t="b">
        <v>0</v>
      </c>
      <c r="I4251" t="s">
        <v>2743</v>
      </c>
      <c r="J4251">
        <v>79</v>
      </c>
      <c r="K4251">
        <v>12552680</v>
      </c>
      <c r="L4251" t="s">
        <v>1872</v>
      </c>
      <c r="M4251" t="s">
        <v>10225</v>
      </c>
      <c r="N4251" t="s">
        <v>10226</v>
      </c>
      <c r="O4251" s="3">
        <v>43228</v>
      </c>
      <c r="P4251">
        <v>10</v>
      </c>
      <c r="Q4251" t="s">
        <v>28113</v>
      </c>
    </row>
    <row r="4252" spans="1:17" x14ac:dyDescent="0.25">
      <c r="A4252">
        <v>4505</v>
      </c>
      <c r="B4252" t="s">
        <v>27180</v>
      </c>
      <c r="C4252" t="s">
        <v>15353</v>
      </c>
      <c r="D4252" t="s">
        <v>15354</v>
      </c>
      <c r="E4252">
        <v>1</v>
      </c>
      <c r="F4252">
        <v>60</v>
      </c>
      <c r="G4252">
        <v>2.71</v>
      </c>
      <c r="H4252" t="b">
        <v>0</v>
      </c>
      <c r="I4252" t="s">
        <v>2597</v>
      </c>
      <c r="J4252">
        <v>74</v>
      </c>
      <c r="K4252">
        <v>1366758</v>
      </c>
      <c r="L4252" t="s">
        <v>1872</v>
      </c>
      <c r="M4252" t="s">
        <v>15355</v>
      </c>
      <c r="N4252" t="s">
        <v>15354</v>
      </c>
      <c r="O4252" s="3">
        <v>45590</v>
      </c>
      <c r="P4252">
        <v>2</v>
      </c>
      <c r="Q4252" t="s">
        <v>5514</v>
      </c>
    </row>
    <row r="4253" spans="1:17" x14ac:dyDescent="0.25">
      <c r="A4253">
        <v>4506</v>
      </c>
      <c r="B4253" t="s">
        <v>27180</v>
      </c>
      <c r="C4253" t="s">
        <v>15356</v>
      </c>
      <c r="D4253" t="s">
        <v>15357</v>
      </c>
      <c r="E4253">
        <v>11</v>
      </c>
      <c r="F4253">
        <v>78</v>
      </c>
      <c r="G4253">
        <v>4.16</v>
      </c>
      <c r="H4253" t="b">
        <v>1</v>
      </c>
      <c r="I4253" t="s">
        <v>520</v>
      </c>
      <c r="J4253">
        <v>82</v>
      </c>
      <c r="K4253">
        <v>18860205</v>
      </c>
      <c r="L4253" t="s">
        <v>27874</v>
      </c>
      <c r="M4253" t="s">
        <v>9040</v>
      </c>
      <c r="N4253" t="s">
        <v>9041</v>
      </c>
      <c r="O4253" s="3">
        <v>37658</v>
      </c>
      <c r="P4253">
        <v>20</v>
      </c>
      <c r="Q4253" t="s">
        <v>28113</v>
      </c>
    </row>
    <row r="4254" spans="1:17" x14ac:dyDescent="0.25">
      <c r="A4254">
        <v>4507</v>
      </c>
      <c r="B4254" t="s">
        <v>27180</v>
      </c>
      <c r="C4254" t="s">
        <v>15358</v>
      </c>
      <c r="D4254" t="s">
        <v>15359</v>
      </c>
      <c r="E4254">
        <v>6</v>
      </c>
      <c r="F4254">
        <v>78</v>
      </c>
      <c r="G4254">
        <v>5.3</v>
      </c>
      <c r="H4254" t="b">
        <v>0</v>
      </c>
      <c r="I4254" t="s">
        <v>92</v>
      </c>
      <c r="J4254">
        <v>88</v>
      </c>
      <c r="K4254">
        <v>51798111</v>
      </c>
      <c r="L4254" t="s">
        <v>1872</v>
      </c>
      <c r="M4254" t="s">
        <v>6839</v>
      </c>
      <c r="N4254" t="s">
        <v>6840</v>
      </c>
      <c r="O4254" s="3">
        <v>41640</v>
      </c>
      <c r="P4254">
        <v>14</v>
      </c>
      <c r="Q4254" t="s">
        <v>28113</v>
      </c>
    </row>
    <row r="4255" spans="1:17" x14ac:dyDescent="0.25">
      <c r="A4255">
        <v>4508</v>
      </c>
      <c r="B4255" t="s">
        <v>27180</v>
      </c>
      <c r="C4255" t="s">
        <v>15360</v>
      </c>
      <c r="D4255" t="s">
        <v>15361</v>
      </c>
      <c r="E4255">
        <v>1</v>
      </c>
      <c r="F4255">
        <v>44</v>
      </c>
      <c r="G4255">
        <v>2.81</v>
      </c>
      <c r="H4255" t="b">
        <v>0</v>
      </c>
      <c r="I4255" t="s">
        <v>15362</v>
      </c>
      <c r="J4255">
        <v>48</v>
      </c>
      <c r="K4255">
        <v>10272</v>
      </c>
      <c r="L4255" t="s">
        <v>1872</v>
      </c>
      <c r="M4255" t="s">
        <v>15363</v>
      </c>
      <c r="N4255" t="s">
        <v>15361</v>
      </c>
      <c r="O4255" s="3">
        <v>45905</v>
      </c>
      <c r="P4255">
        <v>3</v>
      </c>
      <c r="Q4255" t="s">
        <v>5514</v>
      </c>
    </row>
    <row r="4256" spans="1:17" x14ac:dyDescent="0.25">
      <c r="A4256">
        <v>4509</v>
      </c>
      <c r="B4256" t="s">
        <v>27180</v>
      </c>
      <c r="C4256" t="s">
        <v>15364</v>
      </c>
      <c r="D4256" t="s">
        <v>15365</v>
      </c>
      <c r="E4256">
        <v>7</v>
      </c>
      <c r="F4256">
        <v>66</v>
      </c>
      <c r="G4256">
        <v>3.96</v>
      </c>
      <c r="H4256" t="b">
        <v>0</v>
      </c>
      <c r="I4256" t="s">
        <v>1495</v>
      </c>
      <c r="J4256">
        <v>84</v>
      </c>
      <c r="K4256">
        <v>41176723</v>
      </c>
      <c r="L4256" t="s">
        <v>1872</v>
      </c>
      <c r="M4256" t="s">
        <v>4287</v>
      </c>
      <c r="N4256" t="s">
        <v>4288</v>
      </c>
      <c r="O4256" s="3">
        <v>42483</v>
      </c>
      <c r="P4256">
        <v>13</v>
      </c>
      <c r="Q4256" t="s">
        <v>28113</v>
      </c>
    </row>
    <row r="4257" spans="1:17" x14ac:dyDescent="0.25">
      <c r="A4257">
        <v>4510</v>
      </c>
      <c r="B4257" t="s">
        <v>27180</v>
      </c>
      <c r="C4257" t="s">
        <v>15366</v>
      </c>
      <c r="D4257" t="s">
        <v>15367</v>
      </c>
      <c r="E4257">
        <v>1</v>
      </c>
      <c r="F4257">
        <v>53</v>
      </c>
      <c r="G4257">
        <v>4.24</v>
      </c>
      <c r="H4257" t="b">
        <v>0</v>
      </c>
      <c r="I4257" t="s">
        <v>4034</v>
      </c>
      <c r="J4257">
        <v>69</v>
      </c>
      <c r="K4257">
        <v>967413</v>
      </c>
      <c r="L4257" t="s">
        <v>1872</v>
      </c>
      <c r="M4257" t="s">
        <v>15368</v>
      </c>
      <c r="N4257" t="s">
        <v>15369</v>
      </c>
      <c r="O4257" s="3">
        <v>42979</v>
      </c>
      <c r="P4257">
        <v>1</v>
      </c>
      <c r="Q4257" t="s">
        <v>5514</v>
      </c>
    </row>
    <row r="4258" spans="1:17" x14ac:dyDescent="0.25">
      <c r="A4258">
        <v>4511</v>
      </c>
      <c r="B4258" t="s">
        <v>27180</v>
      </c>
      <c r="C4258" t="s">
        <v>15370</v>
      </c>
      <c r="D4258" t="s">
        <v>15371</v>
      </c>
      <c r="E4258">
        <v>2</v>
      </c>
      <c r="F4258">
        <v>77</v>
      </c>
      <c r="G4258">
        <v>3.26</v>
      </c>
      <c r="H4258" t="b">
        <v>0</v>
      </c>
      <c r="I4258" t="s">
        <v>15372</v>
      </c>
      <c r="J4258">
        <v>66</v>
      </c>
      <c r="K4258">
        <v>982462</v>
      </c>
      <c r="L4258" t="s">
        <v>1872</v>
      </c>
      <c r="M4258" t="s">
        <v>15373</v>
      </c>
      <c r="N4258" t="s">
        <v>15374</v>
      </c>
      <c r="O4258" s="3">
        <v>42678</v>
      </c>
      <c r="P4258">
        <v>12</v>
      </c>
      <c r="Q4258" t="s">
        <v>28113</v>
      </c>
    </row>
    <row r="4259" spans="1:17" x14ac:dyDescent="0.25">
      <c r="A4259">
        <v>4512</v>
      </c>
      <c r="B4259" t="s">
        <v>27180</v>
      </c>
      <c r="C4259" t="s">
        <v>15375</v>
      </c>
      <c r="D4259" t="s">
        <v>15376</v>
      </c>
      <c r="E4259">
        <v>1</v>
      </c>
      <c r="F4259">
        <v>64</v>
      </c>
      <c r="G4259">
        <v>2.5499999999999998</v>
      </c>
      <c r="H4259" t="b">
        <v>1</v>
      </c>
      <c r="I4259" t="s">
        <v>255</v>
      </c>
      <c r="J4259">
        <v>79</v>
      </c>
      <c r="K4259">
        <v>6595164</v>
      </c>
      <c r="L4259" t="s">
        <v>1872</v>
      </c>
      <c r="M4259" t="s">
        <v>15377</v>
      </c>
      <c r="N4259" t="s">
        <v>15376</v>
      </c>
      <c r="O4259" s="3">
        <v>45471</v>
      </c>
      <c r="P4259">
        <v>2</v>
      </c>
      <c r="Q4259" t="s">
        <v>5514</v>
      </c>
    </row>
    <row r="4260" spans="1:17" x14ac:dyDescent="0.25">
      <c r="A4260">
        <v>4514</v>
      </c>
      <c r="B4260" t="s">
        <v>27180</v>
      </c>
      <c r="C4260" t="s">
        <v>15379</v>
      </c>
      <c r="D4260" t="s">
        <v>15380</v>
      </c>
      <c r="E4260">
        <v>37</v>
      </c>
      <c r="F4260">
        <v>0</v>
      </c>
      <c r="G4260">
        <v>2.13</v>
      </c>
      <c r="H4260" t="b">
        <v>0</v>
      </c>
      <c r="I4260" t="s">
        <v>10437</v>
      </c>
      <c r="J4260">
        <v>48</v>
      </c>
      <c r="K4260">
        <v>20279</v>
      </c>
      <c r="L4260" t="s">
        <v>1872</v>
      </c>
      <c r="M4260" t="s">
        <v>10438</v>
      </c>
      <c r="N4260" t="s">
        <v>10439</v>
      </c>
      <c r="O4260" s="3">
        <v>44127</v>
      </c>
      <c r="P4260">
        <v>38</v>
      </c>
      <c r="Q4260" t="s">
        <v>28113</v>
      </c>
    </row>
    <row r="4261" spans="1:17" x14ac:dyDescent="0.25">
      <c r="A4261">
        <v>4515</v>
      </c>
      <c r="B4261" t="s">
        <v>27180</v>
      </c>
      <c r="C4261" t="s">
        <v>15381</v>
      </c>
      <c r="D4261" t="s">
        <v>15382</v>
      </c>
      <c r="E4261">
        <v>11</v>
      </c>
      <c r="F4261">
        <v>51</v>
      </c>
      <c r="G4261">
        <v>3.68</v>
      </c>
      <c r="H4261" t="b">
        <v>0</v>
      </c>
      <c r="I4261" t="s">
        <v>2138</v>
      </c>
      <c r="J4261">
        <v>76</v>
      </c>
      <c r="K4261">
        <v>10637574</v>
      </c>
      <c r="L4261" t="s">
        <v>1872</v>
      </c>
      <c r="M4261" t="s">
        <v>7138</v>
      </c>
      <c r="N4261" t="s">
        <v>7139</v>
      </c>
      <c r="O4261" s="3">
        <v>45240</v>
      </c>
      <c r="P4261">
        <v>22</v>
      </c>
      <c r="Q4261" t="s">
        <v>28113</v>
      </c>
    </row>
    <row r="4262" spans="1:17" x14ac:dyDescent="0.25">
      <c r="A4262">
        <v>4516</v>
      </c>
      <c r="B4262" t="s">
        <v>27180</v>
      </c>
      <c r="C4262" t="s">
        <v>15383</v>
      </c>
      <c r="D4262" t="s">
        <v>15384</v>
      </c>
      <c r="E4262">
        <v>3</v>
      </c>
      <c r="F4262">
        <v>80</v>
      </c>
      <c r="G4262">
        <v>4.3099999999999996</v>
      </c>
      <c r="H4262" t="b">
        <v>0</v>
      </c>
      <c r="I4262" t="s">
        <v>2102</v>
      </c>
      <c r="J4262">
        <v>77</v>
      </c>
      <c r="K4262">
        <v>5109119</v>
      </c>
      <c r="L4262" t="s">
        <v>1872</v>
      </c>
      <c r="M4262" t="s">
        <v>2103</v>
      </c>
      <c r="N4262" t="s">
        <v>2104</v>
      </c>
      <c r="O4262" s="3">
        <v>34638</v>
      </c>
      <c r="P4262">
        <v>16</v>
      </c>
      <c r="Q4262" t="s">
        <v>28112</v>
      </c>
    </row>
    <row r="4263" spans="1:17" x14ac:dyDescent="0.25">
      <c r="A4263">
        <v>4517</v>
      </c>
      <c r="B4263" t="s">
        <v>27180</v>
      </c>
      <c r="C4263" t="s">
        <v>15385</v>
      </c>
      <c r="D4263" t="s">
        <v>15386</v>
      </c>
      <c r="E4263">
        <v>1</v>
      </c>
      <c r="F4263">
        <v>25</v>
      </c>
      <c r="G4263">
        <v>2</v>
      </c>
      <c r="H4263" t="b">
        <v>0</v>
      </c>
      <c r="I4263" t="s">
        <v>15387</v>
      </c>
      <c r="J4263">
        <v>17</v>
      </c>
      <c r="K4263">
        <v>1310</v>
      </c>
      <c r="L4263" t="s">
        <v>1872</v>
      </c>
      <c r="M4263" t="s">
        <v>15388</v>
      </c>
      <c r="N4263" t="s">
        <v>15386</v>
      </c>
      <c r="O4263" s="3">
        <v>45632</v>
      </c>
      <c r="P4263">
        <v>1</v>
      </c>
      <c r="Q4263" t="s">
        <v>5514</v>
      </c>
    </row>
    <row r="4264" spans="1:17" x14ac:dyDescent="0.25">
      <c r="A4264">
        <v>4518</v>
      </c>
      <c r="B4264" t="s">
        <v>27180</v>
      </c>
      <c r="C4264" t="s">
        <v>15389</v>
      </c>
      <c r="D4264" t="s">
        <v>15390</v>
      </c>
      <c r="E4264">
        <v>1</v>
      </c>
      <c r="F4264">
        <v>37</v>
      </c>
      <c r="G4264">
        <v>5.03</v>
      </c>
      <c r="H4264" t="b">
        <v>0</v>
      </c>
      <c r="I4264" t="s">
        <v>759</v>
      </c>
      <c r="J4264">
        <v>81</v>
      </c>
      <c r="K4264">
        <v>23391272</v>
      </c>
      <c r="L4264" t="s">
        <v>28021</v>
      </c>
      <c r="M4264" t="s">
        <v>760</v>
      </c>
      <c r="N4264" t="s">
        <v>761</v>
      </c>
      <c r="O4264" s="3">
        <v>33507</v>
      </c>
      <c r="P4264">
        <v>70</v>
      </c>
      <c r="Q4264" t="s">
        <v>28113</v>
      </c>
    </row>
    <row r="4265" spans="1:17" x14ac:dyDescent="0.25">
      <c r="A4265">
        <v>4521</v>
      </c>
      <c r="B4265" t="s">
        <v>27180</v>
      </c>
      <c r="C4265" t="s">
        <v>15395</v>
      </c>
      <c r="D4265" t="s">
        <v>15396</v>
      </c>
      <c r="E4265">
        <v>16</v>
      </c>
      <c r="F4265">
        <v>85</v>
      </c>
      <c r="G4265">
        <v>4.18</v>
      </c>
      <c r="H4265" t="b">
        <v>1</v>
      </c>
      <c r="I4265" t="s">
        <v>391</v>
      </c>
      <c r="J4265">
        <v>88</v>
      </c>
      <c r="K4265">
        <v>104539036</v>
      </c>
      <c r="L4265" t="s">
        <v>27836</v>
      </c>
      <c r="M4265" t="s">
        <v>15397</v>
      </c>
      <c r="N4265" t="s">
        <v>15398</v>
      </c>
      <c r="O4265" s="3">
        <v>38303</v>
      </c>
      <c r="P4265">
        <v>23</v>
      </c>
      <c r="Q4265" t="s">
        <v>28113</v>
      </c>
    </row>
    <row r="4266" spans="1:17" x14ac:dyDescent="0.25">
      <c r="A4266">
        <v>4522</v>
      </c>
      <c r="B4266" t="s">
        <v>27180</v>
      </c>
      <c r="C4266" t="s">
        <v>15399</v>
      </c>
      <c r="D4266" t="s">
        <v>15400</v>
      </c>
      <c r="E4266">
        <v>10</v>
      </c>
      <c r="F4266">
        <v>56</v>
      </c>
      <c r="G4266">
        <v>2.44</v>
      </c>
      <c r="H4266" t="b">
        <v>0</v>
      </c>
      <c r="I4266" t="s">
        <v>807</v>
      </c>
      <c r="J4266">
        <v>82</v>
      </c>
      <c r="K4266">
        <v>30718195</v>
      </c>
      <c r="L4266" t="s">
        <v>27893</v>
      </c>
      <c r="M4266" t="s">
        <v>808</v>
      </c>
      <c r="N4266" t="s">
        <v>809</v>
      </c>
      <c r="O4266" s="3">
        <v>25472</v>
      </c>
      <c r="P4266">
        <v>17</v>
      </c>
      <c r="Q4266" t="s">
        <v>28113</v>
      </c>
    </row>
    <row r="4267" spans="1:17" x14ac:dyDescent="0.25">
      <c r="A4267">
        <v>4523</v>
      </c>
      <c r="B4267" t="s">
        <v>27180</v>
      </c>
      <c r="C4267" t="s">
        <v>15401</v>
      </c>
      <c r="D4267" t="s">
        <v>15402</v>
      </c>
      <c r="E4267">
        <v>4</v>
      </c>
      <c r="F4267">
        <v>76</v>
      </c>
      <c r="G4267">
        <v>3.78</v>
      </c>
      <c r="H4267" t="b">
        <v>0</v>
      </c>
      <c r="I4267" t="s">
        <v>8434</v>
      </c>
      <c r="J4267">
        <v>68</v>
      </c>
      <c r="K4267">
        <v>3469806</v>
      </c>
      <c r="L4267" t="s">
        <v>1872</v>
      </c>
      <c r="M4267" t="s">
        <v>15403</v>
      </c>
      <c r="N4267" t="s">
        <v>15404</v>
      </c>
      <c r="O4267" s="3">
        <v>42160</v>
      </c>
      <c r="P4267">
        <v>13</v>
      </c>
      <c r="Q4267" t="s">
        <v>28113</v>
      </c>
    </row>
    <row r="4268" spans="1:17" x14ac:dyDescent="0.25">
      <c r="A4268">
        <v>4524</v>
      </c>
      <c r="B4268" t="s">
        <v>27180</v>
      </c>
      <c r="C4268" t="s">
        <v>15405</v>
      </c>
      <c r="D4268" t="s">
        <v>15406</v>
      </c>
      <c r="E4268">
        <v>8</v>
      </c>
      <c r="F4268">
        <v>54</v>
      </c>
      <c r="G4268">
        <v>3.21</v>
      </c>
      <c r="H4268" t="b">
        <v>0</v>
      </c>
      <c r="I4268" t="s">
        <v>1510</v>
      </c>
      <c r="J4268">
        <v>85</v>
      </c>
      <c r="K4268">
        <v>13831380</v>
      </c>
      <c r="L4268" t="s">
        <v>28026</v>
      </c>
      <c r="M4268" t="s">
        <v>1511</v>
      </c>
      <c r="N4268" t="s">
        <v>1512</v>
      </c>
      <c r="O4268" s="3">
        <v>34022</v>
      </c>
      <c r="P4268">
        <v>12</v>
      </c>
      <c r="Q4268" t="s">
        <v>28113</v>
      </c>
    </row>
    <row r="4269" spans="1:17" x14ac:dyDescent="0.25">
      <c r="A4269">
        <v>4525</v>
      </c>
      <c r="B4269" t="s">
        <v>27180</v>
      </c>
      <c r="C4269" t="s">
        <v>15407</v>
      </c>
      <c r="D4269" t="s">
        <v>15408</v>
      </c>
      <c r="E4269">
        <v>1</v>
      </c>
      <c r="F4269">
        <v>79</v>
      </c>
      <c r="G4269">
        <v>3.47</v>
      </c>
      <c r="H4269" t="b">
        <v>0</v>
      </c>
      <c r="I4269" t="s">
        <v>27</v>
      </c>
      <c r="J4269">
        <v>100</v>
      </c>
      <c r="K4269">
        <v>145443567</v>
      </c>
      <c r="L4269" t="s">
        <v>1872</v>
      </c>
      <c r="M4269" t="s">
        <v>4537</v>
      </c>
      <c r="N4269" t="s">
        <v>4538</v>
      </c>
      <c r="O4269" s="3">
        <v>43049</v>
      </c>
      <c r="P4269">
        <v>15</v>
      </c>
      <c r="Q4269" t="s">
        <v>28113</v>
      </c>
    </row>
    <row r="4270" spans="1:17" x14ac:dyDescent="0.25">
      <c r="A4270">
        <v>4527</v>
      </c>
      <c r="B4270" t="s">
        <v>27180</v>
      </c>
      <c r="C4270" t="s">
        <v>15410</v>
      </c>
      <c r="D4270" t="s">
        <v>8729</v>
      </c>
      <c r="E4270">
        <v>7</v>
      </c>
      <c r="F4270">
        <v>74</v>
      </c>
      <c r="G4270">
        <v>3.14</v>
      </c>
      <c r="H4270" t="b">
        <v>0</v>
      </c>
      <c r="I4270" t="s">
        <v>238</v>
      </c>
      <c r="J4270">
        <v>85</v>
      </c>
      <c r="K4270">
        <v>46891061</v>
      </c>
      <c r="L4270" t="s">
        <v>27834</v>
      </c>
      <c r="M4270" t="s">
        <v>15411</v>
      </c>
      <c r="N4270" t="s">
        <v>15412</v>
      </c>
      <c r="O4270" s="3">
        <v>45415</v>
      </c>
      <c r="P4270">
        <v>11</v>
      </c>
      <c r="Q4270" t="s">
        <v>28113</v>
      </c>
    </row>
    <row r="4271" spans="1:17" x14ac:dyDescent="0.25">
      <c r="A4271">
        <v>4529</v>
      </c>
      <c r="B4271" t="s">
        <v>27180</v>
      </c>
      <c r="C4271" t="s">
        <v>15415</v>
      </c>
      <c r="D4271" t="s">
        <v>15416</v>
      </c>
      <c r="E4271">
        <v>1</v>
      </c>
      <c r="F4271">
        <v>52</v>
      </c>
      <c r="G4271">
        <v>4.1500000000000004</v>
      </c>
      <c r="H4271" t="b">
        <v>0</v>
      </c>
      <c r="I4271" t="s">
        <v>886</v>
      </c>
      <c r="J4271">
        <v>93</v>
      </c>
      <c r="K4271">
        <v>112957721</v>
      </c>
      <c r="L4271" t="s">
        <v>1872</v>
      </c>
      <c r="M4271" t="s">
        <v>1965</v>
      </c>
      <c r="N4271" t="s">
        <v>1966</v>
      </c>
      <c r="O4271" s="3">
        <v>41226</v>
      </c>
      <c r="P4271">
        <v>30</v>
      </c>
      <c r="Q4271" t="s">
        <v>28113</v>
      </c>
    </row>
    <row r="4272" spans="1:17" x14ac:dyDescent="0.25">
      <c r="A4272">
        <v>4530</v>
      </c>
      <c r="B4272" t="s">
        <v>27180</v>
      </c>
      <c r="C4272" t="s">
        <v>15417</v>
      </c>
      <c r="D4272" t="s">
        <v>15418</v>
      </c>
      <c r="E4272">
        <v>4</v>
      </c>
      <c r="F4272">
        <v>79</v>
      </c>
      <c r="G4272">
        <v>4.1100000000000003</v>
      </c>
      <c r="H4272" t="b">
        <v>0</v>
      </c>
      <c r="I4272" t="s">
        <v>2928</v>
      </c>
      <c r="J4272">
        <v>79</v>
      </c>
      <c r="K4272">
        <v>20852039</v>
      </c>
      <c r="L4272" t="s">
        <v>27843</v>
      </c>
      <c r="M4272" t="s">
        <v>15419</v>
      </c>
      <c r="N4272" t="s">
        <v>15420</v>
      </c>
      <c r="O4272" s="3">
        <v>42671</v>
      </c>
      <c r="P4272">
        <v>17</v>
      </c>
      <c r="Q4272" t="s">
        <v>28113</v>
      </c>
    </row>
    <row r="4273" spans="1:17" x14ac:dyDescent="0.25">
      <c r="A4273">
        <v>4532</v>
      </c>
      <c r="B4273" t="s">
        <v>27180</v>
      </c>
      <c r="C4273" t="s">
        <v>15424</v>
      </c>
      <c r="D4273" t="s">
        <v>15425</v>
      </c>
      <c r="E4273">
        <v>8</v>
      </c>
      <c r="F4273">
        <v>69</v>
      </c>
      <c r="G4273">
        <v>3.71</v>
      </c>
      <c r="H4273" t="b">
        <v>0</v>
      </c>
      <c r="I4273" t="s">
        <v>224</v>
      </c>
      <c r="J4273">
        <v>82</v>
      </c>
      <c r="K4273">
        <v>7305071</v>
      </c>
      <c r="L4273" t="s">
        <v>1872</v>
      </c>
      <c r="M4273" t="s">
        <v>225</v>
      </c>
      <c r="N4273" t="s">
        <v>226</v>
      </c>
      <c r="O4273" s="3">
        <v>45191</v>
      </c>
      <c r="P4273">
        <v>14</v>
      </c>
      <c r="Q4273" t="s">
        <v>28113</v>
      </c>
    </row>
    <row r="4274" spans="1:17" x14ac:dyDescent="0.25">
      <c r="A4274">
        <v>4533</v>
      </c>
      <c r="B4274" t="s">
        <v>27180</v>
      </c>
      <c r="C4274" t="s">
        <v>15426</v>
      </c>
      <c r="D4274" t="s">
        <v>15427</v>
      </c>
      <c r="E4274">
        <v>8</v>
      </c>
      <c r="F4274">
        <v>30</v>
      </c>
      <c r="G4274">
        <v>1.42</v>
      </c>
      <c r="H4274" t="b">
        <v>0</v>
      </c>
      <c r="I4274" t="s">
        <v>2177</v>
      </c>
      <c r="J4274">
        <v>58</v>
      </c>
      <c r="K4274">
        <v>111969</v>
      </c>
      <c r="L4274" t="s">
        <v>27880</v>
      </c>
      <c r="M4274" t="s">
        <v>5740</v>
      </c>
      <c r="N4274" t="s">
        <v>5741</v>
      </c>
      <c r="O4274" s="3">
        <v>43040</v>
      </c>
      <c r="P4274">
        <v>36</v>
      </c>
      <c r="Q4274" t="s">
        <v>28113</v>
      </c>
    </row>
    <row r="4275" spans="1:17" x14ac:dyDescent="0.25">
      <c r="A4275">
        <v>4534</v>
      </c>
      <c r="B4275" t="s">
        <v>27180</v>
      </c>
      <c r="C4275" t="s">
        <v>15428</v>
      </c>
      <c r="D4275" t="s">
        <v>15429</v>
      </c>
      <c r="E4275">
        <v>5</v>
      </c>
      <c r="F4275">
        <v>62</v>
      </c>
      <c r="G4275">
        <v>12.46</v>
      </c>
      <c r="H4275" t="b">
        <v>0</v>
      </c>
      <c r="I4275" t="s">
        <v>1306</v>
      </c>
      <c r="J4275">
        <v>79</v>
      </c>
      <c r="K4275">
        <v>22721546</v>
      </c>
      <c r="L4275" t="s">
        <v>28025</v>
      </c>
      <c r="M4275" t="s">
        <v>7325</v>
      </c>
      <c r="N4275" t="s">
        <v>7326</v>
      </c>
      <c r="O4275" s="3">
        <v>27649</v>
      </c>
      <c r="P4275">
        <v>5</v>
      </c>
      <c r="Q4275" t="s">
        <v>28113</v>
      </c>
    </row>
    <row r="4276" spans="1:17" x14ac:dyDescent="0.25">
      <c r="A4276">
        <v>4535</v>
      </c>
      <c r="B4276" t="s">
        <v>27180</v>
      </c>
      <c r="C4276" t="s">
        <v>15430</v>
      </c>
      <c r="D4276" t="s">
        <v>15431</v>
      </c>
      <c r="E4276">
        <v>13</v>
      </c>
      <c r="F4276">
        <v>62</v>
      </c>
      <c r="G4276">
        <v>3.34</v>
      </c>
      <c r="H4276" t="b">
        <v>1</v>
      </c>
      <c r="I4276" t="s">
        <v>4231</v>
      </c>
      <c r="J4276">
        <v>81</v>
      </c>
      <c r="K4276">
        <v>25956015</v>
      </c>
      <c r="L4276" t="s">
        <v>1872</v>
      </c>
      <c r="M4276" t="s">
        <v>7187</v>
      </c>
      <c r="N4276" t="s">
        <v>7188</v>
      </c>
      <c r="O4276" s="3">
        <v>43196</v>
      </c>
      <c r="P4276">
        <v>13</v>
      </c>
      <c r="Q4276" t="s">
        <v>28113</v>
      </c>
    </row>
    <row r="4277" spans="1:17" x14ac:dyDescent="0.25">
      <c r="A4277">
        <v>4536</v>
      </c>
      <c r="B4277" t="s">
        <v>27180</v>
      </c>
      <c r="C4277" t="s">
        <v>15432</v>
      </c>
      <c r="D4277" t="s">
        <v>15433</v>
      </c>
      <c r="E4277">
        <v>1</v>
      </c>
      <c r="F4277">
        <v>35</v>
      </c>
      <c r="G4277">
        <v>2.4300000000000002</v>
      </c>
      <c r="H4277" t="b">
        <v>0</v>
      </c>
      <c r="I4277" t="s">
        <v>9063</v>
      </c>
      <c r="J4277">
        <v>41</v>
      </c>
      <c r="K4277">
        <v>11030</v>
      </c>
      <c r="L4277" t="s">
        <v>27904</v>
      </c>
      <c r="M4277" t="s">
        <v>15434</v>
      </c>
      <c r="N4277" t="s">
        <v>15433</v>
      </c>
      <c r="O4277" s="3">
        <v>45814</v>
      </c>
      <c r="P4277">
        <v>1</v>
      </c>
      <c r="Q4277" t="s">
        <v>5514</v>
      </c>
    </row>
    <row r="4278" spans="1:17" x14ac:dyDescent="0.25">
      <c r="A4278">
        <v>4539</v>
      </c>
      <c r="B4278" t="s">
        <v>27180</v>
      </c>
      <c r="C4278" t="s">
        <v>15440</v>
      </c>
      <c r="D4278" t="s">
        <v>15441</v>
      </c>
      <c r="E4278">
        <v>2</v>
      </c>
      <c r="F4278">
        <v>38</v>
      </c>
      <c r="G4278">
        <v>1.07</v>
      </c>
      <c r="H4278" t="b">
        <v>0</v>
      </c>
      <c r="I4278" t="s">
        <v>4673</v>
      </c>
      <c r="J4278">
        <v>68</v>
      </c>
      <c r="K4278">
        <v>5738825</v>
      </c>
      <c r="L4278" t="s">
        <v>1872</v>
      </c>
      <c r="M4278" t="s">
        <v>15442</v>
      </c>
      <c r="N4278" t="s">
        <v>15443</v>
      </c>
      <c r="O4278" s="3">
        <v>45136</v>
      </c>
      <c r="P4278">
        <v>2</v>
      </c>
      <c r="Q4278" t="s">
        <v>5514</v>
      </c>
    </row>
    <row r="4279" spans="1:17" x14ac:dyDescent="0.25">
      <c r="A4279">
        <v>4540</v>
      </c>
      <c r="B4279" t="s">
        <v>27180</v>
      </c>
      <c r="C4279" t="s">
        <v>15444</v>
      </c>
      <c r="D4279" t="s">
        <v>15445</v>
      </c>
      <c r="E4279">
        <v>8</v>
      </c>
      <c r="F4279">
        <v>0</v>
      </c>
      <c r="G4279">
        <v>5</v>
      </c>
      <c r="H4279" t="b">
        <v>0</v>
      </c>
      <c r="I4279" t="s">
        <v>11409</v>
      </c>
      <c r="J4279">
        <v>67</v>
      </c>
      <c r="K4279">
        <v>3424761</v>
      </c>
      <c r="L4279" t="s">
        <v>27914</v>
      </c>
      <c r="M4279" t="s">
        <v>15446</v>
      </c>
      <c r="N4279" t="s">
        <v>15447</v>
      </c>
      <c r="O4279" s="3">
        <v>41904</v>
      </c>
      <c r="P4279">
        <v>14</v>
      </c>
      <c r="Q4279" t="s">
        <v>28113</v>
      </c>
    </row>
    <row r="4280" spans="1:17" x14ac:dyDescent="0.25">
      <c r="A4280">
        <v>4541</v>
      </c>
      <c r="B4280" t="s">
        <v>27180</v>
      </c>
      <c r="C4280" t="s">
        <v>15448</v>
      </c>
      <c r="D4280" t="s">
        <v>15449</v>
      </c>
      <c r="E4280">
        <v>9</v>
      </c>
      <c r="F4280">
        <v>0</v>
      </c>
      <c r="G4280">
        <v>2.5299999999999998</v>
      </c>
      <c r="H4280" t="b">
        <v>0</v>
      </c>
      <c r="I4280" t="s">
        <v>15450</v>
      </c>
      <c r="J4280">
        <v>51</v>
      </c>
      <c r="K4280">
        <v>218092</v>
      </c>
      <c r="L4280" t="s">
        <v>1872</v>
      </c>
      <c r="M4280" t="s">
        <v>15451</v>
      </c>
      <c r="N4280" t="s">
        <v>15452</v>
      </c>
      <c r="O4280" s="3">
        <v>42839</v>
      </c>
      <c r="P4280">
        <v>14</v>
      </c>
      <c r="Q4280" t="s">
        <v>28113</v>
      </c>
    </row>
    <row r="4281" spans="1:17" x14ac:dyDescent="0.25">
      <c r="A4281">
        <v>4542</v>
      </c>
      <c r="B4281" t="s">
        <v>27180</v>
      </c>
      <c r="C4281" t="s">
        <v>15453</v>
      </c>
      <c r="D4281" t="s">
        <v>15454</v>
      </c>
      <c r="E4281">
        <v>5</v>
      </c>
      <c r="F4281">
        <v>2</v>
      </c>
      <c r="G4281">
        <v>3.9</v>
      </c>
      <c r="H4281" t="b">
        <v>0</v>
      </c>
      <c r="I4281" t="s">
        <v>15455</v>
      </c>
      <c r="J4281">
        <v>77</v>
      </c>
      <c r="K4281">
        <v>11810806</v>
      </c>
      <c r="L4281" t="s">
        <v>28019</v>
      </c>
      <c r="M4281" t="s">
        <v>15456</v>
      </c>
      <c r="N4281" t="s">
        <v>15457</v>
      </c>
      <c r="O4281" s="3">
        <v>35667</v>
      </c>
      <c r="P4281">
        <v>11</v>
      </c>
      <c r="Q4281" t="s">
        <v>28113</v>
      </c>
    </row>
    <row r="4282" spans="1:17" x14ac:dyDescent="0.25">
      <c r="A4282">
        <v>4543</v>
      </c>
      <c r="B4282" t="s">
        <v>27180</v>
      </c>
      <c r="C4282" t="s">
        <v>15458</v>
      </c>
      <c r="D4282" t="s">
        <v>15459</v>
      </c>
      <c r="E4282">
        <v>4</v>
      </c>
      <c r="F4282">
        <v>36</v>
      </c>
      <c r="G4282">
        <v>4.46</v>
      </c>
      <c r="H4282" t="b">
        <v>0</v>
      </c>
      <c r="I4282" t="s">
        <v>465</v>
      </c>
      <c r="J4282">
        <v>62</v>
      </c>
      <c r="K4282">
        <v>3748353</v>
      </c>
      <c r="L4282" t="s">
        <v>27841</v>
      </c>
      <c r="M4282" t="s">
        <v>466</v>
      </c>
      <c r="N4282" t="s">
        <v>467</v>
      </c>
      <c r="O4282" s="3">
        <v>39052</v>
      </c>
      <c r="P4282">
        <v>11</v>
      </c>
      <c r="Q4282" t="s">
        <v>28113</v>
      </c>
    </row>
    <row r="4283" spans="1:17" x14ac:dyDescent="0.25">
      <c r="A4283">
        <v>4544</v>
      </c>
      <c r="B4283" t="s">
        <v>27180</v>
      </c>
      <c r="C4283" t="s">
        <v>15460</v>
      </c>
      <c r="D4283" t="s">
        <v>15461</v>
      </c>
      <c r="E4283">
        <v>3</v>
      </c>
      <c r="F4283">
        <v>70</v>
      </c>
      <c r="G4283">
        <v>4.7</v>
      </c>
      <c r="H4283" t="b">
        <v>1</v>
      </c>
      <c r="I4283" t="s">
        <v>15462</v>
      </c>
      <c r="J4283">
        <v>64</v>
      </c>
      <c r="K4283">
        <v>3304029</v>
      </c>
      <c r="L4283" t="s">
        <v>27971</v>
      </c>
      <c r="M4283" t="s">
        <v>15463</v>
      </c>
      <c r="N4283" t="s">
        <v>15464</v>
      </c>
      <c r="O4283" s="3">
        <v>34506</v>
      </c>
      <c r="P4283">
        <v>8</v>
      </c>
      <c r="Q4283" t="s">
        <v>28113</v>
      </c>
    </row>
    <row r="4284" spans="1:17" x14ac:dyDescent="0.25">
      <c r="A4284">
        <v>4545</v>
      </c>
      <c r="B4284" t="s">
        <v>27180</v>
      </c>
      <c r="C4284" t="s">
        <v>15465</v>
      </c>
      <c r="D4284" t="s">
        <v>15466</v>
      </c>
      <c r="E4284">
        <v>7</v>
      </c>
      <c r="F4284">
        <v>29</v>
      </c>
      <c r="G4284">
        <v>3.95</v>
      </c>
      <c r="H4284" t="b">
        <v>1</v>
      </c>
      <c r="I4284" t="s">
        <v>579</v>
      </c>
      <c r="J4284">
        <v>71</v>
      </c>
      <c r="K4284">
        <v>4969994</v>
      </c>
      <c r="L4284" t="s">
        <v>28019</v>
      </c>
      <c r="M4284" t="s">
        <v>15467</v>
      </c>
      <c r="N4284" t="s">
        <v>15468</v>
      </c>
      <c r="O4284" s="3">
        <v>36161</v>
      </c>
      <c r="P4284">
        <v>14</v>
      </c>
      <c r="Q4284" t="s">
        <v>28113</v>
      </c>
    </row>
    <row r="4285" spans="1:17" x14ac:dyDescent="0.25">
      <c r="A4285">
        <v>4546</v>
      </c>
      <c r="B4285" t="s">
        <v>27180</v>
      </c>
      <c r="C4285" t="s">
        <v>15469</v>
      </c>
      <c r="D4285" t="s">
        <v>15470</v>
      </c>
      <c r="E4285">
        <v>2</v>
      </c>
      <c r="F4285">
        <v>61</v>
      </c>
      <c r="G4285">
        <v>3.11</v>
      </c>
      <c r="H4285" t="b">
        <v>0</v>
      </c>
      <c r="I4285" t="s">
        <v>15471</v>
      </c>
      <c r="J4285">
        <v>77</v>
      </c>
      <c r="K4285">
        <v>11415072</v>
      </c>
      <c r="L4285" t="s">
        <v>27929</v>
      </c>
      <c r="M4285" t="s">
        <v>15472</v>
      </c>
      <c r="N4285" t="s">
        <v>15473</v>
      </c>
      <c r="O4285" s="3">
        <v>41376</v>
      </c>
      <c r="P4285">
        <v>11</v>
      </c>
      <c r="Q4285" t="s">
        <v>28113</v>
      </c>
    </row>
    <row r="4286" spans="1:17" x14ac:dyDescent="0.25">
      <c r="A4286">
        <v>4547</v>
      </c>
      <c r="B4286" t="s">
        <v>27180</v>
      </c>
      <c r="C4286" t="s">
        <v>15474</v>
      </c>
      <c r="D4286" t="s">
        <v>15475</v>
      </c>
      <c r="E4286">
        <v>2</v>
      </c>
      <c r="F4286">
        <v>58</v>
      </c>
      <c r="G4286">
        <v>3.36</v>
      </c>
      <c r="H4286" t="b">
        <v>1</v>
      </c>
      <c r="I4286" t="s">
        <v>6879</v>
      </c>
      <c r="J4286">
        <v>71</v>
      </c>
      <c r="K4286">
        <v>5067774</v>
      </c>
      <c r="L4286" t="s">
        <v>1872</v>
      </c>
      <c r="M4286" t="s">
        <v>14010</v>
      </c>
      <c r="N4286" t="s">
        <v>14011</v>
      </c>
      <c r="O4286" s="3">
        <v>44064</v>
      </c>
      <c r="P4286">
        <v>12</v>
      </c>
      <c r="Q4286" t="s">
        <v>28113</v>
      </c>
    </row>
    <row r="4287" spans="1:17" x14ac:dyDescent="0.25">
      <c r="A4287">
        <v>4548</v>
      </c>
      <c r="B4287" t="s">
        <v>27180</v>
      </c>
      <c r="C4287" t="s">
        <v>15476</v>
      </c>
      <c r="D4287" t="s">
        <v>15477</v>
      </c>
      <c r="E4287">
        <v>1</v>
      </c>
      <c r="F4287">
        <v>12</v>
      </c>
      <c r="G4287">
        <v>2.93</v>
      </c>
      <c r="H4287" t="b">
        <v>0</v>
      </c>
      <c r="I4287" t="s">
        <v>8775</v>
      </c>
      <c r="J4287">
        <v>8</v>
      </c>
      <c r="K4287">
        <v>10</v>
      </c>
      <c r="L4287" t="s">
        <v>1872</v>
      </c>
      <c r="M4287" t="s">
        <v>15478</v>
      </c>
      <c r="N4287" t="s">
        <v>15477</v>
      </c>
      <c r="O4287" s="3">
        <v>45757</v>
      </c>
      <c r="P4287">
        <v>1</v>
      </c>
      <c r="Q4287" t="s">
        <v>5514</v>
      </c>
    </row>
    <row r="4288" spans="1:17" x14ac:dyDescent="0.25">
      <c r="A4288">
        <v>4549</v>
      </c>
      <c r="B4288" t="s">
        <v>27180</v>
      </c>
      <c r="C4288" t="s">
        <v>15479</v>
      </c>
      <c r="D4288" t="s">
        <v>15480</v>
      </c>
      <c r="E4288">
        <v>1</v>
      </c>
      <c r="F4288">
        <v>44</v>
      </c>
      <c r="G4288">
        <v>3.21</v>
      </c>
      <c r="H4288" t="b">
        <v>0</v>
      </c>
      <c r="I4288" t="s">
        <v>5690</v>
      </c>
      <c r="J4288">
        <v>39</v>
      </c>
      <c r="K4288">
        <v>3836</v>
      </c>
      <c r="L4288" t="s">
        <v>1872</v>
      </c>
      <c r="M4288" t="s">
        <v>436</v>
      </c>
      <c r="N4288" t="s">
        <v>437</v>
      </c>
      <c r="O4288" s="3">
        <v>40316</v>
      </c>
      <c r="P4288">
        <v>19</v>
      </c>
      <c r="Q4288" t="s">
        <v>28112</v>
      </c>
    </row>
    <row r="4289" spans="1:17" x14ac:dyDescent="0.25">
      <c r="A4289">
        <v>4550</v>
      </c>
      <c r="B4289" t="s">
        <v>27180</v>
      </c>
      <c r="C4289" t="s">
        <v>15481</v>
      </c>
      <c r="D4289" t="s">
        <v>15482</v>
      </c>
      <c r="E4289">
        <v>1</v>
      </c>
      <c r="F4289">
        <v>41</v>
      </c>
      <c r="G4289">
        <v>1.63</v>
      </c>
      <c r="H4289" t="b">
        <v>0</v>
      </c>
      <c r="I4289" t="s">
        <v>1366</v>
      </c>
      <c r="J4289">
        <v>53</v>
      </c>
      <c r="K4289">
        <v>92288</v>
      </c>
      <c r="L4289" t="s">
        <v>27851</v>
      </c>
      <c r="M4289" t="s">
        <v>15483</v>
      </c>
      <c r="N4289" t="s">
        <v>15484</v>
      </c>
      <c r="O4289" s="3">
        <v>42045</v>
      </c>
      <c r="P4289">
        <v>15</v>
      </c>
      <c r="Q4289" t="s">
        <v>28113</v>
      </c>
    </row>
    <row r="4290" spans="1:17" x14ac:dyDescent="0.25">
      <c r="A4290">
        <v>4551</v>
      </c>
      <c r="B4290" t="s">
        <v>27180</v>
      </c>
      <c r="C4290" t="s">
        <v>15485</v>
      </c>
      <c r="D4290" t="s">
        <v>15486</v>
      </c>
      <c r="E4290">
        <v>1</v>
      </c>
      <c r="F4290">
        <v>58</v>
      </c>
      <c r="G4290">
        <v>3.69</v>
      </c>
      <c r="H4290" t="b">
        <v>0</v>
      </c>
      <c r="I4290" t="s">
        <v>7977</v>
      </c>
      <c r="J4290">
        <v>76</v>
      </c>
      <c r="K4290">
        <v>12460618</v>
      </c>
      <c r="L4290" t="s">
        <v>1872</v>
      </c>
      <c r="M4290" t="s">
        <v>7978</v>
      </c>
      <c r="N4290" t="s">
        <v>7979</v>
      </c>
      <c r="O4290" s="3">
        <v>40238</v>
      </c>
      <c r="P4290">
        <v>11</v>
      </c>
      <c r="Q4290" t="s">
        <v>28113</v>
      </c>
    </row>
    <row r="4291" spans="1:17" x14ac:dyDescent="0.25">
      <c r="A4291">
        <v>4552</v>
      </c>
      <c r="B4291" t="s">
        <v>27180</v>
      </c>
      <c r="C4291" t="s">
        <v>15487</v>
      </c>
      <c r="D4291" t="s">
        <v>15488</v>
      </c>
      <c r="E4291">
        <v>11</v>
      </c>
      <c r="F4291">
        <v>67</v>
      </c>
      <c r="G4291">
        <v>2.4300000000000002</v>
      </c>
      <c r="H4291" t="b">
        <v>1</v>
      </c>
      <c r="I4291" t="s">
        <v>4381</v>
      </c>
      <c r="J4291">
        <v>68</v>
      </c>
      <c r="K4291">
        <v>6052038</v>
      </c>
      <c r="L4291" t="s">
        <v>1872</v>
      </c>
      <c r="M4291" t="s">
        <v>13004</v>
      </c>
      <c r="N4291" t="s">
        <v>13005</v>
      </c>
      <c r="O4291" s="3">
        <v>43434</v>
      </c>
      <c r="P4291">
        <v>13</v>
      </c>
      <c r="Q4291" t="s">
        <v>28113</v>
      </c>
    </row>
    <row r="4292" spans="1:17" x14ac:dyDescent="0.25">
      <c r="A4292">
        <v>4553</v>
      </c>
      <c r="B4292" t="s">
        <v>27180</v>
      </c>
      <c r="C4292" t="s">
        <v>15489</v>
      </c>
      <c r="D4292" t="s">
        <v>15490</v>
      </c>
      <c r="E4292">
        <v>12</v>
      </c>
      <c r="F4292">
        <v>36</v>
      </c>
      <c r="G4292">
        <v>7.98</v>
      </c>
      <c r="H4292" t="b">
        <v>0</v>
      </c>
      <c r="I4292" t="s">
        <v>15491</v>
      </c>
      <c r="J4292">
        <v>22</v>
      </c>
      <c r="K4292">
        <v>2625</v>
      </c>
      <c r="L4292" t="s">
        <v>27973</v>
      </c>
      <c r="M4292" t="s">
        <v>15492</v>
      </c>
      <c r="N4292" t="s">
        <v>15493</v>
      </c>
      <c r="O4292" s="3">
        <v>42802</v>
      </c>
      <c r="P4292">
        <v>12</v>
      </c>
      <c r="Q4292" t="s">
        <v>28113</v>
      </c>
    </row>
    <row r="4293" spans="1:17" x14ac:dyDescent="0.25">
      <c r="A4293">
        <v>4554</v>
      </c>
      <c r="B4293" t="s">
        <v>27180</v>
      </c>
      <c r="C4293" t="s">
        <v>15494</v>
      </c>
      <c r="D4293" t="s">
        <v>15495</v>
      </c>
      <c r="E4293">
        <v>10</v>
      </c>
      <c r="F4293">
        <v>74</v>
      </c>
      <c r="G4293">
        <v>3.08</v>
      </c>
      <c r="H4293" t="b">
        <v>0</v>
      </c>
      <c r="I4293" t="s">
        <v>1069</v>
      </c>
      <c r="J4293">
        <v>78</v>
      </c>
      <c r="K4293">
        <v>4761364</v>
      </c>
      <c r="L4293" t="s">
        <v>27848</v>
      </c>
      <c r="M4293" t="s">
        <v>15496</v>
      </c>
      <c r="N4293" t="s">
        <v>15497</v>
      </c>
      <c r="O4293" s="3">
        <v>45940</v>
      </c>
      <c r="P4293">
        <v>31</v>
      </c>
      <c r="Q4293" t="s">
        <v>28113</v>
      </c>
    </row>
    <row r="4294" spans="1:17" x14ac:dyDescent="0.25">
      <c r="A4294">
        <v>4556</v>
      </c>
      <c r="B4294" t="s">
        <v>27180</v>
      </c>
      <c r="C4294" t="s">
        <v>15499</v>
      </c>
      <c r="D4294" t="s">
        <v>15500</v>
      </c>
      <c r="E4294">
        <v>11</v>
      </c>
      <c r="F4294">
        <v>34</v>
      </c>
      <c r="G4294">
        <v>3.31</v>
      </c>
      <c r="H4294" t="b">
        <v>0</v>
      </c>
      <c r="I4294" t="s">
        <v>916</v>
      </c>
      <c r="J4294">
        <v>57</v>
      </c>
      <c r="K4294">
        <v>398659</v>
      </c>
      <c r="L4294" t="s">
        <v>1872</v>
      </c>
      <c r="M4294" t="s">
        <v>917</v>
      </c>
      <c r="N4294" t="s">
        <v>918</v>
      </c>
      <c r="O4294" s="3">
        <v>45891</v>
      </c>
      <c r="P4294">
        <v>17</v>
      </c>
      <c r="Q4294" t="s">
        <v>28113</v>
      </c>
    </row>
    <row r="4295" spans="1:17" x14ac:dyDescent="0.25">
      <c r="A4295">
        <v>4557</v>
      </c>
      <c r="B4295" t="s">
        <v>27180</v>
      </c>
      <c r="C4295" t="s">
        <v>15501</v>
      </c>
      <c r="D4295" t="s">
        <v>15502</v>
      </c>
      <c r="E4295">
        <v>1</v>
      </c>
      <c r="F4295">
        <v>53</v>
      </c>
      <c r="G4295">
        <v>2.33</v>
      </c>
      <c r="H4295" t="b">
        <v>0</v>
      </c>
      <c r="I4295" t="s">
        <v>812</v>
      </c>
      <c r="J4295">
        <v>61</v>
      </c>
      <c r="K4295">
        <v>26106</v>
      </c>
      <c r="L4295" t="s">
        <v>1872</v>
      </c>
      <c r="M4295" t="s">
        <v>15503</v>
      </c>
      <c r="N4295" t="s">
        <v>15502</v>
      </c>
      <c r="O4295" s="3">
        <v>45029</v>
      </c>
      <c r="P4295">
        <v>1</v>
      </c>
      <c r="Q4295" t="s">
        <v>5514</v>
      </c>
    </row>
    <row r="4296" spans="1:17" x14ac:dyDescent="0.25">
      <c r="A4296">
        <v>4558</v>
      </c>
      <c r="B4296" t="s">
        <v>27180</v>
      </c>
      <c r="C4296" t="s">
        <v>15504</v>
      </c>
      <c r="D4296" t="s">
        <v>15505</v>
      </c>
      <c r="E4296">
        <v>4</v>
      </c>
      <c r="F4296">
        <v>61</v>
      </c>
      <c r="G4296">
        <v>2.41</v>
      </c>
      <c r="H4296" t="b">
        <v>0</v>
      </c>
      <c r="I4296" t="s">
        <v>14336</v>
      </c>
      <c r="J4296">
        <v>72</v>
      </c>
      <c r="K4296">
        <v>2069532</v>
      </c>
      <c r="L4296" t="s">
        <v>1872</v>
      </c>
      <c r="M4296" t="s">
        <v>14337</v>
      </c>
      <c r="N4296" t="s">
        <v>14338</v>
      </c>
      <c r="O4296" s="3">
        <v>43966</v>
      </c>
      <c r="P4296">
        <v>8</v>
      </c>
      <c r="Q4296" t="s">
        <v>28113</v>
      </c>
    </row>
    <row r="4297" spans="1:17" x14ac:dyDescent="0.25">
      <c r="A4297">
        <v>4559</v>
      </c>
      <c r="B4297" t="s">
        <v>27180</v>
      </c>
      <c r="C4297" t="s">
        <v>15506</v>
      </c>
      <c r="D4297" t="s">
        <v>15507</v>
      </c>
      <c r="E4297">
        <v>3</v>
      </c>
      <c r="F4297">
        <v>64</v>
      </c>
      <c r="G4297">
        <v>4.9400000000000004</v>
      </c>
      <c r="H4297" t="b">
        <v>0</v>
      </c>
      <c r="I4297" t="s">
        <v>15508</v>
      </c>
      <c r="J4297">
        <v>60</v>
      </c>
      <c r="K4297">
        <v>432768</v>
      </c>
      <c r="L4297" t="s">
        <v>1872</v>
      </c>
      <c r="M4297" t="s">
        <v>15509</v>
      </c>
      <c r="N4297" t="s">
        <v>15510</v>
      </c>
      <c r="O4297" s="3">
        <v>34554</v>
      </c>
      <c r="P4297">
        <v>10</v>
      </c>
      <c r="Q4297" t="s">
        <v>5514</v>
      </c>
    </row>
    <row r="4298" spans="1:17" x14ac:dyDescent="0.25">
      <c r="A4298">
        <v>4560</v>
      </c>
      <c r="B4298" t="s">
        <v>27180</v>
      </c>
      <c r="C4298" t="s">
        <v>15511</v>
      </c>
      <c r="D4298" t="s">
        <v>15512</v>
      </c>
      <c r="E4298">
        <v>4</v>
      </c>
      <c r="F4298">
        <v>72</v>
      </c>
      <c r="G4298">
        <v>4.05</v>
      </c>
      <c r="H4298" t="b">
        <v>0</v>
      </c>
      <c r="I4298" t="s">
        <v>691</v>
      </c>
      <c r="J4298">
        <v>83</v>
      </c>
      <c r="K4298">
        <v>66720643</v>
      </c>
      <c r="L4298" t="s">
        <v>27843</v>
      </c>
      <c r="M4298" t="s">
        <v>3182</v>
      </c>
      <c r="N4298" t="s">
        <v>3183</v>
      </c>
      <c r="O4298" s="3">
        <v>40567</v>
      </c>
      <c r="P4298">
        <v>11</v>
      </c>
      <c r="Q4298" t="s">
        <v>28113</v>
      </c>
    </row>
    <row r="4299" spans="1:17" x14ac:dyDescent="0.25">
      <c r="A4299">
        <v>4561</v>
      </c>
      <c r="B4299" t="s">
        <v>27180</v>
      </c>
      <c r="C4299" t="s">
        <v>15513</v>
      </c>
      <c r="D4299" t="s">
        <v>15514</v>
      </c>
      <c r="E4299">
        <v>1</v>
      </c>
      <c r="F4299">
        <v>47</v>
      </c>
      <c r="G4299">
        <v>2.4300000000000002</v>
      </c>
      <c r="H4299" t="b">
        <v>0</v>
      </c>
      <c r="I4299" t="s">
        <v>1041</v>
      </c>
      <c r="J4299">
        <v>58</v>
      </c>
      <c r="K4299">
        <v>146969</v>
      </c>
      <c r="L4299" t="s">
        <v>27873</v>
      </c>
      <c r="M4299" t="s">
        <v>15515</v>
      </c>
      <c r="N4299" t="s">
        <v>15514</v>
      </c>
      <c r="O4299" s="3">
        <v>45919</v>
      </c>
      <c r="P4299">
        <v>1</v>
      </c>
      <c r="Q4299" t="s">
        <v>5514</v>
      </c>
    </row>
    <row r="4300" spans="1:17" x14ac:dyDescent="0.25">
      <c r="A4300">
        <v>4562</v>
      </c>
      <c r="B4300" t="s">
        <v>27180</v>
      </c>
      <c r="C4300" t="s">
        <v>15516</v>
      </c>
      <c r="D4300" t="s">
        <v>15517</v>
      </c>
      <c r="E4300">
        <v>1</v>
      </c>
      <c r="F4300">
        <v>27</v>
      </c>
      <c r="G4300">
        <v>2.11</v>
      </c>
      <c r="H4300" t="b">
        <v>0</v>
      </c>
      <c r="I4300" t="s">
        <v>9104</v>
      </c>
      <c r="J4300">
        <v>65</v>
      </c>
      <c r="K4300">
        <v>718358</v>
      </c>
      <c r="L4300" t="s">
        <v>27851</v>
      </c>
      <c r="M4300" t="s">
        <v>15518</v>
      </c>
      <c r="N4300" t="s">
        <v>15519</v>
      </c>
      <c r="O4300" s="3">
        <v>44610</v>
      </c>
      <c r="P4300">
        <v>23</v>
      </c>
      <c r="Q4300" t="s">
        <v>28113</v>
      </c>
    </row>
    <row r="4301" spans="1:17" x14ac:dyDescent="0.25">
      <c r="A4301">
        <v>4563</v>
      </c>
      <c r="B4301" t="s">
        <v>27180</v>
      </c>
      <c r="C4301" t="s">
        <v>15520</v>
      </c>
      <c r="D4301" t="s">
        <v>15521</v>
      </c>
      <c r="E4301">
        <v>1</v>
      </c>
      <c r="F4301">
        <v>76</v>
      </c>
      <c r="G4301">
        <v>3.62</v>
      </c>
      <c r="H4301" t="b">
        <v>0</v>
      </c>
      <c r="I4301" t="s">
        <v>13632</v>
      </c>
      <c r="J4301">
        <v>66</v>
      </c>
      <c r="K4301">
        <v>182377</v>
      </c>
      <c r="L4301" t="s">
        <v>1872</v>
      </c>
      <c r="M4301" t="s">
        <v>15522</v>
      </c>
      <c r="N4301" t="s">
        <v>15521</v>
      </c>
      <c r="O4301" s="3">
        <v>45940</v>
      </c>
      <c r="P4301">
        <v>3</v>
      </c>
      <c r="Q4301" t="s">
        <v>5514</v>
      </c>
    </row>
    <row r="4302" spans="1:17" x14ac:dyDescent="0.25">
      <c r="A4302">
        <v>4564</v>
      </c>
      <c r="B4302" t="s">
        <v>27180</v>
      </c>
      <c r="C4302" t="s">
        <v>15523</v>
      </c>
      <c r="D4302" t="s">
        <v>15524</v>
      </c>
      <c r="E4302">
        <v>3</v>
      </c>
      <c r="F4302">
        <v>48</v>
      </c>
      <c r="G4302">
        <v>3.78</v>
      </c>
      <c r="H4302" t="b">
        <v>0</v>
      </c>
      <c r="I4302" t="s">
        <v>201</v>
      </c>
      <c r="J4302">
        <v>83</v>
      </c>
      <c r="K4302">
        <v>21598900</v>
      </c>
      <c r="L4302" t="s">
        <v>1872</v>
      </c>
      <c r="M4302" t="s">
        <v>15525</v>
      </c>
      <c r="N4302" t="s">
        <v>15526</v>
      </c>
      <c r="O4302" s="3">
        <v>41128</v>
      </c>
      <c r="P4302">
        <v>5</v>
      </c>
      <c r="Q4302" t="s">
        <v>5514</v>
      </c>
    </row>
    <row r="4303" spans="1:17" x14ac:dyDescent="0.25">
      <c r="A4303">
        <v>4565</v>
      </c>
      <c r="B4303" t="s">
        <v>27180</v>
      </c>
      <c r="C4303" t="s">
        <v>15527</v>
      </c>
      <c r="D4303" t="s">
        <v>15528</v>
      </c>
      <c r="E4303">
        <v>8</v>
      </c>
      <c r="F4303">
        <v>54</v>
      </c>
      <c r="G4303">
        <v>6.28</v>
      </c>
      <c r="H4303" t="b">
        <v>0</v>
      </c>
      <c r="I4303" t="s">
        <v>618</v>
      </c>
      <c r="J4303">
        <v>88</v>
      </c>
      <c r="K4303">
        <v>60818952</v>
      </c>
      <c r="L4303" t="s">
        <v>1872</v>
      </c>
      <c r="M4303" t="s">
        <v>2795</v>
      </c>
      <c r="N4303" t="s">
        <v>2796</v>
      </c>
      <c r="O4303" s="3">
        <v>42342</v>
      </c>
      <c r="P4303">
        <v>11</v>
      </c>
      <c r="Q4303" t="s">
        <v>28113</v>
      </c>
    </row>
    <row r="4304" spans="1:17" x14ac:dyDescent="0.25">
      <c r="A4304">
        <v>4567</v>
      </c>
      <c r="B4304" t="s">
        <v>27180</v>
      </c>
      <c r="C4304" t="s">
        <v>15531</v>
      </c>
      <c r="D4304" t="s">
        <v>15532</v>
      </c>
      <c r="E4304">
        <v>1</v>
      </c>
      <c r="F4304">
        <v>24</v>
      </c>
      <c r="G4304">
        <v>1.19</v>
      </c>
      <c r="H4304" t="b">
        <v>0</v>
      </c>
      <c r="I4304" t="s">
        <v>15533</v>
      </c>
      <c r="J4304">
        <v>40</v>
      </c>
      <c r="K4304">
        <v>24204</v>
      </c>
      <c r="L4304" t="s">
        <v>1872</v>
      </c>
      <c r="M4304" t="s">
        <v>15534</v>
      </c>
      <c r="N4304" t="s">
        <v>15535</v>
      </c>
      <c r="O4304" s="3">
        <v>43203</v>
      </c>
      <c r="P4304">
        <v>22</v>
      </c>
      <c r="Q4304" t="s">
        <v>28113</v>
      </c>
    </row>
    <row r="4305" spans="1:17" x14ac:dyDescent="0.25">
      <c r="A4305">
        <v>4568</v>
      </c>
      <c r="B4305" t="s">
        <v>27180</v>
      </c>
      <c r="C4305" t="s">
        <v>15536</v>
      </c>
      <c r="D4305" t="s">
        <v>15537</v>
      </c>
      <c r="E4305">
        <v>4</v>
      </c>
      <c r="F4305">
        <v>4</v>
      </c>
      <c r="G4305">
        <v>2.94</v>
      </c>
      <c r="H4305" t="b">
        <v>0</v>
      </c>
      <c r="I4305" t="s">
        <v>7429</v>
      </c>
      <c r="J4305">
        <v>73</v>
      </c>
      <c r="K4305">
        <v>6302021</v>
      </c>
      <c r="L4305" t="s">
        <v>27927</v>
      </c>
      <c r="M4305" t="s">
        <v>8765</v>
      </c>
      <c r="N4305" t="s">
        <v>8766</v>
      </c>
      <c r="O4305" s="3">
        <v>42335</v>
      </c>
      <c r="P4305">
        <v>17</v>
      </c>
      <c r="Q4305" t="s">
        <v>28113</v>
      </c>
    </row>
    <row r="4306" spans="1:17" x14ac:dyDescent="0.25">
      <c r="A4306">
        <v>4569</v>
      </c>
      <c r="B4306" t="s">
        <v>27180</v>
      </c>
      <c r="C4306" t="s">
        <v>15538</v>
      </c>
      <c r="D4306" t="s">
        <v>15539</v>
      </c>
      <c r="E4306">
        <v>1</v>
      </c>
      <c r="F4306">
        <v>39</v>
      </c>
      <c r="G4306">
        <v>2.88</v>
      </c>
      <c r="H4306" t="b">
        <v>0</v>
      </c>
      <c r="I4306" t="s">
        <v>15540</v>
      </c>
      <c r="J4306">
        <v>37</v>
      </c>
      <c r="K4306">
        <v>11588</v>
      </c>
      <c r="L4306" t="s">
        <v>1872</v>
      </c>
      <c r="M4306" t="s">
        <v>15541</v>
      </c>
      <c r="N4306" t="s">
        <v>15539</v>
      </c>
      <c r="O4306" s="3">
        <v>45842</v>
      </c>
      <c r="P4306">
        <v>1</v>
      </c>
      <c r="Q4306" t="s">
        <v>5514</v>
      </c>
    </row>
    <row r="4307" spans="1:17" x14ac:dyDescent="0.25">
      <c r="A4307">
        <v>4570</v>
      </c>
      <c r="B4307" t="s">
        <v>27180</v>
      </c>
      <c r="C4307" t="s">
        <v>15542</v>
      </c>
      <c r="D4307" t="s">
        <v>15543</v>
      </c>
      <c r="E4307">
        <v>10</v>
      </c>
      <c r="F4307">
        <v>33</v>
      </c>
      <c r="G4307">
        <v>4.78</v>
      </c>
      <c r="H4307" t="b">
        <v>1</v>
      </c>
      <c r="I4307" t="s">
        <v>391</v>
      </c>
      <c r="J4307">
        <v>88</v>
      </c>
      <c r="K4307">
        <v>104539036</v>
      </c>
      <c r="L4307" t="s">
        <v>27836</v>
      </c>
      <c r="M4307" t="s">
        <v>4239</v>
      </c>
      <c r="N4307" t="s">
        <v>4240</v>
      </c>
      <c r="O4307" s="3">
        <v>41583</v>
      </c>
      <c r="P4307">
        <v>16</v>
      </c>
      <c r="Q4307" t="s">
        <v>28113</v>
      </c>
    </row>
    <row r="4308" spans="1:17" x14ac:dyDescent="0.25">
      <c r="A4308">
        <v>4571</v>
      </c>
      <c r="B4308" t="s">
        <v>27180</v>
      </c>
      <c r="C4308" t="s">
        <v>15544</v>
      </c>
      <c r="D4308" t="s">
        <v>15545</v>
      </c>
      <c r="E4308">
        <v>5</v>
      </c>
      <c r="F4308">
        <v>17</v>
      </c>
      <c r="G4308">
        <v>4.82</v>
      </c>
      <c r="H4308" t="b">
        <v>0</v>
      </c>
      <c r="I4308" t="s">
        <v>6106</v>
      </c>
      <c r="J4308">
        <v>76</v>
      </c>
      <c r="K4308">
        <v>2100243</v>
      </c>
      <c r="L4308" t="s">
        <v>1872</v>
      </c>
      <c r="M4308" t="s">
        <v>15546</v>
      </c>
      <c r="N4308" t="s">
        <v>15547</v>
      </c>
      <c r="O4308" s="3">
        <v>43749</v>
      </c>
      <c r="P4308">
        <v>25</v>
      </c>
      <c r="Q4308" t="s">
        <v>28113</v>
      </c>
    </row>
    <row r="4309" spans="1:17" x14ac:dyDescent="0.25">
      <c r="A4309">
        <v>4572</v>
      </c>
      <c r="B4309" t="s">
        <v>27180</v>
      </c>
      <c r="C4309" t="s">
        <v>15548</v>
      </c>
      <c r="D4309" t="s">
        <v>15549</v>
      </c>
      <c r="E4309">
        <v>11</v>
      </c>
      <c r="F4309">
        <v>63</v>
      </c>
      <c r="G4309">
        <v>4.21</v>
      </c>
      <c r="H4309" t="b">
        <v>0</v>
      </c>
      <c r="I4309" t="s">
        <v>27</v>
      </c>
      <c r="J4309">
        <v>100</v>
      </c>
      <c r="K4309">
        <v>145443567</v>
      </c>
      <c r="L4309" t="s">
        <v>1872</v>
      </c>
      <c r="M4309" t="s">
        <v>1313</v>
      </c>
      <c r="N4309" t="s">
        <v>1314</v>
      </c>
      <c r="O4309" s="3">
        <v>44061</v>
      </c>
      <c r="P4309">
        <v>17</v>
      </c>
      <c r="Q4309" t="s">
        <v>28113</v>
      </c>
    </row>
    <row r="4310" spans="1:17" x14ac:dyDescent="0.25">
      <c r="A4310">
        <v>4574</v>
      </c>
      <c r="B4310" t="s">
        <v>27180</v>
      </c>
      <c r="C4310" t="s">
        <v>15552</v>
      </c>
      <c r="D4310" t="s">
        <v>15553</v>
      </c>
      <c r="E4310">
        <v>1</v>
      </c>
      <c r="F4310">
        <v>59</v>
      </c>
      <c r="G4310">
        <v>4.91</v>
      </c>
      <c r="H4310" t="b">
        <v>1</v>
      </c>
      <c r="I4310" t="s">
        <v>15554</v>
      </c>
      <c r="J4310">
        <v>66</v>
      </c>
      <c r="K4310">
        <v>668762</v>
      </c>
      <c r="L4310" t="s">
        <v>1872</v>
      </c>
      <c r="M4310" t="s">
        <v>15555</v>
      </c>
      <c r="N4310" t="s">
        <v>15553</v>
      </c>
      <c r="O4310" s="3">
        <v>45855</v>
      </c>
      <c r="P4310">
        <v>1</v>
      </c>
      <c r="Q4310" t="s">
        <v>5514</v>
      </c>
    </row>
    <row r="4311" spans="1:17" x14ac:dyDescent="0.25">
      <c r="A4311">
        <v>4575</v>
      </c>
      <c r="B4311" t="s">
        <v>27180</v>
      </c>
      <c r="C4311" t="s">
        <v>15556</v>
      </c>
      <c r="D4311" t="s">
        <v>15557</v>
      </c>
      <c r="E4311">
        <v>3</v>
      </c>
      <c r="F4311">
        <v>57</v>
      </c>
      <c r="G4311">
        <v>2.56</v>
      </c>
      <c r="H4311" t="b">
        <v>0</v>
      </c>
      <c r="I4311" t="s">
        <v>3729</v>
      </c>
      <c r="J4311">
        <v>63</v>
      </c>
      <c r="K4311">
        <v>1943829</v>
      </c>
      <c r="L4311" t="s">
        <v>1872</v>
      </c>
      <c r="M4311" t="s">
        <v>3476</v>
      </c>
      <c r="N4311" t="s">
        <v>3477</v>
      </c>
      <c r="O4311" s="3">
        <v>43448</v>
      </c>
      <c r="P4311">
        <v>13</v>
      </c>
      <c r="Q4311" t="s">
        <v>28112</v>
      </c>
    </row>
    <row r="4312" spans="1:17" x14ac:dyDescent="0.25">
      <c r="A4312">
        <v>4576</v>
      </c>
      <c r="B4312" t="s">
        <v>27180</v>
      </c>
      <c r="C4312" t="s">
        <v>15558</v>
      </c>
      <c r="D4312" t="s">
        <v>15559</v>
      </c>
      <c r="E4312">
        <v>4</v>
      </c>
      <c r="F4312">
        <v>72</v>
      </c>
      <c r="G4312">
        <v>2.97</v>
      </c>
      <c r="H4312" t="b">
        <v>1</v>
      </c>
      <c r="I4312" t="s">
        <v>8628</v>
      </c>
      <c r="J4312">
        <v>69</v>
      </c>
      <c r="K4312">
        <v>4327444</v>
      </c>
      <c r="L4312" t="s">
        <v>27999</v>
      </c>
      <c r="M4312" t="s">
        <v>15560</v>
      </c>
      <c r="N4312" t="s">
        <v>15561</v>
      </c>
      <c r="O4312" s="3">
        <v>36892</v>
      </c>
      <c r="P4312">
        <v>13</v>
      </c>
      <c r="Q4312" t="s">
        <v>28113</v>
      </c>
    </row>
    <row r="4313" spans="1:17" x14ac:dyDescent="0.25">
      <c r="A4313">
        <v>4577</v>
      </c>
      <c r="B4313" t="s">
        <v>27180</v>
      </c>
      <c r="C4313" t="s">
        <v>15562</v>
      </c>
      <c r="D4313" t="s">
        <v>15563</v>
      </c>
      <c r="E4313">
        <v>15</v>
      </c>
      <c r="F4313">
        <v>50</v>
      </c>
      <c r="G4313">
        <v>0.81</v>
      </c>
      <c r="H4313" t="b">
        <v>0</v>
      </c>
      <c r="I4313" t="s">
        <v>7719</v>
      </c>
      <c r="J4313">
        <v>63</v>
      </c>
      <c r="K4313">
        <v>301226</v>
      </c>
      <c r="L4313" t="s">
        <v>27851</v>
      </c>
      <c r="M4313" t="s">
        <v>15564</v>
      </c>
      <c r="N4313" t="s">
        <v>15565</v>
      </c>
      <c r="O4313" s="3">
        <v>38718</v>
      </c>
      <c r="P4313">
        <v>32</v>
      </c>
      <c r="Q4313" t="s">
        <v>28112</v>
      </c>
    </row>
    <row r="4314" spans="1:17" x14ac:dyDescent="0.25">
      <c r="A4314">
        <v>4578</v>
      </c>
      <c r="B4314" t="s">
        <v>27180</v>
      </c>
      <c r="C4314" t="s">
        <v>15566</v>
      </c>
      <c r="D4314" t="s">
        <v>15567</v>
      </c>
      <c r="E4314">
        <v>14</v>
      </c>
      <c r="F4314">
        <v>40</v>
      </c>
      <c r="G4314">
        <v>3.49</v>
      </c>
      <c r="H4314" t="b">
        <v>1</v>
      </c>
      <c r="I4314" t="s">
        <v>6384</v>
      </c>
      <c r="J4314">
        <v>74</v>
      </c>
      <c r="K4314">
        <v>3743667</v>
      </c>
      <c r="L4314" t="s">
        <v>1872</v>
      </c>
      <c r="M4314" t="s">
        <v>15568</v>
      </c>
      <c r="N4314" t="s">
        <v>15569</v>
      </c>
      <c r="O4314" s="3">
        <v>41547</v>
      </c>
      <c r="P4314">
        <v>16</v>
      </c>
      <c r="Q4314" t="s">
        <v>28113</v>
      </c>
    </row>
    <row r="4315" spans="1:17" x14ac:dyDescent="0.25">
      <c r="A4315">
        <v>4579</v>
      </c>
      <c r="B4315" t="s">
        <v>27180</v>
      </c>
      <c r="C4315" t="s">
        <v>15570</v>
      </c>
      <c r="D4315" t="s">
        <v>15571</v>
      </c>
      <c r="E4315">
        <v>1</v>
      </c>
      <c r="F4315">
        <v>62</v>
      </c>
      <c r="G4315">
        <v>1.7</v>
      </c>
      <c r="H4315" t="b">
        <v>0</v>
      </c>
      <c r="I4315" t="s">
        <v>2527</v>
      </c>
      <c r="J4315">
        <v>60</v>
      </c>
      <c r="K4315">
        <v>175923</v>
      </c>
      <c r="L4315" t="s">
        <v>1872</v>
      </c>
      <c r="M4315" t="s">
        <v>15572</v>
      </c>
      <c r="N4315" t="s">
        <v>15573</v>
      </c>
      <c r="O4315" s="3">
        <v>43686</v>
      </c>
      <c r="P4315">
        <v>26</v>
      </c>
      <c r="Q4315" t="s">
        <v>28113</v>
      </c>
    </row>
    <row r="4316" spans="1:17" x14ac:dyDescent="0.25">
      <c r="A4316">
        <v>4580</v>
      </c>
      <c r="B4316" t="s">
        <v>27180</v>
      </c>
      <c r="C4316" t="s">
        <v>15574</v>
      </c>
      <c r="D4316" t="s">
        <v>15575</v>
      </c>
      <c r="E4316">
        <v>1</v>
      </c>
      <c r="F4316">
        <v>69</v>
      </c>
      <c r="G4316">
        <v>3.23</v>
      </c>
      <c r="H4316" t="b">
        <v>0</v>
      </c>
      <c r="I4316" t="s">
        <v>183</v>
      </c>
      <c r="J4316">
        <v>80</v>
      </c>
      <c r="K4316">
        <v>34133561</v>
      </c>
      <c r="L4316" t="s">
        <v>1872</v>
      </c>
      <c r="M4316" t="s">
        <v>2345</v>
      </c>
      <c r="N4316" t="s">
        <v>2346</v>
      </c>
      <c r="O4316" s="3">
        <v>44701</v>
      </c>
      <c r="P4316">
        <v>13</v>
      </c>
      <c r="Q4316" t="s">
        <v>28113</v>
      </c>
    </row>
    <row r="4317" spans="1:17" x14ac:dyDescent="0.25">
      <c r="A4317">
        <v>4581</v>
      </c>
      <c r="B4317" t="s">
        <v>27180</v>
      </c>
      <c r="C4317" t="s">
        <v>15576</v>
      </c>
      <c r="D4317" t="s">
        <v>3980</v>
      </c>
      <c r="E4317">
        <v>1</v>
      </c>
      <c r="F4317">
        <v>45</v>
      </c>
      <c r="G4317">
        <v>4.3099999999999996</v>
      </c>
      <c r="H4317" t="b">
        <v>0</v>
      </c>
      <c r="I4317" t="s">
        <v>15577</v>
      </c>
      <c r="J4317">
        <v>58</v>
      </c>
      <c r="K4317">
        <v>1408571</v>
      </c>
      <c r="L4317" t="s">
        <v>1872</v>
      </c>
      <c r="M4317" t="s">
        <v>15578</v>
      </c>
      <c r="N4317" t="s">
        <v>15579</v>
      </c>
      <c r="O4317" s="3">
        <v>40868</v>
      </c>
      <c r="P4317">
        <v>4</v>
      </c>
      <c r="Q4317" t="s">
        <v>5514</v>
      </c>
    </row>
    <row r="4318" spans="1:17" x14ac:dyDescent="0.25">
      <c r="A4318">
        <v>4582</v>
      </c>
      <c r="B4318" t="s">
        <v>27180</v>
      </c>
      <c r="C4318" t="s">
        <v>15580</v>
      </c>
      <c r="D4318" t="s">
        <v>15581</v>
      </c>
      <c r="E4318">
        <v>1</v>
      </c>
      <c r="F4318">
        <v>0</v>
      </c>
      <c r="G4318">
        <v>3.08</v>
      </c>
      <c r="H4318" t="b">
        <v>1</v>
      </c>
      <c r="I4318" t="s">
        <v>15582</v>
      </c>
      <c r="J4318">
        <v>64</v>
      </c>
      <c r="K4318">
        <v>2363438</v>
      </c>
      <c r="L4318" t="s">
        <v>28067</v>
      </c>
      <c r="M4318" t="s">
        <v>15583</v>
      </c>
      <c r="N4318" t="s">
        <v>15581</v>
      </c>
      <c r="O4318" s="3">
        <v>45961</v>
      </c>
      <c r="P4318">
        <v>1</v>
      </c>
      <c r="Q4318" t="s">
        <v>5514</v>
      </c>
    </row>
    <row r="4319" spans="1:17" x14ac:dyDescent="0.25">
      <c r="A4319">
        <v>4583</v>
      </c>
      <c r="B4319" t="s">
        <v>27180</v>
      </c>
      <c r="C4319" t="s">
        <v>15584</v>
      </c>
      <c r="D4319" t="s">
        <v>15585</v>
      </c>
      <c r="E4319">
        <v>7</v>
      </c>
      <c r="F4319">
        <v>76</v>
      </c>
      <c r="G4319">
        <v>5.36</v>
      </c>
      <c r="H4319" t="b">
        <v>1</v>
      </c>
      <c r="I4319" t="s">
        <v>1555</v>
      </c>
      <c r="J4319">
        <v>89</v>
      </c>
      <c r="K4319">
        <v>41119579</v>
      </c>
      <c r="L4319" t="s">
        <v>27836</v>
      </c>
      <c r="M4319" t="s">
        <v>15586</v>
      </c>
      <c r="N4319" t="s">
        <v>15587</v>
      </c>
      <c r="O4319" s="3">
        <v>42251</v>
      </c>
      <c r="P4319">
        <v>16</v>
      </c>
      <c r="Q4319" t="s">
        <v>28113</v>
      </c>
    </row>
    <row r="4320" spans="1:17" x14ac:dyDescent="0.25">
      <c r="A4320">
        <v>4586</v>
      </c>
      <c r="B4320" t="s">
        <v>27180</v>
      </c>
      <c r="C4320" t="s">
        <v>15591</v>
      </c>
      <c r="D4320" t="s">
        <v>6943</v>
      </c>
      <c r="E4320">
        <v>1</v>
      </c>
      <c r="F4320">
        <v>48</v>
      </c>
      <c r="G4320">
        <v>1.08</v>
      </c>
      <c r="H4320" t="b">
        <v>0</v>
      </c>
      <c r="I4320" t="s">
        <v>7207</v>
      </c>
      <c r="J4320">
        <v>47</v>
      </c>
      <c r="K4320">
        <v>52319</v>
      </c>
      <c r="L4320" t="s">
        <v>27851</v>
      </c>
      <c r="M4320" t="s">
        <v>15592</v>
      </c>
      <c r="N4320" t="s">
        <v>15593</v>
      </c>
      <c r="O4320" s="3">
        <v>42244</v>
      </c>
      <c r="P4320">
        <v>15</v>
      </c>
      <c r="Q4320" t="s">
        <v>28113</v>
      </c>
    </row>
    <row r="4321" spans="1:17" x14ac:dyDescent="0.25">
      <c r="A4321">
        <v>4587</v>
      </c>
      <c r="B4321" t="s">
        <v>27180</v>
      </c>
      <c r="C4321" t="s">
        <v>15594</v>
      </c>
      <c r="D4321" t="s">
        <v>15595</v>
      </c>
      <c r="E4321">
        <v>13</v>
      </c>
      <c r="F4321">
        <v>0</v>
      </c>
      <c r="G4321">
        <v>4.2300000000000004</v>
      </c>
      <c r="H4321" t="b">
        <v>0</v>
      </c>
      <c r="I4321" t="s">
        <v>15596</v>
      </c>
      <c r="J4321">
        <v>68</v>
      </c>
      <c r="K4321">
        <v>2067349</v>
      </c>
      <c r="L4321" t="s">
        <v>28061</v>
      </c>
      <c r="M4321" t="s">
        <v>15597</v>
      </c>
      <c r="N4321" t="s">
        <v>15598</v>
      </c>
      <c r="O4321" s="3">
        <v>34772</v>
      </c>
      <c r="P4321">
        <v>13</v>
      </c>
      <c r="Q4321" t="s">
        <v>28113</v>
      </c>
    </row>
    <row r="4322" spans="1:17" x14ac:dyDescent="0.25">
      <c r="A4322">
        <v>4588</v>
      </c>
      <c r="B4322" t="s">
        <v>27180</v>
      </c>
      <c r="C4322" t="s">
        <v>15599</v>
      </c>
      <c r="D4322" t="s">
        <v>15600</v>
      </c>
      <c r="E4322">
        <v>1</v>
      </c>
      <c r="F4322">
        <v>50</v>
      </c>
      <c r="G4322">
        <v>1.78</v>
      </c>
      <c r="H4322" t="b">
        <v>0</v>
      </c>
      <c r="I4322" t="s">
        <v>7449</v>
      </c>
      <c r="J4322">
        <v>47</v>
      </c>
      <c r="K4322">
        <v>55550</v>
      </c>
      <c r="L4322" t="s">
        <v>27851</v>
      </c>
      <c r="M4322" t="s">
        <v>15601</v>
      </c>
      <c r="N4322" t="s">
        <v>15602</v>
      </c>
      <c r="O4322" s="3">
        <v>40909</v>
      </c>
      <c r="P4322">
        <v>18</v>
      </c>
      <c r="Q4322" t="s">
        <v>28113</v>
      </c>
    </row>
    <row r="4323" spans="1:17" x14ac:dyDescent="0.25">
      <c r="A4323">
        <v>4589</v>
      </c>
      <c r="B4323" t="s">
        <v>27180</v>
      </c>
      <c r="C4323" t="s">
        <v>15603</v>
      </c>
      <c r="D4323" t="s">
        <v>15604</v>
      </c>
      <c r="E4323">
        <v>7</v>
      </c>
      <c r="F4323">
        <v>69</v>
      </c>
      <c r="G4323">
        <v>4.63</v>
      </c>
      <c r="H4323" t="b">
        <v>0</v>
      </c>
      <c r="I4323" t="s">
        <v>5089</v>
      </c>
      <c r="J4323">
        <v>76</v>
      </c>
      <c r="K4323">
        <v>3007142</v>
      </c>
      <c r="L4323" t="s">
        <v>1872</v>
      </c>
      <c r="M4323" t="s">
        <v>15605</v>
      </c>
      <c r="N4323" t="s">
        <v>15606</v>
      </c>
      <c r="O4323" s="3">
        <v>44000</v>
      </c>
      <c r="P4323">
        <v>11</v>
      </c>
      <c r="Q4323" t="s">
        <v>28113</v>
      </c>
    </row>
    <row r="4324" spans="1:17" x14ac:dyDescent="0.25">
      <c r="A4324">
        <v>4590</v>
      </c>
      <c r="B4324" t="s">
        <v>27180</v>
      </c>
      <c r="C4324" t="s">
        <v>15607</v>
      </c>
      <c r="D4324" t="s">
        <v>15608</v>
      </c>
      <c r="E4324">
        <v>5</v>
      </c>
      <c r="F4324">
        <v>1</v>
      </c>
      <c r="G4324">
        <v>4.04</v>
      </c>
      <c r="H4324" t="b">
        <v>1</v>
      </c>
      <c r="I4324" t="s">
        <v>886</v>
      </c>
      <c r="J4324">
        <v>93</v>
      </c>
      <c r="K4324">
        <v>112957721</v>
      </c>
      <c r="L4324" t="s">
        <v>1872</v>
      </c>
      <c r="M4324" t="s">
        <v>15609</v>
      </c>
      <c r="N4324" t="s">
        <v>2784</v>
      </c>
      <c r="O4324" s="3">
        <v>42244</v>
      </c>
      <c r="P4324">
        <v>14</v>
      </c>
      <c r="Q4324" t="s">
        <v>28113</v>
      </c>
    </row>
    <row r="4325" spans="1:17" x14ac:dyDescent="0.25">
      <c r="A4325">
        <v>4591</v>
      </c>
      <c r="B4325" t="s">
        <v>27180</v>
      </c>
      <c r="C4325" t="s">
        <v>15610</v>
      </c>
      <c r="D4325" t="s">
        <v>15611</v>
      </c>
      <c r="E4325">
        <v>9</v>
      </c>
      <c r="F4325">
        <v>0</v>
      </c>
      <c r="G4325">
        <v>3.57</v>
      </c>
      <c r="H4325" t="b">
        <v>0</v>
      </c>
      <c r="I4325" t="s">
        <v>350</v>
      </c>
      <c r="J4325">
        <v>91</v>
      </c>
      <c r="K4325">
        <v>85022258</v>
      </c>
      <c r="L4325" t="s">
        <v>1872</v>
      </c>
      <c r="M4325" t="s">
        <v>15612</v>
      </c>
      <c r="N4325" t="s">
        <v>15613</v>
      </c>
      <c r="O4325" s="3">
        <v>40179</v>
      </c>
      <c r="P4325">
        <v>18</v>
      </c>
      <c r="Q4325" t="s">
        <v>28113</v>
      </c>
    </row>
    <row r="4326" spans="1:17" x14ac:dyDescent="0.25">
      <c r="A4326">
        <v>4592</v>
      </c>
      <c r="B4326" t="s">
        <v>27180</v>
      </c>
      <c r="C4326" t="s">
        <v>15614</v>
      </c>
      <c r="D4326" t="s">
        <v>15615</v>
      </c>
      <c r="E4326">
        <v>1</v>
      </c>
      <c r="F4326">
        <v>51</v>
      </c>
      <c r="G4326">
        <v>1.76</v>
      </c>
      <c r="H4326" t="b">
        <v>0</v>
      </c>
      <c r="I4326" t="s">
        <v>1500</v>
      </c>
      <c r="J4326">
        <v>55</v>
      </c>
      <c r="K4326">
        <v>55540</v>
      </c>
      <c r="L4326" t="s">
        <v>27851</v>
      </c>
      <c r="M4326" t="s">
        <v>7602</v>
      </c>
      <c r="N4326" t="s">
        <v>7603</v>
      </c>
      <c r="O4326" s="3">
        <v>39270</v>
      </c>
      <c r="P4326">
        <v>18</v>
      </c>
      <c r="Q4326" t="s">
        <v>28112</v>
      </c>
    </row>
    <row r="4327" spans="1:17" x14ac:dyDescent="0.25">
      <c r="A4327">
        <v>4593</v>
      </c>
      <c r="B4327" t="s">
        <v>27180</v>
      </c>
      <c r="C4327" t="s">
        <v>15616</v>
      </c>
      <c r="D4327" t="s">
        <v>15617</v>
      </c>
      <c r="E4327">
        <v>3</v>
      </c>
      <c r="F4327">
        <v>85</v>
      </c>
      <c r="G4327">
        <v>3.32</v>
      </c>
      <c r="H4327" t="b">
        <v>0</v>
      </c>
      <c r="I4327" t="s">
        <v>2743</v>
      </c>
      <c r="J4327">
        <v>79</v>
      </c>
      <c r="K4327">
        <v>12552680</v>
      </c>
      <c r="L4327" t="s">
        <v>1872</v>
      </c>
      <c r="M4327" t="s">
        <v>2744</v>
      </c>
      <c r="N4327" t="s">
        <v>2745</v>
      </c>
      <c r="O4327" s="3">
        <v>42425</v>
      </c>
      <c r="P4327">
        <v>10</v>
      </c>
      <c r="Q4327" t="s">
        <v>28113</v>
      </c>
    </row>
    <row r="4328" spans="1:17" x14ac:dyDescent="0.25">
      <c r="A4328">
        <v>4595</v>
      </c>
      <c r="B4328" t="s">
        <v>27180</v>
      </c>
      <c r="C4328" t="s">
        <v>15619</v>
      </c>
      <c r="D4328" t="s">
        <v>9326</v>
      </c>
      <c r="E4328">
        <v>1</v>
      </c>
      <c r="F4328">
        <v>18</v>
      </c>
      <c r="G4328">
        <v>2.79</v>
      </c>
      <c r="H4328" t="b">
        <v>0</v>
      </c>
      <c r="I4328" t="s">
        <v>15620</v>
      </c>
      <c r="J4328">
        <v>4</v>
      </c>
      <c r="K4328">
        <v>810</v>
      </c>
      <c r="L4328" t="s">
        <v>1872</v>
      </c>
      <c r="M4328" t="s">
        <v>15621</v>
      </c>
      <c r="N4328" t="s">
        <v>9326</v>
      </c>
      <c r="O4328" s="3">
        <v>45856</v>
      </c>
      <c r="P4328">
        <v>1</v>
      </c>
      <c r="Q4328" t="s">
        <v>5514</v>
      </c>
    </row>
    <row r="4329" spans="1:17" x14ac:dyDescent="0.25">
      <c r="A4329">
        <v>4596</v>
      </c>
      <c r="B4329" t="s">
        <v>27180</v>
      </c>
      <c r="C4329" t="s">
        <v>15622</v>
      </c>
      <c r="D4329" t="s">
        <v>15623</v>
      </c>
      <c r="E4329">
        <v>4</v>
      </c>
      <c r="F4329">
        <v>73</v>
      </c>
      <c r="G4329">
        <v>3.23</v>
      </c>
      <c r="H4329" t="b">
        <v>0</v>
      </c>
      <c r="I4329" t="s">
        <v>15624</v>
      </c>
      <c r="J4329">
        <v>69</v>
      </c>
      <c r="K4329">
        <v>3108097</v>
      </c>
      <c r="L4329" t="s">
        <v>1872</v>
      </c>
      <c r="M4329" t="s">
        <v>15625</v>
      </c>
      <c r="N4329" t="s">
        <v>15626</v>
      </c>
      <c r="O4329" s="3">
        <v>42185</v>
      </c>
      <c r="P4329">
        <v>20</v>
      </c>
      <c r="Q4329" t="s">
        <v>28113</v>
      </c>
    </row>
    <row r="4330" spans="1:17" x14ac:dyDescent="0.25">
      <c r="A4330">
        <v>4597</v>
      </c>
      <c r="B4330" t="s">
        <v>27180</v>
      </c>
      <c r="C4330" t="s">
        <v>15627</v>
      </c>
      <c r="D4330" t="s">
        <v>10218</v>
      </c>
      <c r="E4330">
        <v>14</v>
      </c>
      <c r="F4330">
        <v>48</v>
      </c>
      <c r="G4330">
        <v>2.06</v>
      </c>
      <c r="H4330" t="b">
        <v>0</v>
      </c>
      <c r="I4330" t="s">
        <v>1069</v>
      </c>
      <c r="J4330">
        <v>78</v>
      </c>
      <c r="K4330">
        <v>4761364</v>
      </c>
      <c r="L4330" t="s">
        <v>27848</v>
      </c>
      <c r="M4330" t="s">
        <v>3029</v>
      </c>
      <c r="N4330" t="s">
        <v>3030</v>
      </c>
      <c r="O4330" s="3">
        <v>45128</v>
      </c>
      <c r="P4330">
        <v>17</v>
      </c>
      <c r="Q4330" t="s">
        <v>28112</v>
      </c>
    </row>
    <row r="4331" spans="1:17" x14ac:dyDescent="0.25">
      <c r="A4331">
        <v>4599</v>
      </c>
      <c r="B4331" t="s">
        <v>27180</v>
      </c>
      <c r="C4331" t="s">
        <v>15631</v>
      </c>
      <c r="D4331" t="s">
        <v>8832</v>
      </c>
      <c r="E4331">
        <v>1</v>
      </c>
      <c r="F4331">
        <v>9</v>
      </c>
      <c r="G4331">
        <v>3.85</v>
      </c>
      <c r="H4331" t="b">
        <v>0</v>
      </c>
      <c r="I4331" t="s">
        <v>57</v>
      </c>
      <c r="J4331">
        <v>88</v>
      </c>
      <c r="K4331">
        <v>122789460</v>
      </c>
      <c r="L4331" t="s">
        <v>27843</v>
      </c>
      <c r="M4331" t="s">
        <v>15632</v>
      </c>
      <c r="N4331" t="s">
        <v>8832</v>
      </c>
      <c r="O4331" s="3">
        <v>44372</v>
      </c>
      <c r="P4331">
        <v>1</v>
      </c>
      <c r="Q4331" t="s">
        <v>5514</v>
      </c>
    </row>
    <row r="4332" spans="1:17" x14ac:dyDescent="0.25">
      <c r="A4332">
        <v>4600</v>
      </c>
      <c r="B4332" t="s">
        <v>27180</v>
      </c>
      <c r="C4332" t="s">
        <v>15633</v>
      </c>
      <c r="D4332" t="s">
        <v>15634</v>
      </c>
      <c r="E4332">
        <v>9</v>
      </c>
      <c r="F4332">
        <v>32</v>
      </c>
      <c r="G4332">
        <v>2.92</v>
      </c>
      <c r="H4332" t="b">
        <v>0</v>
      </c>
      <c r="I4332" t="s">
        <v>345</v>
      </c>
      <c r="J4332">
        <v>81</v>
      </c>
      <c r="K4332">
        <v>26561582</v>
      </c>
      <c r="L4332" t="s">
        <v>1872</v>
      </c>
      <c r="M4332" t="s">
        <v>15635</v>
      </c>
      <c r="N4332" t="s">
        <v>15636</v>
      </c>
      <c r="O4332" s="3">
        <v>39259</v>
      </c>
      <c r="P4332">
        <v>10</v>
      </c>
      <c r="Q4332" t="s">
        <v>28113</v>
      </c>
    </row>
    <row r="4333" spans="1:17" x14ac:dyDescent="0.25">
      <c r="A4333">
        <v>4602</v>
      </c>
      <c r="B4333" t="s">
        <v>27180</v>
      </c>
      <c r="C4333" t="s">
        <v>15639</v>
      </c>
      <c r="D4333" t="s">
        <v>15640</v>
      </c>
      <c r="E4333">
        <v>5</v>
      </c>
      <c r="F4333">
        <v>80</v>
      </c>
      <c r="G4333">
        <v>4.3499999999999996</v>
      </c>
      <c r="H4333" t="b">
        <v>0</v>
      </c>
      <c r="I4333" t="s">
        <v>835</v>
      </c>
      <c r="J4333">
        <v>90</v>
      </c>
      <c r="K4333">
        <v>75474551</v>
      </c>
      <c r="L4333" t="s">
        <v>1872</v>
      </c>
      <c r="M4333" t="s">
        <v>891</v>
      </c>
      <c r="N4333" t="s">
        <v>890</v>
      </c>
      <c r="O4333" s="3">
        <v>42691</v>
      </c>
      <c r="P4333">
        <v>9</v>
      </c>
      <c r="Q4333" t="s">
        <v>28113</v>
      </c>
    </row>
    <row r="4334" spans="1:17" x14ac:dyDescent="0.25">
      <c r="A4334">
        <v>4604</v>
      </c>
      <c r="B4334" t="s">
        <v>27180</v>
      </c>
      <c r="C4334" t="s">
        <v>15644</v>
      </c>
      <c r="D4334" t="s">
        <v>15645</v>
      </c>
      <c r="E4334">
        <v>1</v>
      </c>
      <c r="F4334">
        <v>42</v>
      </c>
      <c r="G4334">
        <v>2.29</v>
      </c>
      <c r="H4334" t="b">
        <v>0</v>
      </c>
      <c r="I4334" t="s">
        <v>15646</v>
      </c>
      <c r="J4334">
        <v>24</v>
      </c>
      <c r="K4334">
        <v>378</v>
      </c>
      <c r="L4334" t="s">
        <v>1872</v>
      </c>
      <c r="M4334" t="s">
        <v>15647</v>
      </c>
      <c r="N4334" t="s">
        <v>15645</v>
      </c>
      <c r="O4334" s="3">
        <v>45651</v>
      </c>
      <c r="P4334">
        <v>1</v>
      </c>
      <c r="Q4334" t="s">
        <v>5514</v>
      </c>
    </row>
    <row r="4335" spans="1:17" x14ac:dyDescent="0.25">
      <c r="A4335">
        <v>4605</v>
      </c>
      <c r="B4335" t="s">
        <v>27180</v>
      </c>
      <c r="C4335" t="s">
        <v>15648</v>
      </c>
      <c r="D4335" t="s">
        <v>4192</v>
      </c>
      <c r="E4335">
        <v>1</v>
      </c>
      <c r="F4335">
        <v>42</v>
      </c>
      <c r="G4335">
        <v>2.0499999999999998</v>
      </c>
      <c r="H4335" t="b">
        <v>0</v>
      </c>
      <c r="I4335" t="s">
        <v>1022</v>
      </c>
      <c r="J4335">
        <v>42</v>
      </c>
      <c r="K4335">
        <v>4171</v>
      </c>
      <c r="L4335" t="s">
        <v>27872</v>
      </c>
      <c r="M4335" t="s">
        <v>15649</v>
      </c>
      <c r="N4335" t="s">
        <v>4192</v>
      </c>
      <c r="O4335" s="3">
        <v>45352</v>
      </c>
      <c r="P4335">
        <v>1</v>
      </c>
      <c r="Q4335" t="s">
        <v>5514</v>
      </c>
    </row>
    <row r="4336" spans="1:17" x14ac:dyDescent="0.25">
      <c r="A4336">
        <v>4607</v>
      </c>
      <c r="B4336" t="s">
        <v>27180</v>
      </c>
      <c r="C4336" t="s">
        <v>15651</v>
      </c>
      <c r="D4336" t="s">
        <v>15652</v>
      </c>
      <c r="E4336">
        <v>17</v>
      </c>
      <c r="F4336">
        <v>65</v>
      </c>
      <c r="G4336">
        <v>3.53</v>
      </c>
      <c r="H4336" t="b">
        <v>0</v>
      </c>
      <c r="I4336" t="s">
        <v>27</v>
      </c>
      <c r="J4336">
        <v>100</v>
      </c>
      <c r="K4336">
        <v>145443567</v>
      </c>
      <c r="L4336" t="s">
        <v>1872</v>
      </c>
      <c r="M4336" t="s">
        <v>1313</v>
      </c>
      <c r="N4336" t="s">
        <v>1314</v>
      </c>
      <c r="O4336" s="3">
        <v>44061</v>
      </c>
      <c r="P4336">
        <v>17</v>
      </c>
      <c r="Q4336" t="s">
        <v>28113</v>
      </c>
    </row>
    <row r="4337" spans="1:17" x14ac:dyDescent="0.25">
      <c r="A4337">
        <v>4609</v>
      </c>
      <c r="B4337" t="s">
        <v>27180</v>
      </c>
      <c r="C4337" t="s">
        <v>15656</v>
      </c>
      <c r="D4337" t="s">
        <v>15657</v>
      </c>
      <c r="E4337">
        <v>1</v>
      </c>
      <c r="F4337">
        <v>71</v>
      </c>
      <c r="G4337">
        <v>2.16</v>
      </c>
      <c r="H4337" t="b">
        <v>1</v>
      </c>
      <c r="I4337" t="s">
        <v>1560</v>
      </c>
      <c r="J4337">
        <v>67</v>
      </c>
      <c r="K4337">
        <v>2177376</v>
      </c>
      <c r="L4337" t="s">
        <v>1872</v>
      </c>
      <c r="M4337" t="s">
        <v>2120</v>
      </c>
      <c r="N4337" t="s">
        <v>2121</v>
      </c>
      <c r="O4337" s="3">
        <v>42580</v>
      </c>
      <c r="P4337">
        <v>4</v>
      </c>
      <c r="Q4337" t="s">
        <v>5514</v>
      </c>
    </row>
    <row r="4338" spans="1:17" x14ac:dyDescent="0.25">
      <c r="A4338">
        <v>4610</v>
      </c>
      <c r="B4338" t="s">
        <v>27180</v>
      </c>
      <c r="C4338" t="s">
        <v>15658</v>
      </c>
      <c r="D4338" t="s">
        <v>15659</v>
      </c>
      <c r="E4338">
        <v>6</v>
      </c>
      <c r="F4338">
        <v>25</v>
      </c>
      <c r="G4338">
        <v>3.3</v>
      </c>
      <c r="H4338" t="b">
        <v>0</v>
      </c>
      <c r="I4338" t="s">
        <v>15660</v>
      </c>
      <c r="J4338">
        <v>36</v>
      </c>
      <c r="K4338">
        <v>103077</v>
      </c>
      <c r="L4338" t="s">
        <v>1872</v>
      </c>
      <c r="M4338" t="s">
        <v>15661</v>
      </c>
      <c r="N4338" t="s">
        <v>15662</v>
      </c>
      <c r="O4338" s="3">
        <v>44169</v>
      </c>
      <c r="P4338">
        <v>16</v>
      </c>
      <c r="Q4338" t="s">
        <v>28112</v>
      </c>
    </row>
    <row r="4339" spans="1:17" x14ac:dyDescent="0.25">
      <c r="A4339">
        <v>4611</v>
      </c>
      <c r="B4339" t="s">
        <v>27180</v>
      </c>
      <c r="C4339" t="s">
        <v>15663</v>
      </c>
      <c r="D4339" t="s">
        <v>15664</v>
      </c>
      <c r="E4339">
        <v>6</v>
      </c>
      <c r="F4339">
        <v>53</v>
      </c>
      <c r="G4339">
        <v>4.46</v>
      </c>
      <c r="H4339" t="b">
        <v>0</v>
      </c>
      <c r="I4339" t="s">
        <v>618</v>
      </c>
      <c r="J4339">
        <v>88</v>
      </c>
      <c r="K4339">
        <v>60818952</v>
      </c>
      <c r="L4339" t="s">
        <v>1872</v>
      </c>
      <c r="M4339" t="s">
        <v>2795</v>
      </c>
      <c r="N4339" t="s">
        <v>2796</v>
      </c>
      <c r="O4339" s="3">
        <v>42342</v>
      </c>
      <c r="P4339">
        <v>11</v>
      </c>
      <c r="Q4339" t="s">
        <v>28113</v>
      </c>
    </row>
    <row r="4340" spans="1:17" x14ac:dyDescent="0.25">
      <c r="A4340">
        <v>4612</v>
      </c>
      <c r="B4340" t="s">
        <v>27180</v>
      </c>
      <c r="C4340" t="s">
        <v>15665</v>
      </c>
      <c r="D4340" t="s">
        <v>15666</v>
      </c>
      <c r="E4340">
        <v>1</v>
      </c>
      <c r="F4340">
        <v>57</v>
      </c>
      <c r="G4340">
        <v>1.44</v>
      </c>
      <c r="H4340" t="b">
        <v>0</v>
      </c>
      <c r="I4340" t="s">
        <v>10097</v>
      </c>
      <c r="J4340">
        <v>56</v>
      </c>
      <c r="K4340">
        <v>153173</v>
      </c>
      <c r="L4340" t="s">
        <v>27851</v>
      </c>
      <c r="M4340" t="s">
        <v>15667</v>
      </c>
      <c r="N4340" t="s">
        <v>15668</v>
      </c>
      <c r="O4340" s="3">
        <v>37229</v>
      </c>
      <c r="P4340">
        <v>27</v>
      </c>
      <c r="Q4340" t="s">
        <v>28113</v>
      </c>
    </row>
    <row r="4341" spans="1:17" x14ac:dyDescent="0.25">
      <c r="A4341">
        <v>4613</v>
      </c>
      <c r="B4341" t="s">
        <v>27180</v>
      </c>
      <c r="C4341" t="s">
        <v>15669</v>
      </c>
      <c r="D4341" t="s">
        <v>15670</v>
      </c>
      <c r="E4341">
        <v>3</v>
      </c>
      <c r="F4341">
        <v>76</v>
      </c>
      <c r="G4341">
        <v>3.7</v>
      </c>
      <c r="H4341" t="b">
        <v>0</v>
      </c>
      <c r="I4341" t="s">
        <v>1888</v>
      </c>
      <c r="J4341">
        <v>71</v>
      </c>
      <c r="K4341">
        <v>3857056</v>
      </c>
      <c r="L4341" t="s">
        <v>27883</v>
      </c>
      <c r="M4341" t="s">
        <v>1889</v>
      </c>
      <c r="N4341" t="s">
        <v>1890</v>
      </c>
      <c r="O4341" s="3">
        <v>34029</v>
      </c>
      <c r="P4341">
        <v>12</v>
      </c>
      <c r="Q4341" t="s">
        <v>28113</v>
      </c>
    </row>
    <row r="4342" spans="1:17" x14ac:dyDescent="0.25">
      <c r="A4342">
        <v>4614</v>
      </c>
      <c r="B4342" t="s">
        <v>27180</v>
      </c>
      <c r="C4342" t="s">
        <v>15671</v>
      </c>
      <c r="D4342" t="s">
        <v>15672</v>
      </c>
      <c r="E4342">
        <v>12</v>
      </c>
      <c r="F4342">
        <v>67</v>
      </c>
      <c r="G4342">
        <v>3.6</v>
      </c>
      <c r="H4342" t="b">
        <v>0</v>
      </c>
      <c r="I4342" t="s">
        <v>871</v>
      </c>
      <c r="J4342">
        <v>78</v>
      </c>
      <c r="K4342">
        <v>7731427</v>
      </c>
      <c r="L4342" t="s">
        <v>27940</v>
      </c>
      <c r="M4342" t="s">
        <v>9751</v>
      </c>
      <c r="N4342" t="s">
        <v>9752</v>
      </c>
      <c r="O4342" s="3">
        <v>31778</v>
      </c>
      <c r="P4342">
        <v>24</v>
      </c>
      <c r="Q4342" t="s">
        <v>28112</v>
      </c>
    </row>
    <row r="4343" spans="1:17" x14ac:dyDescent="0.25">
      <c r="A4343">
        <v>4616</v>
      </c>
      <c r="B4343" t="s">
        <v>27180</v>
      </c>
      <c r="C4343" t="s">
        <v>15674</v>
      </c>
      <c r="D4343" t="s">
        <v>15675</v>
      </c>
      <c r="E4343">
        <v>2</v>
      </c>
      <c r="F4343">
        <v>55</v>
      </c>
      <c r="G4343">
        <v>4.63</v>
      </c>
      <c r="H4343" t="b">
        <v>1</v>
      </c>
      <c r="I4343" t="s">
        <v>1082</v>
      </c>
      <c r="J4343">
        <v>71</v>
      </c>
      <c r="K4343">
        <v>4291598</v>
      </c>
      <c r="L4343" t="s">
        <v>27874</v>
      </c>
      <c r="M4343" t="s">
        <v>15676</v>
      </c>
      <c r="N4343" t="s">
        <v>15677</v>
      </c>
      <c r="O4343" s="3">
        <v>37243</v>
      </c>
      <c r="P4343">
        <v>14</v>
      </c>
      <c r="Q4343" t="s">
        <v>28113</v>
      </c>
    </row>
    <row r="4344" spans="1:17" x14ac:dyDescent="0.25">
      <c r="A4344">
        <v>4618</v>
      </c>
      <c r="B4344" t="s">
        <v>27180</v>
      </c>
      <c r="C4344" t="s">
        <v>15680</v>
      </c>
      <c r="D4344" t="s">
        <v>15681</v>
      </c>
      <c r="E4344">
        <v>1</v>
      </c>
      <c r="F4344">
        <v>56</v>
      </c>
      <c r="G4344">
        <v>2.98</v>
      </c>
      <c r="H4344" t="b">
        <v>0</v>
      </c>
      <c r="I4344" t="s">
        <v>33</v>
      </c>
      <c r="J4344">
        <v>90</v>
      </c>
      <c r="K4344">
        <v>118728633</v>
      </c>
      <c r="L4344" t="s">
        <v>1872</v>
      </c>
      <c r="M4344" t="s">
        <v>15682</v>
      </c>
      <c r="N4344" t="s">
        <v>15681</v>
      </c>
      <c r="O4344" s="3">
        <v>43084</v>
      </c>
      <c r="P4344">
        <v>1</v>
      </c>
      <c r="Q4344" t="s">
        <v>5514</v>
      </c>
    </row>
    <row r="4345" spans="1:17" x14ac:dyDescent="0.25">
      <c r="A4345">
        <v>4619</v>
      </c>
      <c r="B4345" t="s">
        <v>27180</v>
      </c>
      <c r="C4345" t="s">
        <v>15683</v>
      </c>
      <c r="D4345" t="s">
        <v>15684</v>
      </c>
      <c r="E4345">
        <v>2</v>
      </c>
      <c r="F4345">
        <v>61</v>
      </c>
      <c r="G4345">
        <v>2.09</v>
      </c>
      <c r="H4345" t="b">
        <v>0</v>
      </c>
      <c r="I4345" t="s">
        <v>301</v>
      </c>
      <c r="J4345">
        <v>71</v>
      </c>
      <c r="K4345">
        <v>2570848</v>
      </c>
      <c r="L4345" t="s">
        <v>1872</v>
      </c>
      <c r="M4345" t="s">
        <v>9262</v>
      </c>
      <c r="N4345" t="s">
        <v>9261</v>
      </c>
      <c r="O4345" s="3">
        <v>45184</v>
      </c>
      <c r="P4345">
        <v>2</v>
      </c>
      <c r="Q4345" t="s">
        <v>5514</v>
      </c>
    </row>
    <row r="4346" spans="1:17" x14ac:dyDescent="0.25">
      <c r="A4346">
        <v>4620</v>
      </c>
      <c r="B4346" t="s">
        <v>27180</v>
      </c>
      <c r="C4346" t="s">
        <v>15685</v>
      </c>
      <c r="D4346" t="s">
        <v>15686</v>
      </c>
      <c r="E4346">
        <v>1</v>
      </c>
      <c r="F4346">
        <v>80</v>
      </c>
      <c r="G4346">
        <v>3.63</v>
      </c>
      <c r="H4346" t="b">
        <v>0</v>
      </c>
      <c r="I4346" t="s">
        <v>9288</v>
      </c>
      <c r="J4346">
        <v>76</v>
      </c>
      <c r="K4346">
        <v>9247395</v>
      </c>
      <c r="L4346" t="s">
        <v>1872</v>
      </c>
      <c r="M4346" t="s">
        <v>15687</v>
      </c>
      <c r="N4346" t="s">
        <v>15688</v>
      </c>
      <c r="O4346" s="3">
        <v>36161</v>
      </c>
      <c r="P4346">
        <v>18</v>
      </c>
      <c r="Q4346" t="s">
        <v>28113</v>
      </c>
    </row>
    <row r="4347" spans="1:17" x14ac:dyDescent="0.25">
      <c r="A4347">
        <v>4621</v>
      </c>
      <c r="B4347" t="s">
        <v>27180</v>
      </c>
      <c r="C4347" t="s">
        <v>15689</v>
      </c>
      <c r="D4347" t="s">
        <v>15690</v>
      </c>
      <c r="E4347">
        <v>5</v>
      </c>
      <c r="F4347">
        <v>46</v>
      </c>
      <c r="G4347">
        <v>5.35</v>
      </c>
      <c r="H4347" t="b">
        <v>0</v>
      </c>
      <c r="I4347" t="s">
        <v>2262</v>
      </c>
      <c r="J4347">
        <v>64</v>
      </c>
      <c r="K4347">
        <v>1441913</v>
      </c>
      <c r="L4347" t="s">
        <v>27839</v>
      </c>
      <c r="M4347" t="s">
        <v>4009</v>
      </c>
      <c r="N4347" t="s">
        <v>4010</v>
      </c>
      <c r="O4347" s="3">
        <v>43777</v>
      </c>
      <c r="P4347">
        <v>9</v>
      </c>
      <c r="Q4347" t="s">
        <v>28113</v>
      </c>
    </row>
    <row r="4348" spans="1:17" x14ac:dyDescent="0.25">
      <c r="A4348">
        <v>4622</v>
      </c>
      <c r="B4348" t="s">
        <v>27180</v>
      </c>
      <c r="C4348" t="s">
        <v>15691</v>
      </c>
      <c r="D4348" t="s">
        <v>15692</v>
      </c>
      <c r="E4348">
        <v>1</v>
      </c>
      <c r="F4348">
        <v>54</v>
      </c>
      <c r="G4348">
        <v>3.99</v>
      </c>
      <c r="H4348" t="b">
        <v>1</v>
      </c>
      <c r="I4348" t="s">
        <v>3683</v>
      </c>
      <c r="J4348">
        <v>73</v>
      </c>
      <c r="K4348">
        <v>1205664</v>
      </c>
      <c r="L4348" t="s">
        <v>1872</v>
      </c>
      <c r="M4348" t="s">
        <v>15693</v>
      </c>
      <c r="N4348" t="s">
        <v>15692</v>
      </c>
      <c r="O4348" s="3">
        <v>45681</v>
      </c>
      <c r="P4348">
        <v>3</v>
      </c>
      <c r="Q4348" t="s">
        <v>5514</v>
      </c>
    </row>
    <row r="4349" spans="1:17" x14ac:dyDescent="0.25">
      <c r="A4349">
        <v>4623</v>
      </c>
      <c r="B4349" t="s">
        <v>27180</v>
      </c>
      <c r="C4349" t="s">
        <v>15694</v>
      </c>
      <c r="D4349" t="s">
        <v>15695</v>
      </c>
      <c r="E4349">
        <v>3</v>
      </c>
      <c r="F4349">
        <v>62</v>
      </c>
      <c r="G4349">
        <v>3.34</v>
      </c>
      <c r="H4349" t="b">
        <v>0</v>
      </c>
      <c r="I4349" t="s">
        <v>3073</v>
      </c>
      <c r="J4349">
        <v>74</v>
      </c>
      <c r="K4349">
        <v>13709065</v>
      </c>
      <c r="L4349" t="s">
        <v>1872</v>
      </c>
      <c r="M4349" t="s">
        <v>3074</v>
      </c>
      <c r="N4349" t="s">
        <v>3075</v>
      </c>
      <c r="O4349" s="3">
        <v>40662</v>
      </c>
      <c r="P4349">
        <v>17</v>
      </c>
      <c r="Q4349" t="s">
        <v>28113</v>
      </c>
    </row>
    <row r="4350" spans="1:17" x14ac:dyDescent="0.25">
      <c r="A4350">
        <v>4624</v>
      </c>
      <c r="B4350" t="s">
        <v>27180</v>
      </c>
      <c r="C4350" t="s">
        <v>15696</v>
      </c>
      <c r="D4350" t="s">
        <v>15697</v>
      </c>
      <c r="E4350">
        <v>16</v>
      </c>
      <c r="F4350">
        <v>71</v>
      </c>
      <c r="G4350">
        <v>3.21</v>
      </c>
      <c r="H4350" t="b">
        <v>0</v>
      </c>
      <c r="I4350" t="s">
        <v>291</v>
      </c>
      <c r="J4350">
        <v>85</v>
      </c>
      <c r="K4350">
        <v>49067177</v>
      </c>
      <c r="L4350" t="s">
        <v>1872</v>
      </c>
      <c r="M4350" t="s">
        <v>7214</v>
      </c>
      <c r="N4350" t="s">
        <v>7215</v>
      </c>
      <c r="O4350" s="3">
        <v>45373</v>
      </c>
      <c r="P4350">
        <v>17</v>
      </c>
      <c r="Q4350" t="s">
        <v>28113</v>
      </c>
    </row>
    <row r="4351" spans="1:17" x14ac:dyDescent="0.25">
      <c r="A4351">
        <v>4625</v>
      </c>
      <c r="B4351" t="s">
        <v>27180</v>
      </c>
      <c r="C4351" t="s">
        <v>15698</v>
      </c>
      <c r="D4351" t="s">
        <v>15699</v>
      </c>
      <c r="E4351">
        <v>11</v>
      </c>
      <c r="F4351">
        <v>63</v>
      </c>
      <c r="G4351">
        <v>4.01</v>
      </c>
      <c r="H4351" t="b">
        <v>1</v>
      </c>
      <c r="I4351" t="s">
        <v>110</v>
      </c>
      <c r="J4351">
        <v>82</v>
      </c>
      <c r="K4351">
        <v>15689879</v>
      </c>
      <c r="L4351" t="s">
        <v>27863</v>
      </c>
      <c r="M4351" t="s">
        <v>15700</v>
      </c>
      <c r="N4351" t="s">
        <v>13284</v>
      </c>
      <c r="O4351" s="3">
        <v>42638</v>
      </c>
      <c r="P4351">
        <v>16</v>
      </c>
      <c r="Q4351" t="s">
        <v>28113</v>
      </c>
    </row>
    <row r="4352" spans="1:17" x14ac:dyDescent="0.25">
      <c r="A4352">
        <v>4626</v>
      </c>
      <c r="B4352" t="s">
        <v>27180</v>
      </c>
      <c r="C4352" t="s">
        <v>15701</v>
      </c>
      <c r="D4352" t="s">
        <v>15702</v>
      </c>
      <c r="E4352">
        <v>4</v>
      </c>
      <c r="F4352">
        <v>41</v>
      </c>
      <c r="G4352">
        <v>3.8</v>
      </c>
      <c r="H4352" t="b">
        <v>0</v>
      </c>
      <c r="I4352" t="s">
        <v>1888</v>
      </c>
      <c r="J4352">
        <v>71</v>
      </c>
      <c r="K4352">
        <v>3857056</v>
      </c>
      <c r="L4352" t="s">
        <v>27883</v>
      </c>
      <c r="M4352" t="s">
        <v>1889</v>
      </c>
      <c r="N4352" t="s">
        <v>1890</v>
      </c>
      <c r="O4352" s="3">
        <v>34029</v>
      </c>
      <c r="P4352">
        <v>12</v>
      </c>
      <c r="Q4352" t="s">
        <v>28113</v>
      </c>
    </row>
    <row r="4353" spans="1:17" x14ac:dyDescent="0.25">
      <c r="A4353">
        <v>4627</v>
      </c>
      <c r="B4353" t="s">
        <v>27180</v>
      </c>
      <c r="C4353" t="s">
        <v>15703</v>
      </c>
      <c r="D4353" t="s">
        <v>15704</v>
      </c>
      <c r="E4353">
        <v>2</v>
      </c>
      <c r="F4353">
        <v>78</v>
      </c>
      <c r="G4353">
        <v>5</v>
      </c>
      <c r="H4353" t="b">
        <v>0</v>
      </c>
      <c r="I4353" t="s">
        <v>15705</v>
      </c>
      <c r="J4353">
        <v>73</v>
      </c>
      <c r="K4353">
        <v>3571100</v>
      </c>
      <c r="L4353" t="s">
        <v>27914</v>
      </c>
      <c r="M4353" t="s">
        <v>15706</v>
      </c>
      <c r="N4353" t="s">
        <v>15704</v>
      </c>
      <c r="O4353" s="3">
        <v>43140</v>
      </c>
      <c r="P4353">
        <v>10</v>
      </c>
      <c r="Q4353" t="s">
        <v>28113</v>
      </c>
    </row>
    <row r="4354" spans="1:17" x14ac:dyDescent="0.25">
      <c r="A4354">
        <v>4628</v>
      </c>
      <c r="B4354" t="s">
        <v>27180</v>
      </c>
      <c r="C4354" t="s">
        <v>15707</v>
      </c>
      <c r="D4354" t="s">
        <v>15708</v>
      </c>
      <c r="E4354">
        <v>2</v>
      </c>
      <c r="F4354">
        <v>65</v>
      </c>
      <c r="G4354">
        <v>7.53</v>
      </c>
      <c r="H4354" t="b">
        <v>0</v>
      </c>
      <c r="I4354" t="s">
        <v>1306</v>
      </c>
      <c r="J4354">
        <v>79</v>
      </c>
      <c r="K4354">
        <v>22721546</v>
      </c>
      <c r="L4354" t="s">
        <v>28025</v>
      </c>
      <c r="M4354" t="s">
        <v>7325</v>
      </c>
      <c r="N4354" t="s">
        <v>7326</v>
      </c>
      <c r="O4354" s="3">
        <v>27649</v>
      </c>
      <c r="P4354">
        <v>5</v>
      </c>
      <c r="Q4354" t="s">
        <v>28113</v>
      </c>
    </row>
    <row r="4355" spans="1:17" x14ac:dyDescent="0.25">
      <c r="A4355">
        <v>4629</v>
      </c>
      <c r="B4355" t="s">
        <v>27180</v>
      </c>
      <c r="C4355" t="s">
        <v>15709</v>
      </c>
      <c r="D4355" t="s">
        <v>15710</v>
      </c>
      <c r="E4355">
        <v>13</v>
      </c>
      <c r="F4355">
        <v>65</v>
      </c>
      <c r="G4355">
        <v>2.62</v>
      </c>
      <c r="H4355" t="b">
        <v>0</v>
      </c>
      <c r="I4355" t="s">
        <v>238</v>
      </c>
      <c r="J4355">
        <v>85</v>
      </c>
      <c r="K4355">
        <v>46891061</v>
      </c>
      <c r="L4355" t="s">
        <v>27834</v>
      </c>
      <c r="M4355" t="s">
        <v>239</v>
      </c>
      <c r="N4355" t="s">
        <v>240</v>
      </c>
      <c r="O4355" s="3">
        <v>43917</v>
      </c>
      <c r="P4355">
        <v>13</v>
      </c>
      <c r="Q4355" t="s">
        <v>28113</v>
      </c>
    </row>
    <row r="4356" spans="1:17" x14ac:dyDescent="0.25">
      <c r="A4356">
        <v>4630</v>
      </c>
      <c r="B4356" t="s">
        <v>27180</v>
      </c>
      <c r="C4356" t="s">
        <v>15711</v>
      </c>
      <c r="D4356" t="s">
        <v>15712</v>
      </c>
      <c r="E4356">
        <v>2</v>
      </c>
      <c r="F4356">
        <v>66</v>
      </c>
      <c r="G4356">
        <v>2.94</v>
      </c>
      <c r="H4356" t="b">
        <v>0</v>
      </c>
      <c r="I4356" t="s">
        <v>7679</v>
      </c>
      <c r="J4356">
        <v>74</v>
      </c>
      <c r="K4356">
        <v>15121577</v>
      </c>
      <c r="L4356" t="s">
        <v>27881</v>
      </c>
      <c r="M4356" t="s">
        <v>15713</v>
      </c>
      <c r="N4356" t="s">
        <v>13453</v>
      </c>
      <c r="O4356" s="3">
        <v>41442</v>
      </c>
      <c r="P4356">
        <v>2</v>
      </c>
      <c r="Q4356" t="s">
        <v>5514</v>
      </c>
    </row>
    <row r="4357" spans="1:17" x14ac:dyDescent="0.25">
      <c r="A4357">
        <v>4631</v>
      </c>
      <c r="B4357" t="s">
        <v>27180</v>
      </c>
      <c r="C4357" t="s">
        <v>15714</v>
      </c>
      <c r="D4357" t="s">
        <v>15715</v>
      </c>
      <c r="E4357">
        <v>4</v>
      </c>
      <c r="F4357">
        <v>42</v>
      </c>
      <c r="G4357">
        <v>4.95</v>
      </c>
      <c r="H4357" t="b">
        <v>0</v>
      </c>
      <c r="I4357" t="s">
        <v>7505</v>
      </c>
      <c r="J4357">
        <v>69</v>
      </c>
      <c r="K4357">
        <v>3738987</v>
      </c>
      <c r="L4357" t="s">
        <v>28025</v>
      </c>
      <c r="M4357" t="s">
        <v>15716</v>
      </c>
      <c r="N4357" t="s">
        <v>15717</v>
      </c>
      <c r="O4357" s="3">
        <v>31572</v>
      </c>
      <c r="P4357">
        <v>8</v>
      </c>
      <c r="Q4357" t="s">
        <v>28113</v>
      </c>
    </row>
    <row r="4358" spans="1:17" x14ac:dyDescent="0.25">
      <c r="A4358">
        <v>4632</v>
      </c>
      <c r="B4358" t="s">
        <v>27180</v>
      </c>
      <c r="C4358" t="s">
        <v>15718</v>
      </c>
      <c r="D4358" t="s">
        <v>15719</v>
      </c>
      <c r="E4358">
        <v>1</v>
      </c>
      <c r="F4358">
        <v>21</v>
      </c>
      <c r="G4358">
        <v>2.4700000000000002</v>
      </c>
      <c r="H4358" t="b">
        <v>1</v>
      </c>
      <c r="I4358" t="s">
        <v>15720</v>
      </c>
      <c r="J4358">
        <v>7</v>
      </c>
      <c r="K4358">
        <v>24</v>
      </c>
      <c r="L4358" t="s">
        <v>1872</v>
      </c>
      <c r="M4358" t="s">
        <v>15721</v>
      </c>
      <c r="N4358" t="s">
        <v>15719</v>
      </c>
      <c r="O4358" s="3">
        <v>45542</v>
      </c>
      <c r="P4358">
        <v>1</v>
      </c>
      <c r="Q4358" t="s">
        <v>5514</v>
      </c>
    </row>
    <row r="4359" spans="1:17" x14ac:dyDescent="0.25">
      <c r="A4359">
        <v>4633</v>
      </c>
      <c r="B4359" t="s">
        <v>27180</v>
      </c>
      <c r="C4359" t="s">
        <v>15722</v>
      </c>
      <c r="D4359" t="s">
        <v>15723</v>
      </c>
      <c r="E4359">
        <v>6</v>
      </c>
      <c r="F4359">
        <v>75</v>
      </c>
      <c r="G4359">
        <v>3.93</v>
      </c>
      <c r="H4359" t="b">
        <v>1</v>
      </c>
      <c r="I4359" t="s">
        <v>1345</v>
      </c>
      <c r="J4359">
        <v>70</v>
      </c>
      <c r="K4359">
        <v>5199985</v>
      </c>
      <c r="L4359" t="s">
        <v>27877</v>
      </c>
      <c r="M4359" t="s">
        <v>3604</v>
      </c>
      <c r="N4359" t="s">
        <v>3605</v>
      </c>
      <c r="O4359" s="3">
        <v>38353</v>
      </c>
      <c r="P4359">
        <v>18</v>
      </c>
      <c r="Q4359" t="s">
        <v>28113</v>
      </c>
    </row>
    <row r="4360" spans="1:17" x14ac:dyDescent="0.25">
      <c r="A4360">
        <v>4634</v>
      </c>
      <c r="B4360" t="s">
        <v>27180</v>
      </c>
      <c r="C4360" t="s">
        <v>15724</v>
      </c>
      <c r="D4360" t="s">
        <v>4470</v>
      </c>
      <c r="E4360">
        <v>1</v>
      </c>
      <c r="F4360">
        <v>43</v>
      </c>
      <c r="G4360">
        <v>1.81</v>
      </c>
      <c r="H4360" t="b">
        <v>0</v>
      </c>
      <c r="I4360" t="s">
        <v>1022</v>
      </c>
      <c r="J4360">
        <v>42</v>
      </c>
      <c r="K4360">
        <v>4171</v>
      </c>
      <c r="L4360" t="s">
        <v>27872</v>
      </c>
      <c r="M4360" t="s">
        <v>15725</v>
      </c>
      <c r="N4360" t="s">
        <v>4470</v>
      </c>
      <c r="O4360" s="3">
        <v>45429</v>
      </c>
      <c r="P4360">
        <v>1</v>
      </c>
      <c r="Q4360" t="s">
        <v>5514</v>
      </c>
    </row>
    <row r="4361" spans="1:17" x14ac:dyDescent="0.25">
      <c r="A4361">
        <v>4635</v>
      </c>
      <c r="B4361" t="s">
        <v>27180</v>
      </c>
      <c r="C4361" t="s">
        <v>15726</v>
      </c>
      <c r="D4361" t="s">
        <v>15727</v>
      </c>
      <c r="E4361">
        <v>15</v>
      </c>
      <c r="F4361">
        <v>58</v>
      </c>
      <c r="G4361">
        <v>4.04</v>
      </c>
      <c r="H4361" t="b">
        <v>1</v>
      </c>
      <c r="I4361" t="s">
        <v>391</v>
      </c>
      <c r="J4361">
        <v>88</v>
      </c>
      <c r="K4361">
        <v>104539036</v>
      </c>
      <c r="L4361" t="s">
        <v>27836</v>
      </c>
      <c r="M4361" t="s">
        <v>15728</v>
      </c>
      <c r="N4361" t="s">
        <v>15729</v>
      </c>
      <c r="O4361" s="3">
        <v>36214</v>
      </c>
      <c r="P4361">
        <v>20</v>
      </c>
      <c r="Q4361" t="s">
        <v>28113</v>
      </c>
    </row>
    <row r="4362" spans="1:17" x14ac:dyDescent="0.25">
      <c r="A4362">
        <v>4636</v>
      </c>
      <c r="B4362" t="s">
        <v>27180</v>
      </c>
      <c r="C4362" t="s">
        <v>15730</v>
      </c>
      <c r="D4362" t="s">
        <v>15731</v>
      </c>
      <c r="E4362">
        <v>2</v>
      </c>
      <c r="F4362">
        <v>69</v>
      </c>
      <c r="G4362">
        <v>2.4500000000000002</v>
      </c>
      <c r="H4362" t="b">
        <v>0</v>
      </c>
      <c r="I4362" t="s">
        <v>844</v>
      </c>
      <c r="J4362">
        <v>88</v>
      </c>
      <c r="K4362">
        <v>9249502</v>
      </c>
      <c r="L4362" t="s">
        <v>1872</v>
      </c>
      <c r="M4362" t="s">
        <v>8522</v>
      </c>
      <c r="N4362" t="s">
        <v>8523</v>
      </c>
      <c r="O4362" s="3">
        <v>44281</v>
      </c>
      <c r="P4362">
        <v>6</v>
      </c>
      <c r="Q4362" t="s">
        <v>5514</v>
      </c>
    </row>
    <row r="4363" spans="1:17" x14ac:dyDescent="0.25">
      <c r="A4363">
        <v>4637</v>
      </c>
      <c r="B4363" t="s">
        <v>27180</v>
      </c>
      <c r="C4363" t="s">
        <v>15732</v>
      </c>
      <c r="D4363" t="s">
        <v>15733</v>
      </c>
      <c r="E4363">
        <v>7</v>
      </c>
      <c r="F4363">
        <v>49</v>
      </c>
      <c r="G4363">
        <v>4.12</v>
      </c>
      <c r="H4363" t="b">
        <v>0</v>
      </c>
      <c r="I4363" t="s">
        <v>1099</v>
      </c>
      <c r="J4363">
        <v>85</v>
      </c>
      <c r="K4363">
        <v>81189603</v>
      </c>
      <c r="L4363" t="s">
        <v>27853</v>
      </c>
      <c r="M4363" t="s">
        <v>1100</v>
      </c>
      <c r="N4363" t="s">
        <v>1101</v>
      </c>
      <c r="O4363" s="3">
        <v>43336</v>
      </c>
      <c r="P4363">
        <v>26</v>
      </c>
      <c r="Q4363" t="s">
        <v>28113</v>
      </c>
    </row>
    <row r="4364" spans="1:17" x14ac:dyDescent="0.25">
      <c r="A4364">
        <v>4638</v>
      </c>
      <c r="B4364" t="s">
        <v>27180</v>
      </c>
      <c r="C4364" t="s">
        <v>15734</v>
      </c>
      <c r="D4364" t="s">
        <v>15735</v>
      </c>
      <c r="E4364">
        <v>8</v>
      </c>
      <c r="F4364">
        <v>76</v>
      </c>
      <c r="G4364">
        <v>3.91</v>
      </c>
      <c r="H4364" t="b">
        <v>0</v>
      </c>
      <c r="I4364" t="s">
        <v>4938</v>
      </c>
      <c r="J4364">
        <v>84</v>
      </c>
      <c r="K4364">
        <v>23078931</v>
      </c>
      <c r="L4364" t="s">
        <v>27881</v>
      </c>
      <c r="M4364" t="s">
        <v>15736</v>
      </c>
      <c r="N4364" t="s">
        <v>15737</v>
      </c>
      <c r="O4364" s="3">
        <v>41211</v>
      </c>
      <c r="P4364">
        <v>15</v>
      </c>
      <c r="Q4364" t="s">
        <v>28113</v>
      </c>
    </row>
    <row r="4365" spans="1:17" x14ac:dyDescent="0.25">
      <c r="A4365">
        <v>4640</v>
      </c>
      <c r="B4365" t="s">
        <v>27180</v>
      </c>
      <c r="C4365" t="s">
        <v>15740</v>
      </c>
      <c r="D4365" t="s">
        <v>15741</v>
      </c>
      <c r="E4365">
        <v>1</v>
      </c>
      <c r="F4365">
        <v>67</v>
      </c>
      <c r="G4365">
        <v>3.22</v>
      </c>
      <c r="H4365" t="b">
        <v>0</v>
      </c>
      <c r="I4365" t="s">
        <v>2201</v>
      </c>
      <c r="J4365">
        <v>73</v>
      </c>
      <c r="K4365">
        <v>3635017</v>
      </c>
      <c r="L4365" t="s">
        <v>1872</v>
      </c>
      <c r="M4365" t="s">
        <v>15742</v>
      </c>
      <c r="N4365" t="s">
        <v>15743</v>
      </c>
      <c r="O4365" s="3">
        <v>43681</v>
      </c>
      <c r="P4365">
        <v>1</v>
      </c>
      <c r="Q4365" t="s">
        <v>5514</v>
      </c>
    </row>
    <row r="4366" spans="1:17" x14ac:dyDescent="0.25">
      <c r="A4366">
        <v>4642</v>
      </c>
      <c r="B4366" t="s">
        <v>27180</v>
      </c>
      <c r="C4366" t="s">
        <v>15745</v>
      </c>
      <c r="D4366" t="s">
        <v>15746</v>
      </c>
      <c r="E4366">
        <v>4</v>
      </c>
      <c r="F4366">
        <v>18</v>
      </c>
      <c r="G4366">
        <v>1.69</v>
      </c>
      <c r="H4366" t="b">
        <v>0</v>
      </c>
      <c r="I4366" t="s">
        <v>2356</v>
      </c>
      <c r="J4366">
        <v>42</v>
      </c>
      <c r="K4366">
        <v>15033</v>
      </c>
      <c r="L4366" t="s">
        <v>27851</v>
      </c>
      <c r="M4366" t="s">
        <v>2357</v>
      </c>
      <c r="N4366" t="s">
        <v>2358</v>
      </c>
      <c r="O4366" s="3">
        <v>44883</v>
      </c>
      <c r="P4366">
        <v>26</v>
      </c>
      <c r="Q4366" t="s">
        <v>28113</v>
      </c>
    </row>
    <row r="4367" spans="1:17" x14ac:dyDescent="0.25">
      <c r="A4367">
        <v>4643</v>
      </c>
      <c r="B4367" t="s">
        <v>27180</v>
      </c>
      <c r="C4367" t="s">
        <v>15747</v>
      </c>
      <c r="D4367" t="s">
        <v>15748</v>
      </c>
      <c r="E4367">
        <v>1</v>
      </c>
      <c r="F4367">
        <v>78</v>
      </c>
      <c r="G4367">
        <v>4.32</v>
      </c>
      <c r="H4367" t="b">
        <v>0</v>
      </c>
      <c r="I4367" t="s">
        <v>15749</v>
      </c>
      <c r="J4367">
        <v>62</v>
      </c>
      <c r="K4367">
        <v>343386</v>
      </c>
      <c r="L4367" t="s">
        <v>1872</v>
      </c>
      <c r="M4367" t="s">
        <v>15750</v>
      </c>
      <c r="N4367" t="s">
        <v>15751</v>
      </c>
      <c r="O4367" s="3">
        <v>44659</v>
      </c>
      <c r="P4367">
        <v>1</v>
      </c>
      <c r="Q4367" t="s">
        <v>5514</v>
      </c>
    </row>
    <row r="4368" spans="1:17" x14ac:dyDescent="0.25">
      <c r="A4368">
        <v>4644</v>
      </c>
      <c r="B4368" t="s">
        <v>27180</v>
      </c>
      <c r="C4368" t="s">
        <v>15752</v>
      </c>
      <c r="D4368" t="s">
        <v>15753</v>
      </c>
      <c r="E4368">
        <v>9</v>
      </c>
      <c r="F4368">
        <v>1</v>
      </c>
      <c r="G4368">
        <v>2.2000000000000002</v>
      </c>
      <c r="H4368" t="b">
        <v>1</v>
      </c>
      <c r="I4368" t="s">
        <v>110</v>
      </c>
      <c r="J4368">
        <v>82</v>
      </c>
      <c r="K4368">
        <v>15689879</v>
      </c>
      <c r="L4368" t="s">
        <v>27863</v>
      </c>
      <c r="M4368" t="s">
        <v>15754</v>
      </c>
      <c r="N4368" t="s">
        <v>112</v>
      </c>
      <c r="O4368" s="3">
        <v>42531</v>
      </c>
      <c r="P4368">
        <v>10</v>
      </c>
      <c r="Q4368" t="s">
        <v>28113</v>
      </c>
    </row>
    <row r="4369" spans="1:17" x14ac:dyDescent="0.25">
      <c r="A4369">
        <v>4645</v>
      </c>
      <c r="B4369" t="s">
        <v>27180</v>
      </c>
      <c r="C4369" t="s">
        <v>15755</v>
      </c>
      <c r="D4369" t="s">
        <v>15756</v>
      </c>
      <c r="E4369">
        <v>13</v>
      </c>
      <c r="F4369">
        <v>48</v>
      </c>
      <c r="G4369">
        <v>3.64</v>
      </c>
      <c r="H4369" t="b">
        <v>0</v>
      </c>
      <c r="I4369" t="s">
        <v>15757</v>
      </c>
      <c r="J4369">
        <v>36</v>
      </c>
      <c r="K4369">
        <v>57702</v>
      </c>
      <c r="L4369" t="s">
        <v>1872</v>
      </c>
      <c r="M4369" t="s">
        <v>1691</v>
      </c>
      <c r="N4369" t="s">
        <v>1692</v>
      </c>
      <c r="O4369" s="3">
        <v>43658</v>
      </c>
      <c r="P4369">
        <v>13</v>
      </c>
      <c r="Q4369" t="s">
        <v>28112</v>
      </c>
    </row>
    <row r="4370" spans="1:17" x14ac:dyDescent="0.25">
      <c r="A4370">
        <v>4646</v>
      </c>
      <c r="B4370" t="s">
        <v>27180</v>
      </c>
      <c r="C4370" t="s">
        <v>15758</v>
      </c>
      <c r="D4370" t="s">
        <v>15759</v>
      </c>
      <c r="E4370">
        <v>1</v>
      </c>
      <c r="F4370">
        <v>21</v>
      </c>
      <c r="G4370">
        <v>1.31</v>
      </c>
      <c r="H4370" t="b">
        <v>0</v>
      </c>
      <c r="I4370" t="s">
        <v>5306</v>
      </c>
      <c r="J4370">
        <v>43</v>
      </c>
      <c r="K4370">
        <v>23550</v>
      </c>
      <c r="L4370" t="s">
        <v>1872</v>
      </c>
      <c r="M4370" t="s">
        <v>5307</v>
      </c>
      <c r="N4370" t="s">
        <v>5308</v>
      </c>
      <c r="O4370" s="3">
        <v>41471</v>
      </c>
      <c r="P4370">
        <v>26</v>
      </c>
      <c r="Q4370" t="s">
        <v>28113</v>
      </c>
    </row>
    <row r="4371" spans="1:17" x14ac:dyDescent="0.25">
      <c r="A4371">
        <v>4647</v>
      </c>
      <c r="B4371" t="s">
        <v>27180</v>
      </c>
      <c r="C4371" t="s">
        <v>15760</v>
      </c>
      <c r="D4371" t="s">
        <v>15761</v>
      </c>
      <c r="E4371">
        <v>3</v>
      </c>
      <c r="F4371">
        <v>37</v>
      </c>
      <c r="G4371">
        <v>3.53</v>
      </c>
      <c r="H4371" t="b">
        <v>0</v>
      </c>
      <c r="I4371" t="s">
        <v>15762</v>
      </c>
      <c r="J4371">
        <v>62</v>
      </c>
      <c r="K4371">
        <v>174783</v>
      </c>
      <c r="L4371" t="s">
        <v>27979</v>
      </c>
      <c r="M4371" t="s">
        <v>15763</v>
      </c>
      <c r="N4371" t="s">
        <v>15764</v>
      </c>
      <c r="O4371" s="3">
        <v>41869</v>
      </c>
      <c r="P4371">
        <v>28</v>
      </c>
      <c r="Q4371" t="s">
        <v>28112</v>
      </c>
    </row>
    <row r="4372" spans="1:17" x14ac:dyDescent="0.25">
      <c r="A4372">
        <v>4648</v>
      </c>
      <c r="B4372" t="s">
        <v>27180</v>
      </c>
      <c r="C4372" t="s">
        <v>15765</v>
      </c>
      <c r="D4372" t="s">
        <v>15766</v>
      </c>
      <c r="E4372">
        <v>2</v>
      </c>
      <c r="F4372">
        <v>50</v>
      </c>
      <c r="G4372">
        <v>3.67</v>
      </c>
      <c r="H4372" t="b">
        <v>0</v>
      </c>
      <c r="I4372" t="s">
        <v>3565</v>
      </c>
      <c r="J4372">
        <v>63</v>
      </c>
      <c r="K4372">
        <v>1800497</v>
      </c>
      <c r="L4372" t="s">
        <v>27839</v>
      </c>
      <c r="M4372" t="s">
        <v>3566</v>
      </c>
      <c r="N4372" t="s">
        <v>3567</v>
      </c>
      <c r="O4372" s="3">
        <v>36473</v>
      </c>
      <c r="P4372">
        <v>10</v>
      </c>
      <c r="Q4372" t="s">
        <v>28113</v>
      </c>
    </row>
    <row r="4373" spans="1:17" x14ac:dyDescent="0.25">
      <c r="A4373">
        <v>4649</v>
      </c>
      <c r="B4373" t="s">
        <v>27180</v>
      </c>
      <c r="C4373" t="s">
        <v>15767</v>
      </c>
      <c r="D4373" t="s">
        <v>15768</v>
      </c>
      <c r="E4373">
        <v>1</v>
      </c>
      <c r="F4373">
        <v>73</v>
      </c>
      <c r="G4373">
        <v>2.73</v>
      </c>
      <c r="H4373" t="b">
        <v>0</v>
      </c>
      <c r="I4373" t="s">
        <v>3470</v>
      </c>
      <c r="J4373">
        <v>80</v>
      </c>
      <c r="K4373">
        <v>7979622</v>
      </c>
      <c r="L4373" t="s">
        <v>27881</v>
      </c>
      <c r="M4373" t="s">
        <v>15769</v>
      </c>
      <c r="N4373" t="s">
        <v>15768</v>
      </c>
      <c r="O4373" s="3">
        <v>44090</v>
      </c>
      <c r="P4373">
        <v>1</v>
      </c>
      <c r="Q4373" t="s">
        <v>5514</v>
      </c>
    </row>
    <row r="4374" spans="1:17" x14ac:dyDescent="0.25">
      <c r="A4374">
        <v>4651</v>
      </c>
      <c r="B4374" t="s">
        <v>27180</v>
      </c>
      <c r="C4374" t="s">
        <v>15771</v>
      </c>
      <c r="D4374" t="s">
        <v>15772</v>
      </c>
      <c r="E4374">
        <v>9</v>
      </c>
      <c r="F4374">
        <v>22</v>
      </c>
      <c r="G4374">
        <v>3.46</v>
      </c>
      <c r="H4374" t="b">
        <v>0</v>
      </c>
      <c r="I4374" t="s">
        <v>759</v>
      </c>
      <c r="J4374">
        <v>81</v>
      </c>
      <c r="K4374">
        <v>23391272</v>
      </c>
      <c r="L4374" t="s">
        <v>28021</v>
      </c>
      <c r="M4374" t="s">
        <v>760</v>
      </c>
      <c r="N4374" t="s">
        <v>761</v>
      </c>
      <c r="O4374" s="3">
        <v>33507</v>
      </c>
      <c r="P4374">
        <v>70</v>
      </c>
      <c r="Q4374" t="s">
        <v>28113</v>
      </c>
    </row>
    <row r="4375" spans="1:17" x14ac:dyDescent="0.25">
      <c r="A4375">
        <v>4652</v>
      </c>
      <c r="B4375" t="s">
        <v>27180</v>
      </c>
      <c r="C4375" t="s">
        <v>15773</v>
      </c>
      <c r="D4375" t="s">
        <v>15774</v>
      </c>
      <c r="E4375">
        <v>14</v>
      </c>
      <c r="F4375">
        <v>28</v>
      </c>
      <c r="G4375">
        <v>1.17</v>
      </c>
      <c r="H4375" t="b">
        <v>0</v>
      </c>
      <c r="I4375" t="s">
        <v>15775</v>
      </c>
      <c r="J4375">
        <v>33</v>
      </c>
      <c r="K4375">
        <v>13677</v>
      </c>
      <c r="L4375" t="s">
        <v>1872</v>
      </c>
      <c r="M4375" t="s">
        <v>15776</v>
      </c>
      <c r="N4375" t="s">
        <v>15777</v>
      </c>
      <c r="O4375" s="3">
        <v>43637</v>
      </c>
      <c r="P4375">
        <v>32</v>
      </c>
      <c r="Q4375" t="s">
        <v>28113</v>
      </c>
    </row>
    <row r="4376" spans="1:17" x14ac:dyDescent="0.25">
      <c r="A4376">
        <v>4653</v>
      </c>
      <c r="B4376" t="s">
        <v>27180</v>
      </c>
      <c r="C4376" t="s">
        <v>15778</v>
      </c>
      <c r="D4376" t="s">
        <v>15779</v>
      </c>
      <c r="E4376">
        <v>21</v>
      </c>
      <c r="F4376">
        <v>75</v>
      </c>
      <c r="G4376">
        <v>2.88</v>
      </c>
      <c r="H4376" t="b">
        <v>1</v>
      </c>
      <c r="I4376" t="s">
        <v>8677</v>
      </c>
      <c r="J4376">
        <v>79</v>
      </c>
      <c r="K4376">
        <v>5978358</v>
      </c>
      <c r="L4376" t="s">
        <v>27865</v>
      </c>
      <c r="M4376" t="s">
        <v>8678</v>
      </c>
      <c r="N4376" t="s">
        <v>8679</v>
      </c>
      <c r="O4376" s="3">
        <v>45338</v>
      </c>
      <c r="P4376">
        <v>22</v>
      </c>
      <c r="Q4376" t="s">
        <v>28113</v>
      </c>
    </row>
    <row r="4377" spans="1:17" x14ac:dyDescent="0.25">
      <c r="A4377">
        <v>4655</v>
      </c>
      <c r="B4377" t="s">
        <v>27180</v>
      </c>
      <c r="C4377" t="s">
        <v>15783</v>
      </c>
      <c r="D4377" t="s">
        <v>15784</v>
      </c>
      <c r="E4377">
        <v>3</v>
      </c>
      <c r="F4377">
        <v>78</v>
      </c>
      <c r="G4377">
        <v>5.08</v>
      </c>
      <c r="H4377" t="b">
        <v>0</v>
      </c>
      <c r="I4377" t="s">
        <v>15785</v>
      </c>
      <c r="J4377">
        <v>62</v>
      </c>
      <c r="K4377">
        <v>997137</v>
      </c>
      <c r="L4377" t="s">
        <v>27963</v>
      </c>
      <c r="M4377" t="s">
        <v>15786</v>
      </c>
      <c r="N4377" t="s">
        <v>15787</v>
      </c>
      <c r="O4377" s="3">
        <v>35317</v>
      </c>
      <c r="P4377">
        <v>19</v>
      </c>
      <c r="Q4377" t="s">
        <v>28113</v>
      </c>
    </row>
    <row r="4378" spans="1:17" x14ac:dyDescent="0.25">
      <c r="A4378">
        <v>4656</v>
      </c>
      <c r="B4378" t="s">
        <v>27180</v>
      </c>
      <c r="C4378" t="s">
        <v>15788</v>
      </c>
      <c r="D4378" t="s">
        <v>15789</v>
      </c>
      <c r="E4378">
        <v>2</v>
      </c>
      <c r="F4378">
        <v>57</v>
      </c>
      <c r="G4378">
        <v>2.99</v>
      </c>
      <c r="H4378" t="b">
        <v>0</v>
      </c>
      <c r="I4378" t="s">
        <v>7669</v>
      </c>
      <c r="J4378">
        <v>57</v>
      </c>
      <c r="K4378">
        <v>1104896</v>
      </c>
      <c r="L4378" t="s">
        <v>27838</v>
      </c>
      <c r="M4378" t="s">
        <v>15790</v>
      </c>
      <c r="N4378" t="s">
        <v>15791</v>
      </c>
      <c r="O4378" s="3">
        <v>42440</v>
      </c>
      <c r="P4378">
        <v>17</v>
      </c>
      <c r="Q4378" t="s">
        <v>28113</v>
      </c>
    </row>
    <row r="4379" spans="1:17" x14ac:dyDescent="0.25">
      <c r="A4379">
        <v>4657</v>
      </c>
      <c r="B4379" t="s">
        <v>27180</v>
      </c>
      <c r="C4379" t="s">
        <v>15792</v>
      </c>
      <c r="D4379" t="s">
        <v>15793</v>
      </c>
      <c r="E4379">
        <v>4</v>
      </c>
      <c r="F4379">
        <v>86</v>
      </c>
      <c r="G4379">
        <v>4.04</v>
      </c>
      <c r="H4379" t="b">
        <v>0</v>
      </c>
      <c r="I4379" t="s">
        <v>8214</v>
      </c>
      <c r="J4379">
        <v>77</v>
      </c>
      <c r="K4379">
        <v>4723127</v>
      </c>
      <c r="L4379" t="s">
        <v>1872</v>
      </c>
      <c r="M4379" t="s">
        <v>8215</v>
      </c>
      <c r="N4379" t="s">
        <v>8216</v>
      </c>
      <c r="O4379" s="3">
        <v>38718</v>
      </c>
      <c r="P4379">
        <v>17</v>
      </c>
      <c r="Q4379" t="s">
        <v>28113</v>
      </c>
    </row>
    <row r="4380" spans="1:17" x14ac:dyDescent="0.25">
      <c r="A4380">
        <v>4658</v>
      </c>
      <c r="B4380" t="s">
        <v>27180</v>
      </c>
      <c r="C4380" t="s">
        <v>15794</v>
      </c>
      <c r="D4380" t="s">
        <v>15795</v>
      </c>
      <c r="E4380">
        <v>1</v>
      </c>
      <c r="F4380">
        <v>0</v>
      </c>
      <c r="G4380">
        <v>3.74</v>
      </c>
      <c r="H4380" t="b">
        <v>0</v>
      </c>
      <c r="I4380" t="s">
        <v>149</v>
      </c>
      <c r="J4380">
        <v>77</v>
      </c>
      <c r="K4380">
        <v>4779199</v>
      </c>
      <c r="L4380" t="s">
        <v>27851</v>
      </c>
      <c r="M4380" t="s">
        <v>8072</v>
      </c>
      <c r="N4380" t="s">
        <v>8073</v>
      </c>
      <c r="O4380" s="3">
        <v>39448</v>
      </c>
      <c r="P4380">
        <v>17</v>
      </c>
      <c r="Q4380" t="s">
        <v>28112</v>
      </c>
    </row>
    <row r="4381" spans="1:17" x14ac:dyDescent="0.25">
      <c r="A4381">
        <v>4660</v>
      </c>
      <c r="B4381" t="s">
        <v>27180</v>
      </c>
      <c r="C4381" t="s">
        <v>15798</v>
      </c>
      <c r="D4381" t="s">
        <v>15799</v>
      </c>
      <c r="E4381">
        <v>12</v>
      </c>
      <c r="F4381">
        <v>83</v>
      </c>
      <c r="G4381">
        <v>3.84</v>
      </c>
      <c r="H4381" t="b">
        <v>0</v>
      </c>
      <c r="I4381" t="s">
        <v>27</v>
      </c>
      <c r="J4381">
        <v>100</v>
      </c>
      <c r="K4381">
        <v>145443567</v>
      </c>
      <c r="L4381" t="s">
        <v>1872</v>
      </c>
      <c r="M4381" t="s">
        <v>4537</v>
      </c>
      <c r="N4381" t="s">
        <v>4538</v>
      </c>
      <c r="O4381" s="3">
        <v>43049</v>
      </c>
      <c r="P4381">
        <v>15</v>
      </c>
      <c r="Q4381" t="s">
        <v>28113</v>
      </c>
    </row>
    <row r="4382" spans="1:17" x14ac:dyDescent="0.25">
      <c r="A4382">
        <v>4661</v>
      </c>
      <c r="B4382" t="s">
        <v>27180</v>
      </c>
      <c r="C4382" t="s">
        <v>15800</v>
      </c>
      <c r="D4382" t="s">
        <v>4675</v>
      </c>
      <c r="E4382">
        <v>16</v>
      </c>
      <c r="F4382">
        <v>67</v>
      </c>
      <c r="G4382">
        <v>2.65</v>
      </c>
      <c r="H4382" t="b">
        <v>1</v>
      </c>
      <c r="I4382" t="s">
        <v>800</v>
      </c>
      <c r="J4382">
        <v>87</v>
      </c>
      <c r="K4382">
        <v>33043825</v>
      </c>
      <c r="L4382" t="s">
        <v>27855</v>
      </c>
      <c r="M4382" t="s">
        <v>801</v>
      </c>
      <c r="N4382" t="s">
        <v>802</v>
      </c>
      <c r="O4382" s="3">
        <v>44904</v>
      </c>
      <c r="P4382">
        <v>23</v>
      </c>
      <c r="Q4382" t="s">
        <v>28113</v>
      </c>
    </row>
    <row r="4383" spans="1:17" x14ac:dyDescent="0.25">
      <c r="A4383">
        <v>4662</v>
      </c>
      <c r="B4383" t="s">
        <v>27180</v>
      </c>
      <c r="C4383" t="s">
        <v>15801</v>
      </c>
      <c r="D4383" t="s">
        <v>3980</v>
      </c>
      <c r="E4383">
        <v>1</v>
      </c>
      <c r="F4383">
        <v>43</v>
      </c>
      <c r="G4383">
        <v>3.42</v>
      </c>
      <c r="H4383" t="b">
        <v>0</v>
      </c>
      <c r="I4383" t="s">
        <v>15802</v>
      </c>
      <c r="J4383">
        <v>63</v>
      </c>
      <c r="K4383">
        <v>339687</v>
      </c>
      <c r="L4383" t="s">
        <v>1872</v>
      </c>
      <c r="M4383" t="s">
        <v>15803</v>
      </c>
      <c r="N4383" t="s">
        <v>3980</v>
      </c>
      <c r="O4383" s="3">
        <v>44034</v>
      </c>
      <c r="P4383">
        <v>1</v>
      </c>
      <c r="Q4383" t="s">
        <v>5514</v>
      </c>
    </row>
    <row r="4384" spans="1:17" x14ac:dyDescent="0.25">
      <c r="A4384">
        <v>4663</v>
      </c>
      <c r="B4384" t="s">
        <v>27180</v>
      </c>
      <c r="C4384" t="s">
        <v>15804</v>
      </c>
      <c r="D4384" t="s">
        <v>15805</v>
      </c>
      <c r="E4384">
        <v>6</v>
      </c>
      <c r="F4384">
        <v>62</v>
      </c>
      <c r="G4384">
        <v>2.5299999999999998</v>
      </c>
      <c r="H4384" t="b">
        <v>1</v>
      </c>
      <c r="I4384" t="s">
        <v>11422</v>
      </c>
      <c r="J4384">
        <v>48</v>
      </c>
      <c r="K4384">
        <v>216</v>
      </c>
      <c r="L4384" t="s">
        <v>1872</v>
      </c>
      <c r="M4384" t="s">
        <v>15806</v>
      </c>
      <c r="N4384" t="s">
        <v>15807</v>
      </c>
      <c r="O4384" s="3">
        <v>44125</v>
      </c>
      <c r="P4384">
        <v>13</v>
      </c>
      <c r="Q4384" t="s">
        <v>28113</v>
      </c>
    </row>
    <row r="4385" spans="1:17" x14ac:dyDescent="0.25">
      <c r="A4385">
        <v>4664</v>
      </c>
      <c r="B4385" t="s">
        <v>27180</v>
      </c>
      <c r="C4385" t="s">
        <v>15808</v>
      </c>
      <c r="D4385" t="s">
        <v>15809</v>
      </c>
      <c r="E4385">
        <v>8</v>
      </c>
      <c r="F4385">
        <v>79</v>
      </c>
      <c r="G4385">
        <v>3.18</v>
      </c>
      <c r="H4385" t="b">
        <v>1</v>
      </c>
      <c r="I4385" t="s">
        <v>2588</v>
      </c>
      <c r="J4385">
        <v>86</v>
      </c>
      <c r="K4385">
        <v>34742256</v>
      </c>
      <c r="L4385" t="s">
        <v>1872</v>
      </c>
      <c r="M4385" t="s">
        <v>15810</v>
      </c>
      <c r="N4385" t="s">
        <v>15811</v>
      </c>
      <c r="O4385" s="3">
        <v>43189</v>
      </c>
      <c r="P4385">
        <v>13</v>
      </c>
      <c r="Q4385" t="s">
        <v>28113</v>
      </c>
    </row>
    <row r="4386" spans="1:17" x14ac:dyDescent="0.25">
      <c r="A4386">
        <v>4665</v>
      </c>
      <c r="B4386" t="s">
        <v>27180</v>
      </c>
      <c r="C4386" t="s">
        <v>15812</v>
      </c>
      <c r="D4386" t="s">
        <v>15813</v>
      </c>
      <c r="E4386">
        <v>1</v>
      </c>
      <c r="F4386">
        <v>0</v>
      </c>
      <c r="G4386">
        <v>2.14</v>
      </c>
      <c r="H4386" t="b">
        <v>1</v>
      </c>
      <c r="I4386" t="s">
        <v>110</v>
      </c>
      <c r="J4386">
        <v>82</v>
      </c>
      <c r="K4386">
        <v>15689879</v>
      </c>
      <c r="L4386" t="s">
        <v>27863</v>
      </c>
      <c r="M4386" t="s">
        <v>15814</v>
      </c>
      <c r="N4386" t="s">
        <v>15813</v>
      </c>
      <c r="O4386" s="3">
        <v>42894</v>
      </c>
      <c r="P4386">
        <v>1</v>
      </c>
      <c r="Q4386" t="s">
        <v>5514</v>
      </c>
    </row>
    <row r="4387" spans="1:17" x14ac:dyDescent="0.25">
      <c r="A4387">
        <v>4666</v>
      </c>
      <c r="B4387" t="s">
        <v>27180</v>
      </c>
      <c r="C4387" t="s">
        <v>15815</v>
      </c>
      <c r="D4387" t="s">
        <v>14763</v>
      </c>
      <c r="E4387">
        <v>5</v>
      </c>
      <c r="F4387">
        <v>73</v>
      </c>
      <c r="G4387">
        <v>2.74</v>
      </c>
      <c r="H4387" t="b">
        <v>0</v>
      </c>
      <c r="I4387" t="s">
        <v>1852</v>
      </c>
      <c r="J4387">
        <v>91</v>
      </c>
      <c r="K4387">
        <v>26538275</v>
      </c>
      <c r="L4387" t="s">
        <v>27834</v>
      </c>
      <c r="M4387" t="s">
        <v>2398</v>
      </c>
      <c r="N4387" t="s">
        <v>2399</v>
      </c>
      <c r="O4387" s="3">
        <v>45527</v>
      </c>
      <c r="P4387">
        <v>12</v>
      </c>
      <c r="Q4387" t="s">
        <v>28113</v>
      </c>
    </row>
    <row r="4388" spans="1:17" x14ac:dyDescent="0.25">
      <c r="A4388">
        <v>4667</v>
      </c>
      <c r="B4388" t="s">
        <v>27180</v>
      </c>
      <c r="C4388" t="s">
        <v>15816</v>
      </c>
      <c r="D4388" t="s">
        <v>15817</v>
      </c>
      <c r="E4388">
        <v>1</v>
      </c>
      <c r="F4388">
        <v>44</v>
      </c>
      <c r="G4388">
        <v>3.57</v>
      </c>
      <c r="H4388" t="b">
        <v>0</v>
      </c>
      <c r="I4388" t="s">
        <v>243</v>
      </c>
      <c r="J4388">
        <v>61</v>
      </c>
      <c r="K4388">
        <v>2650667</v>
      </c>
      <c r="L4388" t="s">
        <v>28015</v>
      </c>
      <c r="M4388" t="s">
        <v>15818</v>
      </c>
      <c r="N4388" t="s">
        <v>15817</v>
      </c>
      <c r="O4388" s="3">
        <v>43975</v>
      </c>
      <c r="P4388">
        <v>1</v>
      </c>
      <c r="Q4388" t="s">
        <v>5514</v>
      </c>
    </row>
    <row r="4389" spans="1:17" x14ac:dyDescent="0.25">
      <c r="A4389">
        <v>4668</v>
      </c>
      <c r="B4389" t="s">
        <v>27180</v>
      </c>
      <c r="C4389" t="s">
        <v>15819</v>
      </c>
      <c r="D4389" t="s">
        <v>15820</v>
      </c>
      <c r="E4389">
        <v>2</v>
      </c>
      <c r="F4389">
        <v>3</v>
      </c>
      <c r="G4389">
        <v>3.93</v>
      </c>
      <c r="H4389" t="b">
        <v>0</v>
      </c>
      <c r="I4389" t="s">
        <v>525</v>
      </c>
      <c r="J4389">
        <v>75</v>
      </c>
      <c r="K4389">
        <v>6161997</v>
      </c>
      <c r="L4389" t="s">
        <v>27860</v>
      </c>
      <c r="M4389" t="s">
        <v>15821</v>
      </c>
      <c r="N4389" t="s">
        <v>9077</v>
      </c>
      <c r="O4389" s="3">
        <v>37622</v>
      </c>
      <c r="P4389">
        <v>12</v>
      </c>
      <c r="Q4389" t="s">
        <v>28113</v>
      </c>
    </row>
    <row r="4390" spans="1:17" x14ac:dyDescent="0.25">
      <c r="A4390">
        <v>4669</v>
      </c>
      <c r="B4390" t="s">
        <v>27180</v>
      </c>
      <c r="C4390" t="s">
        <v>15822</v>
      </c>
      <c r="D4390" t="s">
        <v>15823</v>
      </c>
      <c r="E4390">
        <v>2</v>
      </c>
      <c r="F4390">
        <v>51</v>
      </c>
      <c r="G4390">
        <v>3.03</v>
      </c>
      <c r="H4390" t="b">
        <v>0</v>
      </c>
      <c r="I4390" t="s">
        <v>8049</v>
      </c>
      <c r="J4390">
        <v>53</v>
      </c>
      <c r="K4390">
        <v>19043</v>
      </c>
      <c r="L4390" t="s">
        <v>27842</v>
      </c>
      <c r="M4390" t="s">
        <v>15824</v>
      </c>
      <c r="N4390" t="s">
        <v>15825</v>
      </c>
      <c r="O4390" s="3">
        <v>45436</v>
      </c>
      <c r="P4390">
        <v>2</v>
      </c>
      <c r="Q4390" t="s">
        <v>5514</v>
      </c>
    </row>
    <row r="4391" spans="1:17" x14ac:dyDescent="0.25">
      <c r="A4391">
        <v>4670</v>
      </c>
      <c r="B4391" t="s">
        <v>27180</v>
      </c>
      <c r="C4391" t="s">
        <v>15826</v>
      </c>
      <c r="D4391" t="s">
        <v>15827</v>
      </c>
      <c r="E4391">
        <v>2</v>
      </c>
      <c r="F4391">
        <v>80</v>
      </c>
      <c r="G4391">
        <v>2.61</v>
      </c>
      <c r="H4391" t="b">
        <v>0</v>
      </c>
      <c r="I4391" t="s">
        <v>14519</v>
      </c>
      <c r="J4391">
        <v>77</v>
      </c>
      <c r="K4391">
        <v>3505794</v>
      </c>
      <c r="L4391" t="s">
        <v>27970</v>
      </c>
      <c r="M4391" t="s">
        <v>15828</v>
      </c>
      <c r="N4391" t="s">
        <v>15829</v>
      </c>
      <c r="O4391" s="3">
        <v>45576</v>
      </c>
      <c r="P4391">
        <v>17</v>
      </c>
      <c r="Q4391" t="s">
        <v>28113</v>
      </c>
    </row>
    <row r="4392" spans="1:17" x14ac:dyDescent="0.25">
      <c r="A4392">
        <v>4671</v>
      </c>
      <c r="B4392" t="s">
        <v>27180</v>
      </c>
      <c r="C4392" t="s">
        <v>15830</v>
      </c>
      <c r="D4392" t="s">
        <v>15831</v>
      </c>
      <c r="E4392">
        <v>1</v>
      </c>
      <c r="F4392">
        <v>22</v>
      </c>
      <c r="G4392">
        <v>2.25</v>
      </c>
      <c r="H4392" t="b">
        <v>1</v>
      </c>
      <c r="I4392" t="s">
        <v>667</v>
      </c>
      <c r="J4392">
        <v>30</v>
      </c>
      <c r="K4392">
        <v>6940</v>
      </c>
      <c r="L4392" t="s">
        <v>27863</v>
      </c>
      <c r="M4392" t="s">
        <v>15832</v>
      </c>
      <c r="N4392" t="s">
        <v>15831</v>
      </c>
      <c r="O4392" s="3">
        <v>44820</v>
      </c>
      <c r="P4392">
        <v>1</v>
      </c>
      <c r="Q4392" t="s">
        <v>5514</v>
      </c>
    </row>
    <row r="4393" spans="1:17" x14ac:dyDescent="0.25">
      <c r="A4393">
        <v>4672</v>
      </c>
      <c r="B4393" t="s">
        <v>27180</v>
      </c>
      <c r="C4393" t="s">
        <v>15833</v>
      </c>
      <c r="D4393" t="s">
        <v>35</v>
      </c>
      <c r="E4393">
        <v>15</v>
      </c>
      <c r="F4393">
        <v>84</v>
      </c>
      <c r="G4393">
        <v>4.9800000000000004</v>
      </c>
      <c r="H4393" t="b">
        <v>1</v>
      </c>
      <c r="I4393" t="s">
        <v>33</v>
      </c>
      <c r="J4393">
        <v>90</v>
      </c>
      <c r="K4393">
        <v>118728633</v>
      </c>
      <c r="L4393" t="s">
        <v>1872</v>
      </c>
      <c r="M4393" t="s">
        <v>34</v>
      </c>
      <c r="N4393" t="s">
        <v>35</v>
      </c>
      <c r="O4393" s="3">
        <v>44407</v>
      </c>
      <c r="P4393">
        <v>16</v>
      </c>
      <c r="Q4393" t="s">
        <v>28113</v>
      </c>
    </row>
    <row r="4394" spans="1:17" x14ac:dyDescent="0.25">
      <c r="A4394">
        <v>4673</v>
      </c>
      <c r="B4394" t="s">
        <v>27180</v>
      </c>
      <c r="C4394" t="s">
        <v>15834</v>
      </c>
      <c r="D4394" t="s">
        <v>15835</v>
      </c>
      <c r="E4394">
        <v>2</v>
      </c>
      <c r="F4394">
        <v>72</v>
      </c>
      <c r="G4394">
        <v>4.47</v>
      </c>
      <c r="H4394" t="b">
        <v>1</v>
      </c>
      <c r="I4394" t="s">
        <v>391</v>
      </c>
      <c r="J4394">
        <v>88</v>
      </c>
      <c r="K4394">
        <v>104539036</v>
      </c>
      <c r="L4394" t="s">
        <v>27836</v>
      </c>
      <c r="M4394" t="s">
        <v>15728</v>
      </c>
      <c r="N4394" t="s">
        <v>15729</v>
      </c>
      <c r="O4394" s="3">
        <v>36214</v>
      </c>
      <c r="P4394">
        <v>20</v>
      </c>
      <c r="Q4394" t="s">
        <v>28113</v>
      </c>
    </row>
    <row r="4395" spans="1:17" x14ac:dyDescent="0.25">
      <c r="A4395">
        <v>4674</v>
      </c>
      <c r="B4395" t="s">
        <v>27180</v>
      </c>
      <c r="C4395" t="s">
        <v>15836</v>
      </c>
      <c r="D4395" t="s">
        <v>15837</v>
      </c>
      <c r="E4395">
        <v>14</v>
      </c>
      <c r="F4395">
        <v>54</v>
      </c>
      <c r="G4395">
        <v>4.09</v>
      </c>
      <c r="H4395" t="b">
        <v>0</v>
      </c>
      <c r="I4395" t="s">
        <v>27</v>
      </c>
      <c r="J4395">
        <v>100</v>
      </c>
      <c r="K4395">
        <v>145443567</v>
      </c>
      <c r="L4395" t="s">
        <v>1872</v>
      </c>
      <c r="M4395" t="s">
        <v>3395</v>
      </c>
      <c r="N4395" t="s">
        <v>3396</v>
      </c>
      <c r="O4395" s="3">
        <v>41939</v>
      </c>
      <c r="P4395">
        <v>19</v>
      </c>
      <c r="Q4395" t="s">
        <v>28113</v>
      </c>
    </row>
    <row r="4396" spans="1:17" x14ac:dyDescent="0.25">
      <c r="A4396">
        <v>4676</v>
      </c>
      <c r="B4396" t="s">
        <v>27180</v>
      </c>
      <c r="C4396" t="s">
        <v>15839</v>
      </c>
      <c r="D4396" t="s">
        <v>15840</v>
      </c>
      <c r="E4396">
        <v>1</v>
      </c>
      <c r="F4396">
        <v>23</v>
      </c>
      <c r="G4396">
        <v>4.51</v>
      </c>
      <c r="H4396" t="b">
        <v>0</v>
      </c>
      <c r="I4396" t="s">
        <v>759</v>
      </c>
      <c r="J4396">
        <v>81</v>
      </c>
      <c r="K4396">
        <v>23391272</v>
      </c>
      <c r="L4396" t="s">
        <v>28021</v>
      </c>
      <c r="M4396" t="s">
        <v>760</v>
      </c>
      <c r="N4396" t="s">
        <v>761</v>
      </c>
      <c r="O4396" s="3">
        <v>33507</v>
      </c>
      <c r="P4396">
        <v>70</v>
      </c>
      <c r="Q4396" t="s">
        <v>28113</v>
      </c>
    </row>
    <row r="4397" spans="1:17" x14ac:dyDescent="0.25">
      <c r="A4397">
        <v>4677</v>
      </c>
      <c r="B4397" t="s">
        <v>27180</v>
      </c>
      <c r="C4397" t="s">
        <v>15841</v>
      </c>
      <c r="D4397" t="s">
        <v>15842</v>
      </c>
      <c r="E4397">
        <v>2</v>
      </c>
      <c r="F4397">
        <v>31</v>
      </c>
      <c r="G4397">
        <v>3.02</v>
      </c>
      <c r="H4397" t="b">
        <v>0</v>
      </c>
      <c r="I4397" t="s">
        <v>15843</v>
      </c>
      <c r="J4397">
        <v>23</v>
      </c>
      <c r="K4397">
        <v>55684</v>
      </c>
      <c r="L4397" t="s">
        <v>27974</v>
      </c>
      <c r="M4397" t="s">
        <v>15844</v>
      </c>
      <c r="N4397" t="s">
        <v>15845</v>
      </c>
      <c r="O4397" s="3">
        <v>45722</v>
      </c>
      <c r="P4397">
        <v>10</v>
      </c>
      <c r="Q4397" t="s">
        <v>28113</v>
      </c>
    </row>
    <row r="4398" spans="1:17" x14ac:dyDescent="0.25">
      <c r="A4398">
        <v>4679</v>
      </c>
      <c r="B4398" t="s">
        <v>27180</v>
      </c>
      <c r="C4398" t="s">
        <v>15847</v>
      </c>
      <c r="D4398" t="s">
        <v>15848</v>
      </c>
      <c r="E4398">
        <v>10</v>
      </c>
      <c r="F4398">
        <v>33</v>
      </c>
      <c r="G4398">
        <v>3.27</v>
      </c>
      <c r="H4398" t="b">
        <v>0</v>
      </c>
      <c r="I4398" t="s">
        <v>916</v>
      </c>
      <c r="J4398">
        <v>57</v>
      </c>
      <c r="K4398">
        <v>398659</v>
      </c>
      <c r="L4398" t="s">
        <v>1872</v>
      </c>
      <c r="M4398" t="s">
        <v>917</v>
      </c>
      <c r="N4398" t="s">
        <v>918</v>
      </c>
      <c r="O4398" s="3">
        <v>45891</v>
      </c>
      <c r="P4398">
        <v>17</v>
      </c>
      <c r="Q4398" t="s">
        <v>28113</v>
      </c>
    </row>
    <row r="4399" spans="1:17" x14ac:dyDescent="0.25">
      <c r="A4399">
        <v>4680</v>
      </c>
      <c r="B4399" t="s">
        <v>27180</v>
      </c>
      <c r="C4399" t="s">
        <v>15849</v>
      </c>
      <c r="D4399" t="s">
        <v>15850</v>
      </c>
      <c r="E4399">
        <v>12</v>
      </c>
      <c r="F4399">
        <v>80</v>
      </c>
      <c r="G4399">
        <v>5.21</v>
      </c>
      <c r="H4399" t="b">
        <v>1</v>
      </c>
      <c r="I4399" t="s">
        <v>5074</v>
      </c>
      <c r="J4399">
        <v>78</v>
      </c>
      <c r="K4399">
        <v>22555572</v>
      </c>
      <c r="L4399" t="s">
        <v>27988</v>
      </c>
      <c r="M4399" t="s">
        <v>5075</v>
      </c>
      <c r="N4399" t="s">
        <v>3135</v>
      </c>
      <c r="O4399" s="3">
        <v>35796</v>
      </c>
      <c r="P4399">
        <v>25</v>
      </c>
      <c r="Q4399" t="s">
        <v>28112</v>
      </c>
    </row>
    <row r="4400" spans="1:17" x14ac:dyDescent="0.25">
      <c r="A4400">
        <v>4681</v>
      </c>
      <c r="B4400" t="s">
        <v>27180</v>
      </c>
      <c r="C4400" t="s">
        <v>15851</v>
      </c>
      <c r="D4400" t="s">
        <v>15852</v>
      </c>
      <c r="E4400">
        <v>10</v>
      </c>
      <c r="F4400">
        <v>62</v>
      </c>
      <c r="G4400">
        <v>2.61</v>
      </c>
      <c r="H4400" t="b">
        <v>1</v>
      </c>
      <c r="I4400" t="s">
        <v>1555</v>
      </c>
      <c r="J4400">
        <v>89</v>
      </c>
      <c r="K4400">
        <v>41119579</v>
      </c>
      <c r="L4400" t="s">
        <v>27836</v>
      </c>
      <c r="M4400" t="s">
        <v>1556</v>
      </c>
      <c r="N4400" t="s">
        <v>1557</v>
      </c>
      <c r="O4400" s="3">
        <v>43315</v>
      </c>
      <c r="P4400">
        <v>17</v>
      </c>
      <c r="Q4400" t="s">
        <v>28113</v>
      </c>
    </row>
    <row r="4401" spans="1:17" x14ac:dyDescent="0.25">
      <c r="A4401">
        <v>4682</v>
      </c>
      <c r="B4401" t="s">
        <v>27180</v>
      </c>
      <c r="C4401" t="s">
        <v>15853</v>
      </c>
      <c r="D4401" t="s">
        <v>15854</v>
      </c>
      <c r="E4401">
        <v>1</v>
      </c>
      <c r="F4401">
        <v>63</v>
      </c>
      <c r="G4401">
        <v>3.41</v>
      </c>
      <c r="H4401" t="b">
        <v>0</v>
      </c>
      <c r="I4401" t="s">
        <v>10349</v>
      </c>
      <c r="J4401">
        <v>62</v>
      </c>
      <c r="K4401">
        <v>10241515</v>
      </c>
      <c r="L4401" t="s">
        <v>1872</v>
      </c>
      <c r="M4401" t="s">
        <v>15855</v>
      </c>
      <c r="N4401" t="s">
        <v>15854</v>
      </c>
      <c r="O4401" s="3">
        <v>42873</v>
      </c>
      <c r="P4401">
        <v>1</v>
      </c>
      <c r="Q4401" t="s">
        <v>5514</v>
      </c>
    </row>
    <row r="4402" spans="1:17" x14ac:dyDescent="0.25">
      <c r="A4402">
        <v>4683</v>
      </c>
      <c r="B4402" t="s">
        <v>27180</v>
      </c>
      <c r="C4402" t="s">
        <v>15856</v>
      </c>
      <c r="D4402" t="s">
        <v>15857</v>
      </c>
      <c r="E4402">
        <v>1</v>
      </c>
      <c r="F4402">
        <v>41</v>
      </c>
      <c r="G4402">
        <v>2.09</v>
      </c>
      <c r="H4402" t="b">
        <v>0</v>
      </c>
      <c r="I4402" t="s">
        <v>15858</v>
      </c>
      <c r="J4402">
        <v>37</v>
      </c>
      <c r="K4402">
        <v>2184</v>
      </c>
      <c r="L4402" t="s">
        <v>1872</v>
      </c>
      <c r="M4402" t="s">
        <v>15859</v>
      </c>
      <c r="N4402" t="s">
        <v>15857</v>
      </c>
      <c r="O4402" s="3">
        <v>45793</v>
      </c>
      <c r="P4402">
        <v>3</v>
      </c>
      <c r="Q4402" t="s">
        <v>5514</v>
      </c>
    </row>
    <row r="4403" spans="1:17" x14ac:dyDescent="0.25">
      <c r="A4403">
        <v>4684</v>
      </c>
      <c r="B4403" t="s">
        <v>27180</v>
      </c>
      <c r="C4403" t="s">
        <v>15860</v>
      </c>
      <c r="D4403" t="s">
        <v>15861</v>
      </c>
      <c r="E4403">
        <v>1</v>
      </c>
      <c r="F4403">
        <v>34</v>
      </c>
      <c r="G4403">
        <v>4.71</v>
      </c>
      <c r="H4403" t="b">
        <v>0</v>
      </c>
      <c r="I4403" t="s">
        <v>15862</v>
      </c>
      <c r="J4403">
        <v>44</v>
      </c>
      <c r="K4403">
        <v>512699</v>
      </c>
      <c r="L4403" t="s">
        <v>27847</v>
      </c>
      <c r="M4403" t="s">
        <v>15863</v>
      </c>
      <c r="N4403" t="s">
        <v>15864</v>
      </c>
      <c r="O4403" s="3">
        <v>42636</v>
      </c>
      <c r="P4403">
        <v>11</v>
      </c>
      <c r="Q4403" t="s">
        <v>28113</v>
      </c>
    </row>
    <row r="4404" spans="1:17" x14ac:dyDescent="0.25">
      <c r="A4404">
        <v>4685</v>
      </c>
      <c r="B4404" t="s">
        <v>27180</v>
      </c>
      <c r="C4404" t="s">
        <v>15865</v>
      </c>
      <c r="D4404" t="s">
        <v>15866</v>
      </c>
      <c r="E4404">
        <v>1</v>
      </c>
      <c r="F4404">
        <v>79</v>
      </c>
      <c r="G4404">
        <v>3.09</v>
      </c>
      <c r="H4404" t="b">
        <v>0</v>
      </c>
      <c r="I4404" t="s">
        <v>15867</v>
      </c>
      <c r="J4404">
        <v>77</v>
      </c>
      <c r="K4404">
        <v>11611877</v>
      </c>
      <c r="L4404" t="s">
        <v>27853</v>
      </c>
      <c r="M4404" t="s">
        <v>15868</v>
      </c>
      <c r="N4404" t="s">
        <v>15866</v>
      </c>
      <c r="O4404" s="3">
        <v>44914</v>
      </c>
      <c r="P4404">
        <v>1</v>
      </c>
      <c r="Q4404" t="s">
        <v>5514</v>
      </c>
    </row>
    <row r="4405" spans="1:17" x14ac:dyDescent="0.25">
      <c r="A4405">
        <v>4686</v>
      </c>
      <c r="B4405" t="s">
        <v>27180</v>
      </c>
      <c r="C4405" t="s">
        <v>15869</v>
      </c>
      <c r="D4405" t="s">
        <v>8495</v>
      </c>
      <c r="E4405">
        <v>7</v>
      </c>
      <c r="F4405">
        <v>51</v>
      </c>
      <c r="G4405">
        <v>4.4000000000000004</v>
      </c>
      <c r="H4405" t="b">
        <v>0</v>
      </c>
      <c r="I4405" t="s">
        <v>8178</v>
      </c>
      <c r="J4405">
        <v>55</v>
      </c>
      <c r="K4405">
        <v>274288</v>
      </c>
      <c r="L4405" t="s">
        <v>1872</v>
      </c>
      <c r="M4405" t="s">
        <v>14755</v>
      </c>
      <c r="N4405" t="s">
        <v>14756</v>
      </c>
      <c r="O4405" s="3">
        <v>42759</v>
      </c>
      <c r="P4405">
        <v>10</v>
      </c>
      <c r="Q4405" t="s">
        <v>28113</v>
      </c>
    </row>
    <row r="4406" spans="1:17" x14ac:dyDescent="0.25">
      <c r="A4406">
        <v>4687</v>
      </c>
      <c r="B4406" t="s">
        <v>27180</v>
      </c>
      <c r="C4406" t="s">
        <v>15870</v>
      </c>
      <c r="D4406" t="s">
        <v>15871</v>
      </c>
      <c r="E4406">
        <v>3</v>
      </c>
      <c r="F4406">
        <v>50</v>
      </c>
      <c r="G4406">
        <v>4.97</v>
      </c>
      <c r="H4406" t="b">
        <v>0</v>
      </c>
      <c r="I4406" t="s">
        <v>3515</v>
      </c>
      <c r="J4406">
        <v>74</v>
      </c>
      <c r="K4406">
        <v>7528620</v>
      </c>
      <c r="L4406" t="s">
        <v>28041</v>
      </c>
      <c r="M4406" t="s">
        <v>7134</v>
      </c>
      <c r="N4406" t="s">
        <v>7135</v>
      </c>
      <c r="O4406" s="3">
        <v>40533</v>
      </c>
      <c r="P4406">
        <v>11</v>
      </c>
      <c r="Q4406" t="s">
        <v>28113</v>
      </c>
    </row>
    <row r="4407" spans="1:17" x14ac:dyDescent="0.25">
      <c r="A4407">
        <v>4688</v>
      </c>
      <c r="B4407" t="s">
        <v>27180</v>
      </c>
      <c r="C4407" t="s">
        <v>15872</v>
      </c>
      <c r="D4407" t="s">
        <v>15873</v>
      </c>
      <c r="E4407">
        <v>12</v>
      </c>
      <c r="F4407">
        <v>65</v>
      </c>
      <c r="G4407">
        <v>2.86</v>
      </c>
      <c r="H4407" t="b">
        <v>1</v>
      </c>
      <c r="I4407" t="s">
        <v>168</v>
      </c>
      <c r="J4407">
        <v>90</v>
      </c>
      <c r="K4407">
        <v>107389514</v>
      </c>
      <c r="L4407" t="s">
        <v>27834</v>
      </c>
      <c r="M4407" t="s">
        <v>15874</v>
      </c>
      <c r="N4407" t="s">
        <v>15875</v>
      </c>
      <c r="O4407" s="3">
        <v>43329</v>
      </c>
      <c r="P4407">
        <v>15</v>
      </c>
      <c r="Q4407" t="s">
        <v>28113</v>
      </c>
    </row>
    <row r="4408" spans="1:17" x14ac:dyDescent="0.25">
      <c r="A4408">
        <v>4689</v>
      </c>
      <c r="B4408" t="s">
        <v>27180</v>
      </c>
      <c r="C4408" t="s">
        <v>15876</v>
      </c>
      <c r="D4408" t="s">
        <v>15877</v>
      </c>
      <c r="E4408">
        <v>2</v>
      </c>
      <c r="F4408">
        <v>0</v>
      </c>
      <c r="G4408">
        <v>2.29</v>
      </c>
      <c r="H4408" t="b">
        <v>0</v>
      </c>
      <c r="I4408" t="s">
        <v>15878</v>
      </c>
      <c r="J4408">
        <v>29</v>
      </c>
      <c r="K4408">
        <v>2957</v>
      </c>
      <c r="L4408" t="s">
        <v>1872</v>
      </c>
      <c r="M4408" t="s">
        <v>15879</v>
      </c>
      <c r="N4408" t="s">
        <v>15880</v>
      </c>
      <c r="O4408" s="3">
        <v>41640</v>
      </c>
      <c r="P4408">
        <v>13</v>
      </c>
      <c r="Q4408" t="s">
        <v>28113</v>
      </c>
    </row>
    <row r="4409" spans="1:17" x14ac:dyDescent="0.25">
      <c r="A4409">
        <v>4690</v>
      </c>
      <c r="B4409" t="s">
        <v>27180</v>
      </c>
      <c r="C4409" t="s">
        <v>15881</v>
      </c>
      <c r="D4409" t="s">
        <v>15882</v>
      </c>
      <c r="E4409">
        <v>1</v>
      </c>
      <c r="F4409">
        <v>49</v>
      </c>
      <c r="G4409">
        <v>2.81</v>
      </c>
      <c r="H4409" t="b">
        <v>0</v>
      </c>
      <c r="I4409" t="s">
        <v>15883</v>
      </c>
      <c r="J4409">
        <v>59</v>
      </c>
      <c r="K4409">
        <v>1040028</v>
      </c>
      <c r="L4409" t="s">
        <v>28020</v>
      </c>
      <c r="M4409" t="s">
        <v>15884</v>
      </c>
      <c r="N4409" t="s">
        <v>15885</v>
      </c>
      <c r="O4409" s="3">
        <v>25650</v>
      </c>
      <c r="P4409">
        <v>11</v>
      </c>
      <c r="Q4409" t="s">
        <v>28113</v>
      </c>
    </row>
    <row r="4410" spans="1:17" x14ac:dyDescent="0.25">
      <c r="A4410">
        <v>4691</v>
      </c>
      <c r="B4410" t="s">
        <v>27180</v>
      </c>
      <c r="C4410" t="s">
        <v>15886</v>
      </c>
      <c r="D4410" t="s">
        <v>15887</v>
      </c>
      <c r="E4410">
        <v>1</v>
      </c>
      <c r="F4410">
        <v>63</v>
      </c>
      <c r="G4410">
        <v>2.19</v>
      </c>
      <c r="H4410" t="b">
        <v>0</v>
      </c>
      <c r="I4410" t="s">
        <v>1069</v>
      </c>
      <c r="J4410">
        <v>78</v>
      </c>
      <c r="K4410">
        <v>4761364</v>
      </c>
      <c r="L4410" t="s">
        <v>27848</v>
      </c>
      <c r="M4410" t="s">
        <v>15888</v>
      </c>
      <c r="N4410" t="s">
        <v>15889</v>
      </c>
      <c r="O4410" s="3">
        <v>44895</v>
      </c>
      <c r="P4410">
        <v>2</v>
      </c>
      <c r="Q4410" t="s">
        <v>5514</v>
      </c>
    </row>
    <row r="4411" spans="1:17" x14ac:dyDescent="0.25">
      <c r="A4411">
        <v>4692</v>
      </c>
      <c r="B4411" t="s">
        <v>27180</v>
      </c>
      <c r="C4411" t="s">
        <v>15890</v>
      </c>
      <c r="D4411" t="s">
        <v>15891</v>
      </c>
      <c r="E4411">
        <v>1</v>
      </c>
      <c r="F4411">
        <v>31</v>
      </c>
      <c r="G4411">
        <v>3.92</v>
      </c>
      <c r="H4411" t="b">
        <v>0</v>
      </c>
      <c r="I4411" t="s">
        <v>5841</v>
      </c>
      <c r="J4411">
        <v>40</v>
      </c>
      <c r="K4411">
        <v>149033</v>
      </c>
      <c r="L4411" t="s">
        <v>27913</v>
      </c>
      <c r="M4411" t="s">
        <v>15892</v>
      </c>
      <c r="N4411" t="s">
        <v>15891</v>
      </c>
      <c r="O4411" s="3">
        <v>43208</v>
      </c>
      <c r="P4411">
        <v>1</v>
      </c>
      <c r="Q4411" t="s">
        <v>5514</v>
      </c>
    </row>
    <row r="4412" spans="1:17" x14ac:dyDescent="0.25">
      <c r="A4412">
        <v>4693</v>
      </c>
      <c r="B4412" t="s">
        <v>27180</v>
      </c>
      <c r="C4412" t="s">
        <v>15893</v>
      </c>
      <c r="D4412" t="s">
        <v>15894</v>
      </c>
      <c r="E4412">
        <v>12</v>
      </c>
      <c r="F4412">
        <v>73</v>
      </c>
      <c r="G4412">
        <v>7.21</v>
      </c>
      <c r="H4412" t="b">
        <v>0</v>
      </c>
      <c r="I4412" t="s">
        <v>1505</v>
      </c>
      <c r="J4412">
        <v>85</v>
      </c>
      <c r="K4412">
        <v>9517000</v>
      </c>
      <c r="L4412" t="s">
        <v>27902</v>
      </c>
      <c r="M4412" t="s">
        <v>14554</v>
      </c>
      <c r="N4412" t="s">
        <v>14555</v>
      </c>
      <c r="O4412" s="3">
        <v>43875</v>
      </c>
      <c r="P4412">
        <v>12</v>
      </c>
      <c r="Q4412" t="s">
        <v>28113</v>
      </c>
    </row>
    <row r="4413" spans="1:17" x14ac:dyDescent="0.25">
      <c r="A4413">
        <v>4694</v>
      </c>
      <c r="B4413" t="s">
        <v>27180</v>
      </c>
      <c r="C4413" t="s">
        <v>15895</v>
      </c>
      <c r="D4413" t="s">
        <v>15896</v>
      </c>
      <c r="E4413">
        <v>12</v>
      </c>
      <c r="F4413">
        <v>54</v>
      </c>
      <c r="G4413">
        <v>3.99</v>
      </c>
      <c r="H4413" t="b">
        <v>0</v>
      </c>
      <c r="I4413" t="s">
        <v>345</v>
      </c>
      <c r="J4413">
        <v>81</v>
      </c>
      <c r="K4413">
        <v>26561582</v>
      </c>
      <c r="L4413" t="s">
        <v>1872</v>
      </c>
      <c r="M4413" t="s">
        <v>2884</v>
      </c>
      <c r="N4413" t="s">
        <v>2885</v>
      </c>
      <c r="O4413" s="3">
        <v>45156</v>
      </c>
      <c r="P4413">
        <v>14</v>
      </c>
      <c r="Q4413" t="s">
        <v>28113</v>
      </c>
    </row>
    <row r="4414" spans="1:17" x14ac:dyDescent="0.25">
      <c r="A4414">
        <v>4695</v>
      </c>
      <c r="B4414" t="s">
        <v>27180</v>
      </c>
      <c r="C4414" t="s">
        <v>15897</v>
      </c>
      <c r="D4414" t="s">
        <v>15898</v>
      </c>
      <c r="E4414">
        <v>11</v>
      </c>
      <c r="F4414">
        <v>38</v>
      </c>
      <c r="G4414">
        <v>6.92</v>
      </c>
      <c r="H4414" t="b">
        <v>0</v>
      </c>
      <c r="I4414" t="s">
        <v>149</v>
      </c>
      <c r="J4414">
        <v>77</v>
      </c>
      <c r="K4414">
        <v>4779199</v>
      </c>
      <c r="L4414" t="s">
        <v>27851</v>
      </c>
      <c r="M4414" t="s">
        <v>7673</v>
      </c>
      <c r="N4414" t="s">
        <v>7674</v>
      </c>
      <c r="O4414" s="3">
        <v>39643</v>
      </c>
      <c r="P4414">
        <v>14</v>
      </c>
      <c r="Q4414" t="s">
        <v>28113</v>
      </c>
    </row>
    <row r="4415" spans="1:17" x14ac:dyDescent="0.25">
      <c r="A4415">
        <v>4696</v>
      </c>
      <c r="B4415" t="s">
        <v>27180</v>
      </c>
      <c r="C4415" t="s">
        <v>15899</v>
      </c>
      <c r="D4415" t="s">
        <v>15900</v>
      </c>
      <c r="E4415">
        <v>3</v>
      </c>
      <c r="F4415">
        <v>81</v>
      </c>
      <c r="G4415">
        <v>2.88</v>
      </c>
      <c r="H4415" t="b">
        <v>1</v>
      </c>
      <c r="I4415" t="s">
        <v>4578</v>
      </c>
      <c r="J4415">
        <v>77</v>
      </c>
      <c r="K4415">
        <v>5610584</v>
      </c>
      <c r="L4415" t="s">
        <v>1872</v>
      </c>
      <c r="M4415" t="s">
        <v>15901</v>
      </c>
      <c r="N4415" t="s">
        <v>15902</v>
      </c>
      <c r="O4415" s="3">
        <v>43038</v>
      </c>
      <c r="P4415">
        <v>10</v>
      </c>
      <c r="Q4415" t="s">
        <v>28113</v>
      </c>
    </row>
    <row r="4416" spans="1:17" x14ac:dyDescent="0.25">
      <c r="A4416">
        <v>4697</v>
      </c>
      <c r="B4416" t="s">
        <v>27180</v>
      </c>
      <c r="C4416" t="s">
        <v>15903</v>
      </c>
      <c r="D4416" t="s">
        <v>15904</v>
      </c>
      <c r="E4416">
        <v>1</v>
      </c>
      <c r="F4416">
        <v>15</v>
      </c>
      <c r="G4416">
        <v>2.97</v>
      </c>
      <c r="H4416" t="b">
        <v>0</v>
      </c>
      <c r="I4416" t="s">
        <v>15905</v>
      </c>
      <c r="J4416">
        <v>7</v>
      </c>
      <c r="K4416">
        <v>1022</v>
      </c>
      <c r="L4416" t="s">
        <v>27975</v>
      </c>
      <c r="M4416" t="s">
        <v>15906</v>
      </c>
      <c r="N4416" t="s">
        <v>15904</v>
      </c>
      <c r="O4416" s="3">
        <v>45912</v>
      </c>
      <c r="P4416">
        <v>1</v>
      </c>
      <c r="Q4416" t="s">
        <v>5514</v>
      </c>
    </row>
    <row r="4417" spans="1:17" x14ac:dyDescent="0.25">
      <c r="A4417">
        <v>4698</v>
      </c>
      <c r="B4417" t="s">
        <v>27180</v>
      </c>
      <c r="C4417" t="s">
        <v>15907</v>
      </c>
      <c r="D4417" t="s">
        <v>5643</v>
      </c>
      <c r="E4417">
        <v>1</v>
      </c>
      <c r="F4417">
        <v>40</v>
      </c>
      <c r="G4417">
        <v>3.62</v>
      </c>
      <c r="H4417" t="b">
        <v>0</v>
      </c>
      <c r="I4417" t="s">
        <v>5641</v>
      </c>
      <c r="J4417">
        <v>37</v>
      </c>
      <c r="K4417">
        <v>53720</v>
      </c>
      <c r="L4417" t="s">
        <v>1872</v>
      </c>
      <c r="M4417" t="s">
        <v>5642</v>
      </c>
      <c r="N4417" t="s">
        <v>5643</v>
      </c>
      <c r="O4417" s="3">
        <v>45547</v>
      </c>
      <c r="P4417">
        <v>2</v>
      </c>
      <c r="Q4417" t="s">
        <v>5514</v>
      </c>
    </row>
    <row r="4418" spans="1:17" x14ac:dyDescent="0.25">
      <c r="A4418">
        <v>4699</v>
      </c>
      <c r="B4418" t="s">
        <v>27180</v>
      </c>
      <c r="C4418" t="s">
        <v>15908</v>
      </c>
      <c r="D4418" t="s">
        <v>15909</v>
      </c>
      <c r="E4418">
        <v>6</v>
      </c>
      <c r="F4418">
        <v>57</v>
      </c>
      <c r="G4418">
        <v>3.97</v>
      </c>
      <c r="H4418" t="b">
        <v>0</v>
      </c>
      <c r="I4418" t="s">
        <v>1099</v>
      </c>
      <c r="J4418">
        <v>85</v>
      </c>
      <c r="K4418">
        <v>81189603</v>
      </c>
      <c r="L4418" t="s">
        <v>27853</v>
      </c>
      <c r="M4418" t="s">
        <v>1100</v>
      </c>
      <c r="N4418" t="s">
        <v>1101</v>
      </c>
      <c r="O4418" s="3">
        <v>43336</v>
      </c>
      <c r="P4418">
        <v>26</v>
      </c>
      <c r="Q4418" t="s">
        <v>28113</v>
      </c>
    </row>
    <row r="4419" spans="1:17" x14ac:dyDescent="0.25">
      <c r="A4419">
        <v>4700</v>
      </c>
      <c r="B4419" t="s">
        <v>27180</v>
      </c>
      <c r="C4419" t="s">
        <v>15910</v>
      </c>
      <c r="D4419" t="s">
        <v>15911</v>
      </c>
      <c r="E4419">
        <v>1</v>
      </c>
      <c r="F4419">
        <v>76</v>
      </c>
      <c r="G4419">
        <v>3.28</v>
      </c>
      <c r="H4419" t="b">
        <v>1</v>
      </c>
      <c r="I4419" t="s">
        <v>460</v>
      </c>
      <c r="J4419">
        <v>86</v>
      </c>
      <c r="K4419">
        <v>24430255</v>
      </c>
      <c r="L4419" t="s">
        <v>1872</v>
      </c>
      <c r="M4419" t="s">
        <v>461</v>
      </c>
      <c r="N4419" t="s">
        <v>462</v>
      </c>
      <c r="O4419" s="3">
        <v>45593</v>
      </c>
      <c r="P4419">
        <v>14</v>
      </c>
      <c r="Q4419" t="s">
        <v>28113</v>
      </c>
    </row>
    <row r="4420" spans="1:17" x14ac:dyDescent="0.25">
      <c r="A4420">
        <v>4701</v>
      </c>
      <c r="B4420" t="s">
        <v>27180</v>
      </c>
      <c r="C4420" t="s">
        <v>15912</v>
      </c>
      <c r="D4420" t="s">
        <v>15913</v>
      </c>
      <c r="E4420">
        <v>1</v>
      </c>
      <c r="F4420">
        <v>0</v>
      </c>
      <c r="G4420">
        <v>1.89</v>
      </c>
      <c r="H4420" t="b">
        <v>0</v>
      </c>
      <c r="I4420" t="s">
        <v>15914</v>
      </c>
      <c r="J4420">
        <v>29</v>
      </c>
      <c r="K4420">
        <v>3595</v>
      </c>
      <c r="L4420" t="s">
        <v>1872</v>
      </c>
      <c r="M4420" t="s">
        <v>15915</v>
      </c>
      <c r="N4420" t="s">
        <v>15913</v>
      </c>
      <c r="O4420" s="3">
        <v>45338</v>
      </c>
      <c r="P4420">
        <v>1</v>
      </c>
      <c r="Q4420" t="s">
        <v>5514</v>
      </c>
    </row>
    <row r="4421" spans="1:17" x14ac:dyDescent="0.25">
      <c r="A4421">
        <v>4702</v>
      </c>
      <c r="B4421" t="s">
        <v>27180</v>
      </c>
      <c r="C4421" t="s">
        <v>15916</v>
      </c>
      <c r="D4421" t="s">
        <v>15917</v>
      </c>
      <c r="E4421">
        <v>1</v>
      </c>
      <c r="F4421">
        <v>0</v>
      </c>
      <c r="G4421">
        <v>2.66</v>
      </c>
      <c r="H4421" t="b">
        <v>1</v>
      </c>
      <c r="I4421" t="s">
        <v>15918</v>
      </c>
      <c r="J4421">
        <v>0</v>
      </c>
      <c r="K4421">
        <v>599</v>
      </c>
      <c r="L4421" t="s">
        <v>1872</v>
      </c>
      <c r="M4421" t="s">
        <v>15919</v>
      </c>
      <c r="N4421" t="s">
        <v>15920</v>
      </c>
      <c r="O4421" s="3">
        <v>44805</v>
      </c>
      <c r="P4421">
        <v>2</v>
      </c>
      <c r="Q4421" t="s">
        <v>5514</v>
      </c>
    </row>
    <row r="4422" spans="1:17" x14ac:dyDescent="0.25">
      <c r="A4422">
        <v>4703</v>
      </c>
      <c r="B4422" t="s">
        <v>27180</v>
      </c>
      <c r="C4422" t="s">
        <v>15921</v>
      </c>
      <c r="D4422" t="s">
        <v>15922</v>
      </c>
      <c r="E4422">
        <v>1</v>
      </c>
      <c r="F4422">
        <v>0</v>
      </c>
      <c r="G4422">
        <v>1.62</v>
      </c>
      <c r="H4422" t="b">
        <v>1</v>
      </c>
      <c r="I4422" t="s">
        <v>15923</v>
      </c>
      <c r="J4422">
        <v>46</v>
      </c>
      <c r="K4422">
        <v>194007</v>
      </c>
      <c r="L4422" t="s">
        <v>27863</v>
      </c>
      <c r="M4422" t="s">
        <v>15924</v>
      </c>
      <c r="N4422" t="s">
        <v>15925</v>
      </c>
      <c r="O4422" s="3">
        <v>43875</v>
      </c>
      <c r="P4422">
        <v>6</v>
      </c>
      <c r="Q4422" t="s">
        <v>5514</v>
      </c>
    </row>
    <row r="4423" spans="1:17" x14ac:dyDescent="0.25">
      <c r="A4423">
        <v>4705</v>
      </c>
      <c r="B4423" t="s">
        <v>27180</v>
      </c>
      <c r="C4423" t="s">
        <v>15927</v>
      </c>
      <c r="D4423" t="s">
        <v>15928</v>
      </c>
      <c r="E4423">
        <v>1</v>
      </c>
      <c r="F4423">
        <v>61</v>
      </c>
      <c r="G4423">
        <v>3.39</v>
      </c>
      <c r="H4423" t="b">
        <v>0</v>
      </c>
      <c r="I4423" t="s">
        <v>33</v>
      </c>
      <c r="J4423">
        <v>90</v>
      </c>
      <c r="K4423">
        <v>118728633</v>
      </c>
      <c r="L4423" t="s">
        <v>1872</v>
      </c>
      <c r="M4423" t="s">
        <v>15929</v>
      </c>
      <c r="N4423" t="s">
        <v>15928</v>
      </c>
      <c r="O4423" s="3">
        <v>44217</v>
      </c>
      <c r="P4423">
        <v>1</v>
      </c>
      <c r="Q4423" t="s">
        <v>5514</v>
      </c>
    </row>
    <row r="4424" spans="1:17" x14ac:dyDescent="0.25">
      <c r="A4424">
        <v>4706</v>
      </c>
      <c r="B4424" t="s">
        <v>27180</v>
      </c>
      <c r="C4424" t="s">
        <v>15930</v>
      </c>
      <c r="D4424" t="s">
        <v>15931</v>
      </c>
      <c r="E4424">
        <v>1</v>
      </c>
      <c r="F4424">
        <v>17</v>
      </c>
      <c r="G4424">
        <v>3.84</v>
      </c>
      <c r="H4424" t="b">
        <v>0</v>
      </c>
      <c r="I4424" t="s">
        <v>4986</v>
      </c>
      <c r="J4424">
        <v>53</v>
      </c>
      <c r="K4424">
        <v>554064</v>
      </c>
      <c r="L4424" t="s">
        <v>28015</v>
      </c>
      <c r="M4424" t="s">
        <v>4987</v>
      </c>
      <c r="N4424" t="s">
        <v>4988</v>
      </c>
      <c r="O4424" s="3">
        <v>45534</v>
      </c>
      <c r="P4424">
        <v>9</v>
      </c>
      <c r="Q4424" t="s">
        <v>28113</v>
      </c>
    </row>
    <row r="4425" spans="1:17" x14ac:dyDescent="0.25">
      <c r="A4425">
        <v>4708</v>
      </c>
      <c r="B4425" t="s">
        <v>27180</v>
      </c>
      <c r="C4425" t="s">
        <v>15935</v>
      </c>
      <c r="D4425" t="s">
        <v>15936</v>
      </c>
      <c r="E4425">
        <v>2</v>
      </c>
      <c r="F4425">
        <v>73</v>
      </c>
      <c r="G4425">
        <v>1.94</v>
      </c>
      <c r="H4425" t="b">
        <v>0</v>
      </c>
      <c r="I4425" t="s">
        <v>15937</v>
      </c>
      <c r="J4425">
        <v>70</v>
      </c>
      <c r="K4425">
        <v>671778</v>
      </c>
      <c r="L4425" t="s">
        <v>1872</v>
      </c>
      <c r="M4425" t="s">
        <v>15938</v>
      </c>
      <c r="N4425" t="s">
        <v>15939</v>
      </c>
      <c r="O4425" s="3">
        <v>44946</v>
      </c>
      <c r="P4425">
        <v>2</v>
      </c>
      <c r="Q4425" t="s">
        <v>5514</v>
      </c>
    </row>
    <row r="4426" spans="1:17" x14ac:dyDescent="0.25">
      <c r="A4426">
        <v>4710</v>
      </c>
      <c r="B4426" t="s">
        <v>27180</v>
      </c>
      <c r="C4426" t="s">
        <v>15941</v>
      </c>
      <c r="D4426" t="s">
        <v>15942</v>
      </c>
      <c r="E4426">
        <v>1</v>
      </c>
      <c r="F4426">
        <v>45</v>
      </c>
      <c r="G4426">
        <v>3.59</v>
      </c>
      <c r="H4426" t="b">
        <v>1</v>
      </c>
      <c r="I4426" t="s">
        <v>886</v>
      </c>
      <c r="J4426">
        <v>93</v>
      </c>
      <c r="K4426">
        <v>112957721</v>
      </c>
      <c r="L4426" t="s">
        <v>1872</v>
      </c>
      <c r="M4426" t="s">
        <v>2829</v>
      </c>
      <c r="N4426" t="s">
        <v>2830</v>
      </c>
      <c r="O4426" s="3">
        <v>44232</v>
      </c>
      <c r="P4426">
        <v>18</v>
      </c>
      <c r="Q4426" t="s">
        <v>28112</v>
      </c>
    </row>
    <row r="4427" spans="1:17" x14ac:dyDescent="0.25">
      <c r="A4427">
        <v>4711</v>
      </c>
      <c r="B4427" t="s">
        <v>27180</v>
      </c>
      <c r="C4427" t="s">
        <v>15943</v>
      </c>
      <c r="D4427" t="s">
        <v>15944</v>
      </c>
      <c r="E4427">
        <v>9</v>
      </c>
      <c r="F4427">
        <v>23</v>
      </c>
      <c r="G4427">
        <v>9.23</v>
      </c>
      <c r="H4427" t="b">
        <v>0</v>
      </c>
      <c r="I4427" t="s">
        <v>12410</v>
      </c>
      <c r="J4427">
        <v>48</v>
      </c>
      <c r="K4427">
        <v>261140</v>
      </c>
      <c r="L4427" t="s">
        <v>27907</v>
      </c>
      <c r="M4427" t="s">
        <v>15945</v>
      </c>
      <c r="N4427" t="s">
        <v>15946</v>
      </c>
      <c r="O4427" s="3">
        <v>44337</v>
      </c>
      <c r="P4427">
        <v>9</v>
      </c>
      <c r="Q4427" t="s">
        <v>28113</v>
      </c>
    </row>
    <row r="4428" spans="1:17" x14ac:dyDescent="0.25">
      <c r="A4428">
        <v>4712</v>
      </c>
      <c r="B4428" t="s">
        <v>27180</v>
      </c>
      <c r="C4428" t="s">
        <v>15947</v>
      </c>
      <c r="D4428" t="s">
        <v>15948</v>
      </c>
      <c r="E4428">
        <v>1</v>
      </c>
      <c r="F4428">
        <v>69</v>
      </c>
      <c r="G4428">
        <v>2.77</v>
      </c>
      <c r="H4428" t="b">
        <v>1</v>
      </c>
      <c r="I4428" t="s">
        <v>15948</v>
      </c>
      <c r="J4428">
        <v>51</v>
      </c>
      <c r="K4428">
        <v>318007</v>
      </c>
      <c r="L4428" t="s">
        <v>1872</v>
      </c>
      <c r="M4428" t="s">
        <v>15949</v>
      </c>
      <c r="N4428" t="s">
        <v>15948</v>
      </c>
      <c r="O4428" s="3">
        <v>43945</v>
      </c>
      <c r="P4428">
        <v>1</v>
      </c>
      <c r="Q4428" t="s">
        <v>5514</v>
      </c>
    </row>
    <row r="4429" spans="1:17" x14ac:dyDescent="0.25">
      <c r="A4429">
        <v>4713</v>
      </c>
      <c r="B4429" t="s">
        <v>27180</v>
      </c>
      <c r="C4429" t="s">
        <v>15950</v>
      </c>
      <c r="D4429" t="s">
        <v>15951</v>
      </c>
      <c r="E4429">
        <v>3</v>
      </c>
      <c r="F4429">
        <v>70</v>
      </c>
      <c r="G4429">
        <v>2.9</v>
      </c>
      <c r="H4429" t="b">
        <v>1</v>
      </c>
      <c r="I4429" t="s">
        <v>168</v>
      </c>
      <c r="J4429">
        <v>90</v>
      </c>
      <c r="K4429">
        <v>107389514</v>
      </c>
      <c r="L4429" t="s">
        <v>27834</v>
      </c>
      <c r="M4429" t="s">
        <v>5282</v>
      </c>
      <c r="N4429" t="s">
        <v>4852</v>
      </c>
      <c r="O4429" s="3">
        <v>45359</v>
      </c>
      <c r="P4429">
        <v>13</v>
      </c>
      <c r="Q4429" t="s">
        <v>28113</v>
      </c>
    </row>
    <row r="4430" spans="1:17" x14ac:dyDescent="0.25">
      <c r="A4430">
        <v>4714</v>
      </c>
      <c r="B4430" t="s">
        <v>27180</v>
      </c>
      <c r="C4430" t="s">
        <v>15952</v>
      </c>
      <c r="D4430" t="s">
        <v>15953</v>
      </c>
      <c r="E4430">
        <v>2</v>
      </c>
      <c r="F4430">
        <v>57</v>
      </c>
      <c r="G4430">
        <v>2.75</v>
      </c>
      <c r="H4430" t="b">
        <v>1</v>
      </c>
      <c r="I4430" t="s">
        <v>15954</v>
      </c>
      <c r="J4430">
        <v>51</v>
      </c>
      <c r="K4430">
        <v>63363</v>
      </c>
      <c r="L4430" t="s">
        <v>27859</v>
      </c>
      <c r="M4430" t="s">
        <v>15955</v>
      </c>
      <c r="N4430" t="s">
        <v>15956</v>
      </c>
      <c r="O4430" s="3">
        <v>43574</v>
      </c>
      <c r="P4430">
        <v>4</v>
      </c>
      <c r="Q4430" t="s">
        <v>5514</v>
      </c>
    </row>
    <row r="4431" spans="1:17" x14ac:dyDescent="0.25">
      <c r="A4431">
        <v>4715</v>
      </c>
      <c r="B4431" t="s">
        <v>27180</v>
      </c>
      <c r="C4431" t="s">
        <v>15957</v>
      </c>
      <c r="D4431" t="s">
        <v>15958</v>
      </c>
      <c r="E4431">
        <v>1</v>
      </c>
      <c r="F4431">
        <v>71</v>
      </c>
      <c r="G4431">
        <v>2.68</v>
      </c>
      <c r="H4431" t="b">
        <v>0</v>
      </c>
      <c r="I4431" t="s">
        <v>1615</v>
      </c>
      <c r="J4431">
        <v>85</v>
      </c>
      <c r="K4431">
        <v>2795852</v>
      </c>
      <c r="L4431" t="s">
        <v>1872</v>
      </c>
      <c r="M4431" t="s">
        <v>15959</v>
      </c>
      <c r="N4431" t="s">
        <v>15958</v>
      </c>
      <c r="O4431" s="3">
        <v>45611</v>
      </c>
      <c r="P4431">
        <v>1</v>
      </c>
      <c r="Q4431" t="s">
        <v>5514</v>
      </c>
    </row>
    <row r="4432" spans="1:17" x14ac:dyDescent="0.25">
      <c r="A4432">
        <v>4716</v>
      </c>
      <c r="B4432" t="s">
        <v>27180</v>
      </c>
      <c r="C4432" t="s">
        <v>15960</v>
      </c>
      <c r="D4432" t="s">
        <v>15961</v>
      </c>
      <c r="E4432">
        <v>5</v>
      </c>
      <c r="F4432">
        <v>60</v>
      </c>
      <c r="G4432">
        <v>3.19</v>
      </c>
      <c r="H4432" t="b">
        <v>0</v>
      </c>
      <c r="I4432" t="s">
        <v>10022</v>
      </c>
      <c r="J4432">
        <v>71</v>
      </c>
      <c r="K4432">
        <v>6095181</v>
      </c>
      <c r="L4432" t="s">
        <v>27835</v>
      </c>
      <c r="M4432" t="s">
        <v>15962</v>
      </c>
      <c r="N4432" t="s">
        <v>15961</v>
      </c>
      <c r="O4432" s="3">
        <v>37987</v>
      </c>
      <c r="P4432">
        <v>12</v>
      </c>
      <c r="Q4432" t="s">
        <v>28113</v>
      </c>
    </row>
    <row r="4433" spans="1:17" x14ac:dyDescent="0.25">
      <c r="A4433">
        <v>4717</v>
      </c>
      <c r="B4433" t="s">
        <v>27180</v>
      </c>
      <c r="C4433" t="s">
        <v>15963</v>
      </c>
      <c r="D4433" t="s">
        <v>4542</v>
      </c>
      <c r="E4433">
        <v>14</v>
      </c>
      <c r="F4433">
        <v>21</v>
      </c>
      <c r="G4433">
        <v>2.58</v>
      </c>
      <c r="H4433" t="b">
        <v>0</v>
      </c>
      <c r="I4433" t="s">
        <v>9213</v>
      </c>
      <c r="J4433">
        <v>60</v>
      </c>
      <c r="K4433">
        <v>313511</v>
      </c>
      <c r="L4433" t="s">
        <v>27937</v>
      </c>
      <c r="M4433" t="s">
        <v>15964</v>
      </c>
      <c r="N4433" t="s">
        <v>15965</v>
      </c>
      <c r="O4433" s="3">
        <v>43357</v>
      </c>
      <c r="P4433">
        <v>15</v>
      </c>
      <c r="Q4433" t="s">
        <v>28113</v>
      </c>
    </row>
    <row r="4434" spans="1:17" x14ac:dyDescent="0.25">
      <c r="A4434">
        <v>4718</v>
      </c>
      <c r="B4434" t="s">
        <v>27180</v>
      </c>
      <c r="C4434" t="s">
        <v>15966</v>
      </c>
      <c r="D4434" t="s">
        <v>15967</v>
      </c>
      <c r="E4434">
        <v>12</v>
      </c>
      <c r="F4434">
        <v>43</v>
      </c>
      <c r="G4434">
        <v>3.56</v>
      </c>
      <c r="H4434" t="b">
        <v>0</v>
      </c>
      <c r="I4434" t="s">
        <v>345</v>
      </c>
      <c r="J4434">
        <v>81</v>
      </c>
      <c r="K4434">
        <v>26561582</v>
      </c>
      <c r="L4434" t="s">
        <v>1872</v>
      </c>
      <c r="M4434" t="s">
        <v>2495</v>
      </c>
      <c r="N4434" t="s">
        <v>2496</v>
      </c>
      <c r="O4434" s="3">
        <v>41551</v>
      </c>
      <c r="P4434">
        <v>16</v>
      </c>
      <c r="Q4434" t="s">
        <v>28113</v>
      </c>
    </row>
    <row r="4435" spans="1:17" x14ac:dyDescent="0.25">
      <c r="A4435">
        <v>4719</v>
      </c>
      <c r="B4435" t="s">
        <v>27180</v>
      </c>
      <c r="C4435" t="s">
        <v>15968</v>
      </c>
      <c r="D4435" t="s">
        <v>15969</v>
      </c>
      <c r="E4435">
        <v>5</v>
      </c>
      <c r="F4435">
        <v>72</v>
      </c>
      <c r="G4435">
        <v>3.75</v>
      </c>
      <c r="H4435" t="b">
        <v>0</v>
      </c>
      <c r="I4435" t="s">
        <v>691</v>
      </c>
      <c r="J4435">
        <v>83</v>
      </c>
      <c r="K4435">
        <v>66720643</v>
      </c>
      <c r="L4435" t="s">
        <v>27843</v>
      </c>
      <c r="M4435" t="s">
        <v>692</v>
      </c>
      <c r="N4435" t="s">
        <v>693</v>
      </c>
      <c r="O4435" s="3">
        <v>44519</v>
      </c>
      <c r="P4435">
        <v>12</v>
      </c>
      <c r="Q4435" t="s">
        <v>28113</v>
      </c>
    </row>
    <row r="4436" spans="1:17" x14ac:dyDescent="0.25">
      <c r="A4436">
        <v>4720</v>
      </c>
      <c r="B4436" t="s">
        <v>27180</v>
      </c>
      <c r="C4436" t="s">
        <v>15970</v>
      </c>
      <c r="D4436" t="s">
        <v>15971</v>
      </c>
      <c r="E4436">
        <v>1</v>
      </c>
      <c r="F4436">
        <v>0</v>
      </c>
      <c r="G4436">
        <v>5.08</v>
      </c>
      <c r="H4436" t="b">
        <v>0</v>
      </c>
      <c r="I4436" t="s">
        <v>15972</v>
      </c>
      <c r="J4436">
        <v>65</v>
      </c>
      <c r="K4436">
        <v>487734</v>
      </c>
      <c r="L4436" t="s">
        <v>1872</v>
      </c>
      <c r="M4436" t="s">
        <v>15973</v>
      </c>
      <c r="N4436" t="s">
        <v>15974</v>
      </c>
      <c r="O4436" s="3">
        <v>41275</v>
      </c>
      <c r="P4436">
        <v>4</v>
      </c>
      <c r="Q4436" t="s">
        <v>5514</v>
      </c>
    </row>
    <row r="4437" spans="1:17" x14ac:dyDescent="0.25">
      <c r="A4437">
        <v>4721</v>
      </c>
      <c r="B4437" t="s">
        <v>27180</v>
      </c>
      <c r="C4437" t="s">
        <v>15975</v>
      </c>
      <c r="D4437" t="s">
        <v>15976</v>
      </c>
      <c r="E4437">
        <v>1</v>
      </c>
      <c r="F4437">
        <v>67</v>
      </c>
      <c r="G4437">
        <v>4.32</v>
      </c>
      <c r="H4437" t="b">
        <v>0</v>
      </c>
      <c r="I4437" t="s">
        <v>15977</v>
      </c>
      <c r="J4437">
        <v>66</v>
      </c>
      <c r="K4437">
        <v>704570</v>
      </c>
      <c r="L4437" t="s">
        <v>28087</v>
      </c>
      <c r="M4437" t="s">
        <v>15978</v>
      </c>
      <c r="N4437" t="s">
        <v>15976</v>
      </c>
      <c r="O4437" s="3">
        <v>45548</v>
      </c>
      <c r="P4437">
        <v>1</v>
      </c>
      <c r="Q4437" t="s">
        <v>5514</v>
      </c>
    </row>
    <row r="4438" spans="1:17" x14ac:dyDescent="0.25">
      <c r="A4438">
        <v>4722</v>
      </c>
      <c r="B4438" t="s">
        <v>27180</v>
      </c>
      <c r="C4438" t="s">
        <v>15979</v>
      </c>
      <c r="D4438" t="s">
        <v>15980</v>
      </c>
      <c r="E4438">
        <v>1</v>
      </c>
      <c r="F4438">
        <v>81</v>
      </c>
      <c r="G4438">
        <v>3.82</v>
      </c>
      <c r="H4438" t="b">
        <v>0</v>
      </c>
      <c r="I4438" t="s">
        <v>27</v>
      </c>
      <c r="J4438">
        <v>100</v>
      </c>
      <c r="K4438">
        <v>145443567</v>
      </c>
      <c r="L4438" t="s">
        <v>1872</v>
      </c>
      <c r="M4438" t="s">
        <v>978</v>
      </c>
      <c r="N4438" t="s">
        <v>979</v>
      </c>
      <c r="O4438" s="3">
        <v>45400</v>
      </c>
      <c r="P4438">
        <v>16</v>
      </c>
      <c r="Q4438" t="s">
        <v>28113</v>
      </c>
    </row>
    <row r="4439" spans="1:17" x14ac:dyDescent="0.25">
      <c r="A4439">
        <v>4723</v>
      </c>
      <c r="B4439" t="s">
        <v>27180</v>
      </c>
      <c r="C4439" t="s">
        <v>15981</v>
      </c>
      <c r="D4439" t="s">
        <v>15982</v>
      </c>
      <c r="E4439">
        <v>4</v>
      </c>
      <c r="F4439">
        <v>0</v>
      </c>
      <c r="G4439">
        <v>4.08</v>
      </c>
      <c r="H4439" t="b">
        <v>0</v>
      </c>
      <c r="I4439" t="s">
        <v>15983</v>
      </c>
      <c r="J4439">
        <v>59</v>
      </c>
      <c r="K4439">
        <v>786994</v>
      </c>
      <c r="L4439" t="s">
        <v>1872</v>
      </c>
      <c r="M4439" t="s">
        <v>15984</v>
      </c>
      <c r="N4439" t="s">
        <v>15985</v>
      </c>
      <c r="O4439" s="3">
        <v>42545</v>
      </c>
      <c r="P4439">
        <v>15</v>
      </c>
      <c r="Q4439" t="s">
        <v>28113</v>
      </c>
    </row>
    <row r="4440" spans="1:17" x14ac:dyDescent="0.25">
      <c r="A4440">
        <v>4724</v>
      </c>
      <c r="B4440" t="s">
        <v>27180</v>
      </c>
      <c r="C4440" t="s">
        <v>15986</v>
      </c>
      <c r="D4440" t="s">
        <v>15987</v>
      </c>
      <c r="E4440">
        <v>1</v>
      </c>
      <c r="F4440">
        <v>48</v>
      </c>
      <c r="G4440">
        <v>3.9</v>
      </c>
      <c r="H4440" t="b">
        <v>0</v>
      </c>
      <c r="I4440" t="s">
        <v>1550</v>
      </c>
      <c r="J4440">
        <v>61</v>
      </c>
      <c r="K4440">
        <v>6374933</v>
      </c>
      <c r="L4440" t="s">
        <v>28028</v>
      </c>
      <c r="M4440" t="s">
        <v>1551</v>
      </c>
      <c r="N4440" t="s">
        <v>1552</v>
      </c>
      <c r="O4440" s="3">
        <v>45672</v>
      </c>
      <c r="P4440">
        <v>9</v>
      </c>
      <c r="Q4440" t="s">
        <v>28113</v>
      </c>
    </row>
    <row r="4441" spans="1:17" x14ac:dyDescent="0.25">
      <c r="A4441">
        <v>4725</v>
      </c>
      <c r="B4441" t="s">
        <v>27180</v>
      </c>
      <c r="C4441" t="s">
        <v>15988</v>
      </c>
      <c r="D4441" t="s">
        <v>15989</v>
      </c>
      <c r="E4441">
        <v>5</v>
      </c>
      <c r="F4441">
        <v>67</v>
      </c>
      <c r="G4441">
        <v>4.8</v>
      </c>
      <c r="H4441" t="b">
        <v>0</v>
      </c>
      <c r="I4441" t="s">
        <v>933</v>
      </c>
      <c r="J4441">
        <v>81</v>
      </c>
      <c r="K4441">
        <v>7714772</v>
      </c>
      <c r="L4441" t="s">
        <v>27835</v>
      </c>
      <c r="M4441" t="s">
        <v>934</v>
      </c>
      <c r="N4441" t="s">
        <v>935</v>
      </c>
      <c r="O4441" s="3">
        <v>40298</v>
      </c>
      <c r="P4441">
        <v>11</v>
      </c>
      <c r="Q4441" t="s">
        <v>28113</v>
      </c>
    </row>
    <row r="4442" spans="1:17" x14ac:dyDescent="0.25">
      <c r="A4442">
        <v>4726</v>
      </c>
      <c r="B4442" t="s">
        <v>27180</v>
      </c>
      <c r="C4442" t="s">
        <v>15990</v>
      </c>
      <c r="D4442" t="s">
        <v>15991</v>
      </c>
      <c r="E4442">
        <v>3</v>
      </c>
      <c r="F4442">
        <v>46</v>
      </c>
      <c r="G4442">
        <v>3.75</v>
      </c>
      <c r="H4442" t="b">
        <v>1</v>
      </c>
      <c r="I4442" t="s">
        <v>15992</v>
      </c>
      <c r="J4442">
        <v>41</v>
      </c>
      <c r="K4442">
        <v>6677</v>
      </c>
      <c r="L4442" t="s">
        <v>1872</v>
      </c>
      <c r="M4442" t="s">
        <v>15993</v>
      </c>
      <c r="N4442" t="s">
        <v>15994</v>
      </c>
      <c r="O4442" s="3">
        <v>45401</v>
      </c>
      <c r="P4442">
        <v>7</v>
      </c>
      <c r="Q4442" t="s">
        <v>28113</v>
      </c>
    </row>
    <row r="4443" spans="1:17" x14ac:dyDescent="0.25">
      <c r="A4443">
        <v>4727</v>
      </c>
      <c r="B4443" t="s">
        <v>27180</v>
      </c>
      <c r="C4443" t="s">
        <v>15995</v>
      </c>
      <c r="D4443" t="s">
        <v>15996</v>
      </c>
      <c r="E4443">
        <v>10</v>
      </c>
      <c r="F4443">
        <v>56</v>
      </c>
      <c r="G4443">
        <v>7.41</v>
      </c>
      <c r="H4443" t="b">
        <v>0</v>
      </c>
      <c r="I4443" t="s">
        <v>886</v>
      </c>
      <c r="J4443">
        <v>93</v>
      </c>
      <c r="K4443">
        <v>112957721</v>
      </c>
      <c r="L4443" t="s">
        <v>1872</v>
      </c>
      <c r="M4443" t="s">
        <v>15997</v>
      </c>
      <c r="N4443" t="s">
        <v>15998</v>
      </c>
      <c r="O4443" s="3">
        <v>41527</v>
      </c>
      <c r="P4443">
        <v>10</v>
      </c>
      <c r="Q4443" t="s">
        <v>28113</v>
      </c>
    </row>
    <row r="4444" spans="1:17" x14ac:dyDescent="0.25">
      <c r="A4444">
        <v>4728</v>
      </c>
      <c r="B4444" t="s">
        <v>27180</v>
      </c>
      <c r="C4444" t="s">
        <v>15999</v>
      </c>
      <c r="D4444" t="s">
        <v>16000</v>
      </c>
      <c r="E4444">
        <v>1</v>
      </c>
      <c r="F4444">
        <v>73</v>
      </c>
      <c r="G4444">
        <v>3.53</v>
      </c>
      <c r="H4444" t="b">
        <v>1</v>
      </c>
      <c r="I4444" t="s">
        <v>2182</v>
      </c>
      <c r="J4444">
        <v>71</v>
      </c>
      <c r="K4444">
        <v>12310277</v>
      </c>
      <c r="L4444" t="s">
        <v>1872</v>
      </c>
      <c r="M4444" t="s">
        <v>16001</v>
      </c>
      <c r="N4444" t="s">
        <v>16000</v>
      </c>
      <c r="O4444" s="3">
        <v>44400</v>
      </c>
      <c r="P4444">
        <v>1</v>
      </c>
      <c r="Q4444" t="s">
        <v>5514</v>
      </c>
    </row>
    <row r="4445" spans="1:17" x14ac:dyDescent="0.25">
      <c r="A4445">
        <v>4729</v>
      </c>
      <c r="B4445" t="s">
        <v>27180</v>
      </c>
      <c r="C4445" t="s">
        <v>16002</v>
      </c>
      <c r="D4445" t="s">
        <v>16003</v>
      </c>
      <c r="E4445">
        <v>27</v>
      </c>
      <c r="F4445">
        <v>65</v>
      </c>
      <c r="G4445">
        <v>4</v>
      </c>
      <c r="H4445" t="b">
        <v>1</v>
      </c>
      <c r="I4445" t="s">
        <v>27</v>
      </c>
      <c r="J4445">
        <v>100</v>
      </c>
      <c r="K4445">
        <v>145443567</v>
      </c>
      <c r="L4445" t="s">
        <v>1872</v>
      </c>
      <c r="M4445" t="s">
        <v>3713</v>
      </c>
      <c r="N4445" t="s">
        <v>3714</v>
      </c>
      <c r="O4445" s="3">
        <v>45401</v>
      </c>
      <c r="P4445">
        <v>31</v>
      </c>
      <c r="Q4445" t="s">
        <v>28113</v>
      </c>
    </row>
    <row r="4446" spans="1:17" x14ac:dyDescent="0.25">
      <c r="A4446">
        <v>4730</v>
      </c>
      <c r="B4446" t="s">
        <v>27180</v>
      </c>
      <c r="C4446" t="s">
        <v>16004</v>
      </c>
      <c r="D4446" t="s">
        <v>16005</v>
      </c>
      <c r="E4446">
        <v>2</v>
      </c>
      <c r="F4446">
        <v>65</v>
      </c>
      <c r="G4446">
        <v>2.92</v>
      </c>
      <c r="H4446" t="b">
        <v>0</v>
      </c>
      <c r="I4446" t="s">
        <v>2421</v>
      </c>
      <c r="J4446">
        <v>66</v>
      </c>
      <c r="K4446">
        <v>499104</v>
      </c>
      <c r="L4446" t="s">
        <v>27851</v>
      </c>
      <c r="M4446" t="s">
        <v>8655</v>
      </c>
      <c r="N4446" t="s">
        <v>8656</v>
      </c>
      <c r="O4446" s="3">
        <v>37214</v>
      </c>
      <c r="P4446">
        <v>18</v>
      </c>
      <c r="Q4446" t="s">
        <v>28112</v>
      </c>
    </row>
    <row r="4447" spans="1:17" x14ac:dyDescent="0.25">
      <c r="A4447">
        <v>4731</v>
      </c>
      <c r="B4447" t="s">
        <v>27180</v>
      </c>
      <c r="C4447" t="s">
        <v>16006</v>
      </c>
      <c r="D4447" t="s">
        <v>16007</v>
      </c>
      <c r="E4447">
        <v>1</v>
      </c>
      <c r="F4447">
        <v>63</v>
      </c>
      <c r="G4447">
        <v>3.54</v>
      </c>
      <c r="H4447" t="b">
        <v>0</v>
      </c>
      <c r="I4447" t="s">
        <v>16008</v>
      </c>
      <c r="J4447">
        <v>58</v>
      </c>
      <c r="K4447">
        <v>733057</v>
      </c>
      <c r="L4447" t="s">
        <v>1872</v>
      </c>
      <c r="M4447" t="s">
        <v>16009</v>
      </c>
      <c r="N4447" t="s">
        <v>16010</v>
      </c>
      <c r="O4447" s="3">
        <v>39083</v>
      </c>
      <c r="P4447">
        <v>11</v>
      </c>
      <c r="Q4447" t="s">
        <v>28113</v>
      </c>
    </row>
    <row r="4448" spans="1:17" x14ac:dyDescent="0.25">
      <c r="A4448">
        <v>4732</v>
      </c>
      <c r="B4448" t="s">
        <v>27180</v>
      </c>
      <c r="C4448" t="s">
        <v>16011</v>
      </c>
      <c r="D4448" t="s">
        <v>16012</v>
      </c>
      <c r="E4448">
        <v>5</v>
      </c>
      <c r="F4448">
        <v>61</v>
      </c>
      <c r="G4448">
        <v>3.28</v>
      </c>
      <c r="H4448" t="b">
        <v>0</v>
      </c>
      <c r="I4448" t="s">
        <v>1099</v>
      </c>
      <c r="J4448">
        <v>85</v>
      </c>
      <c r="K4448">
        <v>81189603</v>
      </c>
      <c r="L4448" t="s">
        <v>27853</v>
      </c>
      <c r="M4448" t="s">
        <v>1100</v>
      </c>
      <c r="N4448" t="s">
        <v>1101</v>
      </c>
      <c r="O4448" s="3">
        <v>43336</v>
      </c>
      <c r="P4448">
        <v>26</v>
      </c>
      <c r="Q4448" t="s">
        <v>28113</v>
      </c>
    </row>
    <row r="4449" spans="1:17" x14ac:dyDescent="0.25">
      <c r="A4449">
        <v>4733</v>
      </c>
      <c r="B4449" t="s">
        <v>27180</v>
      </c>
      <c r="C4449" t="s">
        <v>16013</v>
      </c>
      <c r="D4449" t="s">
        <v>16014</v>
      </c>
      <c r="E4449">
        <v>3</v>
      </c>
      <c r="F4449">
        <v>53</v>
      </c>
      <c r="G4449">
        <v>4.26</v>
      </c>
      <c r="H4449" t="b">
        <v>0</v>
      </c>
      <c r="I4449" t="s">
        <v>4307</v>
      </c>
      <c r="J4449">
        <v>73</v>
      </c>
      <c r="K4449">
        <v>2343115</v>
      </c>
      <c r="L4449" t="s">
        <v>27912</v>
      </c>
      <c r="M4449" t="s">
        <v>16015</v>
      </c>
      <c r="N4449" t="s">
        <v>16016</v>
      </c>
      <c r="O4449" s="3">
        <v>41428</v>
      </c>
      <c r="P4449">
        <v>18</v>
      </c>
      <c r="Q4449" t="s">
        <v>28113</v>
      </c>
    </row>
    <row r="4450" spans="1:17" x14ac:dyDescent="0.25">
      <c r="A4450">
        <v>4734</v>
      </c>
      <c r="B4450" t="s">
        <v>27180</v>
      </c>
      <c r="C4450" t="s">
        <v>16017</v>
      </c>
      <c r="D4450" t="s">
        <v>16018</v>
      </c>
      <c r="E4450">
        <v>8</v>
      </c>
      <c r="F4450">
        <v>36</v>
      </c>
      <c r="G4450">
        <v>3.73</v>
      </c>
      <c r="H4450" t="b">
        <v>0</v>
      </c>
      <c r="I4450" t="s">
        <v>759</v>
      </c>
      <c r="J4450">
        <v>81</v>
      </c>
      <c r="K4450">
        <v>23391272</v>
      </c>
      <c r="L4450" t="s">
        <v>28021</v>
      </c>
      <c r="M4450" t="s">
        <v>760</v>
      </c>
      <c r="N4450" t="s">
        <v>761</v>
      </c>
      <c r="O4450" s="3">
        <v>33507</v>
      </c>
      <c r="P4450">
        <v>70</v>
      </c>
      <c r="Q4450" t="s">
        <v>28113</v>
      </c>
    </row>
    <row r="4451" spans="1:17" x14ac:dyDescent="0.25">
      <c r="A4451">
        <v>4735</v>
      </c>
      <c r="B4451" t="s">
        <v>27180</v>
      </c>
      <c r="C4451" t="s">
        <v>16019</v>
      </c>
      <c r="D4451" t="s">
        <v>16020</v>
      </c>
      <c r="E4451">
        <v>3</v>
      </c>
      <c r="F4451">
        <v>68</v>
      </c>
      <c r="G4451">
        <v>2.75</v>
      </c>
      <c r="H4451" t="b">
        <v>1</v>
      </c>
      <c r="I4451" t="s">
        <v>709</v>
      </c>
      <c r="J4451">
        <v>81</v>
      </c>
      <c r="K4451">
        <v>12328041</v>
      </c>
      <c r="L4451" t="s">
        <v>27853</v>
      </c>
      <c r="M4451" t="s">
        <v>710</v>
      </c>
      <c r="N4451" t="s">
        <v>711</v>
      </c>
      <c r="O4451" s="3">
        <v>45723</v>
      </c>
      <c r="P4451">
        <v>15</v>
      </c>
      <c r="Q4451" t="s">
        <v>28113</v>
      </c>
    </row>
    <row r="4452" spans="1:17" x14ac:dyDescent="0.25">
      <c r="A4452">
        <v>4736</v>
      </c>
      <c r="B4452" t="s">
        <v>27180</v>
      </c>
      <c r="C4452" t="s">
        <v>16021</v>
      </c>
      <c r="D4452" t="s">
        <v>16022</v>
      </c>
      <c r="E4452">
        <v>4</v>
      </c>
      <c r="F4452">
        <v>57</v>
      </c>
      <c r="G4452">
        <v>3.42</v>
      </c>
      <c r="H4452" t="b">
        <v>0</v>
      </c>
      <c r="I4452" t="s">
        <v>16023</v>
      </c>
      <c r="J4452">
        <v>47</v>
      </c>
      <c r="K4452">
        <v>198507</v>
      </c>
      <c r="L4452" t="s">
        <v>1872</v>
      </c>
      <c r="M4452" t="s">
        <v>16024</v>
      </c>
      <c r="N4452" t="s">
        <v>16025</v>
      </c>
      <c r="O4452" s="3">
        <v>40544</v>
      </c>
      <c r="P4452">
        <v>12</v>
      </c>
      <c r="Q4452" t="s">
        <v>28113</v>
      </c>
    </row>
    <row r="4453" spans="1:17" x14ac:dyDescent="0.25">
      <c r="A4453">
        <v>4737</v>
      </c>
      <c r="B4453" t="s">
        <v>27180</v>
      </c>
      <c r="C4453" t="s">
        <v>16026</v>
      </c>
      <c r="D4453" t="s">
        <v>16027</v>
      </c>
      <c r="E4453">
        <v>11</v>
      </c>
      <c r="F4453">
        <v>79</v>
      </c>
      <c r="G4453">
        <v>2.25</v>
      </c>
      <c r="H4453" t="b">
        <v>1</v>
      </c>
      <c r="I4453" t="s">
        <v>700</v>
      </c>
      <c r="J4453">
        <v>86</v>
      </c>
      <c r="K4453">
        <v>15026799</v>
      </c>
      <c r="L4453" t="s">
        <v>27865</v>
      </c>
      <c r="M4453" t="s">
        <v>16028</v>
      </c>
      <c r="N4453" t="s">
        <v>16029</v>
      </c>
      <c r="O4453" s="3">
        <v>45730</v>
      </c>
      <c r="P4453">
        <v>30</v>
      </c>
      <c r="Q4453" t="s">
        <v>28113</v>
      </c>
    </row>
    <row r="4454" spans="1:17" x14ac:dyDescent="0.25">
      <c r="A4454">
        <v>4739</v>
      </c>
      <c r="B4454" t="s">
        <v>27180</v>
      </c>
      <c r="C4454" t="s">
        <v>16033</v>
      </c>
      <c r="D4454" t="s">
        <v>16034</v>
      </c>
      <c r="E4454">
        <v>9</v>
      </c>
      <c r="F4454">
        <v>8</v>
      </c>
      <c r="G4454">
        <v>4.88</v>
      </c>
      <c r="H4454" t="b">
        <v>1</v>
      </c>
      <c r="I4454" t="s">
        <v>1242</v>
      </c>
      <c r="J4454">
        <v>82</v>
      </c>
      <c r="K4454">
        <v>27073781</v>
      </c>
      <c r="L4454" t="s">
        <v>27836</v>
      </c>
      <c r="M4454" t="s">
        <v>16035</v>
      </c>
      <c r="N4454" t="s">
        <v>16036</v>
      </c>
      <c r="O4454" s="3">
        <v>41982</v>
      </c>
      <c r="P4454">
        <v>13</v>
      </c>
      <c r="Q4454" t="s">
        <v>28113</v>
      </c>
    </row>
    <row r="4455" spans="1:17" x14ac:dyDescent="0.25">
      <c r="A4455">
        <v>4740</v>
      </c>
      <c r="B4455" t="s">
        <v>27180</v>
      </c>
      <c r="C4455" t="s">
        <v>16037</v>
      </c>
      <c r="D4455" t="s">
        <v>16038</v>
      </c>
      <c r="E4455">
        <v>13</v>
      </c>
      <c r="F4455">
        <v>55</v>
      </c>
      <c r="G4455">
        <v>2.87</v>
      </c>
      <c r="H4455" t="b">
        <v>1</v>
      </c>
      <c r="I4455" t="s">
        <v>741</v>
      </c>
      <c r="J4455">
        <v>78</v>
      </c>
      <c r="K4455">
        <v>5642925</v>
      </c>
      <c r="L4455" t="s">
        <v>1872</v>
      </c>
      <c r="M4455" t="s">
        <v>742</v>
      </c>
      <c r="N4455" t="s">
        <v>743</v>
      </c>
      <c r="O4455" s="3">
        <v>44099</v>
      </c>
      <c r="P4455">
        <v>15</v>
      </c>
      <c r="Q4455" t="s">
        <v>28113</v>
      </c>
    </row>
    <row r="4456" spans="1:17" x14ac:dyDescent="0.25">
      <c r="A4456">
        <v>4741</v>
      </c>
      <c r="B4456" t="s">
        <v>27180</v>
      </c>
      <c r="C4456" t="s">
        <v>16039</v>
      </c>
      <c r="D4456" t="s">
        <v>8052</v>
      </c>
      <c r="E4456">
        <v>5</v>
      </c>
      <c r="F4456">
        <v>68</v>
      </c>
      <c r="G4456">
        <v>5.19</v>
      </c>
      <c r="H4456" t="b">
        <v>0</v>
      </c>
      <c r="I4456" t="s">
        <v>618</v>
      </c>
      <c r="J4456">
        <v>88</v>
      </c>
      <c r="K4456">
        <v>60818952</v>
      </c>
      <c r="L4456" t="s">
        <v>1872</v>
      </c>
      <c r="M4456" t="s">
        <v>12626</v>
      </c>
      <c r="N4456" t="s">
        <v>12627</v>
      </c>
      <c r="O4456" s="3">
        <v>38510</v>
      </c>
      <c r="P4456">
        <v>13</v>
      </c>
      <c r="Q4456" t="s">
        <v>28113</v>
      </c>
    </row>
    <row r="4457" spans="1:17" x14ac:dyDescent="0.25">
      <c r="A4457">
        <v>4742</v>
      </c>
      <c r="B4457" t="s">
        <v>27180</v>
      </c>
      <c r="C4457" t="s">
        <v>16040</v>
      </c>
      <c r="D4457" t="s">
        <v>16041</v>
      </c>
      <c r="E4457">
        <v>13</v>
      </c>
      <c r="F4457">
        <v>54</v>
      </c>
      <c r="G4457">
        <v>2.06</v>
      </c>
      <c r="H4457" t="b">
        <v>1</v>
      </c>
      <c r="I4457" t="s">
        <v>569</v>
      </c>
      <c r="J4457">
        <v>86</v>
      </c>
      <c r="K4457">
        <v>47720209</v>
      </c>
      <c r="L4457" t="s">
        <v>1872</v>
      </c>
      <c r="M4457" t="s">
        <v>1238</v>
      </c>
      <c r="N4457" t="s">
        <v>1239</v>
      </c>
      <c r="O4457" s="3">
        <v>43714</v>
      </c>
      <c r="P4457">
        <v>17</v>
      </c>
      <c r="Q4457" t="s">
        <v>28113</v>
      </c>
    </row>
    <row r="4458" spans="1:17" x14ac:dyDescent="0.25">
      <c r="A4458">
        <v>4743</v>
      </c>
      <c r="B4458" t="s">
        <v>27180</v>
      </c>
      <c r="C4458" t="s">
        <v>16042</v>
      </c>
      <c r="D4458" t="s">
        <v>16043</v>
      </c>
      <c r="E4458">
        <v>13</v>
      </c>
      <c r="F4458">
        <v>82</v>
      </c>
      <c r="G4458">
        <v>3.4</v>
      </c>
      <c r="H4458" t="b">
        <v>0</v>
      </c>
      <c r="I4458" t="s">
        <v>3172</v>
      </c>
      <c r="J4458">
        <v>84</v>
      </c>
      <c r="K4458">
        <v>11936949</v>
      </c>
      <c r="L4458" t="s">
        <v>1872</v>
      </c>
      <c r="M4458" t="s">
        <v>16044</v>
      </c>
      <c r="N4458" t="s">
        <v>16045</v>
      </c>
      <c r="O4458" s="3">
        <v>40909</v>
      </c>
      <c r="P4458">
        <v>17</v>
      </c>
      <c r="Q4458" t="s">
        <v>28113</v>
      </c>
    </row>
    <row r="4459" spans="1:17" x14ac:dyDescent="0.25">
      <c r="A4459">
        <v>4744</v>
      </c>
      <c r="B4459" t="s">
        <v>27180</v>
      </c>
      <c r="C4459" t="s">
        <v>16046</v>
      </c>
      <c r="D4459" t="s">
        <v>16047</v>
      </c>
      <c r="E4459">
        <v>7</v>
      </c>
      <c r="F4459">
        <v>3</v>
      </c>
      <c r="G4459">
        <v>2.69</v>
      </c>
      <c r="H4459" t="b">
        <v>1</v>
      </c>
      <c r="I4459" t="s">
        <v>255</v>
      </c>
      <c r="J4459">
        <v>79</v>
      </c>
      <c r="K4459">
        <v>6595164</v>
      </c>
      <c r="L4459" t="s">
        <v>1872</v>
      </c>
      <c r="M4459" t="s">
        <v>16048</v>
      </c>
      <c r="N4459" t="s">
        <v>16049</v>
      </c>
      <c r="O4459" s="3">
        <v>44141</v>
      </c>
      <c r="P4459">
        <v>22</v>
      </c>
      <c r="Q4459" t="s">
        <v>28113</v>
      </c>
    </row>
    <row r="4460" spans="1:17" x14ac:dyDescent="0.25">
      <c r="A4460">
        <v>4746</v>
      </c>
      <c r="B4460" t="s">
        <v>27180</v>
      </c>
      <c r="C4460" t="s">
        <v>16052</v>
      </c>
      <c r="D4460" t="s">
        <v>7976</v>
      </c>
      <c r="E4460">
        <v>1</v>
      </c>
      <c r="F4460">
        <v>68</v>
      </c>
      <c r="G4460">
        <v>5.91</v>
      </c>
      <c r="H4460" t="b">
        <v>0</v>
      </c>
      <c r="I4460" t="s">
        <v>16053</v>
      </c>
      <c r="J4460">
        <v>52</v>
      </c>
      <c r="K4460">
        <v>316990</v>
      </c>
      <c r="L4460" t="s">
        <v>1872</v>
      </c>
      <c r="M4460" t="s">
        <v>16054</v>
      </c>
      <c r="N4460" t="s">
        <v>7976</v>
      </c>
      <c r="O4460" s="3">
        <v>41278</v>
      </c>
      <c r="P4460">
        <v>1</v>
      </c>
      <c r="Q4460" t="s">
        <v>5514</v>
      </c>
    </row>
    <row r="4461" spans="1:17" x14ac:dyDescent="0.25">
      <c r="A4461">
        <v>4748</v>
      </c>
      <c r="B4461" t="s">
        <v>27180</v>
      </c>
      <c r="C4461" t="s">
        <v>16058</v>
      </c>
      <c r="D4461" t="s">
        <v>14463</v>
      </c>
      <c r="E4461">
        <v>2</v>
      </c>
      <c r="F4461">
        <v>21</v>
      </c>
      <c r="G4461">
        <v>3.65</v>
      </c>
      <c r="H4461" t="b">
        <v>0</v>
      </c>
      <c r="I4461" t="s">
        <v>16059</v>
      </c>
      <c r="J4461">
        <v>16</v>
      </c>
      <c r="K4461">
        <v>21333</v>
      </c>
      <c r="L4461" t="s">
        <v>27839</v>
      </c>
      <c r="M4461" t="s">
        <v>16060</v>
      </c>
      <c r="N4461" t="s">
        <v>16061</v>
      </c>
      <c r="O4461" s="3">
        <v>43546</v>
      </c>
      <c r="P4461">
        <v>13</v>
      </c>
      <c r="Q4461" t="s">
        <v>28113</v>
      </c>
    </row>
    <row r="4462" spans="1:17" x14ac:dyDescent="0.25">
      <c r="A4462">
        <v>4749</v>
      </c>
      <c r="B4462" t="s">
        <v>27180</v>
      </c>
      <c r="C4462" t="s">
        <v>16062</v>
      </c>
      <c r="D4462" t="s">
        <v>16063</v>
      </c>
      <c r="E4462">
        <v>1</v>
      </c>
      <c r="F4462">
        <v>70</v>
      </c>
      <c r="G4462">
        <v>5.14</v>
      </c>
      <c r="H4462" t="b">
        <v>0</v>
      </c>
      <c r="I4462" t="s">
        <v>886</v>
      </c>
      <c r="J4462">
        <v>93</v>
      </c>
      <c r="K4462">
        <v>112957721</v>
      </c>
      <c r="L4462" t="s">
        <v>1872</v>
      </c>
      <c r="M4462" t="s">
        <v>887</v>
      </c>
      <c r="N4462" t="s">
        <v>888</v>
      </c>
      <c r="O4462" s="3">
        <v>45688</v>
      </c>
      <c r="P4462">
        <v>22</v>
      </c>
      <c r="Q4462" t="s">
        <v>28113</v>
      </c>
    </row>
    <row r="4463" spans="1:17" x14ac:dyDescent="0.25">
      <c r="A4463">
        <v>4750</v>
      </c>
      <c r="B4463" t="s">
        <v>27180</v>
      </c>
      <c r="C4463" t="s">
        <v>16064</v>
      </c>
      <c r="D4463" t="s">
        <v>16065</v>
      </c>
      <c r="E4463">
        <v>4</v>
      </c>
      <c r="F4463">
        <v>81</v>
      </c>
      <c r="G4463">
        <v>3.95</v>
      </c>
      <c r="H4463" t="b">
        <v>0</v>
      </c>
      <c r="I4463" t="s">
        <v>16066</v>
      </c>
      <c r="J4463">
        <v>68</v>
      </c>
      <c r="K4463">
        <v>1050087</v>
      </c>
      <c r="L4463" t="s">
        <v>1872</v>
      </c>
      <c r="M4463" t="s">
        <v>16067</v>
      </c>
      <c r="N4463" t="s">
        <v>16066</v>
      </c>
      <c r="O4463" s="3">
        <v>31413</v>
      </c>
      <c r="P4463">
        <v>11</v>
      </c>
      <c r="Q4463" t="s">
        <v>28113</v>
      </c>
    </row>
    <row r="4464" spans="1:17" x14ac:dyDescent="0.25">
      <c r="A4464">
        <v>4751</v>
      </c>
      <c r="B4464" t="s">
        <v>27180</v>
      </c>
      <c r="C4464" t="s">
        <v>16068</v>
      </c>
      <c r="D4464" t="s">
        <v>16069</v>
      </c>
      <c r="E4464">
        <v>5</v>
      </c>
      <c r="F4464">
        <v>74</v>
      </c>
      <c r="G4464">
        <v>4.3499999999999996</v>
      </c>
      <c r="H4464" t="b">
        <v>0</v>
      </c>
      <c r="I4464" t="s">
        <v>9812</v>
      </c>
      <c r="J4464">
        <v>70</v>
      </c>
      <c r="K4464">
        <v>3337374</v>
      </c>
      <c r="L4464" t="s">
        <v>27838</v>
      </c>
      <c r="M4464" t="s">
        <v>16070</v>
      </c>
      <c r="N4464" t="s">
        <v>16071</v>
      </c>
      <c r="O4464" s="3">
        <v>33463</v>
      </c>
      <c r="P4464">
        <v>10</v>
      </c>
      <c r="Q4464" t="s">
        <v>28113</v>
      </c>
    </row>
    <row r="4465" spans="1:17" x14ac:dyDescent="0.25">
      <c r="A4465">
        <v>4752</v>
      </c>
      <c r="B4465" t="s">
        <v>27180</v>
      </c>
      <c r="C4465" t="s">
        <v>16072</v>
      </c>
      <c r="D4465" t="s">
        <v>16073</v>
      </c>
      <c r="E4465">
        <v>7</v>
      </c>
      <c r="F4465">
        <v>40</v>
      </c>
      <c r="G4465">
        <v>3.14</v>
      </c>
      <c r="H4465" t="b">
        <v>0</v>
      </c>
      <c r="I4465" t="s">
        <v>16074</v>
      </c>
      <c r="J4465">
        <v>63</v>
      </c>
      <c r="K4465">
        <v>3029394</v>
      </c>
      <c r="L4465" t="s">
        <v>27838</v>
      </c>
      <c r="M4465" t="s">
        <v>16075</v>
      </c>
      <c r="N4465" t="s">
        <v>16076</v>
      </c>
      <c r="O4465" s="3">
        <v>42762</v>
      </c>
      <c r="P4465">
        <v>50</v>
      </c>
      <c r="Q4465" t="s">
        <v>28113</v>
      </c>
    </row>
    <row r="4466" spans="1:17" x14ac:dyDescent="0.25">
      <c r="A4466">
        <v>4753</v>
      </c>
      <c r="B4466" t="s">
        <v>27180</v>
      </c>
      <c r="C4466" t="s">
        <v>16077</v>
      </c>
      <c r="D4466" t="s">
        <v>16078</v>
      </c>
      <c r="E4466">
        <v>1</v>
      </c>
      <c r="F4466">
        <v>55</v>
      </c>
      <c r="G4466">
        <v>3.06</v>
      </c>
      <c r="H4466" t="b">
        <v>0</v>
      </c>
      <c r="I4466" t="s">
        <v>16079</v>
      </c>
      <c r="J4466">
        <v>69</v>
      </c>
      <c r="K4466">
        <v>3597735</v>
      </c>
      <c r="L4466" t="s">
        <v>1872</v>
      </c>
      <c r="M4466" t="s">
        <v>16080</v>
      </c>
      <c r="N4466" t="s">
        <v>16081</v>
      </c>
      <c r="O4466" s="3">
        <v>24716</v>
      </c>
      <c r="P4466">
        <v>8</v>
      </c>
      <c r="Q4466" t="s">
        <v>28113</v>
      </c>
    </row>
    <row r="4467" spans="1:17" x14ac:dyDescent="0.25">
      <c r="A4467">
        <v>4754</v>
      </c>
      <c r="B4467" t="s">
        <v>27180</v>
      </c>
      <c r="C4467" t="s">
        <v>16082</v>
      </c>
      <c r="D4467" t="s">
        <v>16083</v>
      </c>
      <c r="E4467">
        <v>2</v>
      </c>
      <c r="F4467">
        <v>50</v>
      </c>
      <c r="G4467">
        <v>2.0099999999999998</v>
      </c>
      <c r="H4467" t="b">
        <v>0</v>
      </c>
      <c r="I4467" t="s">
        <v>1500</v>
      </c>
      <c r="J4467">
        <v>55</v>
      </c>
      <c r="K4467">
        <v>55540</v>
      </c>
      <c r="L4467" t="s">
        <v>27851</v>
      </c>
      <c r="M4467" t="s">
        <v>1501</v>
      </c>
      <c r="N4467" t="s">
        <v>1502</v>
      </c>
      <c r="O4467" s="3">
        <v>40008</v>
      </c>
      <c r="P4467">
        <v>28</v>
      </c>
      <c r="Q4467" t="s">
        <v>28113</v>
      </c>
    </row>
    <row r="4468" spans="1:17" x14ac:dyDescent="0.25">
      <c r="A4468">
        <v>4755</v>
      </c>
      <c r="B4468" t="s">
        <v>27180</v>
      </c>
      <c r="C4468" t="s">
        <v>16084</v>
      </c>
      <c r="D4468" t="s">
        <v>16085</v>
      </c>
      <c r="E4468">
        <v>1</v>
      </c>
      <c r="F4468">
        <v>64</v>
      </c>
      <c r="G4468">
        <v>2.9</v>
      </c>
      <c r="H4468" t="b">
        <v>1</v>
      </c>
      <c r="I4468" t="s">
        <v>800</v>
      </c>
      <c r="J4468">
        <v>87</v>
      </c>
      <c r="K4468">
        <v>33043825</v>
      </c>
      <c r="L4468" t="s">
        <v>27855</v>
      </c>
      <c r="M4468" t="s">
        <v>16086</v>
      </c>
      <c r="N4468" t="s">
        <v>16085</v>
      </c>
      <c r="O4468" s="3">
        <v>44533</v>
      </c>
      <c r="P4468">
        <v>1</v>
      </c>
      <c r="Q4468" t="s">
        <v>5514</v>
      </c>
    </row>
    <row r="4469" spans="1:17" x14ac:dyDescent="0.25">
      <c r="A4469">
        <v>4756</v>
      </c>
      <c r="B4469" t="s">
        <v>27180</v>
      </c>
      <c r="C4469" t="s">
        <v>16087</v>
      </c>
      <c r="D4469" t="s">
        <v>16088</v>
      </c>
      <c r="E4469">
        <v>13</v>
      </c>
      <c r="F4469">
        <v>3</v>
      </c>
      <c r="G4469">
        <v>4.54</v>
      </c>
      <c r="H4469" t="b">
        <v>0</v>
      </c>
      <c r="I4469" t="s">
        <v>2824</v>
      </c>
      <c r="J4469">
        <v>81</v>
      </c>
      <c r="K4469">
        <v>9556340</v>
      </c>
      <c r="L4469" t="s">
        <v>1872</v>
      </c>
      <c r="M4469" t="s">
        <v>16089</v>
      </c>
      <c r="N4469" t="s">
        <v>16090</v>
      </c>
      <c r="O4469" s="3">
        <v>37622</v>
      </c>
      <c r="P4469">
        <v>14</v>
      </c>
      <c r="Q4469" t="s">
        <v>28113</v>
      </c>
    </row>
    <row r="4470" spans="1:17" x14ac:dyDescent="0.25">
      <c r="A4470">
        <v>4757</v>
      </c>
      <c r="B4470" t="s">
        <v>27180</v>
      </c>
      <c r="C4470" t="s">
        <v>16091</v>
      </c>
      <c r="D4470" t="s">
        <v>16092</v>
      </c>
      <c r="E4470">
        <v>1</v>
      </c>
      <c r="F4470">
        <v>64</v>
      </c>
      <c r="G4470">
        <v>2.48</v>
      </c>
      <c r="H4470" t="b">
        <v>1</v>
      </c>
      <c r="I4470" t="s">
        <v>16093</v>
      </c>
      <c r="J4470">
        <v>56</v>
      </c>
      <c r="K4470">
        <v>653844</v>
      </c>
      <c r="L4470" t="s">
        <v>1872</v>
      </c>
      <c r="M4470" t="s">
        <v>16094</v>
      </c>
      <c r="N4470" t="s">
        <v>16092</v>
      </c>
      <c r="O4470" s="3">
        <v>44449</v>
      </c>
      <c r="P4470">
        <v>1</v>
      </c>
      <c r="Q4470" t="s">
        <v>5514</v>
      </c>
    </row>
    <row r="4471" spans="1:17" x14ac:dyDescent="0.25">
      <c r="A4471">
        <v>4758</v>
      </c>
      <c r="B4471" t="s">
        <v>27180</v>
      </c>
      <c r="C4471" t="s">
        <v>16095</v>
      </c>
      <c r="D4471" t="s">
        <v>16096</v>
      </c>
      <c r="E4471">
        <v>1</v>
      </c>
      <c r="F4471">
        <v>66</v>
      </c>
      <c r="G4471">
        <v>2.4500000000000002</v>
      </c>
      <c r="H4471" t="b">
        <v>0</v>
      </c>
      <c r="I4471" t="s">
        <v>52</v>
      </c>
      <c r="J4471">
        <v>76</v>
      </c>
      <c r="K4471">
        <v>11246962</v>
      </c>
      <c r="L4471" t="s">
        <v>28013</v>
      </c>
      <c r="M4471" t="s">
        <v>16097</v>
      </c>
      <c r="N4471" t="s">
        <v>16096</v>
      </c>
      <c r="O4471" s="3">
        <v>45107</v>
      </c>
      <c r="P4471">
        <v>1</v>
      </c>
      <c r="Q4471" t="s">
        <v>5514</v>
      </c>
    </row>
    <row r="4472" spans="1:17" x14ac:dyDescent="0.25">
      <c r="A4472">
        <v>4759</v>
      </c>
      <c r="B4472" t="s">
        <v>27180</v>
      </c>
      <c r="C4472" t="s">
        <v>16098</v>
      </c>
      <c r="D4472" t="s">
        <v>16099</v>
      </c>
      <c r="E4472">
        <v>1</v>
      </c>
      <c r="F4472">
        <v>0</v>
      </c>
      <c r="G4472">
        <v>6.34</v>
      </c>
      <c r="H4472" t="b">
        <v>0</v>
      </c>
      <c r="I4472" t="s">
        <v>16100</v>
      </c>
      <c r="J4472">
        <v>62</v>
      </c>
      <c r="K4472">
        <v>1563441</v>
      </c>
      <c r="L4472" t="s">
        <v>1872</v>
      </c>
      <c r="M4472" t="s">
        <v>16101</v>
      </c>
      <c r="N4472" t="s">
        <v>16102</v>
      </c>
      <c r="O4472" s="3">
        <v>34335</v>
      </c>
      <c r="P4472">
        <v>3</v>
      </c>
      <c r="Q4472" t="s">
        <v>5514</v>
      </c>
    </row>
    <row r="4473" spans="1:17" x14ac:dyDescent="0.25">
      <c r="A4473">
        <v>4760</v>
      </c>
      <c r="B4473" t="s">
        <v>27180</v>
      </c>
      <c r="C4473" t="s">
        <v>16103</v>
      </c>
      <c r="D4473" t="s">
        <v>16104</v>
      </c>
      <c r="E4473">
        <v>7</v>
      </c>
      <c r="F4473">
        <v>44</v>
      </c>
      <c r="G4473">
        <v>3.14</v>
      </c>
      <c r="H4473" t="b">
        <v>0</v>
      </c>
      <c r="I4473" t="s">
        <v>16105</v>
      </c>
      <c r="J4473">
        <v>52</v>
      </c>
      <c r="K4473">
        <v>160516</v>
      </c>
      <c r="L4473" t="s">
        <v>1872</v>
      </c>
      <c r="M4473" t="s">
        <v>16106</v>
      </c>
      <c r="N4473" t="s">
        <v>16107</v>
      </c>
      <c r="O4473" s="3">
        <v>44428</v>
      </c>
      <c r="P4473">
        <v>7</v>
      </c>
      <c r="Q4473" t="s">
        <v>28113</v>
      </c>
    </row>
    <row r="4474" spans="1:17" x14ac:dyDescent="0.25">
      <c r="A4474">
        <v>4761</v>
      </c>
      <c r="B4474" t="s">
        <v>27180</v>
      </c>
      <c r="C4474" t="s">
        <v>16108</v>
      </c>
      <c r="D4474" t="s">
        <v>16109</v>
      </c>
      <c r="E4474">
        <v>14</v>
      </c>
      <c r="F4474">
        <v>71</v>
      </c>
      <c r="G4474">
        <v>4.62</v>
      </c>
      <c r="H4474" t="b">
        <v>1</v>
      </c>
      <c r="I4474" t="s">
        <v>886</v>
      </c>
      <c r="J4474">
        <v>93</v>
      </c>
      <c r="K4474">
        <v>112957721</v>
      </c>
      <c r="L4474" t="s">
        <v>1872</v>
      </c>
      <c r="M4474" t="s">
        <v>887</v>
      </c>
      <c r="N4474" t="s">
        <v>888</v>
      </c>
      <c r="O4474" s="3">
        <v>45688</v>
      </c>
      <c r="P4474">
        <v>22</v>
      </c>
      <c r="Q4474" t="s">
        <v>28113</v>
      </c>
    </row>
    <row r="4475" spans="1:17" x14ac:dyDescent="0.25">
      <c r="A4475">
        <v>4762</v>
      </c>
      <c r="B4475" t="s">
        <v>27180</v>
      </c>
      <c r="C4475" t="s">
        <v>16110</v>
      </c>
      <c r="D4475" t="s">
        <v>16111</v>
      </c>
      <c r="E4475">
        <v>1</v>
      </c>
      <c r="F4475">
        <v>20</v>
      </c>
      <c r="G4475">
        <v>2.41</v>
      </c>
      <c r="H4475" t="b">
        <v>1</v>
      </c>
      <c r="I4475" t="s">
        <v>16112</v>
      </c>
      <c r="J4475">
        <v>12</v>
      </c>
      <c r="K4475">
        <v>2956</v>
      </c>
      <c r="L4475" t="s">
        <v>27976</v>
      </c>
      <c r="M4475" t="s">
        <v>16113</v>
      </c>
      <c r="N4475" t="s">
        <v>16111</v>
      </c>
      <c r="O4475" s="3">
        <v>45898</v>
      </c>
      <c r="P4475">
        <v>1</v>
      </c>
      <c r="Q4475" t="s">
        <v>5514</v>
      </c>
    </row>
    <row r="4476" spans="1:17" x14ac:dyDescent="0.25">
      <c r="A4476">
        <v>4763</v>
      </c>
      <c r="B4476" t="s">
        <v>27180</v>
      </c>
      <c r="C4476" t="s">
        <v>16114</v>
      </c>
      <c r="D4476" t="s">
        <v>16115</v>
      </c>
      <c r="E4476">
        <v>17</v>
      </c>
      <c r="F4476">
        <v>33</v>
      </c>
      <c r="G4476">
        <v>2.94</v>
      </c>
      <c r="H4476" t="b">
        <v>0</v>
      </c>
      <c r="I4476" t="s">
        <v>916</v>
      </c>
      <c r="J4476">
        <v>57</v>
      </c>
      <c r="K4476">
        <v>398659</v>
      </c>
      <c r="L4476" t="s">
        <v>1872</v>
      </c>
      <c r="M4476" t="s">
        <v>917</v>
      </c>
      <c r="N4476" t="s">
        <v>918</v>
      </c>
      <c r="O4476" s="3">
        <v>45891</v>
      </c>
      <c r="P4476">
        <v>17</v>
      </c>
      <c r="Q4476" t="s">
        <v>28113</v>
      </c>
    </row>
    <row r="4477" spans="1:17" x14ac:dyDescent="0.25">
      <c r="A4477">
        <v>4764</v>
      </c>
      <c r="B4477" t="s">
        <v>27180</v>
      </c>
      <c r="C4477" t="s">
        <v>16116</v>
      </c>
      <c r="D4477" t="s">
        <v>16117</v>
      </c>
      <c r="E4477">
        <v>1</v>
      </c>
      <c r="F4477">
        <v>52</v>
      </c>
      <c r="G4477">
        <v>3.61</v>
      </c>
      <c r="H4477" t="b">
        <v>0</v>
      </c>
      <c r="I4477" t="s">
        <v>135</v>
      </c>
      <c r="J4477">
        <v>84</v>
      </c>
      <c r="K4477">
        <v>34295707</v>
      </c>
      <c r="L4477" t="s">
        <v>1872</v>
      </c>
      <c r="M4477" t="s">
        <v>16118</v>
      </c>
      <c r="N4477" t="s">
        <v>16117</v>
      </c>
      <c r="O4477" s="3">
        <v>45170</v>
      </c>
      <c r="P4477">
        <v>1</v>
      </c>
      <c r="Q4477" t="s">
        <v>5514</v>
      </c>
    </row>
    <row r="4478" spans="1:17" x14ac:dyDescent="0.25">
      <c r="A4478">
        <v>4765</v>
      </c>
      <c r="B4478" t="s">
        <v>27180</v>
      </c>
      <c r="C4478" t="s">
        <v>16119</v>
      </c>
      <c r="D4478" t="s">
        <v>16120</v>
      </c>
      <c r="E4478">
        <v>1</v>
      </c>
      <c r="F4478">
        <v>70</v>
      </c>
      <c r="G4478">
        <v>3.01</v>
      </c>
      <c r="H4478" t="b">
        <v>0</v>
      </c>
      <c r="I4478" t="s">
        <v>4139</v>
      </c>
      <c r="J4478">
        <v>75</v>
      </c>
      <c r="K4478">
        <v>7761676</v>
      </c>
      <c r="L4478" t="s">
        <v>1872</v>
      </c>
      <c r="M4478" t="s">
        <v>16121</v>
      </c>
      <c r="N4478" t="s">
        <v>16120</v>
      </c>
      <c r="O4478" s="3">
        <v>43847</v>
      </c>
      <c r="P4478">
        <v>1</v>
      </c>
      <c r="Q4478" t="s">
        <v>5514</v>
      </c>
    </row>
    <row r="4479" spans="1:17" x14ac:dyDescent="0.25">
      <c r="A4479">
        <v>4766</v>
      </c>
      <c r="B4479" t="s">
        <v>27180</v>
      </c>
      <c r="C4479" t="s">
        <v>16122</v>
      </c>
      <c r="D4479" t="s">
        <v>16123</v>
      </c>
      <c r="E4479">
        <v>3</v>
      </c>
      <c r="F4479">
        <v>74</v>
      </c>
      <c r="G4479">
        <v>4</v>
      </c>
      <c r="H4479" t="b">
        <v>0</v>
      </c>
      <c r="I4479" t="s">
        <v>777</v>
      </c>
      <c r="J4479">
        <v>88</v>
      </c>
      <c r="K4479">
        <v>42256604</v>
      </c>
      <c r="L4479" t="s">
        <v>27839</v>
      </c>
      <c r="M4479" t="s">
        <v>11755</v>
      </c>
      <c r="N4479" t="s">
        <v>1221</v>
      </c>
      <c r="O4479" s="3">
        <v>45723</v>
      </c>
      <c r="P4479">
        <v>14</v>
      </c>
      <c r="Q4479" t="s">
        <v>28113</v>
      </c>
    </row>
    <row r="4480" spans="1:17" x14ac:dyDescent="0.25">
      <c r="A4480">
        <v>4767</v>
      </c>
      <c r="B4480" t="s">
        <v>27180</v>
      </c>
      <c r="C4480" t="s">
        <v>16124</v>
      </c>
      <c r="D4480" t="s">
        <v>16125</v>
      </c>
      <c r="E4480">
        <v>1</v>
      </c>
      <c r="F4480">
        <v>71</v>
      </c>
      <c r="G4480">
        <v>4.47</v>
      </c>
      <c r="H4480" t="b">
        <v>0</v>
      </c>
      <c r="I4480" t="s">
        <v>9288</v>
      </c>
      <c r="J4480">
        <v>76</v>
      </c>
      <c r="K4480">
        <v>9247395</v>
      </c>
      <c r="L4480" t="s">
        <v>1872</v>
      </c>
      <c r="M4480" t="s">
        <v>16126</v>
      </c>
      <c r="N4480" t="s">
        <v>16127</v>
      </c>
      <c r="O4480" s="3">
        <v>37068</v>
      </c>
      <c r="P4480">
        <v>4</v>
      </c>
      <c r="Q4480" t="s">
        <v>5514</v>
      </c>
    </row>
    <row r="4481" spans="1:17" x14ac:dyDescent="0.25">
      <c r="A4481">
        <v>4768</v>
      </c>
      <c r="B4481" t="s">
        <v>27180</v>
      </c>
      <c r="C4481" t="s">
        <v>16128</v>
      </c>
      <c r="D4481" t="s">
        <v>16129</v>
      </c>
      <c r="E4481">
        <v>19</v>
      </c>
      <c r="F4481">
        <v>70</v>
      </c>
      <c r="G4481">
        <v>3.34</v>
      </c>
      <c r="H4481" t="b">
        <v>1</v>
      </c>
      <c r="I4481" t="s">
        <v>16130</v>
      </c>
      <c r="J4481">
        <v>84</v>
      </c>
      <c r="K4481">
        <v>12418681</v>
      </c>
      <c r="L4481" t="s">
        <v>27836</v>
      </c>
      <c r="M4481" t="s">
        <v>16131</v>
      </c>
      <c r="N4481" t="s">
        <v>16132</v>
      </c>
      <c r="O4481" s="3">
        <v>43693</v>
      </c>
      <c r="P4481">
        <v>19</v>
      </c>
      <c r="Q4481" t="s">
        <v>28113</v>
      </c>
    </row>
    <row r="4482" spans="1:17" x14ac:dyDescent="0.25">
      <c r="A4482">
        <v>4769</v>
      </c>
      <c r="B4482" t="s">
        <v>27180</v>
      </c>
      <c r="C4482" t="s">
        <v>16133</v>
      </c>
      <c r="D4482" t="s">
        <v>16134</v>
      </c>
      <c r="E4482">
        <v>9</v>
      </c>
      <c r="F4482">
        <v>62</v>
      </c>
      <c r="G4482">
        <v>2.7</v>
      </c>
      <c r="H4482" t="b">
        <v>1</v>
      </c>
      <c r="I4482" t="s">
        <v>700</v>
      </c>
      <c r="J4482">
        <v>86</v>
      </c>
      <c r="K4482">
        <v>15026799</v>
      </c>
      <c r="L4482" t="s">
        <v>27865</v>
      </c>
      <c r="M4482" t="s">
        <v>1028</v>
      </c>
      <c r="N4482" t="s">
        <v>1029</v>
      </c>
      <c r="O4482" s="3">
        <v>43231</v>
      </c>
      <c r="P4482">
        <v>19</v>
      </c>
      <c r="Q4482" t="s">
        <v>28113</v>
      </c>
    </row>
    <row r="4483" spans="1:17" x14ac:dyDescent="0.25">
      <c r="A4483">
        <v>4770</v>
      </c>
      <c r="B4483" t="s">
        <v>27180</v>
      </c>
      <c r="C4483" t="s">
        <v>16135</v>
      </c>
      <c r="D4483" t="s">
        <v>16136</v>
      </c>
      <c r="E4483">
        <v>15</v>
      </c>
      <c r="F4483">
        <v>69</v>
      </c>
      <c r="G4483">
        <v>4.46</v>
      </c>
      <c r="H4483" t="b">
        <v>0</v>
      </c>
      <c r="I4483" t="s">
        <v>27</v>
      </c>
      <c r="J4483">
        <v>100</v>
      </c>
      <c r="K4483">
        <v>145443567</v>
      </c>
      <c r="L4483" t="s">
        <v>1872</v>
      </c>
      <c r="M4483" t="s">
        <v>4947</v>
      </c>
      <c r="N4483" t="s">
        <v>4948</v>
      </c>
      <c r="O4483" s="3">
        <v>45225</v>
      </c>
      <c r="P4483">
        <v>21</v>
      </c>
      <c r="Q4483" t="s">
        <v>28113</v>
      </c>
    </row>
    <row r="4484" spans="1:17" x14ac:dyDescent="0.25">
      <c r="A4484">
        <v>4771</v>
      </c>
      <c r="B4484" t="s">
        <v>27180</v>
      </c>
      <c r="C4484" t="s">
        <v>16137</v>
      </c>
      <c r="D4484" t="s">
        <v>16138</v>
      </c>
      <c r="E4484">
        <v>28</v>
      </c>
      <c r="F4484">
        <v>28</v>
      </c>
      <c r="G4484">
        <v>3.73</v>
      </c>
      <c r="H4484" t="b">
        <v>0</v>
      </c>
      <c r="I4484" t="s">
        <v>27</v>
      </c>
      <c r="J4484">
        <v>100</v>
      </c>
      <c r="K4484">
        <v>145443567</v>
      </c>
      <c r="L4484" t="s">
        <v>1872</v>
      </c>
      <c r="M4484" t="s">
        <v>539</v>
      </c>
      <c r="N4484" t="s">
        <v>540</v>
      </c>
      <c r="O4484" s="3">
        <v>43048</v>
      </c>
      <c r="P4484">
        <v>46</v>
      </c>
      <c r="Q4484" t="s">
        <v>28113</v>
      </c>
    </row>
    <row r="4485" spans="1:17" x14ac:dyDescent="0.25">
      <c r="A4485">
        <v>4773</v>
      </c>
      <c r="B4485" t="s">
        <v>27180</v>
      </c>
      <c r="C4485" t="s">
        <v>16140</v>
      </c>
      <c r="D4485" t="s">
        <v>16141</v>
      </c>
      <c r="E4485">
        <v>1</v>
      </c>
      <c r="F4485">
        <v>6</v>
      </c>
      <c r="G4485">
        <v>3.51</v>
      </c>
      <c r="H4485" t="b">
        <v>0</v>
      </c>
      <c r="I4485" t="s">
        <v>219</v>
      </c>
      <c r="J4485">
        <v>95</v>
      </c>
      <c r="K4485">
        <v>102536542</v>
      </c>
      <c r="L4485" t="s">
        <v>28012</v>
      </c>
      <c r="M4485" t="s">
        <v>16142</v>
      </c>
      <c r="N4485" t="s">
        <v>16141</v>
      </c>
      <c r="O4485" s="3">
        <v>43384</v>
      </c>
      <c r="P4485">
        <v>1</v>
      </c>
      <c r="Q4485" t="s">
        <v>5514</v>
      </c>
    </row>
    <row r="4486" spans="1:17" x14ac:dyDescent="0.25">
      <c r="A4486">
        <v>4774</v>
      </c>
      <c r="B4486" t="s">
        <v>27180</v>
      </c>
      <c r="C4486" t="s">
        <v>16143</v>
      </c>
      <c r="D4486" t="s">
        <v>16144</v>
      </c>
      <c r="E4486">
        <v>1</v>
      </c>
      <c r="F4486">
        <v>50</v>
      </c>
      <c r="G4486">
        <v>3.36</v>
      </c>
      <c r="H4486" t="b">
        <v>0</v>
      </c>
      <c r="I4486" t="s">
        <v>16145</v>
      </c>
      <c r="J4486">
        <v>50</v>
      </c>
      <c r="K4486">
        <v>114271</v>
      </c>
      <c r="L4486" t="s">
        <v>1872</v>
      </c>
      <c r="M4486" t="s">
        <v>16146</v>
      </c>
      <c r="N4486" t="s">
        <v>16144</v>
      </c>
      <c r="O4486" s="3">
        <v>45870</v>
      </c>
      <c r="P4486">
        <v>1</v>
      </c>
      <c r="Q4486" t="s">
        <v>5514</v>
      </c>
    </row>
    <row r="4487" spans="1:17" x14ac:dyDescent="0.25">
      <c r="A4487">
        <v>4775</v>
      </c>
      <c r="B4487" t="s">
        <v>27180</v>
      </c>
      <c r="C4487" t="s">
        <v>16147</v>
      </c>
      <c r="D4487" t="s">
        <v>16148</v>
      </c>
      <c r="E4487">
        <v>1</v>
      </c>
      <c r="F4487">
        <v>49</v>
      </c>
      <c r="G4487">
        <v>2.62</v>
      </c>
      <c r="H4487" t="b">
        <v>0</v>
      </c>
      <c r="I4487" t="s">
        <v>16149</v>
      </c>
      <c r="J4487">
        <v>34</v>
      </c>
      <c r="K4487">
        <v>9375</v>
      </c>
      <c r="L4487" t="s">
        <v>1872</v>
      </c>
      <c r="M4487" t="s">
        <v>16150</v>
      </c>
      <c r="N4487" t="s">
        <v>16148</v>
      </c>
      <c r="O4487" s="3">
        <v>45926</v>
      </c>
      <c r="P4487">
        <v>1</v>
      </c>
      <c r="Q4487" t="s">
        <v>5514</v>
      </c>
    </row>
    <row r="4488" spans="1:17" x14ac:dyDescent="0.25">
      <c r="A4488">
        <v>4776</v>
      </c>
      <c r="B4488" t="s">
        <v>27180</v>
      </c>
      <c r="C4488" t="s">
        <v>16151</v>
      </c>
      <c r="D4488" t="s">
        <v>9714</v>
      </c>
      <c r="E4488">
        <v>1</v>
      </c>
      <c r="F4488">
        <v>63</v>
      </c>
      <c r="G4488">
        <v>2.63</v>
      </c>
      <c r="H4488" t="b">
        <v>0</v>
      </c>
      <c r="I4488" t="s">
        <v>5321</v>
      </c>
      <c r="J4488">
        <v>59</v>
      </c>
      <c r="K4488">
        <v>72172</v>
      </c>
      <c r="L4488" t="s">
        <v>27842</v>
      </c>
      <c r="M4488" t="s">
        <v>16152</v>
      </c>
      <c r="N4488" t="s">
        <v>9714</v>
      </c>
      <c r="O4488" s="3">
        <v>45389</v>
      </c>
      <c r="P4488">
        <v>1</v>
      </c>
      <c r="Q4488" t="s">
        <v>5514</v>
      </c>
    </row>
    <row r="4489" spans="1:17" x14ac:dyDescent="0.25">
      <c r="A4489">
        <v>4777</v>
      </c>
      <c r="B4489" t="s">
        <v>27180</v>
      </c>
      <c r="C4489" t="s">
        <v>16153</v>
      </c>
      <c r="D4489" t="s">
        <v>16154</v>
      </c>
      <c r="E4489">
        <v>1</v>
      </c>
      <c r="F4489">
        <v>47</v>
      </c>
      <c r="G4489">
        <v>2.62</v>
      </c>
      <c r="H4489" t="b">
        <v>1</v>
      </c>
      <c r="I4489" t="s">
        <v>16155</v>
      </c>
      <c r="J4489">
        <v>29</v>
      </c>
      <c r="K4489">
        <v>546</v>
      </c>
      <c r="L4489" t="s">
        <v>1872</v>
      </c>
      <c r="M4489" t="s">
        <v>16156</v>
      </c>
      <c r="N4489" t="s">
        <v>16154</v>
      </c>
      <c r="O4489" s="3">
        <v>45849</v>
      </c>
      <c r="P4489">
        <v>3</v>
      </c>
      <c r="Q4489" t="s">
        <v>5514</v>
      </c>
    </row>
    <row r="4490" spans="1:17" x14ac:dyDescent="0.25">
      <c r="A4490">
        <v>4778</v>
      </c>
      <c r="B4490" t="s">
        <v>27180</v>
      </c>
      <c r="C4490" t="s">
        <v>16157</v>
      </c>
      <c r="D4490" t="s">
        <v>16158</v>
      </c>
      <c r="E4490">
        <v>4</v>
      </c>
      <c r="F4490">
        <v>69</v>
      </c>
      <c r="G4490">
        <v>4.0199999999999996</v>
      </c>
      <c r="H4490" t="b">
        <v>0</v>
      </c>
      <c r="I4490" t="s">
        <v>5272</v>
      </c>
      <c r="J4490">
        <v>74</v>
      </c>
      <c r="K4490">
        <v>8810761</v>
      </c>
      <c r="L4490" t="s">
        <v>1872</v>
      </c>
      <c r="M4490" t="s">
        <v>16159</v>
      </c>
      <c r="N4490" t="s">
        <v>5272</v>
      </c>
      <c r="O4490" s="3">
        <v>39643</v>
      </c>
      <c r="P4490">
        <v>11</v>
      </c>
      <c r="Q4490" t="s">
        <v>28113</v>
      </c>
    </row>
    <row r="4491" spans="1:17" x14ac:dyDescent="0.25">
      <c r="A4491">
        <v>4779</v>
      </c>
      <c r="B4491" t="s">
        <v>27180</v>
      </c>
      <c r="C4491" t="s">
        <v>16160</v>
      </c>
      <c r="D4491" t="s">
        <v>16161</v>
      </c>
      <c r="E4491">
        <v>1</v>
      </c>
      <c r="F4491">
        <v>11</v>
      </c>
      <c r="G4491">
        <v>4.53</v>
      </c>
      <c r="H4491" t="b">
        <v>1</v>
      </c>
      <c r="I4491" t="s">
        <v>2576</v>
      </c>
      <c r="J4491">
        <v>80</v>
      </c>
      <c r="K4491">
        <v>35205629</v>
      </c>
      <c r="L4491" t="s">
        <v>27837</v>
      </c>
      <c r="M4491" t="s">
        <v>2577</v>
      </c>
      <c r="N4491" t="s">
        <v>2578</v>
      </c>
      <c r="O4491" s="3">
        <v>31979</v>
      </c>
      <c r="P4491">
        <v>12</v>
      </c>
      <c r="Q4491" t="s">
        <v>28113</v>
      </c>
    </row>
    <row r="4492" spans="1:17" x14ac:dyDescent="0.25">
      <c r="A4492">
        <v>4781</v>
      </c>
      <c r="B4492" t="s">
        <v>27180</v>
      </c>
      <c r="C4492" t="s">
        <v>16165</v>
      </c>
      <c r="D4492" t="s">
        <v>16166</v>
      </c>
      <c r="E4492">
        <v>4</v>
      </c>
      <c r="F4492">
        <v>0</v>
      </c>
      <c r="G4492">
        <v>1.56</v>
      </c>
      <c r="H4492" t="b">
        <v>1</v>
      </c>
      <c r="I4492" t="s">
        <v>10366</v>
      </c>
      <c r="J4492">
        <v>77</v>
      </c>
      <c r="K4492">
        <v>2812821</v>
      </c>
      <c r="L4492" t="s">
        <v>27927</v>
      </c>
      <c r="M4492" t="s">
        <v>16167</v>
      </c>
      <c r="N4492" t="s">
        <v>16168</v>
      </c>
      <c r="O4492" s="3">
        <v>45961</v>
      </c>
      <c r="P4492">
        <v>9</v>
      </c>
      <c r="Q4492" t="s">
        <v>28113</v>
      </c>
    </row>
    <row r="4493" spans="1:17" x14ac:dyDescent="0.25">
      <c r="A4493">
        <v>4782</v>
      </c>
      <c r="B4493" t="s">
        <v>27180</v>
      </c>
      <c r="C4493" t="s">
        <v>16169</v>
      </c>
      <c r="D4493" t="s">
        <v>16170</v>
      </c>
      <c r="E4493">
        <v>3</v>
      </c>
      <c r="F4493">
        <v>53</v>
      </c>
      <c r="G4493">
        <v>4.03</v>
      </c>
      <c r="H4493" t="b">
        <v>0</v>
      </c>
      <c r="I4493" t="s">
        <v>1390</v>
      </c>
      <c r="J4493">
        <v>84</v>
      </c>
      <c r="K4493">
        <v>37431031</v>
      </c>
      <c r="L4493" t="s">
        <v>1872</v>
      </c>
      <c r="M4493" t="s">
        <v>2639</v>
      </c>
      <c r="N4493" t="s">
        <v>2640</v>
      </c>
      <c r="O4493" s="3">
        <v>32020</v>
      </c>
      <c r="P4493">
        <v>11</v>
      </c>
      <c r="Q4493" t="s">
        <v>28113</v>
      </c>
    </row>
    <row r="4494" spans="1:17" x14ac:dyDescent="0.25">
      <c r="A4494">
        <v>4784</v>
      </c>
      <c r="B4494" t="s">
        <v>27180</v>
      </c>
      <c r="C4494" t="s">
        <v>16172</v>
      </c>
      <c r="D4494" t="s">
        <v>16173</v>
      </c>
      <c r="E4494">
        <v>2</v>
      </c>
      <c r="F4494">
        <v>0</v>
      </c>
      <c r="G4494">
        <v>1.29</v>
      </c>
      <c r="H4494" t="b">
        <v>0</v>
      </c>
      <c r="I4494" t="s">
        <v>1366</v>
      </c>
      <c r="J4494">
        <v>53</v>
      </c>
      <c r="K4494">
        <v>92288</v>
      </c>
      <c r="L4494" t="s">
        <v>27851</v>
      </c>
      <c r="M4494" t="s">
        <v>15327</v>
      </c>
      <c r="N4494" t="s">
        <v>15328</v>
      </c>
      <c r="O4494" s="3">
        <v>42500</v>
      </c>
      <c r="P4494">
        <v>24</v>
      </c>
      <c r="Q4494" t="s">
        <v>28113</v>
      </c>
    </row>
    <row r="4495" spans="1:17" x14ac:dyDescent="0.25">
      <c r="A4495">
        <v>4785</v>
      </c>
      <c r="B4495" t="s">
        <v>27180</v>
      </c>
      <c r="C4495" t="s">
        <v>16174</v>
      </c>
      <c r="D4495" t="s">
        <v>16175</v>
      </c>
      <c r="E4495">
        <v>7</v>
      </c>
      <c r="F4495">
        <v>0</v>
      </c>
      <c r="G4495">
        <v>1.96</v>
      </c>
      <c r="H4495" t="b">
        <v>0</v>
      </c>
      <c r="I4495" t="s">
        <v>609</v>
      </c>
      <c r="J4495">
        <v>59</v>
      </c>
      <c r="K4495">
        <v>241512</v>
      </c>
      <c r="L4495" t="s">
        <v>27878</v>
      </c>
      <c r="M4495" t="s">
        <v>11328</v>
      </c>
      <c r="N4495" t="s">
        <v>11329</v>
      </c>
      <c r="O4495" s="3">
        <v>41667</v>
      </c>
      <c r="P4495">
        <v>21</v>
      </c>
      <c r="Q4495" t="s">
        <v>28113</v>
      </c>
    </row>
    <row r="4496" spans="1:17" x14ac:dyDescent="0.25">
      <c r="A4496">
        <v>4786</v>
      </c>
      <c r="B4496" t="s">
        <v>27180</v>
      </c>
      <c r="C4496" t="s">
        <v>16176</v>
      </c>
      <c r="D4496" t="s">
        <v>16177</v>
      </c>
      <c r="E4496">
        <v>7</v>
      </c>
      <c r="F4496">
        <v>75</v>
      </c>
      <c r="G4496">
        <v>3.9</v>
      </c>
      <c r="H4496" t="b">
        <v>1</v>
      </c>
      <c r="I4496" t="s">
        <v>92</v>
      </c>
      <c r="J4496">
        <v>88</v>
      </c>
      <c r="K4496">
        <v>51798111</v>
      </c>
      <c r="L4496" t="s">
        <v>1872</v>
      </c>
      <c r="M4496" t="s">
        <v>6839</v>
      </c>
      <c r="N4496" t="s">
        <v>6840</v>
      </c>
      <c r="O4496" s="3">
        <v>41640</v>
      </c>
      <c r="P4496">
        <v>14</v>
      </c>
      <c r="Q4496" t="s">
        <v>28113</v>
      </c>
    </row>
    <row r="4497" spans="1:17" x14ac:dyDescent="0.25">
      <c r="A4497">
        <v>4787</v>
      </c>
      <c r="B4497" t="s">
        <v>27180</v>
      </c>
      <c r="C4497" t="s">
        <v>16178</v>
      </c>
      <c r="D4497" t="s">
        <v>16179</v>
      </c>
      <c r="E4497">
        <v>4</v>
      </c>
      <c r="F4497">
        <v>54</v>
      </c>
      <c r="G4497">
        <v>3.52</v>
      </c>
      <c r="H4497" t="b">
        <v>0</v>
      </c>
      <c r="I4497" t="s">
        <v>12113</v>
      </c>
      <c r="J4497">
        <v>75</v>
      </c>
      <c r="K4497">
        <v>8465150</v>
      </c>
      <c r="L4497" t="s">
        <v>27908</v>
      </c>
      <c r="M4497" t="s">
        <v>16180</v>
      </c>
      <c r="N4497" t="s">
        <v>16181</v>
      </c>
      <c r="O4497" s="3">
        <v>37257</v>
      </c>
      <c r="P4497">
        <v>4</v>
      </c>
      <c r="Q4497" t="s">
        <v>5514</v>
      </c>
    </row>
    <row r="4498" spans="1:17" x14ac:dyDescent="0.25">
      <c r="A4498">
        <v>4788</v>
      </c>
      <c r="B4498" t="s">
        <v>27180</v>
      </c>
      <c r="C4498" t="s">
        <v>16182</v>
      </c>
      <c r="D4498" t="s">
        <v>16183</v>
      </c>
      <c r="E4498">
        <v>10</v>
      </c>
      <c r="F4498">
        <v>44</v>
      </c>
      <c r="G4498">
        <v>3.42</v>
      </c>
      <c r="H4498" t="b">
        <v>0</v>
      </c>
      <c r="I4498" t="s">
        <v>115</v>
      </c>
      <c r="J4498">
        <v>88</v>
      </c>
      <c r="K4498">
        <v>31796892</v>
      </c>
      <c r="L4498" t="s">
        <v>27835</v>
      </c>
      <c r="M4498" t="s">
        <v>2835</v>
      </c>
      <c r="N4498" t="s">
        <v>2836</v>
      </c>
      <c r="O4498" s="3">
        <v>45394</v>
      </c>
      <c r="P4498">
        <v>20</v>
      </c>
      <c r="Q4498" t="s">
        <v>28113</v>
      </c>
    </row>
    <row r="4499" spans="1:17" x14ac:dyDescent="0.25">
      <c r="A4499">
        <v>4789</v>
      </c>
      <c r="B4499" t="s">
        <v>27180</v>
      </c>
      <c r="C4499" t="s">
        <v>16184</v>
      </c>
      <c r="D4499" t="s">
        <v>16185</v>
      </c>
      <c r="E4499">
        <v>11</v>
      </c>
      <c r="F4499">
        <v>56</v>
      </c>
      <c r="G4499">
        <v>3.75</v>
      </c>
      <c r="H4499" t="b">
        <v>0</v>
      </c>
      <c r="I4499" t="s">
        <v>5505</v>
      </c>
      <c r="J4499">
        <v>80</v>
      </c>
      <c r="K4499">
        <v>21359561</v>
      </c>
      <c r="L4499" t="s">
        <v>1872</v>
      </c>
      <c r="M4499" t="s">
        <v>5949</v>
      </c>
      <c r="N4499" t="s">
        <v>5950</v>
      </c>
      <c r="O4499" s="3">
        <v>42832</v>
      </c>
      <c r="P4499">
        <v>12</v>
      </c>
      <c r="Q4499" t="s">
        <v>28113</v>
      </c>
    </row>
    <row r="4500" spans="1:17" x14ac:dyDescent="0.25">
      <c r="A4500">
        <v>4790</v>
      </c>
      <c r="B4500" t="s">
        <v>27180</v>
      </c>
      <c r="C4500" t="s">
        <v>16186</v>
      </c>
      <c r="D4500" t="s">
        <v>16187</v>
      </c>
      <c r="E4500">
        <v>10</v>
      </c>
      <c r="F4500">
        <v>53</v>
      </c>
      <c r="G4500">
        <v>3.38</v>
      </c>
      <c r="H4500" t="b">
        <v>0</v>
      </c>
      <c r="I4500" t="s">
        <v>723</v>
      </c>
      <c r="J4500">
        <v>74</v>
      </c>
      <c r="K4500">
        <v>6445900</v>
      </c>
      <c r="L4500" t="s">
        <v>27977</v>
      </c>
      <c r="M4500" t="s">
        <v>9890</v>
      </c>
      <c r="N4500" t="s">
        <v>9891</v>
      </c>
      <c r="O4500" s="3">
        <v>37102</v>
      </c>
      <c r="P4500">
        <v>11</v>
      </c>
      <c r="Q4500" t="s">
        <v>28113</v>
      </c>
    </row>
    <row r="4501" spans="1:17" x14ac:dyDescent="0.25">
      <c r="A4501">
        <v>4793</v>
      </c>
      <c r="B4501" t="s">
        <v>27180</v>
      </c>
      <c r="C4501" t="s">
        <v>16191</v>
      </c>
      <c r="D4501" t="s">
        <v>16192</v>
      </c>
      <c r="E4501">
        <v>1</v>
      </c>
      <c r="F4501">
        <v>35</v>
      </c>
      <c r="G4501">
        <v>1.97</v>
      </c>
      <c r="H4501" t="b">
        <v>0</v>
      </c>
      <c r="I4501" t="s">
        <v>16193</v>
      </c>
      <c r="J4501">
        <v>72</v>
      </c>
      <c r="K4501">
        <v>190171</v>
      </c>
      <c r="L4501" t="s">
        <v>27872</v>
      </c>
      <c r="M4501" t="s">
        <v>16194</v>
      </c>
      <c r="N4501" t="s">
        <v>16192</v>
      </c>
      <c r="O4501" s="3">
        <v>45730</v>
      </c>
      <c r="P4501">
        <v>1</v>
      </c>
      <c r="Q4501" t="s">
        <v>5514</v>
      </c>
    </row>
    <row r="4502" spans="1:17" x14ac:dyDescent="0.25">
      <c r="A4502">
        <v>4794</v>
      </c>
      <c r="B4502" t="s">
        <v>27180</v>
      </c>
      <c r="C4502" t="s">
        <v>16195</v>
      </c>
      <c r="D4502" t="s">
        <v>16196</v>
      </c>
      <c r="E4502">
        <v>5</v>
      </c>
      <c r="F4502">
        <v>76</v>
      </c>
      <c r="G4502">
        <v>4.62</v>
      </c>
      <c r="H4502" t="b">
        <v>1</v>
      </c>
      <c r="I4502" t="s">
        <v>671</v>
      </c>
      <c r="J4502">
        <v>95</v>
      </c>
      <c r="K4502">
        <v>103067383</v>
      </c>
      <c r="L4502" t="s">
        <v>27836</v>
      </c>
      <c r="M4502" t="s">
        <v>11712</v>
      </c>
      <c r="N4502" t="s">
        <v>11713</v>
      </c>
      <c r="O4502" s="3">
        <v>40862</v>
      </c>
      <c r="P4502">
        <v>19</v>
      </c>
      <c r="Q4502" t="s">
        <v>28113</v>
      </c>
    </row>
    <row r="4503" spans="1:17" x14ac:dyDescent="0.25">
      <c r="A4503">
        <v>4795</v>
      </c>
      <c r="B4503" t="s">
        <v>27180</v>
      </c>
      <c r="C4503" t="s">
        <v>16197</v>
      </c>
      <c r="D4503" t="s">
        <v>16198</v>
      </c>
      <c r="E4503">
        <v>1</v>
      </c>
      <c r="F4503">
        <v>78</v>
      </c>
      <c r="G4503">
        <v>3.74</v>
      </c>
      <c r="H4503" t="b">
        <v>0</v>
      </c>
      <c r="I4503" t="s">
        <v>691</v>
      </c>
      <c r="J4503">
        <v>83</v>
      </c>
      <c r="K4503">
        <v>66720643</v>
      </c>
      <c r="L4503" t="s">
        <v>27843</v>
      </c>
      <c r="M4503" t="s">
        <v>16199</v>
      </c>
      <c r="N4503" t="s">
        <v>16198</v>
      </c>
      <c r="O4503" s="3">
        <v>44483</v>
      </c>
      <c r="P4503">
        <v>1</v>
      </c>
      <c r="Q4503" t="s">
        <v>5514</v>
      </c>
    </row>
    <row r="4504" spans="1:17" x14ac:dyDescent="0.25">
      <c r="A4504">
        <v>4796</v>
      </c>
      <c r="B4504" t="s">
        <v>27180</v>
      </c>
      <c r="C4504" t="s">
        <v>16200</v>
      </c>
      <c r="D4504" t="s">
        <v>16201</v>
      </c>
      <c r="E4504">
        <v>18</v>
      </c>
      <c r="F4504">
        <v>50</v>
      </c>
      <c r="G4504">
        <v>2.82</v>
      </c>
      <c r="H4504" t="b">
        <v>1</v>
      </c>
      <c r="I4504" t="s">
        <v>1824</v>
      </c>
      <c r="J4504">
        <v>76</v>
      </c>
      <c r="K4504">
        <v>10890822</v>
      </c>
      <c r="L4504" t="s">
        <v>1872</v>
      </c>
      <c r="M4504" t="s">
        <v>1825</v>
      </c>
      <c r="N4504" t="s">
        <v>1826</v>
      </c>
      <c r="O4504" s="3">
        <v>45471</v>
      </c>
      <c r="P4504">
        <v>18</v>
      </c>
      <c r="Q4504" t="s">
        <v>28113</v>
      </c>
    </row>
    <row r="4505" spans="1:17" x14ac:dyDescent="0.25">
      <c r="A4505">
        <v>4798</v>
      </c>
      <c r="B4505" t="s">
        <v>27180</v>
      </c>
      <c r="C4505" t="s">
        <v>16204</v>
      </c>
      <c r="D4505" t="s">
        <v>16205</v>
      </c>
      <c r="E4505">
        <v>1</v>
      </c>
      <c r="F4505">
        <v>68</v>
      </c>
      <c r="G4505">
        <v>3.17</v>
      </c>
      <c r="H4505" t="b">
        <v>0</v>
      </c>
      <c r="I4505" t="s">
        <v>345</v>
      </c>
      <c r="J4505">
        <v>81</v>
      </c>
      <c r="K4505">
        <v>26561582</v>
      </c>
      <c r="L4505" t="s">
        <v>1872</v>
      </c>
      <c r="M4505" t="s">
        <v>15635</v>
      </c>
      <c r="N4505" t="s">
        <v>15636</v>
      </c>
      <c r="O4505" s="3">
        <v>39259</v>
      </c>
      <c r="P4505">
        <v>10</v>
      </c>
      <c r="Q4505" t="s">
        <v>28113</v>
      </c>
    </row>
    <row r="4506" spans="1:17" x14ac:dyDescent="0.25">
      <c r="A4506">
        <v>4799</v>
      </c>
      <c r="B4506" t="s">
        <v>27180</v>
      </c>
      <c r="C4506" t="s">
        <v>16206</v>
      </c>
      <c r="D4506" t="s">
        <v>16207</v>
      </c>
      <c r="E4506">
        <v>9</v>
      </c>
      <c r="F4506">
        <v>78</v>
      </c>
      <c r="G4506">
        <v>3.25</v>
      </c>
      <c r="H4506" t="b">
        <v>1</v>
      </c>
      <c r="I4506" t="s">
        <v>168</v>
      </c>
      <c r="J4506">
        <v>90</v>
      </c>
      <c r="K4506">
        <v>107389514</v>
      </c>
      <c r="L4506" t="s">
        <v>27834</v>
      </c>
      <c r="M4506" t="s">
        <v>14583</v>
      </c>
      <c r="N4506" t="s">
        <v>14582</v>
      </c>
      <c r="O4506" s="3">
        <v>42461</v>
      </c>
      <c r="P4506">
        <v>15</v>
      </c>
      <c r="Q4506" t="s">
        <v>28113</v>
      </c>
    </row>
    <row r="4507" spans="1:17" x14ac:dyDescent="0.25">
      <c r="A4507">
        <v>4800</v>
      </c>
      <c r="B4507" t="s">
        <v>27180</v>
      </c>
      <c r="C4507" t="s">
        <v>16208</v>
      </c>
      <c r="D4507" t="s">
        <v>16209</v>
      </c>
      <c r="E4507">
        <v>1</v>
      </c>
      <c r="F4507">
        <v>0</v>
      </c>
      <c r="G4507">
        <v>1.85</v>
      </c>
      <c r="H4507" t="b">
        <v>1</v>
      </c>
      <c r="I4507" t="s">
        <v>2054</v>
      </c>
      <c r="J4507">
        <v>73</v>
      </c>
      <c r="K4507">
        <v>8765920</v>
      </c>
      <c r="L4507" t="s">
        <v>27848</v>
      </c>
      <c r="M4507" t="s">
        <v>16210</v>
      </c>
      <c r="N4507" t="s">
        <v>16209</v>
      </c>
      <c r="O4507" s="3">
        <v>43322</v>
      </c>
      <c r="P4507">
        <v>1</v>
      </c>
      <c r="Q4507" t="s">
        <v>5514</v>
      </c>
    </row>
    <row r="4508" spans="1:17" x14ac:dyDescent="0.25">
      <c r="A4508">
        <v>4801</v>
      </c>
      <c r="B4508" t="s">
        <v>27180</v>
      </c>
      <c r="C4508" t="s">
        <v>16211</v>
      </c>
      <c r="D4508" t="s">
        <v>16212</v>
      </c>
      <c r="E4508">
        <v>9</v>
      </c>
      <c r="F4508">
        <v>39</v>
      </c>
      <c r="G4508">
        <v>5.4</v>
      </c>
      <c r="H4508" t="b">
        <v>0</v>
      </c>
      <c r="I4508" t="s">
        <v>5690</v>
      </c>
      <c r="J4508">
        <v>39</v>
      </c>
      <c r="K4508">
        <v>3836</v>
      </c>
      <c r="L4508" t="s">
        <v>1872</v>
      </c>
      <c r="M4508" t="s">
        <v>436</v>
      </c>
      <c r="N4508" t="s">
        <v>437</v>
      </c>
      <c r="O4508" s="3">
        <v>40316</v>
      </c>
      <c r="P4508">
        <v>19</v>
      </c>
      <c r="Q4508" t="s">
        <v>28112</v>
      </c>
    </row>
    <row r="4509" spans="1:17" x14ac:dyDescent="0.25">
      <c r="A4509">
        <v>4802</v>
      </c>
      <c r="B4509" t="s">
        <v>27180</v>
      </c>
      <c r="C4509" t="s">
        <v>16213</v>
      </c>
      <c r="D4509" t="s">
        <v>16214</v>
      </c>
      <c r="E4509">
        <v>1</v>
      </c>
      <c r="F4509">
        <v>11</v>
      </c>
      <c r="G4509">
        <v>2.92</v>
      </c>
      <c r="H4509" t="b">
        <v>0</v>
      </c>
      <c r="I4509" t="s">
        <v>16215</v>
      </c>
      <c r="J4509">
        <v>3</v>
      </c>
      <c r="K4509">
        <v>364</v>
      </c>
      <c r="L4509" t="s">
        <v>1872</v>
      </c>
      <c r="M4509" t="s">
        <v>16216</v>
      </c>
      <c r="N4509" t="s">
        <v>16214</v>
      </c>
      <c r="O4509" s="3">
        <v>45954</v>
      </c>
      <c r="P4509">
        <v>1</v>
      </c>
      <c r="Q4509" t="s">
        <v>5514</v>
      </c>
    </row>
    <row r="4510" spans="1:17" x14ac:dyDescent="0.25">
      <c r="A4510">
        <v>4803</v>
      </c>
      <c r="B4510" t="s">
        <v>27180</v>
      </c>
      <c r="C4510" t="s">
        <v>16217</v>
      </c>
      <c r="D4510" t="s">
        <v>9271</v>
      </c>
      <c r="E4510">
        <v>1</v>
      </c>
      <c r="F4510">
        <v>42</v>
      </c>
      <c r="G4510">
        <v>3.09</v>
      </c>
      <c r="H4510" t="b">
        <v>0</v>
      </c>
      <c r="I4510" t="s">
        <v>9763</v>
      </c>
      <c r="J4510">
        <v>33</v>
      </c>
      <c r="K4510">
        <v>6683</v>
      </c>
      <c r="L4510" t="s">
        <v>1872</v>
      </c>
      <c r="M4510" t="s">
        <v>9764</v>
      </c>
      <c r="N4510" t="s">
        <v>9765</v>
      </c>
      <c r="O4510" s="3">
        <v>45917</v>
      </c>
      <c r="P4510">
        <v>4</v>
      </c>
      <c r="Q4510" t="s">
        <v>5514</v>
      </c>
    </row>
    <row r="4511" spans="1:17" x14ac:dyDescent="0.25">
      <c r="A4511">
        <v>4806</v>
      </c>
      <c r="B4511" t="s">
        <v>27180</v>
      </c>
      <c r="C4511" t="s">
        <v>16220</v>
      </c>
      <c r="D4511" t="s">
        <v>16221</v>
      </c>
      <c r="E4511">
        <v>3</v>
      </c>
      <c r="F4511">
        <v>53</v>
      </c>
      <c r="G4511">
        <v>3.66</v>
      </c>
      <c r="H4511" t="b">
        <v>0</v>
      </c>
      <c r="I4511" t="s">
        <v>4034</v>
      </c>
      <c r="J4511">
        <v>69</v>
      </c>
      <c r="K4511">
        <v>967413</v>
      </c>
      <c r="L4511" t="s">
        <v>1872</v>
      </c>
      <c r="M4511" t="s">
        <v>16222</v>
      </c>
      <c r="N4511" t="s">
        <v>16223</v>
      </c>
      <c r="O4511" s="3">
        <v>42650</v>
      </c>
      <c r="P4511">
        <v>10</v>
      </c>
      <c r="Q4511" t="s">
        <v>28113</v>
      </c>
    </row>
    <row r="4512" spans="1:17" x14ac:dyDescent="0.25">
      <c r="A4512">
        <v>4807</v>
      </c>
      <c r="B4512" t="s">
        <v>27180</v>
      </c>
      <c r="C4512" t="s">
        <v>16224</v>
      </c>
      <c r="D4512" t="s">
        <v>16225</v>
      </c>
      <c r="E4512">
        <v>9</v>
      </c>
      <c r="F4512">
        <v>36</v>
      </c>
      <c r="G4512">
        <v>1.71</v>
      </c>
      <c r="H4512" t="b">
        <v>0</v>
      </c>
      <c r="I4512" t="s">
        <v>7218</v>
      </c>
      <c r="J4512">
        <v>38</v>
      </c>
      <c r="K4512">
        <v>6898</v>
      </c>
      <c r="L4512" t="s">
        <v>1872</v>
      </c>
      <c r="M4512" t="s">
        <v>7219</v>
      </c>
      <c r="N4512" t="s">
        <v>7220</v>
      </c>
      <c r="O4512" s="3">
        <v>44673</v>
      </c>
      <c r="P4512">
        <v>43</v>
      </c>
      <c r="Q4512" t="s">
        <v>28113</v>
      </c>
    </row>
    <row r="4513" spans="1:17" x14ac:dyDescent="0.25">
      <c r="A4513">
        <v>4808</v>
      </c>
      <c r="B4513" t="s">
        <v>27180</v>
      </c>
      <c r="C4513" t="s">
        <v>16226</v>
      </c>
      <c r="D4513" t="s">
        <v>16227</v>
      </c>
      <c r="E4513">
        <v>5</v>
      </c>
      <c r="F4513">
        <v>56</v>
      </c>
      <c r="G4513">
        <v>4.37</v>
      </c>
      <c r="H4513" t="b">
        <v>1</v>
      </c>
      <c r="I4513" t="s">
        <v>16228</v>
      </c>
      <c r="J4513">
        <v>69</v>
      </c>
      <c r="K4513">
        <v>5927812</v>
      </c>
      <c r="L4513" t="s">
        <v>27874</v>
      </c>
      <c r="M4513" t="s">
        <v>16229</v>
      </c>
      <c r="N4513" t="s">
        <v>16230</v>
      </c>
      <c r="O4513" s="3">
        <v>37622</v>
      </c>
      <c r="P4513">
        <v>23</v>
      </c>
      <c r="Q4513" t="s">
        <v>28113</v>
      </c>
    </row>
    <row r="4514" spans="1:17" x14ac:dyDescent="0.25">
      <c r="A4514">
        <v>4810</v>
      </c>
      <c r="B4514" t="s">
        <v>27180</v>
      </c>
      <c r="C4514" t="s">
        <v>16233</v>
      </c>
      <c r="D4514" t="s">
        <v>16234</v>
      </c>
      <c r="E4514">
        <v>2</v>
      </c>
      <c r="F4514">
        <v>59</v>
      </c>
      <c r="G4514">
        <v>1.88</v>
      </c>
      <c r="H4514" t="b">
        <v>0</v>
      </c>
      <c r="I4514" t="s">
        <v>5614</v>
      </c>
      <c r="J4514">
        <v>62</v>
      </c>
      <c r="K4514">
        <v>143398</v>
      </c>
      <c r="L4514" t="s">
        <v>27851</v>
      </c>
      <c r="M4514" t="s">
        <v>5615</v>
      </c>
      <c r="N4514" t="s">
        <v>5616</v>
      </c>
      <c r="O4514" s="3">
        <v>37824</v>
      </c>
      <c r="P4514">
        <v>15</v>
      </c>
      <c r="Q4514" t="s">
        <v>28112</v>
      </c>
    </row>
    <row r="4515" spans="1:17" x14ac:dyDescent="0.25">
      <c r="A4515">
        <v>4811</v>
      </c>
      <c r="B4515" t="s">
        <v>27180</v>
      </c>
      <c r="C4515" t="s">
        <v>16235</v>
      </c>
      <c r="D4515" t="s">
        <v>16236</v>
      </c>
      <c r="E4515">
        <v>1</v>
      </c>
      <c r="F4515">
        <v>70</v>
      </c>
      <c r="G4515">
        <v>2.57</v>
      </c>
      <c r="H4515" t="b">
        <v>0</v>
      </c>
      <c r="I4515" t="s">
        <v>16237</v>
      </c>
      <c r="J4515">
        <v>61</v>
      </c>
      <c r="K4515">
        <v>589195</v>
      </c>
      <c r="L4515" t="s">
        <v>27867</v>
      </c>
      <c r="M4515" t="s">
        <v>16238</v>
      </c>
      <c r="N4515" t="s">
        <v>16236</v>
      </c>
      <c r="O4515" s="3">
        <v>44316</v>
      </c>
      <c r="P4515">
        <v>1</v>
      </c>
      <c r="Q4515" t="s">
        <v>5514</v>
      </c>
    </row>
    <row r="4516" spans="1:17" x14ac:dyDescent="0.25">
      <c r="A4516">
        <v>4812</v>
      </c>
      <c r="B4516" t="s">
        <v>27180</v>
      </c>
      <c r="C4516" t="s">
        <v>16239</v>
      </c>
      <c r="D4516" t="s">
        <v>16240</v>
      </c>
      <c r="E4516">
        <v>11</v>
      </c>
      <c r="F4516">
        <v>42</v>
      </c>
      <c r="G4516">
        <v>3.5</v>
      </c>
      <c r="H4516" t="b">
        <v>0</v>
      </c>
      <c r="I4516" t="s">
        <v>16074</v>
      </c>
      <c r="J4516">
        <v>63</v>
      </c>
      <c r="K4516">
        <v>3029394</v>
      </c>
      <c r="L4516" t="s">
        <v>27838</v>
      </c>
      <c r="M4516" t="s">
        <v>16241</v>
      </c>
      <c r="N4516" t="s">
        <v>16242</v>
      </c>
      <c r="O4516" s="3">
        <v>42762</v>
      </c>
      <c r="P4516">
        <v>16</v>
      </c>
      <c r="Q4516" t="s">
        <v>28113</v>
      </c>
    </row>
    <row r="4517" spans="1:17" x14ac:dyDescent="0.25">
      <c r="A4517">
        <v>4813</v>
      </c>
      <c r="B4517" t="s">
        <v>27180</v>
      </c>
      <c r="C4517" t="s">
        <v>16243</v>
      </c>
      <c r="D4517" t="s">
        <v>16244</v>
      </c>
      <c r="E4517">
        <v>13</v>
      </c>
      <c r="F4517">
        <v>66</v>
      </c>
      <c r="G4517">
        <v>4.1100000000000003</v>
      </c>
      <c r="H4517" t="b">
        <v>0</v>
      </c>
      <c r="I4517" t="s">
        <v>777</v>
      </c>
      <c r="J4517">
        <v>88</v>
      </c>
      <c r="K4517">
        <v>42256604</v>
      </c>
      <c r="L4517" t="s">
        <v>27839</v>
      </c>
      <c r="M4517" t="s">
        <v>1220</v>
      </c>
      <c r="N4517" t="s">
        <v>1221</v>
      </c>
      <c r="O4517" s="3">
        <v>45901</v>
      </c>
      <c r="P4517">
        <v>17</v>
      </c>
      <c r="Q4517" t="s">
        <v>28113</v>
      </c>
    </row>
    <row r="4518" spans="1:17" x14ac:dyDescent="0.25">
      <c r="A4518">
        <v>4814</v>
      </c>
      <c r="B4518" t="s">
        <v>27180</v>
      </c>
      <c r="C4518" t="s">
        <v>16245</v>
      </c>
      <c r="D4518" t="s">
        <v>16246</v>
      </c>
      <c r="E4518">
        <v>11</v>
      </c>
      <c r="F4518">
        <v>73</v>
      </c>
      <c r="G4518">
        <v>3.4</v>
      </c>
      <c r="H4518" t="b">
        <v>1</v>
      </c>
      <c r="I4518" t="s">
        <v>3245</v>
      </c>
      <c r="J4518">
        <v>84</v>
      </c>
      <c r="K4518">
        <v>21650642</v>
      </c>
      <c r="L4518" t="s">
        <v>1872</v>
      </c>
      <c r="M4518" t="s">
        <v>3246</v>
      </c>
      <c r="N4518" t="s">
        <v>3247</v>
      </c>
      <c r="O4518" s="3">
        <v>43378</v>
      </c>
      <c r="P4518">
        <v>13</v>
      </c>
      <c r="Q4518" t="s">
        <v>28113</v>
      </c>
    </row>
    <row r="4519" spans="1:17" x14ac:dyDescent="0.25">
      <c r="A4519">
        <v>4815</v>
      </c>
      <c r="B4519" t="s">
        <v>27180</v>
      </c>
      <c r="C4519" t="s">
        <v>16247</v>
      </c>
      <c r="D4519" t="s">
        <v>16248</v>
      </c>
      <c r="E4519">
        <v>8</v>
      </c>
      <c r="F4519">
        <v>55</v>
      </c>
      <c r="G4519">
        <v>2.6</v>
      </c>
      <c r="H4519" t="b">
        <v>0</v>
      </c>
      <c r="I4519" t="s">
        <v>2138</v>
      </c>
      <c r="J4519">
        <v>76</v>
      </c>
      <c r="K4519">
        <v>10637574</v>
      </c>
      <c r="L4519" t="s">
        <v>1872</v>
      </c>
      <c r="M4519" t="s">
        <v>6471</v>
      </c>
      <c r="N4519" t="s">
        <v>6472</v>
      </c>
      <c r="O4519" s="3">
        <v>44946</v>
      </c>
      <c r="P4519">
        <v>17</v>
      </c>
      <c r="Q4519" t="s">
        <v>28113</v>
      </c>
    </row>
    <row r="4520" spans="1:17" x14ac:dyDescent="0.25">
      <c r="A4520">
        <v>4816</v>
      </c>
      <c r="B4520" t="s">
        <v>27180</v>
      </c>
      <c r="C4520" t="s">
        <v>16249</v>
      </c>
      <c r="D4520" t="s">
        <v>16250</v>
      </c>
      <c r="E4520">
        <v>9</v>
      </c>
      <c r="F4520">
        <v>83</v>
      </c>
      <c r="G4520">
        <v>3.78</v>
      </c>
      <c r="H4520" t="b">
        <v>1</v>
      </c>
      <c r="I4520" t="s">
        <v>2588</v>
      </c>
      <c r="J4520">
        <v>86</v>
      </c>
      <c r="K4520">
        <v>34742256</v>
      </c>
      <c r="L4520" t="s">
        <v>1872</v>
      </c>
      <c r="M4520" t="s">
        <v>14911</v>
      </c>
      <c r="N4520" t="s">
        <v>14912</v>
      </c>
      <c r="O4520" s="3">
        <v>43776</v>
      </c>
      <c r="P4520">
        <v>12</v>
      </c>
      <c r="Q4520" t="s">
        <v>28113</v>
      </c>
    </row>
    <row r="4521" spans="1:17" x14ac:dyDescent="0.25">
      <c r="A4521">
        <v>4818</v>
      </c>
      <c r="B4521" t="s">
        <v>27180</v>
      </c>
      <c r="C4521" t="s">
        <v>16252</v>
      </c>
      <c r="D4521" t="s">
        <v>16253</v>
      </c>
      <c r="E4521">
        <v>3</v>
      </c>
      <c r="F4521">
        <v>61</v>
      </c>
      <c r="G4521">
        <v>3.65</v>
      </c>
      <c r="H4521" t="b">
        <v>0</v>
      </c>
      <c r="I4521" t="s">
        <v>430</v>
      </c>
      <c r="J4521">
        <v>65</v>
      </c>
      <c r="K4521">
        <v>2918467</v>
      </c>
      <c r="L4521" t="s">
        <v>27838</v>
      </c>
      <c r="M4521" t="s">
        <v>431</v>
      </c>
      <c r="N4521" t="s">
        <v>432</v>
      </c>
      <c r="O4521" s="3">
        <v>42321</v>
      </c>
      <c r="P4521">
        <v>11</v>
      </c>
      <c r="Q4521" t="s">
        <v>28113</v>
      </c>
    </row>
    <row r="4522" spans="1:17" x14ac:dyDescent="0.25">
      <c r="A4522">
        <v>4819</v>
      </c>
      <c r="B4522" t="s">
        <v>27180</v>
      </c>
      <c r="C4522" t="s">
        <v>16254</v>
      </c>
      <c r="D4522" t="s">
        <v>9714</v>
      </c>
      <c r="E4522">
        <v>1</v>
      </c>
      <c r="F4522">
        <v>0</v>
      </c>
      <c r="G4522">
        <v>2.38</v>
      </c>
      <c r="H4522" t="b">
        <v>0</v>
      </c>
      <c r="I4522" t="s">
        <v>16255</v>
      </c>
      <c r="J4522">
        <v>43</v>
      </c>
      <c r="K4522">
        <v>5109</v>
      </c>
      <c r="L4522" t="s">
        <v>27872</v>
      </c>
      <c r="M4522" t="s">
        <v>16256</v>
      </c>
      <c r="N4522" t="s">
        <v>9714</v>
      </c>
      <c r="O4522" s="3">
        <v>45477</v>
      </c>
      <c r="P4522">
        <v>1</v>
      </c>
      <c r="Q4522" t="s">
        <v>5514</v>
      </c>
    </row>
    <row r="4523" spans="1:17" x14ac:dyDescent="0.25">
      <c r="A4523">
        <v>4820</v>
      </c>
      <c r="B4523" t="s">
        <v>27180</v>
      </c>
      <c r="C4523" t="s">
        <v>16257</v>
      </c>
      <c r="D4523" t="s">
        <v>16258</v>
      </c>
      <c r="E4523">
        <v>16</v>
      </c>
      <c r="F4523">
        <v>58</v>
      </c>
      <c r="G4523">
        <v>4.46</v>
      </c>
      <c r="H4523" t="b">
        <v>0</v>
      </c>
      <c r="I4523" t="s">
        <v>27</v>
      </c>
      <c r="J4523">
        <v>100</v>
      </c>
      <c r="K4523">
        <v>145443567</v>
      </c>
      <c r="L4523" t="s">
        <v>1872</v>
      </c>
      <c r="M4523" t="s">
        <v>28</v>
      </c>
      <c r="N4523" t="s">
        <v>29</v>
      </c>
      <c r="O4523" s="3">
        <v>44295</v>
      </c>
      <c r="P4523">
        <v>26</v>
      </c>
      <c r="Q4523" t="s">
        <v>28113</v>
      </c>
    </row>
    <row r="4524" spans="1:17" x14ac:dyDescent="0.25">
      <c r="A4524">
        <v>4821</v>
      </c>
      <c r="B4524" t="s">
        <v>27180</v>
      </c>
      <c r="C4524" t="s">
        <v>16259</v>
      </c>
      <c r="D4524" t="s">
        <v>16260</v>
      </c>
      <c r="E4524">
        <v>1</v>
      </c>
      <c r="F4524">
        <v>42</v>
      </c>
      <c r="G4524">
        <v>3.53</v>
      </c>
      <c r="H4524" t="b">
        <v>0</v>
      </c>
      <c r="I4524" t="s">
        <v>11208</v>
      </c>
      <c r="J4524">
        <v>35</v>
      </c>
      <c r="K4524">
        <v>729</v>
      </c>
      <c r="L4524" t="s">
        <v>1872</v>
      </c>
      <c r="M4524" t="s">
        <v>16261</v>
      </c>
      <c r="N4524" t="s">
        <v>16260</v>
      </c>
      <c r="O4524" s="3">
        <v>45737</v>
      </c>
      <c r="P4524">
        <v>1</v>
      </c>
      <c r="Q4524" t="s">
        <v>5514</v>
      </c>
    </row>
    <row r="4525" spans="1:17" x14ac:dyDescent="0.25">
      <c r="A4525">
        <v>4822</v>
      </c>
      <c r="B4525" t="s">
        <v>27180</v>
      </c>
      <c r="C4525" t="s">
        <v>16262</v>
      </c>
      <c r="D4525" t="s">
        <v>16263</v>
      </c>
      <c r="E4525">
        <v>1</v>
      </c>
      <c r="F4525">
        <v>38</v>
      </c>
      <c r="G4525">
        <v>2.85</v>
      </c>
      <c r="H4525" t="b">
        <v>0</v>
      </c>
      <c r="I4525" t="s">
        <v>2020</v>
      </c>
      <c r="J4525">
        <v>52</v>
      </c>
      <c r="K4525">
        <v>78451</v>
      </c>
      <c r="L4525" t="s">
        <v>1872</v>
      </c>
      <c r="M4525" t="s">
        <v>16264</v>
      </c>
      <c r="N4525" t="s">
        <v>16263</v>
      </c>
      <c r="O4525" s="3">
        <v>45128</v>
      </c>
      <c r="P4525">
        <v>5</v>
      </c>
      <c r="Q4525" t="s">
        <v>5514</v>
      </c>
    </row>
    <row r="4526" spans="1:17" x14ac:dyDescent="0.25">
      <c r="A4526">
        <v>4823</v>
      </c>
      <c r="B4526" t="s">
        <v>27180</v>
      </c>
      <c r="C4526" t="s">
        <v>16265</v>
      </c>
      <c r="D4526" t="s">
        <v>16266</v>
      </c>
      <c r="E4526">
        <v>2</v>
      </c>
      <c r="F4526">
        <v>71</v>
      </c>
      <c r="G4526">
        <v>3.72</v>
      </c>
      <c r="H4526" t="b">
        <v>0</v>
      </c>
      <c r="I4526" t="s">
        <v>691</v>
      </c>
      <c r="J4526">
        <v>83</v>
      </c>
      <c r="K4526">
        <v>66720643</v>
      </c>
      <c r="L4526" t="s">
        <v>27843</v>
      </c>
      <c r="M4526" t="s">
        <v>4047</v>
      </c>
      <c r="N4526" t="s">
        <v>4048</v>
      </c>
      <c r="O4526" s="3">
        <v>42328</v>
      </c>
      <c r="P4526">
        <v>11</v>
      </c>
      <c r="Q4526" t="s">
        <v>28113</v>
      </c>
    </row>
    <row r="4527" spans="1:17" x14ac:dyDescent="0.25">
      <c r="A4527">
        <v>4824</v>
      </c>
      <c r="B4527" t="s">
        <v>27180</v>
      </c>
      <c r="C4527" t="s">
        <v>16267</v>
      </c>
      <c r="D4527" t="s">
        <v>16268</v>
      </c>
      <c r="E4527">
        <v>3</v>
      </c>
      <c r="F4527">
        <v>83</v>
      </c>
      <c r="G4527">
        <v>3.39</v>
      </c>
      <c r="H4527" t="b">
        <v>0</v>
      </c>
      <c r="I4527" t="s">
        <v>16269</v>
      </c>
      <c r="J4527">
        <v>76</v>
      </c>
      <c r="K4527">
        <v>5757305</v>
      </c>
      <c r="L4527" t="s">
        <v>1872</v>
      </c>
      <c r="M4527" t="s">
        <v>16270</v>
      </c>
      <c r="N4527" t="s">
        <v>16271</v>
      </c>
      <c r="O4527" s="3">
        <v>39714</v>
      </c>
      <c r="P4527">
        <v>11</v>
      </c>
      <c r="Q4527" t="s">
        <v>28113</v>
      </c>
    </row>
    <row r="4528" spans="1:17" x14ac:dyDescent="0.25">
      <c r="A4528">
        <v>4825</v>
      </c>
      <c r="B4528" t="s">
        <v>27180</v>
      </c>
      <c r="C4528" t="s">
        <v>16272</v>
      </c>
      <c r="D4528" t="s">
        <v>16273</v>
      </c>
      <c r="E4528">
        <v>11</v>
      </c>
      <c r="F4528">
        <v>78</v>
      </c>
      <c r="G4528">
        <v>3.42</v>
      </c>
      <c r="H4528" t="b">
        <v>0</v>
      </c>
      <c r="I4528" t="s">
        <v>11515</v>
      </c>
      <c r="J4528">
        <v>66</v>
      </c>
      <c r="K4528">
        <v>1475258</v>
      </c>
      <c r="L4528" t="s">
        <v>1872</v>
      </c>
      <c r="M4528" t="s">
        <v>16274</v>
      </c>
      <c r="N4528" t="s">
        <v>16275</v>
      </c>
      <c r="O4528" s="3">
        <v>39314</v>
      </c>
      <c r="P4528">
        <v>12</v>
      </c>
      <c r="Q4528" t="s">
        <v>28113</v>
      </c>
    </row>
    <row r="4529" spans="1:17" x14ac:dyDescent="0.25">
      <c r="A4529">
        <v>4826</v>
      </c>
      <c r="B4529" t="s">
        <v>27180</v>
      </c>
      <c r="C4529" t="s">
        <v>16276</v>
      </c>
      <c r="D4529" t="s">
        <v>16277</v>
      </c>
      <c r="E4529">
        <v>1</v>
      </c>
      <c r="F4529">
        <v>73</v>
      </c>
      <c r="G4529">
        <v>3.38</v>
      </c>
      <c r="H4529" t="b">
        <v>0</v>
      </c>
      <c r="I4529" t="s">
        <v>224</v>
      </c>
      <c r="J4529">
        <v>82</v>
      </c>
      <c r="K4529">
        <v>7305071</v>
      </c>
      <c r="L4529" t="s">
        <v>1872</v>
      </c>
      <c r="M4529" t="s">
        <v>16278</v>
      </c>
      <c r="N4529" t="s">
        <v>16277</v>
      </c>
      <c r="O4529" s="3">
        <v>45729</v>
      </c>
      <c r="P4529">
        <v>1</v>
      </c>
      <c r="Q4529" t="s">
        <v>5514</v>
      </c>
    </row>
    <row r="4530" spans="1:17" x14ac:dyDescent="0.25">
      <c r="A4530">
        <v>4827</v>
      </c>
      <c r="B4530" t="s">
        <v>27180</v>
      </c>
      <c r="C4530" t="s">
        <v>16279</v>
      </c>
      <c r="D4530" t="s">
        <v>16280</v>
      </c>
      <c r="E4530">
        <v>1</v>
      </c>
      <c r="F4530">
        <v>58</v>
      </c>
      <c r="G4530">
        <v>3.3</v>
      </c>
      <c r="H4530" t="b">
        <v>0</v>
      </c>
      <c r="I4530" t="s">
        <v>1104</v>
      </c>
      <c r="J4530">
        <v>77</v>
      </c>
      <c r="K4530">
        <v>27289523</v>
      </c>
      <c r="L4530" t="s">
        <v>1872</v>
      </c>
      <c r="M4530" t="s">
        <v>16281</v>
      </c>
      <c r="N4530" t="s">
        <v>16280</v>
      </c>
      <c r="O4530" s="3">
        <v>43272</v>
      </c>
      <c r="P4530">
        <v>1</v>
      </c>
      <c r="Q4530" t="s">
        <v>5514</v>
      </c>
    </row>
    <row r="4531" spans="1:17" x14ac:dyDescent="0.25">
      <c r="A4531">
        <v>4828</v>
      </c>
      <c r="B4531" t="s">
        <v>27180</v>
      </c>
      <c r="C4531" t="s">
        <v>16282</v>
      </c>
      <c r="D4531" t="s">
        <v>16283</v>
      </c>
      <c r="E4531">
        <v>1</v>
      </c>
      <c r="F4531">
        <v>79</v>
      </c>
      <c r="G4531">
        <v>3.35</v>
      </c>
      <c r="H4531" t="b">
        <v>1</v>
      </c>
      <c r="I4531" t="s">
        <v>4231</v>
      </c>
      <c r="J4531">
        <v>81</v>
      </c>
      <c r="K4531">
        <v>25956015</v>
      </c>
      <c r="L4531" t="s">
        <v>1872</v>
      </c>
      <c r="M4531" t="s">
        <v>16284</v>
      </c>
      <c r="N4531" t="s">
        <v>16283</v>
      </c>
      <c r="O4531" s="3">
        <v>43511</v>
      </c>
      <c r="P4531">
        <v>1</v>
      </c>
      <c r="Q4531" t="s">
        <v>5514</v>
      </c>
    </row>
    <row r="4532" spans="1:17" x14ac:dyDescent="0.25">
      <c r="A4532">
        <v>4829</v>
      </c>
      <c r="B4532" t="s">
        <v>27180</v>
      </c>
      <c r="C4532" t="s">
        <v>16285</v>
      </c>
      <c r="D4532" t="s">
        <v>16286</v>
      </c>
      <c r="E4532">
        <v>6</v>
      </c>
      <c r="F4532">
        <v>23</v>
      </c>
      <c r="G4532">
        <v>2.2200000000000002</v>
      </c>
      <c r="H4532" t="b">
        <v>0</v>
      </c>
      <c r="I4532" t="s">
        <v>759</v>
      </c>
      <c r="J4532">
        <v>81</v>
      </c>
      <c r="K4532">
        <v>23391272</v>
      </c>
      <c r="L4532" t="s">
        <v>28021</v>
      </c>
      <c r="M4532" t="s">
        <v>760</v>
      </c>
      <c r="N4532" t="s">
        <v>761</v>
      </c>
      <c r="O4532" s="3">
        <v>33507</v>
      </c>
      <c r="P4532">
        <v>70</v>
      </c>
      <c r="Q4532" t="s">
        <v>28113</v>
      </c>
    </row>
    <row r="4533" spans="1:17" x14ac:dyDescent="0.25">
      <c r="A4533">
        <v>4830</v>
      </c>
      <c r="B4533" t="s">
        <v>27180</v>
      </c>
      <c r="C4533" t="s">
        <v>16287</v>
      </c>
      <c r="D4533" t="s">
        <v>16288</v>
      </c>
      <c r="E4533">
        <v>1</v>
      </c>
      <c r="F4533">
        <v>48</v>
      </c>
      <c r="G4533">
        <v>2.89</v>
      </c>
      <c r="H4533" t="b">
        <v>0</v>
      </c>
      <c r="I4533" t="s">
        <v>7852</v>
      </c>
      <c r="J4533">
        <v>46</v>
      </c>
      <c r="K4533">
        <v>13826</v>
      </c>
      <c r="L4533" t="s">
        <v>27934</v>
      </c>
      <c r="M4533" t="s">
        <v>7853</v>
      </c>
      <c r="N4533" t="s">
        <v>7854</v>
      </c>
      <c r="O4533" s="3">
        <v>45954</v>
      </c>
      <c r="P4533">
        <v>14</v>
      </c>
      <c r="Q4533" t="s">
        <v>28113</v>
      </c>
    </row>
    <row r="4534" spans="1:17" x14ac:dyDescent="0.25">
      <c r="A4534">
        <v>4831</v>
      </c>
      <c r="B4534" t="s">
        <v>27180</v>
      </c>
      <c r="C4534" t="s">
        <v>16289</v>
      </c>
      <c r="D4534" t="s">
        <v>16290</v>
      </c>
      <c r="E4534">
        <v>2</v>
      </c>
      <c r="F4534">
        <v>71</v>
      </c>
      <c r="G4534">
        <v>3.35</v>
      </c>
      <c r="H4534" t="b">
        <v>0</v>
      </c>
      <c r="I4534" t="s">
        <v>4091</v>
      </c>
      <c r="J4534">
        <v>68</v>
      </c>
      <c r="K4534">
        <v>3737266</v>
      </c>
      <c r="L4534" t="s">
        <v>1872</v>
      </c>
      <c r="M4534" t="s">
        <v>7986</v>
      </c>
      <c r="N4534" t="s">
        <v>4091</v>
      </c>
      <c r="O4534" s="3">
        <v>40851</v>
      </c>
      <c r="P4534">
        <v>11</v>
      </c>
      <c r="Q4534" t="s">
        <v>28113</v>
      </c>
    </row>
    <row r="4535" spans="1:17" x14ac:dyDescent="0.25">
      <c r="A4535">
        <v>4832</v>
      </c>
      <c r="B4535" t="s">
        <v>27180</v>
      </c>
      <c r="C4535" t="s">
        <v>16291</v>
      </c>
      <c r="D4535" t="s">
        <v>16292</v>
      </c>
      <c r="E4535">
        <v>9</v>
      </c>
      <c r="F4535">
        <v>85</v>
      </c>
      <c r="G4535">
        <v>3.96</v>
      </c>
      <c r="H4535" t="b">
        <v>1</v>
      </c>
      <c r="I4535" t="s">
        <v>2445</v>
      </c>
      <c r="J4535">
        <v>89</v>
      </c>
      <c r="K4535">
        <v>31045858</v>
      </c>
      <c r="L4535" t="s">
        <v>27836</v>
      </c>
      <c r="M4535" t="s">
        <v>9724</v>
      </c>
      <c r="N4535" t="s">
        <v>9725</v>
      </c>
      <c r="O4535" s="3">
        <v>39336</v>
      </c>
      <c r="P4535">
        <v>14</v>
      </c>
      <c r="Q4535" t="s">
        <v>28113</v>
      </c>
    </row>
    <row r="4536" spans="1:17" x14ac:dyDescent="0.25">
      <c r="A4536">
        <v>4833</v>
      </c>
      <c r="B4536" t="s">
        <v>27180</v>
      </c>
      <c r="C4536" t="s">
        <v>16293</v>
      </c>
      <c r="D4536" t="s">
        <v>16294</v>
      </c>
      <c r="E4536">
        <v>5</v>
      </c>
      <c r="F4536">
        <v>49</v>
      </c>
      <c r="G4536">
        <v>2.89</v>
      </c>
      <c r="H4536" t="b">
        <v>0</v>
      </c>
      <c r="I4536" t="s">
        <v>16295</v>
      </c>
      <c r="J4536">
        <v>50</v>
      </c>
      <c r="K4536">
        <v>136853</v>
      </c>
      <c r="L4536" t="s">
        <v>1872</v>
      </c>
      <c r="M4536" t="s">
        <v>16296</v>
      </c>
      <c r="N4536" t="s">
        <v>16297</v>
      </c>
      <c r="O4536" s="3">
        <v>45085</v>
      </c>
      <c r="P4536">
        <v>9</v>
      </c>
      <c r="Q4536" t="s">
        <v>28113</v>
      </c>
    </row>
    <row r="4537" spans="1:17" x14ac:dyDescent="0.25">
      <c r="A4537">
        <v>4834</v>
      </c>
      <c r="B4537" t="s">
        <v>27180</v>
      </c>
      <c r="C4537" t="s">
        <v>16298</v>
      </c>
      <c r="D4537" t="s">
        <v>16299</v>
      </c>
      <c r="E4537">
        <v>6</v>
      </c>
      <c r="F4537">
        <v>35</v>
      </c>
      <c r="G4537">
        <v>2.83</v>
      </c>
      <c r="H4537" t="b">
        <v>0</v>
      </c>
      <c r="I4537" t="s">
        <v>736</v>
      </c>
      <c r="J4537">
        <v>56</v>
      </c>
      <c r="K4537">
        <v>218901</v>
      </c>
      <c r="L4537" t="s">
        <v>27851</v>
      </c>
      <c r="M4537" t="s">
        <v>737</v>
      </c>
      <c r="N4537" t="s">
        <v>738</v>
      </c>
      <c r="O4537" s="3">
        <v>41561</v>
      </c>
      <c r="P4537">
        <v>34</v>
      </c>
      <c r="Q4537" t="s">
        <v>28113</v>
      </c>
    </row>
    <row r="4538" spans="1:17" x14ac:dyDescent="0.25">
      <c r="A4538">
        <v>4835</v>
      </c>
      <c r="B4538" t="s">
        <v>27180</v>
      </c>
      <c r="C4538" t="s">
        <v>16300</v>
      </c>
      <c r="D4538" t="s">
        <v>16301</v>
      </c>
      <c r="E4538">
        <v>8</v>
      </c>
      <c r="F4538">
        <v>51</v>
      </c>
      <c r="G4538">
        <v>2.9</v>
      </c>
      <c r="H4538" t="b">
        <v>1</v>
      </c>
      <c r="I4538" t="s">
        <v>16302</v>
      </c>
      <c r="J4538">
        <v>45</v>
      </c>
      <c r="K4538">
        <v>77523</v>
      </c>
      <c r="L4538" t="s">
        <v>27842</v>
      </c>
      <c r="M4538" t="s">
        <v>16303</v>
      </c>
      <c r="N4538" t="s">
        <v>16304</v>
      </c>
      <c r="O4538" s="3">
        <v>44694</v>
      </c>
      <c r="P4538">
        <v>8</v>
      </c>
      <c r="Q4538" t="s">
        <v>28113</v>
      </c>
    </row>
    <row r="4539" spans="1:17" x14ac:dyDescent="0.25">
      <c r="A4539">
        <v>4837</v>
      </c>
      <c r="B4539" t="s">
        <v>27180</v>
      </c>
      <c r="C4539" t="s">
        <v>16307</v>
      </c>
      <c r="D4539" t="s">
        <v>16308</v>
      </c>
      <c r="E4539">
        <v>3</v>
      </c>
      <c r="F4539">
        <v>65</v>
      </c>
      <c r="G4539">
        <v>3.23</v>
      </c>
      <c r="H4539" t="b">
        <v>0</v>
      </c>
      <c r="I4539" t="s">
        <v>777</v>
      </c>
      <c r="J4539">
        <v>88</v>
      </c>
      <c r="K4539">
        <v>42256604</v>
      </c>
      <c r="L4539" t="s">
        <v>27839</v>
      </c>
      <c r="M4539" t="s">
        <v>16309</v>
      </c>
      <c r="N4539" t="s">
        <v>16310</v>
      </c>
      <c r="O4539" s="3">
        <v>43980</v>
      </c>
      <c r="P4539">
        <v>16</v>
      </c>
      <c r="Q4539" t="s">
        <v>28113</v>
      </c>
    </row>
    <row r="4540" spans="1:17" x14ac:dyDescent="0.25">
      <c r="A4540">
        <v>4838</v>
      </c>
      <c r="B4540" t="s">
        <v>27180</v>
      </c>
      <c r="C4540" t="s">
        <v>16311</v>
      </c>
      <c r="D4540" t="s">
        <v>4894</v>
      </c>
      <c r="E4540">
        <v>2</v>
      </c>
      <c r="F4540">
        <v>62</v>
      </c>
      <c r="G4540">
        <v>4.21</v>
      </c>
      <c r="H4540" t="b">
        <v>1</v>
      </c>
      <c r="I4540" t="s">
        <v>5272</v>
      </c>
      <c r="J4540">
        <v>74</v>
      </c>
      <c r="K4540">
        <v>8810761</v>
      </c>
      <c r="L4540" t="s">
        <v>1872</v>
      </c>
      <c r="M4540" t="s">
        <v>16312</v>
      </c>
      <c r="N4540" t="s">
        <v>16313</v>
      </c>
      <c r="O4540" s="3">
        <v>40561</v>
      </c>
      <c r="P4540">
        <v>12</v>
      </c>
      <c r="Q4540" t="s">
        <v>28113</v>
      </c>
    </row>
    <row r="4541" spans="1:17" x14ac:dyDescent="0.25">
      <c r="A4541">
        <v>4839</v>
      </c>
      <c r="B4541" t="s">
        <v>27180</v>
      </c>
      <c r="C4541" t="s">
        <v>16314</v>
      </c>
      <c r="D4541" t="s">
        <v>16315</v>
      </c>
      <c r="E4541">
        <v>1</v>
      </c>
      <c r="F4541">
        <v>62</v>
      </c>
      <c r="G4541">
        <v>3.17</v>
      </c>
      <c r="H4541" t="b">
        <v>0</v>
      </c>
      <c r="I4541" t="s">
        <v>10371</v>
      </c>
      <c r="J4541">
        <v>72</v>
      </c>
      <c r="K4541">
        <v>4034129</v>
      </c>
      <c r="L4541" t="s">
        <v>27881</v>
      </c>
      <c r="M4541" t="s">
        <v>16316</v>
      </c>
      <c r="N4541" t="s">
        <v>16315</v>
      </c>
      <c r="O4541" s="3">
        <v>43343</v>
      </c>
      <c r="P4541">
        <v>1</v>
      </c>
      <c r="Q4541" t="s">
        <v>5514</v>
      </c>
    </row>
    <row r="4542" spans="1:17" x14ac:dyDescent="0.25">
      <c r="A4542">
        <v>4840</v>
      </c>
      <c r="B4542" t="s">
        <v>27180</v>
      </c>
      <c r="C4542" t="s">
        <v>16317</v>
      </c>
      <c r="D4542" t="s">
        <v>16318</v>
      </c>
      <c r="E4542">
        <v>1</v>
      </c>
      <c r="F4542">
        <v>72</v>
      </c>
      <c r="G4542">
        <v>4.09</v>
      </c>
      <c r="H4542" t="b">
        <v>0</v>
      </c>
      <c r="I4542" t="s">
        <v>6521</v>
      </c>
      <c r="J4542">
        <v>79</v>
      </c>
      <c r="K4542">
        <v>12428221</v>
      </c>
      <c r="L4542" t="s">
        <v>1872</v>
      </c>
      <c r="M4542" t="s">
        <v>16319</v>
      </c>
      <c r="N4542" t="s">
        <v>16318</v>
      </c>
      <c r="O4542" s="3">
        <v>45849</v>
      </c>
      <c r="P4542">
        <v>2</v>
      </c>
      <c r="Q4542" t="s">
        <v>5514</v>
      </c>
    </row>
    <row r="4543" spans="1:17" x14ac:dyDescent="0.25">
      <c r="A4543">
        <v>4841</v>
      </c>
      <c r="B4543" t="s">
        <v>27180</v>
      </c>
      <c r="C4543" t="s">
        <v>16320</v>
      </c>
      <c r="D4543" t="s">
        <v>16321</v>
      </c>
      <c r="E4543">
        <v>4</v>
      </c>
      <c r="F4543">
        <v>58</v>
      </c>
      <c r="G4543">
        <v>3.76</v>
      </c>
      <c r="H4543" t="b">
        <v>0</v>
      </c>
      <c r="I4543" t="s">
        <v>3666</v>
      </c>
      <c r="J4543">
        <v>75</v>
      </c>
      <c r="K4543">
        <v>7053393</v>
      </c>
      <c r="L4543" t="s">
        <v>27838</v>
      </c>
      <c r="M4543" t="s">
        <v>16322</v>
      </c>
      <c r="N4543" t="s">
        <v>16323</v>
      </c>
      <c r="O4543" s="3">
        <v>41919</v>
      </c>
      <c r="P4543">
        <v>15</v>
      </c>
      <c r="Q4543" t="s">
        <v>28113</v>
      </c>
    </row>
    <row r="4544" spans="1:17" x14ac:dyDescent="0.25">
      <c r="A4544">
        <v>4842</v>
      </c>
      <c r="B4544" t="s">
        <v>27180</v>
      </c>
      <c r="C4544" t="s">
        <v>16324</v>
      </c>
      <c r="D4544" t="s">
        <v>16325</v>
      </c>
      <c r="E4544">
        <v>8</v>
      </c>
      <c r="F4544">
        <v>86</v>
      </c>
      <c r="G4544">
        <v>1.45</v>
      </c>
      <c r="H4544" t="b">
        <v>0</v>
      </c>
      <c r="I4544" t="s">
        <v>255</v>
      </c>
      <c r="J4544">
        <v>79</v>
      </c>
      <c r="K4544">
        <v>6595164</v>
      </c>
      <c r="L4544" t="s">
        <v>1872</v>
      </c>
      <c r="M4544" t="s">
        <v>16326</v>
      </c>
      <c r="N4544" t="s">
        <v>16327</v>
      </c>
      <c r="O4544" s="3">
        <v>45240</v>
      </c>
      <c r="P4544">
        <v>20</v>
      </c>
      <c r="Q4544" t="s">
        <v>28113</v>
      </c>
    </row>
    <row r="4545" spans="1:17" x14ac:dyDescent="0.25">
      <c r="A4545">
        <v>4843</v>
      </c>
      <c r="B4545" t="s">
        <v>27180</v>
      </c>
      <c r="C4545" t="s">
        <v>16328</v>
      </c>
      <c r="D4545" t="s">
        <v>16329</v>
      </c>
      <c r="E4545">
        <v>5</v>
      </c>
      <c r="F4545">
        <v>73</v>
      </c>
      <c r="G4545">
        <v>3.15</v>
      </c>
      <c r="H4545" t="b">
        <v>0</v>
      </c>
      <c r="I4545" t="s">
        <v>835</v>
      </c>
      <c r="J4545">
        <v>90</v>
      </c>
      <c r="K4545">
        <v>75474551</v>
      </c>
      <c r="L4545" t="s">
        <v>1872</v>
      </c>
      <c r="M4545" t="s">
        <v>9265</v>
      </c>
      <c r="N4545" t="s">
        <v>837</v>
      </c>
      <c r="O4545" s="3">
        <v>40309</v>
      </c>
      <c r="P4545">
        <v>10</v>
      </c>
      <c r="Q4545" t="s">
        <v>28113</v>
      </c>
    </row>
    <row r="4546" spans="1:17" x14ac:dyDescent="0.25">
      <c r="A4546">
        <v>4844</v>
      </c>
      <c r="B4546" t="s">
        <v>27180</v>
      </c>
      <c r="C4546" t="s">
        <v>16330</v>
      </c>
      <c r="D4546" t="s">
        <v>16331</v>
      </c>
      <c r="E4546">
        <v>1</v>
      </c>
      <c r="F4546">
        <v>70</v>
      </c>
      <c r="G4546">
        <v>2.92</v>
      </c>
      <c r="H4546" t="b">
        <v>0</v>
      </c>
      <c r="I4546" t="s">
        <v>52</v>
      </c>
      <c r="J4546">
        <v>76</v>
      </c>
      <c r="K4546">
        <v>11246962</v>
      </c>
      <c r="L4546" t="s">
        <v>28013</v>
      </c>
      <c r="M4546" t="s">
        <v>16332</v>
      </c>
      <c r="N4546" t="s">
        <v>16331</v>
      </c>
      <c r="O4546" s="3">
        <v>45191</v>
      </c>
      <c r="P4546">
        <v>1</v>
      </c>
      <c r="Q4546" t="s">
        <v>5514</v>
      </c>
    </row>
    <row r="4547" spans="1:17" x14ac:dyDescent="0.25">
      <c r="A4547">
        <v>4845</v>
      </c>
      <c r="B4547" t="s">
        <v>27180</v>
      </c>
      <c r="C4547" t="s">
        <v>16333</v>
      </c>
      <c r="D4547" t="s">
        <v>16334</v>
      </c>
      <c r="E4547">
        <v>9</v>
      </c>
      <c r="F4547">
        <v>57</v>
      </c>
      <c r="G4547">
        <v>2.89</v>
      </c>
      <c r="H4547" t="b">
        <v>0</v>
      </c>
      <c r="I4547" t="s">
        <v>1829</v>
      </c>
      <c r="J4547">
        <v>83</v>
      </c>
      <c r="K4547">
        <v>40273571</v>
      </c>
      <c r="L4547" t="s">
        <v>1872</v>
      </c>
      <c r="M4547" t="s">
        <v>1830</v>
      </c>
      <c r="N4547" t="s">
        <v>1831</v>
      </c>
      <c r="O4547" s="3">
        <v>41054</v>
      </c>
      <c r="P4547">
        <v>18</v>
      </c>
      <c r="Q4547" t="s">
        <v>28113</v>
      </c>
    </row>
    <row r="4548" spans="1:17" x14ac:dyDescent="0.25">
      <c r="A4548">
        <v>4846</v>
      </c>
      <c r="B4548" t="s">
        <v>27180</v>
      </c>
      <c r="C4548" t="s">
        <v>16335</v>
      </c>
      <c r="D4548" t="s">
        <v>16336</v>
      </c>
      <c r="E4548">
        <v>6</v>
      </c>
      <c r="F4548">
        <v>51</v>
      </c>
      <c r="G4548">
        <v>1.61</v>
      </c>
      <c r="H4548" t="b">
        <v>0</v>
      </c>
      <c r="I4548" t="s">
        <v>6799</v>
      </c>
      <c r="J4548">
        <v>48</v>
      </c>
      <c r="K4548">
        <v>91946</v>
      </c>
      <c r="L4548" t="s">
        <v>27880</v>
      </c>
      <c r="M4548" t="s">
        <v>6800</v>
      </c>
      <c r="N4548" t="s">
        <v>6801</v>
      </c>
      <c r="O4548" s="3">
        <v>37699</v>
      </c>
      <c r="P4548">
        <v>20</v>
      </c>
      <c r="Q4548" t="s">
        <v>28113</v>
      </c>
    </row>
    <row r="4549" spans="1:17" x14ac:dyDescent="0.25">
      <c r="A4549">
        <v>4847</v>
      </c>
      <c r="B4549" t="s">
        <v>27180</v>
      </c>
      <c r="C4549" t="s">
        <v>16337</v>
      </c>
      <c r="D4549" t="s">
        <v>16338</v>
      </c>
      <c r="E4549">
        <v>1</v>
      </c>
      <c r="F4549">
        <v>1</v>
      </c>
      <c r="G4549">
        <v>6.32</v>
      </c>
      <c r="H4549" t="b">
        <v>0</v>
      </c>
      <c r="I4549" t="s">
        <v>4484</v>
      </c>
      <c r="J4549">
        <v>78</v>
      </c>
      <c r="K4549">
        <v>14559779</v>
      </c>
      <c r="L4549" t="s">
        <v>1872</v>
      </c>
      <c r="M4549" t="s">
        <v>4485</v>
      </c>
      <c r="N4549" t="s">
        <v>4486</v>
      </c>
      <c r="O4549" s="3">
        <v>42706</v>
      </c>
      <c r="P4549">
        <v>11</v>
      </c>
      <c r="Q4549" t="s">
        <v>28113</v>
      </c>
    </row>
    <row r="4550" spans="1:17" x14ac:dyDescent="0.25">
      <c r="A4550">
        <v>4848</v>
      </c>
      <c r="B4550" t="s">
        <v>27180</v>
      </c>
      <c r="C4550" t="s">
        <v>16339</v>
      </c>
      <c r="D4550" t="s">
        <v>16340</v>
      </c>
      <c r="E4550">
        <v>2</v>
      </c>
      <c r="F4550">
        <v>61</v>
      </c>
      <c r="G4550">
        <v>2.27</v>
      </c>
      <c r="H4550" t="b">
        <v>0</v>
      </c>
      <c r="I4550" t="s">
        <v>2602</v>
      </c>
      <c r="J4550">
        <v>74</v>
      </c>
      <c r="K4550">
        <v>1378074</v>
      </c>
      <c r="L4550" t="s">
        <v>1872</v>
      </c>
      <c r="M4550" t="s">
        <v>3752</v>
      </c>
      <c r="N4550" t="s">
        <v>3753</v>
      </c>
      <c r="O4550" s="3">
        <v>45484</v>
      </c>
      <c r="P4550">
        <v>14</v>
      </c>
      <c r="Q4550" t="s">
        <v>28113</v>
      </c>
    </row>
    <row r="4551" spans="1:17" x14ac:dyDescent="0.25">
      <c r="A4551">
        <v>4849</v>
      </c>
      <c r="B4551" t="s">
        <v>27180</v>
      </c>
      <c r="C4551" t="s">
        <v>16341</v>
      </c>
      <c r="D4551" t="s">
        <v>16342</v>
      </c>
      <c r="E4551">
        <v>7</v>
      </c>
      <c r="F4551">
        <v>51</v>
      </c>
      <c r="G4551">
        <v>3.25</v>
      </c>
      <c r="H4551" t="b">
        <v>1</v>
      </c>
      <c r="I4551" t="s">
        <v>741</v>
      </c>
      <c r="J4551">
        <v>78</v>
      </c>
      <c r="K4551">
        <v>5642925</v>
      </c>
      <c r="L4551" t="s">
        <v>1872</v>
      </c>
      <c r="M4551" t="s">
        <v>2464</v>
      </c>
      <c r="N4551" t="s">
        <v>2465</v>
      </c>
      <c r="O4551" s="3">
        <v>43651</v>
      </c>
      <c r="P4551">
        <v>14</v>
      </c>
      <c r="Q4551" t="s">
        <v>28113</v>
      </c>
    </row>
    <row r="4552" spans="1:17" x14ac:dyDescent="0.25">
      <c r="A4552">
        <v>4850</v>
      </c>
      <c r="B4552" t="s">
        <v>27180</v>
      </c>
      <c r="C4552" t="s">
        <v>16343</v>
      </c>
      <c r="D4552" t="s">
        <v>16344</v>
      </c>
      <c r="E4552">
        <v>3</v>
      </c>
      <c r="F4552">
        <v>70</v>
      </c>
      <c r="G4552">
        <v>5.34</v>
      </c>
      <c r="H4552" t="b">
        <v>1</v>
      </c>
      <c r="I4552" t="s">
        <v>391</v>
      </c>
      <c r="J4552">
        <v>88</v>
      </c>
      <c r="K4552">
        <v>104539036</v>
      </c>
      <c r="L4552" t="s">
        <v>27836</v>
      </c>
      <c r="M4552" t="s">
        <v>16345</v>
      </c>
      <c r="N4552" t="s">
        <v>16346</v>
      </c>
      <c r="O4552" s="3">
        <v>41967</v>
      </c>
      <c r="P4552">
        <v>28</v>
      </c>
      <c r="Q4552" t="s">
        <v>28112</v>
      </c>
    </row>
    <row r="4553" spans="1:17" x14ac:dyDescent="0.25">
      <c r="A4553">
        <v>4851</v>
      </c>
      <c r="B4553" t="s">
        <v>27180</v>
      </c>
      <c r="C4553" t="s">
        <v>16347</v>
      </c>
      <c r="D4553" t="s">
        <v>16348</v>
      </c>
      <c r="E4553">
        <v>1</v>
      </c>
      <c r="F4553">
        <v>41</v>
      </c>
      <c r="G4553">
        <v>3.13</v>
      </c>
      <c r="H4553" t="b">
        <v>1</v>
      </c>
      <c r="I4553" t="s">
        <v>6745</v>
      </c>
      <c r="J4553">
        <v>36</v>
      </c>
      <c r="K4553">
        <v>32967</v>
      </c>
      <c r="L4553" t="s">
        <v>1872</v>
      </c>
      <c r="M4553" t="s">
        <v>16349</v>
      </c>
      <c r="N4553" t="s">
        <v>16348</v>
      </c>
      <c r="O4553" s="3">
        <v>45856</v>
      </c>
      <c r="P4553">
        <v>3</v>
      </c>
      <c r="Q4553" t="s">
        <v>5514</v>
      </c>
    </row>
    <row r="4554" spans="1:17" x14ac:dyDescent="0.25">
      <c r="A4554">
        <v>4852</v>
      </c>
      <c r="B4554" t="s">
        <v>27180</v>
      </c>
      <c r="C4554" t="s">
        <v>16350</v>
      </c>
      <c r="D4554" t="s">
        <v>16351</v>
      </c>
      <c r="E4554">
        <v>6</v>
      </c>
      <c r="F4554">
        <v>79</v>
      </c>
      <c r="G4554">
        <v>2.74</v>
      </c>
      <c r="H4554" t="b">
        <v>1</v>
      </c>
      <c r="I4554" t="s">
        <v>894</v>
      </c>
      <c r="J4554">
        <v>82</v>
      </c>
      <c r="K4554">
        <v>6318755</v>
      </c>
      <c r="L4554" t="s">
        <v>27921</v>
      </c>
      <c r="M4554" t="s">
        <v>12080</v>
      </c>
      <c r="N4554" t="s">
        <v>12081</v>
      </c>
      <c r="O4554" s="3">
        <v>45450</v>
      </c>
      <c r="P4554">
        <v>15</v>
      </c>
      <c r="Q4554" t="s">
        <v>28113</v>
      </c>
    </row>
    <row r="4555" spans="1:17" x14ac:dyDescent="0.25">
      <c r="A4555">
        <v>4853</v>
      </c>
      <c r="B4555" t="s">
        <v>27180</v>
      </c>
      <c r="C4555" t="s">
        <v>16352</v>
      </c>
      <c r="D4555" t="s">
        <v>16353</v>
      </c>
      <c r="E4555">
        <v>1</v>
      </c>
      <c r="F4555">
        <v>80</v>
      </c>
      <c r="G4555">
        <v>2.58</v>
      </c>
      <c r="H4555" t="b">
        <v>0</v>
      </c>
      <c r="I4555" t="s">
        <v>1634</v>
      </c>
      <c r="J4555">
        <v>80</v>
      </c>
      <c r="K4555">
        <v>34478237</v>
      </c>
      <c r="L4555" t="s">
        <v>27881</v>
      </c>
      <c r="M4555" t="s">
        <v>16354</v>
      </c>
      <c r="N4555" t="s">
        <v>16355</v>
      </c>
      <c r="O4555" s="3">
        <v>44337</v>
      </c>
      <c r="P4555">
        <v>1</v>
      </c>
      <c r="Q4555" t="s">
        <v>5514</v>
      </c>
    </row>
    <row r="4556" spans="1:17" x14ac:dyDescent="0.25">
      <c r="A4556">
        <v>4854</v>
      </c>
      <c r="B4556" t="s">
        <v>27180</v>
      </c>
      <c r="C4556" t="s">
        <v>16356</v>
      </c>
      <c r="D4556" t="s">
        <v>16357</v>
      </c>
      <c r="E4556">
        <v>1</v>
      </c>
      <c r="F4556">
        <v>21</v>
      </c>
      <c r="G4556">
        <v>4.01</v>
      </c>
      <c r="H4556" t="b">
        <v>1</v>
      </c>
      <c r="I4556" t="s">
        <v>16358</v>
      </c>
      <c r="J4556">
        <v>17</v>
      </c>
      <c r="K4556">
        <v>106</v>
      </c>
      <c r="L4556" t="s">
        <v>1872</v>
      </c>
      <c r="M4556" t="s">
        <v>16359</v>
      </c>
      <c r="N4556" t="s">
        <v>16357</v>
      </c>
      <c r="O4556" s="3">
        <v>45506</v>
      </c>
      <c r="P4556">
        <v>2</v>
      </c>
      <c r="Q4556" t="s">
        <v>5514</v>
      </c>
    </row>
    <row r="4557" spans="1:17" x14ac:dyDescent="0.25">
      <c r="A4557">
        <v>4855</v>
      </c>
      <c r="B4557" t="s">
        <v>27180</v>
      </c>
      <c r="C4557" t="s">
        <v>16360</v>
      </c>
      <c r="D4557" t="s">
        <v>16361</v>
      </c>
      <c r="E4557">
        <v>3</v>
      </c>
      <c r="F4557">
        <v>39</v>
      </c>
      <c r="G4557">
        <v>3.28</v>
      </c>
      <c r="H4557" t="b">
        <v>0</v>
      </c>
      <c r="I4557" t="s">
        <v>16362</v>
      </c>
      <c r="J4557">
        <v>45</v>
      </c>
      <c r="K4557">
        <v>213895</v>
      </c>
      <c r="L4557" t="s">
        <v>1872</v>
      </c>
      <c r="M4557" t="s">
        <v>16363</v>
      </c>
      <c r="N4557" t="s">
        <v>16364</v>
      </c>
      <c r="O4557" s="3">
        <v>42072</v>
      </c>
      <c r="P4557">
        <v>11</v>
      </c>
      <c r="Q4557" t="s">
        <v>28113</v>
      </c>
    </row>
    <row r="4558" spans="1:17" x14ac:dyDescent="0.25">
      <c r="A4558">
        <v>4856</v>
      </c>
      <c r="B4558" t="s">
        <v>27180</v>
      </c>
      <c r="C4558" t="s">
        <v>16365</v>
      </c>
      <c r="D4558" t="s">
        <v>16366</v>
      </c>
      <c r="E4558">
        <v>8</v>
      </c>
      <c r="F4558">
        <v>42</v>
      </c>
      <c r="G4558">
        <v>3.8</v>
      </c>
      <c r="H4558" t="b">
        <v>0</v>
      </c>
      <c r="I4558" t="s">
        <v>66</v>
      </c>
      <c r="J4558">
        <v>83</v>
      </c>
      <c r="K4558">
        <v>38393243</v>
      </c>
      <c r="L4558" t="s">
        <v>27834</v>
      </c>
      <c r="M4558" t="s">
        <v>2540</v>
      </c>
      <c r="N4558" t="s">
        <v>2541</v>
      </c>
      <c r="O4558" s="3">
        <v>41565</v>
      </c>
      <c r="P4558">
        <v>16</v>
      </c>
      <c r="Q4558" t="s">
        <v>28113</v>
      </c>
    </row>
    <row r="4559" spans="1:17" x14ac:dyDescent="0.25">
      <c r="A4559">
        <v>4857</v>
      </c>
      <c r="B4559" t="s">
        <v>27180</v>
      </c>
      <c r="C4559" t="s">
        <v>16367</v>
      </c>
      <c r="D4559" t="s">
        <v>16368</v>
      </c>
      <c r="E4559">
        <v>15</v>
      </c>
      <c r="F4559">
        <v>65</v>
      </c>
      <c r="G4559">
        <v>3.28</v>
      </c>
      <c r="H4559" t="b">
        <v>0</v>
      </c>
      <c r="I4559" t="s">
        <v>27</v>
      </c>
      <c r="J4559">
        <v>100</v>
      </c>
      <c r="K4559">
        <v>145443567</v>
      </c>
      <c r="L4559" t="s">
        <v>1872</v>
      </c>
      <c r="M4559" t="s">
        <v>978</v>
      </c>
      <c r="N4559" t="s">
        <v>979</v>
      </c>
      <c r="O4559" s="3">
        <v>45400</v>
      </c>
      <c r="P4559">
        <v>16</v>
      </c>
      <c r="Q4559" t="s">
        <v>28113</v>
      </c>
    </row>
    <row r="4560" spans="1:17" x14ac:dyDescent="0.25">
      <c r="A4560">
        <v>4858</v>
      </c>
      <c r="B4560" t="s">
        <v>27180</v>
      </c>
      <c r="C4560" t="s">
        <v>16369</v>
      </c>
      <c r="D4560" t="s">
        <v>4286</v>
      </c>
      <c r="E4560">
        <v>10</v>
      </c>
      <c r="F4560">
        <v>28</v>
      </c>
      <c r="G4560">
        <v>3.97</v>
      </c>
      <c r="H4560" t="b">
        <v>0</v>
      </c>
      <c r="I4560" t="s">
        <v>1703</v>
      </c>
      <c r="J4560">
        <v>43</v>
      </c>
      <c r="K4560">
        <v>301496</v>
      </c>
      <c r="L4560" t="s">
        <v>1872</v>
      </c>
      <c r="M4560" t="s">
        <v>1782</v>
      </c>
      <c r="N4560" t="s">
        <v>1783</v>
      </c>
      <c r="O4560" s="3">
        <v>45555</v>
      </c>
      <c r="P4560">
        <v>12</v>
      </c>
      <c r="Q4560" t="s">
        <v>28113</v>
      </c>
    </row>
    <row r="4561" spans="1:17" x14ac:dyDescent="0.25">
      <c r="A4561">
        <v>4859</v>
      </c>
      <c r="B4561" t="s">
        <v>27180</v>
      </c>
      <c r="C4561" t="s">
        <v>16370</v>
      </c>
      <c r="D4561" t="s">
        <v>16371</v>
      </c>
      <c r="E4561">
        <v>8</v>
      </c>
      <c r="F4561">
        <v>67</v>
      </c>
      <c r="G4561">
        <v>2.75</v>
      </c>
      <c r="H4561" t="b">
        <v>1</v>
      </c>
      <c r="I4561" t="s">
        <v>27</v>
      </c>
      <c r="J4561">
        <v>100</v>
      </c>
      <c r="K4561">
        <v>145443567</v>
      </c>
      <c r="L4561" t="s">
        <v>1872</v>
      </c>
      <c r="M4561" t="s">
        <v>4291</v>
      </c>
      <c r="N4561" t="s">
        <v>4292</v>
      </c>
      <c r="O4561" s="3">
        <v>44855</v>
      </c>
      <c r="P4561">
        <v>13</v>
      </c>
      <c r="Q4561" t="s">
        <v>28113</v>
      </c>
    </row>
    <row r="4562" spans="1:17" x14ac:dyDescent="0.25">
      <c r="A4562">
        <v>4860</v>
      </c>
      <c r="B4562" t="s">
        <v>27180</v>
      </c>
      <c r="C4562" t="s">
        <v>16372</v>
      </c>
      <c r="D4562" t="s">
        <v>16373</v>
      </c>
      <c r="E4562">
        <v>1</v>
      </c>
      <c r="F4562">
        <v>51</v>
      </c>
      <c r="G4562">
        <v>2.72</v>
      </c>
      <c r="H4562" t="b">
        <v>0</v>
      </c>
      <c r="I4562" t="s">
        <v>9272</v>
      </c>
      <c r="J4562">
        <v>60</v>
      </c>
      <c r="K4562">
        <v>220555</v>
      </c>
      <c r="L4562" t="s">
        <v>27873</v>
      </c>
      <c r="M4562" t="s">
        <v>16374</v>
      </c>
      <c r="N4562" t="s">
        <v>16373</v>
      </c>
      <c r="O4562" s="3">
        <v>45128</v>
      </c>
      <c r="P4562">
        <v>1</v>
      </c>
      <c r="Q4562" t="s">
        <v>5514</v>
      </c>
    </row>
    <row r="4563" spans="1:17" x14ac:dyDescent="0.25">
      <c r="A4563">
        <v>4861</v>
      </c>
      <c r="B4563" t="s">
        <v>27180</v>
      </c>
      <c r="C4563" t="s">
        <v>16375</v>
      </c>
      <c r="D4563" t="s">
        <v>16376</v>
      </c>
      <c r="E4563">
        <v>1</v>
      </c>
      <c r="F4563">
        <v>37</v>
      </c>
      <c r="G4563">
        <v>2.4300000000000002</v>
      </c>
      <c r="H4563" t="b">
        <v>0</v>
      </c>
      <c r="I4563" t="s">
        <v>5213</v>
      </c>
      <c r="J4563">
        <v>37</v>
      </c>
      <c r="K4563">
        <v>5996</v>
      </c>
      <c r="L4563" t="s">
        <v>1872</v>
      </c>
      <c r="M4563" t="s">
        <v>16377</v>
      </c>
      <c r="N4563" t="s">
        <v>16378</v>
      </c>
      <c r="O4563" s="3">
        <v>45100</v>
      </c>
      <c r="P4563">
        <v>4</v>
      </c>
      <c r="Q4563" t="s">
        <v>5514</v>
      </c>
    </row>
    <row r="4564" spans="1:17" x14ac:dyDescent="0.25">
      <c r="A4564">
        <v>4862</v>
      </c>
      <c r="B4564" t="s">
        <v>27180</v>
      </c>
      <c r="C4564" t="s">
        <v>16379</v>
      </c>
      <c r="D4564" t="s">
        <v>16380</v>
      </c>
      <c r="E4564">
        <v>9</v>
      </c>
      <c r="F4564">
        <v>44</v>
      </c>
      <c r="G4564">
        <v>2.86</v>
      </c>
      <c r="H4564" t="b">
        <v>0</v>
      </c>
      <c r="I4564" t="s">
        <v>1439</v>
      </c>
      <c r="J4564">
        <v>60</v>
      </c>
      <c r="K4564">
        <v>644923</v>
      </c>
      <c r="L4564" t="s">
        <v>1872</v>
      </c>
      <c r="M4564" t="s">
        <v>3081</v>
      </c>
      <c r="N4564" t="s">
        <v>3082</v>
      </c>
      <c r="O4564" s="3">
        <v>42832</v>
      </c>
      <c r="P4564">
        <v>12</v>
      </c>
      <c r="Q4564" t="s">
        <v>28113</v>
      </c>
    </row>
    <row r="4565" spans="1:17" x14ac:dyDescent="0.25">
      <c r="A4565">
        <v>4863</v>
      </c>
      <c r="B4565" t="s">
        <v>27180</v>
      </c>
      <c r="C4565" t="s">
        <v>16381</v>
      </c>
      <c r="D4565" t="s">
        <v>6003</v>
      </c>
      <c r="E4565">
        <v>1</v>
      </c>
      <c r="F4565">
        <v>65</v>
      </c>
      <c r="G4565">
        <v>3.53</v>
      </c>
      <c r="H4565" t="b">
        <v>0</v>
      </c>
      <c r="I4565" t="s">
        <v>6001</v>
      </c>
      <c r="J4565">
        <v>74</v>
      </c>
      <c r="K4565">
        <v>7647950</v>
      </c>
      <c r="L4565" t="s">
        <v>27933</v>
      </c>
      <c r="M4565" t="s">
        <v>6002</v>
      </c>
      <c r="N4565" t="s">
        <v>6003</v>
      </c>
      <c r="O4565" s="3">
        <v>38614</v>
      </c>
      <c r="P4565">
        <v>14</v>
      </c>
      <c r="Q4565" t="s">
        <v>28113</v>
      </c>
    </row>
    <row r="4566" spans="1:17" x14ac:dyDescent="0.25">
      <c r="A4566">
        <v>4864</v>
      </c>
      <c r="B4566" t="s">
        <v>27180</v>
      </c>
      <c r="C4566" t="s">
        <v>16382</v>
      </c>
      <c r="D4566" t="s">
        <v>16383</v>
      </c>
      <c r="E4566">
        <v>2</v>
      </c>
      <c r="F4566">
        <v>10</v>
      </c>
      <c r="G4566">
        <v>4.51</v>
      </c>
      <c r="H4566" t="b">
        <v>1</v>
      </c>
      <c r="I4566" t="s">
        <v>4568</v>
      </c>
      <c r="J4566">
        <v>85</v>
      </c>
      <c r="K4566">
        <v>11137714</v>
      </c>
      <c r="L4566" t="s">
        <v>1872</v>
      </c>
      <c r="M4566" t="s">
        <v>16384</v>
      </c>
      <c r="N4566" t="s">
        <v>16385</v>
      </c>
      <c r="O4566" s="3">
        <v>42664</v>
      </c>
      <c r="P4566">
        <v>2</v>
      </c>
      <c r="Q4566" t="s">
        <v>5514</v>
      </c>
    </row>
    <row r="4567" spans="1:17" x14ac:dyDescent="0.25">
      <c r="A4567">
        <v>4865</v>
      </c>
      <c r="B4567" t="s">
        <v>27180</v>
      </c>
      <c r="C4567" t="s">
        <v>16386</v>
      </c>
      <c r="D4567" t="s">
        <v>16387</v>
      </c>
      <c r="E4567">
        <v>2</v>
      </c>
      <c r="F4567">
        <v>54</v>
      </c>
      <c r="G4567">
        <v>3.45</v>
      </c>
      <c r="H4567" t="b">
        <v>0</v>
      </c>
      <c r="I4567" t="s">
        <v>6219</v>
      </c>
      <c r="J4567">
        <v>87</v>
      </c>
      <c r="K4567">
        <v>27141717</v>
      </c>
      <c r="L4567" t="s">
        <v>27881</v>
      </c>
      <c r="M4567" t="s">
        <v>14937</v>
      </c>
      <c r="N4567" t="s">
        <v>14938</v>
      </c>
      <c r="O4567" s="3">
        <v>41953</v>
      </c>
      <c r="P4567">
        <v>18</v>
      </c>
      <c r="Q4567" t="s">
        <v>28113</v>
      </c>
    </row>
    <row r="4568" spans="1:17" x14ac:dyDescent="0.25">
      <c r="A4568">
        <v>4866</v>
      </c>
      <c r="B4568" t="s">
        <v>27180</v>
      </c>
      <c r="C4568" t="s">
        <v>16388</v>
      </c>
      <c r="D4568" t="s">
        <v>16389</v>
      </c>
      <c r="E4568">
        <v>2</v>
      </c>
      <c r="F4568">
        <v>0</v>
      </c>
      <c r="G4568">
        <v>3.64</v>
      </c>
      <c r="H4568" t="b">
        <v>1</v>
      </c>
      <c r="I4568" t="s">
        <v>16390</v>
      </c>
      <c r="J4568">
        <v>67</v>
      </c>
      <c r="K4568">
        <v>3178420</v>
      </c>
      <c r="L4568" t="s">
        <v>1872</v>
      </c>
      <c r="M4568" t="s">
        <v>2460</v>
      </c>
      <c r="N4568" t="s">
        <v>2461</v>
      </c>
      <c r="O4568" s="3">
        <v>43112</v>
      </c>
      <c r="P4568">
        <v>21</v>
      </c>
      <c r="Q4568" t="s">
        <v>28112</v>
      </c>
    </row>
    <row r="4569" spans="1:17" x14ac:dyDescent="0.25">
      <c r="A4569">
        <v>4867</v>
      </c>
      <c r="B4569" t="s">
        <v>27180</v>
      </c>
      <c r="C4569" t="s">
        <v>16391</v>
      </c>
      <c r="D4569" t="s">
        <v>16392</v>
      </c>
      <c r="E4569">
        <v>9</v>
      </c>
      <c r="F4569">
        <v>74</v>
      </c>
      <c r="G4569">
        <v>3.17</v>
      </c>
      <c r="H4569" t="b">
        <v>1</v>
      </c>
      <c r="I4569" t="s">
        <v>4462</v>
      </c>
      <c r="J4569">
        <v>77</v>
      </c>
      <c r="K4569">
        <v>10912927</v>
      </c>
      <c r="L4569" t="s">
        <v>1872</v>
      </c>
      <c r="M4569" t="s">
        <v>16393</v>
      </c>
      <c r="N4569" t="s">
        <v>16394</v>
      </c>
      <c r="O4569" s="3">
        <v>44260</v>
      </c>
      <c r="P4569">
        <v>12</v>
      </c>
      <c r="Q4569" t="s">
        <v>28113</v>
      </c>
    </row>
    <row r="4570" spans="1:17" x14ac:dyDescent="0.25">
      <c r="A4570">
        <v>4868</v>
      </c>
      <c r="B4570" t="s">
        <v>27180</v>
      </c>
      <c r="C4570" t="s">
        <v>16395</v>
      </c>
      <c r="D4570" t="s">
        <v>16396</v>
      </c>
      <c r="E4570">
        <v>4</v>
      </c>
      <c r="F4570">
        <v>78</v>
      </c>
      <c r="G4570">
        <v>2.41</v>
      </c>
      <c r="H4570" t="b">
        <v>1</v>
      </c>
      <c r="I4570" t="s">
        <v>9601</v>
      </c>
      <c r="J4570">
        <v>79</v>
      </c>
      <c r="K4570">
        <v>10166733</v>
      </c>
      <c r="L4570" t="s">
        <v>27866</v>
      </c>
      <c r="M4570" t="s">
        <v>16397</v>
      </c>
      <c r="N4570" t="s">
        <v>16398</v>
      </c>
      <c r="O4570" s="3">
        <v>45191</v>
      </c>
      <c r="P4570">
        <v>16</v>
      </c>
      <c r="Q4570" t="s">
        <v>28113</v>
      </c>
    </row>
    <row r="4571" spans="1:17" x14ac:dyDescent="0.25">
      <c r="A4571">
        <v>4869</v>
      </c>
      <c r="B4571" t="s">
        <v>27180</v>
      </c>
      <c r="C4571" t="s">
        <v>16399</v>
      </c>
      <c r="D4571" t="s">
        <v>16400</v>
      </c>
      <c r="E4571">
        <v>15</v>
      </c>
      <c r="F4571">
        <v>69</v>
      </c>
      <c r="G4571">
        <v>4.4000000000000004</v>
      </c>
      <c r="H4571" t="b">
        <v>0</v>
      </c>
      <c r="I4571" t="s">
        <v>291</v>
      </c>
      <c r="J4571">
        <v>85</v>
      </c>
      <c r="K4571">
        <v>49067177</v>
      </c>
      <c r="L4571" t="s">
        <v>1872</v>
      </c>
      <c r="M4571" t="s">
        <v>7214</v>
      </c>
      <c r="N4571" t="s">
        <v>7215</v>
      </c>
      <c r="O4571" s="3">
        <v>45373</v>
      </c>
      <c r="P4571">
        <v>17</v>
      </c>
      <c r="Q4571" t="s">
        <v>28113</v>
      </c>
    </row>
    <row r="4572" spans="1:17" x14ac:dyDescent="0.25">
      <c r="A4572">
        <v>4870</v>
      </c>
      <c r="B4572" t="s">
        <v>27180</v>
      </c>
      <c r="C4572" t="s">
        <v>16401</v>
      </c>
      <c r="D4572" t="s">
        <v>16402</v>
      </c>
      <c r="E4572">
        <v>13</v>
      </c>
      <c r="F4572">
        <v>76</v>
      </c>
      <c r="G4572">
        <v>2.93</v>
      </c>
      <c r="H4572" t="b">
        <v>0</v>
      </c>
      <c r="I4572" t="s">
        <v>219</v>
      </c>
      <c r="J4572">
        <v>95</v>
      </c>
      <c r="K4572">
        <v>102536542</v>
      </c>
      <c r="L4572" t="s">
        <v>28012</v>
      </c>
      <c r="M4572" t="s">
        <v>1863</v>
      </c>
      <c r="N4572" t="s">
        <v>1864</v>
      </c>
      <c r="O4572" s="3">
        <v>44687</v>
      </c>
      <c r="P4572">
        <v>23</v>
      </c>
      <c r="Q4572" t="s">
        <v>28113</v>
      </c>
    </row>
    <row r="4573" spans="1:17" x14ac:dyDescent="0.25">
      <c r="A4573">
        <v>4871</v>
      </c>
      <c r="B4573" t="s">
        <v>27180</v>
      </c>
      <c r="C4573" t="s">
        <v>16403</v>
      </c>
      <c r="D4573" t="s">
        <v>16404</v>
      </c>
      <c r="E4573">
        <v>1</v>
      </c>
      <c r="F4573">
        <v>78</v>
      </c>
      <c r="G4573">
        <v>3.33</v>
      </c>
      <c r="H4573" t="b">
        <v>1</v>
      </c>
      <c r="I4573" t="s">
        <v>16405</v>
      </c>
      <c r="J4573">
        <v>88</v>
      </c>
      <c r="K4573">
        <v>31093918</v>
      </c>
      <c r="L4573" t="s">
        <v>28012</v>
      </c>
      <c r="M4573" t="s">
        <v>16406</v>
      </c>
      <c r="N4573" t="s">
        <v>16407</v>
      </c>
      <c r="O4573" s="3">
        <v>44540</v>
      </c>
      <c r="P4573">
        <v>14</v>
      </c>
      <c r="Q4573" t="s">
        <v>28113</v>
      </c>
    </row>
    <row r="4574" spans="1:17" x14ac:dyDescent="0.25">
      <c r="A4574">
        <v>4872</v>
      </c>
      <c r="B4574" t="s">
        <v>27180</v>
      </c>
      <c r="C4574" t="s">
        <v>16408</v>
      </c>
      <c r="D4574" t="s">
        <v>16409</v>
      </c>
      <c r="E4574">
        <v>1</v>
      </c>
      <c r="F4574">
        <v>60</v>
      </c>
      <c r="G4574">
        <v>3.73</v>
      </c>
      <c r="H4574" t="b">
        <v>0</v>
      </c>
      <c r="I4574" t="s">
        <v>16</v>
      </c>
      <c r="J4574">
        <v>81</v>
      </c>
      <c r="K4574">
        <v>17761102</v>
      </c>
      <c r="L4574" t="s">
        <v>27834</v>
      </c>
      <c r="M4574" t="s">
        <v>75</v>
      </c>
      <c r="N4574" t="s">
        <v>76</v>
      </c>
      <c r="O4574" s="3">
        <v>37938</v>
      </c>
      <c r="P4574">
        <v>13</v>
      </c>
      <c r="Q4574" t="s">
        <v>28113</v>
      </c>
    </row>
    <row r="4575" spans="1:17" x14ac:dyDescent="0.25">
      <c r="A4575">
        <v>4873</v>
      </c>
      <c r="B4575" t="s">
        <v>27180</v>
      </c>
      <c r="C4575" t="s">
        <v>16410</v>
      </c>
      <c r="D4575" t="s">
        <v>16411</v>
      </c>
      <c r="E4575">
        <v>1</v>
      </c>
      <c r="F4575">
        <v>72</v>
      </c>
      <c r="G4575">
        <v>2.5</v>
      </c>
      <c r="H4575" t="b">
        <v>0</v>
      </c>
      <c r="I4575" t="s">
        <v>16412</v>
      </c>
      <c r="J4575">
        <v>62</v>
      </c>
      <c r="K4575">
        <v>451208</v>
      </c>
      <c r="L4575" t="s">
        <v>25347</v>
      </c>
      <c r="M4575" t="s">
        <v>16413</v>
      </c>
      <c r="N4575" t="s">
        <v>16411</v>
      </c>
      <c r="O4575" s="3">
        <v>44211</v>
      </c>
      <c r="P4575">
        <v>1</v>
      </c>
      <c r="Q4575" t="s">
        <v>5514</v>
      </c>
    </row>
    <row r="4576" spans="1:17" x14ac:dyDescent="0.25">
      <c r="A4576">
        <v>4874</v>
      </c>
      <c r="B4576" t="s">
        <v>27180</v>
      </c>
      <c r="C4576" t="s">
        <v>16414</v>
      </c>
      <c r="D4576" t="s">
        <v>16415</v>
      </c>
      <c r="E4576">
        <v>3</v>
      </c>
      <c r="F4576">
        <v>84</v>
      </c>
      <c r="G4576">
        <v>4.38</v>
      </c>
      <c r="H4576" t="b">
        <v>0</v>
      </c>
      <c r="I4576" t="s">
        <v>16416</v>
      </c>
      <c r="J4576">
        <v>73</v>
      </c>
      <c r="K4576">
        <v>4290197</v>
      </c>
      <c r="L4576" t="s">
        <v>1872</v>
      </c>
      <c r="M4576" t="s">
        <v>16417</v>
      </c>
      <c r="N4576" t="s">
        <v>16418</v>
      </c>
      <c r="O4576" s="3">
        <v>38608</v>
      </c>
      <c r="P4576">
        <v>12</v>
      </c>
      <c r="Q4576" t="s">
        <v>28113</v>
      </c>
    </row>
    <row r="4577" spans="1:17" x14ac:dyDescent="0.25">
      <c r="A4577">
        <v>4875</v>
      </c>
      <c r="B4577" t="s">
        <v>27180</v>
      </c>
      <c r="C4577" t="s">
        <v>16419</v>
      </c>
      <c r="D4577" t="s">
        <v>16420</v>
      </c>
      <c r="E4577">
        <v>3</v>
      </c>
      <c r="F4577">
        <v>38</v>
      </c>
      <c r="G4577">
        <v>4.28</v>
      </c>
      <c r="H4577" t="b">
        <v>0</v>
      </c>
      <c r="I4577" t="s">
        <v>5650</v>
      </c>
      <c r="J4577">
        <v>67</v>
      </c>
      <c r="K4577">
        <v>5273567</v>
      </c>
      <c r="L4577" t="s">
        <v>27838</v>
      </c>
      <c r="M4577" t="s">
        <v>16421</v>
      </c>
      <c r="N4577" t="s">
        <v>16422</v>
      </c>
      <c r="O4577" s="3">
        <v>41527</v>
      </c>
      <c r="P4577">
        <v>16</v>
      </c>
      <c r="Q4577" t="s">
        <v>28113</v>
      </c>
    </row>
    <row r="4578" spans="1:17" x14ac:dyDescent="0.25">
      <c r="A4578">
        <v>4876</v>
      </c>
      <c r="B4578" t="s">
        <v>27180</v>
      </c>
      <c r="C4578" t="s">
        <v>16423</v>
      </c>
      <c r="D4578" t="s">
        <v>16424</v>
      </c>
      <c r="E4578">
        <v>3</v>
      </c>
      <c r="F4578">
        <v>67</v>
      </c>
      <c r="G4578">
        <v>3.4</v>
      </c>
      <c r="H4578" t="b">
        <v>0</v>
      </c>
      <c r="I4578" t="s">
        <v>16425</v>
      </c>
      <c r="J4578">
        <v>54</v>
      </c>
      <c r="K4578">
        <v>1261169</v>
      </c>
      <c r="L4578" t="s">
        <v>1872</v>
      </c>
      <c r="M4578" t="s">
        <v>16426</v>
      </c>
      <c r="N4578" t="s">
        <v>16427</v>
      </c>
      <c r="O4578" s="3">
        <v>43609</v>
      </c>
      <c r="P4578">
        <v>6</v>
      </c>
      <c r="Q4578" t="s">
        <v>5514</v>
      </c>
    </row>
    <row r="4579" spans="1:17" x14ac:dyDescent="0.25">
      <c r="A4579">
        <v>4877</v>
      </c>
      <c r="B4579" t="s">
        <v>27180</v>
      </c>
      <c r="C4579" t="s">
        <v>16428</v>
      </c>
      <c r="D4579" t="s">
        <v>16429</v>
      </c>
      <c r="E4579">
        <v>2</v>
      </c>
      <c r="F4579">
        <v>22</v>
      </c>
      <c r="G4579">
        <v>3.23</v>
      </c>
      <c r="H4579" t="b">
        <v>0</v>
      </c>
      <c r="I4579" t="s">
        <v>759</v>
      </c>
      <c r="J4579">
        <v>81</v>
      </c>
      <c r="K4579">
        <v>23391272</v>
      </c>
      <c r="L4579" t="s">
        <v>28021</v>
      </c>
      <c r="M4579" t="s">
        <v>760</v>
      </c>
      <c r="N4579" t="s">
        <v>761</v>
      </c>
      <c r="O4579" s="3">
        <v>33507</v>
      </c>
      <c r="P4579">
        <v>70</v>
      </c>
      <c r="Q4579" t="s">
        <v>28113</v>
      </c>
    </row>
    <row r="4580" spans="1:17" x14ac:dyDescent="0.25">
      <c r="A4580">
        <v>4878</v>
      </c>
      <c r="B4580" t="s">
        <v>27180</v>
      </c>
      <c r="C4580" t="s">
        <v>16430</v>
      </c>
      <c r="D4580" t="s">
        <v>16431</v>
      </c>
      <c r="E4580">
        <v>5</v>
      </c>
      <c r="F4580">
        <v>62</v>
      </c>
      <c r="G4580">
        <v>3.67</v>
      </c>
      <c r="H4580" t="b">
        <v>0</v>
      </c>
      <c r="I4580" t="s">
        <v>628</v>
      </c>
      <c r="J4580">
        <v>69</v>
      </c>
      <c r="K4580">
        <v>7507062</v>
      </c>
      <c r="L4580" t="s">
        <v>27838</v>
      </c>
      <c r="M4580" t="s">
        <v>16432</v>
      </c>
      <c r="N4580" t="s">
        <v>16433</v>
      </c>
      <c r="O4580" s="3">
        <v>42510</v>
      </c>
      <c r="P4580">
        <v>15</v>
      </c>
      <c r="Q4580" t="s">
        <v>28113</v>
      </c>
    </row>
    <row r="4581" spans="1:17" x14ac:dyDescent="0.25">
      <c r="A4581">
        <v>4879</v>
      </c>
      <c r="B4581" t="s">
        <v>27180</v>
      </c>
      <c r="C4581" t="s">
        <v>16434</v>
      </c>
      <c r="D4581" t="s">
        <v>16435</v>
      </c>
      <c r="E4581">
        <v>1</v>
      </c>
      <c r="F4581">
        <v>0</v>
      </c>
      <c r="G4581">
        <v>2.97</v>
      </c>
      <c r="H4581" t="b">
        <v>0</v>
      </c>
      <c r="I4581" t="s">
        <v>5321</v>
      </c>
      <c r="J4581">
        <v>59</v>
      </c>
      <c r="K4581">
        <v>72172</v>
      </c>
      <c r="L4581" t="s">
        <v>27842</v>
      </c>
      <c r="M4581" t="s">
        <v>16436</v>
      </c>
      <c r="N4581" t="s">
        <v>16435</v>
      </c>
      <c r="O4581" s="3">
        <v>43910</v>
      </c>
      <c r="P4581">
        <v>1</v>
      </c>
      <c r="Q4581" t="s">
        <v>5514</v>
      </c>
    </row>
    <row r="4582" spans="1:17" x14ac:dyDescent="0.25">
      <c r="A4582">
        <v>4880</v>
      </c>
      <c r="B4582" t="s">
        <v>27180</v>
      </c>
      <c r="C4582" t="s">
        <v>16437</v>
      </c>
      <c r="D4582" t="s">
        <v>16438</v>
      </c>
      <c r="E4582">
        <v>8</v>
      </c>
      <c r="F4582">
        <v>46</v>
      </c>
      <c r="G4582">
        <v>3.7</v>
      </c>
      <c r="H4582" t="b">
        <v>0</v>
      </c>
      <c r="I4582" t="s">
        <v>16074</v>
      </c>
      <c r="J4582">
        <v>63</v>
      </c>
      <c r="K4582">
        <v>3029394</v>
      </c>
      <c r="L4582" t="s">
        <v>27838</v>
      </c>
      <c r="M4582" t="s">
        <v>16241</v>
      </c>
      <c r="N4582" t="s">
        <v>16242</v>
      </c>
      <c r="O4582" s="3">
        <v>42762</v>
      </c>
      <c r="P4582">
        <v>16</v>
      </c>
      <c r="Q4582" t="s">
        <v>28113</v>
      </c>
    </row>
    <row r="4583" spans="1:17" x14ac:dyDescent="0.25">
      <c r="A4583">
        <v>4881</v>
      </c>
      <c r="B4583" t="s">
        <v>27180</v>
      </c>
      <c r="C4583" t="s">
        <v>16439</v>
      </c>
      <c r="D4583" t="s">
        <v>16440</v>
      </c>
      <c r="E4583">
        <v>1</v>
      </c>
      <c r="F4583">
        <v>32</v>
      </c>
      <c r="G4583">
        <v>2.82</v>
      </c>
      <c r="H4583" t="b">
        <v>0</v>
      </c>
      <c r="I4583" t="s">
        <v>16441</v>
      </c>
      <c r="J4583">
        <v>20</v>
      </c>
      <c r="K4583">
        <v>1099</v>
      </c>
      <c r="L4583" t="s">
        <v>1872</v>
      </c>
      <c r="M4583" t="s">
        <v>16442</v>
      </c>
      <c r="N4583" t="s">
        <v>16440</v>
      </c>
      <c r="O4583" s="3">
        <v>45870</v>
      </c>
      <c r="P4583">
        <v>1</v>
      </c>
      <c r="Q4583" t="s">
        <v>5514</v>
      </c>
    </row>
    <row r="4584" spans="1:17" x14ac:dyDescent="0.25">
      <c r="A4584">
        <v>4882</v>
      </c>
      <c r="B4584" t="s">
        <v>27180</v>
      </c>
      <c r="C4584" t="s">
        <v>16443</v>
      </c>
      <c r="D4584" t="s">
        <v>16444</v>
      </c>
      <c r="E4584">
        <v>11</v>
      </c>
      <c r="F4584">
        <v>75</v>
      </c>
      <c r="G4584">
        <v>3.03</v>
      </c>
      <c r="H4584" t="b">
        <v>0</v>
      </c>
      <c r="I4584" t="s">
        <v>92</v>
      </c>
      <c r="J4584">
        <v>88</v>
      </c>
      <c r="K4584">
        <v>51798111</v>
      </c>
      <c r="L4584" t="s">
        <v>1872</v>
      </c>
      <c r="M4584" t="s">
        <v>6839</v>
      </c>
      <c r="N4584" t="s">
        <v>6840</v>
      </c>
      <c r="O4584" s="3">
        <v>41640</v>
      </c>
      <c r="P4584">
        <v>14</v>
      </c>
      <c r="Q4584" t="s">
        <v>28113</v>
      </c>
    </row>
    <row r="4585" spans="1:17" x14ac:dyDescent="0.25">
      <c r="A4585">
        <v>4883</v>
      </c>
      <c r="B4585" t="s">
        <v>27180</v>
      </c>
      <c r="C4585" t="s">
        <v>16445</v>
      </c>
      <c r="D4585" t="s">
        <v>16446</v>
      </c>
      <c r="E4585">
        <v>1</v>
      </c>
      <c r="F4585">
        <v>42</v>
      </c>
      <c r="G4585">
        <v>2.4700000000000002</v>
      </c>
      <c r="H4585" t="b">
        <v>0</v>
      </c>
      <c r="I4585" t="s">
        <v>16447</v>
      </c>
      <c r="J4585">
        <v>32</v>
      </c>
      <c r="K4585">
        <v>3246</v>
      </c>
      <c r="L4585" t="s">
        <v>27842</v>
      </c>
      <c r="M4585" t="s">
        <v>16448</v>
      </c>
      <c r="N4585" t="s">
        <v>16446</v>
      </c>
      <c r="O4585" s="3">
        <v>45414</v>
      </c>
      <c r="P4585">
        <v>3</v>
      </c>
      <c r="Q4585" t="s">
        <v>5514</v>
      </c>
    </row>
    <row r="4586" spans="1:17" x14ac:dyDescent="0.25">
      <c r="A4586">
        <v>4884</v>
      </c>
      <c r="B4586" t="s">
        <v>27180</v>
      </c>
      <c r="C4586" t="s">
        <v>16449</v>
      </c>
      <c r="D4586" t="s">
        <v>16450</v>
      </c>
      <c r="E4586">
        <v>6</v>
      </c>
      <c r="F4586">
        <v>65</v>
      </c>
      <c r="G4586">
        <v>3.14</v>
      </c>
      <c r="H4586" t="b">
        <v>0</v>
      </c>
      <c r="I4586" t="s">
        <v>2127</v>
      </c>
      <c r="J4586">
        <v>72</v>
      </c>
      <c r="K4586">
        <v>12274759</v>
      </c>
      <c r="L4586" t="s">
        <v>1872</v>
      </c>
      <c r="M4586" t="s">
        <v>6095</v>
      </c>
      <c r="N4586" t="s">
        <v>6096</v>
      </c>
      <c r="O4586" s="3">
        <v>42321</v>
      </c>
      <c r="P4586">
        <v>10</v>
      </c>
      <c r="Q4586" t="s">
        <v>28113</v>
      </c>
    </row>
    <row r="4587" spans="1:17" x14ac:dyDescent="0.25">
      <c r="A4587">
        <v>4888</v>
      </c>
      <c r="B4587" t="s">
        <v>27180</v>
      </c>
      <c r="C4587" t="s">
        <v>16456</v>
      </c>
      <c r="D4587" t="s">
        <v>16457</v>
      </c>
      <c r="E4587">
        <v>3</v>
      </c>
      <c r="F4587">
        <v>72</v>
      </c>
      <c r="G4587">
        <v>3.74</v>
      </c>
      <c r="H4587" t="b">
        <v>0</v>
      </c>
      <c r="I4587" t="s">
        <v>16458</v>
      </c>
      <c r="J4587">
        <v>56</v>
      </c>
      <c r="K4587">
        <v>626213</v>
      </c>
      <c r="L4587" t="s">
        <v>27965</v>
      </c>
      <c r="M4587" t="s">
        <v>16459</v>
      </c>
      <c r="N4587" t="s">
        <v>16460</v>
      </c>
      <c r="O4587" s="3">
        <v>26146</v>
      </c>
      <c r="P4587">
        <v>20</v>
      </c>
      <c r="Q4587" t="s">
        <v>28113</v>
      </c>
    </row>
    <row r="4588" spans="1:17" x14ac:dyDescent="0.25">
      <c r="A4588">
        <v>4889</v>
      </c>
      <c r="B4588" t="s">
        <v>27180</v>
      </c>
      <c r="C4588" t="s">
        <v>16461</v>
      </c>
      <c r="D4588" t="s">
        <v>16462</v>
      </c>
      <c r="E4588">
        <v>1</v>
      </c>
      <c r="F4588">
        <v>0</v>
      </c>
      <c r="G4588">
        <v>2.72</v>
      </c>
      <c r="H4588" t="b">
        <v>0</v>
      </c>
      <c r="I4588" t="s">
        <v>8775</v>
      </c>
      <c r="J4588">
        <v>8</v>
      </c>
      <c r="K4588">
        <v>10</v>
      </c>
      <c r="L4588" t="s">
        <v>1872</v>
      </c>
      <c r="M4588" t="s">
        <v>16463</v>
      </c>
      <c r="N4588" t="s">
        <v>16462</v>
      </c>
      <c r="O4588" s="3">
        <v>45748</v>
      </c>
      <c r="P4588">
        <v>1</v>
      </c>
      <c r="Q4588" t="s">
        <v>5514</v>
      </c>
    </row>
    <row r="4589" spans="1:17" x14ac:dyDescent="0.25">
      <c r="A4589">
        <v>4890</v>
      </c>
      <c r="B4589" t="s">
        <v>27180</v>
      </c>
      <c r="C4589" t="s">
        <v>16464</v>
      </c>
      <c r="D4589" t="s">
        <v>16465</v>
      </c>
      <c r="E4589">
        <v>3</v>
      </c>
      <c r="F4589">
        <v>68</v>
      </c>
      <c r="G4589">
        <v>3.84</v>
      </c>
      <c r="H4589" t="b">
        <v>1</v>
      </c>
      <c r="I4589" t="s">
        <v>9733</v>
      </c>
      <c r="J4589">
        <v>73</v>
      </c>
      <c r="K4589">
        <v>3380735</v>
      </c>
      <c r="L4589" t="s">
        <v>27911</v>
      </c>
      <c r="M4589" t="s">
        <v>16466</v>
      </c>
      <c r="N4589" t="s">
        <v>16465</v>
      </c>
      <c r="O4589" s="3">
        <v>35304</v>
      </c>
      <c r="P4589">
        <v>15</v>
      </c>
      <c r="Q4589" t="s">
        <v>28113</v>
      </c>
    </row>
    <row r="4590" spans="1:17" x14ac:dyDescent="0.25">
      <c r="A4590">
        <v>4891</v>
      </c>
      <c r="B4590" t="s">
        <v>27180</v>
      </c>
      <c r="C4590" t="s">
        <v>16467</v>
      </c>
      <c r="D4590" t="s">
        <v>16468</v>
      </c>
      <c r="E4590">
        <v>11</v>
      </c>
      <c r="F4590">
        <v>76</v>
      </c>
      <c r="G4590">
        <v>5.14</v>
      </c>
      <c r="H4590" t="b">
        <v>0</v>
      </c>
      <c r="I4590" t="s">
        <v>16469</v>
      </c>
      <c r="J4590">
        <v>64</v>
      </c>
      <c r="K4590">
        <v>2339851</v>
      </c>
      <c r="L4590" t="s">
        <v>27931</v>
      </c>
      <c r="M4590" t="s">
        <v>16470</v>
      </c>
      <c r="N4590" t="s">
        <v>16471</v>
      </c>
      <c r="O4590" s="3">
        <v>34335</v>
      </c>
      <c r="P4590">
        <v>11</v>
      </c>
      <c r="Q4590" t="s">
        <v>28113</v>
      </c>
    </row>
    <row r="4591" spans="1:17" x14ac:dyDescent="0.25">
      <c r="A4591">
        <v>4892</v>
      </c>
      <c r="B4591" t="s">
        <v>27180</v>
      </c>
      <c r="C4591" t="s">
        <v>16472</v>
      </c>
      <c r="D4591" t="s">
        <v>16473</v>
      </c>
      <c r="E4591">
        <v>2</v>
      </c>
      <c r="F4591">
        <v>80</v>
      </c>
      <c r="G4591">
        <v>3.88</v>
      </c>
      <c r="H4591" t="b">
        <v>0</v>
      </c>
      <c r="I4591" t="s">
        <v>3675</v>
      </c>
      <c r="J4591">
        <v>79</v>
      </c>
      <c r="K4591">
        <v>8972549</v>
      </c>
      <c r="L4591" t="s">
        <v>1872</v>
      </c>
      <c r="M4591" t="s">
        <v>3816</v>
      </c>
      <c r="N4591" t="s">
        <v>3817</v>
      </c>
      <c r="O4591" s="3">
        <v>41082</v>
      </c>
      <c r="P4591">
        <v>10</v>
      </c>
      <c r="Q4591" t="s">
        <v>28113</v>
      </c>
    </row>
    <row r="4592" spans="1:17" x14ac:dyDescent="0.25">
      <c r="A4592">
        <v>4893</v>
      </c>
      <c r="B4592" t="s">
        <v>27180</v>
      </c>
      <c r="C4592" t="s">
        <v>16474</v>
      </c>
      <c r="D4592" t="s">
        <v>16475</v>
      </c>
      <c r="E4592">
        <v>6</v>
      </c>
      <c r="F4592">
        <v>78</v>
      </c>
      <c r="G4592">
        <v>3.64</v>
      </c>
      <c r="H4592" t="b">
        <v>0</v>
      </c>
      <c r="I4592" t="s">
        <v>9608</v>
      </c>
      <c r="J4592">
        <v>73</v>
      </c>
      <c r="K4592">
        <v>2154167</v>
      </c>
      <c r="L4592" t="s">
        <v>1872</v>
      </c>
      <c r="M4592" t="s">
        <v>16476</v>
      </c>
      <c r="N4592" t="s">
        <v>16477</v>
      </c>
      <c r="O4592" s="3">
        <v>36161</v>
      </c>
      <c r="P4592">
        <v>14</v>
      </c>
      <c r="Q4592" t="s">
        <v>28113</v>
      </c>
    </row>
    <row r="4593" spans="1:17" x14ac:dyDescent="0.25">
      <c r="A4593">
        <v>4895</v>
      </c>
      <c r="B4593" t="s">
        <v>27180</v>
      </c>
      <c r="C4593" t="s">
        <v>16479</v>
      </c>
      <c r="D4593" t="s">
        <v>8445</v>
      </c>
      <c r="E4593">
        <v>8</v>
      </c>
      <c r="F4593">
        <v>66</v>
      </c>
      <c r="G4593">
        <v>3.98</v>
      </c>
      <c r="H4593" t="b">
        <v>1</v>
      </c>
      <c r="I4593" t="s">
        <v>92</v>
      </c>
      <c r="J4593">
        <v>88</v>
      </c>
      <c r="K4593">
        <v>51798111</v>
      </c>
      <c r="L4593" t="s">
        <v>1872</v>
      </c>
      <c r="M4593" t="s">
        <v>394</v>
      </c>
      <c r="N4593" t="s">
        <v>395</v>
      </c>
      <c r="O4593" s="3">
        <v>42937</v>
      </c>
      <c r="P4593">
        <v>16</v>
      </c>
      <c r="Q4593" t="s">
        <v>28113</v>
      </c>
    </row>
    <row r="4594" spans="1:17" x14ac:dyDescent="0.25">
      <c r="A4594">
        <v>4896</v>
      </c>
      <c r="B4594" t="s">
        <v>27180</v>
      </c>
      <c r="C4594" t="s">
        <v>16480</v>
      </c>
      <c r="D4594" t="s">
        <v>16481</v>
      </c>
      <c r="E4594">
        <v>20</v>
      </c>
      <c r="F4594">
        <v>27</v>
      </c>
      <c r="G4594">
        <v>2.73</v>
      </c>
      <c r="H4594" t="b">
        <v>0</v>
      </c>
      <c r="I4594" t="s">
        <v>16482</v>
      </c>
      <c r="J4594">
        <v>48</v>
      </c>
      <c r="K4594">
        <v>11894</v>
      </c>
      <c r="L4594" t="s">
        <v>27873</v>
      </c>
      <c r="M4594" t="s">
        <v>16483</v>
      </c>
      <c r="N4594" t="s">
        <v>16484</v>
      </c>
      <c r="O4594" s="3">
        <v>45575</v>
      </c>
      <c r="P4594">
        <v>28</v>
      </c>
      <c r="Q4594" t="s">
        <v>28112</v>
      </c>
    </row>
    <row r="4595" spans="1:17" x14ac:dyDescent="0.25">
      <c r="A4595">
        <v>4898</v>
      </c>
      <c r="B4595" t="s">
        <v>27180</v>
      </c>
      <c r="C4595" t="s">
        <v>16486</v>
      </c>
      <c r="D4595" t="s">
        <v>16487</v>
      </c>
      <c r="E4595">
        <v>2</v>
      </c>
      <c r="F4595">
        <v>74</v>
      </c>
      <c r="G4595">
        <v>4.7699999999999996</v>
      </c>
      <c r="H4595" t="b">
        <v>0</v>
      </c>
      <c r="I4595" t="s">
        <v>16488</v>
      </c>
      <c r="J4595">
        <v>68</v>
      </c>
      <c r="K4595">
        <v>2195283</v>
      </c>
      <c r="L4595" t="s">
        <v>27885</v>
      </c>
      <c r="M4595" t="s">
        <v>16489</v>
      </c>
      <c r="N4595" t="s">
        <v>16490</v>
      </c>
      <c r="O4595" s="3">
        <v>31495</v>
      </c>
      <c r="P4595">
        <v>24</v>
      </c>
      <c r="Q4595" t="s">
        <v>28113</v>
      </c>
    </row>
    <row r="4596" spans="1:17" x14ac:dyDescent="0.25">
      <c r="A4596">
        <v>4899</v>
      </c>
      <c r="B4596" t="s">
        <v>27180</v>
      </c>
      <c r="C4596" t="s">
        <v>16491</v>
      </c>
      <c r="D4596" t="s">
        <v>16492</v>
      </c>
      <c r="E4596">
        <v>1</v>
      </c>
      <c r="F4596">
        <v>41</v>
      </c>
      <c r="G4596">
        <v>2.77</v>
      </c>
      <c r="H4596" t="b">
        <v>1</v>
      </c>
      <c r="I4596" t="s">
        <v>407</v>
      </c>
      <c r="J4596">
        <v>41</v>
      </c>
      <c r="K4596">
        <v>30249</v>
      </c>
      <c r="L4596" t="s">
        <v>27842</v>
      </c>
      <c r="M4596" t="s">
        <v>16493</v>
      </c>
      <c r="N4596" t="s">
        <v>16492</v>
      </c>
      <c r="O4596" s="3">
        <v>45100</v>
      </c>
      <c r="P4596">
        <v>1</v>
      </c>
      <c r="Q4596" t="s">
        <v>5514</v>
      </c>
    </row>
    <row r="4597" spans="1:17" x14ac:dyDescent="0.25">
      <c r="A4597">
        <v>4900</v>
      </c>
      <c r="B4597" t="s">
        <v>27180</v>
      </c>
      <c r="C4597" t="s">
        <v>16494</v>
      </c>
      <c r="D4597" t="s">
        <v>16495</v>
      </c>
      <c r="E4597">
        <v>22</v>
      </c>
      <c r="F4597">
        <v>72</v>
      </c>
      <c r="G4597">
        <v>3.93</v>
      </c>
      <c r="H4597" t="b">
        <v>1</v>
      </c>
      <c r="I4597" t="s">
        <v>1993</v>
      </c>
      <c r="J4597">
        <v>85</v>
      </c>
      <c r="K4597">
        <v>45771951</v>
      </c>
      <c r="L4597" t="s">
        <v>27834</v>
      </c>
      <c r="M4597" t="s">
        <v>1994</v>
      </c>
      <c r="N4597" t="s">
        <v>1995</v>
      </c>
      <c r="O4597" s="3">
        <v>43266</v>
      </c>
      <c r="P4597">
        <v>22</v>
      </c>
      <c r="Q4597" t="s">
        <v>28113</v>
      </c>
    </row>
    <row r="4598" spans="1:17" x14ac:dyDescent="0.25">
      <c r="A4598">
        <v>4901</v>
      </c>
      <c r="B4598" t="s">
        <v>27180</v>
      </c>
      <c r="C4598" t="s">
        <v>16496</v>
      </c>
      <c r="D4598" t="s">
        <v>16497</v>
      </c>
      <c r="E4598">
        <v>3</v>
      </c>
      <c r="F4598">
        <v>86</v>
      </c>
      <c r="G4598">
        <v>5.0599999999999996</v>
      </c>
      <c r="H4598" t="b">
        <v>0</v>
      </c>
      <c r="I4598" t="s">
        <v>33</v>
      </c>
      <c r="J4598">
        <v>90</v>
      </c>
      <c r="K4598">
        <v>118728633</v>
      </c>
      <c r="L4598" t="s">
        <v>1872</v>
      </c>
      <c r="M4598" t="s">
        <v>1766</v>
      </c>
      <c r="N4598" t="s">
        <v>1767</v>
      </c>
      <c r="O4598" s="3">
        <v>45429</v>
      </c>
      <c r="P4598">
        <v>10</v>
      </c>
      <c r="Q4598" t="s">
        <v>28113</v>
      </c>
    </row>
    <row r="4599" spans="1:17" x14ac:dyDescent="0.25">
      <c r="A4599">
        <v>4902</v>
      </c>
      <c r="B4599" t="s">
        <v>27180</v>
      </c>
      <c r="C4599" t="s">
        <v>16498</v>
      </c>
      <c r="D4599" t="s">
        <v>16499</v>
      </c>
      <c r="E4599">
        <v>7</v>
      </c>
      <c r="F4599">
        <v>0</v>
      </c>
      <c r="G4599">
        <v>4.66</v>
      </c>
      <c r="H4599" t="b">
        <v>1</v>
      </c>
      <c r="I4599" t="s">
        <v>135</v>
      </c>
      <c r="J4599">
        <v>84</v>
      </c>
      <c r="K4599">
        <v>34295707</v>
      </c>
      <c r="L4599" t="s">
        <v>1872</v>
      </c>
      <c r="M4599" t="s">
        <v>7791</v>
      </c>
      <c r="N4599" t="s">
        <v>7792</v>
      </c>
      <c r="O4599" s="3">
        <v>40179</v>
      </c>
      <c r="P4599">
        <v>16</v>
      </c>
      <c r="Q4599" t="s">
        <v>28113</v>
      </c>
    </row>
    <row r="4600" spans="1:17" x14ac:dyDescent="0.25">
      <c r="A4600">
        <v>4903</v>
      </c>
      <c r="B4600" t="s">
        <v>27180</v>
      </c>
      <c r="C4600" t="s">
        <v>16500</v>
      </c>
      <c r="D4600" t="s">
        <v>16501</v>
      </c>
      <c r="E4600">
        <v>8</v>
      </c>
      <c r="F4600">
        <v>74</v>
      </c>
      <c r="G4600">
        <v>3.49</v>
      </c>
      <c r="H4600" t="b">
        <v>0</v>
      </c>
      <c r="I4600" t="s">
        <v>27</v>
      </c>
      <c r="J4600">
        <v>100</v>
      </c>
      <c r="K4600">
        <v>145443567</v>
      </c>
      <c r="L4600" t="s">
        <v>1872</v>
      </c>
      <c r="M4600" t="s">
        <v>4537</v>
      </c>
      <c r="N4600" t="s">
        <v>4538</v>
      </c>
      <c r="O4600" s="3">
        <v>43049</v>
      </c>
      <c r="P4600">
        <v>15</v>
      </c>
      <c r="Q4600" t="s">
        <v>28113</v>
      </c>
    </row>
    <row r="4601" spans="1:17" x14ac:dyDescent="0.25">
      <c r="A4601">
        <v>4905</v>
      </c>
      <c r="B4601" t="s">
        <v>27180</v>
      </c>
      <c r="C4601" t="s">
        <v>16504</v>
      </c>
      <c r="D4601" t="s">
        <v>16505</v>
      </c>
      <c r="E4601">
        <v>4</v>
      </c>
      <c r="F4601">
        <v>73</v>
      </c>
      <c r="G4601">
        <v>4.3499999999999996</v>
      </c>
      <c r="H4601" t="b">
        <v>0</v>
      </c>
      <c r="I4601" t="s">
        <v>1495</v>
      </c>
      <c r="J4601">
        <v>84</v>
      </c>
      <c r="K4601">
        <v>41176723</v>
      </c>
      <c r="L4601" t="s">
        <v>1872</v>
      </c>
      <c r="M4601" t="s">
        <v>11666</v>
      </c>
      <c r="N4601" t="s">
        <v>11667</v>
      </c>
      <c r="O4601" s="3">
        <v>39448</v>
      </c>
      <c r="P4601">
        <v>20</v>
      </c>
      <c r="Q4601" t="s">
        <v>28113</v>
      </c>
    </row>
    <row r="4602" spans="1:17" x14ac:dyDescent="0.25">
      <c r="A4602">
        <v>4906</v>
      </c>
      <c r="B4602" t="s">
        <v>27180</v>
      </c>
      <c r="C4602" t="s">
        <v>16506</v>
      </c>
      <c r="D4602" t="s">
        <v>16507</v>
      </c>
      <c r="E4602">
        <v>2</v>
      </c>
      <c r="F4602">
        <v>43</v>
      </c>
      <c r="G4602">
        <v>3.2</v>
      </c>
      <c r="H4602" t="b">
        <v>0</v>
      </c>
      <c r="I4602" t="s">
        <v>10917</v>
      </c>
      <c r="J4602">
        <v>76</v>
      </c>
      <c r="K4602">
        <v>9838934</v>
      </c>
      <c r="L4602" t="s">
        <v>1872</v>
      </c>
      <c r="M4602" t="s">
        <v>16508</v>
      </c>
      <c r="N4602" t="s">
        <v>16509</v>
      </c>
      <c r="O4602" s="3">
        <v>42782</v>
      </c>
      <c r="P4602">
        <v>6</v>
      </c>
      <c r="Q4602" t="s">
        <v>5514</v>
      </c>
    </row>
    <row r="4603" spans="1:17" x14ac:dyDescent="0.25">
      <c r="A4603">
        <v>4907</v>
      </c>
      <c r="B4603" t="s">
        <v>27180</v>
      </c>
      <c r="C4603" t="s">
        <v>16510</v>
      </c>
      <c r="D4603" t="s">
        <v>16511</v>
      </c>
      <c r="E4603">
        <v>16</v>
      </c>
      <c r="F4603">
        <v>78</v>
      </c>
      <c r="G4603">
        <v>4.5</v>
      </c>
      <c r="H4603" t="b">
        <v>0</v>
      </c>
      <c r="I4603" t="s">
        <v>11603</v>
      </c>
      <c r="J4603">
        <v>78</v>
      </c>
      <c r="K4603">
        <v>8166087</v>
      </c>
      <c r="L4603" t="s">
        <v>27835</v>
      </c>
      <c r="M4603" t="s">
        <v>16512</v>
      </c>
      <c r="N4603" t="s">
        <v>16513</v>
      </c>
      <c r="O4603" s="3">
        <v>37622</v>
      </c>
      <c r="P4603">
        <v>18</v>
      </c>
      <c r="Q4603" t="s">
        <v>28113</v>
      </c>
    </row>
    <row r="4604" spans="1:17" x14ac:dyDescent="0.25">
      <c r="A4604">
        <v>4908</v>
      </c>
      <c r="B4604" t="s">
        <v>27180</v>
      </c>
      <c r="C4604" t="s">
        <v>16514</v>
      </c>
      <c r="D4604" t="s">
        <v>16515</v>
      </c>
      <c r="E4604">
        <v>7</v>
      </c>
      <c r="F4604">
        <v>62</v>
      </c>
      <c r="G4604">
        <v>3.34</v>
      </c>
      <c r="H4604" t="b">
        <v>0</v>
      </c>
      <c r="I4604" t="s">
        <v>16516</v>
      </c>
      <c r="J4604">
        <v>71</v>
      </c>
      <c r="K4604">
        <v>5154748</v>
      </c>
      <c r="L4604" t="s">
        <v>27860</v>
      </c>
      <c r="M4604" t="s">
        <v>16517</v>
      </c>
      <c r="N4604" t="s">
        <v>16518</v>
      </c>
      <c r="O4604" s="3">
        <v>40544</v>
      </c>
      <c r="P4604">
        <v>15</v>
      </c>
      <c r="Q4604" t="s">
        <v>28112</v>
      </c>
    </row>
    <row r="4605" spans="1:17" x14ac:dyDescent="0.25">
      <c r="A4605">
        <v>4909</v>
      </c>
      <c r="B4605" t="s">
        <v>27180</v>
      </c>
      <c r="C4605" t="s">
        <v>16519</v>
      </c>
      <c r="D4605" t="s">
        <v>16520</v>
      </c>
      <c r="E4605">
        <v>8</v>
      </c>
      <c r="F4605">
        <v>0</v>
      </c>
      <c r="G4605">
        <v>2.54</v>
      </c>
      <c r="H4605" t="b">
        <v>1</v>
      </c>
      <c r="I4605" t="s">
        <v>16521</v>
      </c>
      <c r="J4605">
        <v>50</v>
      </c>
      <c r="K4605">
        <v>25007</v>
      </c>
      <c r="L4605" t="s">
        <v>27842</v>
      </c>
      <c r="M4605" t="s">
        <v>16522</v>
      </c>
      <c r="N4605" t="s">
        <v>16523</v>
      </c>
      <c r="O4605" s="3">
        <v>45233</v>
      </c>
      <c r="P4605">
        <v>10</v>
      </c>
      <c r="Q4605" t="s">
        <v>28113</v>
      </c>
    </row>
    <row r="4606" spans="1:17" x14ac:dyDescent="0.25">
      <c r="A4606">
        <v>4910</v>
      </c>
      <c r="B4606" t="s">
        <v>27180</v>
      </c>
      <c r="C4606" t="s">
        <v>16524</v>
      </c>
      <c r="D4606" t="s">
        <v>16525</v>
      </c>
      <c r="E4606">
        <v>6</v>
      </c>
      <c r="F4606">
        <v>65</v>
      </c>
      <c r="G4606">
        <v>4.22</v>
      </c>
      <c r="H4606" t="b">
        <v>0</v>
      </c>
      <c r="I4606" t="s">
        <v>3599</v>
      </c>
      <c r="J4606">
        <v>83</v>
      </c>
      <c r="K4606">
        <v>25761380</v>
      </c>
      <c r="L4606" t="s">
        <v>1872</v>
      </c>
      <c r="M4606" t="s">
        <v>7321</v>
      </c>
      <c r="N4606" t="s">
        <v>7322</v>
      </c>
      <c r="O4606" s="3">
        <v>42139</v>
      </c>
      <c r="P4606">
        <v>14</v>
      </c>
      <c r="Q4606" t="s">
        <v>28113</v>
      </c>
    </row>
    <row r="4607" spans="1:17" x14ac:dyDescent="0.25">
      <c r="A4607">
        <v>4911</v>
      </c>
      <c r="B4607" t="s">
        <v>27180</v>
      </c>
      <c r="C4607" t="s">
        <v>16526</v>
      </c>
      <c r="D4607" t="s">
        <v>16527</v>
      </c>
      <c r="E4607">
        <v>3</v>
      </c>
      <c r="F4607">
        <v>73</v>
      </c>
      <c r="G4607">
        <v>2.66</v>
      </c>
      <c r="H4607" t="b">
        <v>1</v>
      </c>
      <c r="I4607" t="s">
        <v>13983</v>
      </c>
      <c r="J4607">
        <v>77</v>
      </c>
      <c r="K4607">
        <v>12954295</v>
      </c>
      <c r="L4607" t="s">
        <v>1872</v>
      </c>
      <c r="M4607" t="s">
        <v>16528</v>
      </c>
      <c r="N4607" t="s">
        <v>16529</v>
      </c>
      <c r="O4607" s="3">
        <v>43735</v>
      </c>
      <c r="P4607">
        <v>13</v>
      </c>
      <c r="Q4607" t="s">
        <v>28113</v>
      </c>
    </row>
    <row r="4608" spans="1:17" x14ac:dyDescent="0.25">
      <c r="A4608">
        <v>4912</v>
      </c>
      <c r="B4608" t="s">
        <v>27180</v>
      </c>
      <c r="C4608" t="s">
        <v>16530</v>
      </c>
      <c r="D4608" t="s">
        <v>16531</v>
      </c>
      <c r="E4608">
        <v>5</v>
      </c>
      <c r="F4608">
        <v>33</v>
      </c>
      <c r="G4608">
        <v>3.24</v>
      </c>
      <c r="H4608" t="b">
        <v>0</v>
      </c>
      <c r="I4608" t="s">
        <v>16532</v>
      </c>
      <c r="J4608">
        <v>55</v>
      </c>
      <c r="K4608">
        <v>2354296</v>
      </c>
      <c r="L4608" t="s">
        <v>1872</v>
      </c>
      <c r="M4608" t="s">
        <v>16533</v>
      </c>
      <c r="N4608" t="s">
        <v>16534</v>
      </c>
      <c r="O4608" s="3">
        <v>39083</v>
      </c>
      <c r="P4608">
        <v>14</v>
      </c>
      <c r="Q4608" t="s">
        <v>28113</v>
      </c>
    </row>
    <row r="4609" spans="1:17" x14ac:dyDescent="0.25">
      <c r="A4609">
        <v>4913</v>
      </c>
      <c r="B4609" t="s">
        <v>27180</v>
      </c>
      <c r="C4609" t="s">
        <v>16535</v>
      </c>
      <c r="D4609" t="s">
        <v>16536</v>
      </c>
      <c r="E4609">
        <v>14</v>
      </c>
      <c r="F4609">
        <v>45</v>
      </c>
      <c r="G4609">
        <v>4.22</v>
      </c>
      <c r="H4609" t="b">
        <v>0</v>
      </c>
      <c r="I4609" t="s">
        <v>16537</v>
      </c>
      <c r="J4609">
        <v>39</v>
      </c>
      <c r="K4609">
        <v>49536</v>
      </c>
      <c r="L4609" t="s">
        <v>1872</v>
      </c>
      <c r="M4609" t="s">
        <v>16538</v>
      </c>
      <c r="N4609" t="s">
        <v>16539</v>
      </c>
      <c r="O4609" s="3">
        <v>45086</v>
      </c>
      <c r="P4609">
        <v>14</v>
      </c>
      <c r="Q4609" t="s">
        <v>28113</v>
      </c>
    </row>
    <row r="4610" spans="1:17" x14ac:dyDescent="0.25">
      <c r="A4610">
        <v>4914</v>
      </c>
      <c r="B4610" t="s">
        <v>27180</v>
      </c>
      <c r="C4610" t="s">
        <v>16540</v>
      </c>
      <c r="D4610" t="s">
        <v>16541</v>
      </c>
      <c r="E4610">
        <v>4</v>
      </c>
      <c r="F4610">
        <v>76</v>
      </c>
      <c r="G4610">
        <v>4.42</v>
      </c>
      <c r="H4610" t="b">
        <v>0</v>
      </c>
      <c r="I4610" t="s">
        <v>9596</v>
      </c>
      <c r="J4610">
        <v>71</v>
      </c>
      <c r="K4610">
        <v>3314550</v>
      </c>
      <c r="L4610" t="s">
        <v>1872</v>
      </c>
      <c r="M4610" t="s">
        <v>16542</v>
      </c>
      <c r="N4610" t="s">
        <v>16543</v>
      </c>
      <c r="O4610" s="3">
        <v>35431</v>
      </c>
      <c r="P4610">
        <v>11</v>
      </c>
      <c r="Q4610" t="s">
        <v>28113</v>
      </c>
    </row>
    <row r="4611" spans="1:17" x14ac:dyDescent="0.25">
      <c r="A4611">
        <v>4915</v>
      </c>
      <c r="B4611" t="s">
        <v>27180</v>
      </c>
      <c r="C4611" t="s">
        <v>16544</v>
      </c>
      <c r="D4611" t="s">
        <v>6913</v>
      </c>
      <c r="E4611">
        <v>1</v>
      </c>
      <c r="F4611">
        <v>2</v>
      </c>
      <c r="G4611">
        <v>3.07</v>
      </c>
      <c r="H4611" t="b">
        <v>0</v>
      </c>
      <c r="I4611" t="s">
        <v>16545</v>
      </c>
      <c r="J4611">
        <v>58</v>
      </c>
      <c r="K4611">
        <v>219293</v>
      </c>
      <c r="L4611" t="s">
        <v>1872</v>
      </c>
      <c r="M4611" t="s">
        <v>16546</v>
      </c>
      <c r="N4611" t="s">
        <v>6913</v>
      </c>
      <c r="O4611" s="3">
        <v>44809</v>
      </c>
      <c r="P4611">
        <v>1</v>
      </c>
      <c r="Q4611" t="s">
        <v>5514</v>
      </c>
    </row>
    <row r="4612" spans="1:17" x14ac:dyDescent="0.25">
      <c r="A4612">
        <v>4916</v>
      </c>
      <c r="B4612" t="s">
        <v>27180</v>
      </c>
      <c r="C4612" t="s">
        <v>16547</v>
      </c>
      <c r="D4612" t="s">
        <v>16548</v>
      </c>
      <c r="E4612">
        <v>1</v>
      </c>
      <c r="F4612">
        <v>90</v>
      </c>
      <c r="G4612">
        <v>2.75</v>
      </c>
      <c r="H4612" t="b">
        <v>0</v>
      </c>
      <c r="I4612" t="s">
        <v>543</v>
      </c>
      <c r="J4612">
        <v>81</v>
      </c>
      <c r="K4612">
        <v>56152334</v>
      </c>
      <c r="L4612" t="s">
        <v>27853</v>
      </c>
      <c r="M4612" t="s">
        <v>16549</v>
      </c>
      <c r="N4612" t="s">
        <v>16548</v>
      </c>
      <c r="O4612" s="3">
        <v>45849</v>
      </c>
      <c r="P4612">
        <v>1</v>
      </c>
      <c r="Q4612" t="s">
        <v>5514</v>
      </c>
    </row>
    <row r="4613" spans="1:17" x14ac:dyDescent="0.25">
      <c r="A4613">
        <v>4917</v>
      </c>
      <c r="B4613" t="s">
        <v>27180</v>
      </c>
      <c r="C4613" t="s">
        <v>16550</v>
      </c>
      <c r="D4613" t="s">
        <v>16551</v>
      </c>
      <c r="E4613">
        <v>6</v>
      </c>
      <c r="F4613">
        <v>73</v>
      </c>
      <c r="G4613">
        <v>2.89</v>
      </c>
      <c r="H4613" t="b">
        <v>0</v>
      </c>
      <c r="I4613" t="s">
        <v>13682</v>
      </c>
      <c r="J4613">
        <v>69</v>
      </c>
      <c r="K4613">
        <v>5292781</v>
      </c>
      <c r="L4613" t="s">
        <v>1872</v>
      </c>
      <c r="M4613" t="s">
        <v>16552</v>
      </c>
      <c r="N4613" t="s">
        <v>16553</v>
      </c>
      <c r="O4613" s="3">
        <v>43489</v>
      </c>
      <c r="P4613">
        <v>6</v>
      </c>
      <c r="Q4613" t="s">
        <v>5514</v>
      </c>
    </row>
    <row r="4614" spans="1:17" x14ac:dyDescent="0.25">
      <c r="A4614">
        <v>4918</v>
      </c>
      <c r="B4614" t="s">
        <v>27180</v>
      </c>
      <c r="C4614" t="s">
        <v>16554</v>
      </c>
      <c r="D4614" t="s">
        <v>16555</v>
      </c>
      <c r="E4614">
        <v>1</v>
      </c>
      <c r="F4614">
        <v>66</v>
      </c>
      <c r="G4614">
        <v>2.8</v>
      </c>
      <c r="H4614" t="b">
        <v>0</v>
      </c>
      <c r="I4614" t="s">
        <v>10977</v>
      </c>
      <c r="J4614">
        <v>70</v>
      </c>
      <c r="K4614">
        <v>965027</v>
      </c>
      <c r="L4614" t="s">
        <v>1872</v>
      </c>
      <c r="M4614" t="s">
        <v>16556</v>
      </c>
      <c r="N4614" t="s">
        <v>5731</v>
      </c>
      <c r="O4614" s="3">
        <v>44134</v>
      </c>
      <c r="P4614">
        <v>1</v>
      </c>
      <c r="Q4614" t="s">
        <v>5514</v>
      </c>
    </row>
    <row r="4615" spans="1:17" x14ac:dyDescent="0.25">
      <c r="A4615">
        <v>4919</v>
      </c>
      <c r="B4615" t="s">
        <v>27180</v>
      </c>
      <c r="C4615" t="s">
        <v>16557</v>
      </c>
      <c r="D4615" t="s">
        <v>3183</v>
      </c>
      <c r="E4615">
        <v>2</v>
      </c>
      <c r="F4615">
        <v>69</v>
      </c>
      <c r="G4615">
        <v>3.09</v>
      </c>
      <c r="H4615" t="b">
        <v>0</v>
      </c>
      <c r="I4615" t="s">
        <v>4573</v>
      </c>
      <c r="J4615">
        <v>82</v>
      </c>
      <c r="K4615">
        <v>7412007</v>
      </c>
      <c r="L4615" t="s">
        <v>1872</v>
      </c>
      <c r="M4615" t="s">
        <v>16558</v>
      </c>
      <c r="N4615" t="s">
        <v>16559</v>
      </c>
      <c r="O4615" s="3">
        <v>44026</v>
      </c>
      <c r="P4615">
        <v>7</v>
      </c>
      <c r="Q4615" t="s">
        <v>5514</v>
      </c>
    </row>
    <row r="4616" spans="1:17" x14ac:dyDescent="0.25">
      <c r="A4616">
        <v>4920</v>
      </c>
      <c r="B4616" t="s">
        <v>27180</v>
      </c>
      <c r="C4616" t="s">
        <v>16560</v>
      </c>
      <c r="D4616" t="s">
        <v>16561</v>
      </c>
      <c r="E4616">
        <v>5</v>
      </c>
      <c r="F4616">
        <v>26</v>
      </c>
      <c r="G4616">
        <v>3.86</v>
      </c>
      <c r="H4616" t="b">
        <v>0</v>
      </c>
      <c r="I4616" t="s">
        <v>681</v>
      </c>
      <c r="J4616">
        <v>81</v>
      </c>
      <c r="K4616">
        <v>26275803</v>
      </c>
      <c r="L4616" t="s">
        <v>27843</v>
      </c>
      <c r="M4616" t="s">
        <v>682</v>
      </c>
      <c r="N4616" t="s">
        <v>683</v>
      </c>
      <c r="O4616" s="3">
        <v>45028</v>
      </c>
      <c r="P4616">
        <v>22</v>
      </c>
      <c r="Q4616" t="s">
        <v>28113</v>
      </c>
    </row>
    <row r="4617" spans="1:17" x14ac:dyDescent="0.25">
      <c r="A4617">
        <v>4921</v>
      </c>
      <c r="B4617" t="s">
        <v>27180</v>
      </c>
      <c r="C4617" t="s">
        <v>16562</v>
      </c>
      <c r="D4617" t="s">
        <v>16563</v>
      </c>
      <c r="E4617">
        <v>5</v>
      </c>
      <c r="F4617">
        <v>67</v>
      </c>
      <c r="G4617">
        <v>5.07</v>
      </c>
      <c r="H4617" t="b">
        <v>0</v>
      </c>
      <c r="I4617" t="s">
        <v>16564</v>
      </c>
      <c r="J4617">
        <v>63</v>
      </c>
      <c r="K4617">
        <v>2315984</v>
      </c>
      <c r="L4617" t="s">
        <v>27919</v>
      </c>
      <c r="M4617" t="s">
        <v>16565</v>
      </c>
      <c r="N4617" t="s">
        <v>16566</v>
      </c>
      <c r="O4617" s="3">
        <v>37131</v>
      </c>
      <c r="P4617">
        <v>12</v>
      </c>
      <c r="Q4617" t="s">
        <v>28113</v>
      </c>
    </row>
    <row r="4618" spans="1:17" x14ac:dyDescent="0.25">
      <c r="A4618">
        <v>4922</v>
      </c>
      <c r="B4618" t="s">
        <v>27180</v>
      </c>
      <c r="C4618" t="s">
        <v>16567</v>
      </c>
      <c r="D4618" t="s">
        <v>16568</v>
      </c>
      <c r="E4618">
        <v>5</v>
      </c>
      <c r="F4618">
        <v>0</v>
      </c>
      <c r="G4618">
        <v>2.14</v>
      </c>
      <c r="H4618" t="b">
        <v>0</v>
      </c>
      <c r="I4618" t="s">
        <v>16569</v>
      </c>
      <c r="J4618">
        <v>47</v>
      </c>
      <c r="K4618">
        <v>691440</v>
      </c>
      <c r="L4618" t="s">
        <v>27977</v>
      </c>
      <c r="M4618" t="s">
        <v>16570</v>
      </c>
      <c r="N4618" t="s">
        <v>16571</v>
      </c>
      <c r="O4618" s="3">
        <v>37653</v>
      </c>
      <c r="P4618">
        <v>17</v>
      </c>
      <c r="Q4618" t="s">
        <v>28113</v>
      </c>
    </row>
    <row r="4619" spans="1:17" x14ac:dyDescent="0.25">
      <c r="A4619">
        <v>4923</v>
      </c>
      <c r="B4619" t="s">
        <v>27180</v>
      </c>
      <c r="C4619" t="s">
        <v>16572</v>
      </c>
      <c r="D4619" t="s">
        <v>16573</v>
      </c>
      <c r="E4619">
        <v>1</v>
      </c>
      <c r="F4619">
        <v>57</v>
      </c>
      <c r="G4619">
        <v>3.51</v>
      </c>
      <c r="H4619" t="b">
        <v>0</v>
      </c>
      <c r="I4619" t="s">
        <v>7462</v>
      </c>
      <c r="J4619">
        <v>52</v>
      </c>
      <c r="K4619">
        <v>351324</v>
      </c>
      <c r="L4619" t="s">
        <v>1872</v>
      </c>
      <c r="M4619" t="s">
        <v>16574</v>
      </c>
      <c r="N4619" t="s">
        <v>16575</v>
      </c>
      <c r="O4619" s="3">
        <v>40352</v>
      </c>
      <c r="P4619">
        <v>12</v>
      </c>
      <c r="Q4619" t="s">
        <v>28113</v>
      </c>
    </row>
    <row r="4620" spans="1:17" x14ac:dyDescent="0.25">
      <c r="A4620">
        <v>4924</v>
      </c>
      <c r="B4620" t="s">
        <v>27180</v>
      </c>
      <c r="C4620" t="s">
        <v>16576</v>
      </c>
      <c r="D4620" t="s">
        <v>16577</v>
      </c>
      <c r="E4620">
        <v>4</v>
      </c>
      <c r="F4620">
        <v>77</v>
      </c>
      <c r="G4620">
        <v>2.5299999999999998</v>
      </c>
      <c r="H4620" t="b">
        <v>0</v>
      </c>
      <c r="I4620" t="s">
        <v>2743</v>
      </c>
      <c r="J4620">
        <v>79</v>
      </c>
      <c r="K4620">
        <v>12552680</v>
      </c>
      <c r="L4620" t="s">
        <v>1872</v>
      </c>
      <c r="M4620" t="s">
        <v>16578</v>
      </c>
      <c r="N4620" t="s">
        <v>16579</v>
      </c>
      <c r="O4620" s="3">
        <v>43952</v>
      </c>
      <c r="P4620">
        <v>8</v>
      </c>
      <c r="Q4620" t="s">
        <v>28113</v>
      </c>
    </row>
    <row r="4621" spans="1:17" x14ac:dyDescent="0.25">
      <c r="A4621">
        <v>4925</v>
      </c>
      <c r="B4621" t="s">
        <v>27180</v>
      </c>
      <c r="C4621" t="s">
        <v>16580</v>
      </c>
      <c r="D4621" t="s">
        <v>16581</v>
      </c>
      <c r="E4621">
        <v>2</v>
      </c>
      <c r="F4621">
        <v>31</v>
      </c>
      <c r="G4621">
        <v>2.75</v>
      </c>
      <c r="H4621" t="b">
        <v>0</v>
      </c>
      <c r="I4621" t="s">
        <v>16582</v>
      </c>
      <c r="J4621">
        <v>31</v>
      </c>
      <c r="K4621">
        <v>3581</v>
      </c>
      <c r="L4621" t="s">
        <v>1872</v>
      </c>
      <c r="M4621" t="s">
        <v>9846</v>
      </c>
      <c r="N4621" t="s">
        <v>6992</v>
      </c>
      <c r="O4621" s="3">
        <v>39083</v>
      </c>
      <c r="P4621">
        <v>16</v>
      </c>
      <c r="Q4621" t="s">
        <v>28112</v>
      </c>
    </row>
    <row r="4622" spans="1:17" x14ac:dyDescent="0.25">
      <c r="A4622">
        <v>4926</v>
      </c>
      <c r="B4622" t="s">
        <v>27180</v>
      </c>
      <c r="C4622" t="s">
        <v>16583</v>
      </c>
      <c r="D4622" t="s">
        <v>16584</v>
      </c>
      <c r="E4622">
        <v>7</v>
      </c>
      <c r="F4622">
        <v>59</v>
      </c>
      <c r="G4622">
        <v>3.51</v>
      </c>
      <c r="H4622" t="b">
        <v>1</v>
      </c>
      <c r="I4622" t="s">
        <v>777</v>
      </c>
      <c r="J4622">
        <v>88</v>
      </c>
      <c r="K4622">
        <v>42256604</v>
      </c>
      <c r="L4622" t="s">
        <v>27839</v>
      </c>
      <c r="M4622" t="s">
        <v>1220</v>
      </c>
      <c r="N4622" t="s">
        <v>1221</v>
      </c>
      <c r="O4622" s="3">
        <v>45901</v>
      </c>
      <c r="P4622">
        <v>17</v>
      </c>
      <c r="Q4622" t="s">
        <v>28113</v>
      </c>
    </row>
    <row r="4623" spans="1:17" x14ac:dyDescent="0.25">
      <c r="A4623">
        <v>4927</v>
      </c>
      <c r="B4623" t="s">
        <v>27180</v>
      </c>
      <c r="C4623" t="s">
        <v>16585</v>
      </c>
      <c r="D4623" t="s">
        <v>16586</v>
      </c>
      <c r="E4623">
        <v>3</v>
      </c>
      <c r="F4623">
        <v>62</v>
      </c>
      <c r="G4623">
        <v>2.8</v>
      </c>
      <c r="H4623" t="b">
        <v>1</v>
      </c>
      <c r="I4623" t="s">
        <v>110</v>
      </c>
      <c r="J4623">
        <v>82</v>
      </c>
      <c r="K4623">
        <v>15689879</v>
      </c>
      <c r="L4623" t="s">
        <v>27863</v>
      </c>
      <c r="M4623" t="s">
        <v>1465</v>
      </c>
      <c r="N4623" t="s">
        <v>1466</v>
      </c>
      <c r="O4623" s="3">
        <v>45553</v>
      </c>
      <c r="P4623">
        <v>11</v>
      </c>
      <c r="Q4623" t="s">
        <v>28113</v>
      </c>
    </row>
    <row r="4624" spans="1:17" x14ac:dyDescent="0.25">
      <c r="A4624">
        <v>4928</v>
      </c>
      <c r="B4624" t="s">
        <v>27180</v>
      </c>
      <c r="C4624" t="s">
        <v>16587</v>
      </c>
      <c r="D4624" t="s">
        <v>16588</v>
      </c>
      <c r="E4624">
        <v>7</v>
      </c>
      <c r="F4624">
        <v>67</v>
      </c>
      <c r="G4624">
        <v>4.09</v>
      </c>
      <c r="H4624" t="b">
        <v>1</v>
      </c>
      <c r="I4624" t="s">
        <v>5577</v>
      </c>
      <c r="J4624">
        <v>74</v>
      </c>
      <c r="K4624">
        <v>6295376</v>
      </c>
      <c r="L4624" t="s">
        <v>1872</v>
      </c>
      <c r="M4624" t="s">
        <v>12227</v>
      </c>
      <c r="N4624" t="s">
        <v>12228</v>
      </c>
      <c r="O4624" s="3">
        <v>43084</v>
      </c>
      <c r="P4624">
        <v>20</v>
      </c>
      <c r="Q4624" t="s">
        <v>28113</v>
      </c>
    </row>
    <row r="4625" spans="1:17" x14ac:dyDescent="0.25">
      <c r="A4625">
        <v>4929</v>
      </c>
      <c r="B4625" t="s">
        <v>27180</v>
      </c>
      <c r="C4625" t="s">
        <v>16589</v>
      </c>
      <c r="D4625" t="s">
        <v>2811</v>
      </c>
      <c r="E4625">
        <v>1</v>
      </c>
      <c r="F4625">
        <v>45</v>
      </c>
      <c r="G4625">
        <v>4.34</v>
      </c>
      <c r="H4625" t="b">
        <v>1</v>
      </c>
      <c r="I4625" t="s">
        <v>5794</v>
      </c>
      <c r="J4625">
        <v>73</v>
      </c>
      <c r="K4625">
        <v>10023089</v>
      </c>
      <c r="L4625" t="s">
        <v>1872</v>
      </c>
      <c r="M4625" t="s">
        <v>16590</v>
      </c>
      <c r="N4625" t="s">
        <v>2811</v>
      </c>
      <c r="O4625" s="3">
        <v>44946</v>
      </c>
      <c r="P4625">
        <v>2</v>
      </c>
      <c r="Q4625" t="s">
        <v>5514</v>
      </c>
    </row>
    <row r="4626" spans="1:17" x14ac:dyDescent="0.25">
      <c r="A4626">
        <v>4930</v>
      </c>
      <c r="B4626" t="s">
        <v>27180</v>
      </c>
      <c r="C4626" t="s">
        <v>16591</v>
      </c>
      <c r="D4626" t="s">
        <v>16592</v>
      </c>
      <c r="E4626">
        <v>2</v>
      </c>
      <c r="F4626">
        <v>80</v>
      </c>
      <c r="G4626">
        <v>3.79</v>
      </c>
      <c r="H4626" t="b">
        <v>0</v>
      </c>
      <c r="I4626" t="s">
        <v>16593</v>
      </c>
      <c r="J4626">
        <v>63</v>
      </c>
      <c r="K4626">
        <v>226373</v>
      </c>
      <c r="L4626" t="s">
        <v>1872</v>
      </c>
      <c r="M4626" t="s">
        <v>16594</v>
      </c>
      <c r="N4626" t="s">
        <v>16595</v>
      </c>
      <c r="O4626" s="3">
        <v>42286</v>
      </c>
      <c r="P4626">
        <v>14</v>
      </c>
      <c r="Q4626" t="s">
        <v>28113</v>
      </c>
    </row>
    <row r="4627" spans="1:17" x14ac:dyDescent="0.25">
      <c r="A4627">
        <v>4931</v>
      </c>
      <c r="B4627" t="s">
        <v>27180</v>
      </c>
      <c r="C4627" t="s">
        <v>16596</v>
      </c>
      <c r="D4627" t="s">
        <v>16597</v>
      </c>
      <c r="E4627">
        <v>13</v>
      </c>
      <c r="F4627">
        <v>80</v>
      </c>
      <c r="G4627">
        <v>3.46</v>
      </c>
      <c r="H4627" t="b">
        <v>0</v>
      </c>
      <c r="I4627" t="s">
        <v>83</v>
      </c>
      <c r="J4627">
        <v>83</v>
      </c>
      <c r="K4627">
        <v>9472867</v>
      </c>
      <c r="L4627" t="s">
        <v>1872</v>
      </c>
      <c r="M4627" t="s">
        <v>10864</v>
      </c>
      <c r="N4627" t="s">
        <v>10865</v>
      </c>
      <c r="O4627" s="3">
        <v>43196</v>
      </c>
      <c r="P4627">
        <v>15</v>
      </c>
      <c r="Q4627" t="s">
        <v>28113</v>
      </c>
    </row>
    <row r="4628" spans="1:17" x14ac:dyDescent="0.25">
      <c r="A4628">
        <v>4932</v>
      </c>
      <c r="B4628" t="s">
        <v>27180</v>
      </c>
      <c r="C4628" t="s">
        <v>16598</v>
      </c>
      <c r="D4628" t="s">
        <v>16599</v>
      </c>
      <c r="E4628">
        <v>1</v>
      </c>
      <c r="F4628">
        <v>39</v>
      </c>
      <c r="G4628">
        <v>3.24</v>
      </c>
      <c r="H4628" t="b">
        <v>0</v>
      </c>
      <c r="I4628" t="s">
        <v>12245</v>
      </c>
      <c r="J4628">
        <v>51</v>
      </c>
      <c r="K4628">
        <v>43226</v>
      </c>
      <c r="L4628" t="s">
        <v>1872</v>
      </c>
      <c r="M4628" t="s">
        <v>16600</v>
      </c>
      <c r="N4628" t="s">
        <v>16599</v>
      </c>
      <c r="O4628" s="3">
        <v>45401</v>
      </c>
      <c r="P4628">
        <v>1</v>
      </c>
      <c r="Q4628" t="s">
        <v>5514</v>
      </c>
    </row>
    <row r="4629" spans="1:17" x14ac:dyDescent="0.25">
      <c r="A4629">
        <v>4933</v>
      </c>
      <c r="B4629" t="s">
        <v>27180</v>
      </c>
      <c r="C4629" t="s">
        <v>16601</v>
      </c>
      <c r="D4629" t="s">
        <v>16602</v>
      </c>
      <c r="E4629">
        <v>1</v>
      </c>
      <c r="F4629">
        <v>57</v>
      </c>
      <c r="G4629">
        <v>2.6</v>
      </c>
      <c r="H4629" t="b">
        <v>0</v>
      </c>
      <c r="I4629" t="s">
        <v>16603</v>
      </c>
      <c r="J4629">
        <v>63</v>
      </c>
      <c r="K4629">
        <v>224322</v>
      </c>
      <c r="L4629" t="s">
        <v>27873</v>
      </c>
      <c r="M4629" t="s">
        <v>16604</v>
      </c>
      <c r="N4629" t="s">
        <v>16602</v>
      </c>
      <c r="O4629" s="3">
        <v>45464</v>
      </c>
      <c r="P4629">
        <v>1</v>
      </c>
      <c r="Q4629" t="s">
        <v>5514</v>
      </c>
    </row>
    <row r="4630" spans="1:17" x14ac:dyDescent="0.25">
      <c r="A4630">
        <v>4934</v>
      </c>
      <c r="B4630" t="s">
        <v>27180</v>
      </c>
      <c r="C4630" t="s">
        <v>16605</v>
      </c>
      <c r="D4630" t="s">
        <v>16606</v>
      </c>
      <c r="E4630">
        <v>5</v>
      </c>
      <c r="F4630">
        <v>82</v>
      </c>
      <c r="G4630">
        <v>3.41</v>
      </c>
      <c r="H4630" t="b">
        <v>0</v>
      </c>
      <c r="I4630" t="s">
        <v>3675</v>
      </c>
      <c r="J4630">
        <v>79</v>
      </c>
      <c r="K4630">
        <v>8972549</v>
      </c>
      <c r="L4630" t="s">
        <v>1872</v>
      </c>
      <c r="M4630" t="s">
        <v>16607</v>
      </c>
      <c r="N4630" t="s">
        <v>16608</v>
      </c>
      <c r="O4630" s="3">
        <v>39895</v>
      </c>
      <c r="P4630">
        <v>13</v>
      </c>
      <c r="Q4630" t="s">
        <v>28113</v>
      </c>
    </row>
    <row r="4631" spans="1:17" x14ac:dyDescent="0.25">
      <c r="A4631">
        <v>4935</v>
      </c>
      <c r="B4631" t="s">
        <v>27180</v>
      </c>
      <c r="C4631" t="s">
        <v>16609</v>
      </c>
      <c r="D4631" t="s">
        <v>9684</v>
      </c>
      <c r="E4631">
        <v>2</v>
      </c>
      <c r="F4631">
        <v>75</v>
      </c>
      <c r="G4631">
        <v>3.6</v>
      </c>
      <c r="H4631" t="b">
        <v>0</v>
      </c>
      <c r="I4631" t="s">
        <v>16610</v>
      </c>
      <c r="J4631">
        <v>61</v>
      </c>
      <c r="K4631">
        <v>963894</v>
      </c>
      <c r="L4631" t="s">
        <v>1872</v>
      </c>
      <c r="M4631" t="s">
        <v>16611</v>
      </c>
      <c r="N4631" t="s">
        <v>16612</v>
      </c>
      <c r="O4631" s="3">
        <v>43210</v>
      </c>
      <c r="P4631">
        <v>10</v>
      </c>
      <c r="Q4631" t="s">
        <v>28113</v>
      </c>
    </row>
    <row r="4632" spans="1:17" x14ac:dyDescent="0.25">
      <c r="A4632">
        <v>4937</v>
      </c>
      <c r="B4632" t="s">
        <v>27180</v>
      </c>
      <c r="C4632" t="s">
        <v>16614</v>
      </c>
      <c r="D4632" t="s">
        <v>16615</v>
      </c>
      <c r="E4632">
        <v>20</v>
      </c>
      <c r="F4632">
        <v>52</v>
      </c>
      <c r="G4632">
        <v>2.8</v>
      </c>
      <c r="H4632" t="b">
        <v>0</v>
      </c>
      <c r="I4632" t="s">
        <v>2694</v>
      </c>
      <c r="J4632">
        <v>56</v>
      </c>
      <c r="K4632">
        <v>90200</v>
      </c>
      <c r="L4632" t="s">
        <v>27897</v>
      </c>
      <c r="M4632" t="s">
        <v>5157</v>
      </c>
      <c r="N4632" t="s">
        <v>5158</v>
      </c>
      <c r="O4632" s="3">
        <v>42242</v>
      </c>
      <c r="P4632">
        <v>55</v>
      </c>
      <c r="Q4632" t="s">
        <v>28113</v>
      </c>
    </row>
    <row r="4633" spans="1:17" x14ac:dyDescent="0.25">
      <c r="A4633">
        <v>4938</v>
      </c>
      <c r="B4633" t="s">
        <v>27180</v>
      </c>
      <c r="C4633" t="s">
        <v>16616</v>
      </c>
      <c r="D4633" t="s">
        <v>16617</v>
      </c>
      <c r="E4633">
        <v>2</v>
      </c>
      <c r="F4633">
        <v>48</v>
      </c>
      <c r="G4633">
        <v>6.9</v>
      </c>
      <c r="H4633" t="b">
        <v>0</v>
      </c>
      <c r="I4633" t="s">
        <v>149</v>
      </c>
      <c r="J4633">
        <v>77</v>
      </c>
      <c r="K4633">
        <v>4779199</v>
      </c>
      <c r="L4633" t="s">
        <v>27851</v>
      </c>
      <c r="M4633" t="s">
        <v>16618</v>
      </c>
      <c r="N4633" t="s">
        <v>16619</v>
      </c>
      <c r="O4633" s="3">
        <v>38718</v>
      </c>
      <c r="P4633">
        <v>12</v>
      </c>
      <c r="Q4633" t="s">
        <v>28112</v>
      </c>
    </row>
    <row r="4634" spans="1:17" x14ac:dyDescent="0.25">
      <c r="A4634">
        <v>4939</v>
      </c>
      <c r="B4634" t="s">
        <v>27180</v>
      </c>
      <c r="C4634" t="s">
        <v>16620</v>
      </c>
      <c r="D4634" t="s">
        <v>16621</v>
      </c>
      <c r="E4634">
        <v>2</v>
      </c>
      <c r="F4634">
        <v>80</v>
      </c>
      <c r="G4634">
        <v>4.45</v>
      </c>
      <c r="H4634" t="b">
        <v>1</v>
      </c>
      <c r="I4634" t="s">
        <v>219</v>
      </c>
      <c r="J4634">
        <v>95</v>
      </c>
      <c r="K4634">
        <v>102536542</v>
      </c>
      <c r="L4634" t="s">
        <v>28012</v>
      </c>
      <c r="M4634" t="s">
        <v>220</v>
      </c>
      <c r="N4634" t="s">
        <v>221</v>
      </c>
      <c r="O4634" s="3">
        <v>45212</v>
      </c>
      <c r="P4634">
        <v>22</v>
      </c>
      <c r="Q4634" t="s">
        <v>28113</v>
      </c>
    </row>
    <row r="4635" spans="1:17" x14ac:dyDescent="0.25">
      <c r="A4635">
        <v>4940</v>
      </c>
      <c r="B4635" t="s">
        <v>27180</v>
      </c>
      <c r="C4635" t="s">
        <v>16622</v>
      </c>
      <c r="D4635" t="s">
        <v>16623</v>
      </c>
      <c r="E4635">
        <v>1</v>
      </c>
      <c r="F4635">
        <v>84</v>
      </c>
      <c r="G4635">
        <v>2.92</v>
      </c>
      <c r="H4635" t="b">
        <v>1</v>
      </c>
      <c r="I4635" t="s">
        <v>6219</v>
      </c>
      <c r="J4635">
        <v>87</v>
      </c>
      <c r="K4635">
        <v>27141717</v>
      </c>
      <c r="L4635" t="s">
        <v>27881</v>
      </c>
      <c r="M4635" t="s">
        <v>16624</v>
      </c>
      <c r="N4635" t="s">
        <v>16623</v>
      </c>
      <c r="O4635" s="3">
        <v>44799</v>
      </c>
      <c r="P4635">
        <v>2</v>
      </c>
      <c r="Q4635" t="s">
        <v>5514</v>
      </c>
    </row>
    <row r="4636" spans="1:17" x14ac:dyDescent="0.25">
      <c r="A4636">
        <v>4941</v>
      </c>
      <c r="B4636" t="s">
        <v>27180</v>
      </c>
      <c r="C4636" t="s">
        <v>16625</v>
      </c>
      <c r="D4636" t="s">
        <v>16626</v>
      </c>
      <c r="E4636">
        <v>7</v>
      </c>
      <c r="F4636">
        <v>82</v>
      </c>
      <c r="G4636">
        <v>4.45</v>
      </c>
      <c r="H4636" t="b">
        <v>0</v>
      </c>
      <c r="I4636" t="s">
        <v>16416</v>
      </c>
      <c r="J4636">
        <v>73</v>
      </c>
      <c r="K4636">
        <v>4290197</v>
      </c>
      <c r="L4636" t="s">
        <v>1872</v>
      </c>
      <c r="M4636" t="s">
        <v>16417</v>
      </c>
      <c r="N4636" t="s">
        <v>16418</v>
      </c>
      <c r="O4636" s="3">
        <v>38608</v>
      </c>
      <c r="P4636">
        <v>12</v>
      </c>
      <c r="Q4636" t="s">
        <v>28113</v>
      </c>
    </row>
    <row r="4637" spans="1:17" x14ac:dyDescent="0.25">
      <c r="A4637">
        <v>4942</v>
      </c>
      <c r="B4637" t="s">
        <v>27180</v>
      </c>
      <c r="C4637" t="s">
        <v>16627</v>
      </c>
      <c r="D4637" t="s">
        <v>16628</v>
      </c>
      <c r="E4637">
        <v>1</v>
      </c>
      <c r="F4637">
        <v>39</v>
      </c>
      <c r="G4637">
        <v>2.33</v>
      </c>
      <c r="H4637" t="b">
        <v>0</v>
      </c>
      <c r="I4637" t="s">
        <v>5094</v>
      </c>
      <c r="J4637">
        <v>48</v>
      </c>
      <c r="K4637">
        <v>193279</v>
      </c>
      <c r="L4637" t="s">
        <v>1872</v>
      </c>
      <c r="M4637" t="s">
        <v>16629</v>
      </c>
      <c r="N4637" t="s">
        <v>16628</v>
      </c>
      <c r="O4637" s="3">
        <v>45898</v>
      </c>
      <c r="P4637">
        <v>1</v>
      </c>
      <c r="Q4637" t="s">
        <v>5514</v>
      </c>
    </row>
    <row r="4638" spans="1:17" x14ac:dyDescent="0.25">
      <c r="A4638">
        <v>4943</v>
      </c>
      <c r="B4638" t="s">
        <v>27180</v>
      </c>
      <c r="C4638" t="s">
        <v>16630</v>
      </c>
      <c r="D4638" t="s">
        <v>13987</v>
      </c>
      <c r="E4638">
        <v>6</v>
      </c>
      <c r="F4638">
        <v>66</v>
      </c>
      <c r="G4638">
        <v>6.36</v>
      </c>
      <c r="H4638" t="b">
        <v>0</v>
      </c>
      <c r="I4638" t="s">
        <v>2102</v>
      </c>
      <c r="J4638">
        <v>77</v>
      </c>
      <c r="K4638">
        <v>5109119</v>
      </c>
      <c r="L4638" t="s">
        <v>1872</v>
      </c>
      <c r="M4638" t="s">
        <v>2103</v>
      </c>
      <c r="N4638" t="s">
        <v>2104</v>
      </c>
      <c r="O4638" s="3">
        <v>34638</v>
      </c>
      <c r="P4638">
        <v>16</v>
      </c>
      <c r="Q4638" t="s">
        <v>28112</v>
      </c>
    </row>
    <row r="4639" spans="1:17" x14ac:dyDescent="0.25">
      <c r="A4639">
        <v>4945</v>
      </c>
      <c r="B4639" t="s">
        <v>27180</v>
      </c>
      <c r="C4639" t="s">
        <v>16633</v>
      </c>
      <c r="D4639" t="s">
        <v>16634</v>
      </c>
      <c r="E4639">
        <v>1</v>
      </c>
      <c r="F4639">
        <v>70</v>
      </c>
      <c r="G4639">
        <v>4.09</v>
      </c>
      <c r="H4639" t="b">
        <v>0</v>
      </c>
      <c r="I4639" t="s">
        <v>16635</v>
      </c>
      <c r="J4639">
        <v>65</v>
      </c>
      <c r="K4639">
        <v>2204126</v>
      </c>
      <c r="L4639" t="s">
        <v>28054</v>
      </c>
      <c r="M4639" t="s">
        <v>16636</v>
      </c>
      <c r="N4639" t="s">
        <v>16637</v>
      </c>
      <c r="O4639" s="3">
        <v>29363</v>
      </c>
      <c r="P4639">
        <v>29</v>
      </c>
      <c r="Q4639" t="s">
        <v>28113</v>
      </c>
    </row>
    <row r="4640" spans="1:17" x14ac:dyDescent="0.25">
      <c r="A4640">
        <v>4946</v>
      </c>
      <c r="B4640" t="s">
        <v>27180</v>
      </c>
      <c r="C4640" t="s">
        <v>16638</v>
      </c>
      <c r="D4640" t="s">
        <v>16639</v>
      </c>
      <c r="E4640">
        <v>6</v>
      </c>
      <c r="F4640">
        <v>80</v>
      </c>
      <c r="G4640">
        <v>4.4000000000000004</v>
      </c>
      <c r="H4640" t="b">
        <v>0</v>
      </c>
      <c r="I4640" t="s">
        <v>1510</v>
      </c>
      <c r="J4640">
        <v>85</v>
      </c>
      <c r="K4640">
        <v>13831380</v>
      </c>
      <c r="L4640" t="s">
        <v>28026</v>
      </c>
      <c r="M4640" t="s">
        <v>5815</v>
      </c>
      <c r="N4640" t="s">
        <v>5816</v>
      </c>
      <c r="O4640" s="3">
        <v>35578</v>
      </c>
      <c r="P4640">
        <v>12</v>
      </c>
      <c r="Q4640" t="s">
        <v>28113</v>
      </c>
    </row>
    <row r="4641" spans="1:17" x14ac:dyDescent="0.25">
      <c r="A4641">
        <v>4947</v>
      </c>
      <c r="B4641" t="s">
        <v>27180</v>
      </c>
      <c r="C4641" t="s">
        <v>16640</v>
      </c>
      <c r="D4641" t="s">
        <v>16641</v>
      </c>
      <c r="E4641">
        <v>5</v>
      </c>
      <c r="F4641">
        <v>36</v>
      </c>
      <c r="G4641">
        <v>2.14</v>
      </c>
      <c r="H4641" t="b">
        <v>0</v>
      </c>
      <c r="I4641" t="s">
        <v>7229</v>
      </c>
      <c r="J4641">
        <v>41</v>
      </c>
      <c r="K4641">
        <v>9782</v>
      </c>
      <c r="L4641" t="s">
        <v>27897</v>
      </c>
      <c r="M4641" t="s">
        <v>2482</v>
      </c>
      <c r="N4641" t="s">
        <v>2483</v>
      </c>
      <c r="O4641" s="3">
        <v>40766</v>
      </c>
      <c r="P4641">
        <v>24</v>
      </c>
      <c r="Q4641" t="s">
        <v>28113</v>
      </c>
    </row>
    <row r="4642" spans="1:17" x14ac:dyDescent="0.25">
      <c r="A4642">
        <v>4949</v>
      </c>
      <c r="B4642" t="s">
        <v>27180</v>
      </c>
      <c r="C4642" t="s">
        <v>16643</v>
      </c>
      <c r="D4642" t="s">
        <v>16644</v>
      </c>
      <c r="E4642">
        <v>5</v>
      </c>
      <c r="F4642">
        <v>56</v>
      </c>
      <c r="G4642">
        <v>3.7</v>
      </c>
      <c r="H4642" t="b">
        <v>1</v>
      </c>
      <c r="I4642" t="s">
        <v>1661</v>
      </c>
      <c r="J4642">
        <v>88</v>
      </c>
      <c r="K4642">
        <v>22682234</v>
      </c>
      <c r="L4642" t="s">
        <v>27836</v>
      </c>
      <c r="M4642" t="s">
        <v>3671</v>
      </c>
      <c r="N4642" t="s">
        <v>3672</v>
      </c>
      <c r="O4642" s="3">
        <v>45373</v>
      </c>
      <c r="P4642">
        <v>17</v>
      </c>
      <c r="Q4642" t="s">
        <v>28113</v>
      </c>
    </row>
    <row r="4643" spans="1:17" x14ac:dyDescent="0.25">
      <c r="A4643">
        <v>4951</v>
      </c>
      <c r="B4643" t="s">
        <v>27180</v>
      </c>
      <c r="C4643" t="s">
        <v>16646</v>
      </c>
      <c r="D4643" t="s">
        <v>16647</v>
      </c>
      <c r="E4643">
        <v>1</v>
      </c>
      <c r="F4643">
        <v>68</v>
      </c>
      <c r="G4643">
        <v>3.23</v>
      </c>
      <c r="H4643" t="b">
        <v>1</v>
      </c>
      <c r="I4643" t="s">
        <v>16648</v>
      </c>
      <c r="J4643">
        <v>50</v>
      </c>
      <c r="K4643">
        <v>400264</v>
      </c>
      <c r="L4643" t="s">
        <v>1872</v>
      </c>
      <c r="M4643" t="s">
        <v>16649</v>
      </c>
      <c r="N4643" t="s">
        <v>16647</v>
      </c>
      <c r="O4643" s="3">
        <v>42608</v>
      </c>
      <c r="P4643">
        <v>1</v>
      </c>
      <c r="Q4643" t="s">
        <v>5514</v>
      </c>
    </row>
    <row r="4644" spans="1:17" x14ac:dyDescent="0.25">
      <c r="A4644">
        <v>4952</v>
      </c>
      <c r="B4644" t="s">
        <v>27180</v>
      </c>
      <c r="C4644" t="s">
        <v>16650</v>
      </c>
      <c r="D4644" t="s">
        <v>16651</v>
      </c>
      <c r="E4644">
        <v>1</v>
      </c>
      <c r="F4644">
        <v>66</v>
      </c>
      <c r="G4644">
        <v>4.4800000000000004</v>
      </c>
      <c r="H4644" t="b">
        <v>1</v>
      </c>
      <c r="I4644" t="s">
        <v>8559</v>
      </c>
      <c r="J4644">
        <v>84</v>
      </c>
      <c r="K4644">
        <v>23806936</v>
      </c>
      <c r="L4644" t="s">
        <v>1872</v>
      </c>
      <c r="M4644" t="s">
        <v>15901</v>
      </c>
      <c r="N4644" t="s">
        <v>15902</v>
      </c>
      <c r="O4644" s="3">
        <v>43038</v>
      </c>
      <c r="P4644">
        <v>10</v>
      </c>
      <c r="Q4644" t="s">
        <v>28113</v>
      </c>
    </row>
    <row r="4645" spans="1:17" x14ac:dyDescent="0.25">
      <c r="A4645">
        <v>4953</v>
      </c>
      <c r="B4645" t="s">
        <v>27180</v>
      </c>
      <c r="C4645" t="s">
        <v>16652</v>
      </c>
      <c r="D4645" t="s">
        <v>16653</v>
      </c>
      <c r="E4645">
        <v>1</v>
      </c>
      <c r="F4645">
        <v>1</v>
      </c>
      <c r="G4645">
        <v>2.8</v>
      </c>
      <c r="H4645" t="b">
        <v>0</v>
      </c>
      <c r="I4645" t="s">
        <v>16654</v>
      </c>
      <c r="J4645">
        <v>46</v>
      </c>
      <c r="K4645">
        <v>51748</v>
      </c>
      <c r="L4645" t="s">
        <v>1872</v>
      </c>
      <c r="M4645" t="s">
        <v>16655</v>
      </c>
      <c r="N4645" t="s">
        <v>16653</v>
      </c>
      <c r="O4645" s="3">
        <v>44932</v>
      </c>
      <c r="P4645">
        <v>2</v>
      </c>
      <c r="Q4645" t="s">
        <v>5514</v>
      </c>
    </row>
    <row r="4646" spans="1:17" x14ac:dyDescent="0.25">
      <c r="A4646">
        <v>4955</v>
      </c>
      <c r="B4646" t="s">
        <v>27180</v>
      </c>
      <c r="C4646" t="s">
        <v>16659</v>
      </c>
      <c r="D4646" t="s">
        <v>6821</v>
      </c>
      <c r="E4646">
        <v>14</v>
      </c>
      <c r="F4646">
        <v>66</v>
      </c>
      <c r="G4646">
        <v>2.81</v>
      </c>
      <c r="H4646" t="b">
        <v>1</v>
      </c>
      <c r="I4646" t="s">
        <v>709</v>
      </c>
      <c r="J4646">
        <v>81</v>
      </c>
      <c r="K4646">
        <v>12328041</v>
      </c>
      <c r="L4646" t="s">
        <v>27853</v>
      </c>
      <c r="M4646" t="s">
        <v>710</v>
      </c>
      <c r="N4646" t="s">
        <v>711</v>
      </c>
      <c r="O4646" s="3">
        <v>45723</v>
      </c>
      <c r="P4646">
        <v>15</v>
      </c>
      <c r="Q4646" t="s">
        <v>28113</v>
      </c>
    </row>
    <row r="4647" spans="1:17" x14ac:dyDescent="0.25">
      <c r="A4647">
        <v>4956</v>
      </c>
      <c r="B4647" t="s">
        <v>27180</v>
      </c>
      <c r="C4647" t="s">
        <v>16660</v>
      </c>
      <c r="D4647" t="s">
        <v>16661</v>
      </c>
      <c r="E4647">
        <v>3</v>
      </c>
      <c r="F4647">
        <v>39</v>
      </c>
      <c r="G4647">
        <v>4.05</v>
      </c>
      <c r="H4647" t="b">
        <v>0</v>
      </c>
      <c r="I4647" t="s">
        <v>871</v>
      </c>
      <c r="J4647">
        <v>78</v>
      </c>
      <c r="K4647">
        <v>7731427</v>
      </c>
      <c r="L4647" t="s">
        <v>27940</v>
      </c>
      <c r="M4647" t="s">
        <v>12686</v>
      </c>
      <c r="N4647" t="s">
        <v>12687</v>
      </c>
      <c r="O4647" s="3">
        <v>40004</v>
      </c>
      <c r="P4647">
        <v>16</v>
      </c>
      <c r="Q4647" t="s">
        <v>28112</v>
      </c>
    </row>
    <row r="4648" spans="1:17" x14ac:dyDescent="0.25">
      <c r="A4648">
        <v>4957</v>
      </c>
      <c r="B4648" t="s">
        <v>27180</v>
      </c>
      <c r="C4648" t="s">
        <v>16662</v>
      </c>
      <c r="D4648" t="s">
        <v>16663</v>
      </c>
      <c r="E4648">
        <v>1</v>
      </c>
      <c r="F4648">
        <v>49</v>
      </c>
      <c r="G4648">
        <v>2.0099999999999998</v>
      </c>
      <c r="H4648" t="b">
        <v>0</v>
      </c>
      <c r="I4648" t="s">
        <v>149</v>
      </c>
      <c r="J4648">
        <v>77</v>
      </c>
      <c r="K4648">
        <v>4779199</v>
      </c>
      <c r="L4648" t="s">
        <v>27851</v>
      </c>
      <c r="M4648" t="s">
        <v>14590</v>
      </c>
      <c r="N4648" t="s">
        <v>14591</v>
      </c>
      <c r="O4648" s="3">
        <v>42391</v>
      </c>
      <c r="P4648">
        <v>23</v>
      </c>
      <c r="Q4648" t="s">
        <v>28112</v>
      </c>
    </row>
    <row r="4649" spans="1:17" x14ac:dyDescent="0.25">
      <c r="A4649">
        <v>4959</v>
      </c>
      <c r="B4649" t="s">
        <v>27180</v>
      </c>
      <c r="C4649" t="s">
        <v>16665</v>
      </c>
      <c r="D4649" t="s">
        <v>16666</v>
      </c>
      <c r="E4649">
        <v>1</v>
      </c>
      <c r="F4649">
        <v>30</v>
      </c>
      <c r="G4649">
        <v>3.03</v>
      </c>
      <c r="H4649" t="b">
        <v>0</v>
      </c>
      <c r="I4649" t="s">
        <v>16667</v>
      </c>
      <c r="J4649">
        <v>44</v>
      </c>
      <c r="K4649">
        <v>190329</v>
      </c>
      <c r="L4649" t="s">
        <v>27839</v>
      </c>
      <c r="M4649" t="s">
        <v>16668</v>
      </c>
      <c r="N4649" t="s">
        <v>5731</v>
      </c>
      <c r="O4649" s="3">
        <v>42811</v>
      </c>
      <c r="P4649">
        <v>6</v>
      </c>
      <c r="Q4649" t="s">
        <v>5514</v>
      </c>
    </row>
    <row r="4650" spans="1:17" x14ac:dyDescent="0.25">
      <c r="A4650">
        <v>4961</v>
      </c>
      <c r="B4650" t="s">
        <v>27180</v>
      </c>
      <c r="C4650" t="s">
        <v>16672</v>
      </c>
      <c r="D4650" t="s">
        <v>16673</v>
      </c>
      <c r="E4650">
        <v>5</v>
      </c>
      <c r="F4650">
        <v>69</v>
      </c>
      <c r="G4650">
        <v>2.71</v>
      </c>
      <c r="H4650" t="b">
        <v>1</v>
      </c>
      <c r="I4650" t="s">
        <v>1460</v>
      </c>
      <c r="J4650">
        <v>84</v>
      </c>
      <c r="K4650">
        <v>11683338</v>
      </c>
      <c r="L4650" t="s">
        <v>1872</v>
      </c>
      <c r="M4650" t="s">
        <v>16674</v>
      </c>
      <c r="N4650" t="s">
        <v>16675</v>
      </c>
      <c r="O4650" s="3">
        <v>45870</v>
      </c>
      <c r="P4650">
        <v>24</v>
      </c>
      <c r="Q4650" t="s">
        <v>28113</v>
      </c>
    </row>
    <row r="4651" spans="1:17" x14ac:dyDescent="0.25">
      <c r="A4651">
        <v>4962</v>
      </c>
      <c r="B4651" t="s">
        <v>27180</v>
      </c>
      <c r="C4651" t="s">
        <v>16676</v>
      </c>
      <c r="D4651" t="s">
        <v>16677</v>
      </c>
      <c r="E4651">
        <v>3</v>
      </c>
      <c r="F4651">
        <v>64</v>
      </c>
      <c r="G4651">
        <v>2.39</v>
      </c>
      <c r="H4651" t="b">
        <v>1</v>
      </c>
      <c r="I4651" t="s">
        <v>16678</v>
      </c>
      <c r="J4651">
        <v>72</v>
      </c>
      <c r="K4651">
        <v>1790426</v>
      </c>
      <c r="L4651" t="s">
        <v>27961</v>
      </c>
      <c r="M4651" t="s">
        <v>16679</v>
      </c>
      <c r="N4651" t="s">
        <v>16680</v>
      </c>
      <c r="O4651" s="3">
        <v>43735</v>
      </c>
      <c r="P4651">
        <v>28</v>
      </c>
      <c r="Q4651" t="s">
        <v>28113</v>
      </c>
    </row>
    <row r="4652" spans="1:17" x14ac:dyDescent="0.25">
      <c r="A4652">
        <v>4963</v>
      </c>
      <c r="B4652" t="s">
        <v>27180</v>
      </c>
      <c r="C4652" t="s">
        <v>16681</v>
      </c>
      <c r="D4652" t="s">
        <v>16682</v>
      </c>
      <c r="E4652">
        <v>9</v>
      </c>
      <c r="F4652">
        <v>75</v>
      </c>
      <c r="G4652">
        <v>3.08</v>
      </c>
      <c r="H4652" t="b">
        <v>0</v>
      </c>
      <c r="I4652" t="s">
        <v>115</v>
      </c>
      <c r="J4652">
        <v>88</v>
      </c>
      <c r="K4652">
        <v>31796892</v>
      </c>
      <c r="L4652" t="s">
        <v>27835</v>
      </c>
      <c r="M4652" t="s">
        <v>5052</v>
      </c>
      <c r="N4652" t="s">
        <v>5053</v>
      </c>
      <c r="O4652" s="3">
        <v>36823</v>
      </c>
      <c r="P4652">
        <v>15</v>
      </c>
      <c r="Q4652" t="s">
        <v>28113</v>
      </c>
    </row>
    <row r="4653" spans="1:17" x14ac:dyDescent="0.25">
      <c r="A4653">
        <v>4964</v>
      </c>
      <c r="B4653" t="s">
        <v>27180</v>
      </c>
      <c r="C4653" t="s">
        <v>16683</v>
      </c>
      <c r="D4653" t="s">
        <v>16684</v>
      </c>
      <c r="E4653">
        <v>1</v>
      </c>
      <c r="F4653">
        <v>74</v>
      </c>
      <c r="G4653">
        <v>3.22</v>
      </c>
      <c r="H4653" t="b">
        <v>0</v>
      </c>
      <c r="I4653" t="s">
        <v>16685</v>
      </c>
      <c r="J4653">
        <v>71</v>
      </c>
      <c r="K4653">
        <v>2726605</v>
      </c>
      <c r="L4653" t="s">
        <v>27978</v>
      </c>
      <c r="M4653" t="s">
        <v>16686</v>
      </c>
      <c r="N4653" t="s">
        <v>16684</v>
      </c>
      <c r="O4653" s="3">
        <v>45386</v>
      </c>
      <c r="P4653">
        <v>1</v>
      </c>
      <c r="Q4653" t="s">
        <v>5514</v>
      </c>
    </row>
    <row r="4654" spans="1:17" x14ac:dyDescent="0.25">
      <c r="A4654">
        <v>4965</v>
      </c>
      <c r="B4654" t="s">
        <v>27180</v>
      </c>
      <c r="C4654" t="s">
        <v>16687</v>
      </c>
      <c r="D4654" t="s">
        <v>16688</v>
      </c>
      <c r="E4654">
        <v>11</v>
      </c>
      <c r="F4654">
        <v>62</v>
      </c>
      <c r="G4654">
        <v>4.2</v>
      </c>
      <c r="H4654" t="b">
        <v>0</v>
      </c>
      <c r="I4654" t="s">
        <v>1505</v>
      </c>
      <c r="J4654">
        <v>85</v>
      </c>
      <c r="K4654">
        <v>9517000</v>
      </c>
      <c r="L4654" t="s">
        <v>27902</v>
      </c>
      <c r="M4654" t="s">
        <v>1506</v>
      </c>
      <c r="N4654" t="s">
        <v>1507</v>
      </c>
      <c r="O4654" s="3">
        <v>42202</v>
      </c>
      <c r="P4654">
        <v>13</v>
      </c>
      <c r="Q4654" t="s">
        <v>28113</v>
      </c>
    </row>
    <row r="4655" spans="1:17" x14ac:dyDescent="0.25">
      <c r="A4655">
        <v>4966</v>
      </c>
      <c r="B4655" t="s">
        <v>27180</v>
      </c>
      <c r="C4655" t="s">
        <v>16689</v>
      </c>
      <c r="D4655" t="s">
        <v>16690</v>
      </c>
      <c r="E4655">
        <v>1</v>
      </c>
      <c r="F4655">
        <v>0</v>
      </c>
      <c r="G4655">
        <v>2.86</v>
      </c>
      <c r="H4655" t="b">
        <v>0</v>
      </c>
      <c r="I4655" t="s">
        <v>16691</v>
      </c>
      <c r="J4655">
        <v>0</v>
      </c>
      <c r="K4655">
        <v>70</v>
      </c>
      <c r="L4655" t="s">
        <v>1872</v>
      </c>
      <c r="M4655" t="s">
        <v>16692</v>
      </c>
      <c r="N4655" t="s">
        <v>16693</v>
      </c>
      <c r="O4655" s="3">
        <v>44302</v>
      </c>
      <c r="P4655">
        <v>1</v>
      </c>
      <c r="Q4655" t="s">
        <v>5514</v>
      </c>
    </row>
    <row r="4656" spans="1:17" x14ac:dyDescent="0.25">
      <c r="A4656">
        <v>4967</v>
      </c>
      <c r="B4656" t="s">
        <v>27180</v>
      </c>
      <c r="C4656" t="s">
        <v>16694</v>
      </c>
      <c r="D4656" t="s">
        <v>16695</v>
      </c>
      <c r="E4656">
        <v>9</v>
      </c>
      <c r="F4656">
        <v>84</v>
      </c>
      <c r="G4656">
        <v>3.5</v>
      </c>
      <c r="H4656" t="b">
        <v>0</v>
      </c>
      <c r="I4656" t="s">
        <v>777</v>
      </c>
      <c r="J4656">
        <v>88</v>
      </c>
      <c r="K4656">
        <v>42256604</v>
      </c>
      <c r="L4656" t="s">
        <v>27839</v>
      </c>
      <c r="M4656" t="s">
        <v>16696</v>
      </c>
      <c r="N4656" t="s">
        <v>16697</v>
      </c>
      <c r="O4656" s="3">
        <v>43378</v>
      </c>
      <c r="P4656">
        <v>19</v>
      </c>
      <c r="Q4656" t="s">
        <v>28113</v>
      </c>
    </row>
    <row r="4657" spans="1:17" x14ac:dyDescent="0.25">
      <c r="A4657">
        <v>4968</v>
      </c>
      <c r="B4657" t="s">
        <v>27180</v>
      </c>
      <c r="C4657" t="s">
        <v>16698</v>
      </c>
      <c r="D4657" t="s">
        <v>16699</v>
      </c>
      <c r="E4657">
        <v>2</v>
      </c>
      <c r="F4657">
        <v>14</v>
      </c>
      <c r="G4657">
        <v>3.81</v>
      </c>
      <c r="H4657" t="b">
        <v>0</v>
      </c>
      <c r="I4657" t="s">
        <v>10599</v>
      </c>
      <c r="J4657">
        <v>66</v>
      </c>
      <c r="K4657">
        <v>115162</v>
      </c>
      <c r="L4657" t="s">
        <v>27950</v>
      </c>
      <c r="M4657" t="s">
        <v>16700</v>
      </c>
      <c r="N4657" t="s">
        <v>16701</v>
      </c>
      <c r="O4657" s="3">
        <v>44043</v>
      </c>
      <c r="P4657">
        <v>3</v>
      </c>
      <c r="Q4657" t="s">
        <v>5514</v>
      </c>
    </row>
    <row r="4658" spans="1:17" x14ac:dyDescent="0.25">
      <c r="A4658">
        <v>4969</v>
      </c>
      <c r="B4658" t="s">
        <v>27180</v>
      </c>
      <c r="C4658" t="s">
        <v>16702</v>
      </c>
      <c r="D4658" t="s">
        <v>16703</v>
      </c>
      <c r="E4658">
        <v>4</v>
      </c>
      <c r="F4658">
        <v>58</v>
      </c>
      <c r="G4658">
        <v>2.4700000000000002</v>
      </c>
      <c r="H4658" t="b">
        <v>1</v>
      </c>
      <c r="I4658" t="s">
        <v>1540</v>
      </c>
      <c r="J4658">
        <v>85</v>
      </c>
      <c r="K4658">
        <v>10348240</v>
      </c>
      <c r="L4658" t="s">
        <v>27866</v>
      </c>
      <c r="M4658" t="s">
        <v>16704</v>
      </c>
      <c r="N4658" t="s">
        <v>16705</v>
      </c>
      <c r="O4658" s="3">
        <v>45422</v>
      </c>
      <c r="P4658">
        <v>20</v>
      </c>
      <c r="Q4658" t="s">
        <v>28113</v>
      </c>
    </row>
    <row r="4659" spans="1:17" x14ac:dyDescent="0.25">
      <c r="A4659">
        <v>4970</v>
      </c>
      <c r="B4659" t="s">
        <v>27180</v>
      </c>
      <c r="C4659" t="s">
        <v>16706</v>
      </c>
      <c r="D4659" t="s">
        <v>16707</v>
      </c>
      <c r="E4659">
        <v>6</v>
      </c>
      <c r="F4659">
        <v>85</v>
      </c>
      <c r="G4659">
        <v>4.9000000000000004</v>
      </c>
      <c r="H4659" t="b">
        <v>0</v>
      </c>
      <c r="I4659" t="s">
        <v>1390</v>
      </c>
      <c r="J4659">
        <v>84</v>
      </c>
      <c r="K4659">
        <v>37431031</v>
      </c>
      <c r="L4659" t="s">
        <v>1872</v>
      </c>
      <c r="M4659" t="s">
        <v>16708</v>
      </c>
      <c r="N4659" t="s">
        <v>16709</v>
      </c>
      <c r="O4659" s="3">
        <v>30285</v>
      </c>
      <c r="P4659">
        <v>9</v>
      </c>
      <c r="Q4659" t="s">
        <v>28113</v>
      </c>
    </row>
    <row r="4660" spans="1:17" x14ac:dyDescent="0.25">
      <c r="A4660">
        <v>4971</v>
      </c>
      <c r="B4660" t="s">
        <v>27180</v>
      </c>
      <c r="C4660" t="s">
        <v>16710</v>
      </c>
      <c r="D4660" t="s">
        <v>16711</v>
      </c>
      <c r="E4660">
        <v>1</v>
      </c>
      <c r="F4660">
        <v>75</v>
      </c>
      <c r="G4660">
        <v>3.24</v>
      </c>
      <c r="H4660" t="b">
        <v>0</v>
      </c>
      <c r="I4660" t="s">
        <v>16712</v>
      </c>
      <c r="J4660">
        <v>83</v>
      </c>
      <c r="K4660">
        <v>7470903</v>
      </c>
      <c r="L4660" t="s">
        <v>28088</v>
      </c>
      <c r="M4660" t="s">
        <v>16713</v>
      </c>
      <c r="N4660" t="s">
        <v>16711</v>
      </c>
      <c r="O4660" s="3">
        <v>45033</v>
      </c>
      <c r="P4660">
        <v>1</v>
      </c>
      <c r="Q4660" t="s">
        <v>5514</v>
      </c>
    </row>
    <row r="4661" spans="1:17" x14ac:dyDescent="0.25">
      <c r="A4661">
        <v>4972</v>
      </c>
      <c r="B4661" t="s">
        <v>27180</v>
      </c>
      <c r="C4661" t="s">
        <v>16714</v>
      </c>
      <c r="D4661" t="s">
        <v>16715</v>
      </c>
      <c r="E4661">
        <v>5</v>
      </c>
      <c r="F4661">
        <v>0</v>
      </c>
      <c r="G4661">
        <v>2.97</v>
      </c>
      <c r="H4661" t="b">
        <v>0</v>
      </c>
      <c r="I4661" t="s">
        <v>12569</v>
      </c>
      <c r="J4661">
        <v>68</v>
      </c>
      <c r="K4661">
        <v>6157207</v>
      </c>
      <c r="L4661" t="s">
        <v>1872</v>
      </c>
      <c r="M4661" t="s">
        <v>6086</v>
      </c>
      <c r="N4661" t="s">
        <v>6087</v>
      </c>
      <c r="O4661" s="3">
        <v>45497</v>
      </c>
      <c r="P4661">
        <v>50</v>
      </c>
      <c r="Q4661" t="s">
        <v>28112</v>
      </c>
    </row>
    <row r="4662" spans="1:17" x14ac:dyDescent="0.25">
      <c r="A4662">
        <v>4973</v>
      </c>
      <c r="B4662" t="s">
        <v>27180</v>
      </c>
      <c r="C4662" t="s">
        <v>16716</v>
      </c>
      <c r="D4662" t="s">
        <v>16717</v>
      </c>
      <c r="E4662">
        <v>1</v>
      </c>
      <c r="F4662">
        <v>0</v>
      </c>
      <c r="G4662">
        <v>2.5</v>
      </c>
      <c r="H4662" t="b">
        <v>0</v>
      </c>
      <c r="I4662" t="s">
        <v>8775</v>
      </c>
      <c r="J4662">
        <v>8</v>
      </c>
      <c r="K4662">
        <v>10</v>
      </c>
      <c r="L4662" t="s">
        <v>1872</v>
      </c>
      <c r="M4662" t="s">
        <v>16718</v>
      </c>
      <c r="N4662" t="s">
        <v>16717</v>
      </c>
      <c r="O4662" s="3">
        <v>45752</v>
      </c>
      <c r="P4662">
        <v>1</v>
      </c>
      <c r="Q4662" t="s">
        <v>5514</v>
      </c>
    </row>
    <row r="4663" spans="1:17" x14ac:dyDescent="0.25">
      <c r="A4663">
        <v>4974</v>
      </c>
      <c r="B4663" t="s">
        <v>27180</v>
      </c>
      <c r="C4663" t="s">
        <v>16719</v>
      </c>
      <c r="D4663" t="s">
        <v>16720</v>
      </c>
      <c r="E4663">
        <v>3</v>
      </c>
      <c r="F4663">
        <v>1</v>
      </c>
      <c r="G4663">
        <v>3.49</v>
      </c>
      <c r="H4663" t="b">
        <v>0</v>
      </c>
      <c r="I4663" t="s">
        <v>3981</v>
      </c>
      <c r="J4663">
        <v>60</v>
      </c>
      <c r="K4663">
        <v>1139141</v>
      </c>
      <c r="L4663" t="s">
        <v>27849</v>
      </c>
      <c r="M4663" t="s">
        <v>16721</v>
      </c>
      <c r="N4663" t="s">
        <v>16722</v>
      </c>
      <c r="O4663" s="3">
        <v>41275</v>
      </c>
      <c r="P4663">
        <v>18</v>
      </c>
      <c r="Q4663" t="s">
        <v>28113</v>
      </c>
    </row>
    <row r="4664" spans="1:17" x14ac:dyDescent="0.25">
      <c r="A4664">
        <v>4975</v>
      </c>
      <c r="B4664" t="s">
        <v>27180</v>
      </c>
      <c r="C4664" t="s">
        <v>16723</v>
      </c>
      <c r="D4664" t="s">
        <v>16724</v>
      </c>
      <c r="E4664">
        <v>14</v>
      </c>
      <c r="F4664">
        <v>51</v>
      </c>
      <c r="G4664">
        <v>3.51</v>
      </c>
      <c r="H4664" t="b">
        <v>0</v>
      </c>
      <c r="I4664" t="s">
        <v>345</v>
      </c>
      <c r="J4664">
        <v>81</v>
      </c>
      <c r="K4664">
        <v>26561582</v>
      </c>
      <c r="L4664" t="s">
        <v>1872</v>
      </c>
      <c r="M4664" t="s">
        <v>2884</v>
      </c>
      <c r="N4664" t="s">
        <v>2885</v>
      </c>
      <c r="O4664" s="3">
        <v>45156</v>
      </c>
      <c r="P4664">
        <v>14</v>
      </c>
      <c r="Q4664" t="s">
        <v>28113</v>
      </c>
    </row>
    <row r="4665" spans="1:17" x14ac:dyDescent="0.25">
      <c r="A4665">
        <v>4976</v>
      </c>
      <c r="B4665" t="s">
        <v>27180</v>
      </c>
      <c r="C4665" t="s">
        <v>16725</v>
      </c>
      <c r="D4665" t="s">
        <v>16726</v>
      </c>
      <c r="E4665">
        <v>13</v>
      </c>
      <c r="F4665">
        <v>81</v>
      </c>
      <c r="G4665">
        <v>4.88</v>
      </c>
      <c r="H4665" t="b">
        <v>0</v>
      </c>
      <c r="I4665" t="s">
        <v>8878</v>
      </c>
      <c r="J4665">
        <v>79</v>
      </c>
      <c r="K4665">
        <v>14888609</v>
      </c>
      <c r="L4665" t="s">
        <v>1872</v>
      </c>
      <c r="M4665" t="s">
        <v>16727</v>
      </c>
      <c r="N4665" t="s">
        <v>16728</v>
      </c>
      <c r="O4665" s="3">
        <v>28856</v>
      </c>
      <c r="P4665">
        <v>13</v>
      </c>
      <c r="Q4665" t="s">
        <v>28113</v>
      </c>
    </row>
    <row r="4666" spans="1:17" x14ac:dyDescent="0.25">
      <c r="A4666">
        <v>4977</v>
      </c>
      <c r="B4666" t="s">
        <v>27180</v>
      </c>
      <c r="C4666" t="s">
        <v>16729</v>
      </c>
      <c r="D4666" t="s">
        <v>16730</v>
      </c>
      <c r="E4666">
        <v>1</v>
      </c>
      <c r="F4666">
        <v>67</v>
      </c>
      <c r="G4666">
        <v>3.96</v>
      </c>
      <c r="H4666" t="b">
        <v>0</v>
      </c>
      <c r="I4666" t="s">
        <v>16731</v>
      </c>
      <c r="J4666">
        <v>60</v>
      </c>
      <c r="K4666">
        <v>597593</v>
      </c>
      <c r="L4666" t="s">
        <v>1872</v>
      </c>
      <c r="M4666" t="s">
        <v>16732</v>
      </c>
      <c r="N4666" t="s">
        <v>16730</v>
      </c>
      <c r="O4666" s="3">
        <v>43140</v>
      </c>
      <c r="P4666">
        <v>1</v>
      </c>
      <c r="Q4666" t="s">
        <v>5514</v>
      </c>
    </row>
    <row r="4667" spans="1:17" x14ac:dyDescent="0.25">
      <c r="A4667">
        <v>4978</v>
      </c>
      <c r="B4667" t="s">
        <v>27180</v>
      </c>
      <c r="C4667" t="s">
        <v>16733</v>
      </c>
      <c r="D4667" t="s">
        <v>16734</v>
      </c>
      <c r="E4667">
        <v>1</v>
      </c>
      <c r="F4667">
        <v>62</v>
      </c>
      <c r="G4667">
        <v>3.43</v>
      </c>
      <c r="H4667" t="b">
        <v>0</v>
      </c>
      <c r="I4667" t="s">
        <v>4951</v>
      </c>
      <c r="J4667">
        <v>72</v>
      </c>
      <c r="K4667">
        <v>6114655</v>
      </c>
      <c r="L4667" t="s">
        <v>1872</v>
      </c>
      <c r="M4667" t="s">
        <v>16735</v>
      </c>
      <c r="N4667" t="s">
        <v>16736</v>
      </c>
      <c r="O4667" s="3">
        <v>44358</v>
      </c>
      <c r="P4667">
        <v>10</v>
      </c>
      <c r="Q4667" t="s">
        <v>28113</v>
      </c>
    </row>
    <row r="4668" spans="1:17" x14ac:dyDescent="0.25">
      <c r="A4668">
        <v>4979</v>
      </c>
      <c r="B4668" t="s">
        <v>27180</v>
      </c>
      <c r="C4668" t="s">
        <v>16737</v>
      </c>
      <c r="D4668" t="s">
        <v>16738</v>
      </c>
      <c r="E4668">
        <v>4</v>
      </c>
      <c r="F4668">
        <v>83</v>
      </c>
      <c r="G4668">
        <v>4.49</v>
      </c>
      <c r="H4668" t="b">
        <v>0</v>
      </c>
      <c r="I4668" t="s">
        <v>2748</v>
      </c>
      <c r="J4668">
        <v>74</v>
      </c>
      <c r="K4668">
        <v>1294408</v>
      </c>
      <c r="L4668" t="s">
        <v>1872</v>
      </c>
      <c r="M4668" t="s">
        <v>16739</v>
      </c>
      <c r="N4668" t="s">
        <v>16740</v>
      </c>
      <c r="O4668" s="3">
        <v>42016</v>
      </c>
      <c r="P4668">
        <v>11</v>
      </c>
      <c r="Q4668" t="s">
        <v>28113</v>
      </c>
    </row>
    <row r="4669" spans="1:17" x14ac:dyDescent="0.25">
      <c r="A4669">
        <v>4980</v>
      </c>
      <c r="B4669" t="s">
        <v>27180</v>
      </c>
      <c r="C4669" t="s">
        <v>16741</v>
      </c>
      <c r="D4669" t="s">
        <v>16742</v>
      </c>
      <c r="E4669">
        <v>3</v>
      </c>
      <c r="F4669">
        <v>57</v>
      </c>
      <c r="G4669">
        <v>3.47</v>
      </c>
      <c r="H4669" t="b">
        <v>1</v>
      </c>
      <c r="I4669" t="s">
        <v>777</v>
      </c>
      <c r="J4669">
        <v>88</v>
      </c>
      <c r="K4669">
        <v>42256604</v>
      </c>
      <c r="L4669" t="s">
        <v>27839</v>
      </c>
      <c r="M4669" t="s">
        <v>1183</v>
      </c>
      <c r="N4669" t="s">
        <v>1184</v>
      </c>
      <c r="O4669" s="3">
        <v>40122</v>
      </c>
      <c r="P4669">
        <v>23</v>
      </c>
      <c r="Q4669" t="s">
        <v>28113</v>
      </c>
    </row>
    <row r="4670" spans="1:17" x14ac:dyDescent="0.25">
      <c r="A4670">
        <v>4981</v>
      </c>
      <c r="B4670" t="s">
        <v>27180</v>
      </c>
      <c r="C4670" t="s">
        <v>16743</v>
      </c>
      <c r="D4670" t="s">
        <v>16744</v>
      </c>
      <c r="E4670">
        <v>2</v>
      </c>
      <c r="F4670">
        <v>71</v>
      </c>
      <c r="G4670">
        <v>3.46</v>
      </c>
      <c r="H4670" t="b">
        <v>0</v>
      </c>
      <c r="I4670" t="s">
        <v>705</v>
      </c>
      <c r="J4670">
        <v>78</v>
      </c>
      <c r="K4670">
        <v>6604924</v>
      </c>
      <c r="L4670" t="s">
        <v>27848</v>
      </c>
      <c r="M4670" t="s">
        <v>16745</v>
      </c>
      <c r="N4670" t="s">
        <v>16746</v>
      </c>
      <c r="O4670" s="3">
        <v>45485</v>
      </c>
      <c r="P4670">
        <v>11</v>
      </c>
      <c r="Q4670" t="s">
        <v>28113</v>
      </c>
    </row>
    <row r="4671" spans="1:17" x14ac:dyDescent="0.25">
      <c r="A4671">
        <v>4982</v>
      </c>
      <c r="B4671" t="s">
        <v>27180</v>
      </c>
      <c r="C4671" t="s">
        <v>16747</v>
      </c>
      <c r="D4671" t="s">
        <v>16748</v>
      </c>
      <c r="E4671">
        <v>1</v>
      </c>
      <c r="F4671">
        <v>33</v>
      </c>
      <c r="G4671">
        <v>2.19</v>
      </c>
      <c r="H4671" t="b">
        <v>0</v>
      </c>
      <c r="I4671" t="s">
        <v>9063</v>
      </c>
      <c r="J4671">
        <v>41</v>
      </c>
      <c r="K4671">
        <v>11030</v>
      </c>
      <c r="L4671" t="s">
        <v>27904</v>
      </c>
      <c r="M4671" t="s">
        <v>16749</v>
      </c>
      <c r="N4671" t="s">
        <v>16748</v>
      </c>
      <c r="O4671" s="3">
        <v>45338</v>
      </c>
      <c r="P4671">
        <v>1</v>
      </c>
      <c r="Q4671" t="s">
        <v>5514</v>
      </c>
    </row>
    <row r="4672" spans="1:17" x14ac:dyDescent="0.25">
      <c r="A4672">
        <v>4983</v>
      </c>
      <c r="B4672" t="s">
        <v>27180</v>
      </c>
      <c r="C4672" t="s">
        <v>16750</v>
      </c>
      <c r="D4672" t="s">
        <v>16751</v>
      </c>
      <c r="E4672">
        <v>7</v>
      </c>
      <c r="F4672">
        <v>0</v>
      </c>
      <c r="G4672">
        <v>3.18</v>
      </c>
      <c r="H4672" t="b">
        <v>0</v>
      </c>
      <c r="I4672" t="s">
        <v>16752</v>
      </c>
      <c r="J4672">
        <v>55</v>
      </c>
      <c r="K4672">
        <v>575297</v>
      </c>
      <c r="L4672" t="s">
        <v>27964</v>
      </c>
      <c r="M4672" t="s">
        <v>16753</v>
      </c>
      <c r="N4672" t="s">
        <v>16754</v>
      </c>
      <c r="O4672" s="3">
        <v>43392</v>
      </c>
      <c r="P4672">
        <v>10</v>
      </c>
      <c r="Q4672" t="s">
        <v>28113</v>
      </c>
    </row>
    <row r="4673" spans="1:17" x14ac:dyDescent="0.25">
      <c r="A4673">
        <v>4984</v>
      </c>
      <c r="B4673" t="s">
        <v>27180</v>
      </c>
      <c r="C4673" t="s">
        <v>16755</v>
      </c>
      <c r="D4673" t="s">
        <v>16756</v>
      </c>
      <c r="E4673">
        <v>1</v>
      </c>
      <c r="F4673">
        <v>65</v>
      </c>
      <c r="G4673">
        <v>2.89</v>
      </c>
      <c r="H4673" t="b">
        <v>1</v>
      </c>
      <c r="I4673" t="s">
        <v>2787</v>
      </c>
      <c r="J4673">
        <v>66</v>
      </c>
      <c r="K4673">
        <v>876436</v>
      </c>
      <c r="L4673" t="s">
        <v>28037</v>
      </c>
      <c r="M4673" t="s">
        <v>16757</v>
      </c>
      <c r="N4673" t="s">
        <v>16756</v>
      </c>
      <c r="O4673" s="3">
        <v>45722</v>
      </c>
      <c r="P4673">
        <v>1</v>
      </c>
      <c r="Q4673" t="s">
        <v>5514</v>
      </c>
    </row>
    <row r="4674" spans="1:17" x14ac:dyDescent="0.25">
      <c r="A4674">
        <v>4985</v>
      </c>
      <c r="B4674" t="s">
        <v>27180</v>
      </c>
      <c r="C4674" t="s">
        <v>16758</v>
      </c>
      <c r="D4674" t="s">
        <v>16759</v>
      </c>
      <c r="E4674">
        <v>7</v>
      </c>
      <c r="F4674">
        <v>70</v>
      </c>
      <c r="G4674">
        <v>3.75</v>
      </c>
      <c r="H4674" t="b">
        <v>0</v>
      </c>
      <c r="I4674" t="s">
        <v>16760</v>
      </c>
      <c r="J4674">
        <v>73</v>
      </c>
      <c r="K4674">
        <v>7379623</v>
      </c>
      <c r="L4674" t="s">
        <v>27940</v>
      </c>
      <c r="M4674" t="s">
        <v>16761</v>
      </c>
      <c r="N4674" t="s">
        <v>16762</v>
      </c>
      <c r="O4674" s="3">
        <v>36066</v>
      </c>
      <c r="P4674">
        <v>21</v>
      </c>
      <c r="Q4674" t="s">
        <v>28112</v>
      </c>
    </row>
    <row r="4675" spans="1:17" x14ac:dyDescent="0.25">
      <c r="A4675">
        <v>4986</v>
      </c>
      <c r="B4675" t="s">
        <v>27180</v>
      </c>
      <c r="C4675" t="s">
        <v>16763</v>
      </c>
      <c r="D4675" t="s">
        <v>16764</v>
      </c>
      <c r="E4675">
        <v>1</v>
      </c>
      <c r="F4675">
        <v>74</v>
      </c>
      <c r="G4675">
        <v>3.46</v>
      </c>
      <c r="H4675" t="b">
        <v>1</v>
      </c>
      <c r="I4675" t="s">
        <v>4771</v>
      </c>
      <c r="J4675">
        <v>80</v>
      </c>
      <c r="K4675">
        <v>15695279</v>
      </c>
      <c r="L4675" t="s">
        <v>28046</v>
      </c>
      <c r="M4675" t="s">
        <v>16765</v>
      </c>
      <c r="N4675" t="s">
        <v>16764</v>
      </c>
      <c r="O4675" s="3">
        <v>40827</v>
      </c>
      <c r="P4675">
        <v>1</v>
      </c>
      <c r="Q4675" t="s">
        <v>5514</v>
      </c>
    </row>
    <row r="4676" spans="1:17" x14ac:dyDescent="0.25">
      <c r="A4676">
        <v>4987</v>
      </c>
      <c r="B4676" t="s">
        <v>27180</v>
      </c>
      <c r="C4676" t="s">
        <v>16766</v>
      </c>
      <c r="D4676" t="s">
        <v>16767</v>
      </c>
      <c r="E4676">
        <v>5</v>
      </c>
      <c r="F4676">
        <v>81</v>
      </c>
      <c r="G4676">
        <v>3.77</v>
      </c>
      <c r="H4676" t="b">
        <v>1</v>
      </c>
      <c r="I4676" t="s">
        <v>168</v>
      </c>
      <c r="J4676">
        <v>90</v>
      </c>
      <c r="K4676">
        <v>107389514</v>
      </c>
      <c r="L4676" t="s">
        <v>27834</v>
      </c>
      <c r="M4676" t="s">
        <v>14583</v>
      </c>
      <c r="N4676" t="s">
        <v>14582</v>
      </c>
      <c r="O4676" s="3">
        <v>42461</v>
      </c>
      <c r="P4676">
        <v>15</v>
      </c>
      <c r="Q4676" t="s">
        <v>28113</v>
      </c>
    </row>
    <row r="4677" spans="1:17" x14ac:dyDescent="0.25">
      <c r="A4677">
        <v>4988</v>
      </c>
      <c r="B4677" t="s">
        <v>27180</v>
      </c>
      <c r="C4677" t="s">
        <v>16768</v>
      </c>
      <c r="D4677" t="s">
        <v>16769</v>
      </c>
      <c r="E4677">
        <v>4</v>
      </c>
      <c r="F4677">
        <v>79</v>
      </c>
      <c r="G4677">
        <v>2.78</v>
      </c>
      <c r="H4677" t="b">
        <v>1</v>
      </c>
      <c r="I4677" t="s">
        <v>8088</v>
      </c>
      <c r="J4677">
        <v>83</v>
      </c>
      <c r="K4677">
        <v>51719064</v>
      </c>
      <c r="L4677" t="s">
        <v>27863</v>
      </c>
      <c r="M4677" t="s">
        <v>11243</v>
      </c>
      <c r="N4677" t="s">
        <v>11244</v>
      </c>
      <c r="O4677" s="3">
        <v>43175</v>
      </c>
      <c r="P4677">
        <v>18</v>
      </c>
      <c r="Q4677" t="s">
        <v>28113</v>
      </c>
    </row>
    <row r="4678" spans="1:17" x14ac:dyDescent="0.25">
      <c r="A4678">
        <v>4989</v>
      </c>
      <c r="B4678" t="s">
        <v>27180</v>
      </c>
      <c r="C4678" t="s">
        <v>16770</v>
      </c>
      <c r="D4678" t="s">
        <v>9630</v>
      </c>
      <c r="E4678">
        <v>3</v>
      </c>
      <c r="F4678">
        <v>41</v>
      </c>
      <c r="G4678">
        <v>3.97</v>
      </c>
      <c r="H4678" t="b">
        <v>1</v>
      </c>
      <c r="I4678" t="s">
        <v>2928</v>
      </c>
      <c r="J4678">
        <v>79</v>
      </c>
      <c r="K4678">
        <v>20852039</v>
      </c>
      <c r="L4678" t="s">
        <v>27843</v>
      </c>
      <c r="M4678" t="s">
        <v>15419</v>
      </c>
      <c r="N4678" t="s">
        <v>15420</v>
      </c>
      <c r="O4678" s="3">
        <v>42671</v>
      </c>
      <c r="P4678">
        <v>17</v>
      </c>
      <c r="Q4678" t="s">
        <v>28113</v>
      </c>
    </row>
    <row r="4679" spans="1:17" x14ac:dyDescent="0.25">
      <c r="A4679">
        <v>4990</v>
      </c>
      <c r="B4679" t="s">
        <v>27180</v>
      </c>
      <c r="C4679" t="s">
        <v>16771</v>
      </c>
      <c r="D4679" t="s">
        <v>16772</v>
      </c>
      <c r="E4679">
        <v>2</v>
      </c>
      <c r="F4679">
        <v>32</v>
      </c>
      <c r="G4679">
        <v>5.37</v>
      </c>
      <c r="H4679" t="b">
        <v>0</v>
      </c>
      <c r="I4679" t="s">
        <v>5650</v>
      </c>
      <c r="J4679">
        <v>67</v>
      </c>
      <c r="K4679">
        <v>5273567</v>
      </c>
      <c r="L4679" t="s">
        <v>27838</v>
      </c>
      <c r="M4679" t="s">
        <v>16773</v>
      </c>
      <c r="N4679" t="s">
        <v>16774</v>
      </c>
      <c r="O4679" s="3">
        <v>38353</v>
      </c>
      <c r="P4679">
        <v>15</v>
      </c>
      <c r="Q4679" t="s">
        <v>28113</v>
      </c>
    </row>
    <row r="4680" spans="1:17" x14ac:dyDescent="0.25">
      <c r="A4680">
        <v>4991</v>
      </c>
      <c r="B4680" t="s">
        <v>27180</v>
      </c>
      <c r="C4680" t="s">
        <v>16775</v>
      </c>
      <c r="D4680" t="s">
        <v>16776</v>
      </c>
      <c r="E4680">
        <v>15</v>
      </c>
      <c r="F4680">
        <v>40</v>
      </c>
      <c r="G4680">
        <v>4.3499999999999996</v>
      </c>
      <c r="H4680" t="b">
        <v>0</v>
      </c>
      <c r="I4680" t="s">
        <v>579</v>
      </c>
      <c r="J4680">
        <v>71</v>
      </c>
      <c r="K4680">
        <v>4969994</v>
      </c>
      <c r="L4680" t="s">
        <v>28019</v>
      </c>
      <c r="M4680" t="s">
        <v>16777</v>
      </c>
      <c r="N4680" t="s">
        <v>16778</v>
      </c>
      <c r="O4680" s="3">
        <v>37987</v>
      </c>
      <c r="P4680">
        <v>18</v>
      </c>
      <c r="Q4680" t="s">
        <v>28112</v>
      </c>
    </row>
    <row r="4681" spans="1:17" x14ac:dyDescent="0.25">
      <c r="A4681">
        <v>4992</v>
      </c>
      <c r="B4681" t="s">
        <v>27180</v>
      </c>
      <c r="C4681" t="s">
        <v>16779</v>
      </c>
      <c r="D4681" t="s">
        <v>16780</v>
      </c>
      <c r="E4681">
        <v>3</v>
      </c>
      <c r="F4681">
        <v>0</v>
      </c>
      <c r="G4681">
        <v>3.53</v>
      </c>
      <c r="H4681" t="b">
        <v>0</v>
      </c>
      <c r="I4681" t="s">
        <v>149</v>
      </c>
      <c r="J4681">
        <v>77</v>
      </c>
      <c r="K4681">
        <v>4779199</v>
      </c>
      <c r="L4681" t="s">
        <v>27851</v>
      </c>
      <c r="M4681" t="s">
        <v>16781</v>
      </c>
      <c r="N4681" t="s">
        <v>16782</v>
      </c>
      <c r="O4681" s="3">
        <v>42447</v>
      </c>
      <c r="P4681">
        <v>13</v>
      </c>
      <c r="Q4681" t="s">
        <v>28113</v>
      </c>
    </row>
    <row r="4682" spans="1:17" x14ac:dyDescent="0.25">
      <c r="A4682">
        <v>4993</v>
      </c>
      <c r="B4682" t="s">
        <v>27180</v>
      </c>
      <c r="C4682" t="s">
        <v>16783</v>
      </c>
      <c r="D4682" t="s">
        <v>16784</v>
      </c>
      <c r="E4682">
        <v>5</v>
      </c>
      <c r="F4682">
        <v>48</v>
      </c>
      <c r="G4682">
        <v>2.92</v>
      </c>
      <c r="H4682" t="b">
        <v>0</v>
      </c>
      <c r="I4682" t="s">
        <v>777</v>
      </c>
      <c r="J4682">
        <v>88</v>
      </c>
      <c r="K4682">
        <v>42256604</v>
      </c>
      <c r="L4682" t="s">
        <v>27839</v>
      </c>
      <c r="M4682" t="s">
        <v>1183</v>
      </c>
      <c r="N4682" t="s">
        <v>1184</v>
      </c>
      <c r="O4682" s="3">
        <v>40122</v>
      </c>
      <c r="P4682">
        <v>23</v>
      </c>
      <c r="Q4682" t="s">
        <v>28113</v>
      </c>
    </row>
    <row r="4683" spans="1:17" x14ac:dyDescent="0.25">
      <c r="A4683">
        <v>4994</v>
      </c>
      <c r="B4683" t="s">
        <v>27180</v>
      </c>
      <c r="C4683" t="s">
        <v>16785</v>
      </c>
      <c r="D4683" t="s">
        <v>16786</v>
      </c>
      <c r="E4683">
        <v>1</v>
      </c>
      <c r="F4683">
        <v>64</v>
      </c>
      <c r="G4683">
        <v>2.17</v>
      </c>
      <c r="H4683" t="b">
        <v>0</v>
      </c>
      <c r="I4683" t="s">
        <v>812</v>
      </c>
      <c r="J4683">
        <v>61</v>
      </c>
      <c r="K4683">
        <v>26106</v>
      </c>
      <c r="L4683" t="s">
        <v>1872</v>
      </c>
      <c r="M4683" t="s">
        <v>16787</v>
      </c>
      <c r="N4683" t="s">
        <v>16786</v>
      </c>
      <c r="O4683" s="3">
        <v>45390</v>
      </c>
      <c r="P4683">
        <v>1</v>
      </c>
      <c r="Q4683" t="s">
        <v>5514</v>
      </c>
    </row>
    <row r="4684" spans="1:17" x14ac:dyDescent="0.25">
      <c r="A4684">
        <v>4995</v>
      </c>
      <c r="B4684" t="s">
        <v>27180</v>
      </c>
      <c r="C4684" t="s">
        <v>16788</v>
      </c>
      <c r="D4684" t="s">
        <v>16789</v>
      </c>
      <c r="E4684">
        <v>1</v>
      </c>
      <c r="F4684">
        <v>40</v>
      </c>
      <c r="G4684">
        <v>3.97</v>
      </c>
      <c r="H4684" t="b">
        <v>0</v>
      </c>
      <c r="I4684" t="s">
        <v>16790</v>
      </c>
      <c r="J4684">
        <v>22</v>
      </c>
      <c r="K4684">
        <v>227</v>
      </c>
      <c r="L4684" t="s">
        <v>27974</v>
      </c>
      <c r="M4684" t="s">
        <v>16791</v>
      </c>
      <c r="N4684" t="s">
        <v>16789</v>
      </c>
      <c r="O4684" s="3">
        <v>45919</v>
      </c>
      <c r="P4684">
        <v>1</v>
      </c>
      <c r="Q4684" t="s">
        <v>5514</v>
      </c>
    </row>
    <row r="4685" spans="1:17" x14ac:dyDescent="0.25">
      <c r="A4685">
        <v>4996</v>
      </c>
      <c r="B4685" t="s">
        <v>27180</v>
      </c>
      <c r="C4685" t="s">
        <v>16792</v>
      </c>
      <c r="D4685" t="s">
        <v>16793</v>
      </c>
      <c r="E4685">
        <v>1</v>
      </c>
      <c r="F4685">
        <v>41</v>
      </c>
      <c r="G4685">
        <v>3</v>
      </c>
      <c r="H4685" t="b">
        <v>0</v>
      </c>
      <c r="I4685" t="s">
        <v>14312</v>
      </c>
      <c r="J4685">
        <v>34</v>
      </c>
      <c r="K4685">
        <v>1434</v>
      </c>
      <c r="L4685" t="s">
        <v>1872</v>
      </c>
      <c r="M4685" t="s">
        <v>16794</v>
      </c>
      <c r="N4685" t="s">
        <v>16793</v>
      </c>
      <c r="O4685" s="3">
        <v>45548</v>
      </c>
      <c r="P4685">
        <v>1</v>
      </c>
      <c r="Q4685" t="s">
        <v>5514</v>
      </c>
    </row>
    <row r="4686" spans="1:17" x14ac:dyDescent="0.25">
      <c r="A4686">
        <v>4997</v>
      </c>
      <c r="B4686" t="s">
        <v>27180</v>
      </c>
      <c r="C4686" t="s">
        <v>16795</v>
      </c>
      <c r="D4686" t="s">
        <v>16796</v>
      </c>
      <c r="E4686">
        <v>8</v>
      </c>
      <c r="F4686">
        <v>73</v>
      </c>
      <c r="G4686">
        <v>4.9400000000000004</v>
      </c>
      <c r="H4686" t="b">
        <v>1</v>
      </c>
      <c r="I4686" t="s">
        <v>1242</v>
      </c>
      <c r="J4686">
        <v>82</v>
      </c>
      <c r="K4686">
        <v>27073781</v>
      </c>
      <c r="L4686" t="s">
        <v>27836</v>
      </c>
      <c r="M4686" t="s">
        <v>16797</v>
      </c>
      <c r="N4686" t="s">
        <v>16798</v>
      </c>
      <c r="O4686" s="3">
        <v>41443</v>
      </c>
      <c r="P4686">
        <v>21</v>
      </c>
      <c r="Q4686" t="s">
        <v>28113</v>
      </c>
    </row>
    <row r="4687" spans="1:17" x14ac:dyDescent="0.25">
      <c r="A4687">
        <v>4998</v>
      </c>
      <c r="B4687" t="s">
        <v>27180</v>
      </c>
      <c r="C4687" t="s">
        <v>16799</v>
      </c>
      <c r="D4687" t="s">
        <v>16800</v>
      </c>
      <c r="E4687">
        <v>6</v>
      </c>
      <c r="F4687">
        <v>35</v>
      </c>
      <c r="G4687">
        <v>4.76</v>
      </c>
      <c r="H4687" t="b">
        <v>0</v>
      </c>
      <c r="I4687" t="s">
        <v>759</v>
      </c>
      <c r="J4687">
        <v>81</v>
      </c>
      <c r="K4687">
        <v>23391272</v>
      </c>
      <c r="L4687" t="s">
        <v>28021</v>
      </c>
      <c r="M4687" t="s">
        <v>760</v>
      </c>
      <c r="N4687" t="s">
        <v>761</v>
      </c>
      <c r="O4687" s="3">
        <v>33507</v>
      </c>
      <c r="P4687">
        <v>70</v>
      </c>
      <c r="Q4687" t="s">
        <v>28113</v>
      </c>
    </row>
    <row r="4688" spans="1:17" x14ac:dyDescent="0.25">
      <c r="A4688">
        <v>5000</v>
      </c>
      <c r="B4688" t="s">
        <v>27180</v>
      </c>
      <c r="C4688" t="s">
        <v>16802</v>
      </c>
      <c r="D4688" t="s">
        <v>16803</v>
      </c>
      <c r="E4688">
        <v>6</v>
      </c>
      <c r="F4688">
        <v>59</v>
      </c>
      <c r="G4688">
        <v>4.16</v>
      </c>
      <c r="H4688" t="b">
        <v>0</v>
      </c>
      <c r="I4688" t="s">
        <v>16804</v>
      </c>
      <c r="J4688">
        <v>64</v>
      </c>
      <c r="K4688">
        <v>2036799</v>
      </c>
      <c r="L4688" t="s">
        <v>28005</v>
      </c>
      <c r="M4688" t="s">
        <v>16805</v>
      </c>
      <c r="N4688" t="s">
        <v>16806</v>
      </c>
      <c r="O4688" s="3">
        <v>25720</v>
      </c>
      <c r="P4688">
        <v>10</v>
      </c>
      <c r="Q4688" t="s">
        <v>28113</v>
      </c>
    </row>
    <row r="4689" spans="1:17" x14ac:dyDescent="0.25">
      <c r="A4689">
        <v>5001</v>
      </c>
      <c r="B4689" t="s">
        <v>27180</v>
      </c>
      <c r="C4689" t="s">
        <v>16807</v>
      </c>
      <c r="D4689" t="s">
        <v>16808</v>
      </c>
      <c r="E4689">
        <v>12</v>
      </c>
      <c r="F4689">
        <v>43</v>
      </c>
      <c r="G4689">
        <v>3.36</v>
      </c>
      <c r="H4689" t="b">
        <v>0</v>
      </c>
      <c r="I4689" t="s">
        <v>16809</v>
      </c>
      <c r="J4689">
        <v>59</v>
      </c>
      <c r="K4689">
        <v>150256</v>
      </c>
      <c r="L4689" t="s">
        <v>28089</v>
      </c>
      <c r="M4689" t="s">
        <v>16810</v>
      </c>
      <c r="N4689" t="s">
        <v>16811</v>
      </c>
      <c r="O4689" s="3">
        <v>41640</v>
      </c>
      <c r="P4689">
        <v>16</v>
      </c>
      <c r="Q4689" t="s">
        <v>28113</v>
      </c>
    </row>
    <row r="4690" spans="1:17" x14ac:dyDescent="0.25">
      <c r="A4690">
        <v>5002</v>
      </c>
      <c r="B4690" t="s">
        <v>27180</v>
      </c>
      <c r="C4690" t="s">
        <v>16812</v>
      </c>
      <c r="D4690" t="s">
        <v>16813</v>
      </c>
      <c r="E4690">
        <v>9</v>
      </c>
      <c r="F4690">
        <v>23</v>
      </c>
      <c r="G4690">
        <v>3.18</v>
      </c>
      <c r="H4690" t="b">
        <v>0</v>
      </c>
      <c r="I4690" t="s">
        <v>759</v>
      </c>
      <c r="J4690">
        <v>81</v>
      </c>
      <c r="K4690">
        <v>23391272</v>
      </c>
      <c r="L4690" t="s">
        <v>28021</v>
      </c>
      <c r="M4690" t="s">
        <v>760</v>
      </c>
      <c r="N4690" t="s">
        <v>761</v>
      </c>
      <c r="O4690" s="3">
        <v>33507</v>
      </c>
      <c r="P4690">
        <v>70</v>
      </c>
      <c r="Q4690" t="s">
        <v>28113</v>
      </c>
    </row>
    <row r="4691" spans="1:17" x14ac:dyDescent="0.25">
      <c r="A4691">
        <v>5003</v>
      </c>
      <c r="B4691" t="s">
        <v>27180</v>
      </c>
      <c r="C4691" t="s">
        <v>16814</v>
      </c>
      <c r="D4691" t="s">
        <v>16815</v>
      </c>
      <c r="E4691">
        <v>1</v>
      </c>
      <c r="F4691">
        <v>48</v>
      </c>
      <c r="G4691">
        <v>3.59</v>
      </c>
      <c r="H4691" t="b">
        <v>0</v>
      </c>
      <c r="I4691" t="s">
        <v>16816</v>
      </c>
      <c r="J4691">
        <v>43</v>
      </c>
      <c r="K4691">
        <v>30470</v>
      </c>
      <c r="L4691" t="s">
        <v>1872</v>
      </c>
      <c r="M4691" t="s">
        <v>16817</v>
      </c>
      <c r="N4691" t="s">
        <v>16815</v>
      </c>
      <c r="O4691" s="3">
        <v>45888</v>
      </c>
      <c r="P4691">
        <v>2</v>
      </c>
      <c r="Q4691" t="s">
        <v>5514</v>
      </c>
    </row>
    <row r="4692" spans="1:17" x14ac:dyDescent="0.25">
      <c r="A4692">
        <v>5004</v>
      </c>
      <c r="B4692" t="s">
        <v>27180</v>
      </c>
      <c r="C4692" t="s">
        <v>16818</v>
      </c>
      <c r="D4692" t="s">
        <v>16819</v>
      </c>
      <c r="E4692">
        <v>1</v>
      </c>
      <c r="F4692">
        <v>24</v>
      </c>
      <c r="G4692">
        <v>2.58</v>
      </c>
      <c r="H4692" t="b">
        <v>0</v>
      </c>
      <c r="I4692" t="s">
        <v>16820</v>
      </c>
      <c r="J4692">
        <v>50</v>
      </c>
      <c r="K4692">
        <v>76720</v>
      </c>
      <c r="L4692" t="s">
        <v>27979</v>
      </c>
      <c r="M4692" t="s">
        <v>16821</v>
      </c>
      <c r="N4692" t="s">
        <v>16822</v>
      </c>
      <c r="O4692" s="3">
        <v>42125</v>
      </c>
      <c r="P4692">
        <v>40</v>
      </c>
      <c r="Q4692" t="s">
        <v>28113</v>
      </c>
    </row>
    <row r="4693" spans="1:17" x14ac:dyDescent="0.25">
      <c r="A4693">
        <v>5005</v>
      </c>
      <c r="B4693" t="s">
        <v>27180</v>
      </c>
      <c r="C4693" t="s">
        <v>16823</v>
      </c>
      <c r="D4693" t="s">
        <v>16824</v>
      </c>
      <c r="E4693">
        <v>4</v>
      </c>
      <c r="F4693">
        <v>69</v>
      </c>
      <c r="G4693">
        <v>3.98</v>
      </c>
      <c r="H4693" t="b">
        <v>0</v>
      </c>
      <c r="I4693" t="s">
        <v>16825</v>
      </c>
      <c r="J4693">
        <v>62</v>
      </c>
      <c r="K4693">
        <v>580473</v>
      </c>
      <c r="L4693" t="s">
        <v>1872</v>
      </c>
      <c r="M4693" t="s">
        <v>16826</v>
      </c>
      <c r="N4693" t="s">
        <v>16827</v>
      </c>
      <c r="O4693" s="3">
        <v>43590</v>
      </c>
      <c r="P4693">
        <v>14</v>
      </c>
      <c r="Q4693" t="s">
        <v>28113</v>
      </c>
    </row>
    <row r="4694" spans="1:17" x14ac:dyDescent="0.25">
      <c r="A4694">
        <v>5006</v>
      </c>
      <c r="B4694" t="s">
        <v>27180</v>
      </c>
      <c r="C4694" t="s">
        <v>16828</v>
      </c>
      <c r="D4694" t="s">
        <v>16829</v>
      </c>
      <c r="E4694">
        <v>4</v>
      </c>
      <c r="F4694">
        <v>86</v>
      </c>
      <c r="G4694">
        <v>2.62</v>
      </c>
      <c r="H4694" t="b">
        <v>1</v>
      </c>
      <c r="I4694" t="s">
        <v>4573</v>
      </c>
      <c r="J4694">
        <v>82</v>
      </c>
      <c r="K4694">
        <v>7412007</v>
      </c>
      <c r="L4694" t="s">
        <v>1872</v>
      </c>
      <c r="M4694" t="s">
        <v>4574</v>
      </c>
      <c r="N4694" t="s">
        <v>4575</v>
      </c>
      <c r="O4694" s="3">
        <v>45464</v>
      </c>
      <c r="P4694">
        <v>13</v>
      </c>
      <c r="Q4694" t="s">
        <v>28113</v>
      </c>
    </row>
    <row r="4695" spans="1:17" x14ac:dyDescent="0.25">
      <c r="A4695">
        <v>5007</v>
      </c>
      <c r="B4695" t="s">
        <v>27180</v>
      </c>
      <c r="C4695" t="s">
        <v>16830</v>
      </c>
      <c r="D4695" t="s">
        <v>16831</v>
      </c>
      <c r="E4695">
        <v>8</v>
      </c>
      <c r="F4695">
        <v>82</v>
      </c>
      <c r="G4695">
        <v>3.71</v>
      </c>
      <c r="H4695" t="b">
        <v>0</v>
      </c>
      <c r="I4695" t="s">
        <v>4938</v>
      </c>
      <c r="J4695">
        <v>84</v>
      </c>
      <c r="K4695">
        <v>23078931</v>
      </c>
      <c r="L4695" t="s">
        <v>27881</v>
      </c>
      <c r="M4695" t="s">
        <v>16832</v>
      </c>
      <c r="N4695" t="s">
        <v>16833</v>
      </c>
      <c r="O4695" s="3">
        <v>41943</v>
      </c>
      <c r="P4695">
        <v>15</v>
      </c>
      <c r="Q4695" t="s">
        <v>28113</v>
      </c>
    </row>
    <row r="4696" spans="1:17" x14ac:dyDescent="0.25">
      <c r="A4696">
        <v>5008</v>
      </c>
      <c r="B4696" t="s">
        <v>27180</v>
      </c>
      <c r="C4696" t="s">
        <v>16834</v>
      </c>
      <c r="D4696" t="s">
        <v>16835</v>
      </c>
      <c r="E4696">
        <v>12</v>
      </c>
      <c r="F4696">
        <v>58</v>
      </c>
      <c r="G4696">
        <v>4.3899999999999997</v>
      </c>
      <c r="H4696" t="b">
        <v>0</v>
      </c>
      <c r="I4696" t="s">
        <v>92</v>
      </c>
      <c r="J4696">
        <v>88</v>
      </c>
      <c r="K4696">
        <v>51798111</v>
      </c>
      <c r="L4696" t="s">
        <v>1872</v>
      </c>
      <c r="M4696" t="s">
        <v>2468</v>
      </c>
      <c r="N4696" t="s">
        <v>2469</v>
      </c>
      <c r="O4696" s="3">
        <v>43707</v>
      </c>
      <c r="P4696">
        <v>14</v>
      </c>
      <c r="Q4696" t="s">
        <v>28113</v>
      </c>
    </row>
    <row r="4697" spans="1:17" x14ac:dyDescent="0.25">
      <c r="A4697">
        <v>5009</v>
      </c>
      <c r="B4697" t="s">
        <v>27180</v>
      </c>
      <c r="C4697" t="s">
        <v>16836</v>
      </c>
      <c r="D4697" t="s">
        <v>16837</v>
      </c>
      <c r="E4697">
        <v>4</v>
      </c>
      <c r="F4697">
        <v>82</v>
      </c>
      <c r="G4697">
        <v>4.21</v>
      </c>
      <c r="H4697" t="b">
        <v>0</v>
      </c>
      <c r="I4697" t="s">
        <v>2778</v>
      </c>
      <c r="J4697">
        <v>78</v>
      </c>
      <c r="K4697">
        <v>14083185</v>
      </c>
      <c r="L4697" t="s">
        <v>27835</v>
      </c>
      <c r="M4697" t="s">
        <v>16838</v>
      </c>
      <c r="N4697" t="s">
        <v>16839</v>
      </c>
      <c r="O4697" s="3">
        <v>37987</v>
      </c>
      <c r="P4697">
        <v>22</v>
      </c>
      <c r="Q4697" t="s">
        <v>28113</v>
      </c>
    </row>
    <row r="4698" spans="1:17" x14ac:dyDescent="0.25">
      <c r="A4698">
        <v>5010</v>
      </c>
      <c r="B4698" t="s">
        <v>27180</v>
      </c>
      <c r="C4698" t="s">
        <v>16840</v>
      </c>
      <c r="D4698" t="s">
        <v>16841</v>
      </c>
      <c r="E4698">
        <v>10</v>
      </c>
      <c r="F4698">
        <v>40</v>
      </c>
      <c r="G4698">
        <v>2.9</v>
      </c>
      <c r="H4698" t="b">
        <v>0</v>
      </c>
      <c r="I4698" t="s">
        <v>1560</v>
      </c>
      <c r="J4698">
        <v>67</v>
      </c>
      <c r="K4698">
        <v>2177376</v>
      </c>
      <c r="L4698" t="s">
        <v>1872</v>
      </c>
      <c r="M4698" t="s">
        <v>16842</v>
      </c>
      <c r="N4698" t="s">
        <v>9975</v>
      </c>
      <c r="O4698" s="3">
        <v>43903</v>
      </c>
      <c r="P4698">
        <v>13</v>
      </c>
      <c r="Q4698" t="s">
        <v>28113</v>
      </c>
    </row>
    <row r="4699" spans="1:17" x14ac:dyDescent="0.25">
      <c r="A4699">
        <v>5011</v>
      </c>
      <c r="B4699" t="s">
        <v>27180</v>
      </c>
      <c r="C4699" t="s">
        <v>16843</v>
      </c>
      <c r="D4699" t="s">
        <v>16844</v>
      </c>
      <c r="E4699">
        <v>1</v>
      </c>
      <c r="F4699">
        <v>1</v>
      </c>
      <c r="G4699">
        <v>1.96</v>
      </c>
      <c r="H4699" t="b">
        <v>0</v>
      </c>
      <c r="I4699" t="s">
        <v>8120</v>
      </c>
      <c r="J4699">
        <v>47</v>
      </c>
      <c r="K4699">
        <v>9575</v>
      </c>
      <c r="L4699" t="s">
        <v>27882</v>
      </c>
      <c r="M4699" t="s">
        <v>16845</v>
      </c>
      <c r="N4699" t="s">
        <v>16844</v>
      </c>
      <c r="O4699" s="3">
        <v>45576</v>
      </c>
      <c r="P4699">
        <v>1</v>
      </c>
      <c r="Q4699" t="s">
        <v>5514</v>
      </c>
    </row>
    <row r="4700" spans="1:17" x14ac:dyDescent="0.25">
      <c r="A4700">
        <v>5012</v>
      </c>
      <c r="B4700" t="s">
        <v>27180</v>
      </c>
      <c r="C4700" t="s">
        <v>16846</v>
      </c>
      <c r="D4700" t="s">
        <v>16847</v>
      </c>
      <c r="E4700">
        <v>2</v>
      </c>
      <c r="F4700">
        <v>0</v>
      </c>
      <c r="G4700">
        <v>4.2300000000000004</v>
      </c>
      <c r="H4700" t="b">
        <v>0</v>
      </c>
      <c r="I4700" t="s">
        <v>16848</v>
      </c>
      <c r="J4700">
        <v>52</v>
      </c>
      <c r="K4700">
        <v>231400</v>
      </c>
      <c r="L4700" t="s">
        <v>27905</v>
      </c>
      <c r="M4700" t="s">
        <v>16849</v>
      </c>
      <c r="N4700" t="s">
        <v>16850</v>
      </c>
      <c r="O4700" s="3">
        <v>41275</v>
      </c>
      <c r="P4700">
        <v>2</v>
      </c>
      <c r="Q4700" t="s">
        <v>5514</v>
      </c>
    </row>
    <row r="4701" spans="1:17" x14ac:dyDescent="0.25">
      <c r="A4701">
        <v>5013</v>
      </c>
      <c r="B4701" t="s">
        <v>27180</v>
      </c>
      <c r="C4701" t="s">
        <v>16851</v>
      </c>
      <c r="D4701" t="s">
        <v>16852</v>
      </c>
      <c r="E4701">
        <v>3</v>
      </c>
      <c r="F4701">
        <v>47</v>
      </c>
      <c r="G4701">
        <v>3.58</v>
      </c>
      <c r="H4701" t="b">
        <v>0</v>
      </c>
      <c r="I4701" t="s">
        <v>16853</v>
      </c>
      <c r="J4701">
        <v>50</v>
      </c>
      <c r="K4701">
        <v>50328</v>
      </c>
      <c r="L4701" t="s">
        <v>27869</v>
      </c>
      <c r="M4701" t="s">
        <v>16854</v>
      </c>
      <c r="N4701" t="s">
        <v>16855</v>
      </c>
      <c r="O4701" s="3">
        <v>42116</v>
      </c>
      <c r="P4701">
        <v>25</v>
      </c>
      <c r="Q4701" t="s">
        <v>28113</v>
      </c>
    </row>
    <row r="4702" spans="1:17" x14ac:dyDescent="0.25">
      <c r="A4702">
        <v>5014</v>
      </c>
      <c r="B4702" t="s">
        <v>27180</v>
      </c>
      <c r="C4702" t="s">
        <v>16856</v>
      </c>
      <c r="D4702" t="s">
        <v>16857</v>
      </c>
      <c r="E4702">
        <v>1</v>
      </c>
      <c r="F4702">
        <v>80</v>
      </c>
      <c r="G4702">
        <v>2.94</v>
      </c>
      <c r="H4702" t="b">
        <v>0</v>
      </c>
      <c r="I4702" t="s">
        <v>238</v>
      </c>
      <c r="J4702">
        <v>85</v>
      </c>
      <c r="K4702">
        <v>46891061</v>
      </c>
      <c r="L4702" t="s">
        <v>27834</v>
      </c>
      <c r="M4702" t="s">
        <v>16858</v>
      </c>
      <c r="N4702" t="s">
        <v>16859</v>
      </c>
      <c r="O4702" s="3">
        <v>45071</v>
      </c>
      <c r="P4702">
        <v>1</v>
      </c>
      <c r="Q4702" t="s">
        <v>5514</v>
      </c>
    </row>
    <row r="4703" spans="1:17" x14ac:dyDescent="0.25">
      <c r="A4703">
        <v>5015</v>
      </c>
      <c r="B4703" t="s">
        <v>27180</v>
      </c>
      <c r="C4703" t="s">
        <v>16860</v>
      </c>
      <c r="D4703" t="s">
        <v>16861</v>
      </c>
      <c r="E4703">
        <v>1</v>
      </c>
      <c r="F4703">
        <v>76</v>
      </c>
      <c r="G4703">
        <v>3.8</v>
      </c>
      <c r="H4703" t="b">
        <v>0</v>
      </c>
      <c r="I4703" t="s">
        <v>350</v>
      </c>
      <c r="J4703">
        <v>91</v>
      </c>
      <c r="K4703">
        <v>85022258</v>
      </c>
      <c r="L4703" t="s">
        <v>1872</v>
      </c>
      <c r="M4703" t="s">
        <v>16862</v>
      </c>
      <c r="N4703" t="s">
        <v>16863</v>
      </c>
      <c r="O4703" s="3">
        <v>40544</v>
      </c>
      <c r="P4703">
        <v>7</v>
      </c>
      <c r="Q4703" t="s">
        <v>28113</v>
      </c>
    </row>
    <row r="4704" spans="1:17" x14ac:dyDescent="0.25">
      <c r="A4704">
        <v>5016</v>
      </c>
      <c r="B4704" t="s">
        <v>27180</v>
      </c>
      <c r="C4704" t="s">
        <v>16864</v>
      </c>
      <c r="D4704" t="s">
        <v>16865</v>
      </c>
      <c r="E4704">
        <v>3</v>
      </c>
      <c r="F4704">
        <v>42</v>
      </c>
      <c r="G4704">
        <v>3.13</v>
      </c>
      <c r="H4704" t="b">
        <v>0</v>
      </c>
      <c r="I4704" t="s">
        <v>1215</v>
      </c>
      <c r="J4704">
        <v>70</v>
      </c>
      <c r="K4704">
        <v>1605047</v>
      </c>
      <c r="L4704" t="s">
        <v>27851</v>
      </c>
      <c r="M4704" t="s">
        <v>16866</v>
      </c>
      <c r="N4704" t="s">
        <v>16867</v>
      </c>
      <c r="O4704" s="3">
        <v>36284</v>
      </c>
      <c r="P4704">
        <v>17</v>
      </c>
      <c r="Q4704" t="s">
        <v>28113</v>
      </c>
    </row>
    <row r="4705" spans="1:17" x14ac:dyDescent="0.25">
      <c r="A4705">
        <v>5017</v>
      </c>
      <c r="B4705" t="s">
        <v>27180</v>
      </c>
      <c r="C4705" t="s">
        <v>16868</v>
      </c>
      <c r="D4705" t="s">
        <v>16869</v>
      </c>
      <c r="E4705">
        <v>1</v>
      </c>
      <c r="F4705">
        <v>67</v>
      </c>
      <c r="G4705">
        <v>2.85</v>
      </c>
      <c r="H4705" t="b">
        <v>1</v>
      </c>
      <c r="I4705" t="s">
        <v>135</v>
      </c>
      <c r="J4705">
        <v>84</v>
      </c>
      <c r="K4705">
        <v>34295707</v>
      </c>
      <c r="L4705" t="s">
        <v>1872</v>
      </c>
      <c r="M4705" t="s">
        <v>16870</v>
      </c>
      <c r="N4705" t="s">
        <v>16869</v>
      </c>
      <c r="O4705" s="3">
        <v>44785</v>
      </c>
      <c r="P4705">
        <v>1</v>
      </c>
      <c r="Q4705" t="s">
        <v>5514</v>
      </c>
    </row>
    <row r="4706" spans="1:17" x14ac:dyDescent="0.25">
      <c r="A4706">
        <v>5018</v>
      </c>
      <c r="B4706" t="s">
        <v>27180</v>
      </c>
      <c r="C4706" t="s">
        <v>16871</v>
      </c>
      <c r="D4706" t="s">
        <v>6590</v>
      </c>
      <c r="E4706">
        <v>4</v>
      </c>
      <c r="F4706">
        <v>68</v>
      </c>
      <c r="G4706">
        <v>3.72</v>
      </c>
      <c r="H4706" t="b">
        <v>0</v>
      </c>
      <c r="I4706" t="s">
        <v>1099</v>
      </c>
      <c r="J4706">
        <v>85</v>
      </c>
      <c r="K4706">
        <v>81189603</v>
      </c>
      <c r="L4706" t="s">
        <v>27853</v>
      </c>
      <c r="M4706" t="s">
        <v>1100</v>
      </c>
      <c r="N4706" t="s">
        <v>1101</v>
      </c>
      <c r="O4706" s="3">
        <v>43336</v>
      </c>
      <c r="P4706">
        <v>26</v>
      </c>
      <c r="Q4706" t="s">
        <v>28113</v>
      </c>
    </row>
    <row r="4707" spans="1:17" x14ac:dyDescent="0.25">
      <c r="A4707">
        <v>5019</v>
      </c>
      <c r="B4707" t="s">
        <v>27180</v>
      </c>
      <c r="C4707" t="s">
        <v>16872</v>
      </c>
      <c r="D4707" t="s">
        <v>16873</v>
      </c>
      <c r="E4707">
        <v>7</v>
      </c>
      <c r="F4707">
        <v>61</v>
      </c>
      <c r="G4707">
        <v>2.64</v>
      </c>
      <c r="H4707" t="b">
        <v>1</v>
      </c>
      <c r="I4707" t="s">
        <v>1824</v>
      </c>
      <c r="J4707">
        <v>76</v>
      </c>
      <c r="K4707">
        <v>10890822</v>
      </c>
      <c r="L4707" t="s">
        <v>1872</v>
      </c>
      <c r="M4707" t="s">
        <v>1825</v>
      </c>
      <c r="N4707" t="s">
        <v>1826</v>
      </c>
      <c r="O4707" s="3">
        <v>45471</v>
      </c>
      <c r="P4707">
        <v>18</v>
      </c>
      <c r="Q4707" t="s">
        <v>28113</v>
      </c>
    </row>
    <row r="4708" spans="1:17" x14ac:dyDescent="0.25">
      <c r="A4708">
        <v>5020</v>
      </c>
      <c r="B4708" t="s">
        <v>27180</v>
      </c>
      <c r="C4708" t="s">
        <v>16874</v>
      </c>
      <c r="D4708" t="s">
        <v>16875</v>
      </c>
      <c r="E4708">
        <v>15</v>
      </c>
      <c r="F4708">
        <v>0</v>
      </c>
      <c r="G4708">
        <v>1.27</v>
      </c>
      <c r="H4708" t="b">
        <v>0</v>
      </c>
      <c r="I4708" t="s">
        <v>609</v>
      </c>
      <c r="J4708">
        <v>59</v>
      </c>
      <c r="K4708">
        <v>241512</v>
      </c>
      <c r="L4708" t="s">
        <v>27878</v>
      </c>
      <c r="M4708" t="s">
        <v>11328</v>
      </c>
      <c r="N4708" t="s">
        <v>11329</v>
      </c>
      <c r="O4708" s="3">
        <v>41667</v>
      </c>
      <c r="P4708">
        <v>21</v>
      </c>
      <c r="Q4708" t="s">
        <v>28113</v>
      </c>
    </row>
    <row r="4709" spans="1:17" x14ac:dyDescent="0.25">
      <c r="A4709">
        <v>5021</v>
      </c>
      <c r="B4709" t="s">
        <v>27180</v>
      </c>
      <c r="C4709" t="s">
        <v>16876</v>
      </c>
      <c r="D4709" t="s">
        <v>16877</v>
      </c>
      <c r="E4709">
        <v>3</v>
      </c>
      <c r="F4709">
        <v>47</v>
      </c>
      <c r="G4709">
        <v>3.49</v>
      </c>
      <c r="H4709" t="b">
        <v>0</v>
      </c>
      <c r="I4709" t="s">
        <v>4986</v>
      </c>
      <c r="J4709">
        <v>53</v>
      </c>
      <c r="K4709">
        <v>554064</v>
      </c>
      <c r="L4709" t="s">
        <v>28015</v>
      </c>
      <c r="M4709" t="s">
        <v>4987</v>
      </c>
      <c r="N4709" t="s">
        <v>4988</v>
      </c>
      <c r="O4709" s="3">
        <v>45534</v>
      </c>
      <c r="P4709">
        <v>9</v>
      </c>
      <c r="Q4709" t="s">
        <v>28113</v>
      </c>
    </row>
    <row r="4710" spans="1:17" x14ac:dyDescent="0.25">
      <c r="A4710">
        <v>5022</v>
      </c>
      <c r="B4710" t="s">
        <v>27180</v>
      </c>
      <c r="C4710" t="s">
        <v>16878</v>
      </c>
      <c r="D4710" t="s">
        <v>16879</v>
      </c>
      <c r="E4710">
        <v>1</v>
      </c>
      <c r="F4710">
        <v>72</v>
      </c>
      <c r="G4710">
        <v>3.22</v>
      </c>
      <c r="H4710" t="b">
        <v>1</v>
      </c>
      <c r="I4710" t="s">
        <v>16880</v>
      </c>
      <c r="J4710">
        <v>74</v>
      </c>
      <c r="K4710">
        <v>734468</v>
      </c>
      <c r="L4710" t="s">
        <v>1872</v>
      </c>
      <c r="M4710" t="s">
        <v>16881</v>
      </c>
      <c r="N4710" t="s">
        <v>16879</v>
      </c>
      <c r="O4710" s="3">
        <v>45513</v>
      </c>
      <c r="P4710">
        <v>1</v>
      </c>
      <c r="Q4710" t="s">
        <v>5514</v>
      </c>
    </row>
    <row r="4711" spans="1:17" x14ac:dyDescent="0.25">
      <c r="A4711">
        <v>5023</v>
      </c>
      <c r="B4711" t="s">
        <v>27180</v>
      </c>
      <c r="C4711" t="s">
        <v>16882</v>
      </c>
      <c r="D4711" t="s">
        <v>16883</v>
      </c>
      <c r="E4711">
        <v>5</v>
      </c>
      <c r="F4711">
        <v>48</v>
      </c>
      <c r="G4711">
        <v>3.38</v>
      </c>
      <c r="H4711" t="b">
        <v>0</v>
      </c>
      <c r="I4711" t="s">
        <v>3675</v>
      </c>
      <c r="J4711">
        <v>79</v>
      </c>
      <c r="K4711">
        <v>8972549</v>
      </c>
      <c r="L4711" t="s">
        <v>1872</v>
      </c>
      <c r="M4711" t="s">
        <v>16884</v>
      </c>
      <c r="N4711" t="s">
        <v>16608</v>
      </c>
      <c r="O4711" s="3">
        <v>39895</v>
      </c>
      <c r="P4711">
        <v>13</v>
      </c>
      <c r="Q4711" t="s">
        <v>28113</v>
      </c>
    </row>
    <row r="4712" spans="1:17" x14ac:dyDescent="0.25">
      <c r="A4712">
        <v>5024</v>
      </c>
      <c r="B4712" t="s">
        <v>27180</v>
      </c>
      <c r="C4712" t="s">
        <v>16885</v>
      </c>
      <c r="D4712" t="s">
        <v>16886</v>
      </c>
      <c r="E4712">
        <v>14</v>
      </c>
      <c r="F4712">
        <v>1</v>
      </c>
      <c r="G4712">
        <v>3.69</v>
      </c>
      <c r="H4712" t="b">
        <v>0</v>
      </c>
      <c r="I4712" t="s">
        <v>1210</v>
      </c>
      <c r="J4712">
        <v>57</v>
      </c>
      <c r="K4712">
        <v>218550</v>
      </c>
      <c r="L4712" t="s">
        <v>27851</v>
      </c>
      <c r="M4712" t="s">
        <v>16887</v>
      </c>
      <c r="N4712" t="s">
        <v>16888</v>
      </c>
      <c r="O4712" s="3">
        <v>38534</v>
      </c>
      <c r="P4712">
        <v>14</v>
      </c>
      <c r="Q4712" t="s">
        <v>28113</v>
      </c>
    </row>
    <row r="4713" spans="1:17" x14ac:dyDescent="0.25">
      <c r="A4713">
        <v>5026</v>
      </c>
      <c r="B4713" t="s">
        <v>27180</v>
      </c>
      <c r="C4713" t="s">
        <v>16890</v>
      </c>
      <c r="D4713" t="s">
        <v>16891</v>
      </c>
      <c r="E4713">
        <v>16</v>
      </c>
      <c r="F4713">
        <v>57</v>
      </c>
      <c r="G4713">
        <v>4.12</v>
      </c>
      <c r="H4713" t="b">
        <v>0</v>
      </c>
      <c r="I4713" t="s">
        <v>57</v>
      </c>
      <c r="J4713">
        <v>88</v>
      </c>
      <c r="K4713">
        <v>122789460</v>
      </c>
      <c r="L4713" t="s">
        <v>27843</v>
      </c>
      <c r="M4713" t="s">
        <v>1177</v>
      </c>
      <c r="N4713" t="s">
        <v>1178</v>
      </c>
      <c r="O4713" s="3">
        <v>42797</v>
      </c>
      <c r="P4713">
        <v>16</v>
      </c>
      <c r="Q4713" t="s">
        <v>28113</v>
      </c>
    </row>
    <row r="4714" spans="1:17" x14ac:dyDescent="0.25">
      <c r="A4714">
        <v>5027</v>
      </c>
      <c r="B4714" t="s">
        <v>27180</v>
      </c>
      <c r="C4714" t="s">
        <v>16892</v>
      </c>
      <c r="D4714" t="s">
        <v>13528</v>
      </c>
      <c r="E4714">
        <v>1</v>
      </c>
      <c r="F4714">
        <v>67</v>
      </c>
      <c r="G4714">
        <v>3.54</v>
      </c>
      <c r="H4714" t="b">
        <v>0</v>
      </c>
      <c r="I4714" t="s">
        <v>4042</v>
      </c>
      <c r="J4714">
        <v>72</v>
      </c>
      <c r="K4714">
        <v>3877733</v>
      </c>
      <c r="L4714" t="s">
        <v>27871</v>
      </c>
      <c r="M4714" t="s">
        <v>16893</v>
      </c>
      <c r="N4714" t="s">
        <v>13528</v>
      </c>
      <c r="O4714" s="3">
        <v>42342</v>
      </c>
      <c r="P4714">
        <v>1</v>
      </c>
      <c r="Q4714" t="s">
        <v>5514</v>
      </c>
    </row>
    <row r="4715" spans="1:17" x14ac:dyDescent="0.25">
      <c r="A4715">
        <v>5028</v>
      </c>
      <c r="B4715" t="s">
        <v>27180</v>
      </c>
      <c r="C4715" t="s">
        <v>16894</v>
      </c>
      <c r="D4715" t="s">
        <v>11444</v>
      </c>
      <c r="E4715">
        <v>1</v>
      </c>
      <c r="F4715">
        <v>28</v>
      </c>
      <c r="G4715">
        <v>2.95</v>
      </c>
      <c r="H4715" t="b">
        <v>0</v>
      </c>
      <c r="I4715" t="s">
        <v>16895</v>
      </c>
      <c r="J4715">
        <v>21</v>
      </c>
      <c r="K4715">
        <v>730</v>
      </c>
      <c r="L4715" t="s">
        <v>27873</v>
      </c>
      <c r="M4715" t="s">
        <v>16896</v>
      </c>
      <c r="N4715" t="s">
        <v>11444</v>
      </c>
      <c r="O4715" s="3">
        <v>45408</v>
      </c>
      <c r="P4715">
        <v>1</v>
      </c>
      <c r="Q4715" t="s">
        <v>5514</v>
      </c>
    </row>
    <row r="4716" spans="1:17" x14ac:dyDescent="0.25">
      <c r="A4716">
        <v>5029</v>
      </c>
      <c r="B4716" t="s">
        <v>27180</v>
      </c>
      <c r="C4716" t="s">
        <v>16897</v>
      </c>
      <c r="D4716" t="s">
        <v>16898</v>
      </c>
      <c r="E4716">
        <v>10</v>
      </c>
      <c r="F4716">
        <v>80</v>
      </c>
      <c r="G4716">
        <v>3.94</v>
      </c>
      <c r="H4716" t="b">
        <v>1</v>
      </c>
      <c r="I4716" t="s">
        <v>2151</v>
      </c>
      <c r="J4716">
        <v>82</v>
      </c>
      <c r="K4716">
        <v>17330082</v>
      </c>
      <c r="L4716" t="s">
        <v>27836</v>
      </c>
      <c r="M4716" t="s">
        <v>16899</v>
      </c>
      <c r="N4716" t="s">
        <v>16900</v>
      </c>
      <c r="O4716" s="3">
        <v>41275</v>
      </c>
      <c r="P4716">
        <v>17</v>
      </c>
      <c r="Q4716" t="s">
        <v>28113</v>
      </c>
    </row>
    <row r="4717" spans="1:17" x14ac:dyDescent="0.25">
      <c r="A4717">
        <v>5030</v>
      </c>
      <c r="B4717" t="s">
        <v>27180</v>
      </c>
      <c r="C4717" t="s">
        <v>16901</v>
      </c>
      <c r="D4717" t="s">
        <v>16902</v>
      </c>
      <c r="E4717">
        <v>1</v>
      </c>
      <c r="F4717">
        <v>0</v>
      </c>
      <c r="G4717">
        <v>2.84</v>
      </c>
      <c r="H4717" t="b">
        <v>1</v>
      </c>
      <c r="I4717" t="s">
        <v>6296</v>
      </c>
      <c r="J4717">
        <v>70</v>
      </c>
      <c r="K4717">
        <v>5531839</v>
      </c>
      <c r="L4717" t="s">
        <v>1872</v>
      </c>
      <c r="M4717" t="s">
        <v>16903</v>
      </c>
      <c r="N4717" t="s">
        <v>16902</v>
      </c>
      <c r="O4717" s="3">
        <v>44036</v>
      </c>
      <c r="P4717">
        <v>1</v>
      </c>
      <c r="Q4717" t="s">
        <v>5514</v>
      </c>
    </row>
    <row r="4718" spans="1:17" x14ac:dyDescent="0.25">
      <c r="A4718">
        <v>5031</v>
      </c>
      <c r="B4718" t="s">
        <v>27180</v>
      </c>
      <c r="C4718" t="s">
        <v>16904</v>
      </c>
      <c r="D4718" t="s">
        <v>7086</v>
      </c>
      <c r="E4718">
        <v>10</v>
      </c>
      <c r="F4718">
        <v>0</v>
      </c>
      <c r="G4718">
        <v>4.33</v>
      </c>
      <c r="H4718" t="b">
        <v>0</v>
      </c>
      <c r="I4718" t="s">
        <v>13769</v>
      </c>
      <c r="J4718">
        <v>65</v>
      </c>
      <c r="K4718">
        <v>1436277</v>
      </c>
      <c r="L4718" t="s">
        <v>1872</v>
      </c>
      <c r="M4718" t="s">
        <v>2069</v>
      </c>
      <c r="N4718" t="s">
        <v>2070</v>
      </c>
      <c r="O4718" s="3">
        <v>42195</v>
      </c>
      <c r="P4718">
        <v>16</v>
      </c>
      <c r="Q4718" t="s">
        <v>28112</v>
      </c>
    </row>
    <row r="4719" spans="1:17" x14ac:dyDescent="0.25">
      <c r="A4719">
        <v>5032</v>
      </c>
      <c r="B4719" t="s">
        <v>27180</v>
      </c>
      <c r="C4719" t="s">
        <v>16905</v>
      </c>
      <c r="D4719" t="s">
        <v>16906</v>
      </c>
      <c r="E4719">
        <v>3</v>
      </c>
      <c r="F4719">
        <v>47</v>
      </c>
      <c r="G4719">
        <v>4.55</v>
      </c>
      <c r="H4719" t="b">
        <v>1</v>
      </c>
      <c r="I4719" t="s">
        <v>579</v>
      </c>
      <c r="J4719">
        <v>71</v>
      </c>
      <c r="K4719">
        <v>4969994</v>
      </c>
      <c r="L4719" t="s">
        <v>28019</v>
      </c>
      <c r="M4719" t="s">
        <v>11781</v>
      </c>
      <c r="N4719" t="s">
        <v>11782</v>
      </c>
      <c r="O4719" s="3">
        <v>34335</v>
      </c>
      <c r="P4719">
        <v>13</v>
      </c>
      <c r="Q4719" t="s">
        <v>28113</v>
      </c>
    </row>
    <row r="4720" spans="1:17" x14ac:dyDescent="0.25">
      <c r="A4720">
        <v>5033</v>
      </c>
      <c r="B4720" t="s">
        <v>27180</v>
      </c>
      <c r="C4720" t="s">
        <v>16907</v>
      </c>
      <c r="D4720" t="s">
        <v>16908</v>
      </c>
      <c r="E4720">
        <v>4</v>
      </c>
      <c r="F4720">
        <v>81</v>
      </c>
      <c r="G4720">
        <v>3.49</v>
      </c>
      <c r="H4720" t="b">
        <v>0</v>
      </c>
      <c r="I4720" t="s">
        <v>2928</v>
      </c>
      <c r="J4720">
        <v>79</v>
      </c>
      <c r="K4720">
        <v>20852039</v>
      </c>
      <c r="L4720" t="s">
        <v>27843</v>
      </c>
      <c r="M4720" t="s">
        <v>16909</v>
      </c>
      <c r="N4720" t="s">
        <v>16910</v>
      </c>
      <c r="O4720" s="3">
        <v>41582</v>
      </c>
      <c r="P4720">
        <v>18</v>
      </c>
      <c r="Q4720" t="s">
        <v>28113</v>
      </c>
    </row>
    <row r="4721" spans="1:17" x14ac:dyDescent="0.25">
      <c r="A4721">
        <v>5034</v>
      </c>
      <c r="B4721" t="s">
        <v>27180</v>
      </c>
      <c r="C4721" t="s">
        <v>16911</v>
      </c>
      <c r="D4721" t="s">
        <v>16912</v>
      </c>
      <c r="E4721">
        <v>2</v>
      </c>
      <c r="F4721">
        <v>54</v>
      </c>
      <c r="G4721">
        <v>3.7</v>
      </c>
      <c r="H4721" t="b">
        <v>0</v>
      </c>
      <c r="I4721" t="s">
        <v>16913</v>
      </c>
      <c r="J4721">
        <v>54</v>
      </c>
      <c r="K4721">
        <v>229153</v>
      </c>
      <c r="L4721" t="s">
        <v>1872</v>
      </c>
      <c r="M4721" t="s">
        <v>16914</v>
      </c>
      <c r="N4721" t="s">
        <v>16915</v>
      </c>
      <c r="O4721" s="3">
        <v>44099</v>
      </c>
      <c r="P4721">
        <v>13</v>
      </c>
      <c r="Q4721" t="s">
        <v>28113</v>
      </c>
    </row>
    <row r="4722" spans="1:17" x14ac:dyDescent="0.25">
      <c r="A4722">
        <v>5035</v>
      </c>
      <c r="B4722" t="s">
        <v>27180</v>
      </c>
      <c r="C4722" t="s">
        <v>16916</v>
      </c>
      <c r="D4722" t="s">
        <v>16917</v>
      </c>
      <c r="E4722">
        <v>8</v>
      </c>
      <c r="F4722">
        <v>88</v>
      </c>
      <c r="G4722">
        <v>3.61</v>
      </c>
      <c r="H4722" t="b">
        <v>0</v>
      </c>
      <c r="I4722" t="s">
        <v>115</v>
      </c>
      <c r="J4722">
        <v>88</v>
      </c>
      <c r="K4722">
        <v>31796892</v>
      </c>
      <c r="L4722" t="s">
        <v>27835</v>
      </c>
      <c r="M4722" t="s">
        <v>5052</v>
      </c>
      <c r="N4722" t="s">
        <v>5053</v>
      </c>
      <c r="O4722" s="3">
        <v>36823</v>
      </c>
      <c r="P4722">
        <v>15</v>
      </c>
      <c r="Q4722" t="s">
        <v>28113</v>
      </c>
    </row>
    <row r="4723" spans="1:17" x14ac:dyDescent="0.25">
      <c r="A4723">
        <v>5036</v>
      </c>
      <c r="B4723" t="s">
        <v>27180</v>
      </c>
      <c r="C4723" t="s">
        <v>16918</v>
      </c>
      <c r="D4723" t="s">
        <v>16919</v>
      </c>
      <c r="E4723">
        <v>1</v>
      </c>
      <c r="F4723">
        <v>42</v>
      </c>
      <c r="G4723">
        <v>2.64</v>
      </c>
      <c r="H4723" t="b">
        <v>0</v>
      </c>
      <c r="I4723" t="s">
        <v>16920</v>
      </c>
      <c r="J4723">
        <v>41</v>
      </c>
      <c r="K4723">
        <v>95832</v>
      </c>
      <c r="L4723" t="s">
        <v>27918</v>
      </c>
      <c r="M4723" t="s">
        <v>16921</v>
      </c>
      <c r="N4723" t="s">
        <v>16922</v>
      </c>
      <c r="O4723" s="3">
        <v>43585</v>
      </c>
      <c r="P4723">
        <v>1</v>
      </c>
      <c r="Q4723" t="s">
        <v>5514</v>
      </c>
    </row>
    <row r="4724" spans="1:17" x14ac:dyDescent="0.25">
      <c r="A4724">
        <v>5037</v>
      </c>
      <c r="B4724" t="s">
        <v>27180</v>
      </c>
      <c r="C4724" t="s">
        <v>16923</v>
      </c>
      <c r="D4724" t="s">
        <v>16924</v>
      </c>
      <c r="E4724">
        <v>3</v>
      </c>
      <c r="F4724">
        <v>69</v>
      </c>
      <c r="G4724">
        <v>3.07</v>
      </c>
      <c r="H4724" t="b">
        <v>0</v>
      </c>
      <c r="I4724" t="s">
        <v>8417</v>
      </c>
      <c r="J4724">
        <v>66</v>
      </c>
      <c r="K4724">
        <v>343114</v>
      </c>
      <c r="L4724" t="s">
        <v>1872</v>
      </c>
      <c r="M4724" t="s">
        <v>16925</v>
      </c>
      <c r="N4724" t="s">
        <v>12921</v>
      </c>
      <c r="O4724" s="3">
        <v>40000</v>
      </c>
      <c r="P4724">
        <v>29</v>
      </c>
      <c r="Q4724" t="s">
        <v>5514</v>
      </c>
    </row>
    <row r="4725" spans="1:17" x14ac:dyDescent="0.25">
      <c r="A4725">
        <v>5038</v>
      </c>
      <c r="B4725" t="s">
        <v>27180</v>
      </c>
      <c r="C4725" t="s">
        <v>16926</v>
      </c>
      <c r="D4725" t="s">
        <v>16927</v>
      </c>
      <c r="E4725">
        <v>7</v>
      </c>
      <c r="F4725">
        <v>78</v>
      </c>
      <c r="G4725">
        <v>4.92</v>
      </c>
      <c r="H4725" t="b">
        <v>0</v>
      </c>
      <c r="I4725" t="s">
        <v>92</v>
      </c>
      <c r="J4725">
        <v>88</v>
      </c>
      <c r="K4725">
        <v>51798111</v>
      </c>
      <c r="L4725" t="s">
        <v>1872</v>
      </c>
      <c r="M4725" t="s">
        <v>6962</v>
      </c>
      <c r="N4725" t="s">
        <v>6963</v>
      </c>
      <c r="O4725" s="3">
        <v>42265</v>
      </c>
      <c r="P4725">
        <v>14</v>
      </c>
      <c r="Q4725" t="s">
        <v>28113</v>
      </c>
    </row>
    <row r="4726" spans="1:17" x14ac:dyDescent="0.25">
      <c r="A4726">
        <v>5039</v>
      </c>
      <c r="B4726" t="s">
        <v>27180</v>
      </c>
      <c r="C4726" t="s">
        <v>16928</v>
      </c>
      <c r="D4726" t="s">
        <v>16929</v>
      </c>
      <c r="E4726">
        <v>2</v>
      </c>
      <c r="F4726">
        <v>34</v>
      </c>
      <c r="G4726">
        <v>4.63</v>
      </c>
      <c r="H4726" t="b">
        <v>0</v>
      </c>
      <c r="I4726" t="s">
        <v>4198</v>
      </c>
      <c r="J4726">
        <v>75</v>
      </c>
      <c r="K4726">
        <v>16043117</v>
      </c>
      <c r="L4726" t="s">
        <v>27893</v>
      </c>
      <c r="M4726" t="s">
        <v>4199</v>
      </c>
      <c r="N4726" t="s">
        <v>4200</v>
      </c>
      <c r="O4726" s="3">
        <v>31778</v>
      </c>
      <c r="P4726">
        <v>12</v>
      </c>
      <c r="Q4726" t="s">
        <v>28113</v>
      </c>
    </row>
    <row r="4727" spans="1:17" x14ac:dyDescent="0.25">
      <c r="A4727">
        <v>5040</v>
      </c>
      <c r="B4727" t="s">
        <v>27180</v>
      </c>
      <c r="C4727" t="s">
        <v>16930</v>
      </c>
      <c r="D4727" t="s">
        <v>16931</v>
      </c>
      <c r="E4727">
        <v>4</v>
      </c>
      <c r="F4727">
        <v>0</v>
      </c>
      <c r="G4727">
        <v>6</v>
      </c>
      <c r="H4727" t="b">
        <v>0</v>
      </c>
      <c r="I4727" t="s">
        <v>16932</v>
      </c>
      <c r="J4727">
        <v>45</v>
      </c>
      <c r="K4727">
        <v>226303</v>
      </c>
      <c r="L4727" t="s">
        <v>27907</v>
      </c>
      <c r="M4727" t="s">
        <v>16933</v>
      </c>
      <c r="N4727" t="s">
        <v>16934</v>
      </c>
      <c r="O4727" s="3">
        <v>40637</v>
      </c>
      <c r="P4727">
        <v>10</v>
      </c>
      <c r="Q4727" t="s">
        <v>28113</v>
      </c>
    </row>
    <row r="4728" spans="1:17" x14ac:dyDescent="0.25">
      <c r="A4728">
        <v>5041</v>
      </c>
      <c r="B4728" t="s">
        <v>27180</v>
      </c>
      <c r="C4728" t="s">
        <v>16935</v>
      </c>
      <c r="D4728" t="s">
        <v>16936</v>
      </c>
      <c r="E4728">
        <v>6</v>
      </c>
      <c r="F4728">
        <v>2</v>
      </c>
      <c r="G4728">
        <v>5.07</v>
      </c>
      <c r="H4728" t="b">
        <v>1</v>
      </c>
      <c r="I4728" t="s">
        <v>1910</v>
      </c>
      <c r="J4728">
        <v>74</v>
      </c>
      <c r="K4728">
        <v>14638268</v>
      </c>
      <c r="L4728" t="s">
        <v>27884</v>
      </c>
      <c r="M4728" t="s">
        <v>13570</v>
      </c>
      <c r="N4728" t="s">
        <v>13571</v>
      </c>
      <c r="O4728" s="3">
        <v>42832</v>
      </c>
      <c r="P4728">
        <v>13</v>
      </c>
      <c r="Q4728" t="s">
        <v>28113</v>
      </c>
    </row>
    <row r="4729" spans="1:17" x14ac:dyDescent="0.25">
      <c r="A4729">
        <v>5042</v>
      </c>
      <c r="B4729" t="s">
        <v>27180</v>
      </c>
      <c r="C4729" t="s">
        <v>16937</v>
      </c>
      <c r="D4729" t="s">
        <v>16938</v>
      </c>
      <c r="E4729">
        <v>9</v>
      </c>
      <c r="F4729">
        <v>77</v>
      </c>
      <c r="G4729">
        <v>4.42</v>
      </c>
      <c r="H4729" t="b">
        <v>1</v>
      </c>
      <c r="I4729" t="s">
        <v>2588</v>
      </c>
      <c r="J4729">
        <v>86</v>
      </c>
      <c r="K4729">
        <v>34742256</v>
      </c>
      <c r="L4729" t="s">
        <v>1872</v>
      </c>
      <c r="M4729" t="s">
        <v>16939</v>
      </c>
      <c r="N4729" t="s">
        <v>16940</v>
      </c>
      <c r="O4729" s="3">
        <v>45189</v>
      </c>
      <c r="P4729">
        <v>15</v>
      </c>
      <c r="Q4729" t="s">
        <v>28113</v>
      </c>
    </row>
    <row r="4730" spans="1:17" x14ac:dyDescent="0.25">
      <c r="A4730">
        <v>5043</v>
      </c>
      <c r="B4730" t="s">
        <v>27180</v>
      </c>
      <c r="C4730" t="s">
        <v>16941</v>
      </c>
      <c r="D4730" t="s">
        <v>16942</v>
      </c>
      <c r="E4730">
        <v>2</v>
      </c>
      <c r="F4730">
        <v>81</v>
      </c>
      <c r="G4730">
        <v>3.37</v>
      </c>
      <c r="H4730" t="b">
        <v>0</v>
      </c>
      <c r="I4730" t="s">
        <v>345</v>
      </c>
      <c r="J4730">
        <v>81</v>
      </c>
      <c r="K4730">
        <v>26561582</v>
      </c>
      <c r="L4730" t="s">
        <v>1872</v>
      </c>
      <c r="M4730" t="s">
        <v>16943</v>
      </c>
      <c r="N4730" t="s">
        <v>16944</v>
      </c>
      <c r="O4730" s="3">
        <v>39814</v>
      </c>
      <c r="P4730">
        <v>8</v>
      </c>
      <c r="Q4730" t="s">
        <v>28113</v>
      </c>
    </row>
    <row r="4731" spans="1:17" x14ac:dyDescent="0.25">
      <c r="A4731">
        <v>5044</v>
      </c>
      <c r="B4731" t="s">
        <v>27180</v>
      </c>
      <c r="C4731" t="s">
        <v>16945</v>
      </c>
      <c r="D4731" t="s">
        <v>16946</v>
      </c>
      <c r="E4731">
        <v>10</v>
      </c>
      <c r="F4731">
        <v>39</v>
      </c>
      <c r="G4731">
        <v>3.75</v>
      </c>
      <c r="H4731" t="b">
        <v>0</v>
      </c>
      <c r="I4731" t="s">
        <v>16</v>
      </c>
      <c r="J4731">
        <v>81</v>
      </c>
      <c r="K4731">
        <v>17761102</v>
      </c>
      <c r="L4731" t="s">
        <v>27834</v>
      </c>
      <c r="M4731" t="s">
        <v>75</v>
      </c>
      <c r="N4731" t="s">
        <v>76</v>
      </c>
      <c r="O4731" s="3">
        <v>37938</v>
      </c>
      <c r="P4731">
        <v>13</v>
      </c>
      <c r="Q4731" t="s">
        <v>28113</v>
      </c>
    </row>
    <row r="4732" spans="1:17" x14ac:dyDescent="0.25">
      <c r="A4732">
        <v>5045</v>
      </c>
      <c r="B4732" t="s">
        <v>27180</v>
      </c>
      <c r="C4732" t="s">
        <v>16947</v>
      </c>
      <c r="D4732" t="s">
        <v>16948</v>
      </c>
      <c r="E4732">
        <v>16</v>
      </c>
      <c r="F4732">
        <v>51</v>
      </c>
      <c r="G4732">
        <v>1.03</v>
      </c>
      <c r="H4732" t="b">
        <v>0</v>
      </c>
      <c r="I4732" t="s">
        <v>2476</v>
      </c>
      <c r="J4732">
        <v>62</v>
      </c>
      <c r="K4732">
        <v>344387</v>
      </c>
      <c r="L4732" t="s">
        <v>27851</v>
      </c>
      <c r="M4732" t="s">
        <v>2974</v>
      </c>
      <c r="N4732" t="s">
        <v>2975</v>
      </c>
      <c r="O4732" s="3">
        <v>43812</v>
      </c>
      <c r="P4732">
        <v>26</v>
      </c>
      <c r="Q4732" t="s">
        <v>28113</v>
      </c>
    </row>
    <row r="4733" spans="1:17" x14ac:dyDescent="0.25">
      <c r="A4733">
        <v>5046</v>
      </c>
      <c r="B4733" t="s">
        <v>27180</v>
      </c>
      <c r="C4733" t="s">
        <v>16949</v>
      </c>
      <c r="D4733" t="s">
        <v>16950</v>
      </c>
      <c r="E4733">
        <v>1</v>
      </c>
      <c r="F4733">
        <v>26</v>
      </c>
      <c r="G4733">
        <v>2.76</v>
      </c>
      <c r="H4733" t="b">
        <v>1</v>
      </c>
      <c r="I4733" t="s">
        <v>16951</v>
      </c>
      <c r="J4733">
        <v>9</v>
      </c>
      <c r="K4733">
        <v>73</v>
      </c>
      <c r="L4733" t="s">
        <v>1872</v>
      </c>
      <c r="M4733" t="s">
        <v>16952</v>
      </c>
      <c r="N4733" t="s">
        <v>16950</v>
      </c>
      <c r="O4733" s="3">
        <v>45632</v>
      </c>
      <c r="P4733">
        <v>1</v>
      </c>
      <c r="Q4733" t="s">
        <v>5514</v>
      </c>
    </row>
    <row r="4734" spans="1:17" x14ac:dyDescent="0.25">
      <c r="A4734">
        <v>5047</v>
      </c>
      <c r="B4734" t="s">
        <v>27180</v>
      </c>
      <c r="C4734" t="s">
        <v>16953</v>
      </c>
      <c r="D4734" t="s">
        <v>16954</v>
      </c>
      <c r="E4734">
        <v>18</v>
      </c>
      <c r="F4734">
        <v>76</v>
      </c>
      <c r="G4734">
        <v>5.9</v>
      </c>
      <c r="H4734" t="b">
        <v>1</v>
      </c>
      <c r="I4734" t="s">
        <v>1555</v>
      </c>
      <c r="J4734">
        <v>89</v>
      </c>
      <c r="K4734">
        <v>41119579</v>
      </c>
      <c r="L4734" t="s">
        <v>27836</v>
      </c>
      <c r="M4734" t="s">
        <v>6073</v>
      </c>
      <c r="N4734" t="s">
        <v>6074</v>
      </c>
      <c r="O4734" s="3">
        <v>45135</v>
      </c>
      <c r="P4734">
        <v>19</v>
      </c>
      <c r="Q4734" t="s">
        <v>28113</v>
      </c>
    </row>
    <row r="4735" spans="1:17" x14ac:dyDescent="0.25">
      <c r="A4735">
        <v>5048</v>
      </c>
      <c r="B4735" t="s">
        <v>27180</v>
      </c>
      <c r="C4735" t="s">
        <v>16955</v>
      </c>
      <c r="D4735" t="s">
        <v>16956</v>
      </c>
      <c r="E4735">
        <v>1</v>
      </c>
      <c r="F4735">
        <v>65</v>
      </c>
      <c r="G4735">
        <v>1.65</v>
      </c>
      <c r="H4735" t="b">
        <v>1</v>
      </c>
      <c r="I4735" t="s">
        <v>16957</v>
      </c>
      <c r="J4735">
        <v>58</v>
      </c>
      <c r="K4735">
        <v>620939</v>
      </c>
      <c r="L4735" t="s">
        <v>1872</v>
      </c>
      <c r="M4735" t="s">
        <v>16958</v>
      </c>
      <c r="N4735" t="s">
        <v>16956</v>
      </c>
      <c r="O4735" s="3">
        <v>44700</v>
      </c>
      <c r="P4735">
        <v>1</v>
      </c>
      <c r="Q4735" t="s">
        <v>5514</v>
      </c>
    </row>
    <row r="4736" spans="1:17" x14ac:dyDescent="0.25">
      <c r="A4736">
        <v>5049</v>
      </c>
      <c r="B4736" t="s">
        <v>27180</v>
      </c>
      <c r="C4736" t="s">
        <v>16959</v>
      </c>
      <c r="D4736" t="s">
        <v>16960</v>
      </c>
      <c r="E4736">
        <v>1</v>
      </c>
      <c r="F4736">
        <v>60</v>
      </c>
      <c r="G4736">
        <v>3.93</v>
      </c>
      <c r="H4736" t="b">
        <v>1</v>
      </c>
      <c r="I4736" t="s">
        <v>97</v>
      </c>
      <c r="J4736">
        <v>89</v>
      </c>
      <c r="K4736">
        <v>44592005</v>
      </c>
      <c r="L4736" t="s">
        <v>27840</v>
      </c>
      <c r="M4736" t="s">
        <v>16961</v>
      </c>
      <c r="N4736" t="s">
        <v>16962</v>
      </c>
      <c r="O4736" s="3">
        <v>43104</v>
      </c>
      <c r="P4736">
        <v>1</v>
      </c>
      <c r="Q4736" t="s">
        <v>5514</v>
      </c>
    </row>
    <row r="4737" spans="1:17" x14ac:dyDescent="0.25">
      <c r="A4737">
        <v>5050</v>
      </c>
      <c r="B4737" t="s">
        <v>27180</v>
      </c>
      <c r="C4737" t="s">
        <v>16963</v>
      </c>
      <c r="D4737" t="s">
        <v>16964</v>
      </c>
      <c r="E4737">
        <v>8</v>
      </c>
      <c r="F4737">
        <v>74</v>
      </c>
      <c r="G4737">
        <v>2.87</v>
      </c>
      <c r="H4737" t="b">
        <v>1</v>
      </c>
      <c r="I4737" t="s">
        <v>168</v>
      </c>
      <c r="J4737">
        <v>90</v>
      </c>
      <c r="K4737">
        <v>107389514</v>
      </c>
      <c r="L4737" t="s">
        <v>27834</v>
      </c>
      <c r="M4737" t="s">
        <v>15874</v>
      </c>
      <c r="N4737" t="s">
        <v>15875</v>
      </c>
      <c r="O4737" s="3">
        <v>43329</v>
      </c>
      <c r="P4737">
        <v>15</v>
      </c>
      <c r="Q4737" t="s">
        <v>28113</v>
      </c>
    </row>
    <row r="4738" spans="1:17" x14ac:dyDescent="0.25">
      <c r="A4738">
        <v>5051</v>
      </c>
      <c r="B4738" t="s">
        <v>27180</v>
      </c>
      <c r="C4738" t="s">
        <v>16965</v>
      </c>
      <c r="D4738" t="s">
        <v>16966</v>
      </c>
      <c r="E4738">
        <v>4</v>
      </c>
      <c r="F4738">
        <v>0</v>
      </c>
      <c r="G4738">
        <v>1.35</v>
      </c>
      <c r="H4738" t="b">
        <v>0</v>
      </c>
      <c r="I4738" t="s">
        <v>16967</v>
      </c>
      <c r="J4738">
        <v>24</v>
      </c>
      <c r="K4738">
        <v>10100</v>
      </c>
      <c r="L4738" t="s">
        <v>1872</v>
      </c>
      <c r="M4738" t="s">
        <v>16968</v>
      </c>
      <c r="N4738" t="s">
        <v>16969</v>
      </c>
      <c r="O4738" s="3">
        <v>43862</v>
      </c>
      <c r="P4738">
        <v>8</v>
      </c>
      <c r="Q4738" t="s">
        <v>28113</v>
      </c>
    </row>
    <row r="4739" spans="1:17" x14ac:dyDescent="0.25">
      <c r="A4739">
        <v>5052</v>
      </c>
      <c r="B4739" t="s">
        <v>27180</v>
      </c>
      <c r="C4739" t="s">
        <v>16970</v>
      </c>
      <c r="D4739" t="s">
        <v>16971</v>
      </c>
      <c r="E4739">
        <v>6</v>
      </c>
      <c r="F4739">
        <v>69</v>
      </c>
      <c r="G4739">
        <v>3.39</v>
      </c>
      <c r="H4739" t="b">
        <v>0</v>
      </c>
      <c r="I4739" t="s">
        <v>201</v>
      </c>
      <c r="J4739">
        <v>83</v>
      </c>
      <c r="K4739">
        <v>21598900</v>
      </c>
      <c r="L4739" t="s">
        <v>1872</v>
      </c>
      <c r="M4739" t="s">
        <v>4611</v>
      </c>
      <c r="N4739" t="s">
        <v>4612</v>
      </c>
      <c r="O4739" s="3">
        <v>43406</v>
      </c>
      <c r="P4739">
        <v>21</v>
      </c>
      <c r="Q4739" t="s">
        <v>28113</v>
      </c>
    </row>
    <row r="4740" spans="1:17" x14ac:dyDescent="0.25">
      <c r="A4740">
        <v>5053</v>
      </c>
      <c r="B4740" t="s">
        <v>27180</v>
      </c>
      <c r="C4740" t="s">
        <v>16972</v>
      </c>
      <c r="D4740" t="s">
        <v>16973</v>
      </c>
      <c r="E4740">
        <v>16</v>
      </c>
      <c r="F4740">
        <v>64</v>
      </c>
      <c r="G4740">
        <v>1.71</v>
      </c>
      <c r="H4740" t="b">
        <v>1</v>
      </c>
      <c r="I4740" t="s">
        <v>700</v>
      </c>
      <c r="J4740">
        <v>86</v>
      </c>
      <c r="K4740">
        <v>15026799</v>
      </c>
      <c r="L4740" t="s">
        <v>27865</v>
      </c>
      <c r="M4740" t="s">
        <v>701</v>
      </c>
      <c r="N4740" t="s">
        <v>702</v>
      </c>
      <c r="O4740" s="3">
        <v>44190</v>
      </c>
      <c r="P4740">
        <v>24</v>
      </c>
      <c r="Q4740" t="s">
        <v>28113</v>
      </c>
    </row>
    <row r="4741" spans="1:17" x14ac:dyDescent="0.25">
      <c r="A4741">
        <v>5054</v>
      </c>
      <c r="B4741" t="s">
        <v>27180</v>
      </c>
      <c r="C4741" t="s">
        <v>16974</v>
      </c>
      <c r="D4741" t="s">
        <v>16975</v>
      </c>
      <c r="E4741">
        <v>1</v>
      </c>
      <c r="F4741">
        <v>42</v>
      </c>
      <c r="G4741">
        <v>1.77</v>
      </c>
      <c r="H4741" t="b">
        <v>0</v>
      </c>
      <c r="I4741" t="s">
        <v>1022</v>
      </c>
      <c r="J4741">
        <v>42</v>
      </c>
      <c r="K4741">
        <v>4171</v>
      </c>
      <c r="L4741" t="s">
        <v>27872</v>
      </c>
      <c r="M4741" t="s">
        <v>16976</v>
      </c>
      <c r="N4741" t="s">
        <v>16975</v>
      </c>
      <c r="O4741" s="3">
        <v>45509</v>
      </c>
      <c r="P4741">
        <v>1</v>
      </c>
      <c r="Q4741" t="s">
        <v>5514</v>
      </c>
    </row>
    <row r="4742" spans="1:17" x14ac:dyDescent="0.25">
      <c r="A4742">
        <v>5055</v>
      </c>
      <c r="B4742" t="s">
        <v>27180</v>
      </c>
      <c r="C4742" t="s">
        <v>16977</v>
      </c>
      <c r="D4742" t="s">
        <v>16978</v>
      </c>
      <c r="E4742">
        <v>2</v>
      </c>
      <c r="F4742">
        <v>48</v>
      </c>
      <c r="G4742">
        <v>4.07</v>
      </c>
      <c r="H4742" t="b">
        <v>0</v>
      </c>
      <c r="I4742" t="s">
        <v>16979</v>
      </c>
      <c r="J4742">
        <v>57</v>
      </c>
      <c r="K4742">
        <v>356342</v>
      </c>
      <c r="L4742" t="s">
        <v>1872</v>
      </c>
      <c r="M4742" t="s">
        <v>16980</v>
      </c>
      <c r="N4742" t="s">
        <v>16981</v>
      </c>
      <c r="O4742" s="3">
        <v>43581</v>
      </c>
      <c r="P4742">
        <v>12</v>
      </c>
      <c r="Q4742" t="s">
        <v>28113</v>
      </c>
    </row>
    <row r="4743" spans="1:17" x14ac:dyDescent="0.25">
      <c r="A4743">
        <v>5056</v>
      </c>
      <c r="B4743" t="s">
        <v>27180</v>
      </c>
      <c r="C4743" t="s">
        <v>16982</v>
      </c>
      <c r="D4743" t="s">
        <v>16983</v>
      </c>
      <c r="E4743">
        <v>11</v>
      </c>
      <c r="F4743">
        <v>17</v>
      </c>
      <c r="G4743">
        <v>2.93</v>
      </c>
      <c r="H4743" t="b">
        <v>0</v>
      </c>
      <c r="I4743" t="s">
        <v>9213</v>
      </c>
      <c r="J4743">
        <v>60</v>
      </c>
      <c r="K4743">
        <v>313511</v>
      </c>
      <c r="L4743" t="s">
        <v>27937</v>
      </c>
      <c r="M4743" t="s">
        <v>15964</v>
      </c>
      <c r="N4743" t="s">
        <v>15965</v>
      </c>
      <c r="O4743" s="3">
        <v>43357</v>
      </c>
      <c r="P4743">
        <v>15</v>
      </c>
      <c r="Q4743" t="s">
        <v>28113</v>
      </c>
    </row>
    <row r="4744" spans="1:17" x14ac:dyDescent="0.25">
      <c r="A4744">
        <v>5057</v>
      </c>
      <c r="B4744" t="s">
        <v>27180</v>
      </c>
      <c r="C4744" t="s">
        <v>16984</v>
      </c>
      <c r="D4744" t="s">
        <v>16985</v>
      </c>
      <c r="E4744">
        <v>4</v>
      </c>
      <c r="F4744">
        <v>53</v>
      </c>
      <c r="G4744">
        <v>5.14</v>
      </c>
      <c r="H4744" t="b">
        <v>0</v>
      </c>
      <c r="I4744" t="s">
        <v>16488</v>
      </c>
      <c r="J4744">
        <v>68</v>
      </c>
      <c r="K4744">
        <v>2195283</v>
      </c>
      <c r="L4744" t="s">
        <v>27885</v>
      </c>
      <c r="M4744" t="s">
        <v>16986</v>
      </c>
      <c r="N4744" t="s">
        <v>16987</v>
      </c>
      <c r="O4744" s="3">
        <v>32027</v>
      </c>
      <c r="P4744">
        <v>24</v>
      </c>
      <c r="Q4744" t="s">
        <v>28113</v>
      </c>
    </row>
    <row r="4745" spans="1:17" x14ac:dyDescent="0.25">
      <c r="A4745">
        <v>5058</v>
      </c>
      <c r="B4745" t="s">
        <v>27180</v>
      </c>
      <c r="C4745" t="s">
        <v>16988</v>
      </c>
      <c r="D4745" t="s">
        <v>16989</v>
      </c>
      <c r="E4745">
        <v>1</v>
      </c>
      <c r="F4745">
        <v>0</v>
      </c>
      <c r="G4745">
        <v>2.4300000000000002</v>
      </c>
      <c r="H4745" t="b">
        <v>1</v>
      </c>
      <c r="I4745" t="s">
        <v>16990</v>
      </c>
      <c r="J4745">
        <v>53</v>
      </c>
      <c r="K4745">
        <v>215447</v>
      </c>
      <c r="L4745" t="s">
        <v>1872</v>
      </c>
      <c r="M4745" t="s">
        <v>16991</v>
      </c>
      <c r="N4745" t="s">
        <v>16992</v>
      </c>
      <c r="O4745" s="3">
        <v>44959</v>
      </c>
      <c r="P4745">
        <v>2</v>
      </c>
      <c r="Q4745" t="s">
        <v>5514</v>
      </c>
    </row>
    <row r="4746" spans="1:17" x14ac:dyDescent="0.25">
      <c r="A4746">
        <v>5060</v>
      </c>
      <c r="B4746" t="s">
        <v>27180</v>
      </c>
      <c r="C4746" t="s">
        <v>16995</v>
      </c>
      <c r="D4746" t="s">
        <v>16996</v>
      </c>
      <c r="E4746">
        <v>3</v>
      </c>
      <c r="F4746">
        <v>72</v>
      </c>
      <c r="G4746">
        <v>3.53</v>
      </c>
      <c r="H4746" t="b">
        <v>1</v>
      </c>
      <c r="I4746" t="s">
        <v>4771</v>
      </c>
      <c r="J4746">
        <v>80</v>
      </c>
      <c r="K4746">
        <v>15695279</v>
      </c>
      <c r="L4746" t="s">
        <v>28046</v>
      </c>
      <c r="M4746" t="s">
        <v>16997</v>
      </c>
      <c r="N4746" t="s">
        <v>16998</v>
      </c>
      <c r="O4746" s="3">
        <v>34296</v>
      </c>
      <c r="P4746">
        <v>13</v>
      </c>
      <c r="Q4746" t="s">
        <v>28113</v>
      </c>
    </row>
    <row r="4747" spans="1:17" x14ac:dyDescent="0.25">
      <c r="A4747">
        <v>5061</v>
      </c>
      <c r="B4747" t="s">
        <v>27180</v>
      </c>
      <c r="C4747" t="s">
        <v>16999</v>
      </c>
      <c r="D4747" t="s">
        <v>17000</v>
      </c>
      <c r="E4747">
        <v>1</v>
      </c>
      <c r="F4747">
        <v>72</v>
      </c>
      <c r="G4747">
        <v>3.85</v>
      </c>
      <c r="H4747" t="b">
        <v>1</v>
      </c>
      <c r="I4747" t="s">
        <v>3944</v>
      </c>
      <c r="J4747">
        <v>75</v>
      </c>
      <c r="K4747">
        <v>13273537</v>
      </c>
      <c r="L4747" t="s">
        <v>27853</v>
      </c>
      <c r="M4747" t="s">
        <v>17001</v>
      </c>
      <c r="N4747" t="s">
        <v>17000</v>
      </c>
      <c r="O4747" s="3">
        <v>45694</v>
      </c>
      <c r="P4747">
        <v>1</v>
      </c>
      <c r="Q4747" t="s">
        <v>5514</v>
      </c>
    </row>
    <row r="4748" spans="1:17" x14ac:dyDescent="0.25">
      <c r="A4748">
        <v>5062</v>
      </c>
      <c r="B4748" t="s">
        <v>27180</v>
      </c>
      <c r="C4748" t="s">
        <v>17002</v>
      </c>
      <c r="D4748" t="s">
        <v>17003</v>
      </c>
      <c r="E4748">
        <v>13</v>
      </c>
      <c r="F4748">
        <v>41</v>
      </c>
      <c r="G4748">
        <v>4.45</v>
      </c>
      <c r="H4748" t="b">
        <v>0</v>
      </c>
      <c r="I4748" t="s">
        <v>17004</v>
      </c>
      <c r="J4748">
        <v>41</v>
      </c>
      <c r="K4748">
        <v>2311</v>
      </c>
      <c r="L4748" t="s">
        <v>1872</v>
      </c>
      <c r="M4748" t="s">
        <v>17005</v>
      </c>
      <c r="N4748" t="s">
        <v>17006</v>
      </c>
      <c r="O4748" s="3">
        <v>44967</v>
      </c>
      <c r="P4748">
        <v>34</v>
      </c>
      <c r="Q4748" t="s">
        <v>28113</v>
      </c>
    </row>
    <row r="4749" spans="1:17" x14ac:dyDescent="0.25">
      <c r="A4749">
        <v>5064</v>
      </c>
      <c r="B4749" t="s">
        <v>27180</v>
      </c>
      <c r="C4749" t="s">
        <v>17009</v>
      </c>
      <c r="D4749" t="s">
        <v>6803</v>
      </c>
      <c r="E4749">
        <v>7</v>
      </c>
      <c r="F4749">
        <v>55</v>
      </c>
      <c r="G4749">
        <v>2.59</v>
      </c>
      <c r="H4749" t="b">
        <v>0</v>
      </c>
      <c r="I4749" t="s">
        <v>2277</v>
      </c>
      <c r="J4749">
        <v>49</v>
      </c>
      <c r="K4749">
        <v>2100</v>
      </c>
      <c r="L4749" t="s">
        <v>1872</v>
      </c>
      <c r="M4749" t="s">
        <v>2278</v>
      </c>
      <c r="N4749" t="s">
        <v>2279</v>
      </c>
      <c r="O4749" s="3">
        <v>45721</v>
      </c>
      <c r="P4749">
        <v>8</v>
      </c>
      <c r="Q4749" t="s">
        <v>28113</v>
      </c>
    </row>
    <row r="4750" spans="1:17" x14ac:dyDescent="0.25">
      <c r="A4750">
        <v>5065</v>
      </c>
      <c r="B4750" t="s">
        <v>27180</v>
      </c>
      <c r="C4750" t="s">
        <v>17010</v>
      </c>
      <c r="D4750" t="s">
        <v>17011</v>
      </c>
      <c r="E4750">
        <v>2</v>
      </c>
      <c r="F4750">
        <v>47</v>
      </c>
      <c r="G4750">
        <v>2.86</v>
      </c>
      <c r="H4750" t="b">
        <v>0</v>
      </c>
      <c r="I4750" t="s">
        <v>17012</v>
      </c>
      <c r="J4750">
        <v>73</v>
      </c>
      <c r="K4750">
        <v>6905347</v>
      </c>
      <c r="L4750" t="s">
        <v>28020</v>
      </c>
      <c r="M4750" t="s">
        <v>17013</v>
      </c>
      <c r="N4750" t="s">
        <v>17014</v>
      </c>
      <c r="O4750" s="3">
        <v>28491</v>
      </c>
      <c r="P4750">
        <v>14</v>
      </c>
      <c r="Q4750" t="s">
        <v>28113</v>
      </c>
    </row>
    <row r="4751" spans="1:17" x14ac:dyDescent="0.25">
      <c r="A4751">
        <v>5066</v>
      </c>
      <c r="B4751" t="s">
        <v>27180</v>
      </c>
      <c r="C4751" t="s">
        <v>17015</v>
      </c>
      <c r="D4751" t="s">
        <v>17016</v>
      </c>
      <c r="E4751">
        <v>1</v>
      </c>
      <c r="F4751">
        <v>45</v>
      </c>
      <c r="G4751">
        <v>2.4500000000000002</v>
      </c>
      <c r="H4751" t="b">
        <v>0</v>
      </c>
      <c r="I4751" t="s">
        <v>17017</v>
      </c>
      <c r="J4751">
        <v>60</v>
      </c>
      <c r="K4751">
        <v>110282</v>
      </c>
      <c r="L4751" t="s">
        <v>27873</v>
      </c>
      <c r="M4751" t="s">
        <v>17018</v>
      </c>
      <c r="N4751" t="s">
        <v>17016</v>
      </c>
      <c r="O4751" s="3">
        <v>45303</v>
      </c>
      <c r="P4751">
        <v>1</v>
      </c>
      <c r="Q4751" t="s">
        <v>5514</v>
      </c>
    </row>
    <row r="4752" spans="1:17" x14ac:dyDescent="0.25">
      <c r="A4752">
        <v>5067</v>
      </c>
      <c r="B4752" t="s">
        <v>27180</v>
      </c>
      <c r="C4752" t="s">
        <v>17019</v>
      </c>
      <c r="D4752" t="s">
        <v>17020</v>
      </c>
      <c r="E4752">
        <v>1</v>
      </c>
      <c r="F4752">
        <v>40</v>
      </c>
      <c r="G4752">
        <v>3.25</v>
      </c>
      <c r="H4752" t="b">
        <v>0</v>
      </c>
      <c r="I4752" t="s">
        <v>17021</v>
      </c>
      <c r="J4752">
        <v>24</v>
      </c>
      <c r="K4752">
        <v>2256</v>
      </c>
      <c r="L4752" t="s">
        <v>1872</v>
      </c>
      <c r="M4752" t="s">
        <v>17022</v>
      </c>
      <c r="N4752" t="s">
        <v>17020</v>
      </c>
      <c r="O4752" s="3">
        <v>45891</v>
      </c>
      <c r="P4752">
        <v>1</v>
      </c>
      <c r="Q4752" t="s">
        <v>5514</v>
      </c>
    </row>
    <row r="4753" spans="1:17" x14ac:dyDescent="0.25">
      <c r="A4753">
        <v>5068</v>
      </c>
      <c r="B4753" t="s">
        <v>27180</v>
      </c>
      <c r="C4753" t="s">
        <v>17023</v>
      </c>
      <c r="D4753" t="s">
        <v>5535</v>
      </c>
      <c r="E4753">
        <v>4</v>
      </c>
      <c r="F4753">
        <v>54</v>
      </c>
      <c r="G4753">
        <v>3.82</v>
      </c>
      <c r="H4753" t="b">
        <v>1</v>
      </c>
      <c r="I4753" t="s">
        <v>2472</v>
      </c>
      <c r="J4753">
        <v>82</v>
      </c>
      <c r="K4753">
        <v>16945182</v>
      </c>
      <c r="L4753" t="s">
        <v>1872</v>
      </c>
      <c r="M4753" t="s">
        <v>17024</v>
      </c>
      <c r="N4753" t="s">
        <v>17025</v>
      </c>
      <c r="O4753" s="3">
        <v>43560</v>
      </c>
      <c r="P4753">
        <v>17</v>
      </c>
      <c r="Q4753" t="s">
        <v>28113</v>
      </c>
    </row>
    <row r="4754" spans="1:17" x14ac:dyDescent="0.25">
      <c r="A4754">
        <v>5069</v>
      </c>
      <c r="B4754" t="s">
        <v>27180</v>
      </c>
      <c r="C4754" t="s">
        <v>17026</v>
      </c>
      <c r="D4754" t="s">
        <v>17027</v>
      </c>
      <c r="E4754">
        <v>4</v>
      </c>
      <c r="F4754">
        <v>82</v>
      </c>
      <c r="G4754">
        <v>3.43</v>
      </c>
      <c r="H4754" t="b">
        <v>0</v>
      </c>
      <c r="I4754" t="s">
        <v>8930</v>
      </c>
      <c r="J4754">
        <v>79</v>
      </c>
      <c r="K4754">
        <v>18620976</v>
      </c>
      <c r="L4754" t="s">
        <v>27853</v>
      </c>
      <c r="M4754" t="s">
        <v>8931</v>
      </c>
      <c r="N4754" t="s">
        <v>8932</v>
      </c>
      <c r="O4754" s="3">
        <v>45233</v>
      </c>
      <c r="P4754">
        <v>11</v>
      </c>
      <c r="Q4754" t="s">
        <v>28113</v>
      </c>
    </row>
    <row r="4755" spans="1:17" x14ac:dyDescent="0.25">
      <c r="A4755">
        <v>5070</v>
      </c>
      <c r="B4755" t="s">
        <v>27180</v>
      </c>
      <c r="C4755" t="s">
        <v>17028</v>
      </c>
      <c r="D4755" t="s">
        <v>17029</v>
      </c>
      <c r="E4755">
        <v>16</v>
      </c>
      <c r="F4755">
        <v>50</v>
      </c>
      <c r="G4755">
        <v>2.6</v>
      </c>
      <c r="H4755" t="b">
        <v>0</v>
      </c>
      <c r="I4755" t="s">
        <v>17030</v>
      </c>
      <c r="J4755">
        <v>47</v>
      </c>
      <c r="K4755">
        <v>8182</v>
      </c>
      <c r="L4755" t="s">
        <v>27910</v>
      </c>
      <c r="M4755" t="s">
        <v>17031</v>
      </c>
      <c r="N4755" t="s">
        <v>10663</v>
      </c>
      <c r="O4755" s="3">
        <v>40909</v>
      </c>
      <c r="P4755">
        <v>20</v>
      </c>
      <c r="Q4755" t="s">
        <v>28112</v>
      </c>
    </row>
    <row r="4756" spans="1:17" x14ac:dyDescent="0.25">
      <c r="A4756">
        <v>5071</v>
      </c>
      <c r="B4756" t="s">
        <v>27180</v>
      </c>
      <c r="C4756" t="s">
        <v>17032</v>
      </c>
      <c r="D4756" t="s">
        <v>17033</v>
      </c>
      <c r="E4756">
        <v>15</v>
      </c>
      <c r="F4756">
        <v>17</v>
      </c>
      <c r="G4756">
        <v>5.5</v>
      </c>
      <c r="H4756" t="b">
        <v>0</v>
      </c>
      <c r="I4756" t="s">
        <v>759</v>
      </c>
      <c r="J4756">
        <v>81</v>
      </c>
      <c r="K4756">
        <v>23391272</v>
      </c>
      <c r="L4756" t="s">
        <v>28021</v>
      </c>
      <c r="M4756" t="s">
        <v>760</v>
      </c>
      <c r="N4756" t="s">
        <v>761</v>
      </c>
      <c r="O4756" s="3">
        <v>33507</v>
      </c>
      <c r="P4756">
        <v>70</v>
      </c>
      <c r="Q4756" t="s">
        <v>28113</v>
      </c>
    </row>
    <row r="4757" spans="1:17" x14ac:dyDescent="0.25">
      <c r="A4757">
        <v>5072</v>
      </c>
      <c r="B4757" t="s">
        <v>27180</v>
      </c>
      <c r="C4757" t="s">
        <v>17034</v>
      </c>
      <c r="D4757" t="s">
        <v>17035</v>
      </c>
      <c r="E4757">
        <v>1</v>
      </c>
      <c r="F4757">
        <v>70</v>
      </c>
      <c r="G4757">
        <v>3.52</v>
      </c>
      <c r="H4757" t="b">
        <v>1</v>
      </c>
      <c r="I4757" t="s">
        <v>17036</v>
      </c>
      <c r="J4757">
        <v>59</v>
      </c>
      <c r="K4757">
        <v>489247</v>
      </c>
      <c r="L4757" t="s">
        <v>1872</v>
      </c>
      <c r="M4757" t="s">
        <v>17037</v>
      </c>
      <c r="N4757" t="s">
        <v>17035</v>
      </c>
      <c r="O4757" s="3">
        <v>40246</v>
      </c>
      <c r="P4757">
        <v>1</v>
      </c>
      <c r="Q4757" t="s">
        <v>5514</v>
      </c>
    </row>
    <row r="4758" spans="1:17" x14ac:dyDescent="0.25">
      <c r="A4758">
        <v>5073</v>
      </c>
      <c r="B4758" t="s">
        <v>27180</v>
      </c>
      <c r="C4758" t="s">
        <v>17038</v>
      </c>
      <c r="D4758" t="s">
        <v>17039</v>
      </c>
      <c r="E4758">
        <v>5</v>
      </c>
      <c r="F4758">
        <v>81</v>
      </c>
      <c r="G4758">
        <v>5.05</v>
      </c>
      <c r="H4758" t="b">
        <v>0</v>
      </c>
      <c r="I4758" t="s">
        <v>15705</v>
      </c>
      <c r="J4758">
        <v>73</v>
      </c>
      <c r="K4758">
        <v>3571100</v>
      </c>
      <c r="L4758" t="s">
        <v>27914</v>
      </c>
      <c r="M4758" t="s">
        <v>17040</v>
      </c>
      <c r="N4758" t="s">
        <v>17041</v>
      </c>
      <c r="O4758" s="3">
        <v>39430</v>
      </c>
      <c r="P4758">
        <v>10</v>
      </c>
      <c r="Q4758" t="s">
        <v>28113</v>
      </c>
    </row>
    <row r="4759" spans="1:17" x14ac:dyDescent="0.25">
      <c r="A4759">
        <v>5074</v>
      </c>
      <c r="B4759" t="s">
        <v>27180</v>
      </c>
      <c r="C4759" t="s">
        <v>17042</v>
      </c>
      <c r="D4759" t="s">
        <v>17043</v>
      </c>
      <c r="E4759">
        <v>1</v>
      </c>
      <c r="F4759">
        <v>73</v>
      </c>
      <c r="G4759">
        <v>4.6100000000000003</v>
      </c>
      <c r="H4759" t="b">
        <v>1</v>
      </c>
      <c r="I4759" t="s">
        <v>2875</v>
      </c>
      <c r="J4759">
        <v>87</v>
      </c>
      <c r="K4759">
        <v>28316378</v>
      </c>
      <c r="L4759" t="s">
        <v>27855</v>
      </c>
      <c r="M4759" t="s">
        <v>12515</v>
      </c>
      <c r="N4759" t="s">
        <v>12516</v>
      </c>
      <c r="O4759" s="3">
        <v>40624</v>
      </c>
      <c r="P4759">
        <v>18</v>
      </c>
      <c r="Q4759" t="s">
        <v>28113</v>
      </c>
    </row>
    <row r="4760" spans="1:17" x14ac:dyDescent="0.25">
      <c r="A4760">
        <v>5075</v>
      </c>
      <c r="B4760" t="s">
        <v>27180</v>
      </c>
      <c r="C4760" t="s">
        <v>17044</v>
      </c>
      <c r="D4760" t="s">
        <v>17045</v>
      </c>
      <c r="E4760">
        <v>10</v>
      </c>
      <c r="F4760">
        <v>70</v>
      </c>
      <c r="G4760">
        <v>3.54</v>
      </c>
      <c r="H4760" t="b">
        <v>0</v>
      </c>
      <c r="I4760" t="s">
        <v>7366</v>
      </c>
      <c r="J4760">
        <v>70</v>
      </c>
      <c r="K4760">
        <v>3384921</v>
      </c>
      <c r="L4760" t="s">
        <v>27838</v>
      </c>
      <c r="M4760" t="s">
        <v>17046</v>
      </c>
      <c r="N4760" t="s">
        <v>17047</v>
      </c>
      <c r="O4760" s="3">
        <v>35738</v>
      </c>
      <c r="P4760">
        <v>16</v>
      </c>
      <c r="Q4760" t="s">
        <v>28113</v>
      </c>
    </row>
    <row r="4761" spans="1:17" x14ac:dyDescent="0.25">
      <c r="A4761">
        <v>5076</v>
      </c>
      <c r="B4761" t="s">
        <v>27180</v>
      </c>
      <c r="C4761" t="s">
        <v>17048</v>
      </c>
      <c r="D4761" t="s">
        <v>17049</v>
      </c>
      <c r="E4761">
        <v>2</v>
      </c>
      <c r="F4761">
        <v>77</v>
      </c>
      <c r="G4761">
        <v>4.97</v>
      </c>
      <c r="H4761" t="b">
        <v>0</v>
      </c>
      <c r="I4761" t="s">
        <v>1390</v>
      </c>
      <c r="J4761">
        <v>84</v>
      </c>
      <c r="K4761">
        <v>37431031</v>
      </c>
      <c r="L4761" t="s">
        <v>1872</v>
      </c>
      <c r="M4761" t="s">
        <v>2639</v>
      </c>
      <c r="N4761" t="s">
        <v>2640</v>
      </c>
      <c r="O4761" s="3">
        <v>32020</v>
      </c>
      <c r="P4761">
        <v>11</v>
      </c>
      <c r="Q4761" t="s">
        <v>28113</v>
      </c>
    </row>
    <row r="4762" spans="1:17" x14ac:dyDescent="0.25">
      <c r="A4762">
        <v>5077</v>
      </c>
      <c r="B4762" t="s">
        <v>27180</v>
      </c>
      <c r="C4762" t="s">
        <v>17050</v>
      </c>
      <c r="D4762" t="s">
        <v>17051</v>
      </c>
      <c r="E4762">
        <v>7</v>
      </c>
      <c r="F4762">
        <v>40</v>
      </c>
      <c r="G4762">
        <v>5.55</v>
      </c>
      <c r="H4762" t="b">
        <v>0</v>
      </c>
      <c r="I4762" t="s">
        <v>4198</v>
      </c>
      <c r="J4762">
        <v>75</v>
      </c>
      <c r="K4762">
        <v>16043117</v>
      </c>
      <c r="L4762" t="s">
        <v>27893</v>
      </c>
      <c r="M4762" t="s">
        <v>4199</v>
      </c>
      <c r="N4762" t="s">
        <v>4200</v>
      </c>
      <c r="O4762" s="3">
        <v>31778</v>
      </c>
      <c r="P4762">
        <v>12</v>
      </c>
      <c r="Q4762" t="s">
        <v>28113</v>
      </c>
    </row>
    <row r="4763" spans="1:17" x14ac:dyDescent="0.25">
      <c r="A4763">
        <v>5079</v>
      </c>
      <c r="B4763" t="s">
        <v>27180</v>
      </c>
      <c r="C4763" t="s">
        <v>17055</v>
      </c>
      <c r="D4763" t="s">
        <v>17056</v>
      </c>
      <c r="E4763">
        <v>2</v>
      </c>
      <c r="F4763">
        <v>75</v>
      </c>
      <c r="G4763">
        <v>3.64</v>
      </c>
      <c r="H4763" t="b">
        <v>1</v>
      </c>
      <c r="I4763" t="s">
        <v>27</v>
      </c>
      <c r="J4763">
        <v>100</v>
      </c>
      <c r="K4763">
        <v>145443567</v>
      </c>
      <c r="L4763" t="s">
        <v>1872</v>
      </c>
      <c r="M4763" t="s">
        <v>4291</v>
      </c>
      <c r="N4763" t="s">
        <v>4292</v>
      </c>
      <c r="O4763" s="3">
        <v>44855</v>
      </c>
      <c r="P4763">
        <v>13</v>
      </c>
      <c r="Q4763" t="s">
        <v>28113</v>
      </c>
    </row>
    <row r="4764" spans="1:17" x14ac:dyDescent="0.25">
      <c r="A4764">
        <v>5080</v>
      </c>
      <c r="B4764" t="s">
        <v>27180</v>
      </c>
      <c r="C4764" t="s">
        <v>17057</v>
      </c>
      <c r="D4764" t="s">
        <v>17058</v>
      </c>
      <c r="E4764">
        <v>5</v>
      </c>
      <c r="F4764">
        <v>0</v>
      </c>
      <c r="G4764">
        <v>3.26</v>
      </c>
      <c r="H4764" t="b">
        <v>0</v>
      </c>
      <c r="I4764" t="s">
        <v>11860</v>
      </c>
      <c r="J4764">
        <v>49</v>
      </c>
      <c r="K4764">
        <v>512713</v>
      </c>
      <c r="L4764" t="s">
        <v>1872</v>
      </c>
      <c r="M4764" t="s">
        <v>17059</v>
      </c>
      <c r="N4764" t="s">
        <v>17060</v>
      </c>
      <c r="O4764" s="3">
        <v>40179</v>
      </c>
      <c r="P4764">
        <v>21</v>
      </c>
      <c r="Q4764" t="s">
        <v>28112</v>
      </c>
    </row>
    <row r="4765" spans="1:17" x14ac:dyDescent="0.25">
      <c r="A4765">
        <v>5081</v>
      </c>
      <c r="B4765" t="s">
        <v>27180</v>
      </c>
      <c r="C4765" t="s">
        <v>17061</v>
      </c>
      <c r="D4765" t="s">
        <v>17062</v>
      </c>
      <c r="E4765">
        <v>9</v>
      </c>
      <c r="F4765">
        <v>67</v>
      </c>
      <c r="G4765">
        <v>4.66</v>
      </c>
      <c r="H4765" t="b">
        <v>0</v>
      </c>
      <c r="I4765" t="s">
        <v>8475</v>
      </c>
      <c r="J4765">
        <v>73</v>
      </c>
      <c r="K4765">
        <v>4427758</v>
      </c>
      <c r="L4765" t="s">
        <v>1872</v>
      </c>
      <c r="M4765" t="s">
        <v>8476</v>
      </c>
      <c r="N4765" t="s">
        <v>8477</v>
      </c>
      <c r="O4765" s="3">
        <v>41275</v>
      </c>
      <c r="P4765">
        <v>18</v>
      </c>
      <c r="Q4765" t="s">
        <v>28113</v>
      </c>
    </row>
    <row r="4766" spans="1:17" x14ac:dyDescent="0.25">
      <c r="A4766">
        <v>5082</v>
      </c>
      <c r="B4766" t="s">
        <v>27180</v>
      </c>
      <c r="C4766" t="s">
        <v>17063</v>
      </c>
      <c r="D4766" t="s">
        <v>17064</v>
      </c>
      <c r="E4766">
        <v>1</v>
      </c>
      <c r="F4766">
        <v>37</v>
      </c>
      <c r="G4766">
        <v>3.05</v>
      </c>
      <c r="H4766" t="b">
        <v>0</v>
      </c>
      <c r="I4766" t="s">
        <v>9404</v>
      </c>
      <c r="J4766">
        <v>63</v>
      </c>
      <c r="K4766">
        <v>699402</v>
      </c>
      <c r="L4766" t="s">
        <v>1872</v>
      </c>
      <c r="M4766" t="s">
        <v>17065</v>
      </c>
      <c r="N4766" t="s">
        <v>17066</v>
      </c>
      <c r="O4766" s="3">
        <v>40707</v>
      </c>
      <c r="P4766">
        <v>4</v>
      </c>
      <c r="Q4766" t="s">
        <v>5514</v>
      </c>
    </row>
    <row r="4767" spans="1:17" x14ac:dyDescent="0.25">
      <c r="A4767">
        <v>5083</v>
      </c>
      <c r="B4767" t="s">
        <v>27180</v>
      </c>
      <c r="C4767" t="s">
        <v>17067</v>
      </c>
      <c r="D4767" t="s">
        <v>17068</v>
      </c>
      <c r="E4767">
        <v>1</v>
      </c>
      <c r="F4767">
        <v>54</v>
      </c>
      <c r="G4767">
        <v>2.61</v>
      </c>
      <c r="H4767" t="b">
        <v>0</v>
      </c>
      <c r="I4767" t="s">
        <v>17069</v>
      </c>
      <c r="J4767">
        <v>45</v>
      </c>
      <c r="K4767">
        <v>27568</v>
      </c>
      <c r="L4767" t="s">
        <v>1872</v>
      </c>
      <c r="M4767" t="s">
        <v>17070</v>
      </c>
      <c r="N4767" t="s">
        <v>17068</v>
      </c>
      <c r="O4767" s="3">
        <v>45714</v>
      </c>
      <c r="P4767">
        <v>1</v>
      </c>
      <c r="Q4767" t="s">
        <v>5514</v>
      </c>
    </row>
    <row r="4768" spans="1:17" x14ac:dyDescent="0.25">
      <c r="A4768">
        <v>5084</v>
      </c>
      <c r="B4768" t="s">
        <v>27180</v>
      </c>
      <c r="C4768" t="s">
        <v>17071</v>
      </c>
      <c r="D4768" t="s">
        <v>17072</v>
      </c>
      <c r="E4768">
        <v>3</v>
      </c>
      <c r="F4768">
        <v>37</v>
      </c>
      <c r="G4768">
        <v>1.79</v>
      </c>
      <c r="H4768" t="b">
        <v>0</v>
      </c>
      <c r="I4768" t="s">
        <v>2177</v>
      </c>
      <c r="J4768">
        <v>58</v>
      </c>
      <c r="K4768">
        <v>111969</v>
      </c>
      <c r="L4768" t="s">
        <v>27880</v>
      </c>
      <c r="M4768" t="s">
        <v>5740</v>
      </c>
      <c r="N4768" t="s">
        <v>5741</v>
      </c>
      <c r="O4768" s="3">
        <v>43040</v>
      </c>
      <c r="P4768">
        <v>36</v>
      </c>
      <c r="Q4768" t="s">
        <v>28113</v>
      </c>
    </row>
    <row r="4769" spans="1:17" x14ac:dyDescent="0.25">
      <c r="A4769">
        <v>5085</v>
      </c>
      <c r="B4769" t="s">
        <v>27180</v>
      </c>
      <c r="C4769" t="s">
        <v>17073</v>
      </c>
      <c r="D4769" t="s">
        <v>17074</v>
      </c>
      <c r="E4769">
        <v>11</v>
      </c>
      <c r="F4769">
        <v>50</v>
      </c>
      <c r="G4769">
        <v>3.76</v>
      </c>
      <c r="H4769" t="b">
        <v>1</v>
      </c>
      <c r="I4769" t="s">
        <v>345</v>
      </c>
      <c r="J4769">
        <v>81</v>
      </c>
      <c r="K4769">
        <v>26561582</v>
      </c>
      <c r="L4769" t="s">
        <v>1872</v>
      </c>
      <c r="M4769" t="s">
        <v>2495</v>
      </c>
      <c r="N4769" t="s">
        <v>2496</v>
      </c>
      <c r="O4769" s="3">
        <v>41551</v>
      </c>
      <c r="P4769">
        <v>16</v>
      </c>
      <c r="Q4769" t="s">
        <v>28113</v>
      </c>
    </row>
    <row r="4770" spans="1:17" x14ac:dyDescent="0.25">
      <c r="A4770">
        <v>5086</v>
      </c>
      <c r="B4770" t="s">
        <v>27180</v>
      </c>
      <c r="C4770" t="s">
        <v>17075</v>
      </c>
      <c r="D4770" t="s">
        <v>17076</v>
      </c>
      <c r="E4770">
        <v>4</v>
      </c>
      <c r="F4770">
        <v>72</v>
      </c>
      <c r="G4770">
        <v>3.73</v>
      </c>
      <c r="H4770" t="b">
        <v>1</v>
      </c>
      <c r="I4770" t="s">
        <v>4231</v>
      </c>
      <c r="J4770">
        <v>81</v>
      </c>
      <c r="K4770">
        <v>25956015</v>
      </c>
      <c r="L4770" t="s">
        <v>1872</v>
      </c>
      <c r="M4770" t="s">
        <v>7187</v>
      </c>
      <c r="N4770" t="s">
        <v>7188</v>
      </c>
      <c r="O4770" s="3">
        <v>43196</v>
      </c>
      <c r="P4770">
        <v>13</v>
      </c>
      <c r="Q4770" t="s">
        <v>28113</v>
      </c>
    </row>
    <row r="4771" spans="1:17" x14ac:dyDescent="0.25">
      <c r="A4771">
        <v>5087</v>
      </c>
      <c r="B4771" t="s">
        <v>27180</v>
      </c>
      <c r="C4771" t="s">
        <v>17077</v>
      </c>
      <c r="D4771" t="s">
        <v>17078</v>
      </c>
      <c r="E4771">
        <v>3</v>
      </c>
      <c r="F4771">
        <v>55</v>
      </c>
      <c r="G4771">
        <v>4.51</v>
      </c>
      <c r="H4771" t="b">
        <v>0</v>
      </c>
      <c r="I4771" t="s">
        <v>1192</v>
      </c>
      <c r="J4771">
        <v>49</v>
      </c>
      <c r="K4771">
        <v>1866</v>
      </c>
      <c r="L4771" t="s">
        <v>1872</v>
      </c>
      <c r="M4771" t="s">
        <v>13325</v>
      </c>
      <c r="N4771" t="s">
        <v>13326</v>
      </c>
      <c r="O4771" s="3">
        <v>45721</v>
      </c>
      <c r="P4771">
        <v>7</v>
      </c>
      <c r="Q4771" t="s">
        <v>5514</v>
      </c>
    </row>
    <row r="4772" spans="1:17" x14ac:dyDescent="0.25">
      <c r="A4772">
        <v>5088</v>
      </c>
      <c r="B4772" t="s">
        <v>27180</v>
      </c>
      <c r="C4772" t="s">
        <v>17079</v>
      </c>
      <c r="D4772" t="s">
        <v>17080</v>
      </c>
      <c r="E4772">
        <v>4</v>
      </c>
      <c r="F4772">
        <v>52</v>
      </c>
      <c r="G4772">
        <v>3.32</v>
      </c>
      <c r="H4772" t="b">
        <v>0</v>
      </c>
      <c r="I4772" t="s">
        <v>27</v>
      </c>
      <c r="J4772">
        <v>100</v>
      </c>
      <c r="K4772">
        <v>145443567</v>
      </c>
      <c r="L4772" t="s">
        <v>1872</v>
      </c>
      <c r="M4772" t="s">
        <v>17081</v>
      </c>
      <c r="N4772" t="s">
        <v>27</v>
      </c>
      <c r="O4772" s="3">
        <v>39014</v>
      </c>
      <c r="P4772">
        <v>15</v>
      </c>
      <c r="Q4772" t="s">
        <v>28113</v>
      </c>
    </row>
    <row r="4773" spans="1:17" x14ac:dyDescent="0.25">
      <c r="A4773">
        <v>5089</v>
      </c>
      <c r="B4773" t="s">
        <v>27180</v>
      </c>
      <c r="C4773" t="s">
        <v>17082</v>
      </c>
      <c r="D4773" t="s">
        <v>17083</v>
      </c>
      <c r="E4773">
        <v>1</v>
      </c>
      <c r="F4773">
        <v>44</v>
      </c>
      <c r="G4773">
        <v>2.0299999999999998</v>
      </c>
      <c r="H4773" t="b">
        <v>0</v>
      </c>
      <c r="I4773" t="s">
        <v>17084</v>
      </c>
      <c r="J4773">
        <v>38</v>
      </c>
      <c r="K4773">
        <v>60619</v>
      </c>
      <c r="L4773" t="s">
        <v>1872</v>
      </c>
      <c r="M4773" t="s">
        <v>17085</v>
      </c>
      <c r="N4773" t="s">
        <v>17083</v>
      </c>
      <c r="O4773" s="3">
        <v>45891</v>
      </c>
      <c r="P4773">
        <v>1</v>
      </c>
      <c r="Q4773" t="s">
        <v>5514</v>
      </c>
    </row>
    <row r="4774" spans="1:17" x14ac:dyDescent="0.25">
      <c r="A4774">
        <v>5090</v>
      </c>
      <c r="B4774" t="s">
        <v>27180</v>
      </c>
      <c r="C4774" t="s">
        <v>17086</v>
      </c>
      <c r="D4774" t="s">
        <v>17087</v>
      </c>
      <c r="E4774">
        <v>2</v>
      </c>
      <c r="F4774">
        <v>0</v>
      </c>
      <c r="G4774">
        <v>3.29</v>
      </c>
      <c r="H4774" t="b">
        <v>0</v>
      </c>
      <c r="I4774" t="s">
        <v>8027</v>
      </c>
      <c r="J4774">
        <v>70</v>
      </c>
      <c r="K4774">
        <v>1192996</v>
      </c>
      <c r="L4774" t="s">
        <v>1872</v>
      </c>
      <c r="M4774" t="s">
        <v>17088</v>
      </c>
      <c r="N4774" t="s">
        <v>17089</v>
      </c>
      <c r="O4774" s="3">
        <v>43739</v>
      </c>
      <c r="P4774">
        <v>17</v>
      </c>
      <c r="Q4774" t="s">
        <v>28113</v>
      </c>
    </row>
    <row r="4775" spans="1:17" x14ac:dyDescent="0.25">
      <c r="A4775">
        <v>5091</v>
      </c>
      <c r="B4775" t="s">
        <v>27180</v>
      </c>
      <c r="C4775" t="s">
        <v>17090</v>
      </c>
      <c r="D4775" t="s">
        <v>17091</v>
      </c>
      <c r="E4775">
        <v>3</v>
      </c>
      <c r="F4775">
        <v>81</v>
      </c>
      <c r="G4775">
        <v>4.6900000000000004</v>
      </c>
      <c r="H4775" t="b">
        <v>0</v>
      </c>
      <c r="I4775" t="s">
        <v>759</v>
      </c>
      <c r="J4775">
        <v>81</v>
      </c>
      <c r="K4775">
        <v>23391272</v>
      </c>
      <c r="L4775" t="s">
        <v>28021</v>
      </c>
      <c r="M4775" t="s">
        <v>17092</v>
      </c>
      <c r="N4775" t="s">
        <v>17093</v>
      </c>
      <c r="O4775" s="3">
        <v>34233</v>
      </c>
      <c r="P4775">
        <v>43</v>
      </c>
      <c r="Q4775" t="s">
        <v>28113</v>
      </c>
    </row>
    <row r="4776" spans="1:17" x14ac:dyDescent="0.25">
      <c r="A4776">
        <v>5092</v>
      </c>
      <c r="B4776" t="s">
        <v>27180</v>
      </c>
      <c r="C4776" t="s">
        <v>17094</v>
      </c>
      <c r="D4776" t="s">
        <v>17095</v>
      </c>
      <c r="E4776">
        <v>2</v>
      </c>
      <c r="F4776">
        <v>66</v>
      </c>
      <c r="G4776">
        <v>3.57</v>
      </c>
      <c r="H4776" t="b">
        <v>1</v>
      </c>
      <c r="I4776" t="s">
        <v>1124</v>
      </c>
      <c r="J4776">
        <v>76</v>
      </c>
      <c r="K4776">
        <v>12006589</v>
      </c>
      <c r="L4776" t="s">
        <v>1872</v>
      </c>
      <c r="M4776" t="s">
        <v>7549</v>
      </c>
      <c r="N4776" t="s">
        <v>7550</v>
      </c>
      <c r="O4776" s="3">
        <v>41579</v>
      </c>
      <c r="P4776">
        <v>16</v>
      </c>
      <c r="Q4776" t="s">
        <v>28113</v>
      </c>
    </row>
    <row r="4777" spans="1:17" x14ac:dyDescent="0.25">
      <c r="A4777">
        <v>5093</v>
      </c>
      <c r="B4777" t="s">
        <v>27180</v>
      </c>
      <c r="C4777" t="s">
        <v>17096</v>
      </c>
      <c r="D4777" t="s">
        <v>17097</v>
      </c>
      <c r="E4777">
        <v>2</v>
      </c>
      <c r="F4777">
        <v>52</v>
      </c>
      <c r="G4777">
        <v>6.57</v>
      </c>
      <c r="H4777" t="b">
        <v>0</v>
      </c>
      <c r="I4777" t="s">
        <v>149</v>
      </c>
      <c r="J4777">
        <v>77</v>
      </c>
      <c r="K4777">
        <v>4779199</v>
      </c>
      <c r="L4777" t="s">
        <v>27851</v>
      </c>
      <c r="M4777" t="s">
        <v>7673</v>
      </c>
      <c r="N4777" t="s">
        <v>7674</v>
      </c>
      <c r="O4777" s="3">
        <v>39643</v>
      </c>
      <c r="P4777">
        <v>14</v>
      </c>
      <c r="Q4777" t="s">
        <v>28113</v>
      </c>
    </row>
    <row r="4778" spans="1:17" x14ac:dyDescent="0.25">
      <c r="A4778">
        <v>5094</v>
      </c>
      <c r="B4778" t="s">
        <v>27180</v>
      </c>
      <c r="C4778" t="s">
        <v>17098</v>
      </c>
      <c r="D4778" t="s">
        <v>17099</v>
      </c>
      <c r="E4778">
        <v>10</v>
      </c>
      <c r="F4778">
        <v>67</v>
      </c>
      <c r="G4778">
        <v>3.6</v>
      </c>
      <c r="H4778" t="b">
        <v>0</v>
      </c>
      <c r="I4778" t="s">
        <v>1495</v>
      </c>
      <c r="J4778">
        <v>84</v>
      </c>
      <c r="K4778">
        <v>41176723</v>
      </c>
      <c r="L4778" t="s">
        <v>1872</v>
      </c>
      <c r="M4778" t="s">
        <v>4180</v>
      </c>
      <c r="N4778" t="s">
        <v>4181</v>
      </c>
      <c r="O4778" s="3">
        <v>41967</v>
      </c>
      <c r="P4778">
        <v>20</v>
      </c>
      <c r="Q4778" t="s">
        <v>28113</v>
      </c>
    </row>
    <row r="4779" spans="1:17" x14ac:dyDescent="0.25">
      <c r="A4779">
        <v>5095</v>
      </c>
      <c r="B4779" t="s">
        <v>27180</v>
      </c>
      <c r="C4779" t="s">
        <v>17100</v>
      </c>
      <c r="D4779" t="s">
        <v>17101</v>
      </c>
      <c r="E4779">
        <v>2</v>
      </c>
      <c r="F4779">
        <v>53</v>
      </c>
      <c r="G4779">
        <v>2.59</v>
      </c>
      <c r="H4779" t="b">
        <v>0</v>
      </c>
      <c r="I4779" t="s">
        <v>1192</v>
      </c>
      <c r="J4779">
        <v>49</v>
      </c>
      <c r="K4779">
        <v>1866</v>
      </c>
      <c r="L4779" t="s">
        <v>1872</v>
      </c>
      <c r="M4779" t="s">
        <v>13325</v>
      </c>
      <c r="N4779" t="s">
        <v>13326</v>
      </c>
      <c r="O4779" s="3">
        <v>45721</v>
      </c>
      <c r="P4779">
        <v>7</v>
      </c>
      <c r="Q4779" t="s">
        <v>5514</v>
      </c>
    </row>
    <row r="4780" spans="1:17" x14ac:dyDescent="0.25">
      <c r="A4780">
        <v>5096</v>
      </c>
      <c r="B4780" t="s">
        <v>27180</v>
      </c>
      <c r="C4780" t="s">
        <v>17102</v>
      </c>
      <c r="D4780" t="s">
        <v>17103</v>
      </c>
      <c r="E4780">
        <v>1</v>
      </c>
      <c r="F4780">
        <v>70</v>
      </c>
      <c r="G4780">
        <v>2.81</v>
      </c>
      <c r="H4780" t="b">
        <v>1</v>
      </c>
      <c r="I4780" t="s">
        <v>17104</v>
      </c>
      <c r="J4780">
        <v>76</v>
      </c>
      <c r="K4780">
        <v>9673984</v>
      </c>
      <c r="L4780" t="s">
        <v>1872</v>
      </c>
      <c r="M4780" t="s">
        <v>17105</v>
      </c>
      <c r="N4780" t="s">
        <v>17103</v>
      </c>
      <c r="O4780" s="3">
        <v>45943</v>
      </c>
      <c r="P4780">
        <v>1</v>
      </c>
      <c r="Q4780" t="s">
        <v>5514</v>
      </c>
    </row>
    <row r="4781" spans="1:17" x14ac:dyDescent="0.25">
      <c r="A4781">
        <v>5097</v>
      </c>
      <c r="B4781" t="s">
        <v>27180</v>
      </c>
      <c r="C4781" t="s">
        <v>17106</v>
      </c>
      <c r="D4781" t="s">
        <v>17107</v>
      </c>
      <c r="E4781">
        <v>6</v>
      </c>
      <c r="F4781">
        <v>64</v>
      </c>
      <c r="G4781">
        <v>3.15</v>
      </c>
      <c r="H4781" t="b">
        <v>1</v>
      </c>
      <c r="I4781" t="s">
        <v>2588</v>
      </c>
      <c r="J4781">
        <v>86</v>
      </c>
      <c r="K4781">
        <v>34742256</v>
      </c>
      <c r="L4781" t="s">
        <v>1872</v>
      </c>
      <c r="M4781" t="s">
        <v>5024</v>
      </c>
      <c r="N4781" t="s">
        <v>5025</v>
      </c>
      <c r="O4781" s="3">
        <v>44372</v>
      </c>
      <c r="P4781">
        <v>14</v>
      </c>
      <c r="Q4781" t="s">
        <v>28113</v>
      </c>
    </row>
    <row r="4782" spans="1:17" x14ac:dyDescent="0.25">
      <c r="A4782">
        <v>5098</v>
      </c>
      <c r="B4782" t="s">
        <v>27180</v>
      </c>
      <c r="C4782" t="s">
        <v>17108</v>
      </c>
      <c r="D4782" t="s">
        <v>17109</v>
      </c>
      <c r="E4782">
        <v>2</v>
      </c>
      <c r="F4782">
        <v>23</v>
      </c>
      <c r="G4782">
        <v>3.23</v>
      </c>
      <c r="H4782" t="b">
        <v>0</v>
      </c>
      <c r="I4782" t="s">
        <v>17110</v>
      </c>
      <c r="J4782">
        <v>25</v>
      </c>
      <c r="K4782">
        <v>14911</v>
      </c>
      <c r="L4782" t="s">
        <v>1872</v>
      </c>
      <c r="M4782" t="s">
        <v>17111</v>
      </c>
      <c r="N4782" t="s">
        <v>8491</v>
      </c>
      <c r="O4782" s="3">
        <v>42650</v>
      </c>
      <c r="P4782">
        <v>5</v>
      </c>
      <c r="Q4782" t="s">
        <v>5514</v>
      </c>
    </row>
    <row r="4783" spans="1:17" x14ac:dyDescent="0.25">
      <c r="A4783">
        <v>5099</v>
      </c>
      <c r="B4783" t="s">
        <v>27180</v>
      </c>
      <c r="C4783" t="s">
        <v>17112</v>
      </c>
      <c r="D4783" t="s">
        <v>17113</v>
      </c>
      <c r="E4783">
        <v>1</v>
      </c>
      <c r="F4783">
        <v>62</v>
      </c>
      <c r="G4783">
        <v>3.67</v>
      </c>
      <c r="H4783" t="b">
        <v>0</v>
      </c>
      <c r="I4783" t="s">
        <v>3599</v>
      </c>
      <c r="J4783">
        <v>83</v>
      </c>
      <c r="K4783">
        <v>25761380</v>
      </c>
      <c r="L4783" t="s">
        <v>1872</v>
      </c>
      <c r="M4783" t="s">
        <v>17114</v>
      </c>
      <c r="N4783" t="s">
        <v>17113</v>
      </c>
      <c r="O4783" s="3">
        <v>43930</v>
      </c>
      <c r="P4783">
        <v>1</v>
      </c>
      <c r="Q4783" t="s">
        <v>5514</v>
      </c>
    </row>
    <row r="4784" spans="1:17" x14ac:dyDescent="0.25">
      <c r="A4784">
        <v>5100</v>
      </c>
      <c r="B4784" t="s">
        <v>27180</v>
      </c>
      <c r="C4784" t="s">
        <v>17115</v>
      </c>
      <c r="D4784" t="s">
        <v>17116</v>
      </c>
      <c r="E4784">
        <v>4</v>
      </c>
      <c r="F4784">
        <v>0</v>
      </c>
      <c r="G4784">
        <v>8.06</v>
      </c>
      <c r="H4784" t="b">
        <v>0</v>
      </c>
      <c r="I4784" t="s">
        <v>149</v>
      </c>
      <c r="J4784">
        <v>77</v>
      </c>
      <c r="K4784">
        <v>4779199</v>
      </c>
      <c r="L4784" t="s">
        <v>27851</v>
      </c>
      <c r="M4784" t="s">
        <v>17117</v>
      </c>
      <c r="N4784" t="s">
        <v>17118</v>
      </c>
      <c r="O4784" s="3">
        <v>42937</v>
      </c>
      <c r="P4784">
        <v>11</v>
      </c>
      <c r="Q4784" t="s">
        <v>28112</v>
      </c>
    </row>
    <row r="4785" spans="1:17" x14ac:dyDescent="0.25">
      <c r="A4785">
        <v>5101</v>
      </c>
      <c r="B4785" t="s">
        <v>27180</v>
      </c>
      <c r="C4785" t="s">
        <v>17119</v>
      </c>
      <c r="D4785" t="s">
        <v>17120</v>
      </c>
      <c r="E4785">
        <v>1</v>
      </c>
      <c r="F4785">
        <v>73</v>
      </c>
      <c r="G4785">
        <v>2.2999999999999998</v>
      </c>
      <c r="H4785" t="b">
        <v>1</v>
      </c>
      <c r="I4785" t="s">
        <v>2602</v>
      </c>
      <c r="J4785">
        <v>74</v>
      </c>
      <c r="K4785">
        <v>1378074</v>
      </c>
      <c r="L4785" t="s">
        <v>1872</v>
      </c>
      <c r="M4785" t="s">
        <v>17121</v>
      </c>
      <c r="N4785" t="s">
        <v>17122</v>
      </c>
      <c r="O4785" s="3">
        <v>45735</v>
      </c>
      <c r="P4785">
        <v>2</v>
      </c>
      <c r="Q4785" t="s">
        <v>5514</v>
      </c>
    </row>
    <row r="4786" spans="1:17" x14ac:dyDescent="0.25">
      <c r="A4786">
        <v>5103</v>
      </c>
      <c r="B4786" t="s">
        <v>27180</v>
      </c>
      <c r="C4786" t="s">
        <v>17124</v>
      </c>
      <c r="D4786" t="s">
        <v>17125</v>
      </c>
      <c r="E4786">
        <v>8</v>
      </c>
      <c r="F4786">
        <v>60</v>
      </c>
      <c r="G4786">
        <v>3.56</v>
      </c>
      <c r="H4786" t="b">
        <v>0</v>
      </c>
      <c r="I4786" t="s">
        <v>777</v>
      </c>
      <c r="J4786">
        <v>88</v>
      </c>
      <c r="K4786">
        <v>42256604</v>
      </c>
      <c r="L4786" t="s">
        <v>27839</v>
      </c>
      <c r="M4786" t="s">
        <v>1220</v>
      </c>
      <c r="N4786" t="s">
        <v>1221</v>
      </c>
      <c r="O4786" s="3">
        <v>45901</v>
      </c>
      <c r="P4786">
        <v>17</v>
      </c>
      <c r="Q4786" t="s">
        <v>28113</v>
      </c>
    </row>
    <row r="4787" spans="1:17" x14ac:dyDescent="0.25">
      <c r="A4787">
        <v>5104</v>
      </c>
      <c r="B4787" t="s">
        <v>27180</v>
      </c>
      <c r="C4787" t="s">
        <v>17126</v>
      </c>
      <c r="D4787" t="s">
        <v>17127</v>
      </c>
      <c r="E4787">
        <v>4</v>
      </c>
      <c r="F4787">
        <v>32</v>
      </c>
      <c r="G4787">
        <v>2.2000000000000002</v>
      </c>
      <c r="H4787" t="b">
        <v>1</v>
      </c>
      <c r="I4787" t="s">
        <v>1439</v>
      </c>
      <c r="J4787">
        <v>60</v>
      </c>
      <c r="K4787">
        <v>644923</v>
      </c>
      <c r="L4787" t="s">
        <v>1872</v>
      </c>
      <c r="M4787" t="s">
        <v>3081</v>
      </c>
      <c r="N4787" t="s">
        <v>3082</v>
      </c>
      <c r="O4787" s="3">
        <v>42832</v>
      </c>
      <c r="P4787">
        <v>12</v>
      </c>
      <c r="Q4787" t="s">
        <v>28113</v>
      </c>
    </row>
    <row r="4788" spans="1:17" x14ac:dyDescent="0.25">
      <c r="A4788">
        <v>5105</v>
      </c>
      <c r="B4788" t="s">
        <v>27180</v>
      </c>
      <c r="C4788" t="s">
        <v>17128</v>
      </c>
      <c r="D4788" t="s">
        <v>17129</v>
      </c>
      <c r="E4788">
        <v>14</v>
      </c>
      <c r="F4788">
        <v>58</v>
      </c>
      <c r="G4788">
        <v>1.31</v>
      </c>
      <c r="H4788" t="b">
        <v>1</v>
      </c>
      <c r="I4788" t="s">
        <v>350</v>
      </c>
      <c r="J4788">
        <v>91</v>
      </c>
      <c r="K4788">
        <v>85022258</v>
      </c>
      <c r="L4788" t="s">
        <v>1872</v>
      </c>
      <c r="M4788" t="s">
        <v>351</v>
      </c>
      <c r="N4788" t="s">
        <v>352</v>
      </c>
      <c r="O4788" s="3">
        <v>45849</v>
      </c>
      <c r="P4788">
        <v>21</v>
      </c>
      <c r="Q4788" t="s">
        <v>28113</v>
      </c>
    </row>
    <row r="4789" spans="1:17" x14ac:dyDescent="0.25">
      <c r="A4789">
        <v>5106</v>
      </c>
      <c r="B4789" t="s">
        <v>27180</v>
      </c>
      <c r="C4789" t="s">
        <v>17130</v>
      </c>
      <c r="D4789" t="s">
        <v>17131</v>
      </c>
      <c r="E4789">
        <v>1</v>
      </c>
      <c r="F4789">
        <v>52</v>
      </c>
      <c r="G4789">
        <v>3.79</v>
      </c>
      <c r="H4789" t="b">
        <v>0</v>
      </c>
      <c r="I4789" t="s">
        <v>12573</v>
      </c>
      <c r="J4789">
        <v>67</v>
      </c>
      <c r="K4789">
        <v>3134186</v>
      </c>
      <c r="L4789" t="s">
        <v>27999</v>
      </c>
      <c r="M4789" t="s">
        <v>17132</v>
      </c>
      <c r="N4789" t="s">
        <v>17131</v>
      </c>
      <c r="O4789" s="3">
        <v>45954</v>
      </c>
      <c r="P4789">
        <v>4</v>
      </c>
      <c r="Q4789" t="s">
        <v>5514</v>
      </c>
    </row>
    <row r="4790" spans="1:17" x14ac:dyDescent="0.25">
      <c r="A4790">
        <v>5107</v>
      </c>
      <c r="B4790" t="s">
        <v>27180</v>
      </c>
      <c r="C4790" t="s">
        <v>17133</v>
      </c>
      <c r="D4790" t="s">
        <v>5900</v>
      </c>
      <c r="E4790">
        <v>1</v>
      </c>
      <c r="F4790">
        <v>34</v>
      </c>
      <c r="G4790">
        <v>2.57</v>
      </c>
      <c r="H4790" t="b">
        <v>0</v>
      </c>
      <c r="I4790" t="s">
        <v>17134</v>
      </c>
      <c r="J4790">
        <v>39</v>
      </c>
      <c r="K4790">
        <v>20007</v>
      </c>
      <c r="L4790" t="s">
        <v>27957</v>
      </c>
      <c r="M4790" t="s">
        <v>17135</v>
      </c>
      <c r="N4790" t="s">
        <v>5900</v>
      </c>
      <c r="O4790" s="3">
        <v>45179</v>
      </c>
      <c r="P4790">
        <v>1</v>
      </c>
      <c r="Q4790" t="s">
        <v>5514</v>
      </c>
    </row>
    <row r="4791" spans="1:17" x14ac:dyDescent="0.25">
      <c r="A4791">
        <v>5108</v>
      </c>
      <c r="B4791" t="s">
        <v>27180</v>
      </c>
      <c r="C4791" t="s">
        <v>17136</v>
      </c>
      <c r="D4791" t="s">
        <v>17137</v>
      </c>
      <c r="E4791">
        <v>9</v>
      </c>
      <c r="F4791">
        <v>59</v>
      </c>
      <c r="G4791">
        <v>5</v>
      </c>
      <c r="H4791" t="b">
        <v>0</v>
      </c>
      <c r="I4791" t="s">
        <v>691</v>
      </c>
      <c r="J4791">
        <v>83</v>
      </c>
      <c r="K4791">
        <v>66720643</v>
      </c>
      <c r="L4791" t="s">
        <v>27843</v>
      </c>
      <c r="M4791" t="s">
        <v>692</v>
      </c>
      <c r="N4791" t="s">
        <v>693</v>
      </c>
      <c r="O4791" s="3">
        <v>44519</v>
      </c>
      <c r="P4791">
        <v>12</v>
      </c>
      <c r="Q4791" t="s">
        <v>28113</v>
      </c>
    </row>
    <row r="4792" spans="1:17" x14ac:dyDescent="0.25">
      <c r="A4792">
        <v>5109</v>
      </c>
      <c r="B4792" t="s">
        <v>27180</v>
      </c>
      <c r="C4792" t="s">
        <v>17138</v>
      </c>
      <c r="D4792" t="s">
        <v>17139</v>
      </c>
      <c r="E4792">
        <v>2</v>
      </c>
      <c r="F4792">
        <v>76</v>
      </c>
      <c r="G4792">
        <v>3.61</v>
      </c>
      <c r="H4792" t="b">
        <v>0</v>
      </c>
      <c r="I4792" t="s">
        <v>33</v>
      </c>
      <c r="J4792">
        <v>90</v>
      </c>
      <c r="K4792">
        <v>118728633</v>
      </c>
      <c r="L4792" t="s">
        <v>1872</v>
      </c>
      <c r="M4792" t="s">
        <v>17140</v>
      </c>
      <c r="N4792" t="s">
        <v>17141</v>
      </c>
      <c r="O4792" s="3">
        <v>44763</v>
      </c>
      <c r="P4792">
        <v>2</v>
      </c>
      <c r="Q4792" t="s">
        <v>5514</v>
      </c>
    </row>
    <row r="4793" spans="1:17" x14ac:dyDescent="0.25">
      <c r="A4793">
        <v>5110</v>
      </c>
      <c r="B4793" t="s">
        <v>27180</v>
      </c>
      <c r="C4793" t="s">
        <v>17142</v>
      </c>
      <c r="D4793" t="s">
        <v>17143</v>
      </c>
      <c r="E4793">
        <v>9</v>
      </c>
      <c r="F4793">
        <v>25</v>
      </c>
      <c r="G4793">
        <v>1.77</v>
      </c>
      <c r="H4793" t="b">
        <v>0</v>
      </c>
      <c r="I4793" t="s">
        <v>9213</v>
      </c>
      <c r="J4793">
        <v>60</v>
      </c>
      <c r="K4793">
        <v>313511</v>
      </c>
      <c r="L4793" t="s">
        <v>27937</v>
      </c>
      <c r="M4793" t="s">
        <v>15964</v>
      </c>
      <c r="N4793" t="s">
        <v>15965</v>
      </c>
      <c r="O4793" s="3">
        <v>43357</v>
      </c>
      <c r="P4793">
        <v>15</v>
      </c>
      <c r="Q4793" t="s">
        <v>28113</v>
      </c>
    </row>
    <row r="4794" spans="1:17" x14ac:dyDescent="0.25">
      <c r="A4794">
        <v>5112</v>
      </c>
      <c r="B4794" t="s">
        <v>27180</v>
      </c>
      <c r="C4794" t="s">
        <v>17146</v>
      </c>
      <c r="D4794" t="s">
        <v>17147</v>
      </c>
      <c r="E4794">
        <v>4</v>
      </c>
      <c r="F4794">
        <v>85</v>
      </c>
      <c r="G4794">
        <v>4.46</v>
      </c>
      <c r="H4794" t="b">
        <v>0</v>
      </c>
      <c r="I4794" t="s">
        <v>17148</v>
      </c>
      <c r="J4794">
        <v>77</v>
      </c>
      <c r="K4794">
        <v>2012116</v>
      </c>
      <c r="L4794" t="s">
        <v>1872</v>
      </c>
      <c r="M4794" t="s">
        <v>17149</v>
      </c>
      <c r="N4794" t="s">
        <v>17150</v>
      </c>
      <c r="O4794" s="3">
        <v>39724</v>
      </c>
      <c r="P4794">
        <v>16</v>
      </c>
      <c r="Q4794" t="s">
        <v>28113</v>
      </c>
    </row>
    <row r="4795" spans="1:17" x14ac:dyDescent="0.25">
      <c r="A4795">
        <v>5113</v>
      </c>
      <c r="B4795" t="s">
        <v>27180</v>
      </c>
      <c r="C4795" t="s">
        <v>17151</v>
      </c>
      <c r="D4795" t="s">
        <v>17152</v>
      </c>
      <c r="E4795">
        <v>1</v>
      </c>
      <c r="F4795">
        <v>2</v>
      </c>
      <c r="G4795">
        <v>5</v>
      </c>
      <c r="H4795" t="b">
        <v>0</v>
      </c>
      <c r="I4795" t="s">
        <v>4198</v>
      </c>
      <c r="J4795">
        <v>75</v>
      </c>
      <c r="K4795">
        <v>16043117</v>
      </c>
      <c r="L4795" t="s">
        <v>27893</v>
      </c>
      <c r="M4795" t="s">
        <v>17153</v>
      </c>
      <c r="N4795" t="s">
        <v>17154</v>
      </c>
      <c r="O4795" s="3">
        <v>36025</v>
      </c>
      <c r="P4795">
        <v>3</v>
      </c>
      <c r="Q4795" t="s">
        <v>5514</v>
      </c>
    </row>
    <row r="4796" spans="1:17" x14ac:dyDescent="0.25">
      <c r="A4796">
        <v>5114</v>
      </c>
      <c r="B4796" t="s">
        <v>27180</v>
      </c>
      <c r="C4796" t="s">
        <v>17155</v>
      </c>
      <c r="D4796" t="s">
        <v>17156</v>
      </c>
      <c r="E4796">
        <v>7</v>
      </c>
      <c r="F4796">
        <v>64</v>
      </c>
      <c r="G4796">
        <v>4.17</v>
      </c>
      <c r="H4796" t="b">
        <v>0</v>
      </c>
      <c r="I4796" t="s">
        <v>835</v>
      </c>
      <c r="J4796">
        <v>90</v>
      </c>
      <c r="K4796">
        <v>75474551</v>
      </c>
      <c r="L4796" t="s">
        <v>1872</v>
      </c>
      <c r="M4796" t="s">
        <v>891</v>
      </c>
      <c r="N4796" t="s">
        <v>890</v>
      </c>
      <c r="O4796" s="3">
        <v>42691</v>
      </c>
      <c r="P4796">
        <v>9</v>
      </c>
      <c r="Q4796" t="s">
        <v>28113</v>
      </c>
    </row>
    <row r="4797" spans="1:17" x14ac:dyDescent="0.25">
      <c r="A4797">
        <v>5116</v>
      </c>
      <c r="B4797" t="s">
        <v>27180</v>
      </c>
      <c r="C4797" t="s">
        <v>17158</v>
      </c>
      <c r="D4797" t="s">
        <v>17159</v>
      </c>
      <c r="E4797">
        <v>1</v>
      </c>
      <c r="F4797">
        <v>71</v>
      </c>
      <c r="G4797">
        <v>3.32</v>
      </c>
      <c r="H4797" t="b">
        <v>0</v>
      </c>
      <c r="I4797" t="s">
        <v>8590</v>
      </c>
      <c r="J4797">
        <v>65</v>
      </c>
      <c r="K4797">
        <v>1334303</v>
      </c>
      <c r="L4797" t="s">
        <v>1872</v>
      </c>
      <c r="M4797" t="s">
        <v>17160</v>
      </c>
      <c r="N4797" t="s">
        <v>8592</v>
      </c>
      <c r="O4797" s="3">
        <v>41856</v>
      </c>
      <c r="P4797">
        <v>16</v>
      </c>
      <c r="Q4797" t="s">
        <v>28113</v>
      </c>
    </row>
    <row r="4798" spans="1:17" x14ac:dyDescent="0.25">
      <c r="A4798">
        <v>5117</v>
      </c>
      <c r="B4798" t="s">
        <v>27180</v>
      </c>
      <c r="C4798" t="s">
        <v>17161</v>
      </c>
      <c r="D4798" t="s">
        <v>17162</v>
      </c>
      <c r="E4798">
        <v>11</v>
      </c>
      <c r="F4798">
        <v>67</v>
      </c>
      <c r="G4798">
        <v>3.37</v>
      </c>
      <c r="H4798" t="b">
        <v>1</v>
      </c>
      <c r="I4798" t="s">
        <v>1852</v>
      </c>
      <c r="J4798">
        <v>91</v>
      </c>
      <c r="K4798">
        <v>26538275</v>
      </c>
      <c r="L4798" t="s">
        <v>27834</v>
      </c>
      <c r="M4798" t="s">
        <v>2398</v>
      </c>
      <c r="N4798" t="s">
        <v>2399</v>
      </c>
      <c r="O4798" s="3">
        <v>45527</v>
      </c>
      <c r="P4798">
        <v>12</v>
      </c>
      <c r="Q4798" t="s">
        <v>28113</v>
      </c>
    </row>
    <row r="4799" spans="1:17" x14ac:dyDescent="0.25">
      <c r="A4799">
        <v>5118</v>
      </c>
      <c r="B4799" t="s">
        <v>27180</v>
      </c>
      <c r="C4799" t="s">
        <v>17163</v>
      </c>
      <c r="D4799" t="s">
        <v>17164</v>
      </c>
      <c r="E4799">
        <v>2</v>
      </c>
      <c r="F4799">
        <v>57</v>
      </c>
      <c r="G4799">
        <v>3.96</v>
      </c>
      <c r="H4799" t="b">
        <v>0</v>
      </c>
      <c r="I4799" t="s">
        <v>3594</v>
      </c>
      <c r="J4799">
        <v>63</v>
      </c>
      <c r="K4799">
        <v>1325652</v>
      </c>
      <c r="L4799" t="s">
        <v>1872</v>
      </c>
      <c r="M4799" t="s">
        <v>17165</v>
      </c>
      <c r="N4799" t="s">
        <v>17166</v>
      </c>
      <c r="O4799" s="3">
        <v>44127</v>
      </c>
      <c r="P4799">
        <v>11</v>
      </c>
      <c r="Q4799" t="s">
        <v>28113</v>
      </c>
    </row>
    <row r="4800" spans="1:17" x14ac:dyDescent="0.25">
      <c r="A4800">
        <v>5119</v>
      </c>
      <c r="B4800" t="s">
        <v>27180</v>
      </c>
      <c r="C4800" t="s">
        <v>17167</v>
      </c>
      <c r="D4800" t="s">
        <v>17168</v>
      </c>
      <c r="E4800">
        <v>7</v>
      </c>
      <c r="F4800">
        <v>56</v>
      </c>
      <c r="G4800">
        <v>2.65</v>
      </c>
      <c r="H4800" t="b">
        <v>0</v>
      </c>
      <c r="I4800" t="s">
        <v>731</v>
      </c>
      <c r="J4800">
        <v>54</v>
      </c>
      <c r="K4800">
        <v>145189</v>
      </c>
      <c r="L4800" t="s">
        <v>1872</v>
      </c>
      <c r="M4800" t="s">
        <v>732</v>
      </c>
      <c r="N4800" t="s">
        <v>733</v>
      </c>
      <c r="O4800" s="3">
        <v>33239</v>
      </c>
      <c r="P4800">
        <v>12</v>
      </c>
      <c r="Q4800" t="s">
        <v>28112</v>
      </c>
    </row>
    <row r="4801" spans="1:17" x14ac:dyDescent="0.25">
      <c r="A4801">
        <v>5120</v>
      </c>
      <c r="B4801" t="s">
        <v>27180</v>
      </c>
      <c r="C4801" t="s">
        <v>17169</v>
      </c>
      <c r="D4801" t="s">
        <v>17170</v>
      </c>
      <c r="E4801">
        <v>2</v>
      </c>
      <c r="F4801">
        <v>3</v>
      </c>
      <c r="G4801">
        <v>3.88</v>
      </c>
      <c r="H4801" t="b">
        <v>0</v>
      </c>
      <c r="I4801" t="s">
        <v>4322</v>
      </c>
      <c r="J4801">
        <v>84</v>
      </c>
      <c r="K4801">
        <v>17373704</v>
      </c>
      <c r="L4801" t="s">
        <v>27847</v>
      </c>
      <c r="M4801" t="s">
        <v>17171</v>
      </c>
      <c r="N4801" t="s">
        <v>17172</v>
      </c>
      <c r="O4801" s="3">
        <v>42005</v>
      </c>
      <c r="P4801">
        <v>2</v>
      </c>
      <c r="Q4801" t="s">
        <v>5514</v>
      </c>
    </row>
    <row r="4802" spans="1:17" x14ac:dyDescent="0.25">
      <c r="A4802">
        <v>5121</v>
      </c>
      <c r="B4802" t="s">
        <v>27180</v>
      </c>
      <c r="C4802" t="s">
        <v>17173</v>
      </c>
      <c r="D4802" t="s">
        <v>17174</v>
      </c>
      <c r="E4802">
        <v>1</v>
      </c>
      <c r="F4802">
        <v>60</v>
      </c>
      <c r="G4802">
        <v>2.66</v>
      </c>
      <c r="H4802" t="b">
        <v>0</v>
      </c>
      <c r="I4802" t="s">
        <v>1634</v>
      </c>
      <c r="J4802">
        <v>80</v>
      </c>
      <c r="K4802">
        <v>34478237</v>
      </c>
      <c r="L4802" t="s">
        <v>27881</v>
      </c>
      <c r="M4802" t="s">
        <v>17175</v>
      </c>
      <c r="N4802" t="s">
        <v>17174</v>
      </c>
      <c r="O4802" s="3">
        <v>44084</v>
      </c>
      <c r="P4802">
        <v>1</v>
      </c>
      <c r="Q4802" t="s">
        <v>5514</v>
      </c>
    </row>
    <row r="4803" spans="1:17" x14ac:dyDescent="0.25">
      <c r="A4803">
        <v>5122</v>
      </c>
      <c r="B4803" t="s">
        <v>27180</v>
      </c>
      <c r="C4803" t="s">
        <v>17176</v>
      </c>
      <c r="D4803" t="s">
        <v>17177</v>
      </c>
      <c r="E4803">
        <v>1</v>
      </c>
      <c r="F4803">
        <v>36</v>
      </c>
      <c r="G4803">
        <v>3.38</v>
      </c>
      <c r="H4803" t="b">
        <v>0</v>
      </c>
      <c r="I4803" t="s">
        <v>17178</v>
      </c>
      <c r="J4803">
        <v>39</v>
      </c>
      <c r="K4803">
        <v>9735</v>
      </c>
      <c r="L4803" t="s">
        <v>27973</v>
      </c>
      <c r="M4803" t="s">
        <v>17179</v>
      </c>
      <c r="N4803" t="s">
        <v>17180</v>
      </c>
      <c r="O4803" s="3">
        <v>43046</v>
      </c>
      <c r="P4803">
        <v>34</v>
      </c>
      <c r="Q4803" t="s">
        <v>28113</v>
      </c>
    </row>
    <row r="4804" spans="1:17" x14ac:dyDescent="0.25">
      <c r="A4804">
        <v>5123</v>
      </c>
      <c r="B4804" t="s">
        <v>27180</v>
      </c>
      <c r="C4804" t="s">
        <v>17181</v>
      </c>
      <c r="D4804" t="s">
        <v>17182</v>
      </c>
      <c r="E4804">
        <v>1</v>
      </c>
      <c r="F4804">
        <v>19</v>
      </c>
      <c r="G4804">
        <v>2.85</v>
      </c>
      <c r="H4804" t="b">
        <v>0</v>
      </c>
      <c r="I4804" t="s">
        <v>8838</v>
      </c>
      <c r="J4804">
        <v>42</v>
      </c>
      <c r="K4804">
        <v>17023</v>
      </c>
      <c r="L4804" t="s">
        <v>27897</v>
      </c>
      <c r="M4804" t="s">
        <v>17183</v>
      </c>
      <c r="N4804" t="s">
        <v>17184</v>
      </c>
      <c r="O4804" s="3">
        <v>44186</v>
      </c>
      <c r="P4804">
        <v>25</v>
      </c>
      <c r="Q4804" t="s">
        <v>28113</v>
      </c>
    </row>
    <row r="4805" spans="1:17" x14ac:dyDescent="0.25">
      <c r="A4805">
        <v>5124</v>
      </c>
      <c r="B4805" t="s">
        <v>27180</v>
      </c>
      <c r="C4805" t="s">
        <v>17185</v>
      </c>
      <c r="D4805" t="s">
        <v>17186</v>
      </c>
      <c r="E4805">
        <v>2</v>
      </c>
      <c r="F4805">
        <v>18</v>
      </c>
      <c r="G4805">
        <v>2.64</v>
      </c>
      <c r="H4805" t="b">
        <v>1</v>
      </c>
      <c r="I4805" t="s">
        <v>3796</v>
      </c>
      <c r="J4805">
        <v>20</v>
      </c>
      <c r="K4805">
        <v>4873</v>
      </c>
      <c r="L4805" t="s">
        <v>1872</v>
      </c>
      <c r="M4805" t="s">
        <v>17187</v>
      </c>
      <c r="N4805" t="s">
        <v>17188</v>
      </c>
      <c r="O4805" s="3">
        <v>45583</v>
      </c>
      <c r="P4805">
        <v>7</v>
      </c>
      <c r="Q4805" t="s">
        <v>28113</v>
      </c>
    </row>
    <row r="4806" spans="1:17" x14ac:dyDescent="0.25">
      <c r="A4806">
        <v>5125</v>
      </c>
      <c r="B4806" t="s">
        <v>27180</v>
      </c>
      <c r="C4806" t="s">
        <v>17189</v>
      </c>
      <c r="D4806" t="s">
        <v>17190</v>
      </c>
      <c r="E4806">
        <v>1</v>
      </c>
      <c r="F4806">
        <v>39</v>
      </c>
      <c r="G4806">
        <v>3.57</v>
      </c>
      <c r="H4806" t="b">
        <v>0</v>
      </c>
      <c r="I4806" t="s">
        <v>1439</v>
      </c>
      <c r="J4806">
        <v>60</v>
      </c>
      <c r="K4806">
        <v>644923</v>
      </c>
      <c r="L4806" t="s">
        <v>1872</v>
      </c>
      <c r="M4806" t="s">
        <v>3081</v>
      </c>
      <c r="N4806" t="s">
        <v>3082</v>
      </c>
      <c r="O4806" s="3">
        <v>42832</v>
      </c>
      <c r="P4806">
        <v>12</v>
      </c>
      <c r="Q4806" t="s">
        <v>28113</v>
      </c>
    </row>
    <row r="4807" spans="1:17" x14ac:dyDescent="0.25">
      <c r="A4807">
        <v>5126</v>
      </c>
      <c r="B4807" t="s">
        <v>27180</v>
      </c>
      <c r="C4807" t="s">
        <v>17191</v>
      </c>
      <c r="D4807" t="s">
        <v>17192</v>
      </c>
      <c r="E4807">
        <v>1</v>
      </c>
      <c r="F4807">
        <v>75</v>
      </c>
      <c r="G4807">
        <v>3.58</v>
      </c>
      <c r="H4807" t="b">
        <v>0</v>
      </c>
      <c r="I4807" t="s">
        <v>8980</v>
      </c>
      <c r="J4807">
        <v>76</v>
      </c>
      <c r="K4807">
        <v>18190405</v>
      </c>
      <c r="L4807" t="s">
        <v>28066</v>
      </c>
      <c r="M4807" t="s">
        <v>17193</v>
      </c>
      <c r="N4807" t="s">
        <v>17192</v>
      </c>
      <c r="O4807" s="3">
        <v>44937</v>
      </c>
      <c r="P4807">
        <v>1</v>
      </c>
      <c r="Q4807" t="s">
        <v>5514</v>
      </c>
    </row>
    <row r="4808" spans="1:17" x14ac:dyDescent="0.25">
      <c r="A4808">
        <v>5127</v>
      </c>
      <c r="B4808" t="s">
        <v>27180</v>
      </c>
      <c r="C4808" t="s">
        <v>17194</v>
      </c>
      <c r="D4808" t="s">
        <v>5535</v>
      </c>
      <c r="E4808">
        <v>1</v>
      </c>
      <c r="F4808">
        <v>49</v>
      </c>
      <c r="G4808">
        <v>2.91</v>
      </c>
      <c r="H4808" t="b">
        <v>0</v>
      </c>
      <c r="I4808" t="s">
        <v>376</v>
      </c>
      <c r="J4808">
        <v>77</v>
      </c>
      <c r="K4808">
        <v>24108798</v>
      </c>
      <c r="L4808" t="s">
        <v>1872</v>
      </c>
      <c r="M4808" t="s">
        <v>17195</v>
      </c>
      <c r="N4808" t="s">
        <v>5535</v>
      </c>
      <c r="O4808" s="3">
        <v>44099</v>
      </c>
      <c r="P4808">
        <v>1</v>
      </c>
      <c r="Q4808" t="s">
        <v>5514</v>
      </c>
    </row>
    <row r="4809" spans="1:17" x14ac:dyDescent="0.25">
      <c r="A4809">
        <v>5128</v>
      </c>
      <c r="B4809" t="s">
        <v>27180</v>
      </c>
      <c r="C4809" t="s">
        <v>17196</v>
      </c>
      <c r="D4809" t="s">
        <v>17197</v>
      </c>
      <c r="E4809">
        <v>1</v>
      </c>
      <c r="F4809">
        <v>61</v>
      </c>
      <c r="G4809">
        <v>3.75</v>
      </c>
      <c r="H4809" t="b">
        <v>1</v>
      </c>
      <c r="I4809" t="s">
        <v>17198</v>
      </c>
      <c r="J4809">
        <v>63</v>
      </c>
      <c r="K4809">
        <v>1206870</v>
      </c>
      <c r="L4809" t="s">
        <v>27867</v>
      </c>
      <c r="M4809" t="s">
        <v>17199</v>
      </c>
      <c r="N4809" t="s">
        <v>17197</v>
      </c>
      <c r="O4809" s="3">
        <v>42877</v>
      </c>
      <c r="P4809">
        <v>1</v>
      </c>
      <c r="Q4809" t="s">
        <v>5514</v>
      </c>
    </row>
    <row r="4810" spans="1:17" x14ac:dyDescent="0.25">
      <c r="A4810">
        <v>5129</v>
      </c>
      <c r="B4810" t="s">
        <v>27180</v>
      </c>
      <c r="C4810" t="s">
        <v>17200</v>
      </c>
      <c r="D4810" t="s">
        <v>16198</v>
      </c>
      <c r="E4810">
        <v>1</v>
      </c>
      <c r="F4810">
        <v>21</v>
      </c>
      <c r="G4810">
        <v>2.41</v>
      </c>
      <c r="H4810" t="b">
        <v>0</v>
      </c>
      <c r="I4810" t="s">
        <v>17201</v>
      </c>
      <c r="J4810">
        <v>27</v>
      </c>
      <c r="K4810">
        <v>893</v>
      </c>
      <c r="L4810" t="s">
        <v>28090</v>
      </c>
      <c r="M4810" t="s">
        <v>17202</v>
      </c>
      <c r="N4810" t="s">
        <v>16198</v>
      </c>
      <c r="O4810" s="3">
        <v>45429</v>
      </c>
      <c r="P4810">
        <v>1</v>
      </c>
      <c r="Q4810" t="s">
        <v>5514</v>
      </c>
    </row>
    <row r="4811" spans="1:17" x14ac:dyDescent="0.25">
      <c r="A4811">
        <v>5130</v>
      </c>
      <c r="B4811" t="s">
        <v>27180</v>
      </c>
      <c r="C4811" t="s">
        <v>17203</v>
      </c>
      <c r="D4811" t="s">
        <v>17204</v>
      </c>
      <c r="E4811">
        <v>1</v>
      </c>
      <c r="F4811">
        <v>74</v>
      </c>
      <c r="G4811">
        <v>2.95</v>
      </c>
      <c r="H4811" t="b">
        <v>1</v>
      </c>
      <c r="I4811" t="s">
        <v>17205</v>
      </c>
      <c r="J4811">
        <v>65</v>
      </c>
      <c r="K4811">
        <v>1153696</v>
      </c>
      <c r="L4811" t="s">
        <v>1872</v>
      </c>
      <c r="M4811" t="s">
        <v>17206</v>
      </c>
      <c r="N4811" t="s">
        <v>17207</v>
      </c>
      <c r="O4811" s="3">
        <v>43747</v>
      </c>
      <c r="P4811">
        <v>1</v>
      </c>
      <c r="Q4811" t="s">
        <v>5514</v>
      </c>
    </row>
    <row r="4812" spans="1:17" x14ac:dyDescent="0.25">
      <c r="A4812">
        <v>5131</v>
      </c>
      <c r="B4812" t="s">
        <v>27180</v>
      </c>
      <c r="C4812" t="s">
        <v>17208</v>
      </c>
      <c r="D4812" t="s">
        <v>390</v>
      </c>
      <c r="E4812">
        <v>1</v>
      </c>
      <c r="F4812">
        <v>12</v>
      </c>
      <c r="G4812">
        <v>3.1</v>
      </c>
      <c r="H4812" t="b">
        <v>0</v>
      </c>
      <c r="I4812" t="s">
        <v>238</v>
      </c>
      <c r="J4812">
        <v>85</v>
      </c>
      <c r="K4812">
        <v>46891061</v>
      </c>
      <c r="L4812" t="s">
        <v>27834</v>
      </c>
      <c r="M4812" t="s">
        <v>17209</v>
      </c>
      <c r="N4812" t="s">
        <v>390</v>
      </c>
      <c r="O4812" s="3">
        <v>45239</v>
      </c>
      <c r="P4812">
        <v>1</v>
      </c>
      <c r="Q4812" t="s">
        <v>5514</v>
      </c>
    </row>
    <row r="4813" spans="1:17" x14ac:dyDescent="0.25">
      <c r="A4813">
        <v>5133</v>
      </c>
      <c r="B4813" t="s">
        <v>27180</v>
      </c>
      <c r="C4813" t="s">
        <v>17213</v>
      </c>
      <c r="D4813" t="s">
        <v>17214</v>
      </c>
      <c r="E4813">
        <v>18</v>
      </c>
      <c r="F4813">
        <v>43</v>
      </c>
      <c r="G4813">
        <v>7.26</v>
      </c>
      <c r="H4813" t="b">
        <v>0</v>
      </c>
      <c r="I4813" t="s">
        <v>4813</v>
      </c>
      <c r="J4813">
        <v>49</v>
      </c>
      <c r="K4813">
        <v>29433</v>
      </c>
      <c r="L4813" t="s">
        <v>1872</v>
      </c>
      <c r="M4813" t="s">
        <v>4814</v>
      </c>
      <c r="N4813" t="s">
        <v>4815</v>
      </c>
      <c r="O4813" s="3">
        <v>43686</v>
      </c>
      <c r="P4813">
        <v>22</v>
      </c>
      <c r="Q4813" t="s">
        <v>28112</v>
      </c>
    </row>
    <row r="4814" spans="1:17" x14ac:dyDescent="0.25">
      <c r="A4814">
        <v>5134</v>
      </c>
      <c r="B4814" t="s">
        <v>27180</v>
      </c>
      <c r="C4814" t="s">
        <v>17215</v>
      </c>
      <c r="D4814" t="s">
        <v>17216</v>
      </c>
      <c r="E4814">
        <v>1</v>
      </c>
      <c r="F4814">
        <v>76</v>
      </c>
      <c r="G4814">
        <v>3.46</v>
      </c>
      <c r="H4814" t="b">
        <v>0</v>
      </c>
      <c r="I4814" t="s">
        <v>7977</v>
      </c>
      <c r="J4814">
        <v>76</v>
      </c>
      <c r="K4814">
        <v>12460618</v>
      </c>
      <c r="L4814" t="s">
        <v>1872</v>
      </c>
      <c r="M4814" t="s">
        <v>17217</v>
      </c>
      <c r="N4814" t="s">
        <v>17218</v>
      </c>
      <c r="O4814" s="3">
        <v>42153</v>
      </c>
      <c r="P4814">
        <v>11</v>
      </c>
      <c r="Q4814" t="s">
        <v>28113</v>
      </c>
    </row>
    <row r="4815" spans="1:17" x14ac:dyDescent="0.25">
      <c r="A4815">
        <v>5135</v>
      </c>
      <c r="B4815" t="s">
        <v>27180</v>
      </c>
      <c r="C4815" t="s">
        <v>17219</v>
      </c>
      <c r="D4815" t="s">
        <v>17220</v>
      </c>
      <c r="E4815">
        <v>10</v>
      </c>
      <c r="F4815">
        <v>33</v>
      </c>
      <c r="G4815">
        <v>4.63</v>
      </c>
      <c r="H4815" t="b">
        <v>0</v>
      </c>
      <c r="I4815" t="s">
        <v>16074</v>
      </c>
      <c r="J4815">
        <v>63</v>
      </c>
      <c r="K4815">
        <v>3029394</v>
      </c>
      <c r="L4815" t="s">
        <v>27838</v>
      </c>
      <c r="M4815" t="s">
        <v>17221</v>
      </c>
      <c r="N4815" t="s">
        <v>10548</v>
      </c>
      <c r="O4815" s="3">
        <v>41640</v>
      </c>
      <c r="P4815">
        <v>11</v>
      </c>
      <c r="Q4815" t="s">
        <v>28113</v>
      </c>
    </row>
    <row r="4816" spans="1:17" x14ac:dyDescent="0.25">
      <c r="A4816">
        <v>5136</v>
      </c>
      <c r="B4816" t="s">
        <v>27180</v>
      </c>
      <c r="C4816" t="s">
        <v>17222</v>
      </c>
      <c r="D4816" t="s">
        <v>17223</v>
      </c>
      <c r="E4816">
        <v>21</v>
      </c>
      <c r="F4816">
        <v>66</v>
      </c>
      <c r="G4816">
        <v>4.96</v>
      </c>
      <c r="H4816" t="b">
        <v>0</v>
      </c>
      <c r="I4816" t="s">
        <v>886</v>
      </c>
      <c r="J4816">
        <v>93</v>
      </c>
      <c r="K4816">
        <v>112957721</v>
      </c>
      <c r="L4816" t="s">
        <v>1872</v>
      </c>
      <c r="M4816" t="s">
        <v>887</v>
      </c>
      <c r="N4816" t="s">
        <v>888</v>
      </c>
      <c r="O4816" s="3">
        <v>45688</v>
      </c>
      <c r="P4816">
        <v>22</v>
      </c>
      <c r="Q4816" t="s">
        <v>28113</v>
      </c>
    </row>
    <row r="4817" spans="1:17" x14ac:dyDescent="0.25">
      <c r="A4817">
        <v>5137</v>
      </c>
      <c r="B4817" t="s">
        <v>27180</v>
      </c>
      <c r="C4817" t="s">
        <v>17224</v>
      </c>
      <c r="D4817" t="s">
        <v>17225</v>
      </c>
      <c r="E4817">
        <v>8</v>
      </c>
      <c r="F4817">
        <v>66</v>
      </c>
      <c r="G4817">
        <v>4.0599999999999996</v>
      </c>
      <c r="H4817" t="b">
        <v>0</v>
      </c>
      <c r="I4817" t="s">
        <v>183</v>
      </c>
      <c r="J4817">
        <v>80</v>
      </c>
      <c r="K4817">
        <v>34133561</v>
      </c>
      <c r="L4817" t="s">
        <v>1872</v>
      </c>
      <c r="M4817" t="s">
        <v>2345</v>
      </c>
      <c r="N4817" t="s">
        <v>2346</v>
      </c>
      <c r="O4817" s="3">
        <v>44701</v>
      </c>
      <c r="P4817">
        <v>13</v>
      </c>
      <c r="Q4817" t="s">
        <v>28113</v>
      </c>
    </row>
    <row r="4818" spans="1:17" x14ac:dyDescent="0.25">
      <c r="A4818">
        <v>5138</v>
      </c>
      <c r="B4818" t="s">
        <v>27180</v>
      </c>
      <c r="C4818" t="s">
        <v>17226</v>
      </c>
      <c r="D4818" t="s">
        <v>17227</v>
      </c>
      <c r="E4818">
        <v>1</v>
      </c>
      <c r="F4818">
        <v>74</v>
      </c>
      <c r="G4818">
        <v>4.55</v>
      </c>
      <c r="H4818" t="b">
        <v>0</v>
      </c>
      <c r="I4818" t="s">
        <v>17228</v>
      </c>
      <c r="J4818">
        <v>58</v>
      </c>
      <c r="K4818">
        <v>562813</v>
      </c>
      <c r="L4818" t="s">
        <v>1872</v>
      </c>
      <c r="M4818" t="s">
        <v>17229</v>
      </c>
      <c r="N4818" t="s">
        <v>17230</v>
      </c>
      <c r="O4818" s="3">
        <v>42114</v>
      </c>
      <c r="P4818">
        <v>17</v>
      </c>
      <c r="Q4818" t="s">
        <v>28113</v>
      </c>
    </row>
    <row r="4819" spans="1:17" x14ac:dyDescent="0.25">
      <c r="A4819">
        <v>5140</v>
      </c>
      <c r="B4819" t="s">
        <v>27180</v>
      </c>
      <c r="C4819" t="s">
        <v>17232</v>
      </c>
      <c r="D4819" t="s">
        <v>699</v>
      </c>
      <c r="E4819">
        <v>5</v>
      </c>
      <c r="F4819">
        <v>68</v>
      </c>
      <c r="G4819">
        <v>3.85</v>
      </c>
      <c r="H4819" t="b">
        <v>0</v>
      </c>
      <c r="I4819" t="s">
        <v>17233</v>
      </c>
      <c r="J4819">
        <v>62</v>
      </c>
      <c r="K4819">
        <v>579294</v>
      </c>
      <c r="L4819" t="s">
        <v>1872</v>
      </c>
      <c r="M4819" t="s">
        <v>17234</v>
      </c>
      <c r="N4819" t="s">
        <v>17235</v>
      </c>
      <c r="O4819" s="3">
        <v>45233</v>
      </c>
      <c r="P4819">
        <v>20</v>
      </c>
      <c r="Q4819" t="s">
        <v>28113</v>
      </c>
    </row>
    <row r="4820" spans="1:17" x14ac:dyDescent="0.25">
      <c r="A4820">
        <v>5142</v>
      </c>
      <c r="B4820" t="s">
        <v>27180</v>
      </c>
      <c r="C4820" t="s">
        <v>17238</v>
      </c>
      <c r="D4820" t="s">
        <v>17239</v>
      </c>
      <c r="E4820">
        <v>1</v>
      </c>
      <c r="F4820">
        <v>37</v>
      </c>
      <c r="G4820">
        <v>3.48</v>
      </c>
      <c r="H4820" t="b">
        <v>0</v>
      </c>
      <c r="I4820" t="s">
        <v>17240</v>
      </c>
      <c r="J4820">
        <v>19</v>
      </c>
      <c r="K4820">
        <v>267</v>
      </c>
      <c r="L4820" t="s">
        <v>1872</v>
      </c>
      <c r="M4820" t="s">
        <v>17241</v>
      </c>
      <c r="N4820" t="s">
        <v>17239</v>
      </c>
      <c r="O4820" s="3">
        <v>45901</v>
      </c>
      <c r="P4820">
        <v>1</v>
      </c>
      <c r="Q4820" t="s">
        <v>5514</v>
      </c>
    </row>
    <row r="4821" spans="1:17" x14ac:dyDescent="0.25">
      <c r="A4821">
        <v>5143</v>
      </c>
      <c r="B4821" t="s">
        <v>27180</v>
      </c>
      <c r="C4821" t="s">
        <v>17242</v>
      </c>
      <c r="D4821" t="s">
        <v>17243</v>
      </c>
      <c r="E4821">
        <v>9</v>
      </c>
      <c r="F4821">
        <v>49</v>
      </c>
      <c r="G4821">
        <v>2.87</v>
      </c>
      <c r="H4821" t="b">
        <v>0</v>
      </c>
      <c r="I4821" t="s">
        <v>238</v>
      </c>
      <c r="J4821">
        <v>85</v>
      </c>
      <c r="K4821">
        <v>46891061</v>
      </c>
      <c r="L4821" t="s">
        <v>27834</v>
      </c>
      <c r="M4821" t="s">
        <v>3138</v>
      </c>
      <c r="N4821" t="s">
        <v>3139</v>
      </c>
      <c r="O4821" s="3">
        <v>42888</v>
      </c>
      <c r="P4821">
        <v>17</v>
      </c>
      <c r="Q4821" t="s">
        <v>28113</v>
      </c>
    </row>
    <row r="4822" spans="1:17" x14ac:dyDescent="0.25">
      <c r="A4822">
        <v>5144</v>
      </c>
      <c r="B4822" t="s">
        <v>27180</v>
      </c>
      <c r="C4822" t="s">
        <v>17244</v>
      </c>
      <c r="D4822" t="s">
        <v>17245</v>
      </c>
      <c r="E4822">
        <v>1</v>
      </c>
      <c r="F4822">
        <v>58</v>
      </c>
      <c r="G4822">
        <v>2.59</v>
      </c>
      <c r="H4822" t="b">
        <v>0</v>
      </c>
      <c r="I4822" t="s">
        <v>7945</v>
      </c>
      <c r="J4822">
        <v>68</v>
      </c>
      <c r="K4822">
        <v>1393110</v>
      </c>
      <c r="L4822" t="s">
        <v>1872</v>
      </c>
      <c r="M4822" t="s">
        <v>17246</v>
      </c>
      <c r="N4822" t="s">
        <v>17245</v>
      </c>
      <c r="O4822" s="3">
        <v>43728</v>
      </c>
      <c r="P4822">
        <v>1</v>
      </c>
      <c r="Q4822" t="s">
        <v>5514</v>
      </c>
    </row>
    <row r="4823" spans="1:17" x14ac:dyDescent="0.25">
      <c r="A4823">
        <v>5145</v>
      </c>
      <c r="B4823" t="s">
        <v>27180</v>
      </c>
      <c r="C4823" t="s">
        <v>17247</v>
      </c>
      <c r="D4823" t="s">
        <v>17248</v>
      </c>
      <c r="E4823">
        <v>6</v>
      </c>
      <c r="F4823">
        <v>79</v>
      </c>
      <c r="G4823">
        <v>2.85</v>
      </c>
      <c r="H4823" t="b">
        <v>0</v>
      </c>
      <c r="I4823" t="s">
        <v>57</v>
      </c>
      <c r="J4823">
        <v>88</v>
      </c>
      <c r="K4823">
        <v>122789460</v>
      </c>
      <c r="L4823" t="s">
        <v>27843</v>
      </c>
      <c r="M4823" t="s">
        <v>1177</v>
      </c>
      <c r="N4823" t="s">
        <v>1178</v>
      </c>
      <c r="O4823" s="3">
        <v>42797</v>
      </c>
      <c r="P4823">
        <v>16</v>
      </c>
      <c r="Q4823" t="s">
        <v>28113</v>
      </c>
    </row>
    <row r="4824" spans="1:17" x14ac:dyDescent="0.25">
      <c r="A4824">
        <v>5148</v>
      </c>
      <c r="B4824" t="s">
        <v>27180</v>
      </c>
      <c r="C4824" t="s">
        <v>17251</v>
      </c>
      <c r="D4824" t="s">
        <v>17252</v>
      </c>
      <c r="E4824">
        <v>1</v>
      </c>
      <c r="F4824">
        <v>46</v>
      </c>
      <c r="G4824">
        <v>3.73</v>
      </c>
      <c r="H4824" t="b">
        <v>0</v>
      </c>
      <c r="I4824" t="s">
        <v>1749</v>
      </c>
      <c r="J4824">
        <v>78</v>
      </c>
      <c r="K4824">
        <v>35579266</v>
      </c>
      <c r="L4824" t="s">
        <v>1872</v>
      </c>
      <c r="M4824" t="s">
        <v>17253</v>
      </c>
      <c r="N4824" t="s">
        <v>17252</v>
      </c>
      <c r="O4824" s="3">
        <v>43328</v>
      </c>
      <c r="P4824">
        <v>1</v>
      </c>
      <c r="Q4824" t="s">
        <v>5514</v>
      </c>
    </row>
    <row r="4825" spans="1:17" x14ac:dyDescent="0.25">
      <c r="A4825">
        <v>5149</v>
      </c>
      <c r="B4825" t="s">
        <v>27180</v>
      </c>
      <c r="C4825" t="s">
        <v>17254</v>
      </c>
      <c r="D4825" t="s">
        <v>17255</v>
      </c>
      <c r="E4825">
        <v>13</v>
      </c>
      <c r="F4825">
        <v>47</v>
      </c>
      <c r="G4825">
        <v>3.12</v>
      </c>
      <c r="H4825" t="b">
        <v>0</v>
      </c>
      <c r="I4825" t="s">
        <v>3172</v>
      </c>
      <c r="J4825">
        <v>84</v>
      </c>
      <c r="K4825">
        <v>11936949</v>
      </c>
      <c r="L4825" t="s">
        <v>1872</v>
      </c>
      <c r="M4825" t="s">
        <v>3173</v>
      </c>
      <c r="N4825" t="s">
        <v>3174</v>
      </c>
      <c r="O4825" s="3">
        <v>40711</v>
      </c>
      <c r="P4825">
        <v>16</v>
      </c>
      <c r="Q4825" t="s">
        <v>28113</v>
      </c>
    </row>
    <row r="4826" spans="1:17" x14ac:dyDescent="0.25">
      <c r="A4826">
        <v>5150</v>
      </c>
      <c r="B4826" t="s">
        <v>27180</v>
      </c>
      <c r="C4826" t="s">
        <v>17256</v>
      </c>
      <c r="D4826" t="s">
        <v>17257</v>
      </c>
      <c r="E4826">
        <v>1</v>
      </c>
      <c r="F4826">
        <v>81</v>
      </c>
      <c r="G4826">
        <v>3.52</v>
      </c>
      <c r="H4826" t="b">
        <v>0</v>
      </c>
      <c r="I4826" t="s">
        <v>16</v>
      </c>
      <c r="J4826">
        <v>81</v>
      </c>
      <c r="K4826">
        <v>17761102</v>
      </c>
      <c r="L4826" t="s">
        <v>27834</v>
      </c>
      <c r="M4826" t="s">
        <v>17258</v>
      </c>
      <c r="N4826" t="s">
        <v>17259</v>
      </c>
      <c r="O4826" s="3">
        <v>36662</v>
      </c>
      <c r="P4826">
        <v>12</v>
      </c>
      <c r="Q4826" t="s">
        <v>28113</v>
      </c>
    </row>
    <row r="4827" spans="1:17" x14ac:dyDescent="0.25">
      <c r="A4827">
        <v>5151</v>
      </c>
      <c r="B4827" t="s">
        <v>27180</v>
      </c>
      <c r="C4827" t="s">
        <v>17260</v>
      </c>
      <c r="D4827" t="s">
        <v>17261</v>
      </c>
      <c r="E4827">
        <v>7</v>
      </c>
      <c r="F4827">
        <v>61</v>
      </c>
      <c r="G4827">
        <v>4.28</v>
      </c>
      <c r="H4827" t="b">
        <v>0</v>
      </c>
      <c r="I4827" t="s">
        <v>4322</v>
      </c>
      <c r="J4827">
        <v>84</v>
      </c>
      <c r="K4827">
        <v>17373704</v>
      </c>
      <c r="L4827" t="s">
        <v>27847</v>
      </c>
      <c r="M4827" t="s">
        <v>17262</v>
      </c>
      <c r="N4827" t="s">
        <v>17261</v>
      </c>
      <c r="O4827" s="3">
        <v>43763</v>
      </c>
      <c r="P4827">
        <v>9</v>
      </c>
      <c r="Q4827" t="s">
        <v>28113</v>
      </c>
    </row>
    <row r="4828" spans="1:17" x14ac:dyDescent="0.25">
      <c r="A4828">
        <v>5152</v>
      </c>
      <c r="B4828" t="s">
        <v>27180</v>
      </c>
      <c r="C4828" t="s">
        <v>17263</v>
      </c>
      <c r="D4828" t="s">
        <v>17264</v>
      </c>
      <c r="E4828">
        <v>2</v>
      </c>
      <c r="F4828">
        <v>77</v>
      </c>
      <c r="G4828">
        <v>4.1900000000000004</v>
      </c>
      <c r="H4828" t="b">
        <v>0</v>
      </c>
      <c r="I4828" t="s">
        <v>17265</v>
      </c>
      <c r="J4828">
        <v>71</v>
      </c>
      <c r="K4828">
        <v>2166403</v>
      </c>
      <c r="L4828" t="s">
        <v>1872</v>
      </c>
      <c r="M4828" t="s">
        <v>17266</v>
      </c>
      <c r="N4828" t="s">
        <v>17265</v>
      </c>
      <c r="O4828" s="3">
        <v>42867</v>
      </c>
      <c r="P4828">
        <v>10</v>
      </c>
      <c r="Q4828" t="s">
        <v>28113</v>
      </c>
    </row>
    <row r="4829" spans="1:17" x14ac:dyDescent="0.25">
      <c r="A4829">
        <v>5153</v>
      </c>
      <c r="B4829" t="s">
        <v>27180</v>
      </c>
      <c r="C4829" t="s">
        <v>17267</v>
      </c>
      <c r="D4829" t="s">
        <v>17268</v>
      </c>
      <c r="E4829">
        <v>3</v>
      </c>
      <c r="F4829">
        <v>83</v>
      </c>
      <c r="G4829">
        <v>3.33</v>
      </c>
      <c r="H4829" t="b">
        <v>1</v>
      </c>
      <c r="I4829" t="s">
        <v>1460</v>
      </c>
      <c r="J4829">
        <v>84</v>
      </c>
      <c r="K4829">
        <v>11683338</v>
      </c>
      <c r="L4829" t="s">
        <v>1872</v>
      </c>
      <c r="M4829" t="s">
        <v>5383</v>
      </c>
      <c r="N4829" t="s">
        <v>5384</v>
      </c>
      <c r="O4829" s="3">
        <v>44897</v>
      </c>
      <c r="P4829">
        <v>15</v>
      </c>
      <c r="Q4829" t="s">
        <v>28113</v>
      </c>
    </row>
    <row r="4830" spans="1:17" x14ac:dyDescent="0.25">
      <c r="A4830">
        <v>5154</v>
      </c>
      <c r="B4830" t="s">
        <v>27180</v>
      </c>
      <c r="C4830" t="s">
        <v>17269</v>
      </c>
      <c r="D4830" t="s">
        <v>14541</v>
      </c>
      <c r="E4830">
        <v>14</v>
      </c>
      <c r="F4830">
        <v>32</v>
      </c>
      <c r="G4830">
        <v>3.27</v>
      </c>
      <c r="H4830" t="b">
        <v>0</v>
      </c>
      <c r="I4830" t="s">
        <v>7852</v>
      </c>
      <c r="J4830">
        <v>46</v>
      </c>
      <c r="K4830">
        <v>13826</v>
      </c>
      <c r="L4830" t="s">
        <v>27934</v>
      </c>
      <c r="M4830" t="s">
        <v>7853</v>
      </c>
      <c r="N4830" t="s">
        <v>7854</v>
      </c>
      <c r="O4830" s="3">
        <v>45954</v>
      </c>
      <c r="P4830">
        <v>14</v>
      </c>
      <c r="Q4830" t="s">
        <v>28113</v>
      </c>
    </row>
    <row r="4831" spans="1:17" x14ac:dyDescent="0.25">
      <c r="A4831">
        <v>5155</v>
      </c>
      <c r="B4831" t="s">
        <v>27180</v>
      </c>
      <c r="C4831" t="s">
        <v>17270</v>
      </c>
      <c r="D4831" t="s">
        <v>17271</v>
      </c>
      <c r="E4831">
        <v>7</v>
      </c>
      <c r="F4831">
        <v>38</v>
      </c>
      <c r="G4831">
        <v>3.76</v>
      </c>
      <c r="H4831" t="b">
        <v>0</v>
      </c>
      <c r="I4831" t="s">
        <v>1279</v>
      </c>
      <c r="J4831">
        <v>65</v>
      </c>
      <c r="K4831">
        <v>2473717</v>
      </c>
      <c r="L4831" t="s">
        <v>27838</v>
      </c>
      <c r="M4831" t="s">
        <v>17272</v>
      </c>
      <c r="N4831" t="s">
        <v>17273</v>
      </c>
      <c r="O4831" s="3">
        <v>41939</v>
      </c>
      <c r="P4831">
        <v>10</v>
      </c>
      <c r="Q4831" t="s">
        <v>28113</v>
      </c>
    </row>
    <row r="4832" spans="1:17" x14ac:dyDescent="0.25">
      <c r="A4832">
        <v>5156</v>
      </c>
      <c r="B4832" t="s">
        <v>27180</v>
      </c>
      <c r="C4832" t="s">
        <v>17274</v>
      </c>
      <c r="D4832" t="s">
        <v>17275</v>
      </c>
      <c r="E4832">
        <v>18</v>
      </c>
      <c r="F4832">
        <v>32</v>
      </c>
      <c r="G4832">
        <v>2.92</v>
      </c>
      <c r="H4832" t="b">
        <v>0</v>
      </c>
      <c r="I4832" t="s">
        <v>1777</v>
      </c>
      <c r="J4832">
        <v>63</v>
      </c>
      <c r="K4832">
        <v>430168</v>
      </c>
      <c r="L4832" t="s">
        <v>27851</v>
      </c>
      <c r="M4832" t="s">
        <v>17276</v>
      </c>
      <c r="N4832" t="s">
        <v>17277</v>
      </c>
      <c r="O4832" s="3">
        <v>42664</v>
      </c>
      <c r="P4832">
        <v>19</v>
      </c>
      <c r="Q4832" t="s">
        <v>28113</v>
      </c>
    </row>
    <row r="4833" spans="1:17" x14ac:dyDescent="0.25">
      <c r="A4833">
        <v>5157</v>
      </c>
      <c r="B4833" t="s">
        <v>27180</v>
      </c>
      <c r="C4833" t="s">
        <v>17278</v>
      </c>
      <c r="D4833" t="s">
        <v>5217</v>
      </c>
      <c r="E4833">
        <v>3</v>
      </c>
      <c r="F4833">
        <v>1</v>
      </c>
      <c r="G4833">
        <v>3.52</v>
      </c>
      <c r="H4833" t="b">
        <v>0</v>
      </c>
      <c r="I4833" t="s">
        <v>2445</v>
      </c>
      <c r="J4833">
        <v>89</v>
      </c>
      <c r="K4833">
        <v>31045858</v>
      </c>
      <c r="L4833" t="s">
        <v>27836</v>
      </c>
      <c r="M4833" t="s">
        <v>17279</v>
      </c>
      <c r="N4833" t="s">
        <v>5113</v>
      </c>
      <c r="O4833" s="3">
        <v>39776</v>
      </c>
      <c r="P4833">
        <v>12</v>
      </c>
      <c r="Q4833" t="s">
        <v>28113</v>
      </c>
    </row>
    <row r="4834" spans="1:17" x14ac:dyDescent="0.25">
      <c r="A4834">
        <v>5158</v>
      </c>
      <c r="B4834" t="s">
        <v>27180</v>
      </c>
      <c r="C4834" t="s">
        <v>17280</v>
      </c>
      <c r="D4834" t="s">
        <v>17281</v>
      </c>
      <c r="E4834">
        <v>13</v>
      </c>
      <c r="F4834">
        <v>38</v>
      </c>
      <c r="G4834">
        <v>2.19</v>
      </c>
      <c r="H4834" t="b">
        <v>0</v>
      </c>
      <c r="I4834" t="s">
        <v>1560</v>
      </c>
      <c r="J4834">
        <v>67</v>
      </c>
      <c r="K4834">
        <v>2177376</v>
      </c>
      <c r="L4834" t="s">
        <v>1872</v>
      </c>
      <c r="M4834" t="s">
        <v>16842</v>
      </c>
      <c r="N4834" t="s">
        <v>9975</v>
      </c>
      <c r="O4834" s="3">
        <v>43903</v>
      </c>
      <c r="P4834">
        <v>13</v>
      </c>
      <c r="Q4834" t="s">
        <v>28113</v>
      </c>
    </row>
    <row r="4835" spans="1:17" x14ac:dyDescent="0.25">
      <c r="A4835">
        <v>5160</v>
      </c>
      <c r="B4835" t="s">
        <v>27180</v>
      </c>
      <c r="C4835" t="s">
        <v>17283</v>
      </c>
      <c r="D4835" t="s">
        <v>17284</v>
      </c>
      <c r="E4835">
        <v>4</v>
      </c>
      <c r="F4835">
        <v>62</v>
      </c>
      <c r="G4835">
        <v>1.82</v>
      </c>
      <c r="H4835" t="b">
        <v>0</v>
      </c>
      <c r="I4835" t="s">
        <v>894</v>
      </c>
      <c r="J4835">
        <v>82</v>
      </c>
      <c r="K4835">
        <v>6318755</v>
      </c>
      <c r="L4835" t="s">
        <v>27921</v>
      </c>
      <c r="M4835" t="s">
        <v>12080</v>
      </c>
      <c r="N4835" t="s">
        <v>12081</v>
      </c>
      <c r="O4835" s="3">
        <v>45450</v>
      </c>
      <c r="P4835">
        <v>15</v>
      </c>
      <c r="Q4835" t="s">
        <v>28113</v>
      </c>
    </row>
    <row r="4836" spans="1:17" x14ac:dyDescent="0.25">
      <c r="A4836">
        <v>5161</v>
      </c>
      <c r="B4836" t="s">
        <v>27180</v>
      </c>
      <c r="C4836" t="s">
        <v>17285</v>
      </c>
      <c r="D4836" t="s">
        <v>17286</v>
      </c>
      <c r="E4836">
        <v>16</v>
      </c>
      <c r="F4836">
        <v>52</v>
      </c>
      <c r="G4836">
        <v>5.56</v>
      </c>
      <c r="H4836" t="b">
        <v>0</v>
      </c>
      <c r="I4836" t="s">
        <v>11608</v>
      </c>
      <c r="J4836">
        <v>45</v>
      </c>
      <c r="K4836">
        <v>20671</v>
      </c>
      <c r="L4836" t="s">
        <v>1872</v>
      </c>
      <c r="M4836" t="s">
        <v>17287</v>
      </c>
      <c r="N4836" t="s">
        <v>11610</v>
      </c>
      <c r="O4836" s="3">
        <v>42881</v>
      </c>
      <c r="P4836">
        <v>18</v>
      </c>
      <c r="Q4836" t="s">
        <v>28113</v>
      </c>
    </row>
    <row r="4837" spans="1:17" x14ac:dyDescent="0.25">
      <c r="A4837">
        <v>5164</v>
      </c>
      <c r="B4837" t="s">
        <v>27180</v>
      </c>
      <c r="C4837" t="s">
        <v>17290</v>
      </c>
      <c r="D4837" t="s">
        <v>17291</v>
      </c>
      <c r="E4837">
        <v>15</v>
      </c>
      <c r="F4837">
        <v>74</v>
      </c>
      <c r="G4837">
        <v>4.01</v>
      </c>
      <c r="H4837" t="b">
        <v>0</v>
      </c>
      <c r="I4837" t="s">
        <v>7597</v>
      </c>
      <c r="J4837">
        <v>66</v>
      </c>
      <c r="K4837">
        <v>7367112</v>
      </c>
      <c r="L4837" t="s">
        <v>28060</v>
      </c>
      <c r="M4837" t="s">
        <v>7598</v>
      </c>
      <c r="N4837" t="s">
        <v>7599</v>
      </c>
      <c r="O4837" s="3">
        <v>25136</v>
      </c>
      <c r="P4837">
        <v>16</v>
      </c>
      <c r="Q4837" t="s">
        <v>28113</v>
      </c>
    </row>
    <row r="4838" spans="1:17" x14ac:dyDescent="0.25">
      <c r="A4838">
        <v>5165</v>
      </c>
      <c r="B4838" t="s">
        <v>27180</v>
      </c>
      <c r="C4838" t="s">
        <v>17292</v>
      </c>
      <c r="D4838" t="s">
        <v>17293</v>
      </c>
      <c r="E4838">
        <v>8</v>
      </c>
      <c r="F4838">
        <v>51</v>
      </c>
      <c r="G4838">
        <v>2.84</v>
      </c>
      <c r="H4838" t="b">
        <v>0</v>
      </c>
      <c r="I4838" t="s">
        <v>243</v>
      </c>
      <c r="J4838">
        <v>61</v>
      </c>
      <c r="K4838">
        <v>2650667</v>
      </c>
      <c r="L4838" t="s">
        <v>28015</v>
      </c>
      <c r="M4838" t="s">
        <v>244</v>
      </c>
      <c r="N4838" t="s">
        <v>245</v>
      </c>
      <c r="O4838" s="3">
        <v>45897</v>
      </c>
      <c r="P4838">
        <v>10</v>
      </c>
      <c r="Q4838" t="s">
        <v>28113</v>
      </c>
    </row>
    <row r="4839" spans="1:17" x14ac:dyDescent="0.25">
      <c r="A4839">
        <v>5166</v>
      </c>
      <c r="B4839" t="s">
        <v>27180</v>
      </c>
      <c r="C4839" t="s">
        <v>17294</v>
      </c>
      <c r="D4839" t="s">
        <v>17295</v>
      </c>
      <c r="E4839">
        <v>10</v>
      </c>
      <c r="F4839">
        <v>60</v>
      </c>
      <c r="G4839">
        <v>4.3</v>
      </c>
      <c r="H4839" t="b">
        <v>1</v>
      </c>
      <c r="I4839" t="s">
        <v>886</v>
      </c>
      <c r="J4839">
        <v>93</v>
      </c>
      <c r="K4839">
        <v>112957721</v>
      </c>
      <c r="L4839" t="s">
        <v>1872</v>
      </c>
      <c r="M4839" t="s">
        <v>1965</v>
      </c>
      <c r="N4839" t="s">
        <v>1966</v>
      </c>
      <c r="O4839" s="3">
        <v>41226</v>
      </c>
      <c r="P4839">
        <v>30</v>
      </c>
      <c r="Q4839" t="s">
        <v>28113</v>
      </c>
    </row>
    <row r="4840" spans="1:17" x14ac:dyDescent="0.25">
      <c r="A4840">
        <v>5167</v>
      </c>
      <c r="B4840" t="s">
        <v>27180</v>
      </c>
      <c r="C4840" t="s">
        <v>17296</v>
      </c>
      <c r="D4840" t="s">
        <v>17297</v>
      </c>
      <c r="E4840">
        <v>2</v>
      </c>
      <c r="F4840">
        <v>72</v>
      </c>
      <c r="G4840">
        <v>3.33</v>
      </c>
      <c r="H4840" t="b">
        <v>0</v>
      </c>
      <c r="I4840" t="s">
        <v>1993</v>
      </c>
      <c r="J4840">
        <v>85</v>
      </c>
      <c r="K4840">
        <v>45771951</v>
      </c>
      <c r="L4840" t="s">
        <v>27834</v>
      </c>
      <c r="M4840" t="s">
        <v>1994</v>
      </c>
      <c r="N4840" t="s">
        <v>1995</v>
      </c>
      <c r="O4840" s="3">
        <v>43266</v>
      </c>
      <c r="P4840">
        <v>22</v>
      </c>
      <c r="Q4840" t="s">
        <v>28113</v>
      </c>
    </row>
    <row r="4841" spans="1:17" x14ac:dyDescent="0.25">
      <c r="A4841">
        <v>5168</v>
      </c>
      <c r="B4841" t="s">
        <v>27180</v>
      </c>
      <c r="C4841" t="s">
        <v>17298</v>
      </c>
      <c r="D4841" t="s">
        <v>17299</v>
      </c>
      <c r="E4841">
        <v>38</v>
      </c>
      <c r="F4841">
        <v>29</v>
      </c>
      <c r="G4841">
        <v>4.46</v>
      </c>
      <c r="H4841" t="b">
        <v>0</v>
      </c>
      <c r="I4841" t="s">
        <v>27</v>
      </c>
      <c r="J4841">
        <v>100</v>
      </c>
      <c r="K4841">
        <v>145443567</v>
      </c>
      <c r="L4841" t="s">
        <v>1872</v>
      </c>
      <c r="M4841" t="s">
        <v>539</v>
      </c>
      <c r="N4841" t="s">
        <v>540</v>
      </c>
      <c r="O4841" s="3">
        <v>43048</v>
      </c>
      <c r="P4841">
        <v>46</v>
      </c>
      <c r="Q4841" t="s">
        <v>28113</v>
      </c>
    </row>
    <row r="4842" spans="1:17" x14ac:dyDescent="0.25">
      <c r="A4842">
        <v>5169</v>
      </c>
      <c r="B4842" t="s">
        <v>27180</v>
      </c>
      <c r="C4842" t="s">
        <v>17300</v>
      </c>
      <c r="D4842" t="s">
        <v>4967</v>
      </c>
      <c r="E4842">
        <v>5</v>
      </c>
      <c r="F4842">
        <v>68</v>
      </c>
      <c r="G4842">
        <v>2.74</v>
      </c>
      <c r="H4842" t="b">
        <v>0</v>
      </c>
      <c r="I4842" t="s">
        <v>183</v>
      </c>
      <c r="J4842">
        <v>80</v>
      </c>
      <c r="K4842">
        <v>34133561</v>
      </c>
      <c r="L4842" t="s">
        <v>1872</v>
      </c>
      <c r="M4842" t="s">
        <v>2345</v>
      </c>
      <c r="N4842" t="s">
        <v>2346</v>
      </c>
      <c r="O4842" s="3">
        <v>44701</v>
      </c>
      <c r="P4842">
        <v>13</v>
      </c>
      <c r="Q4842" t="s">
        <v>28113</v>
      </c>
    </row>
    <row r="4843" spans="1:17" x14ac:dyDescent="0.25">
      <c r="A4843">
        <v>5171</v>
      </c>
      <c r="B4843" t="s">
        <v>27180</v>
      </c>
      <c r="C4843" t="s">
        <v>17304</v>
      </c>
      <c r="D4843" t="s">
        <v>17305</v>
      </c>
      <c r="E4843">
        <v>1</v>
      </c>
      <c r="F4843">
        <v>0</v>
      </c>
      <c r="G4843">
        <v>2.67</v>
      </c>
      <c r="H4843" t="b">
        <v>0</v>
      </c>
      <c r="I4843" t="s">
        <v>17306</v>
      </c>
      <c r="J4843">
        <v>28</v>
      </c>
      <c r="K4843">
        <v>13129</v>
      </c>
      <c r="L4843" t="s">
        <v>1872</v>
      </c>
      <c r="M4843" t="s">
        <v>17307</v>
      </c>
      <c r="N4843" t="s">
        <v>17305</v>
      </c>
      <c r="O4843" s="3">
        <v>42657</v>
      </c>
      <c r="P4843">
        <v>1</v>
      </c>
      <c r="Q4843" t="s">
        <v>5514</v>
      </c>
    </row>
    <row r="4844" spans="1:17" x14ac:dyDescent="0.25">
      <c r="A4844">
        <v>5172</v>
      </c>
      <c r="B4844" t="s">
        <v>27180</v>
      </c>
      <c r="C4844" t="s">
        <v>17308</v>
      </c>
      <c r="D4844" t="s">
        <v>17309</v>
      </c>
      <c r="E4844">
        <v>1</v>
      </c>
      <c r="F4844">
        <v>56</v>
      </c>
      <c r="G4844">
        <v>2.86</v>
      </c>
      <c r="H4844" t="b">
        <v>1</v>
      </c>
      <c r="I4844" t="s">
        <v>11949</v>
      </c>
      <c r="J4844">
        <v>76</v>
      </c>
      <c r="K4844">
        <v>13056061</v>
      </c>
      <c r="L4844" t="s">
        <v>1872</v>
      </c>
      <c r="M4844" t="s">
        <v>17310</v>
      </c>
      <c r="N4844" t="s">
        <v>17309</v>
      </c>
      <c r="O4844" s="3">
        <v>44715</v>
      </c>
      <c r="P4844">
        <v>1</v>
      </c>
      <c r="Q4844" t="s">
        <v>5514</v>
      </c>
    </row>
    <row r="4845" spans="1:17" x14ac:dyDescent="0.25">
      <c r="A4845">
        <v>5173</v>
      </c>
      <c r="B4845" t="s">
        <v>27180</v>
      </c>
      <c r="C4845" t="s">
        <v>17311</v>
      </c>
      <c r="D4845" t="s">
        <v>8867</v>
      </c>
      <c r="E4845">
        <v>2</v>
      </c>
      <c r="F4845">
        <v>75</v>
      </c>
      <c r="G4845">
        <v>4.1500000000000004</v>
      </c>
      <c r="H4845" t="b">
        <v>0</v>
      </c>
      <c r="I4845" t="s">
        <v>17312</v>
      </c>
      <c r="J4845">
        <v>68</v>
      </c>
      <c r="K4845">
        <v>3993013</v>
      </c>
      <c r="L4845" t="s">
        <v>27855</v>
      </c>
      <c r="M4845" t="s">
        <v>17313</v>
      </c>
      <c r="N4845" t="s">
        <v>17314</v>
      </c>
      <c r="O4845" s="3">
        <v>38061</v>
      </c>
      <c r="P4845">
        <v>14</v>
      </c>
      <c r="Q4845" t="s">
        <v>28113</v>
      </c>
    </row>
    <row r="4846" spans="1:17" x14ac:dyDescent="0.25">
      <c r="A4846">
        <v>5174</v>
      </c>
      <c r="B4846" t="s">
        <v>27180</v>
      </c>
      <c r="C4846" t="s">
        <v>17315</v>
      </c>
      <c r="D4846" t="s">
        <v>17316</v>
      </c>
      <c r="E4846">
        <v>3</v>
      </c>
      <c r="F4846">
        <v>67</v>
      </c>
      <c r="G4846">
        <v>4.46</v>
      </c>
      <c r="H4846" t="b">
        <v>0</v>
      </c>
      <c r="I4846" t="s">
        <v>1510</v>
      </c>
      <c r="J4846">
        <v>85</v>
      </c>
      <c r="K4846">
        <v>13831380</v>
      </c>
      <c r="L4846" t="s">
        <v>28026</v>
      </c>
      <c r="M4846" t="s">
        <v>5815</v>
      </c>
      <c r="N4846" t="s">
        <v>5816</v>
      </c>
      <c r="O4846" s="3">
        <v>35578</v>
      </c>
      <c r="P4846">
        <v>12</v>
      </c>
      <c r="Q4846" t="s">
        <v>28113</v>
      </c>
    </row>
    <row r="4847" spans="1:17" x14ac:dyDescent="0.25">
      <c r="A4847">
        <v>5175</v>
      </c>
      <c r="B4847" t="s">
        <v>27180</v>
      </c>
      <c r="C4847" t="s">
        <v>17317</v>
      </c>
      <c r="D4847" t="s">
        <v>17318</v>
      </c>
      <c r="E4847">
        <v>4</v>
      </c>
      <c r="F4847">
        <v>62</v>
      </c>
      <c r="G4847">
        <v>3.51</v>
      </c>
      <c r="H4847" t="b">
        <v>0</v>
      </c>
      <c r="I4847" t="s">
        <v>6219</v>
      </c>
      <c r="J4847">
        <v>87</v>
      </c>
      <c r="K4847">
        <v>27141717</v>
      </c>
      <c r="L4847" t="s">
        <v>27881</v>
      </c>
      <c r="M4847" t="s">
        <v>17319</v>
      </c>
      <c r="N4847" t="s">
        <v>11561</v>
      </c>
      <c r="O4847" s="3">
        <v>40504</v>
      </c>
      <c r="P4847">
        <v>28</v>
      </c>
      <c r="Q4847" t="s">
        <v>28113</v>
      </c>
    </row>
    <row r="4848" spans="1:17" x14ac:dyDescent="0.25">
      <c r="A4848">
        <v>5176</v>
      </c>
      <c r="B4848" t="s">
        <v>27180</v>
      </c>
      <c r="C4848" t="s">
        <v>17320</v>
      </c>
      <c r="D4848" t="s">
        <v>17321</v>
      </c>
      <c r="E4848">
        <v>1</v>
      </c>
      <c r="F4848">
        <v>72</v>
      </c>
      <c r="G4848">
        <v>4.9400000000000004</v>
      </c>
      <c r="H4848" t="b">
        <v>1</v>
      </c>
      <c r="I4848" t="s">
        <v>3235</v>
      </c>
      <c r="J4848">
        <v>73</v>
      </c>
      <c r="K4848">
        <v>12343335</v>
      </c>
      <c r="L4848" t="s">
        <v>1872</v>
      </c>
      <c r="M4848" t="s">
        <v>17322</v>
      </c>
      <c r="N4848" t="s">
        <v>17323</v>
      </c>
      <c r="O4848" s="3">
        <v>40544</v>
      </c>
      <c r="P4848">
        <v>12</v>
      </c>
      <c r="Q4848" t="s">
        <v>28113</v>
      </c>
    </row>
    <row r="4849" spans="1:17" x14ac:dyDescent="0.25">
      <c r="A4849">
        <v>5177</v>
      </c>
      <c r="B4849" t="s">
        <v>27180</v>
      </c>
      <c r="C4849" t="s">
        <v>17324</v>
      </c>
      <c r="D4849" t="s">
        <v>17325</v>
      </c>
      <c r="E4849">
        <v>2</v>
      </c>
      <c r="F4849">
        <v>58</v>
      </c>
      <c r="G4849">
        <v>2.92</v>
      </c>
      <c r="H4849" t="b">
        <v>1</v>
      </c>
      <c r="I4849" t="s">
        <v>110</v>
      </c>
      <c r="J4849">
        <v>82</v>
      </c>
      <c r="K4849">
        <v>15689879</v>
      </c>
      <c r="L4849" t="s">
        <v>27863</v>
      </c>
      <c r="M4849" t="s">
        <v>15700</v>
      </c>
      <c r="N4849" t="s">
        <v>13284</v>
      </c>
      <c r="O4849" s="3">
        <v>42638</v>
      </c>
      <c r="P4849">
        <v>16</v>
      </c>
      <c r="Q4849" t="s">
        <v>28113</v>
      </c>
    </row>
    <row r="4850" spans="1:17" x14ac:dyDescent="0.25">
      <c r="A4850">
        <v>5178</v>
      </c>
      <c r="B4850" t="s">
        <v>27180</v>
      </c>
      <c r="C4850" t="s">
        <v>17326</v>
      </c>
      <c r="D4850" t="s">
        <v>17327</v>
      </c>
      <c r="E4850">
        <v>12</v>
      </c>
      <c r="F4850">
        <v>52</v>
      </c>
      <c r="G4850">
        <v>4.08</v>
      </c>
      <c r="H4850" t="b">
        <v>0</v>
      </c>
      <c r="I4850" t="s">
        <v>3956</v>
      </c>
      <c r="J4850">
        <v>61</v>
      </c>
      <c r="K4850">
        <v>7433128</v>
      </c>
      <c r="L4850" t="s">
        <v>28015</v>
      </c>
      <c r="M4850" t="s">
        <v>3957</v>
      </c>
      <c r="N4850" t="s">
        <v>3958</v>
      </c>
      <c r="O4850" s="3">
        <v>45898</v>
      </c>
      <c r="P4850">
        <v>12</v>
      </c>
      <c r="Q4850" t="s">
        <v>28113</v>
      </c>
    </row>
    <row r="4851" spans="1:17" x14ac:dyDescent="0.25">
      <c r="A4851">
        <v>5179</v>
      </c>
      <c r="B4851" t="s">
        <v>27180</v>
      </c>
      <c r="C4851" t="s">
        <v>17328</v>
      </c>
      <c r="D4851" t="s">
        <v>17329</v>
      </c>
      <c r="E4851">
        <v>22</v>
      </c>
      <c r="F4851">
        <v>21</v>
      </c>
      <c r="G4851">
        <v>0.71</v>
      </c>
      <c r="H4851" t="b">
        <v>0</v>
      </c>
      <c r="I4851" t="s">
        <v>7218</v>
      </c>
      <c r="J4851">
        <v>38</v>
      </c>
      <c r="K4851">
        <v>6898</v>
      </c>
      <c r="L4851" t="s">
        <v>1872</v>
      </c>
      <c r="M4851" t="s">
        <v>7219</v>
      </c>
      <c r="N4851" t="s">
        <v>7220</v>
      </c>
      <c r="O4851" s="3">
        <v>44673</v>
      </c>
      <c r="P4851">
        <v>43</v>
      </c>
      <c r="Q4851" t="s">
        <v>28113</v>
      </c>
    </row>
    <row r="4852" spans="1:17" x14ac:dyDescent="0.25">
      <c r="A4852">
        <v>5180</v>
      </c>
      <c r="B4852" t="s">
        <v>27180</v>
      </c>
      <c r="C4852" t="s">
        <v>17330</v>
      </c>
      <c r="D4852" t="s">
        <v>17012</v>
      </c>
      <c r="E4852">
        <v>10</v>
      </c>
      <c r="F4852">
        <v>50</v>
      </c>
      <c r="G4852">
        <v>2.78</v>
      </c>
      <c r="H4852" t="b">
        <v>0</v>
      </c>
      <c r="I4852" t="s">
        <v>591</v>
      </c>
      <c r="J4852">
        <v>60</v>
      </c>
      <c r="K4852">
        <v>4296747</v>
      </c>
      <c r="L4852" t="s">
        <v>27841</v>
      </c>
      <c r="M4852" t="s">
        <v>592</v>
      </c>
      <c r="N4852" t="s">
        <v>593</v>
      </c>
      <c r="O4852" s="3">
        <v>44827</v>
      </c>
      <c r="P4852">
        <v>12</v>
      </c>
      <c r="Q4852" t="s">
        <v>28113</v>
      </c>
    </row>
    <row r="4853" spans="1:17" x14ac:dyDescent="0.25">
      <c r="A4853">
        <v>5181</v>
      </c>
      <c r="B4853" t="s">
        <v>27180</v>
      </c>
      <c r="C4853" t="s">
        <v>17331</v>
      </c>
      <c r="D4853" t="s">
        <v>7528</v>
      </c>
      <c r="E4853">
        <v>10</v>
      </c>
      <c r="F4853">
        <v>50</v>
      </c>
      <c r="G4853">
        <v>4.2699999999999996</v>
      </c>
      <c r="H4853" t="b">
        <v>1</v>
      </c>
      <c r="I4853" t="s">
        <v>6001</v>
      </c>
      <c r="J4853">
        <v>74</v>
      </c>
      <c r="K4853">
        <v>7647950</v>
      </c>
      <c r="L4853" t="s">
        <v>27933</v>
      </c>
      <c r="M4853" t="s">
        <v>17332</v>
      </c>
      <c r="N4853" t="s">
        <v>17333</v>
      </c>
      <c r="O4853" s="3">
        <v>39567</v>
      </c>
      <c r="P4853">
        <v>15</v>
      </c>
      <c r="Q4853" t="s">
        <v>28113</v>
      </c>
    </row>
    <row r="4854" spans="1:17" x14ac:dyDescent="0.25">
      <c r="A4854">
        <v>5182</v>
      </c>
      <c r="B4854" t="s">
        <v>27180</v>
      </c>
      <c r="C4854" t="s">
        <v>17334</v>
      </c>
      <c r="D4854" t="s">
        <v>17335</v>
      </c>
      <c r="E4854">
        <v>6</v>
      </c>
      <c r="F4854">
        <v>3</v>
      </c>
      <c r="G4854">
        <v>3.7</v>
      </c>
      <c r="H4854" t="b">
        <v>0</v>
      </c>
      <c r="I4854" t="s">
        <v>6736</v>
      </c>
      <c r="J4854">
        <v>63</v>
      </c>
      <c r="K4854">
        <v>939937</v>
      </c>
      <c r="L4854" t="s">
        <v>27957</v>
      </c>
      <c r="M4854" t="s">
        <v>17336</v>
      </c>
      <c r="N4854" t="s">
        <v>8369</v>
      </c>
      <c r="O4854" s="3">
        <v>42073</v>
      </c>
      <c r="P4854">
        <v>10</v>
      </c>
      <c r="Q4854" t="s">
        <v>28113</v>
      </c>
    </row>
    <row r="4855" spans="1:17" x14ac:dyDescent="0.25">
      <c r="A4855">
        <v>5183</v>
      </c>
      <c r="B4855" t="s">
        <v>27180</v>
      </c>
      <c r="C4855" t="s">
        <v>17337</v>
      </c>
      <c r="D4855" t="s">
        <v>17338</v>
      </c>
      <c r="E4855">
        <v>8</v>
      </c>
      <c r="F4855">
        <v>65</v>
      </c>
      <c r="G4855">
        <v>4.03</v>
      </c>
      <c r="H4855" t="b">
        <v>0</v>
      </c>
      <c r="I4855" t="s">
        <v>5089</v>
      </c>
      <c r="J4855">
        <v>76</v>
      </c>
      <c r="K4855">
        <v>3007142</v>
      </c>
      <c r="L4855" t="s">
        <v>1872</v>
      </c>
      <c r="M4855" t="s">
        <v>15605</v>
      </c>
      <c r="N4855" t="s">
        <v>15606</v>
      </c>
      <c r="O4855" s="3">
        <v>44000</v>
      </c>
      <c r="P4855">
        <v>11</v>
      </c>
      <c r="Q4855" t="s">
        <v>28113</v>
      </c>
    </row>
    <row r="4856" spans="1:17" x14ac:dyDescent="0.25">
      <c r="A4856">
        <v>5184</v>
      </c>
      <c r="B4856" t="s">
        <v>27180</v>
      </c>
      <c r="C4856" t="s">
        <v>17339</v>
      </c>
      <c r="D4856" t="s">
        <v>17340</v>
      </c>
      <c r="E4856">
        <v>1</v>
      </c>
      <c r="F4856">
        <v>62</v>
      </c>
      <c r="G4856">
        <v>3.38</v>
      </c>
      <c r="H4856" t="b">
        <v>0</v>
      </c>
      <c r="I4856" t="s">
        <v>17341</v>
      </c>
      <c r="J4856">
        <v>51</v>
      </c>
      <c r="K4856">
        <v>164492</v>
      </c>
      <c r="L4856" t="s">
        <v>27842</v>
      </c>
      <c r="M4856" t="s">
        <v>17342</v>
      </c>
      <c r="N4856" t="s">
        <v>17340</v>
      </c>
      <c r="O4856" s="3">
        <v>43413</v>
      </c>
      <c r="P4856">
        <v>1</v>
      </c>
      <c r="Q4856" t="s">
        <v>5514</v>
      </c>
    </row>
    <row r="4857" spans="1:17" x14ac:dyDescent="0.25">
      <c r="A4857">
        <v>5186</v>
      </c>
      <c r="B4857" t="s">
        <v>27180</v>
      </c>
      <c r="C4857" t="s">
        <v>17344</v>
      </c>
      <c r="D4857" t="s">
        <v>17345</v>
      </c>
      <c r="E4857">
        <v>7</v>
      </c>
      <c r="F4857">
        <v>0</v>
      </c>
      <c r="G4857">
        <v>3.1</v>
      </c>
      <c r="H4857" t="b">
        <v>0</v>
      </c>
      <c r="I4857" t="s">
        <v>149</v>
      </c>
      <c r="J4857">
        <v>77</v>
      </c>
      <c r="K4857">
        <v>4779199</v>
      </c>
      <c r="L4857" t="s">
        <v>27851</v>
      </c>
      <c r="M4857" t="s">
        <v>13105</v>
      </c>
      <c r="N4857" t="s">
        <v>13106</v>
      </c>
      <c r="O4857" s="3">
        <v>40544</v>
      </c>
      <c r="P4857">
        <v>18</v>
      </c>
      <c r="Q4857" t="s">
        <v>28113</v>
      </c>
    </row>
    <row r="4858" spans="1:17" x14ac:dyDescent="0.25">
      <c r="A4858">
        <v>5187</v>
      </c>
      <c r="B4858" t="s">
        <v>27180</v>
      </c>
      <c r="C4858" t="s">
        <v>17346</v>
      </c>
      <c r="D4858" t="s">
        <v>17347</v>
      </c>
      <c r="E4858">
        <v>1</v>
      </c>
      <c r="F4858">
        <v>49</v>
      </c>
      <c r="G4858">
        <v>3.4</v>
      </c>
      <c r="H4858" t="b">
        <v>0</v>
      </c>
      <c r="I4858" t="s">
        <v>17348</v>
      </c>
      <c r="J4858">
        <v>49</v>
      </c>
      <c r="K4858">
        <v>34667</v>
      </c>
      <c r="L4858" t="s">
        <v>27851</v>
      </c>
      <c r="M4858" t="s">
        <v>17349</v>
      </c>
      <c r="N4858" t="s">
        <v>17350</v>
      </c>
      <c r="O4858" s="3">
        <v>43186</v>
      </c>
      <c r="P4858">
        <v>31</v>
      </c>
      <c r="Q4858" t="s">
        <v>28113</v>
      </c>
    </row>
    <row r="4859" spans="1:17" x14ac:dyDescent="0.25">
      <c r="A4859">
        <v>5188</v>
      </c>
      <c r="B4859" t="s">
        <v>27180</v>
      </c>
      <c r="C4859" t="s">
        <v>17351</v>
      </c>
      <c r="D4859" t="s">
        <v>17352</v>
      </c>
      <c r="E4859">
        <v>2</v>
      </c>
      <c r="F4859">
        <v>75</v>
      </c>
      <c r="G4859">
        <v>3.04</v>
      </c>
      <c r="H4859" t="b">
        <v>0</v>
      </c>
      <c r="I4859" t="s">
        <v>807</v>
      </c>
      <c r="J4859">
        <v>82</v>
      </c>
      <c r="K4859">
        <v>30718195</v>
      </c>
      <c r="L4859" t="s">
        <v>27893</v>
      </c>
      <c r="M4859" t="s">
        <v>808</v>
      </c>
      <c r="N4859" t="s">
        <v>809</v>
      </c>
      <c r="O4859" s="3">
        <v>25472</v>
      </c>
      <c r="P4859">
        <v>17</v>
      </c>
      <c r="Q4859" t="s">
        <v>28113</v>
      </c>
    </row>
    <row r="4860" spans="1:17" x14ac:dyDescent="0.25">
      <c r="A4860">
        <v>5189</v>
      </c>
      <c r="B4860" t="s">
        <v>27180</v>
      </c>
      <c r="C4860" t="s">
        <v>17353</v>
      </c>
      <c r="D4860" t="s">
        <v>17354</v>
      </c>
      <c r="E4860">
        <v>1</v>
      </c>
      <c r="F4860">
        <v>36</v>
      </c>
      <c r="G4860">
        <v>3.6</v>
      </c>
      <c r="H4860" t="b">
        <v>0</v>
      </c>
      <c r="I4860" t="s">
        <v>17355</v>
      </c>
      <c r="J4860">
        <v>19</v>
      </c>
      <c r="K4860">
        <v>2841</v>
      </c>
      <c r="L4860" t="s">
        <v>1872</v>
      </c>
      <c r="M4860" t="s">
        <v>17356</v>
      </c>
      <c r="N4860" t="s">
        <v>17357</v>
      </c>
      <c r="O4860" s="3">
        <v>39252</v>
      </c>
      <c r="P4860">
        <v>11</v>
      </c>
      <c r="Q4860" t="s">
        <v>28113</v>
      </c>
    </row>
    <row r="4861" spans="1:17" x14ac:dyDescent="0.25">
      <c r="A4861">
        <v>5190</v>
      </c>
      <c r="B4861" t="s">
        <v>27180</v>
      </c>
      <c r="C4861" t="s">
        <v>17358</v>
      </c>
      <c r="D4861" t="s">
        <v>17359</v>
      </c>
      <c r="E4861">
        <v>13</v>
      </c>
      <c r="F4861">
        <v>78</v>
      </c>
      <c r="G4861">
        <v>3.71</v>
      </c>
      <c r="H4861" t="b">
        <v>1</v>
      </c>
      <c r="I4861" t="s">
        <v>1296</v>
      </c>
      <c r="J4861">
        <v>76</v>
      </c>
      <c r="K4861">
        <v>8013600</v>
      </c>
      <c r="L4861" t="s">
        <v>27855</v>
      </c>
      <c r="M4861" t="s">
        <v>17360</v>
      </c>
      <c r="N4861" t="s">
        <v>17361</v>
      </c>
      <c r="O4861" s="3">
        <v>43392</v>
      </c>
      <c r="P4861">
        <v>13</v>
      </c>
      <c r="Q4861" t="s">
        <v>28113</v>
      </c>
    </row>
    <row r="4862" spans="1:17" x14ac:dyDescent="0.25">
      <c r="A4862">
        <v>5191</v>
      </c>
      <c r="B4862" t="s">
        <v>27180</v>
      </c>
      <c r="C4862" t="s">
        <v>17362</v>
      </c>
      <c r="D4862" t="s">
        <v>17363</v>
      </c>
      <c r="E4862">
        <v>14</v>
      </c>
      <c r="F4862">
        <v>59</v>
      </c>
      <c r="G4862">
        <v>3.73</v>
      </c>
      <c r="H4862" t="b">
        <v>0</v>
      </c>
      <c r="I4862" t="s">
        <v>3666</v>
      </c>
      <c r="J4862">
        <v>75</v>
      </c>
      <c r="K4862">
        <v>7053393</v>
      </c>
      <c r="L4862" t="s">
        <v>27838</v>
      </c>
      <c r="M4862" t="s">
        <v>16322</v>
      </c>
      <c r="N4862" t="s">
        <v>16323</v>
      </c>
      <c r="O4862" s="3">
        <v>41919</v>
      </c>
      <c r="P4862">
        <v>15</v>
      </c>
      <c r="Q4862" t="s">
        <v>28113</v>
      </c>
    </row>
    <row r="4863" spans="1:17" x14ac:dyDescent="0.25">
      <c r="A4863">
        <v>5192</v>
      </c>
      <c r="B4863" t="s">
        <v>27180</v>
      </c>
      <c r="C4863" t="s">
        <v>17364</v>
      </c>
      <c r="D4863" t="s">
        <v>17365</v>
      </c>
      <c r="E4863">
        <v>12</v>
      </c>
      <c r="F4863">
        <v>11</v>
      </c>
      <c r="G4863">
        <v>4</v>
      </c>
      <c r="H4863" t="b">
        <v>0</v>
      </c>
      <c r="I4863" t="s">
        <v>17366</v>
      </c>
      <c r="J4863">
        <v>38</v>
      </c>
      <c r="K4863">
        <v>64354</v>
      </c>
      <c r="L4863" t="s">
        <v>1872</v>
      </c>
      <c r="M4863" t="s">
        <v>17367</v>
      </c>
      <c r="N4863" t="s">
        <v>17368</v>
      </c>
      <c r="O4863" s="3">
        <v>42433</v>
      </c>
      <c r="P4863">
        <v>12</v>
      </c>
      <c r="Q4863" t="s">
        <v>28113</v>
      </c>
    </row>
    <row r="4864" spans="1:17" x14ac:dyDescent="0.25">
      <c r="A4864">
        <v>5193</v>
      </c>
      <c r="B4864" t="s">
        <v>27180</v>
      </c>
      <c r="C4864" t="s">
        <v>17369</v>
      </c>
      <c r="D4864" t="s">
        <v>17370</v>
      </c>
      <c r="E4864">
        <v>2</v>
      </c>
      <c r="F4864">
        <v>67</v>
      </c>
      <c r="G4864">
        <v>3.61</v>
      </c>
      <c r="H4864" t="b">
        <v>0</v>
      </c>
      <c r="I4864" t="s">
        <v>17371</v>
      </c>
      <c r="J4864">
        <v>58</v>
      </c>
      <c r="K4864">
        <v>1368895</v>
      </c>
      <c r="L4864" t="s">
        <v>1872</v>
      </c>
      <c r="M4864" t="s">
        <v>17372</v>
      </c>
      <c r="N4864" t="s">
        <v>17373</v>
      </c>
      <c r="O4864" s="3">
        <v>43581</v>
      </c>
      <c r="P4864">
        <v>12</v>
      </c>
      <c r="Q4864" t="s">
        <v>28113</v>
      </c>
    </row>
    <row r="4865" spans="1:17" x14ac:dyDescent="0.25">
      <c r="A4865">
        <v>5194</v>
      </c>
      <c r="B4865" t="s">
        <v>27180</v>
      </c>
      <c r="C4865" t="s">
        <v>17374</v>
      </c>
      <c r="D4865" t="s">
        <v>17375</v>
      </c>
      <c r="E4865">
        <v>2</v>
      </c>
      <c r="F4865">
        <v>52</v>
      </c>
      <c r="G4865">
        <v>3.45</v>
      </c>
      <c r="H4865" t="b">
        <v>1</v>
      </c>
      <c r="I4865" t="s">
        <v>5237</v>
      </c>
      <c r="J4865">
        <v>55</v>
      </c>
      <c r="K4865">
        <v>1661470</v>
      </c>
      <c r="L4865" t="s">
        <v>27877</v>
      </c>
      <c r="M4865" t="s">
        <v>17376</v>
      </c>
      <c r="N4865" t="s">
        <v>17375</v>
      </c>
      <c r="O4865" s="3">
        <v>35360</v>
      </c>
      <c r="P4865">
        <v>13</v>
      </c>
      <c r="Q4865" t="s">
        <v>28113</v>
      </c>
    </row>
    <row r="4866" spans="1:17" x14ac:dyDescent="0.25">
      <c r="A4866">
        <v>5195</v>
      </c>
      <c r="B4866" t="s">
        <v>27180</v>
      </c>
      <c r="C4866" t="s">
        <v>17377</v>
      </c>
      <c r="D4866" t="s">
        <v>17378</v>
      </c>
      <c r="E4866">
        <v>1</v>
      </c>
      <c r="F4866">
        <v>38</v>
      </c>
      <c r="G4866">
        <v>2.93</v>
      </c>
      <c r="H4866" t="b">
        <v>0</v>
      </c>
      <c r="I4866" t="s">
        <v>17379</v>
      </c>
      <c r="J4866">
        <v>31</v>
      </c>
      <c r="K4866">
        <v>7832</v>
      </c>
      <c r="L4866" t="s">
        <v>27851</v>
      </c>
      <c r="M4866" t="s">
        <v>17380</v>
      </c>
      <c r="N4866" t="s">
        <v>17381</v>
      </c>
      <c r="O4866" s="3">
        <v>44440</v>
      </c>
      <c r="P4866">
        <v>25</v>
      </c>
      <c r="Q4866" t="s">
        <v>28113</v>
      </c>
    </row>
    <row r="4867" spans="1:17" x14ac:dyDescent="0.25">
      <c r="A4867">
        <v>5196</v>
      </c>
      <c r="B4867" t="s">
        <v>27180</v>
      </c>
      <c r="C4867" t="s">
        <v>17382</v>
      </c>
      <c r="D4867" t="s">
        <v>17383</v>
      </c>
      <c r="E4867">
        <v>9</v>
      </c>
      <c r="F4867">
        <v>69</v>
      </c>
      <c r="G4867">
        <v>3.86</v>
      </c>
      <c r="H4867" t="b">
        <v>1</v>
      </c>
      <c r="I4867" t="s">
        <v>886</v>
      </c>
      <c r="J4867">
        <v>93</v>
      </c>
      <c r="K4867">
        <v>112957721</v>
      </c>
      <c r="L4867" t="s">
        <v>1872</v>
      </c>
      <c r="M4867" t="s">
        <v>5697</v>
      </c>
      <c r="N4867" t="s">
        <v>2487</v>
      </c>
      <c r="O4867" s="3">
        <v>42699</v>
      </c>
      <c r="P4867">
        <v>18</v>
      </c>
      <c r="Q4867" t="s">
        <v>28113</v>
      </c>
    </row>
    <row r="4868" spans="1:17" x14ac:dyDescent="0.25">
      <c r="A4868">
        <v>5197</v>
      </c>
      <c r="B4868" t="s">
        <v>27180</v>
      </c>
      <c r="C4868" t="s">
        <v>17384</v>
      </c>
      <c r="D4868" t="s">
        <v>17385</v>
      </c>
      <c r="E4868">
        <v>16</v>
      </c>
      <c r="F4868">
        <v>45</v>
      </c>
      <c r="G4868">
        <v>4.95</v>
      </c>
      <c r="H4868" t="b">
        <v>0</v>
      </c>
      <c r="I4868" t="s">
        <v>2969</v>
      </c>
      <c r="J4868">
        <v>56</v>
      </c>
      <c r="K4868">
        <v>55213</v>
      </c>
      <c r="L4868" t="s">
        <v>27897</v>
      </c>
      <c r="M4868" t="s">
        <v>11822</v>
      </c>
      <c r="N4868" t="s">
        <v>11823</v>
      </c>
      <c r="O4868" s="3">
        <v>45148</v>
      </c>
      <c r="P4868">
        <v>43</v>
      </c>
      <c r="Q4868" t="s">
        <v>28113</v>
      </c>
    </row>
    <row r="4869" spans="1:17" x14ac:dyDescent="0.25">
      <c r="A4869">
        <v>5198</v>
      </c>
      <c r="B4869" t="s">
        <v>27180</v>
      </c>
      <c r="C4869" t="s">
        <v>17386</v>
      </c>
      <c r="D4869" t="s">
        <v>17387</v>
      </c>
      <c r="E4869">
        <v>1</v>
      </c>
      <c r="F4869">
        <v>29</v>
      </c>
      <c r="G4869">
        <v>2.15</v>
      </c>
      <c r="H4869" t="b">
        <v>0</v>
      </c>
      <c r="I4869" t="s">
        <v>17388</v>
      </c>
      <c r="J4869">
        <v>26</v>
      </c>
      <c r="K4869">
        <v>13179</v>
      </c>
      <c r="L4869" t="s">
        <v>27980</v>
      </c>
      <c r="M4869" t="s">
        <v>17389</v>
      </c>
      <c r="N4869" t="s">
        <v>17387</v>
      </c>
      <c r="O4869" s="3">
        <v>45933</v>
      </c>
      <c r="P4869">
        <v>1</v>
      </c>
      <c r="Q4869" t="s">
        <v>5514</v>
      </c>
    </row>
    <row r="4870" spans="1:17" x14ac:dyDescent="0.25">
      <c r="A4870">
        <v>5199</v>
      </c>
      <c r="B4870" t="s">
        <v>27180</v>
      </c>
      <c r="C4870" t="s">
        <v>17390</v>
      </c>
      <c r="D4870" t="s">
        <v>17391</v>
      </c>
      <c r="E4870">
        <v>9</v>
      </c>
      <c r="F4870">
        <v>0</v>
      </c>
      <c r="G4870">
        <v>3.98</v>
      </c>
      <c r="H4870" t="b">
        <v>0</v>
      </c>
      <c r="I4870" t="s">
        <v>11409</v>
      </c>
      <c r="J4870">
        <v>67</v>
      </c>
      <c r="K4870">
        <v>3424761</v>
      </c>
      <c r="L4870" t="s">
        <v>27914</v>
      </c>
      <c r="M4870" t="s">
        <v>11410</v>
      </c>
      <c r="N4870" t="s">
        <v>11411</v>
      </c>
      <c r="O4870" s="3">
        <v>41057</v>
      </c>
      <c r="P4870">
        <v>14</v>
      </c>
      <c r="Q4870" t="s">
        <v>28113</v>
      </c>
    </row>
    <row r="4871" spans="1:17" x14ac:dyDescent="0.25">
      <c r="A4871">
        <v>5200</v>
      </c>
      <c r="B4871" t="s">
        <v>27180</v>
      </c>
      <c r="C4871" t="s">
        <v>17392</v>
      </c>
      <c r="D4871" t="s">
        <v>17393</v>
      </c>
      <c r="E4871">
        <v>1</v>
      </c>
      <c r="F4871">
        <v>52</v>
      </c>
      <c r="G4871">
        <v>2.39</v>
      </c>
      <c r="H4871" t="b">
        <v>0</v>
      </c>
      <c r="I4871" t="s">
        <v>736</v>
      </c>
      <c r="J4871">
        <v>56</v>
      </c>
      <c r="K4871">
        <v>218901</v>
      </c>
      <c r="L4871" t="s">
        <v>27851</v>
      </c>
      <c r="M4871" t="s">
        <v>17394</v>
      </c>
      <c r="N4871" t="s">
        <v>17395</v>
      </c>
      <c r="O4871" s="3">
        <v>41275</v>
      </c>
      <c r="P4871">
        <v>20</v>
      </c>
      <c r="Q4871" t="s">
        <v>28113</v>
      </c>
    </row>
    <row r="4872" spans="1:17" x14ac:dyDescent="0.25">
      <c r="A4872">
        <v>5201</v>
      </c>
      <c r="B4872" t="s">
        <v>27180</v>
      </c>
      <c r="C4872" t="s">
        <v>17396</v>
      </c>
      <c r="D4872" t="s">
        <v>17397</v>
      </c>
      <c r="E4872">
        <v>15</v>
      </c>
      <c r="F4872">
        <v>75</v>
      </c>
      <c r="G4872">
        <v>3.39</v>
      </c>
      <c r="H4872" t="b">
        <v>1</v>
      </c>
      <c r="I4872" t="s">
        <v>894</v>
      </c>
      <c r="J4872">
        <v>82</v>
      </c>
      <c r="K4872">
        <v>6318755</v>
      </c>
      <c r="L4872" t="s">
        <v>27921</v>
      </c>
      <c r="M4872" t="s">
        <v>12080</v>
      </c>
      <c r="N4872" t="s">
        <v>12081</v>
      </c>
      <c r="O4872" s="3">
        <v>45450</v>
      </c>
      <c r="P4872">
        <v>15</v>
      </c>
      <c r="Q4872" t="s">
        <v>28113</v>
      </c>
    </row>
    <row r="4873" spans="1:17" x14ac:dyDescent="0.25">
      <c r="A4873">
        <v>5202</v>
      </c>
      <c r="B4873" t="s">
        <v>27180</v>
      </c>
      <c r="C4873" t="s">
        <v>17398</v>
      </c>
      <c r="D4873" t="s">
        <v>17399</v>
      </c>
      <c r="E4873">
        <v>1</v>
      </c>
      <c r="F4873">
        <v>64</v>
      </c>
      <c r="G4873">
        <v>3.66</v>
      </c>
      <c r="H4873" t="b">
        <v>0</v>
      </c>
      <c r="I4873" t="s">
        <v>17400</v>
      </c>
      <c r="J4873">
        <v>53</v>
      </c>
      <c r="K4873">
        <v>696587</v>
      </c>
      <c r="L4873" t="s">
        <v>1872</v>
      </c>
      <c r="M4873" t="s">
        <v>17401</v>
      </c>
      <c r="N4873" t="s">
        <v>17402</v>
      </c>
      <c r="O4873" s="3">
        <v>39083</v>
      </c>
      <c r="P4873">
        <v>12</v>
      </c>
      <c r="Q4873" t="s">
        <v>28113</v>
      </c>
    </row>
    <row r="4874" spans="1:17" x14ac:dyDescent="0.25">
      <c r="A4874">
        <v>5203</v>
      </c>
      <c r="B4874" t="s">
        <v>27180</v>
      </c>
      <c r="C4874" t="s">
        <v>17403</v>
      </c>
      <c r="D4874" t="s">
        <v>17404</v>
      </c>
      <c r="E4874">
        <v>3</v>
      </c>
      <c r="F4874">
        <v>61</v>
      </c>
      <c r="G4874">
        <v>3.72</v>
      </c>
      <c r="H4874" t="b">
        <v>1</v>
      </c>
      <c r="I4874" t="s">
        <v>17405</v>
      </c>
      <c r="J4874">
        <v>55</v>
      </c>
      <c r="K4874">
        <v>1017891</v>
      </c>
      <c r="L4874" t="s">
        <v>27874</v>
      </c>
      <c r="M4874" t="s">
        <v>17406</v>
      </c>
      <c r="N4874" t="s">
        <v>17407</v>
      </c>
      <c r="O4874" s="3">
        <v>36494</v>
      </c>
      <c r="P4874">
        <v>17</v>
      </c>
      <c r="Q4874" t="s">
        <v>28113</v>
      </c>
    </row>
    <row r="4875" spans="1:17" x14ac:dyDescent="0.25">
      <c r="A4875">
        <v>5204</v>
      </c>
      <c r="B4875" t="s">
        <v>27180</v>
      </c>
      <c r="C4875" t="s">
        <v>17408</v>
      </c>
      <c r="D4875" t="s">
        <v>17409</v>
      </c>
      <c r="E4875">
        <v>18</v>
      </c>
      <c r="F4875">
        <v>71</v>
      </c>
      <c r="G4875">
        <v>4.29</v>
      </c>
      <c r="H4875" t="b">
        <v>1</v>
      </c>
      <c r="I4875" t="s">
        <v>569</v>
      </c>
      <c r="J4875">
        <v>86</v>
      </c>
      <c r="K4875">
        <v>47720209</v>
      </c>
      <c r="L4875" t="s">
        <v>1872</v>
      </c>
      <c r="M4875" t="s">
        <v>3209</v>
      </c>
      <c r="N4875" t="s">
        <v>3210</v>
      </c>
      <c r="O4875" s="3">
        <v>42713</v>
      </c>
      <c r="P4875">
        <v>18</v>
      </c>
      <c r="Q4875" t="s">
        <v>28113</v>
      </c>
    </row>
    <row r="4876" spans="1:17" x14ac:dyDescent="0.25">
      <c r="A4876">
        <v>5205</v>
      </c>
      <c r="B4876" t="s">
        <v>27180</v>
      </c>
      <c r="C4876" t="s">
        <v>17410</v>
      </c>
      <c r="D4876" t="s">
        <v>17411</v>
      </c>
      <c r="E4876">
        <v>2</v>
      </c>
      <c r="F4876">
        <v>70</v>
      </c>
      <c r="G4876">
        <v>4.75</v>
      </c>
      <c r="H4876" t="b">
        <v>0</v>
      </c>
      <c r="I4876" t="s">
        <v>618</v>
      </c>
      <c r="J4876">
        <v>88</v>
      </c>
      <c r="K4876">
        <v>60818952</v>
      </c>
      <c r="L4876" t="s">
        <v>1872</v>
      </c>
      <c r="M4876" t="s">
        <v>3355</v>
      </c>
      <c r="N4876" t="s">
        <v>3356</v>
      </c>
      <c r="O4876" s="3">
        <v>41775</v>
      </c>
      <c r="P4876">
        <v>9</v>
      </c>
      <c r="Q4876" t="s">
        <v>28113</v>
      </c>
    </row>
    <row r="4877" spans="1:17" x14ac:dyDescent="0.25">
      <c r="A4877">
        <v>5206</v>
      </c>
      <c r="B4877" t="s">
        <v>27180</v>
      </c>
      <c r="C4877" t="s">
        <v>17412</v>
      </c>
      <c r="D4877" t="s">
        <v>17413</v>
      </c>
      <c r="E4877">
        <v>1</v>
      </c>
      <c r="F4877">
        <v>52</v>
      </c>
      <c r="G4877">
        <v>3.17</v>
      </c>
      <c r="H4877" t="b">
        <v>0</v>
      </c>
      <c r="I4877" t="s">
        <v>5883</v>
      </c>
      <c r="J4877">
        <v>78</v>
      </c>
      <c r="K4877">
        <v>41266350</v>
      </c>
      <c r="L4877" t="s">
        <v>1872</v>
      </c>
      <c r="M4877" t="s">
        <v>17414</v>
      </c>
      <c r="N4877" t="s">
        <v>17413</v>
      </c>
      <c r="O4877" s="3">
        <v>45065</v>
      </c>
      <c r="P4877">
        <v>3</v>
      </c>
      <c r="Q4877" t="s">
        <v>5514</v>
      </c>
    </row>
    <row r="4878" spans="1:17" x14ac:dyDescent="0.25">
      <c r="A4878">
        <v>5207</v>
      </c>
      <c r="B4878" t="s">
        <v>27180</v>
      </c>
      <c r="C4878" t="s">
        <v>17415</v>
      </c>
      <c r="D4878" t="s">
        <v>17416</v>
      </c>
      <c r="E4878">
        <v>4</v>
      </c>
      <c r="F4878">
        <v>80</v>
      </c>
      <c r="G4878">
        <v>3.37</v>
      </c>
      <c r="H4878" t="b">
        <v>0</v>
      </c>
      <c r="I4878" t="s">
        <v>17417</v>
      </c>
      <c r="J4878">
        <v>71</v>
      </c>
      <c r="K4878">
        <v>970736</v>
      </c>
      <c r="L4878" t="s">
        <v>1872</v>
      </c>
      <c r="M4878" t="s">
        <v>17418</v>
      </c>
      <c r="N4878" t="s">
        <v>17417</v>
      </c>
      <c r="O4878" s="3">
        <v>43588</v>
      </c>
      <c r="P4878">
        <v>12</v>
      </c>
      <c r="Q4878" t="s">
        <v>28113</v>
      </c>
    </row>
    <row r="4879" spans="1:17" x14ac:dyDescent="0.25">
      <c r="A4879">
        <v>5208</v>
      </c>
      <c r="B4879" t="s">
        <v>27180</v>
      </c>
      <c r="C4879" t="s">
        <v>17419</v>
      </c>
      <c r="D4879" t="s">
        <v>17420</v>
      </c>
      <c r="E4879">
        <v>6</v>
      </c>
      <c r="F4879">
        <v>32</v>
      </c>
      <c r="G4879">
        <v>3.6</v>
      </c>
      <c r="H4879" t="b">
        <v>0</v>
      </c>
      <c r="I4879" t="s">
        <v>16804</v>
      </c>
      <c r="J4879">
        <v>64</v>
      </c>
      <c r="K4879">
        <v>2036799</v>
      </c>
      <c r="L4879" t="s">
        <v>28005</v>
      </c>
      <c r="M4879" t="s">
        <v>17421</v>
      </c>
      <c r="N4879" t="s">
        <v>17422</v>
      </c>
      <c r="O4879" s="3">
        <v>28491</v>
      </c>
      <c r="P4879">
        <v>10</v>
      </c>
      <c r="Q4879" t="s">
        <v>28113</v>
      </c>
    </row>
    <row r="4880" spans="1:17" x14ac:dyDescent="0.25">
      <c r="A4880">
        <v>5209</v>
      </c>
      <c r="B4880" t="s">
        <v>27180</v>
      </c>
      <c r="C4880" t="s">
        <v>17423</v>
      </c>
      <c r="D4880" t="s">
        <v>17424</v>
      </c>
      <c r="E4880">
        <v>6</v>
      </c>
      <c r="F4880">
        <v>85</v>
      </c>
      <c r="G4880">
        <v>3.79</v>
      </c>
      <c r="H4880" t="b">
        <v>0</v>
      </c>
      <c r="I4880" t="s">
        <v>4938</v>
      </c>
      <c r="J4880">
        <v>84</v>
      </c>
      <c r="K4880">
        <v>23078931</v>
      </c>
      <c r="L4880" t="s">
        <v>27881</v>
      </c>
      <c r="M4880" t="s">
        <v>16832</v>
      </c>
      <c r="N4880" t="s">
        <v>16833</v>
      </c>
      <c r="O4880" s="3">
        <v>41943</v>
      </c>
      <c r="P4880">
        <v>15</v>
      </c>
      <c r="Q4880" t="s">
        <v>28113</v>
      </c>
    </row>
    <row r="4881" spans="1:17" x14ac:dyDescent="0.25">
      <c r="A4881">
        <v>5210</v>
      </c>
      <c r="B4881" t="s">
        <v>27180</v>
      </c>
      <c r="C4881" t="s">
        <v>17425</v>
      </c>
      <c r="D4881" t="s">
        <v>17426</v>
      </c>
      <c r="E4881">
        <v>1</v>
      </c>
      <c r="F4881">
        <v>52</v>
      </c>
      <c r="G4881">
        <v>4.12</v>
      </c>
      <c r="H4881" t="b">
        <v>0</v>
      </c>
      <c r="I4881" t="s">
        <v>591</v>
      </c>
      <c r="J4881">
        <v>60</v>
      </c>
      <c r="K4881">
        <v>4296747</v>
      </c>
      <c r="L4881" t="s">
        <v>27841</v>
      </c>
      <c r="M4881" t="s">
        <v>592</v>
      </c>
      <c r="N4881" t="s">
        <v>593</v>
      </c>
      <c r="O4881" s="3">
        <v>44827</v>
      </c>
      <c r="P4881">
        <v>12</v>
      </c>
      <c r="Q4881" t="s">
        <v>28113</v>
      </c>
    </row>
    <row r="4882" spans="1:17" x14ac:dyDescent="0.25">
      <c r="A4882">
        <v>5212</v>
      </c>
      <c r="B4882" t="s">
        <v>27180</v>
      </c>
      <c r="C4882" t="s">
        <v>17428</v>
      </c>
      <c r="D4882" t="s">
        <v>17429</v>
      </c>
      <c r="E4882">
        <v>1</v>
      </c>
      <c r="F4882">
        <v>48</v>
      </c>
      <c r="G4882">
        <v>3</v>
      </c>
      <c r="H4882" t="b">
        <v>0</v>
      </c>
      <c r="I4882" t="s">
        <v>17430</v>
      </c>
      <c r="J4882">
        <v>60</v>
      </c>
      <c r="K4882">
        <v>1174326</v>
      </c>
      <c r="L4882" t="s">
        <v>1872</v>
      </c>
      <c r="M4882" t="s">
        <v>17431</v>
      </c>
      <c r="N4882" t="s">
        <v>17429</v>
      </c>
      <c r="O4882" s="3">
        <v>44757</v>
      </c>
      <c r="P4882">
        <v>1</v>
      </c>
      <c r="Q4882" t="s">
        <v>5514</v>
      </c>
    </row>
    <row r="4883" spans="1:17" x14ac:dyDescent="0.25">
      <c r="A4883">
        <v>5213</v>
      </c>
      <c r="B4883" t="s">
        <v>27180</v>
      </c>
      <c r="C4883" t="s">
        <v>17432</v>
      </c>
      <c r="D4883" t="s">
        <v>17433</v>
      </c>
      <c r="E4883">
        <v>13</v>
      </c>
      <c r="F4883">
        <v>44</v>
      </c>
      <c r="G4883">
        <v>5.05</v>
      </c>
      <c r="H4883" t="b">
        <v>0</v>
      </c>
      <c r="I4883" t="s">
        <v>618</v>
      </c>
      <c r="J4883">
        <v>88</v>
      </c>
      <c r="K4883">
        <v>60818952</v>
      </c>
      <c r="L4883" t="s">
        <v>1872</v>
      </c>
      <c r="M4883" t="s">
        <v>17434</v>
      </c>
      <c r="N4883" t="s">
        <v>17435</v>
      </c>
      <c r="O4883" s="3">
        <v>43441</v>
      </c>
      <c r="P4883">
        <v>24</v>
      </c>
      <c r="Q4883" t="s">
        <v>28113</v>
      </c>
    </row>
    <row r="4884" spans="1:17" x14ac:dyDescent="0.25">
      <c r="A4884">
        <v>5214</v>
      </c>
      <c r="B4884" t="s">
        <v>27180</v>
      </c>
      <c r="C4884" t="s">
        <v>17436</v>
      </c>
      <c r="D4884" t="s">
        <v>1324</v>
      </c>
      <c r="E4884">
        <v>1</v>
      </c>
      <c r="F4884">
        <v>46</v>
      </c>
      <c r="G4884">
        <v>2.68</v>
      </c>
      <c r="H4884" t="b">
        <v>0</v>
      </c>
      <c r="I4884" t="s">
        <v>17437</v>
      </c>
      <c r="J4884">
        <v>37</v>
      </c>
      <c r="K4884">
        <v>794</v>
      </c>
      <c r="L4884" t="s">
        <v>1872</v>
      </c>
      <c r="M4884" t="s">
        <v>17438</v>
      </c>
      <c r="N4884" t="s">
        <v>1324</v>
      </c>
      <c r="O4884" s="3">
        <v>45225</v>
      </c>
      <c r="P4884">
        <v>1</v>
      </c>
      <c r="Q4884" t="s">
        <v>5514</v>
      </c>
    </row>
    <row r="4885" spans="1:17" x14ac:dyDescent="0.25">
      <c r="A4885">
        <v>5216</v>
      </c>
      <c r="B4885" t="s">
        <v>27180</v>
      </c>
      <c r="C4885" t="s">
        <v>17441</v>
      </c>
      <c r="D4885" t="s">
        <v>17442</v>
      </c>
      <c r="E4885">
        <v>12</v>
      </c>
      <c r="F4885">
        <v>73</v>
      </c>
      <c r="G4885">
        <v>3.87</v>
      </c>
      <c r="H4885" t="b">
        <v>0</v>
      </c>
      <c r="I4885" t="s">
        <v>27</v>
      </c>
      <c r="J4885">
        <v>100</v>
      </c>
      <c r="K4885">
        <v>145443567</v>
      </c>
      <c r="L4885" t="s">
        <v>1872</v>
      </c>
      <c r="M4885" t="s">
        <v>17443</v>
      </c>
      <c r="N4885" t="s">
        <v>17444</v>
      </c>
      <c r="O4885" s="3">
        <v>39763</v>
      </c>
      <c r="P4885">
        <v>26</v>
      </c>
      <c r="Q4885" t="s">
        <v>28113</v>
      </c>
    </row>
    <row r="4886" spans="1:17" x14ac:dyDescent="0.25">
      <c r="A4886">
        <v>5217</v>
      </c>
      <c r="B4886" t="s">
        <v>27180</v>
      </c>
      <c r="C4886" t="s">
        <v>17445</v>
      </c>
      <c r="D4886" t="s">
        <v>17446</v>
      </c>
      <c r="E4886">
        <v>9</v>
      </c>
      <c r="F4886">
        <v>68</v>
      </c>
      <c r="G4886">
        <v>2.0299999999999998</v>
      </c>
      <c r="H4886" t="b">
        <v>0</v>
      </c>
      <c r="I4886" t="s">
        <v>367</v>
      </c>
      <c r="J4886">
        <v>76</v>
      </c>
      <c r="K4886">
        <v>771688</v>
      </c>
      <c r="L4886" t="s">
        <v>1872</v>
      </c>
      <c r="M4886" t="s">
        <v>15132</v>
      </c>
      <c r="N4886" t="s">
        <v>15133</v>
      </c>
      <c r="O4886" s="3">
        <v>45619</v>
      </c>
      <c r="P4886">
        <v>22</v>
      </c>
      <c r="Q4886" t="s">
        <v>28113</v>
      </c>
    </row>
    <row r="4887" spans="1:17" x14ac:dyDescent="0.25">
      <c r="A4887">
        <v>5219</v>
      </c>
      <c r="B4887" t="s">
        <v>27180</v>
      </c>
      <c r="C4887" t="s">
        <v>17448</v>
      </c>
      <c r="D4887" t="s">
        <v>17449</v>
      </c>
      <c r="E4887">
        <v>4</v>
      </c>
      <c r="F4887">
        <v>79</v>
      </c>
      <c r="G4887">
        <v>8.0500000000000007</v>
      </c>
      <c r="H4887" t="b">
        <v>0</v>
      </c>
      <c r="I4887" t="s">
        <v>17450</v>
      </c>
      <c r="J4887">
        <v>76</v>
      </c>
      <c r="K4887">
        <v>15974926</v>
      </c>
      <c r="L4887" t="s">
        <v>27893</v>
      </c>
      <c r="M4887" t="s">
        <v>17451</v>
      </c>
      <c r="N4887" t="s">
        <v>17452</v>
      </c>
      <c r="O4887" s="3">
        <v>26245</v>
      </c>
      <c r="P4887">
        <v>16</v>
      </c>
      <c r="Q4887" t="s">
        <v>28113</v>
      </c>
    </row>
    <row r="4888" spans="1:17" x14ac:dyDescent="0.25">
      <c r="A4888">
        <v>5221</v>
      </c>
      <c r="B4888" t="s">
        <v>27180</v>
      </c>
      <c r="C4888" t="s">
        <v>17455</v>
      </c>
      <c r="D4888" t="s">
        <v>17456</v>
      </c>
      <c r="E4888">
        <v>1</v>
      </c>
      <c r="F4888">
        <v>52</v>
      </c>
      <c r="G4888">
        <v>2.59</v>
      </c>
      <c r="H4888" t="b">
        <v>1</v>
      </c>
      <c r="I4888" t="s">
        <v>6296</v>
      </c>
      <c r="J4888">
        <v>70</v>
      </c>
      <c r="K4888">
        <v>5531839</v>
      </c>
      <c r="L4888" t="s">
        <v>1872</v>
      </c>
      <c r="M4888" t="s">
        <v>17457</v>
      </c>
      <c r="N4888" t="s">
        <v>17456</v>
      </c>
      <c r="O4888" s="3">
        <v>44862</v>
      </c>
      <c r="P4888">
        <v>1</v>
      </c>
      <c r="Q4888" t="s">
        <v>5514</v>
      </c>
    </row>
    <row r="4889" spans="1:17" x14ac:dyDescent="0.25">
      <c r="A4889">
        <v>5222</v>
      </c>
      <c r="B4889" t="s">
        <v>27180</v>
      </c>
      <c r="C4889" t="s">
        <v>17458</v>
      </c>
      <c r="D4889" t="s">
        <v>2091</v>
      </c>
      <c r="E4889">
        <v>1</v>
      </c>
      <c r="F4889">
        <v>24</v>
      </c>
      <c r="G4889">
        <v>7.61</v>
      </c>
      <c r="H4889" t="b">
        <v>0</v>
      </c>
      <c r="I4889" t="s">
        <v>5841</v>
      </c>
      <c r="J4889">
        <v>40</v>
      </c>
      <c r="K4889">
        <v>149033</v>
      </c>
      <c r="L4889" t="s">
        <v>27913</v>
      </c>
      <c r="M4889" t="s">
        <v>17459</v>
      </c>
      <c r="N4889" t="s">
        <v>4016</v>
      </c>
      <c r="O4889" s="3">
        <v>42559</v>
      </c>
      <c r="P4889">
        <v>6</v>
      </c>
      <c r="Q4889" t="s">
        <v>5514</v>
      </c>
    </row>
    <row r="4890" spans="1:17" x14ac:dyDescent="0.25">
      <c r="A4890">
        <v>5223</v>
      </c>
      <c r="B4890" t="s">
        <v>27180</v>
      </c>
      <c r="C4890" t="s">
        <v>17460</v>
      </c>
      <c r="D4890" t="s">
        <v>17461</v>
      </c>
      <c r="E4890">
        <v>16</v>
      </c>
      <c r="F4890">
        <v>42</v>
      </c>
      <c r="G4890">
        <v>3.37</v>
      </c>
      <c r="H4890" t="b">
        <v>1</v>
      </c>
      <c r="I4890" t="s">
        <v>345</v>
      </c>
      <c r="J4890">
        <v>81</v>
      </c>
      <c r="K4890">
        <v>26561582</v>
      </c>
      <c r="L4890" t="s">
        <v>1872</v>
      </c>
      <c r="M4890" t="s">
        <v>2495</v>
      </c>
      <c r="N4890" t="s">
        <v>2496</v>
      </c>
      <c r="O4890" s="3">
        <v>41551</v>
      </c>
      <c r="P4890">
        <v>16</v>
      </c>
      <c r="Q4890" t="s">
        <v>28113</v>
      </c>
    </row>
    <row r="4891" spans="1:17" x14ac:dyDescent="0.25">
      <c r="A4891">
        <v>5225</v>
      </c>
      <c r="B4891" t="s">
        <v>27180</v>
      </c>
      <c r="C4891" t="s">
        <v>17464</v>
      </c>
      <c r="D4891" t="s">
        <v>17465</v>
      </c>
      <c r="E4891">
        <v>1</v>
      </c>
      <c r="F4891">
        <v>62</v>
      </c>
      <c r="G4891">
        <v>2.54</v>
      </c>
      <c r="H4891" t="b">
        <v>1</v>
      </c>
      <c r="I4891" t="s">
        <v>17466</v>
      </c>
      <c r="J4891">
        <v>46</v>
      </c>
      <c r="K4891">
        <v>77400</v>
      </c>
      <c r="L4891" t="s">
        <v>1872</v>
      </c>
      <c r="M4891" t="s">
        <v>17467</v>
      </c>
      <c r="N4891" t="s">
        <v>17465</v>
      </c>
      <c r="O4891" s="3">
        <v>44506</v>
      </c>
      <c r="P4891">
        <v>1</v>
      </c>
      <c r="Q4891" t="s">
        <v>5514</v>
      </c>
    </row>
    <row r="4892" spans="1:17" x14ac:dyDescent="0.25">
      <c r="A4892">
        <v>5226</v>
      </c>
      <c r="B4892" t="s">
        <v>27180</v>
      </c>
      <c r="C4892" t="s">
        <v>17468</v>
      </c>
      <c r="D4892" t="s">
        <v>17469</v>
      </c>
      <c r="E4892">
        <v>15</v>
      </c>
      <c r="F4892">
        <v>31</v>
      </c>
      <c r="G4892">
        <v>3.23</v>
      </c>
      <c r="H4892" t="b">
        <v>0</v>
      </c>
      <c r="I4892" t="s">
        <v>17470</v>
      </c>
      <c r="J4892">
        <v>24</v>
      </c>
      <c r="K4892">
        <v>9718</v>
      </c>
      <c r="L4892" t="s">
        <v>1872</v>
      </c>
      <c r="M4892" t="s">
        <v>12686</v>
      </c>
      <c r="N4892" t="s">
        <v>12687</v>
      </c>
      <c r="O4892" s="3">
        <v>40004</v>
      </c>
      <c r="P4892">
        <v>16</v>
      </c>
      <c r="Q4892" t="s">
        <v>28112</v>
      </c>
    </row>
    <row r="4893" spans="1:17" x14ac:dyDescent="0.25">
      <c r="A4893">
        <v>5227</v>
      </c>
      <c r="B4893" t="s">
        <v>27180</v>
      </c>
      <c r="C4893" t="s">
        <v>17471</v>
      </c>
      <c r="D4893" t="s">
        <v>17472</v>
      </c>
      <c r="E4893">
        <v>1</v>
      </c>
      <c r="F4893">
        <v>2</v>
      </c>
      <c r="G4893">
        <v>4.16</v>
      </c>
      <c r="H4893" t="b">
        <v>0</v>
      </c>
      <c r="I4893" t="s">
        <v>2318</v>
      </c>
      <c r="J4893">
        <v>79</v>
      </c>
      <c r="K4893">
        <v>23434870</v>
      </c>
      <c r="L4893" t="s">
        <v>27881</v>
      </c>
      <c r="M4893" t="s">
        <v>17473</v>
      </c>
      <c r="N4893" t="s">
        <v>17472</v>
      </c>
      <c r="O4893" s="3">
        <v>41492</v>
      </c>
      <c r="P4893">
        <v>1</v>
      </c>
      <c r="Q4893" t="s">
        <v>5514</v>
      </c>
    </row>
    <row r="4894" spans="1:17" x14ac:dyDescent="0.25">
      <c r="A4894">
        <v>5228</v>
      </c>
      <c r="B4894" t="s">
        <v>27180</v>
      </c>
      <c r="C4894" t="s">
        <v>17474</v>
      </c>
      <c r="D4894" t="s">
        <v>17475</v>
      </c>
      <c r="E4894">
        <v>22</v>
      </c>
      <c r="F4894">
        <v>67</v>
      </c>
      <c r="G4894">
        <v>2.76</v>
      </c>
      <c r="H4894" t="b">
        <v>1</v>
      </c>
      <c r="I4894" t="s">
        <v>219</v>
      </c>
      <c r="J4894">
        <v>95</v>
      </c>
      <c r="K4894">
        <v>102536542</v>
      </c>
      <c r="L4894" t="s">
        <v>28012</v>
      </c>
      <c r="M4894" t="s">
        <v>220</v>
      </c>
      <c r="N4894" t="s">
        <v>221</v>
      </c>
      <c r="O4894" s="3">
        <v>45212</v>
      </c>
      <c r="P4894">
        <v>22</v>
      </c>
      <c r="Q4894" t="s">
        <v>28113</v>
      </c>
    </row>
    <row r="4895" spans="1:17" x14ac:dyDescent="0.25">
      <c r="A4895">
        <v>5229</v>
      </c>
      <c r="B4895" t="s">
        <v>27180</v>
      </c>
      <c r="C4895" t="s">
        <v>17476</v>
      </c>
      <c r="D4895" t="s">
        <v>17477</v>
      </c>
      <c r="E4895">
        <v>12</v>
      </c>
      <c r="F4895">
        <v>83</v>
      </c>
      <c r="G4895">
        <v>4.08</v>
      </c>
      <c r="H4895" t="b">
        <v>0</v>
      </c>
      <c r="I4895" t="s">
        <v>14118</v>
      </c>
      <c r="J4895">
        <v>82</v>
      </c>
      <c r="K4895">
        <v>14505359</v>
      </c>
      <c r="L4895" t="s">
        <v>1872</v>
      </c>
      <c r="M4895" t="s">
        <v>14119</v>
      </c>
      <c r="N4895" t="s">
        <v>14120</v>
      </c>
      <c r="O4895" s="3">
        <v>38495</v>
      </c>
      <c r="P4895">
        <v>15</v>
      </c>
      <c r="Q4895" t="s">
        <v>28113</v>
      </c>
    </row>
    <row r="4896" spans="1:17" x14ac:dyDescent="0.25">
      <c r="A4896">
        <v>5230</v>
      </c>
      <c r="B4896" t="s">
        <v>27180</v>
      </c>
      <c r="C4896" t="s">
        <v>17478</v>
      </c>
      <c r="D4896" t="s">
        <v>17479</v>
      </c>
      <c r="E4896">
        <v>1</v>
      </c>
      <c r="F4896">
        <v>65</v>
      </c>
      <c r="G4896">
        <v>3.47</v>
      </c>
      <c r="H4896" t="b">
        <v>1</v>
      </c>
      <c r="I4896" t="s">
        <v>1495</v>
      </c>
      <c r="J4896">
        <v>84</v>
      </c>
      <c r="K4896">
        <v>41176723</v>
      </c>
      <c r="L4896" t="s">
        <v>1872</v>
      </c>
      <c r="M4896" t="s">
        <v>1926</v>
      </c>
      <c r="N4896" t="s">
        <v>1927</v>
      </c>
      <c r="O4896" s="3">
        <v>44771</v>
      </c>
      <c r="P4896">
        <v>16</v>
      </c>
      <c r="Q4896" t="s">
        <v>28113</v>
      </c>
    </row>
    <row r="4897" spans="1:17" x14ac:dyDescent="0.25">
      <c r="A4897">
        <v>5231</v>
      </c>
      <c r="B4897" t="s">
        <v>27180</v>
      </c>
      <c r="C4897" t="s">
        <v>17480</v>
      </c>
      <c r="D4897" t="s">
        <v>17481</v>
      </c>
      <c r="E4897">
        <v>7</v>
      </c>
      <c r="F4897">
        <v>42</v>
      </c>
      <c r="G4897">
        <v>2.06</v>
      </c>
      <c r="H4897" t="b">
        <v>0</v>
      </c>
      <c r="I4897" t="s">
        <v>5563</v>
      </c>
      <c r="J4897">
        <v>40</v>
      </c>
      <c r="K4897">
        <v>64974</v>
      </c>
      <c r="L4897" t="s">
        <v>27851</v>
      </c>
      <c r="M4897" t="s">
        <v>5564</v>
      </c>
      <c r="N4897" t="s">
        <v>5565</v>
      </c>
      <c r="O4897" s="3">
        <v>40792</v>
      </c>
      <c r="P4897">
        <v>19</v>
      </c>
      <c r="Q4897" t="s">
        <v>28112</v>
      </c>
    </row>
    <row r="4898" spans="1:17" x14ac:dyDescent="0.25">
      <c r="A4898">
        <v>5232</v>
      </c>
      <c r="B4898" t="s">
        <v>27180</v>
      </c>
      <c r="C4898" t="s">
        <v>17482</v>
      </c>
      <c r="D4898" t="s">
        <v>17483</v>
      </c>
      <c r="E4898">
        <v>4</v>
      </c>
      <c r="F4898">
        <v>56</v>
      </c>
      <c r="G4898">
        <v>2.83</v>
      </c>
      <c r="H4898" t="b">
        <v>0</v>
      </c>
      <c r="I4898" t="s">
        <v>759</v>
      </c>
      <c r="J4898">
        <v>81</v>
      </c>
      <c r="K4898">
        <v>23391272</v>
      </c>
      <c r="L4898" t="s">
        <v>28021</v>
      </c>
      <c r="M4898" t="s">
        <v>8708</v>
      </c>
      <c r="N4898" t="s">
        <v>8709</v>
      </c>
      <c r="O4898" s="3">
        <v>34233</v>
      </c>
      <c r="P4898">
        <v>12</v>
      </c>
      <c r="Q4898" t="s">
        <v>28113</v>
      </c>
    </row>
    <row r="4899" spans="1:17" x14ac:dyDescent="0.25">
      <c r="A4899">
        <v>5233</v>
      </c>
      <c r="B4899" t="s">
        <v>27180</v>
      </c>
      <c r="C4899" t="s">
        <v>17484</v>
      </c>
      <c r="D4899" t="s">
        <v>17485</v>
      </c>
      <c r="E4899">
        <v>2</v>
      </c>
      <c r="F4899">
        <v>38</v>
      </c>
      <c r="G4899">
        <v>2.62</v>
      </c>
      <c r="H4899" t="b">
        <v>0</v>
      </c>
      <c r="I4899" t="s">
        <v>17486</v>
      </c>
      <c r="J4899">
        <v>48</v>
      </c>
      <c r="K4899">
        <v>234627</v>
      </c>
      <c r="L4899" t="s">
        <v>27965</v>
      </c>
      <c r="M4899" t="s">
        <v>17487</v>
      </c>
      <c r="N4899" t="s">
        <v>17488</v>
      </c>
      <c r="O4899" s="3">
        <v>42510</v>
      </c>
      <c r="P4899">
        <v>11</v>
      </c>
      <c r="Q4899" t="s">
        <v>28113</v>
      </c>
    </row>
    <row r="4900" spans="1:17" x14ac:dyDescent="0.25">
      <c r="A4900">
        <v>5234</v>
      </c>
      <c r="B4900" t="s">
        <v>27180</v>
      </c>
      <c r="C4900" t="s">
        <v>17489</v>
      </c>
      <c r="D4900" t="s">
        <v>17490</v>
      </c>
      <c r="E4900">
        <v>13</v>
      </c>
      <c r="F4900">
        <v>49</v>
      </c>
      <c r="G4900">
        <v>2.95</v>
      </c>
      <c r="H4900" t="b">
        <v>0</v>
      </c>
      <c r="I4900" t="s">
        <v>66</v>
      </c>
      <c r="J4900">
        <v>83</v>
      </c>
      <c r="K4900">
        <v>38393243</v>
      </c>
      <c r="L4900" t="s">
        <v>27834</v>
      </c>
      <c r="M4900" t="s">
        <v>106</v>
      </c>
      <c r="N4900" t="s">
        <v>107</v>
      </c>
      <c r="O4900" s="3">
        <v>39616</v>
      </c>
      <c r="P4900">
        <v>13</v>
      </c>
      <c r="Q4900" t="s">
        <v>28113</v>
      </c>
    </row>
    <row r="4901" spans="1:17" x14ac:dyDescent="0.25">
      <c r="A4901">
        <v>5235</v>
      </c>
      <c r="B4901" t="s">
        <v>27180</v>
      </c>
      <c r="C4901" t="s">
        <v>17491</v>
      </c>
      <c r="D4901" t="s">
        <v>17492</v>
      </c>
      <c r="E4901">
        <v>8</v>
      </c>
      <c r="F4901">
        <v>71</v>
      </c>
      <c r="G4901">
        <v>4.7699999999999996</v>
      </c>
      <c r="H4901" t="b">
        <v>0</v>
      </c>
      <c r="I4901" t="s">
        <v>17493</v>
      </c>
      <c r="J4901">
        <v>54</v>
      </c>
      <c r="K4901">
        <v>380684</v>
      </c>
      <c r="L4901" t="s">
        <v>27980</v>
      </c>
      <c r="M4901" t="s">
        <v>17494</v>
      </c>
      <c r="N4901" t="s">
        <v>17495</v>
      </c>
      <c r="O4901" s="3">
        <v>34013</v>
      </c>
      <c r="P4901">
        <v>14</v>
      </c>
      <c r="Q4901" t="s">
        <v>28113</v>
      </c>
    </row>
    <row r="4902" spans="1:17" x14ac:dyDescent="0.25">
      <c r="A4902">
        <v>5236</v>
      </c>
      <c r="B4902" t="s">
        <v>27180</v>
      </c>
      <c r="C4902" t="s">
        <v>17496</v>
      </c>
      <c r="D4902" t="s">
        <v>17497</v>
      </c>
      <c r="E4902">
        <v>3</v>
      </c>
      <c r="F4902">
        <v>39</v>
      </c>
      <c r="G4902">
        <v>4.6399999999999997</v>
      </c>
      <c r="H4902" t="b">
        <v>0</v>
      </c>
      <c r="I4902" t="s">
        <v>9213</v>
      </c>
      <c r="J4902">
        <v>60</v>
      </c>
      <c r="K4902">
        <v>313511</v>
      </c>
      <c r="L4902" t="s">
        <v>27937</v>
      </c>
      <c r="M4902" t="s">
        <v>15964</v>
      </c>
      <c r="N4902" t="s">
        <v>15965</v>
      </c>
      <c r="O4902" s="3">
        <v>43357</v>
      </c>
      <c r="P4902">
        <v>15</v>
      </c>
      <c r="Q4902" t="s">
        <v>28113</v>
      </c>
    </row>
    <row r="4903" spans="1:17" x14ac:dyDescent="0.25">
      <c r="A4903">
        <v>5237</v>
      </c>
      <c r="B4903" t="s">
        <v>27180</v>
      </c>
      <c r="C4903" t="s">
        <v>17498</v>
      </c>
      <c r="D4903" t="s">
        <v>17499</v>
      </c>
      <c r="E4903">
        <v>1</v>
      </c>
      <c r="F4903">
        <v>4</v>
      </c>
      <c r="G4903">
        <v>2.89</v>
      </c>
      <c r="H4903" t="b">
        <v>0</v>
      </c>
      <c r="I4903" t="s">
        <v>1593</v>
      </c>
      <c r="J4903">
        <v>77</v>
      </c>
      <c r="K4903">
        <v>6429788</v>
      </c>
      <c r="L4903" t="s">
        <v>1872</v>
      </c>
      <c r="M4903" t="s">
        <v>17500</v>
      </c>
      <c r="N4903" t="s">
        <v>17499</v>
      </c>
      <c r="O4903" s="3">
        <v>42786</v>
      </c>
      <c r="P4903">
        <v>1</v>
      </c>
      <c r="Q4903" t="s">
        <v>5514</v>
      </c>
    </row>
    <row r="4904" spans="1:17" x14ac:dyDescent="0.25">
      <c r="A4904">
        <v>5238</v>
      </c>
      <c r="B4904" t="s">
        <v>27180</v>
      </c>
      <c r="C4904" t="s">
        <v>17501</v>
      </c>
      <c r="D4904" t="s">
        <v>17502</v>
      </c>
      <c r="E4904">
        <v>10</v>
      </c>
      <c r="F4904">
        <v>78</v>
      </c>
      <c r="G4904">
        <v>9.8800000000000008</v>
      </c>
      <c r="H4904" t="b">
        <v>1</v>
      </c>
      <c r="I4904" t="s">
        <v>1606</v>
      </c>
      <c r="J4904">
        <v>84</v>
      </c>
      <c r="K4904">
        <v>20287929</v>
      </c>
      <c r="L4904" t="s">
        <v>1872</v>
      </c>
      <c r="M4904" t="s">
        <v>17503</v>
      </c>
      <c r="N4904" t="s">
        <v>17504</v>
      </c>
      <c r="O4904" s="3">
        <v>41100</v>
      </c>
      <c r="P4904">
        <v>17</v>
      </c>
      <c r="Q4904" t="s">
        <v>28113</v>
      </c>
    </row>
    <row r="4905" spans="1:17" x14ac:dyDescent="0.25">
      <c r="A4905">
        <v>5239</v>
      </c>
      <c r="B4905" t="s">
        <v>27180</v>
      </c>
      <c r="C4905" t="s">
        <v>17505</v>
      </c>
      <c r="D4905" t="s">
        <v>17506</v>
      </c>
      <c r="E4905">
        <v>3</v>
      </c>
      <c r="F4905">
        <v>90</v>
      </c>
      <c r="G4905">
        <v>6.13</v>
      </c>
      <c r="H4905" t="b">
        <v>1</v>
      </c>
      <c r="I4905" t="s">
        <v>219</v>
      </c>
      <c r="J4905">
        <v>95</v>
      </c>
      <c r="K4905">
        <v>102536542</v>
      </c>
      <c r="L4905" t="s">
        <v>28012</v>
      </c>
      <c r="M4905" t="s">
        <v>6953</v>
      </c>
      <c r="N4905" t="s">
        <v>6954</v>
      </c>
      <c r="O4905" s="3">
        <v>45662</v>
      </c>
      <c r="P4905">
        <v>17</v>
      </c>
      <c r="Q4905" t="s">
        <v>28113</v>
      </c>
    </row>
    <row r="4906" spans="1:17" x14ac:dyDescent="0.25">
      <c r="A4906">
        <v>5241</v>
      </c>
      <c r="B4906" t="s">
        <v>27180</v>
      </c>
      <c r="C4906" t="s">
        <v>17508</v>
      </c>
      <c r="D4906" t="s">
        <v>17509</v>
      </c>
      <c r="E4906">
        <v>1</v>
      </c>
      <c r="F4906">
        <v>49</v>
      </c>
      <c r="G4906">
        <v>3.7</v>
      </c>
      <c r="H4906" t="b">
        <v>1</v>
      </c>
      <c r="I4906" t="s">
        <v>17510</v>
      </c>
      <c r="J4906">
        <v>38</v>
      </c>
      <c r="K4906">
        <v>27646</v>
      </c>
      <c r="L4906" t="s">
        <v>1872</v>
      </c>
      <c r="M4906" t="s">
        <v>17511</v>
      </c>
      <c r="N4906" t="s">
        <v>17509</v>
      </c>
      <c r="O4906" s="3">
        <v>43028</v>
      </c>
      <c r="P4906">
        <v>1</v>
      </c>
      <c r="Q4906" t="s">
        <v>5514</v>
      </c>
    </row>
    <row r="4907" spans="1:17" x14ac:dyDescent="0.25">
      <c r="A4907">
        <v>5243</v>
      </c>
      <c r="B4907" t="s">
        <v>27180</v>
      </c>
      <c r="C4907" t="s">
        <v>17513</v>
      </c>
      <c r="D4907" t="s">
        <v>17514</v>
      </c>
      <c r="E4907">
        <v>6</v>
      </c>
      <c r="F4907">
        <v>63</v>
      </c>
      <c r="G4907">
        <v>3.45</v>
      </c>
      <c r="H4907" t="b">
        <v>0</v>
      </c>
      <c r="I4907" t="s">
        <v>1749</v>
      </c>
      <c r="J4907">
        <v>78</v>
      </c>
      <c r="K4907">
        <v>35579266</v>
      </c>
      <c r="L4907" t="s">
        <v>1872</v>
      </c>
      <c r="M4907" t="s">
        <v>17515</v>
      </c>
      <c r="N4907" t="s">
        <v>17516</v>
      </c>
      <c r="O4907" s="3">
        <v>43805</v>
      </c>
      <c r="P4907">
        <v>14</v>
      </c>
      <c r="Q4907" t="s">
        <v>28113</v>
      </c>
    </row>
    <row r="4908" spans="1:17" x14ac:dyDescent="0.25">
      <c r="A4908">
        <v>5244</v>
      </c>
      <c r="B4908" t="s">
        <v>27180</v>
      </c>
      <c r="C4908" t="s">
        <v>17517</v>
      </c>
      <c r="D4908" t="s">
        <v>17518</v>
      </c>
      <c r="E4908">
        <v>1</v>
      </c>
      <c r="F4908">
        <v>3</v>
      </c>
      <c r="G4908">
        <v>2.42</v>
      </c>
      <c r="H4908" t="b">
        <v>0</v>
      </c>
      <c r="I4908" t="s">
        <v>372</v>
      </c>
      <c r="J4908">
        <v>50</v>
      </c>
      <c r="K4908">
        <v>12555</v>
      </c>
      <c r="L4908" t="s">
        <v>1872</v>
      </c>
      <c r="M4908" t="s">
        <v>17519</v>
      </c>
      <c r="N4908" t="s">
        <v>17518</v>
      </c>
      <c r="O4908" s="3">
        <v>45603</v>
      </c>
      <c r="P4908">
        <v>1</v>
      </c>
      <c r="Q4908" t="s">
        <v>5514</v>
      </c>
    </row>
    <row r="4909" spans="1:17" x14ac:dyDescent="0.25">
      <c r="A4909">
        <v>5245</v>
      </c>
      <c r="B4909" t="s">
        <v>27180</v>
      </c>
      <c r="C4909" t="s">
        <v>17520</v>
      </c>
      <c r="D4909" t="s">
        <v>17521</v>
      </c>
      <c r="E4909">
        <v>1</v>
      </c>
      <c r="F4909">
        <v>45</v>
      </c>
      <c r="G4909">
        <v>2.5</v>
      </c>
      <c r="H4909" t="b">
        <v>0</v>
      </c>
      <c r="I4909" t="s">
        <v>2694</v>
      </c>
      <c r="J4909">
        <v>56</v>
      </c>
      <c r="K4909">
        <v>90200</v>
      </c>
      <c r="L4909" t="s">
        <v>27897</v>
      </c>
      <c r="M4909" t="s">
        <v>17522</v>
      </c>
      <c r="N4909" t="s">
        <v>17521</v>
      </c>
      <c r="O4909" s="3">
        <v>42242</v>
      </c>
      <c r="P4909">
        <v>1</v>
      </c>
      <c r="Q4909" t="s">
        <v>5514</v>
      </c>
    </row>
    <row r="4910" spans="1:17" x14ac:dyDescent="0.25">
      <c r="A4910">
        <v>5246</v>
      </c>
      <c r="B4910" t="s">
        <v>27180</v>
      </c>
      <c r="C4910" t="s">
        <v>17523</v>
      </c>
      <c r="D4910" t="s">
        <v>17524</v>
      </c>
      <c r="E4910">
        <v>1</v>
      </c>
      <c r="F4910">
        <v>31</v>
      </c>
      <c r="G4910">
        <v>2.66</v>
      </c>
      <c r="H4910" t="b">
        <v>0</v>
      </c>
      <c r="I4910" t="s">
        <v>17525</v>
      </c>
      <c r="J4910">
        <v>62</v>
      </c>
      <c r="K4910">
        <v>141180</v>
      </c>
      <c r="L4910" t="s">
        <v>27873</v>
      </c>
      <c r="M4910" t="s">
        <v>17526</v>
      </c>
      <c r="N4910" t="s">
        <v>17524</v>
      </c>
      <c r="O4910" s="3">
        <v>44988</v>
      </c>
      <c r="P4910">
        <v>1</v>
      </c>
      <c r="Q4910" t="s">
        <v>5514</v>
      </c>
    </row>
    <row r="4911" spans="1:17" x14ac:dyDescent="0.25">
      <c r="A4911">
        <v>5247</v>
      </c>
      <c r="B4911" t="s">
        <v>27180</v>
      </c>
      <c r="C4911" t="s">
        <v>17527</v>
      </c>
      <c r="D4911" t="s">
        <v>17528</v>
      </c>
      <c r="E4911">
        <v>2</v>
      </c>
      <c r="F4911">
        <v>64</v>
      </c>
      <c r="G4911">
        <v>4.13</v>
      </c>
      <c r="H4911" t="b">
        <v>0</v>
      </c>
      <c r="I4911" t="s">
        <v>671</v>
      </c>
      <c r="J4911">
        <v>95</v>
      </c>
      <c r="K4911">
        <v>103067383</v>
      </c>
      <c r="L4911" t="s">
        <v>27836</v>
      </c>
      <c r="M4911" t="s">
        <v>672</v>
      </c>
      <c r="N4911" t="s">
        <v>673</v>
      </c>
      <c r="O4911" s="3">
        <v>43280</v>
      </c>
      <c r="P4911">
        <v>25</v>
      </c>
      <c r="Q4911" t="s">
        <v>28113</v>
      </c>
    </row>
    <row r="4912" spans="1:17" x14ac:dyDescent="0.25">
      <c r="A4912">
        <v>5248</v>
      </c>
      <c r="B4912" t="s">
        <v>27180</v>
      </c>
      <c r="C4912" t="s">
        <v>17529</v>
      </c>
      <c r="D4912" t="s">
        <v>17530</v>
      </c>
      <c r="E4912">
        <v>7</v>
      </c>
      <c r="F4912">
        <v>46</v>
      </c>
      <c r="G4912">
        <v>4.08</v>
      </c>
      <c r="H4912" t="b">
        <v>0</v>
      </c>
      <c r="I4912" t="s">
        <v>27</v>
      </c>
      <c r="J4912">
        <v>100</v>
      </c>
      <c r="K4912">
        <v>145443567</v>
      </c>
      <c r="L4912" t="s">
        <v>1872</v>
      </c>
      <c r="M4912" t="s">
        <v>3512</v>
      </c>
      <c r="N4912" t="s">
        <v>2910</v>
      </c>
      <c r="O4912" s="3">
        <v>41204</v>
      </c>
      <c r="P4912">
        <v>22</v>
      </c>
      <c r="Q4912" t="s">
        <v>28113</v>
      </c>
    </row>
    <row r="4913" spans="1:17" x14ac:dyDescent="0.25">
      <c r="A4913">
        <v>5249</v>
      </c>
      <c r="B4913" t="s">
        <v>27180</v>
      </c>
      <c r="C4913" t="s">
        <v>17531</v>
      </c>
      <c r="D4913" t="s">
        <v>17532</v>
      </c>
      <c r="E4913">
        <v>9</v>
      </c>
      <c r="F4913">
        <v>73</v>
      </c>
      <c r="G4913">
        <v>2.58</v>
      </c>
      <c r="H4913" t="b">
        <v>1</v>
      </c>
      <c r="I4913" t="s">
        <v>291</v>
      </c>
      <c r="J4913">
        <v>85</v>
      </c>
      <c r="K4913">
        <v>49067177</v>
      </c>
      <c r="L4913" t="s">
        <v>1872</v>
      </c>
      <c r="M4913" t="s">
        <v>3466</v>
      </c>
      <c r="N4913" t="s">
        <v>3467</v>
      </c>
      <c r="O4913" s="3">
        <v>45177</v>
      </c>
      <c r="P4913">
        <v>12</v>
      </c>
      <c r="Q4913" t="s">
        <v>28113</v>
      </c>
    </row>
    <row r="4914" spans="1:17" x14ac:dyDescent="0.25">
      <c r="A4914">
        <v>5250</v>
      </c>
      <c r="B4914" t="s">
        <v>27180</v>
      </c>
      <c r="C4914" t="s">
        <v>17533</v>
      </c>
      <c r="D4914" t="s">
        <v>9481</v>
      </c>
      <c r="E4914">
        <v>1</v>
      </c>
      <c r="F4914">
        <v>39</v>
      </c>
      <c r="G4914">
        <v>4.1900000000000004</v>
      </c>
      <c r="H4914" t="b">
        <v>0</v>
      </c>
      <c r="I4914" t="s">
        <v>17534</v>
      </c>
      <c r="J4914">
        <v>21</v>
      </c>
      <c r="K4914">
        <v>3014</v>
      </c>
      <c r="L4914" t="s">
        <v>1872</v>
      </c>
      <c r="M4914" t="s">
        <v>17535</v>
      </c>
      <c r="N4914" t="s">
        <v>9481</v>
      </c>
      <c r="O4914" s="3">
        <v>40105</v>
      </c>
      <c r="P4914">
        <v>2</v>
      </c>
      <c r="Q4914" t="s">
        <v>5514</v>
      </c>
    </row>
    <row r="4915" spans="1:17" x14ac:dyDescent="0.25">
      <c r="A4915">
        <v>5251</v>
      </c>
      <c r="B4915" t="s">
        <v>27180</v>
      </c>
      <c r="C4915" t="s">
        <v>17536</v>
      </c>
      <c r="D4915" t="s">
        <v>17537</v>
      </c>
      <c r="E4915">
        <v>14</v>
      </c>
      <c r="F4915">
        <v>0</v>
      </c>
      <c r="G4915">
        <v>3.99</v>
      </c>
      <c r="H4915" t="b">
        <v>0</v>
      </c>
      <c r="I4915" t="s">
        <v>17538</v>
      </c>
      <c r="J4915">
        <v>64</v>
      </c>
      <c r="K4915">
        <v>1327111</v>
      </c>
      <c r="L4915" t="s">
        <v>1872</v>
      </c>
      <c r="M4915" t="s">
        <v>3326</v>
      </c>
      <c r="N4915" t="s">
        <v>3327</v>
      </c>
      <c r="O4915" s="3">
        <v>42692</v>
      </c>
      <c r="P4915">
        <v>19</v>
      </c>
      <c r="Q4915" t="s">
        <v>28112</v>
      </c>
    </row>
    <row r="4916" spans="1:17" x14ac:dyDescent="0.25">
      <c r="A4916">
        <v>5253</v>
      </c>
      <c r="B4916" t="s">
        <v>27180</v>
      </c>
      <c r="C4916" t="s">
        <v>17541</v>
      </c>
      <c r="D4916" t="s">
        <v>17542</v>
      </c>
      <c r="E4916">
        <v>4</v>
      </c>
      <c r="F4916">
        <v>82</v>
      </c>
      <c r="G4916">
        <v>3.94</v>
      </c>
      <c r="H4916" t="b">
        <v>0</v>
      </c>
      <c r="I4916" t="s">
        <v>27</v>
      </c>
      <c r="J4916">
        <v>100</v>
      </c>
      <c r="K4916">
        <v>145443567</v>
      </c>
      <c r="L4916" t="s">
        <v>1872</v>
      </c>
      <c r="M4916" t="s">
        <v>4537</v>
      </c>
      <c r="N4916" t="s">
        <v>4538</v>
      </c>
      <c r="O4916" s="3">
        <v>43049</v>
      </c>
      <c r="P4916">
        <v>15</v>
      </c>
      <c r="Q4916" t="s">
        <v>28113</v>
      </c>
    </row>
    <row r="4917" spans="1:17" x14ac:dyDescent="0.25">
      <c r="A4917">
        <v>5254</v>
      </c>
      <c r="B4917" t="s">
        <v>27180</v>
      </c>
      <c r="C4917" t="s">
        <v>17543</v>
      </c>
      <c r="D4917" t="s">
        <v>17544</v>
      </c>
      <c r="E4917">
        <v>17</v>
      </c>
      <c r="F4917">
        <v>26</v>
      </c>
      <c r="G4917">
        <v>4.93</v>
      </c>
      <c r="H4917" t="b">
        <v>0</v>
      </c>
      <c r="I4917" t="s">
        <v>27</v>
      </c>
      <c r="J4917">
        <v>100</v>
      </c>
      <c r="K4917">
        <v>145443567</v>
      </c>
      <c r="L4917" t="s">
        <v>1872</v>
      </c>
      <c r="M4917" t="s">
        <v>539</v>
      </c>
      <c r="N4917" t="s">
        <v>540</v>
      </c>
      <c r="O4917" s="3">
        <v>43048</v>
      </c>
      <c r="P4917">
        <v>46</v>
      </c>
      <c r="Q4917" t="s">
        <v>28113</v>
      </c>
    </row>
    <row r="4918" spans="1:17" x14ac:dyDescent="0.25">
      <c r="A4918">
        <v>5255</v>
      </c>
      <c r="B4918" t="s">
        <v>27180</v>
      </c>
      <c r="C4918" t="s">
        <v>17545</v>
      </c>
      <c r="D4918" t="s">
        <v>17546</v>
      </c>
      <c r="E4918">
        <v>1</v>
      </c>
      <c r="F4918">
        <v>0</v>
      </c>
      <c r="G4918">
        <v>0.67</v>
      </c>
      <c r="H4918" t="b">
        <v>0</v>
      </c>
      <c r="I4918" t="s">
        <v>12355</v>
      </c>
      <c r="J4918">
        <v>0</v>
      </c>
      <c r="K4918">
        <v>5769</v>
      </c>
      <c r="L4918" t="s">
        <v>1872</v>
      </c>
      <c r="M4918" t="s">
        <v>12356</v>
      </c>
      <c r="N4918" t="s">
        <v>12357</v>
      </c>
      <c r="O4918" s="3">
        <v>40981</v>
      </c>
      <c r="P4918">
        <v>19</v>
      </c>
      <c r="Q4918" t="s">
        <v>28113</v>
      </c>
    </row>
    <row r="4919" spans="1:17" x14ac:dyDescent="0.25">
      <c r="A4919">
        <v>5256</v>
      </c>
      <c r="B4919" t="s">
        <v>27180</v>
      </c>
      <c r="C4919" t="s">
        <v>17547</v>
      </c>
      <c r="D4919" t="s">
        <v>17548</v>
      </c>
      <c r="E4919">
        <v>12</v>
      </c>
      <c r="F4919">
        <v>61</v>
      </c>
      <c r="G4919">
        <v>3.95</v>
      </c>
      <c r="H4919" t="b">
        <v>1</v>
      </c>
      <c r="I4919" t="s">
        <v>27</v>
      </c>
      <c r="J4919">
        <v>100</v>
      </c>
      <c r="K4919">
        <v>145443567</v>
      </c>
      <c r="L4919" t="s">
        <v>1872</v>
      </c>
      <c r="M4919" t="s">
        <v>1313</v>
      </c>
      <c r="N4919" t="s">
        <v>1314</v>
      </c>
      <c r="O4919" s="3">
        <v>44061</v>
      </c>
      <c r="P4919">
        <v>17</v>
      </c>
      <c r="Q4919" t="s">
        <v>28113</v>
      </c>
    </row>
    <row r="4920" spans="1:17" x14ac:dyDescent="0.25">
      <c r="A4920">
        <v>5257</v>
      </c>
      <c r="B4920" t="s">
        <v>27180</v>
      </c>
      <c r="C4920" t="s">
        <v>17549</v>
      </c>
      <c r="D4920" t="s">
        <v>17550</v>
      </c>
      <c r="E4920">
        <v>1</v>
      </c>
      <c r="F4920">
        <v>73</v>
      </c>
      <c r="G4920">
        <v>2.36</v>
      </c>
      <c r="H4920" t="b">
        <v>1</v>
      </c>
      <c r="I4920" t="s">
        <v>7654</v>
      </c>
      <c r="J4920">
        <v>72</v>
      </c>
      <c r="K4920">
        <v>1262133</v>
      </c>
      <c r="L4920" t="s">
        <v>1872</v>
      </c>
      <c r="M4920" t="s">
        <v>7655</v>
      </c>
      <c r="N4920" t="s">
        <v>7656</v>
      </c>
      <c r="O4920" s="3">
        <v>45870</v>
      </c>
      <c r="P4920">
        <v>12</v>
      </c>
      <c r="Q4920" t="s">
        <v>28113</v>
      </c>
    </row>
    <row r="4921" spans="1:17" x14ac:dyDescent="0.25">
      <c r="A4921">
        <v>5258</v>
      </c>
      <c r="B4921" t="s">
        <v>27180</v>
      </c>
      <c r="C4921" t="s">
        <v>17551</v>
      </c>
      <c r="D4921" t="s">
        <v>17552</v>
      </c>
      <c r="E4921">
        <v>4</v>
      </c>
      <c r="F4921">
        <v>76</v>
      </c>
      <c r="G4921">
        <v>3.19</v>
      </c>
      <c r="H4921" t="b">
        <v>1</v>
      </c>
      <c r="I4921" t="s">
        <v>17553</v>
      </c>
      <c r="J4921">
        <v>74</v>
      </c>
      <c r="K4921">
        <v>7938689</v>
      </c>
      <c r="L4921" t="s">
        <v>28004</v>
      </c>
      <c r="M4921" t="s">
        <v>17554</v>
      </c>
      <c r="N4921" t="s">
        <v>17555</v>
      </c>
      <c r="O4921" s="3">
        <v>43728</v>
      </c>
      <c r="P4921">
        <v>13</v>
      </c>
      <c r="Q4921" t="s">
        <v>28113</v>
      </c>
    </row>
    <row r="4922" spans="1:17" x14ac:dyDescent="0.25">
      <c r="A4922">
        <v>5259</v>
      </c>
      <c r="B4922" t="s">
        <v>27180</v>
      </c>
      <c r="C4922" t="s">
        <v>17556</v>
      </c>
      <c r="D4922" t="s">
        <v>17557</v>
      </c>
      <c r="E4922">
        <v>4</v>
      </c>
      <c r="F4922">
        <v>51</v>
      </c>
      <c r="G4922">
        <v>3.57</v>
      </c>
      <c r="H4922" t="b">
        <v>0</v>
      </c>
      <c r="I4922" t="s">
        <v>17558</v>
      </c>
      <c r="J4922">
        <v>62</v>
      </c>
      <c r="K4922">
        <v>3072874</v>
      </c>
      <c r="L4922" t="s">
        <v>1872</v>
      </c>
      <c r="M4922" t="s">
        <v>17559</v>
      </c>
      <c r="N4922" t="s">
        <v>17560</v>
      </c>
      <c r="O4922" s="3">
        <v>43154</v>
      </c>
      <c r="P4922">
        <v>14</v>
      </c>
      <c r="Q4922" t="s">
        <v>28113</v>
      </c>
    </row>
    <row r="4923" spans="1:17" x14ac:dyDescent="0.25">
      <c r="A4923">
        <v>5260</v>
      </c>
      <c r="B4923" t="s">
        <v>27180</v>
      </c>
      <c r="C4923" t="s">
        <v>17561</v>
      </c>
      <c r="D4923" t="s">
        <v>17562</v>
      </c>
      <c r="E4923">
        <v>1</v>
      </c>
      <c r="F4923">
        <v>43</v>
      </c>
      <c r="G4923">
        <v>2.4300000000000002</v>
      </c>
      <c r="H4923" t="b">
        <v>0</v>
      </c>
      <c r="I4923" t="s">
        <v>14167</v>
      </c>
      <c r="J4923">
        <v>45</v>
      </c>
      <c r="K4923">
        <v>131000</v>
      </c>
      <c r="L4923" t="s">
        <v>27932</v>
      </c>
      <c r="M4923" t="s">
        <v>14168</v>
      </c>
      <c r="N4923" t="s">
        <v>14169</v>
      </c>
      <c r="O4923" s="3">
        <v>22976</v>
      </c>
      <c r="P4923">
        <v>26</v>
      </c>
      <c r="Q4923" t="s">
        <v>28112</v>
      </c>
    </row>
    <row r="4924" spans="1:17" x14ac:dyDescent="0.25">
      <c r="A4924">
        <v>5261</v>
      </c>
      <c r="B4924" t="s">
        <v>27180</v>
      </c>
      <c r="C4924" t="s">
        <v>17563</v>
      </c>
      <c r="D4924" t="s">
        <v>17564</v>
      </c>
      <c r="E4924">
        <v>3</v>
      </c>
      <c r="F4924">
        <v>25</v>
      </c>
      <c r="G4924">
        <v>1.27</v>
      </c>
      <c r="H4924" t="b">
        <v>0</v>
      </c>
      <c r="I4924" t="s">
        <v>5659</v>
      </c>
      <c r="J4924">
        <v>37</v>
      </c>
      <c r="K4924">
        <v>10928</v>
      </c>
      <c r="L4924" t="s">
        <v>1872</v>
      </c>
      <c r="M4924" t="s">
        <v>5660</v>
      </c>
      <c r="N4924" t="s">
        <v>5661</v>
      </c>
      <c r="O4924" s="3">
        <v>45418</v>
      </c>
      <c r="P4924">
        <v>5</v>
      </c>
      <c r="Q4924" t="s">
        <v>5514</v>
      </c>
    </row>
    <row r="4925" spans="1:17" x14ac:dyDescent="0.25">
      <c r="A4925">
        <v>5262</v>
      </c>
      <c r="B4925" t="s">
        <v>27180</v>
      </c>
      <c r="C4925" t="s">
        <v>17565</v>
      </c>
      <c r="D4925" t="s">
        <v>17566</v>
      </c>
      <c r="E4925">
        <v>13</v>
      </c>
      <c r="F4925">
        <v>76</v>
      </c>
      <c r="G4925">
        <v>4.47</v>
      </c>
      <c r="H4925" t="b">
        <v>1</v>
      </c>
      <c r="I4925" t="s">
        <v>17567</v>
      </c>
      <c r="J4925">
        <v>71</v>
      </c>
      <c r="K4925">
        <v>12752220</v>
      </c>
      <c r="L4925" t="s">
        <v>27866</v>
      </c>
      <c r="M4925" t="s">
        <v>17568</v>
      </c>
      <c r="N4925" t="s">
        <v>17569</v>
      </c>
      <c r="O4925" s="3">
        <v>43315</v>
      </c>
      <c r="P4925">
        <v>15</v>
      </c>
      <c r="Q4925" t="s">
        <v>28113</v>
      </c>
    </row>
    <row r="4926" spans="1:17" x14ac:dyDescent="0.25">
      <c r="A4926">
        <v>5263</v>
      </c>
      <c r="B4926" t="s">
        <v>27180</v>
      </c>
      <c r="C4926" t="s">
        <v>17570</v>
      </c>
      <c r="D4926" t="s">
        <v>17571</v>
      </c>
      <c r="E4926">
        <v>1</v>
      </c>
      <c r="F4926">
        <v>75</v>
      </c>
      <c r="G4926">
        <v>3.16</v>
      </c>
      <c r="H4926" t="b">
        <v>0</v>
      </c>
      <c r="I4926" t="s">
        <v>17572</v>
      </c>
      <c r="J4926">
        <v>62</v>
      </c>
      <c r="K4926">
        <v>264457</v>
      </c>
      <c r="L4926" t="s">
        <v>27886</v>
      </c>
      <c r="M4926" t="s">
        <v>17573</v>
      </c>
      <c r="N4926" t="s">
        <v>17574</v>
      </c>
      <c r="O4926" s="3">
        <v>41775</v>
      </c>
      <c r="P4926">
        <v>2</v>
      </c>
      <c r="Q4926" t="s">
        <v>5514</v>
      </c>
    </row>
    <row r="4927" spans="1:17" x14ac:dyDescent="0.25">
      <c r="A4927">
        <v>5264</v>
      </c>
      <c r="B4927" t="s">
        <v>27180</v>
      </c>
      <c r="C4927" t="s">
        <v>17575</v>
      </c>
      <c r="D4927" t="s">
        <v>17576</v>
      </c>
      <c r="E4927">
        <v>27</v>
      </c>
      <c r="F4927">
        <v>19</v>
      </c>
      <c r="G4927">
        <v>1</v>
      </c>
      <c r="H4927" t="b">
        <v>0</v>
      </c>
      <c r="I4927" t="s">
        <v>1545</v>
      </c>
      <c r="J4927">
        <v>62</v>
      </c>
      <c r="K4927">
        <v>412886</v>
      </c>
      <c r="L4927" t="s">
        <v>27851</v>
      </c>
      <c r="M4927" t="s">
        <v>11511</v>
      </c>
      <c r="N4927" t="s">
        <v>11512</v>
      </c>
      <c r="O4927" s="3">
        <v>44407</v>
      </c>
      <c r="P4927">
        <v>27</v>
      </c>
      <c r="Q4927" t="s">
        <v>28113</v>
      </c>
    </row>
    <row r="4928" spans="1:17" x14ac:dyDescent="0.25">
      <c r="A4928">
        <v>5265</v>
      </c>
      <c r="B4928" t="s">
        <v>27180</v>
      </c>
      <c r="C4928" t="s">
        <v>17577</v>
      </c>
      <c r="D4928" t="s">
        <v>17578</v>
      </c>
      <c r="E4928">
        <v>8</v>
      </c>
      <c r="F4928">
        <v>46</v>
      </c>
      <c r="G4928">
        <v>3.92</v>
      </c>
      <c r="H4928" t="b">
        <v>0</v>
      </c>
      <c r="I4928" t="s">
        <v>196</v>
      </c>
      <c r="J4928">
        <v>64</v>
      </c>
      <c r="K4928">
        <v>2565362</v>
      </c>
      <c r="L4928" t="s">
        <v>27838</v>
      </c>
      <c r="M4928" t="s">
        <v>3587</v>
      </c>
      <c r="N4928" t="s">
        <v>196</v>
      </c>
      <c r="O4928" s="3">
        <v>41688</v>
      </c>
      <c r="P4928">
        <v>12</v>
      </c>
      <c r="Q4928" t="s">
        <v>28113</v>
      </c>
    </row>
    <row r="4929" spans="1:17" x14ac:dyDescent="0.25">
      <c r="A4929">
        <v>5266</v>
      </c>
      <c r="B4929" t="s">
        <v>27180</v>
      </c>
      <c r="C4929" t="s">
        <v>17579</v>
      </c>
      <c r="D4929" t="s">
        <v>4058</v>
      </c>
      <c r="E4929">
        <v>5</v>
      </c>
      <c r="F4929">
        <v>83</v>
      </c>
      <c r="G4929">
        <v>3.3</v>
      </c>
      <c r="H4929" t="b">
        <v>1</v>
      </c>
      <c r="I4929" t="s">
        <v>2699</v>
      </c>
      <c r="J4929">
        <v>80</v>
      </c>
      <c r="K4929">
        <v>10566213</v>
      </c>
      <c r="L4929" t="s">
        <v>28009</v>
      </c>
      <c r="M4929" t="s">
        <v>2700</v>
      </c>
      <c r="N4929" t="s">
        <v>2701</v>
      </c>
      <c r="O4929" s="3">
        <v>42279</v>
      </c>
      <c r="P4929">
        <v>14</v>
      </c>
      <c r="Q4929" t="s">
        <v>28113</v>
      </c>
    </row>
    <row r="4930" spans="1:17" x14ac:dyDescent="0.25">
      <c r="A4930">
        <v>5267</v>
      </c>
      <c r="B4930" t="s">
        <v>27180</v>
      </c>
      <c r="C4930" t="s">
        <v>17580</v>
      </c>
      <c r="D4930" t="s">
        <v>17581</v>
      </c>
      <c r="E4930">
        <v>2</v>
      </c>
      <c r="F4930">
        <v>66</v>
      </c>
      <c r="G4930">
        <v>3.72</v>
      </c>
      <c r="H4930" t="b">
        <v>0</v>
      </c>
      <c r="I4930" t="s">
        <v>691</v>
      </c>
      <c r="J4930">
        <v>83</v>
      </c>
      <c r="K4930">
        <v>66720643</v>
      </c>
      <c r="L4930" t="s">
        <v>27843</v>
      </c>
      <c r="M4930" t="s">
        <v>3182</v>
      </c>
      <c r="N4930" t="s">
        <v>3183</v>
      </c>
      <c r="O4930" s="3">
        <v>40567</v>
      </c>
      <c r="P4930">
        <v>11</v>
      </c>
      <c r="Q4930" t="s">
        <v>28113</v>
      </c>
    </row>
    <row r="4931" spans="1:17" x14ac:dyDescent="0.25">
      <c r="A4931">
        <v>5268</v>
      </c>
      <c r="B4931" t="s">
        <v>27180</v>
      </c>
      <c r="C4931" t="s">
        <v>17582</v>
      </c>
      <c r="D4931" t="s">
        <v>3141</v>
      </c>
      <c r="E4931">
        <v>1</v>
      </c>
      <c r="F4931">
        <v>83</v>
      </c>
      <c r="G4931">
        <v>4.5999999999999996</v>
      </c>
      <c r="H4931" t="b">
        <v>0</v>
      </c>
      <c r="I4931" t="s">
        <v>38</v>
      </c>
      <c r="J4931">
        <v>90</v>
      </c>
      <c r="K4931">
        <v>69014420</v>
      </c>
      <c r="L4931" t="s">
        <v>1872</v>
      </c>
      <c r="M4931" t="s">
        <v>8543</v>
      </c>
      <c r="N4931" t="s">
        <v>3156</v>
      </c>
      <c r="O4931" s="3">
        <v>39601</v>
      </c>
      <c r="P4931">
        <v>15</v>
      </c>
      <c r="Q4931" t="s">
        <v>28113</v>
      </c>
    </row>
    <row r="4932" spans="1:17" x14ac:dyDescent="0.25">
      <c r="A4932">
        <v>5269</v>
      </c>
      <c r="B4932" t="s">
        <v>27180</v>
      </c>
      <c r="C4932" t="s">
        <v>17583</v>
      </c>
      <c r="D4932" t="s">
        <v>17584</v>
      </c>
      <c r="E4932">
        <v>1</v>
      </c>
      <c r="F4932">
        <v>0</v>
      </c>
      <c r="G4932">
        <v>6.79</v>
      </c>
      <c r="H4932" t="b">
        <v>0</v>
      </c>
      <c r="I4932" t="s">
        <v>1777</v>
      </c>
      <c r="J4932">
        <v>63</v>
      </c>
      <c r="K4932">
        <v>430168</v>
      </c>
      <c r="L4932" t="s">
        <v>27851</v>
      </c>
      <c r="M4932" t="s">
        <v>17585</v>
      </c>
      <c r="N4932" t="s">
        <v>17586</v>
      </c>
      <c r="O4932" s="3">
        <v>44582</v>
      </c>
      <c r="P4932">
        <v>1</v>
      </c>
      <c r="Q4932" t="s">
        <v>5514</v>
      </c>
    </row>
    <row r="4933" spans="1:17" x14ac:dyDescent="0.25">
      <c r="A4933">
        <v>5270</v>
      </c>
      <c r="B4933" t="s">
        <v>27180</v>
      </c>
      <c r="C4933" t="s">
        <v>17587</v>
      </c>
      <c r="D4933" t="s">
        <v>17588</v>
      </c>
      <c r="E4933">
        <v>10</v>
      </c>
      <c r="F4933">
        <v>60</v>
      </c>
      <c r="G4933">
        <v>2.36</v>
      </c>
      <c r="H4933" t="b">
        <v>1</v>
      </c>
      <c r="I4933" t="s">
        <v>17589</v>
      </c>
      <c r="J4933">
        <v>74</v>
      </c>
      <c r="K4933">
        <v>6033166</v>
      </c>
      <c r="L4933" t="s">
        <v>1872</v>
      </c>
      <c r="M4933" t="s">
        <v>17590</v>
      </c>
      <c r="N4933" t="s">
        <v>17591</v>
      </c>
      <c r="O4933" s="3">
        <v>42517</v>
      </c>
      <c r="P4933">
        <v>14</v>
      </c>
      <c r="Q4933" t="s">
        <v>28113</v>
      </c>
    </row>
    <row r="4934" spans="1:17" x14ac:dyDescent="0.25">
      <c r="A4934">
        <v>5273</v>
      </c>
      <c r="B4934" t="s">
        <v>27180</v>
      </c>
      <c r="C4934" t="s">
        <v>17598</v>
      </c>
      <c r="D4934" t="s">
        <v>17599</v>
      </c>
      <c r="E4934">
        <v>1</v>
      </c>
      <c r="F4934">
        <v>1</v>
      </c>
      <c r="G4934">
        <v>2.96</v>
      </c>
      <c r="H4934" t="b">
        <v>0</v>
      </c>
      <c r="I4934" t="s">
        <v>17600</v>
      </c>
      <c r="J4934">
        <v>52</v>
      </c>
      <c r="K4934">
        <v>265495</v>
      </c>
      <c r="L4934" t="s">
        <v>1872</v>
      </c>
      <c r="M4934" t="s">
        <v>17601</v>
      </c>
      <c r="N4934" t="s">
        <v>17599</v>
      </c>
      <c r="O4934" s="3">
        <v>43145</v>
      </c>
      <c r="P4934">
        <v>1</v>
      </c>
      <c r="Q4934" t="s">
        <v>5514</v>
      </c>
    </row>
    <row r="4935" spans="1:17" x14ac:dyDescent="0.25">
      <c r="A4935">
        <v>5274</v>
      </c>
      <c r="B4935" t="s">
        <v>27180</v>
      </c>
      <c r="C4935" t="s">
        <v>17602</v>
      </c>
      <c r="D4935" t="s">
        <v>15697</v>
      </c>
      <c r="E4935">
        <v>2</v>
      </c>
      <c r="F4935">
        <v>73</v>
      </c>
      <c r="G4935">
        <v>3.58</v>
      </c>
      <c r="H4935" t="b">
        <v>1</v>
      </c>
      <c r="I4935" t="s">
        <v>17603</v>
      </c>
      <c r="J4935">
        <v>75</v>
      </c>
      <c r="K4935">
        <v>9617522</v>
      </c>
      <c r="L4935" t="s">
        <v>27855</v>
      </c>
      <c r="M4935" t="s">
        <v>17604</v>
      </c>
      <c r="N4935" t="s">
        <v>17605</v>
      </c>
      <c r="O4935" s="3">
        <v>44274</v>
      </c>
      <c r="P4935">
        <v>16</v>
      </c>
      <c r="Q4935" t="s">
        <v>28113</v>
      </c>
    </row>
    <row r="4936" spans="1:17" x14ac:dyDescent="0.25">
      <c r="A4936">
        <v>5275</v>
      </c>
      <c r="B4936" t="s">
        <v>27180</v>
      </c>
      <c r="C4936" t="s">
        <v>17606</v>
      </c>
      <c r="D4936" t="s">
        <v>17607</v>
      </c>
      <c r="E4936">
        <v>1</v>
      </c>
      <c r="F4936">
        <v>57</v>
      </c>
      <c r="G4936">
        <v>2.9</v>
      </c>
      <c r="H4936" t="b">
        <v>0</v>
      </c>
      <c r="I4936" t="s">
        <v>929</v>
      </c>
      <c r="J4936">
        <v>56</v>
      </c>
      <c r="K4936">
        <v>557610</v>
      </c>
      <c r="L4936" t="s">
        <v>1872</v>
      </c>
      <c r="M4936" t="s">
        <v>17608</v>
      </c>
      <c r="N4936" t="s">
        <v>17607</v>
      </c>
      <c r="O4936" s="3">
        <v>44946</v>
      </c>
      <c r="P4936">
        <v>1</v>
      </c>
      <c r="Q4936" t="s">
        <v>5514</v>
      </c>
    </row>
    <row r="4937" spans="1:17" x14ac:dyDescent="0.25">
      <c r="A4937">
        <v>5276</v>
      </c>
      <c r="B4937" t="s">
        <v>27180</v>
      </c>
      <c r="C4937" t="s">
        <v>17609</v>
      </c>
      <c r="D4937" t="s">
        <v>17610</v>
      </c>
      <c r="E4937">
        <v>14</v>
      </c>
      <c r="F4937">
        <v>57</v>
      </c>
      <c r="G4937">
        <v>3.41</v>
      </c>
      <c r="H4937" t="b">
        <v>1</v>
      </c>
      <c r="I4937" t="s">
        <v>569</v>
      </c>
      <c r="J4937">
        <v>86</v>
      </c>
      <c r="K4937">
        <v>47720209</v>
      </c>
      <c r="L4937" t="s">
        <v>1872</v>
      </c>
      <c r="M4937" t="s">
        <v>570</v>
      </c>
      <c r="N4937" t="s">
        <v>571</v>
      </c>
      <c r="O4937" s="3">
        <v>45519</v>
      </c>
      <c r="P4937">
        <v>18</v>
      </c>
      <c r="Q4937" t="s">
        <v>28113</v>
      </c>
    </row>
    <row r="4938" spans="1:17" x14ac:dyDescent="0.25">
      <c r="A4938">
        <v>5277</v>
      </c>
      <c r="B4938" t="s">
        <v>27180</v>
      </c>
      <c r="C4938" t="s">
        <v>17611</v>
      </c>
      <c r="D4938" t="s">
        <v>17612</v>
      </c>
      <c r="E4938">
        <v>8</v>
      </c>
      <c r="F4938">
        <v>43</v>
      </c>
      <c r="G4938">
        <v>1.66</v>
      </c>
      <c r="H4938" t="b">
        <v>0</v>
      </c>
      <c r="I4938" t="s">
        <v>120</v>
      </c>
      <c r="J4938">
        <v>71</v>
      </c>
      <c r="K4938">
        <v>4308239</v>
      </c>
      <c r="L4938" t="s">
        <v>27843</v>
      </c>
      <c r="M4938" t="s">
        <v>121</v>
      </c>
      <c r="N4938" t="s">
        <v>122</v>
      </c>
      <c r="O4938" s="3">
        <v>43482</v>
      </c>
      <c r="P4938">
        <v>20</v>
      </c>
      <c r="Q4938" t="s">
        <v>28113</v>
      </c>
    </row>
    <row r="4939" spans="1:17" x14ac:dyDescent="0.25">
      <c r="A4939">
        <v>5278</v>
      </c>
      <c r="B4939" t="s">
        <v>27180</v>
      </c>
      <c r="C4939" t="s">
        <v>17613</v>
      </c>
      <c r="D4939" t="s">
        <v>17614</v>
      </c>
      <c r="E4939">
        <v>4</v>
      </c>
      <c r="F4939">
        <v>74</v>
      </c>
      <c r="G4939">
        <v>3.66</v>
      </c>
      <c r="H4939" t="b">
        <v>0</v>
      </c>
      <c r="I4939" t="s">
        <v>7287</v>
      </c>
      <c r="J4939">
        <v>72</v>
      </c>
      <c r="K4939">
        <v>10961237</v>
      </c>
      <c r="L4939" t="s">
        <v>27858</v>
      </c>
      <c r="M4939" t="s">
        <v>12122</v>
      </c>
      <c r="N4939" t="s">
        <v>3120</v>
      </c>
      <c r="O4939" s="3">
        <v>37987</v>
      </c>
      <c r="P4939">
        <v>12</v>
      </c>
      <c r="Q4939" t="s">
        <v>28113</v>
      </c>
    </row>
    <row r="4940" spans="1:17" x14ac:dyDescent="0.25">
      <c r="A4940">
        <v>5280</v>
      </c>
      <c r="B4940" t="s">
        <v>27180</v>
      </c>
      <c r="C4940" t="s">
        <v>17618</v>
      </c>
      <c r="D4940" t="s">
        <v>17619</v>
      </c>
      <c r="E4940">
        <v>1</v>
      </c>
      <c r="F4940">
        <v>44</v>
      </c>
      <c r="G4940">
        <v>3.62</v>
      </c>
      <c r="H4940" t="b">
        <v>0</v>
      </c>
      <c r="I4940" t="s">
        <v>7287</v>
      </c>
      <c r="J4940">
        <v>72</v>
      </c>
      <c r="K4940">
        <v>10961237</v>
      </c>
      <c r="L4940" t="s">
        <v>27858</v>
      </c>
      <c r="M4940" t="s">
        <v>17620</v>
      </c>
      <c r="N4940" t="s">
        <v>17621</v>
      </c>
      <c r="O4940" s="3">
        <v>39083</v>
      </c>
      <c r="P4940">
        <v>17</v>
      </c>
      <c r="Q4940" t="s">
        <v>28113</v>
      </c>
    </row>
    <row r="4941" spans="1:17" x14ac:dyDescent="0.25">
      <c r="A4941">
        <v>5281</v>
      </c>
      <c r="B4941" t="s">
        <v>27180</v>
      </c>
      <c r="C4941" t="s">
        <v>17622</v>
      </c>
      <c r="D4941" t="s">
        <v>17623</v>
      </c>
      <c r="E4941">
        <v>2</v>
      </c>
      <c r="F4941">
        <v>44</v>
      </c>
      <c r="G4941">
        <v>2.65</v>
      </c>
      <c r="H4941" t="b">
        <v>0</v>
      </c>
      <c r="I4941" t="s">
        <v>1518</v>
      </c>
      <c r="J4941">
        <v>46</v>
      </c>
      <c r="K4941">
        <v>152981</v>
      </c>
      <c r="L4941" t="s">
        <v>28027</v>
      </c>
      <c r="M4941" t="s">
        <v>1519</v>
      </c>
      <c r="N4941" t="s">
        <v>1520</v>
      </c>
      <c r="O4941" s="3">
        <v>43740</v>
      </c>
      <c r="P4941">
        <v>17</v>
      </c>
      <c r="Q4941" t="s">
        <v>28113</v>
      </c>
    </row>
    <row r="4942" spans="1:17" x14ac:dyDescent="0.25">
      <c r="A4942">
        <v>5282</v>
      </c>
      <c r="B4942" t="s">
        <v>27180</v>
      </c>
      <c r="C4942" t="s">
        <v>17624</v>
      </c>
      <c r="D4942" t="s">
        <v>17625</v>
      </c>
      <c r="E4942">
        <v>15</v>
      </c>
      <c r="F4942">
        <v>68</v>
      </c>
      <c r="G4942">
        <v>4.13</v>
      </c>
      <c r="H4942" t="b">
        <v>0</v>
      </c>
      <c r="I4942" t="s">
        <v>4938</v>
      </c>
      <c r="J4942">
        <v>84</v>
      </c>
      <c r="K4942">
        <v>23078931</v>
      </c>
      <c r="L4942" t="s">
        <v>27881</v>
      </c>
      <c r="M4942" t="s">
        <v>15736</v>
      </c>
      <c r="N4942" t="s">
        <v>15737</v>
      </c>
      <c r="O4942" s="3">
        <v>41211</v>
      </c>
      <c r="P4942">
        <v>15</v>
      </c>
      <c r="Q4942" t="s">
        <v>28113</v>
      </c>
    </row>
    <row r="4943" spans="1:17" x14ac:dyDescent="0.25">
      <c r="A4943">
        <v>5283</v>
      </c>
      <c r="B4943" t="s">
        <v>27180</v>
      </c>
      <c r="C4943" t="s">
        <v>17626</v>
      </c>
      <c r="D4943" t="s">
        <v>17627</v>
      </c>
      <c r="E4943">
        <v>1</v>
      </c>
      <c r="F4943">
        <v>60</v>
      </c>
      <c r="G4943">
        <v>4.16</v>
      </c>
      <c r="H4943" t="b">
        <v>0</v>
      </c>
      <c r="I4943" t="s">
        <v>17628</v>
      </c>
      <c r="J4943">
        <v>42</v>
      </c>
      <c r="K4943">
        <v>28498</v>
      </c>
      <c r="L4943" t="s">
        <v>1872</v>
      </c>
      <c r="M4943" t="s">
        <v>17629</v>
      </c>
      <c r="N4943" t="s">
        <v>17627</v>
      </c>
      <c r="O4943" s="3">
        <v>43124</v>
      </c>
      <c r="P4943">
        <v>1</v>
      </c>
      <c r="Q4943" t="s">
        <v>5514</v>
      </c>
    </row>
    <row r="4944" spans="1:17" x14ac:dyDescent="0.25">
      <c r="A4944">
        <v>5284</v>
      </c>
      <c r="B4944" t="s">
        <v>27180</v>
      </c>
      <c r="C4944" t="s">
        <v>17630</v>
      </c>
      <c r="D4944" t="s">
        <v>17631</v>
      </c>
      <c r="E4944">
        <v>2</v>
      </c>
      <c r="F4944">
        <v>63</v>
      </c>
      <c r="G4944">
        <v>3.83</v>
      </c>
      <c r="H4944" t="b">
        <v>1</v>
      </c>
      <c r="I4944" t="s">
        <v>17632</v>
      </c>
      <c r="J4944">
        <v>71</v>
      </c>
      <c r="K4944">
        <v>12326751</v>
      </c>
      <c r="L4944" t="s">
        <v>1872</v>
      </c>
      <c r="M4944" t="s">
        <v>17633</v>
      </c>
      <c r="N4944" t="s">
        <v>17634</v>
      </c>
      <c r="O4944" s="3">
        <v>43420</v>
      </c>
      <c r="P4944">
        <v>18</v>
      </c>
      <c r="Q4944" t="s">
        <v>28113</v>
      </c>
    </row>
    <row r="4945" spans="1:17" x14ac:dyDescent="0.25">
      <c r="A4945">
        <v>5285</v>
      </c>
      <c r="B4945" t="s">
        <v>27180</v>
      </c>
      <c r="C4945" t="s">
        <v>17635</v>
      </c>
      <c r="D4945" t="s">
        <v>17636</v>
      </c>
      <c r="E4945">
        <v>1</v>
      </c>
      <c r="F4945">
        <v>25</v>
      </c>
      <c r="G4945">
        <v>3.19</v>
      </c>
      <c r="H4945" t="b">
        <v>0</v>
      </c>
      <c r="I4945" t="s">
        <v>17637</v>
      </c>
      <c r="J4945">
        <v>15</v>
      </c>
      <c r="K4945">
        <v>48</v>
      </c>
      <c r="L4945" t="s">
        <v>1872</v>
      </c>
      <c r="M4945" t="s">
        <v>17638</v>
      </c>
      <c r="N4945" t="s">
        <v>17636</v>
      </c>
      <c r="O4945" s="3">
        <v>45933</v>
      </c>
      <c r="P4945">
        <v>1</v>
      </c>
      <c r="Q4945" t="s">
        <v>5514</v>
      </c>
    </row>
    <row r="4946" spans="1:17" x14ac:dyDescent="0.25">
      <c r="A4946">
        <v>5287</v>
      </c>
      <c r="B4946" t="s">
        <v>27180</v>
      </c>
      <c r="C4946" t="s">
        <v>17640</v>
      </c>
      <c r="D4946" t="s">
        <v>17641</v>
      </c>
      <c r="E4946">
        <v>6</v>
      </c>
      <c r="F4946">
        <v>42</v>
      </c>
      <c r="G4946">
        <v>3.27</v>
      </c>
      <c r="H4946" t="b">
        <v>0</v>
      </c>
      <c r="I4946" t="s">
        <v>1560</v>
      </c>
      <c r="J4946">
        <v>67</v>
      </c>
      <c r="K4946">
        <v>2177376</v>
      </c>
      <c r="L4946" t="s">
        <v>1872</v>
      </c>
      <c r="M4946" t="s">
        <v>16842</v>
      </c>
      <c r="N4946" t="s">
        <v>9975</v>
      </c>
      <c r="O4946" s="3">
        <v>43903</v>
      </c>
      <c r="P4946">
        <v>13</v>
      </c>
      <c r="Q4946" t="s">
        <v>28113</v>
      </c>
    </row>
    <row r="4947" spans="1:17" x14ac:dyDescent="0.25">
      <c r="A4947">
        <v>5288</v>
      </c>
      <c r="B4947" t="s">
        <v>27180</v>
      </c>
      <c r="C4947" t="s">
        <v>17642</v>
      </c>
      <c r="D4947" t="s">
        <v>17643</v>
      </c>
      <c r="E4947">
        <v>4</v>
      </c>
      <c r="F4947">
        <v>79</v>
      </c>
      <c r="G4947">
        <v>2.54</v>
      </c>
      <c r="H4947" t="b">
        <v>1</v>
      </c>
      <c r="I4947" t="s">
        <v>17644</v>
      </c>
      <c r="J4947">
        <v>70</v>
      </c>
      <c r="K4947">
        <v>1371355</v>
      </c>
      <c r="L4947" t="s">
        <v>1872</v>
      </c>
      <c r="M4947" t="s">
        <v>17645</v>
      </c>
      <c r="N4947" t="s">
        <v>17646</v>
      </c>
      <c r="O4947" s="3">
        <v>43196</v>
      </c>
      <c r="P4947">
        <v>13</v>
      </c>
      <c r="Q4947" t="s">
        <v>28113</v>
      </c>
    </row>
    <row r="4948" spans="1:17" x14ac:dyDescent="0.25">
      <c r="A4948">
        <v>5289</v>
      </c>
      <c r="B4948" t="s">
        <v>27180</v>
      </c>
      <c r="C4948" t="s">
        <v>17647</v>
      </c>
      <c r="D4948" t="s">
        <v>17648</v>
      </c>
      <c r="E4948">
        <v>17</v>
      </c>
      <c r="F4948">
        <v>48</v>
      </c>
      <c r="G4948">
        <v>2.09</v>
      </c>
      <c r="H4948" t="b">
        <v>0</v>
      </c>
      <c r="I4948" t="s">
        <v>1740</v>
      </c>
      <c r="J4948">
        <v>56</v>
      </c>
      <c r="K4948">
        <v>95995</v>
      </c>
      <c r="L4948" t="s">
        <v>27851</v>
      </c>
      <c r="M4948" t="s">
        <v>5551</v>
      </c>
      <c r="N4948" t="s">
        <v>5552</v>
      </c>
      <c r="O4948" s="3">
        <v>41212</v>
      </c>
      <c r="P4948">
        <v>25</v>
      </c>
      <c r="Q4948" t="s">
        <v>28113</v>
      </c>
    </row>
    <row r="4949" spans="1:17" x14ac:dyDescent="0.25">
      <c r="A4949">
        <v>5290</v>
      </c>
      <c r="B4949" t="s">
        <v>27180</v>
      </c>
      <c r="C4949" t="s">
        <v>17649</v>
      </c>
      <c r="D4949" t="s">
        <v>17650</v>
      </c>
      <c r="E4949">
        <v>4</v>
      </c>
      <c r="F4949">
        <v>80</v>
      </c>
      <c r="G4949">
        <v>3.85</v>
      </c>
      <c r="H4949" t="b">
        <v>0</v>
      </c>
      <c r="I4949" t="s">
        <v>16269</v>
      </c>
      <c r="J4949">
        <v>76</v>
      </c>
      <c r="K4949">
        <v>5757305</v>
      </c>
      <c r="L4949" t="s">
        <v>1872</v>
      </c>
      <c r="M4949" t="s">
        <v>16270</v>
      </c>
      <c r="N4949" t="s">
        <v>16271</v>
      </c>
      <c r="O4949" s="3">
        <v>39714</v>
      </c>
      <c r="P4949">
        <v>11</v>
      </c>
      <c r="Q4949" t="s">
        <v>28113</v>
      </c>
    </row>
    <row r="4950" spans="1:17" x14ac:dyDescent="0.25">
      <c r="A4950">
        <v>5291</v>
      </c>
      <c r="B4950" t="s">
        <v>27180</v>
      </c>
      <c r="C4950" t="s">
        <v>17651</v>
      </c>
      <c r="D4950" t="s">
        <v>3707</v>
      </c>
      <c r="E4950">
        <v>1</v>
      </c>
      <c r="F4950">
        <v>43</v>
      </c>
      <c r="G4950">
        <v>2.2799999999999998</v>
      </c>
      <c r="H4950" t="b">
        <v>0</v>
      </c>
      <c r="I4950" t="s">
        <v>12987</v>
      </c>
      <c r="J4950">
        <v>33</v>
      </c>
      <c r="K4950">
        <v>2505</v>
      </c>
      <c r="L4950" t="s">
        <v>1872</v>
      </c>
      <c r="M4950" t="s">
        <v>17652</v>
      </c>
      <c r="N4950" t="s">
        <v>3707</v>
      </c>
      <c r="O4950" s="3">
        <v>45036</v>
      </c>
      <c r="P4950">
        <v>1</v>
      </c>
      <c r="Q4950" t="s">
        <v>5514</v>
      </c>
    </row>
    <row r="4951" spans="1:17" x14ac:dyDescent="0.25">
      <c r="A4951">
        <v>5292</v>
      </c>
      <c r="B4951" t="s">
        <v>27180</v>
      </c>
      <c r="C4951" t="s">
        <v>17653</v>
      </c>
      <c r="D4951" t="s">
        <v>17654</v>
      </c>
      <c r="E4951">
        <v>7</v>
      </c>
      <c r="F4951">
        <v>63</v>
      </c>
      <c r="G4951">
        <v>3.07</v>
      </c>
      <c r="H4951" t="b">
        <v>1</v>
      </c>
      <c r="I4951" t="s">
        <v>17655</v>
      </c>
      <c r="J4951">
        <v>61</v>
      </c>
      <c r="K4951">
        <v>1263572</v>
      </c>
      <c r="L4951" t="s">
        <v>27913</v>
      </c>
      <c r="M4951" t="s">
        <v>17656</v>
      </c>
      <c r="N4951" t="s">
        <v>17657</v>
      </c>
      <c r="O4951" s="3">
        <v>45163</v>
      </c>
      <c r="P4951">
        <v>11</v>
      </c>
      <c r="Q4951" t="s">
        <v>28113</v>
      </c>
    </row>
    <row r="4952" spans="1:17" x14ac:dyDescent="0.25">
      <c r="A4952">
        <v>5293</v>
      </c>
      <c r="B4952" t="s">
        <v>27180</v>
      </c>
      <c r="C4952" t="s">
        <v>17658</v>
      </c>
      <c r="D4952" t="s">
        <v>6325</v>
      </c>
      <c r="E4952">
        <v>1</v>
      </c>
      <c r="F4952">
        <v>30</v>
      </c>
      <c r="G4952">
        <v>3.24</v>
      </c>
      <c r="H4952" t="b">
        <v>0</v>
      </c>
      <c r="I4952" t="s">
        <v>17659</v>
      </c>
      <c r="J4952">
        <v>13</v>
      </c>
      <c r="K4952">
        <v>27</v>
      </c>
      <c r="L4952" t="s">
        <v>1872</v>
      </c>
      <c r="M4952" t="s">
        <v>17660</v>
      </c>
      <c r="N4952" t="s">
        <v>6325</v>
      </c>
      <c r="O4952" s="3">
        <v>45884</v>
      </c>
      <c r="P4952">
        <v>1</v>
      </c>
      <c r="Q4952" t="s">
        <v>5514</v>
      </c>
    </row>
    <row r="4953" spans="1:17" x14ac:dyDescent="0.25">
      <c r="A4953">
        <v>5294</v>
      </c>
      <c r="B4953" t="s">
        <v>27180</v>
      </c>
      <c r="C4953" t="s">
        <v>17661</v>
      </c>
      <c r="D4953" t="s">
        <v>17662</v>
      </c>
      <c r="E4953">
        <v>6</v>
      </c>
      <c r="F4953">
        <v>65</v>
      </c>
      <c r="G4953">
        <v>3.89</v>
      </c>
      <c r="H4953" t="b">
        <v>0</v>
      </c>
      <c r="I4953" t="s">
        <v>628</v>
      </c>
      <c r="J4953">
        <v>69</v>
      </c>
      <c r="K4953">
        <v>7507062</v>
      </c>
      <c r="L4953" t="s">
        <v>27838</v>
      </c>
      <c r="M4953" t="s">
        <v>17663</v>
      </c>
      <c r="N4953" t="s">
        <v>17664</v>
      </c>
      <c r="O4953" s="3">
        <v>41912</v>
      </c>
      <c r="P4953">
        <v>12</v>
      </c>
      <c r="Q4953" t="s">
        <v>28113</v>
      </c>
    </row>
    <row r="4954" spans="1:17" x14ac:dyDescent="0.25">
      <c r="A4954">
        <v>5295</v>
      </c>
      <c r="B4954" t="s">
        <v>27180</v>
      </c>
      <c r="C4954" t="s">
        <v>17665</v>
      </c>
      <c r="D4954" t="s">
        <v>17666</v>
      </c>
      <c r="E4954">
        <v>1</v>
      </c>
      <c r="F4954">
        <v>82</v>
      </c>
      <c r="G4954">
        <v>3.8</v>
      </c>
      <c r="H4954" t="b">
        <v>0</v>
      </c>
      <c r="I4954" t="s">
        <v>1829</v>
      </c>
      <c r="J4954">
        <v>83</v>
      </c>
      <c r="K4954">
        <v>40273571</v>
      </c>
      <c r="L4954" t="s">
        <v>1872</v>
      </c>
      <c r="M4954" t="s">
        <v>9349</v>
      </c>
      <c r="N4954" t="s">
        <v>9350</v>
      </c>
      <c r="O4954" s="3">
        <v>41960</v>
      </c>
      <c r="P4954">
        <v>16</v>
      </c>
      <c r="Q4954" t="s">
        <v>28113</v>
      </c>
    </row>
    <row r="4955" spans="1:17" x14ac:dyDescent="0.25">
      <c r="A4955">
        <v>5297</v>
      </c>
      <c r="B4955" t="s">
        <v>27180</v>
      </c>
      <c r="C4955" t="s">
        <v>17668</v>
      </c>
      <c r="D4955" t="s">
        <v>12385</v>
      </c>
      <c r="E4955">
        <v>4</v>
      </c>
      <c r="F4955">
        <v>36</v>
      </c>
      <c r="G4955">
        <v>4.84</v>
      </c>
      <c r="H4955" t="b">
        <v>0</v>
      </c>
      <c r="I4955" t="s">
        <v>17669</v>
      </c>
      <c r="J4955">
        <v>53</v>
      </c>
      <c r="K4955">
        <v>793083</v>
      </c>
      <c r="L4955" t="s">
        <v>27890</v>
      </c>
      <c r="M4955" t="s">
        <v>17670</v>
      </c>
      <c r="N4955" t="s">
        <v>17671</v>
      </c>
      <c r="O4955" s="3">
        <v>43378</v>
      </c>
      <c r="P4955">
        <v>11</v>
      </c>
      <c r="Q4955" t="s">
        <v>28113</v>
      </c>
    </row>
    <row r="4956" spans="1:17" x14ac:dyDescent="0.25">
      <c r="A4956">
        <v>5298</v>
      </c>
      <c r="B4956" t="s">
        <v>27180</v>
      </c>
      <c r="C4956" t="s">
        <v>17672</v>
      </c>
      <c r="D4956" t="s">
        <v>17673</v>
      </c>
      <c r="E4956">
        <v>15</v>
      </c>
      <c r="F4956">
        <v>66</v>
      </c>
      <c r="G4956">
        <v>3.09</v>
      </c>
      <c r="H4956" t="b">
        <v>1</v>
      </c>
      <c r="I4956" t="s">
        <v>350</v>
      </c>
      <c r="J4956">
        <v>91</v>
      </c>
      <c r="K4956">
        <v>85022258</v>
      </c>
      <c r="L4956" t="s">
        <v>1872</v>
      </c>
      <c r="M4956" t="s">
        <v>351</v>
      </c>
      <c r="N4956" t="s">
        <v>352</v>
      </c>
      <c r="O4956" s="3">
        <v>45849</v>
      </c>
      <c r="P4956">
        <v>21</v>
      </c>
      <c r="Q4956" t="s">
        <v>28113</v>
      </c>
    </row>
    <row r="4957" spans="1:17" x14ac:dyDescent="0.25">
      <c r="A4957">
        <v>5299</v>
      </c>
      <c r="B4957" t="s">
        <v>27180</v>
      </c>
      <c r="C4957" t="s">
        <v>17674</v>
      </c>
      <c r="D4957" t="s">
        <v>17675</v>
      </c>
      <c r="E4957">
        <v>5</v>
      </c>
      <c r="F4957">
        <v>62</v>
      </c>
      <c r="G4957">
        <v>4.34</v>
      </c>
      <c r="H4957" t="b">
        <v>0</v>
      </c>
      <c r="I4957" t="s">
        <v>16760</v>
      </c>
      <c r="J4957">
        <v>73</v>
      </c>
      <c r="K4957">
        <v>7379623</v>
      </c>
      <c r="L4957" t="s">
        <v>27940</v>
      </c>
      <c r="M4957" t="s">
        <v>16761</v>
      </c>
      <c r="N4957" t="s">
        <v>16762</v>
      </c>
      <c r="O4957" s="3">
        <v>36066</v>
      </c>
      <c r="P4957">
        <v>21</v>
      </c>
      <c r="Q4957" t="s">
        <v>28112</v>
      </c>
    </row>
    <row r="4958" spans="1:17" x14ac:dyDescent="0.25">
      <c r="A4958">
        <v>5301</v>
      </c>
      <c r="B4958" t="s">
        <v>27180</v>
      </c>
      <c r="C4958" t="s">
        <v>17677</v>
      </c>
      <c r="D4958" t="s">
        <v>17678</v>
      </c>
      <c r="E4958">
        <v>2</v>
      </c>
      <c r="F4958">
        <v>61</v>
      </c>
      <c r="G4958">
        <v>3.63</v>
      </c>
      <c r="H4958" t="b">
        <v>0</v>
      </c>
      <c r="I4958" t="s">
        <v>2435</v>
      </c>
      <c r="J4958">
        <v>81</v>
      </c>
      <c r="K4958">
        <v>53263844</v>
      </c>
      <c r="L4958" t="s">
        <v>1872</v>
      </c>
      <c r="M4958" t="s">
        <v>4171</v>
      </c>
      <c r="N4958" t="s">
        <v>4172</v>
      </c>
      <c r="O4958" s="3">
        <v>42286</v>
      </c>
      <c r="P4958">
        <v>16</v>
      </c>
      <c r="Q4958" t="s">
        <v>28113</v>
      </c>
    </row>
    <row r="4959" spans="1:17" x14ac:dyDescent="0.25">
      <c r="A4959">
        <v>5302</v>
      </c>
      <c r="B4959" t="s">
        <v>27180</v>
      </c>
      <c r="C4959" t="s">
        <v>17679</v>
      </c>
      <c r="D4959" t="s">
        <v>17680</v>
      </c>
      <c r="E4959">
        <v>8</v>
      </c>
      <c r="F4959">
        <v>63</v>
      </c>
      <c r="G4959">
        <v>3.44</v>
      </c>
      <c r="H4959" t="b">
        <v>0</v>
      </c>
      <c r="I4959" t="s">
        <v>1306</v>
      </c>
      <c r="J4959">
        <v>79</v>
      </c>
      <c r="K4959">
        <v>22721546</v>
      </c>
      <c r="L4959" t="s">
        <v>28025</v>
      </c>
      <c r="M4959" t="s">
        <v>1307</v>
      </c>
      <c r="N4959" t="s">
        <v>1308</v>
      </c>
      <c r="O4959" s="3">
        <v>26724</v>
      </c>
      <c r="P4959">
        <v>10</v>
      </c>
      <c r="Q4959" t="s">
        <v>28113</v>
      </c>
    </row>
    <row r="4960" spans="1:17" x14ac:dyDescent="0.25">
      <c r="A4960">
        <v>5303</v>
      </c>
      <c r="B4960" t="s">
        <v>27180</v>
      </c>
      <c r="C4960" t="s">
        <v>17681</v>
      </c>
      <c r="D4960" t="s">
        <v>17682</v>
      </c>
      <c r="E4960">
        <v>22</v>
      </c>
      <c r="F4960">
        <v>18</v>
      </c>
      <c r="G4960">
        <v>2.79</v>
      </c>
      <c r="H4960" t="b">
        <v>0</v>
      </c>
      <c r="I4960" t="s">
        <v>759</v>
      </c>
      <c r="J4960">
        <v>81</v>
      </c>
      <c r="K4960">
        <v>23391272</v>
      </c>
      <c r="L4960" t="s">
        <v>28021</v>
      </c>
      <c r="M4960" t="s">
        <v>760</v>
      </c>
      <c r="N4960" t="s">
        <v>761</v>
      </c>
      <c r="O4960" s="3">
        <v>33507</v>
      </c>
      <c r="P4960">
        <v>70</v>
      </c>
      <c r="Q4960" t="s">
        <v>28113</v>
      </c>
    </row>
    <row r="4961" spans="1:17" x14ac:dyDescent="0.25">
      <c r="A4961">
        <v>5304</v>
      </c>
      <c r="B4961" t="s">
        <v>27180</v>
      </c>
      <c r="C4961" t="s">
        <v>17683</v>
      </c>
      <c r="D4961" t="s">
        <v>17684</v>
      </c>
      <c r="E4961">
        <v>1</v>
      </c>
      <c r="F4961">
        <v>37</v>
      </c>
      <c r="G4961">
        <v>1.82</v>
      </c>
      <c r="H4961" t="b">
        <v>0</v>
      </c>
      <c r="I4961" t="s">
        <v>17685</v>
      </c>
      <c r="J4961">
        <v>37</v>
      </c>
      <c r="K4961">
        <v>15732</v>
      </c>
      <c r="L4961" t="s">
        <v>27878</v>
      </c>
      <c r="M4961" t="s">
        <v>17686</v>
      </c>
      <c r="N4961" t="s">
        <v>17687</v>
      </c>
      <c r="O4961" s="3">
        <v>44687</v>
      </c>
      <c r="P4961">
        <v>1</v>
      </c>
      <c r="Q4961" t="s">
        <v>5514</v>
      </c>
    </row>
    <row r="4962" spans="1:17" x14ac:dyDescent="0.25">
      <c r="A4962">
        <v>5305</v>
      </c>
      <c r="B4962" t="s">
        <v>27180</v>
      </c>
      <c r="C4962" t="s">
        <v>17688</v>
      </c>
      <c r="D4962" t="s">
        <v>17689</v>
      </c>
      <c r="E4962">
        <v>2</v>
      </c>
      <c r="F4962">
        <v>70</v>
      </c>
      <c r="G4962">
        <v>3.87</v>
      </c>
      <c r="H4962" t="b">
        <v>0</v>
      </c>
      <c r="I4962" t="s">
        <v>2246</v>
      </c>
      <c r="J4962">
        <v>72</v>
      </c>
      <c r="K4962">
        <v>5159832</v>
      </c>
      <c r="L4962" t="s">
        <v>27838</v>
      </c>
      <c r="M4962" t="s">
        <v>17690</v>
      </c>
      <c r="N4962" t="s">
        <v>17689</v>
      </c>
      <c r="O4962" s="3">
        <v>35431</v>
      </c>
      <c r="P4962">
        <v>10</v>
      </c>
      <c r="Q4962" t="s">
        <v>28113</v>
      </c>
    </row>
    <row r="4963" spans="1:17" x14ac:dyDescent="0.25">
      <c r="A4963">
        <v>5307</v>
      </c>
      <c r="B4963" t="s">
        <v>27180</v>
      </c>
      <c r="C4963" t="s">
        <v>17692</v>
      </c>
      <c r="D4963" t="s">
        <v>17693</v>
      </c>
      <c r="E4963">
        <v>7</v>
      </c>
      <c r="F4963">
        <v>56</v>
      </c>
      <c r="G4963">
        <v>3.3</v>
      </c>
      <c r="H4963" t="b">
        <v>0</v>
      </c>
      <c r="I4963" t="s">
        <v>1829</v>
      </c>
      <c r="J4963">
        <v>83</v>
      </c>
      <c r="K4963">
        <v>40273571</v>
      </c>
      <c r="L4963" t="s">
        <v>1872</v>
      </c>
      <c r="M4963" t="s">
        <v>1830</v>
      </c>
      <c r="N4963" t="s">
        <v>1831</v>
      </c>
      <c r="O4963" s="3">
        <v>41054</v>
      </c>
      <c r="P4963">
        <v>18</v>
      </c>
      <c r="Q4963" t="s">
        <v>28113</v>
      </c>
    </row>
    <row r="4964" spans="1:17" x14ac:dyDescent="0.25">
      <c r="A4964">
        <v>5308</v>
      </c>
      <c r="B4964" t="s">
        <v>27180</v>
      </c>
      <c r="C4964" t="s">
        <v>17694</v>
      </c>
      <c r="D4964" t="s">
        <v>17695</v>
      </c>
      <c r="E4964">
        <v>4</v>
      </c>
      <c r="F4964">
        <v>50</v>
      </c>
      <c r="G4964">
        <v>3.84</v>
      </c>
      <c r="H4964" t="b">
        <v>0</v>
      </c>
      <c r="I4964" t="s">
        <v>265</v>
      </c>
      <c r="J4964">
        <v>85</v>
      </c>
      <c r="K4964">
        <v>58370582</v>
      </c>
      <c r="L4964" t="s">
        <v>1872</v>
      </c>
      <c r="M4964" t="s">
        <v>17696</v>
      </c>
      <c r="N4964" t="s">
        <v>17697</v>
      </c>
      <c r="O4964" s="3">
        <v>42300</v>
      </c>
      <c r="P4964">
        <v>22</v>
      </c>
      <c r="Q4964" t="s">
        <v>28113</v>
      </c>
    </row>
    <row r="4965" spans="1:17" x14ac:dyDescent="0.25">
      <c r="A4965">
        <v>5309</v>
      </c>
      <c r="B4965" t="s">
        <v>27180</v>
      </c>
      <c r="C4965" t="s">
        <v>17698</v>
      </c>
      <c r="D4965" t="s">
        <v>17699</v>
      </c>
      <c r="E4965">
        <v>8</v>
      </c>
      <c r="F4965">
        <v>63</v>
      </c>
      <c r="G4965">
        <v>3.88</v>
      </c>
      <c r="H4965" t="b">
        <v>0</v>
      </c>
      <c r="I4965" t="s">
        <v>894</v>
      </c>
      <c r="J4965">
        <v>82</v>
      </c>
      <c r="K4965">
        <v>6318755</v>
      </c>
      <c r="L4965" t="s">
        <v>27921</v>
      </c>
      <c r="M4965" t="s">
        <v>17700</v>
      </c>
      <c r="N4965" t="s">
        <v>17701</v>
      </c>
      <c r="O4965" s="3">
        <v>43084</v>
      </c>
      <c r="P4965">
        <v>10</v>
      </c>
      <c r="Q4965" t="s">
        <v>28113</v>
      </c>
    </row>
    <row r="4966" spans="1:17" x14ac:dyDescent="0.25">
      <c r="A4966">
        <v>5310</v>
      </c>
      <c r="B4966" t="s">
        <v>27180</v>
      </c>
      <c r="C4966" t="s">
        <v>17702</v>
      </c>
      <c r="D4966" t="s">
        <v>17703</v>
      </c>
      <c r="E4966">
        <v>3</v>
      </c>
      <c r="F4966">
        <v>77</v>
      </c>
      <c r="G4966">
        <v>4.6100000000000003</v>
      </c>
      <c r="H4966" t="b">
        <v>0</v>
      </c>
      <c r="I4966" t="s">
        <v>17704</v>
      </c>
      <c r="J4966">
        <v>60</v>
      </c>
      <c r="K4966">
        <v>435132</v>
      </c>
      <c r="L4966" t="s">
        <v>27914</v>
      </c>
      <c r="M4966" t="s">
        <v>17705</v>
      </c>
      <c r="N4966" t="s">
        <v>17706</v>
      </c>
      <c r="O4966" s="3">
        <v>38718</v>
      </c>
      <c r="P4966">
        <v>11</v>
      </c>
      <c r="Q4966" t="s">
        <v>28113</v>
      </c>
    </row>
    <row r="4967" spans="1:17" x14ac:dyDescent="0.25">
      <c r="A4967">
        <v>5311</v>
      </c>
      <c r="B4967" t="s">
        <v>27180</v>
      </c>
      <c r="C4967" t="s">
        <v>17707</v>
      </c>
      <c r="D4967" t="s">
        <v>17708</v>
      </c>
      <c r="E4967">
        <v>5</v>
      </c>
      <c r="F4967">
        <v>82</v>
      </c>
      <c r="G4967">
        <v>4.0199999999999996</v>
      </c>
      <c r="H4967" t="b">
        <v>1</v>
      </c>
      <c r="I4967" t="s">
        <v>17709</v>
      </c>
      <c r="J4967">
        <v>75</v>
      </c>
      <c r="K4967">
        <v>9747371</v>
      </c>
      <c r="L4967" t="s">
        <v>1872</v>
      </c>
      <c r="M4967" t="s">
        <v>17710</v>
      </c>
      <c r="N4967" t="s">
        <v>17711</v>
      </c>
      <c r="O4967" s="3">
        <v>38718</v>
      </c>
      <c r="P4967">
        <v>19</v>
      </c>
      <c r="Q4967" t="s">
        <v>28113</v>
      </c>
    </row>
    <row r="4968" spans="1:17" x14ac:dyDescent="0.25">
      <c r="A4968">
        <v>5312</v>
      </c>
      <c r="B4968" t="s">
        <v>27180</v>
      </c>
      <c r="C4968" t="s">
        <v>17712</v>
      </c>
      <c r="D4968" t="s">
        <v>6295</v>
      </c>
      <c r="E4968">
        <v>1</v>
      </c>
      <c r="F4968">
        <v>49</v>
      </c>
      <c r="G4968">
        <v>2.69</v>
      </c>
      <c r="H4968" t="b">
        <v>0</v>
      </c>
      <c r="I4968" t="s">
        <v>2435</v>
      </c>
      <c r="J4968">
        <v>81</v>
      </c>
      <c r="K4968">
        <v>53263844</v>
      </c>
      <c r="L4968" t="s">
        <v>1872</v>
      </c>
      <c r="M4968" t="s">
        <v>17713</v>
      </c>
      <c r="N4968" t="s">
        <v>17714</v>
      </c>
      <c r="O4968" s="3">
        <v>43930</v>
      </c>
      <c r="P4968">
        <v>17</v>
      </c>
      <c r="Q4968" t="s">
        <v>28113</v>
      </c>
    </row>
    <row r="4969" spans="1:17" x14ac:dyDescent="0.25">
      <c r="A4969">
        <v>5313</v>
      </c>
      <c r="B4969" t="s">
        <v>27180</v>
      </c>
      <c r="C4969" t="s">
        <v>17715</v>
      </c>
      <c r="D4969" t="s">
        <v>17716</v>
      </c>
      <c r="E4969">
        <v>14</v>
      </c>
      <c r="F4969">
        <v>36</v>
      </c>
      <c r="G4969">
        <v>3.16</v>
      </c>
      <c r="H4969" t="b">
        <v>0</v>
      </c>
      <c r="I4969" t="s">
        <v>916</v>
      </c>
      <c r="J4969">
        <v>57</v>
      </c>
      <c r="K4969">
        <v>398659</v>
      </c>
      <c r="L4969" t="s">
        <v>1872</v>
      </c>
      <c r="M4969" t="s">
        <v>917</v>
      </c>
      <c r="N4969" t="s">
        <v>918</v>
      </c>
      <c r="O4969" s="3">
        <v>45891</v>
      </c>
      <c r="P4969">
        <v>17</v>
      </c>
      <c r="Q4969" t="s">
        <v>28113</v>
      </c>
    </row>
    <row r="4970" spans="1:17" x14ac:dyDescent="0.25">
      <c r="A4970">
        <v>5314</v>
      </c>
      <c r="B4970" t="s">
        <v>27180</v>
      </c>
      <c r="C4970" t="s">
        <v>17717</v>
      </c>
      <c r="D4970" t="s">
        <v>17718</v>
      </c>
      <c r="E4970">
        <v>14</v>
      </c>
      <c r="F4970">
        <v>65</v>
      </c>
      <c r="G4970">
        <v>3.31</v>
      </c>
      <c r="H4970" t="b">
        <v>1</v>
      </c>
      <c r="I4970" t="s">
        <v>1495</v>
      </c>
      <c r="J4970">
        <v>84</v>
      </c>
      <c r="K4970">
        <v>41176723</v>
      </c>
      <c r="L4970" t="s">
        <v>1872</v>
      </c>
      <c r="M4970" t="s">
        <v>1926</v>
      </c>
      <c r="N4970" t="s">
        <v>1927</v>
      </c>
      <c r="O4970" s="3">
        <v>44771</v>
      </c>
      <c r="P4970">
        <v>16</v>
      </c>
      <c r="Q4970" t="s">
        <v>28113</v>
      </c>
    </row>
    <row r="4971" spans="1:17" x14ac:dyDescent="0.25">
      <c r="A4971">
        <v>5316</v>
      </c>
      <c r="B4971" t="s">
        <v>27180</v>
      </c>
      <c r="C4971" t="s">
        <v>17720</v>
      </c>
      <c r="D4971" t="s">
        <v>17721</v>
      </c>
      <c r="E4971">
        <v>2</v>
      </c>
      <c r="F4971">
        <v>51</v>
      </c>
      <c r="G4971">
        <v>1.71</v>
      </c>
      <c r="H4971" t="b">
        <v>1</v>
      </c>
      <c r="I4971" t="s">
        <v>110</v>
      </c>
      <c r="J4971">
        <v>82</v>
      </c>
      <c r="K4971">
        <v>15689879</v>
      </c>
      <c r="L4971" t="s">
        <v>27863</v>
      </c>
      <c r="M4971" t="s">
        <v>600</v>
      </c>
      <c r="N4971" t="s">
        <v>601</v>
      </c>
      <c r="O4971" s="3">
        <v>42340</v>
      </c>
      <c r="P4971">
        <v>10</v>
      </c>
      <c r="Q4971" t="s">
        <v>28113</v>
      </c>
    </row>
    <row r="4972" spans="1:17" x14ac:dyDescent="0.25">
      <c r="A4972">
        <v>5317</v>
      </c>
      <c r="B4972" t="s">
        <v>27180</v>
      </c>
      <c r="C4972" t="s">
        <v>17722</v>
      </c>
      <c r="D4972" t="s">
        <v>17723</v>
      </c>
      <c r="E4972">
        <v>4</v>
      </c>
      <c r="F4972">
        <v>80</v>
      </c>
      <c r="G4972">
        <v>2.98</v>
      </c>
      <c r="H4972" t="b">
        <v>1</v>
      </c>
      <c r="I4972" t="s">
        <v>835</v>
      </c>
      <c r="J4972">
        <v>90</v>
      </c>
      <c r="K4972">
        <v>75474551</v>
      </c>
      <c r="L4972" t="s">
        <v>1872</v>
      </c>
      <c r="M4972" t="s">
        <v>10926</v>
      </c>
      <c r="N4972" t="s">
        <v>10927</v>
      </c>
      <c r="O4972" s="3">
        <v>41250</v>
      </c>
      <c r="P4972">
        <v>10</v>
      </c>
      <c r="Q4972" t="s">
        <v>28113</v>
      </c>
    </row>
    <row r="4973" spans="1:17" x14ac:dyDescent="0.25">
      <c r="A4973">
        <v>5319</v>
      </c>
      <c r="B4973" t="s">
        <v>27180</v>
      </c>
      <c r="C4973" t="s">
        <v>17726</v>
      </c>
      <c r="D4973" t="s">
        <v>17727</v>
      </c>
      <c r="E4973">
        <v>6</v>
      </c>
      <c r="F4973">
        <v>0</v>
      </c>
      <c r="G4973">
        <v>3.57</v>
      </c>
      <c r="H4973" t="b">
        <v>0</v>
      </c>
      <c r="I4973" t="s">
        <v>17728</v>
      </c>
      <c r="J4973">
        <v>38</v>
      </c>
      <c r="K4973">
        <v>11431</v>
      </c>
      <c r="L4973" t="s">
        <v>27848</v>
      </c>
      <c r="M4973" t="s">
        <v>17729</v>
      </c>
      <c r="N4973" t="s">
        <v>17727</v>
      </c>
      <c r="O4973" s="3">
        <v>44135</v>
      </c>
      <c r="P4973">
        <v>10</v>
      </c>
      <c r="Q4973" t="s">
        <v>28113</v>
      </c>
    </row>
    <row r="4974" spans="1:17" x14ac:dyDescent="0.25">
      <c r="A4974">
        <v>5321</v>
      </c>
      <c r="B4974" t="s">
        <v>27180</v>
      </c>
      <c r="C4974" t="s">
        <v>17732</v>
      </c>
      <c r="D4974" t="s">
        <v>17733</v>
      </c>
      <c r="E4974">
        <v>8</v>
      </c>
      <c r="F4974">
        <v>27</v>
      </c>
      <c r="G4974">
        <v>3.62</v>
      </c>
      <c r="H4974" t="b">
        <v>0</v>
      </c>
      <c r="I4974" t="s">
        <v>681</v>
      </c>
      <c r="J4974">
        <v>81</v>
      </c>
      <c r="K4974">
        <v>26275803</v>
      </c>
      <c r="L4974" t="s">
        <v>27843</v>
      </c>
      <c r="M4974" t="s">
        <v>682</v>
      </c>
      <c r="N4974" t="s">
        <v>683</v>
      </c>
      <c r="O4974" s="3">
        <v>45028</v>
      </c>
      <c r="P4974">
        <v>22</v>
      </c>
      <c r="Q4974" t="s">
        <v>28113</v>
      </c>
    </row>
    <row r="4975" spans="1:17" x14ac:dyDescent="0.25">
      <c r="A4975">
        <v>5322</v>
      </c>
      <c r="B4975" t="s">
        <v>27180</v>
      </c>
      <c r="C4975" t="s">
        <v>17734</v>
      </c>
      <c r="D4975" t="s">
        <v>17735</v>
      </c>
      <c r="E4975">
        <v>7</v>
      </c>
      <c r="F4975">
        <v>79</v>
      </c>
      <c r="G4975">
        <v>2.2799999999999998</v>
      </c>
      <c r="H4975" t="b">
        <v>1</v>
      </c>
      <c r="I4975" t="s">
        <v>709</v>
      </c>
      <c r="J4975">
        <v>81</v>
      </c>
      <c r="K4975">
        <v>12328041</v>
      </c>
      <c r="L4975" t="s">
        <v>27853</v>
      </c>
      <c r="M4975" t="s">
        <v>710</v>
      </c>
      <c r="N4975" t="s">
        <v>711</v>
      </c>
      <c r="O4975" s="3">
        <v>45723</v>
      </c>
      <c r="P4975">
        <v>15</v>
      </c>
      <c r="Q4975" t="s">
        <v>28113</v>
      </c>
    </row>
    <row r="4976" spans="1:17" x14ac:dyDescent="0.25">
      <c r="A4976">
        <v>5323</v>
      </c>
      <c r="B4976" t="s">
        <v>27180</v>
      </c>
      <c r="C4976" t="s">
        <v>17736</v>
      </c>
      <c r="D4976" t="s">
        <v>17737</v>
      </c>
      <c r="E4976">
        <v>22</v>
      </c>
      <c r="F4976">
        <v>74</v>
      </c>
      <c r="G4976">
        <v>2.3199999999999998</v>
      </c>
      <c r="H4976" t="b">
        <v>1</v>
      </c>
      <c r="I4976" t="s">
        <v>219</v>
      </c>
      <c r="J4976">
        <v>95</v>
      </c>
      <c r="K4976">
        <v>102536542</v>
      </c>
      <c r="L4976" t="s">
        <v>28012</v>
      </c>
      <c r="M4976" t="s">
        <v>1863</v>
      </c>
      <c r="N4976" t="s">
        <v>1864</v>
      </c>
      <c r="O4976" s="3">
        <v>44687</v>
      </c>
      <c r="P4976">
        <v>23</v>
      </c>
      <c r="Q4976" t="s">
        <v>28113</v>
      </c>
    </row>
    <row r="4977" spans="1:17" x14ac:dyDescent="0.25">
      <c r="A4977">
        <v>5324</v>
      </c>
      <c r="B4977" t="s">
        <v>27180</v>
      </c>
      <c r="C4977" t="s">
        <v>17738</v>
      </c>
      <c r="D4977" t="s">
        <v>17739</v>
      </c>
      <c r="E4977">
        <v>12</v>
      </c>
      <c r="F4977">
        <v>81</v>
      </c>
      <c r="G4977">
        <v>3.38</v>
      </c>
      <c r="H4977" t="b">
        <v>0</v>
      </c>
      <c r="I4977" t="s">
        <v>238</v>
      </c>
      <c r="J4977">
        <v>85</v>
      </c>
      <c r="K4977">
        <v>46891061</v>
      </c>
      <c r="L4977" t="s">
        <v>27834</v>
      </c>
      <c r="M4977" t="s">
        <v>239</v>
      </c>
      <c r="N4977" t="s">
        <v>240</v>
      </c>
      <c r="O4977" s="3">
        <v>43917</v>
      </c>
      <c r="P4977">
        <v>13</v>
      </c>
      <c r="Q4977" t="s">
        <v>28113</v>
      </c>
    </row>
    <row r="4978" spans="1:17" x14ac:dyDescent="0.25">
      <c r="A4978">
        <v>5325</v>
      </c>
      <c r="B4978" t="s">
        <v>27180</v>
      </c>
      <c r="C4978" t="s">
        <v>17740</v>
      </c>
      <c r="D4978" t="s">
        <v>17741</v>
      </c>
      <c r="E4978">
        <v>22</v>
      </c>
      <c r="F4978">
        <v>49</v>
      </c>
      <c r="G4978">
        <v>4.6500000000000004</v>
      </c>
      <c r="H4978" t="b">
        <v>0</v>
      </c>
      <c r="I4978" t="s">
        <v>2969</v>
      </c>
      <c r="J4978">
        <v>56</v>
      </c>
      <c r="K4978">
        <v>55213</v>
      </c>
      <c r="L4978" t="s">
        <v>27897</v>
      </c>
      <c r="M4978" t="s">
        <v>11822</v>
      </c>
      <c r="N4978" t="s">
        <v>11823</v>
      </c>
      <c r="O4978" s="3">
        <v>45148</v>
      </c>
      <c r="P4978">
        <v>43</v>
      </c>
      <c r="Q4978" t="s">
        <v>28113</v>
      </c>
    </row>
    <row r="4979" spans="1:17" x14ac:dyDescent="0.25">
      <c r="A4979">
        <v>5326</v>
      </c>
      <c r="B4979" t="s">
        <v>27180</v>
      </c>
      <c r="C4979" t="s">
        <v>17742</v>
      </c>
      <c r="D4979" t="s">
        <v>17743</v>
      </c>
      <c r="E4979">
        <v>1</v>
      </c>
      <c r="F4979">
        <v>0</v>
      </c>
      <c r="G4979">
        <v>3.79</v>
      </c>
      <c r="H4979" t="b">
        <v>0</v>
      </c>
      <c r="I4979" t="s">
        <v>17744</v>
      </c>
      <c r="J4979">
        <v>3</v>
      </c>
      <c r="K4979">
        <v>289</v>
      </c>
      <c r="L4979" t="s">
        <v>1872</v>
      </c>
      <c r="M4979" t="s">
        <v>17745</v>
      </c>
      <c r="N4979" t="s">
        <v>17743</v>
      </c>
      <c r="O4979" s="3">
        <v>44289</v>
      </c>
      <c r="P4979">
        <v>1</v>
      </c>
      <c r="Q4979" t="s">
        <v>5514</v>
      </c>
    </row>
    <row r="4980" spans="1:17" x14ac:dyDescent="0.25">
      <c r="A4980">
        <v>5327</v>
      </c>
      <c r="B4980" t="s">
        <v>27180</v>
      </c>
      <c r="C4980" t="s">
        <v>17746</v>
      </c>
      <c r="D4980" t="s">
        <v>17747</v>
      </c>
      <c r="E4980">
        <v>13</v>
      </c>
      <c r="F4980">
        <v>0</v>
      </c>
      <c r="G4980">
        <v>6.31</v>
      </c>
      <c r="H4980" t="b">
        <v>0</v>
      </c>
      <c r="I4980" t="s">
        <v>149</v>
      </c>
      <c r="J4980">
        <v>77</v>
      </c>
      <c r="K4980">
        <v>4779199</v>
      </c>
      <c r="L4980" t="s">
        <v>27851</v>
      </c>
      <c r="M4980" t="s">
        <v>17748</v>
      </c>
      <c r="N4980" t="s">
        <v>17749</v>
      </c>
      <c r="O4980" s="3">
        <v>36920</v>
      </c>
      <c r="P4980">
        <v>15</v>
      </c>
      <c r="Q4980" t="s">
        <v>28112</v>
      </c>
    </row>
    <row r="4981" spans="1:17" x14ac:dyDescent="0.25">
      <c r="A4981">
        <v>5328</v>
      </c>
      <c r="B4981" t="s">
        <v>27180</v>
      </c>
      <c r="C4981" t="s">
        <v>17750</v>
      </c>
      <c r="D4981" t="s">
        <v>17751</v>
      </c>
      <c r="E4981">
        <v>1</v>
      </c>
      <c r="F4981">
        <v>79</v>
      </c>
      <c r="G4981">
        <v>4.03</v>
      </c>
      <c r="H4981" t="b">
        <v>0</v>
      </c>
      <c r="I4981" t="s">
        <v>2583</v>
      </c>
      <c r="J4981">
        <v>82</v>
      </c>
      <c r="K4981">
        <v>9112977</v>
      </c>
      <c r="L4981" t="s">
        <v>1872</v>
      </c>
      <c r="M4981" t="s">
        <v>17752</v>
      </c>
      <c r="N4981" t="s">
        <v>17753</v>
      </c>
      <c r="O4981" s="3">
        <v>41901</v>
      </c>
      <c r="P4981">
        <v>15</v>
      </c>
      <c r="Q4981" t="s">
        <v>28113</v>
      </c>
    </row>
    <row r="4982" spans="1:17" x14ac:dyDescent="0.25">
      <c r="A4982">
        <v>5329</v>
      </c>
      <c r="B4982" t="s">
        <v>27180</v>
      </c>
      <c r="C4982" t="s">
        <v>17754</v>
      </c>
      <c r="D4982" t="s">
        <v>17755</v>
      </c>
      <c r="E4982">
        <v>12</v>
      </c>
      <c r="F4982">
        <v>39</v>
      </c>
      <c r="G4982">
        <v>3.7</v>
      </c>
      <c r="H4982" t="b">
        <v>0</v>
      </c>
      <c r="I4982" t="s">
        <v>1888</v>
      </c>
      <c r="J4982">
        <v>71</v>
      </c>
      <c r="K4982">
        <v>3857056</v>
      </c>
      <c r="L4982" t="s">
        <v>27883</v>
      </c>
      <c r="M4982" t="s">
        <v>1889</v>
      </c>
      <c r="N4982" t="s">
        <v>1890</v>
      </c>
      <c r="O4982" s="3">
        <v>34029</v>
      </c>
      <c r="P4982">
        <v>12</v>
      </c>
      <c r="Q4982" t="s">
        <v>28113</v>
      </c>
    </row>
    <row r="4983" spans="1:17" x14ac:dyDescent="0.25">
      <c r="A4983">
        <v>5331</v>
      </c>
      <c r="B4983" t="s">
        <v>27180</v>
      </c>
      <c r="C4983" t="s">
        <v>17757</v>
      </c>
      <c r="D4983" t="s">
        <v>17758</v>
      </c>
      <c r="E4983">
        <v>11</v>
      </c>
      <c r="F4983">
        <v>62</v>
      </c>
      <c r="G4983">
        <v>4.57</v>
      </c>
      <c r="H4983" t="b">
        <v>1</v>
      </c>
      <c r="I4983" t="s">
        <v>9794</v>
      </c>
      <c r="J4983">
        <v>69</v>
      </c>
      <c r="K4983">
        <v>2414895</v>
      </c>
      <c r="L4983" t="s">
        <v>27874</v>
      </c>
      <c r="M4983" t="s">
        <v>17759</v>
      </c>
      <c r="N4983" t="s">
        <v>17760</v>
      </c>
      <c r="O4983" s="3">
        <v>35388</v>
      </c>
      <c r="P4983">
        <v>14</v>
      </c>
      <c r="Q4983" t="s">
        <v>28113</v>
      </c>
    </row>
    <row r="4984" spans="1:17" x14ac:dyDescent="0.25">
      <c r="A4984">
        <v>5332</v>
      </c>
      <c r="B4984" t="s">
        <v>27180</v>
      </c>
      <c r="C4984" t="s">
        <v>17761</v>
      </c>
      <c r="D4984" t="s">
        <v>17762</v>
      </c>
      <c r="E4984">
        <v>13</v>
      </c>
      <c r="F4984">
        <v>77</v>
      </c>
      <c r="G4984">
        <v>3.31</v>
      </c>
      <c r="H4984" t="b">
        <v>1</v>
      </c>
      <c r="I4984" t="s">
        <v>1555</v>
      </c>
      <c r="J4984">
        <v>89</v>
      </c>
      <c r="K4984">
        <v>41119579</v>
      </c>
      <c r="L4984" t="s">
        <v>27836</v>
      </c>
      <c r="M4984" t="s">
        <v>1556</v>
      </c>
      <c r="N4984" t="s">
        <v>1557</v>
      </c>
      <c r="O4984" s="3">
        <v>43315</v>
      </c>
      <c r="P4984">
        <v>17</v>
      </c>
      <c r="Q4984" t="s">
        <v>28113</v>
      </c>
    </row>
    <row r="4985" spans="1:17" x14ac:dyDescent="0.25">
      <c r="A4985">
        <v>5333</v>
      </c>
      <c r="B4985" t="s">
        <v>27180</v>
      </c>
      <c r="C4985" t="s">
        <v>17763</v>
      </c>
      <c r="D4985" t="s">
        <v>17764</v>
      </c>
      <c r="E4985">
        <v>1</v>
      </c>
      <c r="F4985">
        <v>50</v>
      </c>
      <c r="G4985">
        <v>2.95</v>
      </c>
      <c r="H4985" t="b">
        <v>0</v>
      </c>
      <c r="I4985" t="s">
        <v>5819</v>
      </c>
      <c r="J4985">
        <v>66</v>
      </c>
      <c r="K4985">
        <v>8862622</v>
      </c>
      <c r="L4985" t="s">
        <v>1872</v>
      </c>
      <c r="M4985" t="s">
        <v>17765</v>
      </c>
      <c r="N4985" t="s">
        <v>17764</v>
      </c>
      <c r="O4985" s="3">
        <v>45009</v>
      </c>
      <c r="P4985">
        <v>1</v>
      </c>
      <c r="Q4985" t="s">
        <v>5514</v>
      </c>
    </row>
    <row r="4986" spans="1:17" x14ac:dyDescent="0.25">
      <c r="A4986">
        <v>5334</v>
      </c>
      <c r="B4986" t="s">
        <v>27180</v>
      </c>
      <c r="C4986" t="s">
        <v>17766</v>
      </c>
      <c r="D4986" t="s">
        <v>17767</v>
      </c>
      <c r="E4986">
        <v>8</v>
      </c>
      <c r="F4986">
        <v>77</v>
      </c>
      <c r="G4986">
        <v>3.72</v>
      </c>
      <c r="H4986" t="b">
        <v>1</v>
      </c>
      <c r="I4986" t="s">
        <v>4938</v>
      </c>
      <c r="J4986">
        <v>84</v>
      </c>
      <c r="K4986">
        <v>23078931</v>
      </c>
      <c r="L4986" t="s">
        <v>27881</v>
      </c>
      <c r="M4986" t="s">
        <v>10278</v>
      </c>
      <c r="N4986" t="s">
        <v>10279</v>
      </c>
      <c r="O4986" s="3">
        <v>42916</v>
      </c>
      <c r="P4986">
        <v>10</v>
      </c>
      <c r="Q4986" t="s">
        <v>28113</v>
      </c>
    </row>
    <row r="4987" spans="1:17" x14ac:dyDescent="0.25">
      <c r="A4987">
        <v>5335</v>
      </c>
      <c r="B4987" t="s">
        <v>27180</v>
      </c>
      <c r="C4987" t="s">
        <v>17768</v>
      </c>
      <c r="D4987" t="s">
        <v>17769</v>
      </c>
      <c r="E4987">
        <v>1</v>
      </c>
      <c r="F4987">
        <v>40</v>
      </c>
      <c r="G4987">
        <v>3.96</v>
      </c>
      <c r="H4987" t="b">
        <v>0</v>
      </c>
      <c r="I4987" t="s">
        <v>17770</v>
      </c>
      <c r="J4987">
        <v>42</v>
      </c>
      <c r="K4987">
        <v>35335</v>
      </c>
      <c r="L4987" t="s">
        <v>1872</v>
      </c>
      <c r="M4987" t="s">
        <v>17771</v>
      </c>
      <c r="N4987" t="s">
        <v>17769</v>
      </c>
      <c r="O4987" s="3">
        <v>37901</v>
      </c>
      <c r="P4987">
        <v>1</v>
      </c>
      <c r="Q4987" t="s">
        <v>5514</v>
      </c>
    </row>
    <row r="4988" spans="1:17" x14ac:dyDescent="0.25">
      <c r="A4988">
        <v>5336</v>
      </c>
      <c r="B4988" t="s">
        <v>27180</v>
      </c>
      <c r="C4988" t="s">
        <v>17772</v>
      </c>
      <c r="D4988" t="s">
        <v>17773</v>
      </c>
      <c r="E4988">
        <v>6</v>
      </c>
      <c r="F4988">
        <v>56</v>
      </c>
      <c r="G4988">
        <v>4.6399999999999997</v>
      </c>
      <c r="H4988" t="b">
        <v>0</v>
      </c>
      <c r="I4988" t="s">
        <v>1888</v>
      </c>
      <c r="J4988">
        <v>71</v>
      </c>
      <c r="K4988">
        <v>3857056</v>
      </c>
      <c r="L4988" t="s">
        <v>27883</v>
      </c>
      <c r="M4988" t="s">
        <v>1889</v>
      </c>
      <c r="N4988" t="s">
        <v>1890</v>
      </c>
      <c r="O4988" s="3">
        <v>34029</v>
      </c>
      <c r="P4988">
        <v>12</v>
      </c>
      <c r="Q4988" t="s">
        <v>28113</v>
      </c>
    </row>
    <row r="4989" spans="1:17" x14ac:dyDescent="0.25">
      <c r="A4989">
        <v>5337</v>
      </c>
      <c r="B4989" t="s">
        <v>27180</v>
      </c>
      <c r="C4989" t="s">
        <v>17774</v>
      </c>
      <c r="D4989" t="s">
        <v>17775</v>
      </c>
      <c r="E4989">
        <v>1</v>
      </c>
      <c r="F4989">
        <v>66</v>
      </c>
      <c r="G4989">
        <v>3.53</v>
      </c>
      <c r="H4989" t="b">
        <v>1</v>
      </c>
      <c r="I4989" t="s">
        <v>17776</v>
      </c>
      <c r="J4989">
        <v>55</v>
      </c>
      <c r="K4989">
        <v>297153</v>
      </c>
      <c r="L4989" t="s">
        <v>27842</v>
      </c>
      <c r="M4989" t="s">
        <v>17777</v>
      </c>
      <c r="N4989" t="s">
        <v>17775</v>
      </c>
      <c r="O4989" s="3">
        <v>44440</v>
      </c>
      <c r="P4989">
        <v>1</v>
      </c>
      <c r="Q4989" t="s">
        <v>5514</v>
      </c>
    </row>
    <row r="4990" spans="1:17" x14ac:dyDescent="0.25">
      <c r="A4990">
        <v>5338</v>
      </c>
      <c r="B4990" t="s">
        <v>27180</v>
      </c>
      <c r="C4990" t="s">
        <v>17778</v>
      </c>
      <c r="D4990" t="s">
        <v>17779</v>
      </c>
      <c r="E4990">
        <v>1</v>
      </c>
      <c r="F4990">
        <v>69</v>
      </c>
      <c r="G4990">
        <v>2.82</v>
      </c>
      <c r="H4990" t="b">
        <v>0</v>
      </c>
      <c r="I4990" t="s">
        <v>17780</v>
      </c>
      <c r="J4990">
        <v>67</v>
      </c>
      <c r="K4990">
        <v>676095</v>
      </c>
      <c r="L4990" t="s">
        <v>1872</v>
      </c>
      <c r="M4990" t="s">
        <v>17781</v>
      </c>
      <c r="N4990" t="s">
        <v>17779</v>
      </c>
      <c r="O4990" s="3">
        <v>44589</v>
      </c>
      <c r="P4990">
        <v>1</v>
      </c>
      <c r="Q4990" t="s">
        <v>5514</v>
      </c>
    </row>
    <row r="4991" spans="1:17" x14ac:dyDescent="0.25">
      <c r="A4991">
        <v>5339</v>
      </c>
      <c r="B4991" t="s">
        <v>27180</v>
      </c>
      <c r="C4991" t="s">
        <v>17782</v>
      </c>
      <c r="D4991" t="s">
        <v>17783</v>
      </c>
      <c r="E4991">
        <v>14</v>
      </c>
      <c r="F4991">
        <v>71</v>
      </c>
      <c r="G4991">
        <v>3.53</v>
      </c>
      <c r="H4991" t="b">
        <v>0</v>
      </c>
      <c r="I4991" t="s">
        <v>2928</v>
      </c>
      <c r="J4991">
        <v>79</v>
      </c>
      <c r="K4991">
        <v>20852039</v>
      </c>
      <c r="L4991" t="s">
        <v>27843</v>
      </c>
      <c r="M4991" t="s">
        <v>2929</v>
      </c>
      <c r="N4991" t="s">
        <v>2930</v>
      </c>
      <c r="O4991" s="3">
        <v>43756</v>
      </c>
      <c r="P4991">
        <v>17</v>
      </c>
      <c r="Q4991" t="s">
        <v>28113</v>
      </c>
    </row>
    <row r="4992" spans="1:17" x14ac:dyDescent="0.25">
      <c r="A4992">
        <v>5340</v>
      </c>
      <c r="B4992" t="s">
        <v>27180</v>
      </c>
      <c r="C4992" t="s">
        <v>17784</v>
      </c>
      <c r="D4992" t="s">
        <v>17785</v>
      </c>
      <c r="E4992">
        <v>1</v>
      </c>
      <c r="F4992">
        <v>34</v>
      </c>
      <c r="G4992">
        <v>4.71</v>
      </c>
      <c r="H4992" t="b">
        <v>0</v>
      </c>
      <c r="I4992" t="s">
        <v>4198</v>
      </c>
      <c r="J4992">
        <v>75</v>
      </c>
      <c r="K4992">
        <v>16043117</v>
      </c>
      <c r="L4992" t="s">
        <v>27893</v>
      </c>
      <c r="M4992" t="s">
        <v>4199</v>
      </c>
      <c r="N4992" t="s">
        <v>4200</v>
      </c>
      <c r="O4992" s="3">
        <v>31778</v>
      </c>
      <c r="P4992">
        <v>12</v>
      </c>
      <c r="Q4992" t="s">
        <v>28113</v>
      </c>
    </row>
    <row r="4993" spans="1:17" x14ac:dyDescent="0.25">
      <c r="A4993">
        <v>5341</v>
      </c>
      <c r="B4993" t="s">
        <v>27180</v>
      </c>
      <c r="C4993" t="s">
        <v>17786</v>
      </c>
      <c r="D4993" t="s">
        <v>17787</v>
      </c>
      <c r="E4993">
        <v>12</v>
      </c>
      <c r="F4993">
        <v>42</v>
      </c>
      <c r="G4993">
        <v>3.7</v>
      </c>
      <c r="H4993" t="b">
        <v>0</v>
      </c>
      <c r="I4993" t="s">
        <v>149</v>
      </c>
      <c r="J4993">
        <v>77</v>
      </c>
      <c r="K4993">
        <v>4779199</v>
      </c>
      <c r="L4993" t="s">
        <v>27851</v>
      </c>
      <c r="M4993" t="s">
        <v>7673</v>
      </c>
      <c r="N4993" t="s">
        <v>7674</v>
      </c>
      <c r="O4993" s="3">
        <v>39643</v>
      </c>
      <c r="P4993">
        <v>14</v>
      </c>
      <c r="Q4993" t="s">
        <v>28113</v>
      </c>
    </row>
    <row r="4994" spans="1:17" x14ac:dyDescent="0.25">
      <c r="A4994">
        <v>5342</v>
      </c>
      <c r="B4994" t="s">
        <v>27180</v>
      </c>
      <c r="C4994" t="s">
        <v>17788</v>
      </c>
      <c r="D4994" t="s">
        <v>16975</v>
      </c>
      <c r="E4994">
        <v>1</v>
      </c>
      <c r="F4994">
        <v>89</v>
      </c>
      <c r="G4994">
        <v>3.64</v>
      </c>
      <c r="H4994" t="b">
        <v>0</v>
      </c>
      <c r="I4994" t="s">
        <v>224</v>
      </c>
      <c r="J4994">
        <v>82</v>
      </c>
      <c r="K4994">
        <v>7305071</v>
      </c>
      <c r="L4994" t="s">
        <v>1872</v>
      </c>
      <c r="M4994" t="s">
        <v>17789</v>
      </c>
      <c r="N4994" t="s">
        <v>16975</v>
      </c>
      <c r="O4994" s="3">
        <v>45387</v>
      </c>
      <c r="P4994">
        <v>1</v>
      </c>
      <c r="Q4994" t="s">
        <v>5514</v>
      </c>
    </row>
    <row r="4995" spans="1:17" x14ac:dyDescent="0.25">
      <c r="A4995">
        <v>5343</v>
      </c>
      <c r="B4995" t="s">
        <v>27180</v>
      </c>
      <c r="C4995" t="s">
        <v>17790</v>
      </c>
      <c r="D4995" t="s">
        <v>17791</v>
      </c>
      <c r="E4995">
        <v>14</v>
      </c>
      <c r="F4995">
        <v>65</v>
      </c>
      <c r="G4995">
        <v>3.56</v>
      </c>
      <c r="H4995" t="b">
        <v>0</v>
      </c>
      <c r="I4995" t="s">
        <v>345</v>
      </c>
      <c r="J4995">
        <v>81</v>
      </c>
      <c r="K4995">
        <v>26561582</v>
      </c>
      <c r="L4995" t="s">
        <v>1872</v>
      </c>
      <c r="M4995" t="s">
        <v>346</v>
      </c>
      <c r="N4995" t="s">
        <v>347</v>
      </c>
      <c r="O4995" s="3">
        <v>44162</v>
      </c>
      <c r="P4995">
        <v>15</v>
      </c>
      <c r="Q4995" t="s">
        <v>28113</v>
      </c>
    </row>
    <row r="4996" spans="1:17" x14ac:dyDescent="0.25">
      <c r="A4996">
        <v>5344</v>
      </c>
      <c r="B4996" t="s">
        <v>27180</v>
      </c>
      <c r="C4996" t="s">
        <v>17792</v>
      </c>
      <c r="D4996" t="s">
        <v>17793</v>
      </c>
      <c r="E4996">
        <v>1</v>
      </c>
      <c r="F4996">
        <v>73</v>
      </c>
      <c r="G4996">
        <v>2.76</v>
      </c>
      <c r="H4996" t="b">
        <v>1</v>
      </c>
      <c r="I4996" t="s">
        <v>291</v>
      </c>
      <c r="J4996">
        <v>85</v>
      </c>
      <c r="K4996">
        <v>49067177</v>
      </c>
      <c r="L4996" t="s">
        <v>1872</v>
      </c>
      <c r="M4996" t="s">
        <v>3466</v>
      </c>
      <c r="N4996" t="s">
        <v>3467</v>
      </c>
      <c r="O4996" s="3">
        <v>45177</v>
      </c>
      <c r="P4996">
        <v>12</v>
      </c>
      <c r="Q4996" t="s">
        <v>28113</v>
      </c>
    </row>
    <row r="4997" spans="1:17" x14ac:dyDescent="0.25">
      <c r="A4997">
        <v>5345</v>
      </c>
      <c r="B4997" t="s">
        <v>27180</v>
      </c>
      <c r="C4997" t="s">
        <v>17794</v>
      </c>
      <c r="D4997" t="s">
        <v>17795</v>
      </c>
      <c r="E4997">
        <v>5</v>
      </c>
      <c r="F4997">
        <v>82</v>
      </c>
      <c r="G4997">
        <v>3.81</v>
      </c>
      <c r="H4997" t="b">
        <v>0</v>
      </c>
      <c r="I4997" t="s">
        <v>1510</v>
      </c>
      <c r="J4997">
        <v>85</v>
      </c>
      <c r="K4997">
        <v>13831380</v>
      </c>
      <c r="L4997" t="s">
        <v>28026</v>
      </c>
      <c r="M4997" t="s">
        <v>13544</v>
      </c>
      <c r="N4997" t="s">
        <v>13545</v>
      </c>
      <c r="O4997" s="3">
        <v>39444</v>
      </c>
      <c r="P4997">
        <v>10</v>
      </c>
      <c r="Q4997" t="s">
        <v>28113</v>
      </c>
    </row>
    <row r="4998" spans="1:17" x14ac:dyDescent="0.25">
      <c r="A4998">
        <v>5346</v>
      </c>
      <c r="B4998" t="s">
        <v>27180</v>
      </c>
      <c r="C4998" t="s">
        <v>17796</v>
      </c>
      <c r="D4998" t="s">
        <v>188</v>
      </c>
      <c r="E4998">
        <v>1</v>
      </c>
      <c r="F4998">
        <v>24</v>
      </c>
      <c r="G4998">
        <v>2.13</v>
      </c>
      <c r="H4998" t="b">
        <v>0</v>
      </c>
      <c r="I4998" t="s">
        <v>17797</v>
      </c>
      <c r="J4998">
        <v>36</v>
      </c>
      <c r="K4998">
        <v>992</v>
      </c>
      <c r="L4998" t="s">
        <v>27872</v>
      </c>
      <c r="M4998" t="s">
        <v>17798</v>
      </c>
      <c r="N4998" t="s">
        <v>188</v>
      </c>
      <c r="O4998" s="3">
        <v>45541</v>
      </c>
      <c r="P4998">
        <v>1</v>
      </c>
      <c r="Q4998" t="s">
        <v>5514</v>
      </c>
    </row>
    <row r="4999" spans="1:17" x14ac:dyDescent="0.25">
      <c r="A4999">
        <v>5348</v>
      </c>
      <c r="B4999" t="s">
        <v>27180</v>
      </c>
      <c r="C4999" t="s">
        <v>17801</v>
      </c>
      <c r="D4999" t="s">
        <v>17802</v>
      </c>
      <c r="E4999">
        <v>11</v>
      </c>
      <c r="F4999">
        <v>59</v>
      </c>
      <c r="G4999">
        <v>1.89</v>
      </c>
      <c r="H4999" t="b">
        <v>0</v>
      </c>
      <c r="I4999" t="s">
        <v>4326</v>
      </c>
      <c r="J4999">
        <v>66</v>
      </c>
      <c r="K4999">
        <v>490560</v>
      </c>
      <c r="L4999" t="s">
        <v>27851</v>
      </c>
      <c r="M4999" t="s">
        <v>17803</v>
      </c>
      <c r="N4999" t="s">
        <v>17804</v>
      </c>
      <c r="O4999" s="3">
        <v>38615</v>
      </c>
      <c r="P4999">
        <v>24</v>
      </c>
      <c r="Q4999" t="s">
        <v>28112</v>
      </c>
    </row>
    <row r="5000" spans="1:17" x14ac:dyDescent="0.25">
      <c r="A5000">
        <v>5349</v>
      </c>
      <c r="B5000" t="s">
        <v>27180</v>
      </c>
      <c r="C5000" t="s">
        <v>17805</v>
      </c>
      <c r="D5000" t="s">
        <v>17806</v>
      </c>
      <c r="E5000">
        <v>1</v>
      </c>
      <c r="F5000">
        <v>86</v>
      </c>
      <c r="G5000">
        <v>2.95</v>
      </c>
      <c r="H5000" t="b">
        <v>0</v>
      </c>
      <c r="I5000" t="s">
        <v>17807</v>
      </c>
      <c r="J5000">
        <v>73</v>
      </c>
      <c r="K5000">
        <v>226566</v>
      </c>
      <c r="L5000" t="s">
        <v>1872</v>
      </c>
      <c r="M5000" t="s">
        <v>17808</v>
      </c>
      <c r="N5000" t="s">
        <v>17806</v>
      </c>
      <c r="O5000" s="3">
        <v>45695</v>
      </c>
      <c r="P5000">
        <v>1</v>
      </c>
      <c r="Q5000" t="s">
        <v>5514</v>
      </c>
    </row>
    <row r="5001" spans="1:17" x14ac:dyDescent="0.25">
      <c r="A5001">
        <v>5350</v>
      </c>
      <c r="B5001" t="s">
        <v>27180</v>
      </c>
      <c r="C5001" t="s">
        <v>17809</v>
      </c>
      <c r="D5001" t="s">
        <v>17810</v>
      </c>
      <c r="E5001">
        <v>24</v>
      </c>
      <c r="F5001">
        <v>33</v>
      </c>
      <c r="G5001">
        <v>2.0699999999999998</v>
      </c>
      <c r="H5001" t="b">
        <v>0</v>
      </c>
      <c r="I5001" t="s">
        <v>17811</v>
      </c>
      <c r="J5001">
        <v>29</v>
      </c>
      <c r="K5001">
        <v>1804</v>
      </c>
      <c r="L5001" t="s">
        <v>27897</v>
      </c>
      <c r="M5001" t="s">
        <v>17812</v>
      </c>
      <c r="N5001" t="s">
        <v>17811</v>
      </c>
      <c r="O5001" s="3">
        <v>41537</v>
      </c>
      <c r="P5001">
        <v>40</v>
      </c>
      <c r="Q5001" t="s">
        <v>28113</v>
      </c>
    </row>
    <row r="5002" spans="1:17" x14ac:dyDescent="0.25">
      <c r="A5002">
        <v>5351</v>
      </c>
      <c r="B5002" t="s">
        <v>27180</v>
      </c>
      <c r="C5002" t="s">
        <v>17813</v>
      </c>
      <c r="D5002" t="s">
        <v>17814</v>
      </c>
      <c r="E5002">
        <v>2</v>
      </c>
      <c r="F5002">
        <v>62</v>
      </c>
      <c r="G5002">
        <v>3.36</v>
      </c>
      <c r="H5002" t="b">
        <v>1</v>
      </c>
      <c r="I5002" t="s">
        <v>10632</v>
      </c>
      <c r="J5002">
        <v>76</v>
      </c>
      <c r="K5002">
        <v>3429213</v>
      </c>
      <c r="L5002" t="s">
        <v>27911</v>
      </c>
      <c r="M5002" t="s">
        <v>17815</v>
      </c>
      <c r="N5002" t="s">
        <v>17816</v>
      </c>
      <c r="O5002" s="3">
        <v>40179</v>
      </c>
      <c r="P5002">
        <v>17</v>
      </c>
      <c r="Q5002" t="s">
        <v>28113</v>
      </c>
    </row>
    <row r="5003" spans="1:17" x14ac:dyDescent="0.25">
      <c r="A5003">
        <v>5352</v>
      </c>
      <c r="B5003" t="s">
        <v>27180</v>
      </c>
      <c r="C5003" t="s">
        <v>17817</v>
      </c>
      <c r="D5003" t="s">
        <v>17818</v>
      </c>
      <c r="E5003">
        <v>12</v>
      </c>
      <c r="F5003">
        <v>60</v>
      </c>
      <c r="G5003">
        <v>3.64</v>
      </c>
      <c r="H5003" t="b">
        <v>0</v>
      </c>
      <c r="I5003" t="s">
        <v>2102</v>
      </c>
      <c r="J5003">
        <v>77</v>
      </c>
      <c r="K5003">
        <v>5109119</v>
      </c>
      <c r="L5003" t="s">
        <v>1872</v>
      </c>
      <c r="M5003" t="s">
        <v>2103</v>
      </c>
      <c r="N5003" t="s">
        <v>2104</v>
      </c>
      <c r="O5003" s="3">
        <v>34638</v>
      </c>
      <c r="P5003">
        <v>16</v>
      </c>
      <c r="Q5003" t="s">
        <v>28112</v>
      </c>
    </row>
    <row r="5004" spans="1:17" x14ac:dyDescent="0.25">
      <c r="A5004">
        <v>5353</v>
      </c>
      <c r="B5004" t="s">
        <v>27180</v>
      </c>
      <c r="C5004" t="s">
        <v>17819</v>
      </c>
      <c r="D5004" t="s">
        <v>17820</v>
      </c>
      <c r="E5004">
        <v>2</v>
      </c>
      <c r="F5004">
        <v>0</v>
      </c>
      <c r="G5004">
        <v>1.86</v>
      </c>
      <c r="H5004" t="b">
        <v>0</v>
      </c>
      <c r="I5004" t="s">
        <v>17821</v>
      </c>
      <c r="J5004">
        <v>57</v>
      </c>
      <c r="K5004">
        <v>45813</v>
      </c>
      <c r="L5004" t="s">
        <v>27851</v>
      </c>
      <c r="M5004" t="s">
        <v>17822</v>
      </c>
      <c r="N5004" t="s">
        <v>17823</v>
      </c>
      <c r="O5004" s="3">
        <v>42983</v>
      </c>
      <c r="P5004">
        <v>44</v>
      </c>
      <c r="Q5004" t="s">
        <v>28112</v>
      </c>
    </row>
    <row r="5005" spans="1:17" x14ac:dyDescent="0.25">
      <c r="A5005">
        <v>5354</v>
      </c>
      <c r="B5005" t="s">
        <v>27180</v>
      </c>
      <c r="C5005" t="s">
        <v>17824</v>
      </c>
      <c r="D5005" t="s">
        <v>17825</v>
      </c>
      <c r="E5005">
        <v>7</v>
      </c>
      <c r="F5005">
        <v>69</v>
      </c>
      <c r="G5005">
        <v>3.87</v>
      </c>
      <c r="H5005" t="b">
        <v>0</v>
      </c>
      <c r="I5005" t="s">
        <v>13309</v>
      </c>
      <c r="J5005">
        <v>66</v>
      </c>
      <c r="K5005">
        <v>2774161</v>
      </c>
      <c r="L5005" t="s">
        <v>27838</v>
      </c>
      <c r="M5005" t="s">
        <v>17826</v>
      </c>
      <c r="N5005" t="s">
        <v>17827</v>
      </c>
      <c r="O5005" s="3">
        <v>39448</v>
      </c>
      <c r="P5005">
        <v>12</v>
      </c>
      <c r="Q5005" t="s">
        <v>28113</v>
      </c>
    </row>
    <row r="5006" spans="1:17" x14ac:dyDescent="0.25">
      <c r="A5006">
        <v>5355</v>
      </c>
      <c r="B5006" t="s">
        <v>27180</v>
      </c>
      <c r="C5006" t="s">
        <v>17828</v>
      </c>
      <c r="D5006" t="s">
        <v>17829</v>
      </c>
      <c r="E5006">
        <v>8</v>
      </c>
      <c r="F5006">
        <v>0</v>
      </c>
      <c r="G5006">
        <v>3.65</v>
      </c>
      <c r="H5006" t="b">
        <v>0</v>
      </c>
      <c r="I5006" t="s">
        <v>149</v>
      </c>
      <c r="J5006">
        <v>77</v>
      </c>
      <c r="K5006">
        <v>4779199</v>
      </c>
      <c r="L5006" t="s">
        <v>27851</v>
      </c>
      <c r="M5006" t="s">
        <v>7650</v>
      </c>
      <c r="N5006" t="s">
        <v>7651</v>
      </c>
      <c r="O5006" s="3">
        <v>41961</v>
      </c>
      <c r="P5006">
        <v>16</v>
      </c>
      <c r="Q5006" t="s">
        <v>28113</v>
      </c>
    </row>
    <row r="5007" spans="1:17" x14ac:dyDescent="0.25">
      <c r="A5007">
        <v>5356</v>
      </c>
      <c r="B5007" t="s">
        <v>27180</v>
      </c>
      <c r="C5007" t="s">
        <v>17830</v>
      </c>
      <c r="D5007" t="s">
        <v>17831</v>
      </c>
      <c r="E5007">
        <v>6</v>
      </c>
      <c r="F5007">
        <v>53</v>
      </c>
      <c r="G5007">
        <v>4.26</v>
      </c>
      <c r="H5007" t="b">
        <v>0</v>
      </c>
      <c r="I5007" t="s">
        <v>16979</v>
      </c>
      <c r="J5007">
        <v>57</v>
      </c>
      <c r="K5007">
        <v>356342</v>
      </c>
      <c r="L5007" t="s">
        <v>1872</v>
      </c>
      <c r="M5007" t="s">
        <v>16980</v>
      </c>
      <c r="N5007" t="s">
        <v>16981</v>
      </c>
      <c r="O5007" s="3">
        <v>43581</v>
      </c>
      <c r="P5007">
        <v>12</v>
      </c>
      <c r="Q5007" t="s">
        <v>28113</v>
      </c>
    </row>
    <row r="5008" spans="1:17" x14ac:dyDescent="0.25">
      <c r="A5008">
        <v>5357</v>
      </c>
      <c r="B5008" t="s">
        <v>27180</v>
      </c>
      <c r="C5008" t="s">
        <v>17832</v>
      </c>
      <c r="D5008" t="s">
        <v>17833</v>
      </c>
      <c r="E5008">
        <v>8</v>
      </c>
      <c r="F5008">
        <v>65</v>
      </c>
      <c r="G5008">
        <v>3.46</v>
      </c>
      <c r="H5008" t="b">
        <v>0</v>
      </c>
      <c r="I5008" t="s">
        <v>11222</v>
      </c>
      <c r="J5008">
        <v>67</v>
      </c>
      <c r="K5008">
        <v>1738576</v>
      </c>
      <c r="L5008" t="s">
        <v>27838</v>
      </c>
      <c r="M5008" t="s">
        <v>17834</v>
      </c>
      <c r="N5008" t="s">
        <v>17835</v>
      </c>
      <c r="O5008" s="3">
        <v>42314</v>
      </c>
      <c r="P5008">
        <v>11</v>
      </c>
      <c r="Q5008" t="s">
        <v>28113</v>
      </c>
    </row>
    <row r="5009" spans="1:17" x14ac:dyDescent="0.25">
      <c r="A5009">
        <v>5358</v>
      </c>
      <c r="B5009" t="s">
        <v>27180</v>
      </c>
      <c r="C5009" t="s">
        <v>17836</v>
      </c>
      <c r="D5009" t="s">
        <v>17837</v>
      </c>
      <c r="E5009">
        <v>4</v>
      </c>
      <c r="F5009">
        <v>58</v>
      </c>
      <c r="G5009">
        <v>2.61</v>
      </c>
      <c r="H5009" t="b">
        <v>1</v>
      </c>
      <c r="I5009" t="s">
        <v>569</v>
      </c>
      <c r="J5009">
        <v>86</v>
      </c>
      <c r="K5009">
        <v>47720209</v>
      </c>
      <c r="L5009" t="s">
        <v>1872</v>
      </c>
      <c r="M5009" t="s">
        <v>1238</v>
      </c>
      <c r="N5009" t="s">
        <v>1239</v>
      </c>
      <c r="O5009" s="3">
        <v>43714</v>
      </c>
      <c r="P5009">
        <v>17</v>
      </c>
      <c r="Q5009" t="s">
        <v>28113</v>
      </c>
    </row>
    <row r="5010" spans="1:17" x14ac:dyDescent="0.25">
      <c r="A5010">
        <v>5359</v>
      </c>
      <c r="B5010" t="s">
        <v>27180</v>
      </c>
      <c r="C5010" t="s">
        <v>17838</v>
      </c>
      <c r="D5010" t="s">
        <v>17839</v>
      </c>
      <c r="E5010">
        <v>1</v>
      </c>
      <c r="F5010">
        <v>74</v>
      </c>
      <c r="G5010">
        <v>4.3099999999999996</v>
      </c>
      <c r="H5010" t="b">
        <v>0</v>
      </c>
      <c r="I5010" t="s">
        <v>9585</v>
      </c>
      <c r="J5010">
        <v>60</v>
      </c>
      <c r="K5010">
        <v>1035527</v>
      </c>
      <c r="L5010" t="s">
        <v>27960</v>
      </c>
      <c r="M5010" t="s">
        <v>17840</v>
      </c>
      <c r="N5010" t="s">
        <v>17839</v>
      </c>
      <c r="O5010" s="3">
        <v>40179</v>
      </c>
      <c r="P5010">
        <v>7</v>
      </c>
      <c r="Q5010" t="s">
        <v>28113</v>
      </c>
    </row>
    <row r="5011" spans="1:17" x14ac:dyDescent="0.25">
      <c r="A5011">
        <v>5360</v>
      </c>
      <c r="B5011" t="s">
        <v>27180</v>
      </c>
      <c r="C5011" t="s">
        <v>17841</v>
      </c>
      <c r="D5011" t="s">
        <v>17842</v>
      </c>
      <c r="E5011">
        <v>5</v>
      </c>
      <c r="F5011">
        <v>77</v>
      </c>
      <c r="G5011">
        <v>3.06</v>
      </c>
      <c r="H5011" t="b">
        <v>0</v>
      </c>
      <c r="I5011" t="s">
        <v>2097</v>
      </c>
      <c r="J5011">
        <v>84</v>
      </c>
      <c r="K5011">
        <v>32068481</v>
      </c>
      <c r="L5011" t="s">
        <v>27914</v>
      </c>
      <c r="M5011" t="s">
        <v>6804</v>
      </c>
      <c r="N5011" t="s">
        <v>6805</v>
      </c>
      <c r="O5011" s="3">
        <v>39194</v>
      </c>
      <c r="P5011">
        <v>12</v>
      </c>
      <c r="Q5011" t="s">
        <v>28113</v>
      </c>
    </row>
    <row r="5012" spans="1:17" x14ac:dyDescent="0.25">
      <c r="A5012">
        <v>5361</v>
      </c>
      <c r="B5012" t="s">
        <v>27180</v>
      </c>
      <c r="C5012" t="s">
        <v>17843</v>
      </c>
      <c r="D5012" t="s">
        <v>17844</v>
      </c>
      <c r="E5012">
        <v>1</v>
      </c>
      <c r="F5012">
        <v>73</v>
      </c>
      <c r="G5012">
        <v>2.85</v>
      </c>
      <c r="H5012" t="b">
        <v>0</v>
      </c>
      <c r="I5012" t="s">
        <v>681</v>
      </c>
      <c r="J5012">
        <v>81</v>
      </c>
      <c r="K5012">
        <v>26275803</v>
      </c>
      <c r="L5012" t="s">
        <v>27843</v>
      </c>
      <c r="M5012" t="s">
        <v>17845</v>
      </c>
      <c r="N5012" t="s">
        <v>17844</v>
      </c>
      <c r="O5012" s="3">
        <v>43476</v>
      </c>
      <c r="P5012">
        <v>1</v>
      </c>
      <c r="Q5012" t="s">
        <v>5514</v>
      </c>
    </row>
    <row r="5013" spans="1:17" x14ac:dyDescent="0.25">
      <c r="A5013">
        <v>5362</v>
      </c>
      <c r="B5013" t="s">
        <v>27180</v>
      </c>
      <c r="C5013" t="s">
        <v>17846</v>
      </c>
      <c r="D5013" t="s">
        <v>17847</v>
      </c>
      <c r="E5013">
        <v>16</v>
      </c>
      <c r="F5013">
        <v>81</v>
      </c>
      <c r="G5013">
        <v>1.85</v>
      </c>
      <c r="H5013" t="b">
        <v>1</v>
      </c>
      <c r="I5013" t="s">
        <v>8088</v>
      </c>
      <c r="J5013">
        <v>83</v>
      </c>
      <c r="K5013">
        <v>51719064</v>
      </c>
      <c r="L5013" t="s">
        <v>27863</v>
      </c>
      <c r="M5013" t="s">
        <v>11243</v>
      </c>
      <c r="N5013" t="s">
        <v>11244</v>
      </c>
      <c r="O5013" s="3">
        <v>43175</v>
      </c>
      <c r="P5013">
        <v>18</v>
      </c>
      <c r="Q5013" t="s">
        <v>28113</v>
      </c>
    </row>
    <row r="5014" spans="1:17" x14ac:dyDescent="0.25">
      <c r="A5014">
        <v>5363</v>
      </c>
      <c r="B5014" t="s">
        <v>27180</v>
      </c>
      <c r="C5014" t="s">
        <v>17848</v>
      </c>
      <c r="D5014" t="s">
        <v>17849</v>
      </c>
      <c r="E5014">
        <v>1</v>
      </c>
      <c r="F5014">
        <v>37</v>
      </c>
      <c r="G5014">
        <v>4.66</v>
      </c>
      <c r="H5014" t="b">
        <v>0</v>
      </c>
      <c r="I5014" t="s">
        <v>2913</v>
      </c>
      <c r="J5014">
        <v>54</v>
      </c>
      <c r="K5014">
        <v>640612</v>
      </c>
      <c r="L5014" t="s">
        <v>1872</v>
      </c>
      <c r="M5014" t="s">
        <v>2914</v>
      </c>
      <c r="N5014" t="s">
        <v>2915</v>
      </c>
      <c r="O5014" s="3">
        <v>41275</v>
      </c>
      <c r="P5014">
        <v>14</v>
      </c>
      <c r="Q5014" t="s">
        <v>28113</v>
      </c>
    </row>
    <row r="5015" spans="1:17" x14ac:dyDescent="0.25">
      <c r="A5015">
        <v>5364</v>
      </c>
      <c r="B5015" t="s">
        <v>27180</v>
      </c>
      <c r="C5015" t="s">
        <v>17850</v>
      </c>
      <c r="D5015" t="s">
        <v>17851</v>
      </c>
      <c r="E5015">
        <v>1</v>
      </c>
      <c r="F5015">
        <v>72</v>
      </c>
      <c r="G5015">
        <v>3.67</v>
      </c>
      <c r="H5015" t="b">
        <v>0</v>
      </c>
      <c r="I5015" t="s">
        <v>27</v>
      </c>
      <c r="J5015">
        <v>100</v>
      </c>
      <c r="K5015">
        <v>145443567</v>
      </c>
      <c r="L5015" t="s">
        <v>1872</v>
      </c>
      <c r="M5015" t="s">
        <v>17852</v>
      </c>
      <c r="N5015" t="s">
        <v>17851</v>
      </c>
      <c r="O5015" s="3">
        <v>44456</v>
      </c>
      <c r="P5015">
        <v>1</v>
      </c>
      <c r="Q5015" t="s">
        <v>5514</v>
      </c>
    </row>
    <row r="5016" spans="1:17" x14ac:dyDescent="0.25">
      <c r="A5016">
        <v>5365</v>
      </c>
      <c r="B5016" t="s">
        <v>27180</v>
      </c>
      <c r="C5016" t="s">
        <v>17853</v>
      </c>
      <c r="D5016" t="s">
        <v>17854</v>
      </c>
      <c r="E5016">
        <v>2</v>
      </c>
      <c r="F5016">
        <v>63</v>
      </c>
      <c r="G5016">
        <v>4.8499999999999996</v>
      </c>
      <c r="H5016" t="b">
        <v>1</v>
      </c>
      <c r="I5016" t="s">
        <v>1004</v>
      </c>
      <c r="J5016">
        <v>78</v>
      </c>
      <c r="K5016">
        <v>15089626</v>
      </c>
      <c r="L5016" t="s">
        <v>27988</v>
      </c>
      <c r="M5016" t="s">
        <v>2643</v>
      </c>
      <c r="N5016" t="s">
        <v>2644</v>
      </c>
      <c r="O5016" s="3">
        <v>33953</v>
      </c>
      <c r="P5016">
        <v>16</v>
      </c>
      <c r="Q5016" t="s">
        <v>28113</v>
      </c>
    </row>
    <row r="5017" spans="1:17" x14ac:dyDescent="0.25">
      <c r="A5017">
        <v>5366</v>
      </c>
      <c r="B5017" t="s">
        <v>27180</v>
      </c>
      <c r="C5017" t="s">
        <v>17855</v>
      </c>
      <c r="D5017" t="s">
        <v>17856</v>
      </c>
      <c r="E5017">
        <v>7</v>
      </c>
      <c r="F5017">
        <v>59</v>
      </c>
      <c r="G5017">
        <v>3.54</v>
      </c>
      <c r="H5017" t="b">
        <v>0</v>
      </c>
      <c r="I5017" t="s">
        <v>569</v>
      </c>
      <c r="J5017">
        <v>86</v>
      </c>
      <c r="K5017">
        <v>47720209</v>
      </c>
      <c r="L5017" t="s">
        <v>1872</v>
      </c>
      <c r="M5017" t="s">
        <v>570</v>
      </c>
      <c r="N5017" t="s">
        <v>571</v>
      </c>
      <c r="O5017" s="3">
        <v>45519</v>
      </c>
      <c r="P5017">
        <v>18</v>
      </c>
      <c r="Q5017" t="s">
        <v>28113</v>
      </c>
    </row>
    <row r="5018" spans="1:17" x14ac:dyDescent="0.25">
      <c r="A5018">
        <v>5368</v>
      </c>
      <c r="B5018" t="s">
        <v>27180</v>
      </c>
      <c r="C5018" t="s">
        <v>17859</v>
      </c>
      <c r="D5018" t="s">
        <v>17860</v>
      </c>
      <c r="E5018">
        <v>1</v>
      </c>
      <c r="F5018">
        <v>15</v>
      </c>
      <c r="G5018">
        <v>4.53</v>
      </c>
      <c r="H5018" t="b">
        <v>0</v>
      </c>
      <c r="I5018" t="s">
        <v>14791</v>
      </c>
      <c r="J5018">
        <v>5</v>
      </c>
      <c r="K5018">
        <v>21</v>
      </c>
      <c r="L5018" t="s">
        <v>1872</v>
      </c>
      <c r="M5018" t="s">
        <v>14792</v>
      </c>
      <c r="N5018" t="s">
        <v>14793</v>
      </c>
      <c r="O5018" s="3">
        <v>45893</v>
      </c>
      <c r="P5018">
        <v>12</v>
      </c>
      <c r="Q5018" t="s">
        <v>28113</v>
      </c>
    </row>
    <row r="5019" spans="1:17" x14ac:dyDescent="0.25">
      <c r="A5019">
        <v>5369</v>
      </c>
      <c r="B5019" t="s">
        <v>27180</v>
      </c>
      <c r="C5019" t="s">
        <v>17861</v>
      </c>
      <c r="D5019" t="s">
        <v>17862</v>
      </c>
      <c r="E5019">
        <v>1</v>
      </c>
      <c r="F5019">
        <v>24</v>
      </c>
      <c r="G5019">
        <v>2.5299999999999998</v>
      </c>
      <c r="H5019" t="b">
        <v>0</v>
      </c>
      <c r="I5019" t="s">
        <v>9030</v>
      </c>
      <c r="J5019">
        <v>40</v>
      </c>
      <c r="K5019">
        <v>13575</v>
      </c>
      <c r="L5019" t="s">
        <v>27880</v>
      </c>
      <c r="M5019" t="s">
        <v>17863</v>
      </c>
      <c r="N5019" t="s">
        <v>17864</v>
      </c>
      <c r="O5019" s="3">
        <v>45194</v>
      </c>
      <c r="P5019">
        <v>38</v>
      </c>
      <c r="Q5019" t="s">
        <v>28113</v>
      </c>
    </row>
    <row r="5020" spans="1:17" x14ac:dyDescent="0.25">
      <c r="A5020">
        <v>5371</v>
      </c>
      <c r="B5020" t="s">
        <v>27180</v>
      </c>
      <c r="C5020" t="s">
        <v>17867</v>
      </c>
      <c r="D5020" t="s">
        <v>3707</v>
      </c>
      <c r="E5020">
        <v>1</v>
      </c>
      <c r="F5020">
        <v>53</v>
      </c>
      <c r="G5020">
        <v>2.8</v>
      </c>
      <c r="H5020" t="b">
        <v>0</v>
      </c>
      <c r="I5020" t="s">
        <v>812</v>
      </c>
      <c r="J5020">
        <v>61</v>
      </c>
      <c r="K5020">
        <v>26106</v>
      </c>
      <c r="L5020" t="s">
        <v>1872</v>
      </c>
      <c r="M5020" t="s">
        <v>17868</v>
      </c>
      <c r="N5020" t="s">
        <v>3707</v>
      </c>
      <c r="O5020" s="3">
        <v>44973</v>
      </c>
      <c r="P5020">
        <v>1</v>
      </c>
      <c r="Q5020" t="s">
        <v>5514</v>
      </c>
    </row>
    <row r="5021" spans="1:17" x14ac:dyDescent="0.25">
      <c r="A5021">
        <v>5372</v>
      </c>
      <c r="B5021" t="s">
        <v>27180</v>
      </c>
      <c r="C5021" t="s">
        <v>17869</v>
      </c>
      <c r="D5021" t="s">
        <v>17870</v>
      </c>
      <c r="E5021">
        <v>1</v>
      </c>
      <c r="F5021">
        <v>15</v>
      </c>
      <c r="G5021">
        <v>1.17</v>
      </c>
      <c r="H5021" t="b">
        <v>0</v>
      </c>
      <c r="I5021" t="s">
        <v>17871</v>
      </c>
      <c r="J5021">
        <v>25</v>
      </c>
      <c r="K5021">
        <v>11720</v>
      </c>
      <c r="L5021" t="s">
        <v>1872</v>
      </c>
      <c r="M5021" t="s">
        <v>17872</v>
      </c>
      <c r="N5021" t="s">
        <v>17870</v>
      </c>
      <c r="O5021" s="3">
        <v>44829</v>
      </c>
      <c r="P5021">
        <v>1</v>
      </c>
      <c r="Q5021" t="s">
        <v>5514</v>
      </c>
    </row>
    <row r="5022" spans="1:17" x14ac:dyDescent="0.25">
      <c r="A5022">
        <v>5373</v>
      </c>
      <c r="B5022" t="s">
        <v>27180</v>
      </c>
      <c r="C5022" t="s">
        <v>17873</v>
      </c>
      <c r="D5022" t="s">
        <v>17874</v>
      </c>
      <c r="E5022">
        <v>30</v>
      </c>
      <c r="F5022">
        <v>80</v>
      </c>
      <c r="G5022">
        <v>10.220000000000001</v>
      </c>
      <c r="H5022" t="b">
        <v>1</v>
      </c>
      <c r="I5022" t="s">
        <v>27</v>
      </c>
      <c r="J5022">
        <v>100</v>
      </c>
      <c r="K5022">
        <v>145443567</v>
      </c>
      <c r="L5022" t="s">
        <v>1872</v>
      </c>
      <c r="M5022" t="s">
        <v>5678</v>
      </c>
      <c r="N5022" t="s">
        <v>5679</v>
      </c>
      <c r="O5022" s="3">
        <v>44512</v>
      </c>
      <c r="P5022">
        <v>30</v>
      </c>
      <c r="Q5022" t="s">
        <v>28113</v>
      </c>
    </row>
    <row r="5023" spans="1:17" x14ac:dyDescent="0.25">
      <c r="A5023">
        <v>5374</v>
      </c>
      <c r="B5023" t="s">
        <v>27180</v>
      </c>
      <c r="C5023" t="s">
        <v>17875</v>
      </c>
      <c r="D5023" t="s">
        <v>17876</v>
      </c>
      <c r="E5023">
        <v>3</v>
      </c>
      <c r="F5023">
        <v>49</v>
      </c>
      <c r="G5023">
        <v>3.8</v>
      </c>
      <c r="H5023" t="b">
        <v>0</v>
      </c>
      <c r="I5023" t="s">
        <v>1638</v>
      </c>
      <c r="J5023">
        <v>66</v>
      </c>
      <c r="K5023">
        <v>9668759</v>
      </c>
      <c r="L5023" t="s">
        <v>27841</v>
      </c>
      <c r="M5023" t="s">
        <v>2619</v>
      </c>
      <c r="N5023" t="s">
        <v>2620</v>
      </c>
      <c r="O5023" s="3">
        <v>37622</v>
      </c>
      <c r="P5023">
        <v>11</v>
      </c>
      <c r="Q5023" t="s">
        <v>28113</v>
      </c>
    </row>
    <row r="5024" spans="1:17" x14ac:dyDescent="0.25">
      <c r="A5024">
        <v>5376</v>
      </c>
      <c r="B5024" t="s">
        <v>27180</v>
      </c>
      <c r="C5024" t="s">
        <v>17878</v>
      </c>
      <c r="D5024" t="s">
        <v>4388</v>
      </c>
      <c r="E5024">
        <v>5</v>
      </c>
      <c r="F5024">
        <v>44</v>
      </c>
      <c r="G5024">
        <v>4.54</v>
      </c>
      <c r="H5024" t="b">
        <v>1</v>
      </c>
      <c r="I5024" t="s">
        <v>391</v>
      </c>
      <c r="J5024">
        <v>88</v>
      </c>
      <c r="K5024">
        <v>104539036</v>
      </c>
      <c r="L5024" t="s">
        <v>27836</v>
      </c>
      <c r="M5024" t="s">
        <v>4239</v>
      </c>
      <c r="N5024" t="s">
        <v>4240</v>
      </c>
      <c r="O5024" s="3">
        <v>41583</v>
      </c>
      <c r="P5024">
        <v>16</v>
      </c>
      <c r="Q5024" t="s">
        <v>28113</v>
      </c>
    </row>
    <row r="5025" spans="1:17" x14ac:dyDescent="0.25">
      <c r="A5025">
        <v>5378</v>
      </c>
      <c r="B5025" t="s">
        <v>27180</v>
      </c>
      <c r="C5025" t="s">
        <v>17880</v>
      </c>
      <c r="D5025" t="s">
        <v>17881</v>
      </c>
      <c r="E5025">
        <v>2</v>
      </c>
      <c r="F5025">
        <v>0</v>
      </c>
      <c r="G5025">
        <v>2.19</v>
      </c>
      <c r="H5025" t="b">
        <v>0</v>
      </c>
      <c r="I5025" t="s">
        <v>609</v>
      </c>
      <c r="J5025">
        <v>59</v>
      </c>
      <c r="K5025">
        <v>241512</v>
      </c>
      <c r="L5025" t="s">
        <v>27878</v>
      </c>
      <c r="M5025" t="s">
        <v>11328</v>
      </c>
      <c r="N5025" t="s">
        <v>11329</v>
      </c>
      <c r="O5025" s="3">
        <v>41667</v>
      </c>
      <c r="P5025">
        <v>21</v>
      </c>
      <c r="Q5025" t="s">
        <v>28113</v>
      </c>
    </row>
    <row r="5026" spans="1:17" x14ac:dyDescent="0.25">
      <c r="A5026">
        <v>5379</v>
      </c>
      <c r="B5026" t="s">
        <v>27180</v>
      </c>
      <c r="C5026" t="s">
        <v>17882</v>
      </c>
      <c r="D5026" t="s">
        <v>3337</v>
      </c>
      <c r="E5026">
        <v>1</v>
      </c>
      <c r="F5026">
        <v>1</v>
      </c>
      <c r="G5026">
        <v>3.75</v>
      </c>
      <c r="H5026" t="b">
        <v>0</v>
      </c>
      <c r="I5026" t="s">
        <v>3335</v>
      </c>
      <c r="J5026">
        <v>78</v>
      </c>
      <c r="K5026">
        <v>12900561</v>
      </c>
      <c r="L5026" t="s">
        <v>27855</v>
      </c>
      <c r="M5026" t="s">
        <v>17883</v>
      </c>
      <c r="N5026" t="s">
        <v>3337</v>
      </c>
      <c r="O5026" s="3">
        <v>41156</v>
      </c>
      <c r="P5026">
        <v>1</v>
      </c>
      <c r="Q5026" t="s">
        <v>5514</v>
      </c>
    </row>
    <row r="5027" spans="1:17" x14ac:dyDescent="0.25">
      <c r="A5027">
        <v>5380</v>
      </c>
      <c r="B5027" t="s">
        <v>27180</v>
      </c>
      <c r="C5027" t="s">
        <v>17884</v>
      </c>
      <c r="D5027" t="s">
        <v>17885</v>
      </c>
      <c r="E5027">
        <v>18</v>
      </c>
      <c r="F5027">
        <v>65</v>
      </c>
      <c r="G5027">
        <v>1.95</v>
      </c>
      <c r="H5027" t="b">
        <v>1</v>
      </c>
      <c r="I5027" t="s">
        <v>700</v>
      </c>
      <c r="J5027">
        <v>86</v>
      </c>
      <c r="K5027">
        <v>15026799</v>
      </c>
      <c r="L5027" t="s">
        <v>27865</v>
      </c>
      <c r="M5027" t="s">
        <v>701</v>
      </c>
      <c r="N5027" t="s">
        <v>702</v>
      </c>
      <c r="O5027" s="3">
        <v>44190</v>
      </c>
      <c r="P5027">
        <v>24</v>
      </c>
      <c r="Q5027" t="s">
        <v>28113</v>
      </c>
    </row>
    <row r="5028" spans="1:17" x14ac:dyDescent="0.25">
      <c r="A5028">
        <v>5381</v>
      </c>
      <c r="B5028" t="s">
        <v>27180</v>
      </c>
      <c r="C5028" t="s">
        <v>17886</v>
      </c>
      <c r="D5028" t="s">
        <v>17887</v>
      </c>
      <c r="E5028">
        <v>12</v>
      </c>
      <c r="F5028">
        <v>56</v>
      </c>
      <c r="G5028">
        <v>4.38</v>
      </c>
      <c r="H5028" t="b">
        <v>0</v>
      </c>
      <c r="I5028" t="s">
        <v>6197</v>
      </c>
      <c r="J5028">
        <v>75</v>
      </c>
      <c r="K5028">
        <v>9919919</v>
      </c>
      <c r="L5028" t="s">
        <v>28021</v>
      </c>
      <c r="M5028" t="s">
        <v>17888</v>
      </c>
      <c r="N5028" t="s">
        <v>17889</v>
      </c>
      <c r="O5028" s="3">
        <v>41275</v>
      </c>
      <c r="P5028">
        <v>12</v>
      </c>
      <c r="Q5028" t="s">
        <v>28113</v>
      </c>
    </row>
    <row r="5029" spans="1:17" x14ac:dyDescent="0.25">
      <c r="A5029">
        <v>5382</v>
      </c>
      <c r="B5029" t="s">
        <v>27180</v>
      </c>
      <c r="C5029" t="s">
        <v>17890</v>
      </c>
      <c r="D5029" t="s">
        <v>17891</v>
      </c>
      <c r="E5029">
        <v>10</v>
      </c>
      <c r="F5029">
        <v>49</v>
      </c>
      <c r="G5029">
        <v>4.17</v>
      </c>
      <c r="H5029" t="b">
        <v>0</v>
      </c>
      <c r="I5029" t="s">
        <v>57</v>
      </c>
      <c r="J5029">
        <v>88</v>
      </c>
      <c r="K5029">
        <v>122789460</v>
      </c>
      <c r="L5029" t="s">
        <v>27843</v>
      </c>
      <c r="M5029" t="s">
        <v>58</v>
      </c>
      <c r="N5029" t="s">
        <v>59</v>
      </c>
      <c r="O5029" s="3">
        <v>41811</v>
      </c>
      <c r="P5029">
        <v>16</v>
      </c>
      <c r="Q5029" t="s">
        <v>28113</v>
      </c>
    </row>
    <row r="5030" spans="1:17" x14ac:dyDescent="0.25">
      <c r="A5030">
        <v>5383</v>
      </c>
      <c r="B5030" t="s">
        <v>27180</v>
      </c>
      <c r="C5030" t="s">
        <v>17892</v>
      </c>
      <c r="D5030" t="s">
        <v>17893</v>
      </c>
      <c r="E5030">
        <v>8</v>
      </c>
      <c r="F5030">
        <v>61</v>
      </c>
      <c r="G5030">
        <v>3.16</v>
      </c>
      <c r="H5030" t="b">
        <v>0</v>
      </c>
      <c r="I5030" t="s">
        <v>628</v>
      </c>
      <c r="J5030">
        <v>69</v>
      </c>
      <c r="K5030">
        <v>7507062</v>
      </c>
      <c r="L5030" t="s">
        <v>27838</v>
      </c>
      <c r="M5030" t="s">
        <v>16432</v>
      </c>
      <c r="N5030" t="s">
        <v>16433</v>
      </c>
      <c r="O5030" s="3">
        <v>42510</v>
      </c>
      <c r="P5030">
        <v>15</v>
      </c>
      <c r="Q5030" t="s">
        <v>28113</v>
      </c>
    </row>
    <row r="5031" spans="1:17" x14ac:dyDescent="0.25">
      <c r="A5031">
        <v>5384</v>
      </c>
      <c r="B5031" t="s">
        <v>27180</v>
      </c>
      <c r="C5031" t="s">
        <v>17894</v>
      </c>
      <c r="D5031" t="s">
        <v>17895</v>
      </c>
      <c r="E5031">
        <v>11</v>
      </c>
      <c r="F5031">
        <v>54</v>
      </c>
      <c r="G5031">
        <v>1.1100000000000001</v>
      </c>
      <c r="H5031" t="b">
        <v>0</v>
      </c>
      <c r="I5031" t="s">
        <v>807</v>
      </c>
      <c r="J5031">
        <v>82</v>
      </c>
      <c r="K5031">
        <v>30718195</v>
      </c>
      <c r="L5031" t="s">
        <v>27893</v>
      </c>
      <c r="M5031" t="s">
        <v>808</v>
      </c>
      <c r="N5031" t="s">
        <v>809</v>
      </c>
      <c r="O5031" s="3">
        <v>25472</v>
      </c>
      <c r="P5031">
        <v>17</v>
      </c>
      <c r="Q5031" t="s">
        <v>28113</v>
      </c>
    </row>
    <row r="5032" spans="1:17" x14ac:dyDescent="0.25">
      <c r="A5032">
        <v>5385</v>
      </c>
      <c r="B5032" t="s">
        <v>27180</v>
      </c>
      <c r="C5032" t="s">
        <v>17896</v>
      </c>
      <c r="D5032" t="s">
        <v>17897</v>
      </c>
      <c r="E5032">
        <v>1</v>
      </c>
      <c r="F5032">
        <v>0</v>
      </c>
      <c r="G5032">
        <v>3</v>
      </c>
      <c r="H5032" t="b">
        <v>0</v>
      </c>
      <c r="I5032" t="s">
        <v>1129</v>
      </c>
      <c r="J5032">
        <v>40</v>
      </c>
      <c r="K5032">
        <v>138369</v>
      </c>
      <c r="L5032" t="s">
        <v>1872</v>
      </c>
      <c r="M5032" t="s">
        <v>17898</v>
      </c>
      <c r="N5032" t="s">
        <v>17897</v>
      </c>
      <c r="O5032" s="3">
        <v>44606</v>
      </c>
      <c r="P5032">
        <v>1</v>
      </c>
      <c r="Q5032" t="s">
        <v>5514</v>
      </c>
    </row>
    <row r="5033" spans="1:17" x14ac:dyDescent="0.25">
      <c r="A5033">
        <v>5386</v>
      </c>
      <c r="B5033" t="s">
        <v>27180</v>
      </c>
      <c r="C5033" t="s">
        <v>17899</v>
      </c>
      <c r="D5033" t="s">
        <v>17900</v>
      </c>
      <c r="E5033">
        <v>2</v>
      </c>
      <c r="F5033">
        <v>79</v>
      </c>
      <c r="G5033">
        <v>3.15</v>
      </c>
      <c r="H5033" t="b">
        <v>1</v>
      </c>
      <c r="I5033" t="s">
        <v>115</v>
      </c>
      <c r="J5033">
        <v>88</v>
      </c>
      <c r="K5033">
        <v>31796892</v>
      </c>
      <c r="L5033" t="s">
        <v>27835</v>
      </c>
      <c r="M5033" t="s">
        <v>12582</v>
      </c>
      <c r="N5033" t="s">
        <v>12583</v>
      </c>
      <c r="O5033" s="3">
        <v>39216</v>
      </c>
      <c r="P5033">
        <v>12</v>
      </c>
      <c r="Q5033" t="s">
        <v>28113</v>
      </c>
    </row>
    <row r="5034" spans="1:17" x14ac:dyDescent="0.25">
      <c r="A5034">
        <v>5387</v>
      </c>
      <c r="B5034" t="s">
        <v>27180</v>
      </c>
      <c r="C5034" t="s">
        <v>17901</v>
      </c>
      <c r="D5034" t="s">
        <v>17902</v>
      </c>
      <c r="E5034">
        <v>11</v>
      </c>
      <c r="F5034">
        <v>49</v>
      </c>
      <c r="G5034">
        <v>3.33</v>
      </c>
      <c r="H5034" t="b">
        <v>1</v>
      </c>
      <c r="I5034" t="s">
        <v>1824</v>
      </c>
      <c r="J5034">
        <v>76</v>
      </c>
      <c r="K5034">
        <v>10890822</v>
      </c>
      <c r="L5034" t="s">
        <v>1872</v>
      </c>
      <c r="M5034" t="s">
        <v>1825</v>
      </c>
      <c r="N5034" t="s">
        <v>1826</v>
      </c>
      <c r="O5034" s="3">
        <v>45471</v>
      </c>
      <c r="P5034">
        <v>18</v>
      </c>
      <c r="Q5034" t="s">
        <v>28113</v>
      </c>
    </row>
    <row r="5035" spans="1:17" x14ac:dyDescent="0.25">
      <c r="A5035">
        <v>5388</v>
      </c>
      <c r="B5035" t="s">
        <v>27180</v>
      </c>
      <c r="C5035" t="s">
        <v>17903</v>
      </c>
      <c r="D5035" t="s">
        <v>17904</v>
      </c>
      <c r="E5035">
        <v>8</v>
      </c>
      <c r="F5035">
        <v>66</v>
      </c>
      <c r="G5035">
        <v>3.42</v>
      </c>
      <c r="H5035" t="b">
        <v>1</v>
      </c>
      <c r="I5035" t="s">
        <v>671</v>
      </c>
      <c r="J5035">
        <v>95</v>
      </c>
      <c r="K5035">
        <v>103067383</v>
      </c>
      <c r="L5035" t="s">
        <v>27836</v>
      </c>
      <c r="M5035" t="s">
        <v>672</v>
      </c>
      <c r="N5035" t="s">
        <v>673</v>
      </c>
      <c r="O5035" s="3">
        <v>43280</v>
      </c>
      <c r="P5035">
        <v>25</v>
      </c>
      <c r="Q5035" t="s">
        <v>28113</v>
      </c>
    </row>
    <row r="5036" spans="1:17" x14ac:dyDescent="0.25">
      <c r="A5036">
        <v>5389</v>
      </c>
      <c r="B5036" t="s">
        <v>27180</v>
      </c>
      <c r="C5036" t="s">
        <v>17905</v>
      </c>
      <c r="D5036" t="s">
        <v>17906</v>
      </c>
      <c r="E5036">
        <v>6</v>
      </c>
      <c r="F5036">
        <v>65</v>
      </c>
      <c r="G5036">
        <v>2.33</v>
      </c>
      <c r="H5036" t="b">
        <v>1</v>
      </c>
      <c r="I5036" t="s">
        <v>6489</v>
      </c>
      <c r="J5036">
        <v>67</v>
      </c>
      <c r="K5036">
        <v>1948451</v>
      </c>
      <c r="L5036" t="s">
        <v>1872</v>
      </c>
      <c r="M5036" t="s">
        <v>17907</v>
      </c>
      <c r="N5036" t="s">
        <v>17908</v>
      </c>
      <c r="O5036" s="3">
        <v>43259</v>
      </c>
      <c r="P5036">
        <v>10</v>
      </c>
      <c r="Q5036" t="s">
        <v>28113</v>
      </c>
    </row>
    <row r="5037" spans="1:17" x14ac:dyDescent="0.25">
      <c r="A5037">
        <v>5390</v>
      </c>
      <c r="B5037" t="s">
        <v>27180</v>
      </c>
      <c r="C5037" t="s">
        <v>17909</v>
      </c>
      <c r="D5037" t="s">
        <v>17910</v>
      </c>
      <c r="E5037">
        <v>2</v>
      </c>
      <c r="F5037">
        <v>65</v>
      </c>
      <c r="G5037">
        <v>4.67</v>
      </c>
      <c r="H5037" t="b">
        <v>0</v>
      </c>
      <c r="I5037" t="s">
        <v>17911</v>
      </c>
      <c r="J5037">
        <v>56</v>
      </c>
      <c r="K5037">
        <v>561316</v>
      </c>
      <c r="L5037" t="s">
        <v>27839</v>
      </c>
      <c r="M5037" t="s">
        <v>17912</v>
      </c>
      <c r="N5037" t="s">
        <v>17913</v>
      </c>
      <c r="O5037" s="3">
        <v>43560</v>
      </c>
      <c r="P5037">
        <v>10</v>
      </c>
      <c r="Q5037" t="s">
        <v>28113</v>
      </c>
    </row>
    <row r="5038" spans="1:17" x14ac:dyDescent="0.25">
      <c r="A5038">
        <v>5391</v>
      </c>
      <c r="B5038" t="s">
        <v>27180</v>
      </c>
      <c r="C5038" t="s">
        <v>17914</v>
      </c>
      <c r="D5038" t="s">
        <v>17915</v>
      </c>
      <c r="E5038">
        <v>1</v>
      </c>
      <c r="F5038">
        <v>48</v>
      </c>
      <c r="G5038">
        <v>2.86</v>
      </c>
      <c r="H5038" t="b">
        <v>0</v>
      </c>
      <c r="I5038" t="s">
        <v>110</v>
      </c>
      <c r="J5038">
        <v>82</v>
      </c>
      <c r="K5038">
        <v>15689879</v>
      </c>
      <c r="L5038" t="s">
        <v>27863</v>
      </c>
      <c r="M5038" t="s">
        <v>7800</v>
      </c>
      <c r="N5038" t="s">
        <v>7801</v>
      </c>
      <c r="O5038" s="3">
        <v>45359</v>
      </c>
      <c r="P5038">
        <v>3</v>
      </c>
      <c r="Q5038" t="s">
        <v>5514</v>
      </c>
    </row>
    <row r="5039" spans="1:17" x14ac:dyDescent="0.25">
      <c r="A5039">
        <v>5392</v>
      </c>
      <c r="B5039" t="s">
        <v>27180</v>
      </c>
      <c r="C5039" t="s">
        <v>17916</v>
      </c>
      <c r="D5039" t="s">
        <v>17917</v>
      </c>
      <c r="E5039">
        <v>3</v>
      </c>
      <c r="F5039">
        <v>74</v>
      </c>
      <c r="G5039">
        <v>4.26</v>
      </c>
      <c r="H5039" t="b">
        <v>0</v>
      </c>
      <c r="I5039" t="s">
        <v>10931</v>
      </c>
      <c r="J5039">
        <v>75</v>
      </c>
      <c r="K5039">
        <v>12955017</v>
      </c>
      <c r="L5039" t="s">
        <v>27837</v>
      </c>
      <c r="M5039" t="s">
        <v>17918</v>
      </c>
      <c r="N5039" t="s">
        <v>17919</v>
      </c>
      <c r="O5039" s="3">
        <v>38517</v>
      </c>
      <c r="P5039">
        <v>20</v>
      </c>
      <c r="Q5039" t="s">
        <v>28113</v>
      </c>
    </row>
    <row r="5040" spans="1:17" x14ac:dyDescent="0.25">
      <c r="A5040">
        <v>5393</v>
      </c>
      <c r="B5040" t="s">
        <v>27180</v>
      </c>
      <c r="C5040" t="s">
        <v>17920</v>
      </c>
      <c r="D5040" t="s">
        <v>4967</v>
      </c>
      <c r="E5040">
        <v>1</v>
      </c>
      <c r="F5040">
        <v>17</v>
      </c>
      <c r="G5040">
        <v>3.55</v>
      </c>
      <c r="H5040" t="b">
        <v>0</v>
      </c>
      <c r="I5040" t="s">
        <v>17921</v>
      </c>
      <c r="J5040">
        <v>70</v>
      </c>
      <c r="K5040">
        <v>2768544</v>
      </c>
      <c r="L5040" t="s">
        <v>1872</v>
      </c>
      <c r="M5040" t="s">
        <v>17922</v>
      </c>
      <c r="N5040" t="s">
        <v>4967</v>
      </c>
      <c r="O5040" s="3">
        <v>45030</v>
      </c>
      <c r="P5040">
        <v>1</v>
      </c>
      <c r="Q5040" t="s">
        <v>5514</v>
      </c>
    </row>
    <row r="5041" spans="1:17" x14ac:dyDescent="0.25">
      <c r="A5041">
        <v>5394</v>
      </c>
      <c r="B5041" t="s">
        <v>27180</v>
      </c>
      <c r="C5041" t="s">
        <v>17923</v>
      </c>
      <c r="D5041" t="s">
        <v>17924</v>
      </c>
      <c r="E5041">
        <v>7</v>
      </c>
      <c r="F5041">
        <v>20</v>
      </c>
      <c r="G5041">
        <v>3.9</v>
      </c>
      <c r="H5041" t="b">
        <v>0</v>
      </c>
      <c r="I5041" t="s">
        <v>759</v>
      </c>
      <c r="J5041">
        <v>81</v>
      </c>
      <c r="K5041">
        <v>23391272</v>
      </c>
      <c r="L5041" t="s">
        <v>28021</v>
      </c>
      <c r="M5041" t="s">
        <v>760</v>
      </c>
      <c r="N5041" t="s">
        <v>761</v>
      </c>
      <c r="O5041" s="3">
        <v>33507</v>
      </c>
      <c r="P5041">
        <v>70</v>
      </c>
      <c r="Q5041" t="s">
        <v>28113</v>
      </c>
    </row>
    <row r="5042" spans="1:17" x14ac:dyDescent="0.25">
      <c r="A5042">
        <v>5395</v>
      </c>
      <c r="B5042" t="s">
        <v>27180</v>
      </c>
      <c r="C5042" t="s">
        <v>17925</v>
      </c>
      <c r="D5042" t="s">
        <v>17926</v>
      </c>
      <c r="E5042">
        <v>1</v>
      </c>
      <c r="F5042">
        <v>49</v>
      </c>
      <c r="G5042">
        <v>2.73</v>
      </c>
      <c r="H5042" t="b">
        <v>0</v>
      </c>
      <c r="I5042" t="s">
        <v>17927</v>
      </c>
      <c r="J5042">
        <v>38</v>
      </c>
      <c r="K5042">
        <v>1676</v>
      </c>
      <c r="L5042" t="s">
        <v>1872</v>
      </c>
      <c r="M5042" t="s">
        <v>17928</v>
      </c>
      <c r="N5042" t="s">
        <v>17926</v>
      </c>
      <c r="O5042" s="3">
        <v>45470</v>
      </c>
      <c r="P5042">
        <v>1</v>
      </c>
      <c r="Q5042" t="s">
        <v>5514</v>
      </c>
    </row>
    <row r="5043" spans="1:17" x14ac:dyDescent="0.25">
      <c r="A5043">
        <v>5396</v>
      </c>
      <c r="B5043" t="s">
        <v>27180</v>
      </c>
      <c r="C5043" t="s">
        <v>17929</v>
      </c>
      <c r="D5043" t="s">
        <v>17930</v>
      </c>
      <c r="E5043">
        <v>1</v>
      </c>
      <c r="F5043">
        <v>56</v>
      </c>
      <c r="G5043">
        <v>2.78</v>
      </c>
      <c r="H5043" t="b">
        <v>0</v>
      </c>
      <c r="I5043" t="s">
        <v>17931</v>
      </c>
      <c r="J5043">
        <v>56</v>
      </c>
      <c r="K5043">
        <v>456253</v>
      </c>
      <c r="L5043" t="s">
        <v>28091</v>
      </c>
      <c r="M5043" t="s">
        <v>17932</v>
      </c>
      <c r="N5043" t="s">
        <v>17933</v>
      </c>
      <c r="O5043" s="3">
        <v>22647</v>
      </c>
      <c r="P5043">
        <v>10</v>
      </c>
      <c r="Q5043" t="s">
        <v>28113</v>
      </c>
    </row>
    <row r="5044" spans="1:17" x14ac:dyDescent="0.25">
      <c r="A5044">
        <v>5398</v>
      </c>
      <c r="B5044" t="s">
        <v>27180</v>
      </c>
      <c r="C5044" t="s">
        <v>17936</v>
      </c>
      <c r="D5044" t="s">
        <v>17937</v>
      </c>
      <c r="E5044">
        <v>1</v>
      </c>
      <c r="F5044">
        <v>72</v>
      </c>
      <c r="G5044">
        <v>4.3099999999999996</v>
      </c>
      <c r="H5044" t="b">
        <v>0</v>
      </c>
      <c r="I5044" t="s">
        <v>10664</v>
      </c>
      <c r="J5044">
        <v>61</v>
      </c>
      <c r="K5044">
        <v>1987190</v>
      </c>
      <c r="L5044" t="s">
        <v>1872</v>
      </c>
      <c r="M5044" t="s">
        <v>17938</v>
      </c>
      <c r="N5044" t="s">
        <v>17939</v>
      </c>
      <c r="O5044" s="3">
        <v>39266</v>
      </c>
      <c r="P5044">
        <v>12</v>
      </c>
      <c r="Q5044" t="s">
        <v>28113</v>
      </c>
    </row>
    <row r="5045" spans="1:17" x14ac:dyDescent="0.25">
      <c r="A5045">
        <v>5399</v>
      </c>
      <c r="B5045" t="s">
        <v>27180</v>
      </c>
      <c r="C5045" t="s">
        <v>17940</v>
      </c>
      <c r="D5045" t="s">
        <v>17941</v>
      </c>
      <c r="E5045">
        <v>8</v>
      </c>
      <c r="F5045">
        <v>69</v>
      </c>
      <c r="G5045">
        <v>5.32</v>
      </c>
      <c r="H5045" t="b">
        <v>0</v>
      </c>
      <c r="I5045" t="s">
        <v>1390</v>
      </c>
      <c r="J5045">
        <v>84</v>
      </c>
      <c r="K5045">
        <v>37431031</v>
      </c>
      <c r="L5045" t="s">
        <v>1872</v>
      </c>
      <c r="M5045" t="s">
        <v>17942</v>
      </c>
      <c r="N5045" t="s">
        <v>17943</v>
      </c>
      <c r="O5045" s="3">
        <v>34866</v>
      </c>
      <c r="P5045">
        <v>30</v>
      </c>
      <c r="Q5045" t="s">
        <v>28113</v>
      </c>
    </row>
    <row r="5046" spans="1:17" x14ac:dyDescent="0.25">
      <c r="A5046">
        <v>5400</v>
      </c>
      <c r="B5046" t="s">
        <v>27180</v>
      </c>
      <c r="C5046" t="s">
        <v>17944</v>
      </c>
      <c r="D5046" t="s">
        <v>17945</v>
      </c>
      <c r="E5046">
        <v>3</v>
      </c>
      <c r="F5046">
        <v>0</v>
      </c>
      <c r="G5046">
        <v>2.04</v>
      </c>
      <c r="H5046" t="b">
        <v>0</v>
      </c>
      <c r="I5046" t="s">
        <v>3557</v>
      </c>
      <c r="J5046">
        <v>47</v>
      </c>
      <c r="K5046">
        <v>29927</v>
      </c>
      <c r="L5046" t="s">
        <v>27851</v>
      </c>
      <c r="M5046" t="s">
        <v>3558</v>
      </c>
      <c r="N5046" t="s">
        <v>3559</v>
      </c>
      <c r="O5046" s="3">
        <v>40309</v>
      </c>
      <c r="P5046">
        <v>22</v>
      </c>
      <c r="Q5046" t="s">
        <v>28113</v>
      </c>
    </row>
    <row r="5047" spans="1:17" x14ac:dyDescent="0.25">
      <c r="A5047">
        <v>5401</v>
      </c>
      <c r="B5047" t="s">
        <v>27180</v>
      </c>
      <c r="C5047" t="s">
        <v>17946</v>
      </c>
      <c r="D5047" t="s">
        <v>17947</v>
      </c>
      <c r="E5047">
        <v>1</v>
      </c>
      <c r="F5047">
        <v>84</v>
      </c>
      <c r="G5047">
        <v>4.3</v>
      </c>
      <c r="H5047" t="b">
        <v>0</v>
      </c>
      <c r="I5047" t="s">
        <v>835</v>
      </c>
      <c r="J5047">
        <v>90</v>
      </c>
      <c r="K5047">
        <v>75474551</v>
      </c>
      <c r="L5047" t="s">
        <v>1872</v>
      </c>
      <c r="M5047" t="s">
        <v>17948</v>
      </c>
      <c r="N5047" t="s">
        <v>17947</v>
      </c>
      <c r="O5047" s="3">
        <v>40814</v>
      </c>
      <c r="P5047">
        <v>1</v>
      </c>
      <c r="Q5047" t="s">
        <v>5514</v>
      </c>
    </row>
    <row r="5048" spans="1:17" x14ac:dyDescent="0.25">
      <c r="A5048">
        <v>5402</v>
      </c>
      <c r="B5048" t="s">
        <v>27180</v>
      </c>
      <c r="C5048" t="s">
        <v>17949</v>
      </c>
      <c r="D5048" t="s">
        <v>17950</v>
      </c>
      <c r="E5048">
        <v>1</v>
      </c>
      <c r="F5048">
        <v>47</v>
      </c>
      <c r="G5048">
        <v>4.18</v>
      </c>
      <c r="H5048" t="b">
        <v>0</v>
      </c>
      <c r="I5048" t="s">
        <v>16532</v>
      </c>
      <c r="J5048">
        <v>55</v>
      </c>
      <c r="K5048">
        <v>2354296</v>
      </c>
      <c r="L5048" t="s">
        <v>1872</v>
      </c>
      <c r="M5048" t="s">
        <v>16533</v>
      </c>
      <c r="N5048" t="s">
        <v>16534</v>
      </c>
      <c r="O5048" s="3">
        <v>39083</v>
      </c>
      <c r="P5048">
        <v>14</v>
      </c>
      <c r="Q5048" t="s">
        <v>28113</v>
      </c>
    </row>
    <row r="5049" spans="1:17" x14ac:dyDescent="0.25">
      <c r="A5049">
        <v>5403</v>
      </c>
      <c r="B5049" t="s">
        <v>27180</v>
      </c>
      <c r="C5049" t="s">
        <v>17951</v>
      </c>
      <c r="D5049" t="s">
        <v>17952</v>
      </c>
      <c r="E5049">
        <v>8</v>
      </c>
      <c r="F5049">
        <v>51</v>
      </c>
      <c r="G5049">
        <v>5.32</v>
      </c>
      <c r="H5049" t="b">
        <v>0</v>
      </c>
      <c r="I5049" t="s">
        <v>17953</v>
      </c>
      <c r="J5049">
        <v>52</v>
      </c>
      <c r="K5049">
        <v>1103638</v>
      </c>
      <c r="L5049" t="s">
        <v>28043</v>
      </c>
      <c r="M5049" t="s">
        <v>17954</v>
      </c>
      <c r="N5049" t="s">
        <v>17955</v>
      </c>
      <c r="O5049" s="3">
        <v>33546</v>
      </c>
      <c r="P5049">
        <v>11</v>
      </c>
      <c r="Q5049" t="s">
        <v>28113</v>
      </c>
    </row>
    <row r="5050" spans="1:17" x14ac:dyDescent="0.25">
      <c r="A5050">
        <v>5404</v>
      </c>
      <c r="B5050" t="s">
        <v>27180</v>
      </c>
      <c r="C5050" t="s">
        <v>17956</v>
      </c>
      <c r="D5050" t="s">
        <v>17957</v>
      </c>
      <c r="E5050">
        <v>2</v>
      </c>
      <c r="F5050">
        <v>2</v>
      </c>
      <c r="G5050">
        <v>4.51</v>
      </c>
      <c r="H5050" t="b">
        <v>0</v>
      </c>
      <c r="I5050" t="s">
        <v>17958</v>
      </c>
      <c r="J5050">
        <v>68</v>
      </c>
      <c r="K5050">
        <v>1342110</v>
      </c>
      <c r="L5050" t="s">
        <v>1872</v>
      </c>
      <c r="M5050" t="s">
        <v>17959</v>
      </c>
      <c r="N5050" t="s">
        <v>17960</v>
      </c>
      <c r="O5050" s="3">
        <v>31778</v>
      </c>
      <c r="P5050">
        <v>11</v>
      </c>
      <c r="Q5050" t="s">
        <v>28113</v>
      </c>
    </row>
    <row r="5051" spans="1:17" x14ac:dyDescent="0.25">
      <c r="A5051">
        <v>5406</v>
      </c>
      <c r="B5051" t="s">
        <v>27180</v>
      </c>
      <c r="C5051" t="s">
        <v>17962</v>
      </c>
      <c r="D5051" t="s">
        <v>17963</v>
      </c>
      <c r="E5051">
        <v>1</v>
      </c>
      <c r="F5051">
        <v>47</v>
      </c>
      <c r="G5051">
        <v>4.34</v>
      </c>
      <c r="H5051" t="b">
        <v>0</v>
      </c>
      <c r="I5051" t="s">
        <v>2760</v>
      </c>
      <c r="J5051">
        <v>47</v>
      </c>
      <c r="K5051">
        <v>453184</v>
      </c>
      <c r="L5051" t="s">
        <v>27895</v>
      </c>
      <c r="M5051" t="s">
        <v>17964</v>
      </c>
      <c r="N5051" t="s">
        <v>17965</v>
      </c>
      <c r="O5051" s="3">
        <v>41680</v>
      </c>
      <c r="P5051">
        <v>11</v>
      </c>
      <c r="Q5051" t="s">
        <v>28113</v>
      </c>
    </row>
    <row r="5052" spans="1:17" x14ac:dyDescent="0.25">
      <c r="A5052">
        <v>5407</v>
      </c>
      <c r="B5052" t="s">
        <v>27180</v>
      </c>
      <c r="C5052" t="s">
        <v>17966</v>
      </c>
      <c r="D5052" t="s">
        <v>17967</v>
      </c>
      <c r="E5052">
        <v>2</v>
      </c>
      <c r="F5052">
        <v>55</v>
      </c>
      <c r="G5052">
        <v>2.84</v>
      </c>
      <c r="H5052" t="b">
        <v>0</v>
      </c>
      <c r="I5052" t="s">
        <v>17968</v>
      </c>
      <c r="J5052">
        <v>53</v>
      </c>
      <c r="K5052">
        <v>88544</v>
      </c>
      <c r="L5052" t="s">
        <v>1872</v>
      </c>
      <c r="M5052" t="s">
        <v>17969</v>
      </c>
      <c r="N5052" t="s">
        <v>17970</v>
      </c>
      <c r="O5052" s="3">
        <v>45891</v>
      </c>
      <c r="P5052">
        <v>10</v>
      </c>
      <c r="Q5052" t="s">
        <v>28113</v>
      </c>
    </row>
    <row r="5053" spans="1:17" x14ac:dyDescent="0.25">
      <c r="A5053">
        <v>5409</v>
      </c>
      <c r="B5053" t="s">
        <v>27180</v>
      </c>
      <c r="C5053" t="s">
        <v>17972</v>
      </c>
      <c r="D5053" t="s">
        <v>17973</v>
      </c>
      <c r="E5053">
        <v>10</v>
      </c>
      <c r="F5053">
        <v>57</v>
      </c>
      <c r="G5053">
        <v>3.43</v>
      </c>
      <c r="H5053" t="b">
        <v>1</v>
      </c>
      <c r="I5053" t="s">
        <v>700</v>
      </c>
      <c r="J5053">
        <v>86</v>
      </c>
      <c r="K5053">
        <v>15026799</v>
      </c>
      <c r="L5053" t="s">
        <v>27865</v>
      </c>
      <c r="M5053" t="s">
        <v>701</v>
      </c>
      <c r="N5053" t="s">
        <v>702</v>
      </c>
      <c r="O5053" s="3">
        <v>44190</v>
      </c>
      <c r="P5053">
        <v>24</v>
      </c>
      <c r="Q5053" t="s">
        <v>28113</v>
      </c>
    </row>
    <row r="5054" spans="1:17" x14ac:dyDescent="0.25">
      <c r="A5054">
        <v>5410</v>
      </c>
      <c r="B5054" t="s">
        <v>27180</v>
      </c>
      <c r="C5054" t="s">
        <v>17974</v>
      </c>
      <c r="D5054" t="s">
        <v>17975</v>
      </c>
      <c r="E5054">
        <v>1</v>
      </c>
      <c r="F5054">
        <v>83</v>
      </c>
      <c r="G5054">
        <v>4.0999999999999996</v>
      </c>
      <c r="H5054" t="b">
        <v>1</v>
      </c>
      <c r="I5054" t="s">
        <v>219</v>
      </c>
      <c r="J5054">
        <v>95</v>
      </c>
      <c r="K5054">
        <v>102536542</v>
      </c>
      <c r="L5054" t="s">
        <v>28012</v>
      </c>
      <c r="M5054" t="s">
        <v>1863</v>
      </c>
      <c r="N5054" t="s">
        <v>1864</v>
      </c>
      <c r="O5054" s="3">
        <v>44687</v>
      </c>
      <c r="P5054">
        <v>23</v>
      </c>
      <c r="Q5054" t="s">
        <v>28113</v>
      </c>
    </row>
    <row r="5055" spans="1:17" x14ac:dyDescent="0.25">
      <c r="A5055">
        <v>5411</v>
      </c>
      <c r="B5055" t="s">
        <v>27180</v>
      </c>
      <c r="C5055" t="s">
        <v>17976</v>
      </c>
      <c r="D5055" t="s">
        <v>17977</v>
      </c>
      <c r="E5055">
        <v>4</v>
      </c>
      <c r="F5055">
        <v>39</v>
      </c>
      <c r="G5055">
        <v>3.55</v>
      </c>
      <c r="H5055" t="b">
        <v>1</v>
      </c>
      <c r="I5055" t="s">
        <v>17978</v>
      </c>
      <c r="J5055">
        <v>62</v>
      </c>
      <c r="K5055">
        <v>1264189</v>
      </c>
      <c r="L5055" t="s">
        <v>27874</v>
      </c>
      <c r="M5055" t="s">
        <v>17979</v>
      </c>
      <c r="N5055" t="s">
        <v>17980</v>
      </c>
      <c r="O5055" s="3">
        <v>36892</v>
      </c>
      <c r="P5055">
        <v>21</v>
      </c>
      <c r="Q5055" t="s">
        <v>28112</v>
      </c>
    </row>
    <row r="5056" spans="1:17" x14ac:dyDescent="0.25">
      <c r="A5056">
        <v>5412</v>
      </c>
      <c r="B5056" t="s">
        <v>27180</v>
      </c>
      <c r="C5056" t="s">
        <v>17981</v>
      </c>
      <c r="D5056" t="s">
        <v>17982</v>
      </c>
      <c r="E5056">
        <v>7</v>
      </c>
      <c r="F5056">
        <v>68</v>
      </c>
      <c r="G5056">
        <v>3.31</v>
      </c>
      <c r="H5056" t="b">
        <v>1</v>
      </c>
      <c r="I5056" t="s">
        <v>4520</v>
      </c>
      <c r="J5056">
        <v>72</v>
      </c>
      <c r="K5056">
        <v>9463246</v>
      </c>
      <c r="L5056" t="s">
        <v>1872</v>
      </c>
      <c r="M5056" t="s">
        <v>17983</v>
      </c>
      <c r="N5056" t="s">
        <v>17984</v>
      </c>
      <c r="O5056" s="3">
        <v>45212</v>
      </c>
      <c r="P5056">
        <v>10</v>
      </c>
      <c r="Q5056" t="s">
        <v>28113</v>
      </c>
    </row>
    <row r="5057" spans="1:17" x14ac:dyDescent="0.25">
      <c r="A5057">
        <v>5413</v>
      </c>
      <c r="B5057" t="s">
        <v>27180</v>
      </c>
      <c r="C5057" t="s">
        <v>17985</v>
      </c>
      <c r="D5057" t="s">
        <v>17986</v>
      </c>
      <c r="E5057">
        <v>3</v>
      </c>
      <c r="F5057">
        <v>39</v>
      </c>
      <c r="G5057">
        <v>3.04</v>
      </c>
      <c r="H5057" t="b">
        <v>0</v>
      </c>
      <c r="I5057" t="s">
        <v>345</v>
      </c>
      <c r="J5057">
        <v>81</v>
      </c>
      <c r="K5057">
        <v>26561582</v>
      </c>
      <c r="L5057" t="s">
        <v>1872</v>
      </c>
      <c r="M5057" t="s">
        <v>15635</v>
      </c>
      <c r="N5057" t="s">
        <v>15636</v>
      </c>
      <c r="O5057" s="3">
        <v>39259</v>
      </c>
      <c r="P5057">
        <v>10</v>
      </c>
      <c r="Q5057" t="s">
        <v>28113</v>
      </c>
    </row>
    <row r="5058" spans="1:17" x14ac:dyDescent="0.25">
      <c r="A5058">
        <v>5414</v>
      </c>
      <c r="B5058" t="s">
        <v>27180</v>
      </c>
      <c r="C5058" t="s">
        <v>17987</v>
      </c>
      <c r="D5058" t="s">
        <v>17988</v>
      </c>
      <c r="E5058">
        <v>9</v>
      </c>
      <c r="F5058">
        <v>31</v>
      </c>
      <c r="G5058">
        <v>3.35</v>
      </c>
      <c r="H5058" t="b">
        <v>0</v>
      </c>
      <c r="I5058" t="s">
        <v>3073</v>
      </c>
      <c r="J5058">
        <v>74</v>
      </c>
      <c r="K5058">
        <v>13709065</v>
      </c>
      <c r="L5058" t="s">
        <v>1872</v>
      </c>
      <c r="M5058" t="s">
        <v>3074</v>
      </c>
      <c r="N5058" t="s">
        <v>3075</v>
      </c>
      <c r="O5058" s="3">
        <v>40662</v>
      </c>
      <c r="P5058">
        <v>17</v>
      </c>
      <c r="Q5058" t="s">
        <v>28113</v>
      </c>
    </row>
    <row r="5059" spans="1:17" x14ac:dyDescent="0.25">
      <c r="A5059">
        <v>5415</v>
      </c>
      <c r="B5059" t="s">
        <v>27180</v>
      </c>
      <c r="C5059" t="s">
        <v>17989</v>
      </c>
      <c r="D5059" t="s">
        <v>17990</v>
      </c>
      <c r="E5059">
        <v>1</v>
      </c>
      <c r="F5059">
        <v>5</v>
      </c>
      <c r="G5059">
        <v>3.9</v>
      </c>
      <c r="H5059" t="b">
        <v>0</v>
      </c>
      <c r="I5059" t="s">
        <v>1998</v>
      </c>
      <c r="J5059">
        <v>75</v>
      </c>
      <c r="K5059">
        <v>3949244</v>
      </c>
      <c r="L5059" t="s">
        <v>27881</v>
      </c>
      <c r="M5059" t="s">
        <v>17991</v>
      </c>
      <c r="N5059" t="s">
        <v>17992</v>
      </c>
      <c r="O5059" s="3">
        <v>44491</v>
      </c>
      <c r="P5059">
        <v>1</v>
      </c>
      <c r="Q5059" t="s">
        <v>5514</v>
      </c>
    </row>
    <row r="5060" spans="1:17" x14ac:dyDescent="0.25">
      <c r="A5060">
        <v>5416</v>
      </c>
      <c r="B5060" t="s">
        <v>27180</v>
      </c>
      <c r="C5060" t="s">
        <v>17993</v>
      </c>
      <c r="D5060" t="s">
        <v>17994</v>
      </c>
      <c r="E5060">
        <v>8</v>
      </c>
      <c r="F5060">
        <v>65</v>
      </c>
      <c r="G5060">
        <v>2.6</v>
      </c>
      <c r="H5060" t="b">
        <v>1</v>
      </c>
      <c r="I5060" t="s">
        <v>844</v>
      </c>
      <c r="J5060">
        <v>88</v>
      </c>
      <c r="K5060">
        <v>9249502</v>
      </c>
      <c r="L5060" t="s">
        <v>1872</v>
      </c>
      <c r="M5060" t="s">
        <v>4250</v>
      </c>
      <c r="N5060" t="s">
        <v>4251</v>
      </c>
      <c r="O5060" s="3">
        <v>45712</v>
      </c>
      <c r="P5060">
        <v>16</v>
      </c>
      <c r="Q5060" t="s">
        <v>28113</v>
      </c>
    </row>
    <row r="5061" spans="1:17" x14ac:dyDescent="0.25">
      <c r="A5061">
        <v>5417</v>
      </c>
      <c r="B5061" t="s">
        <v>27180</v>
      </c>
      <c r="C5061" t="s">
        <v>17995</v>
      </c>
      <c r="D5061" t="s">
        <v>17996</v>
      </c>
      <c r="E5061">
        <v>6</v>
      </c>
      <c r="F5061">
        <v>54</v>
      </c>
      <c r="G5061">
        <v>3.65</v>
      </c>
      <c r="H5061" t="b">
        <v>0</v>
      </c>
      <c r="I5061" t="s">
        <v>759</v>
      </c>
      <c r="J5061">
        <v>81</v>
      </c>
      <c r="K5061">
        <v>23391272</v>
      </c>
      <c r="L5061" t="s">
        <v>28021</v>
      </c>
      <c r="M5061" t="s">
        <v>5410</v>
      </c>
      <c r="N5061" t="s">
        <v>759</v>
      </c>
      <c r="O5061" s="3">
        <v>37558</v>
      </c>
      <c r="P5061">
        <v>14</v>
      </c>
      <c r="Q5061" t="s">
        <v>28112</v>
      </c>
    </row>
    <row r="5062" spans="1:17" x14ac:dyDescent="0.25">
      <c r="A5062">
        <v>5418</v>
      </c>
      <c r="B5062" t="s">
        <v>27180</v>
      </c>
      <c r="C5062" t="s">
        <v>17997</v>
      </c>
      <c r="D5062" t="s">
        <v>17998</v>
      </c>
      <c r="E5062">
        <v>5</v>
      </c>
      <c r="F5062">
        <v>75</v>
      </c>
      <c r="G5062">
        <v>4.3</v>
      </c>
      <c r="H5062" t="b">
        <v>0</v>
      </c>
      <c r="I5062" t="s">
        <v>1390</v>
      </c>
      <c r="J5062">
        <v>84</v>
      </c>
      <c r="K5062">
        <v>37431031</v>
      </c>
      <c r="L5062" t="s">
        <v>1872</v>
      </c>
      <c r="M5062" t="s">
        <v>17999</v>
      </c>
      <c r="N5062" t="s">
        <v>18000</v>
      </c>
      <c r="O5062" s="3">
        <v>39486</v>
      </c>
      <c r="P5062">
        <v>30</v>
      </c>
      <c r="Q5062" t="s">
        <v>28113</v>
      </c>
    </row>
    <row r="5063" spans="1:17" x14ac:dyDescent="0.25">
      <c r="A5063">
        <v>5419</v>
      </c>
      <c r="B5063" t="s">
        <v>27180</v>
      </c>
      <c r="C5063" t="s">
        <v>18001</v>
      </c>
      <c r="D5063" t="s">
        <v>18002</v>
      </c>
      <c r="E5063">
        <v>2</v>
      </c>
      <c r="F5063">
        <v>56</v>
      </c>
      <c r="G5063">
        <v>3.48</v>
      </c>
      <c r="H5063" t="b">
        <v>0</v>
      </c>
      <c r="I5063" t="s">
        <v>16610</v>
      </c>
      <c r="J5063">
        <v>61</v>
      </c>
      <c r="K5063">
        <v>963894</v>
      </c>
      <c r="L5063" t="s">
        <v>1872</v>
      </c>
      <c r="M5063" t="s">
        <v>18003</v>
      </c>
      <c r="N5063" t="s">
        <v>16610</v>
      </c>
      <c r="O5063" s="3">
        <v>42839</v>
      </c>
      <c r="P5063">
        <v>6</v>
      </c>
      <c r="Q5063" t="s">
        <v>5514</v>
      </c>
    </row>
    <row r="5064" spans="1:17" x14ac:dyDescent="0.25">
      <c r="A5064">
        <v>5421</v>
      </c>
      <c r="B5064" t="s">
        <v>27180</v>
      </c>
      <c r="C5064" t="s">
        <v>18006</v>
      </c>
      <c r="D5064" t="s">
        <v>18007</v>
      </c>
      <c r="E5064">
        <v>1</v>
      </c>
      <c r="F5064">
        <v>64</v>
      </c>
      <c r="G5064">
        <v>2.86</v>
      </c>
      <c r="H5064" t="b">
        <v>0</v>
      </c>
      <c r="I5064" t="s">
        <v>52</v>
      </c>
      <c r="J5064">
        <v>76</v>
      </c>
      <c r="K5064">
        <v>11246962</v>
      </c>
      <c r="L5064" t="s">
        <v>28013</v>
      </c>
      <c r="M5064" t="s">
        <v>18008</v>
      </c>
      <c r="N5064" t="s">
        <v>18007</v>
      </c>
      <c r="O5064" s="3">
        <v>44841</v>
      </c>
      <c r="P5064">
        <v>1</v>
      </c>
      <c r="Q5064" t="s">
        <v>5514</v>
      </c>
    </row>
    <row r="5065" spans="1:17" x14ac:dyDescent="0.25">
      <c r="A5065">
        <v>5422</v>
      </c>
      <c r="B5065" t="s">
        <v>27180</v>
      </c>
      <c r="C5065" t="s">
        <v>18009</v>
      </c>
      <c r="D5065" t="s">
        <v>7701</v>
      </c>
      <c r="E5065">
        <v>1</v>
      </c>
      <c r="F5065">
        <v>68</v>
      </c>
      <c r="G5065">
        <v>3.68</v>
      </c>
      <c r="H5065" t="b">
        <v>0</v>
      </c>
      <c r="I5065" t="s">
        <v>13870</v>
      </c>
      <c r="J5065">
        <v>62</v>
      </c>
      <c r="K5065">
        <v>415464</v>
      </c>
      <c r="L5065" t="s">
        <v>1872</v>
      </c>
      <c r="M5065" t="s">
        <v>18010</v>
      </c>
      <c r="N5065" t="s">
        <v>7701</v>
      </c>
      <c r="O5065" s="3">
        <v>41275</v>
      </c>
      <c r="P5065">
        <v>5</v>
      </c>
      <c r="Q5065" t="s">
        <v>5514</v>
      </c>
    </row>
    <row r="5066" spans="1:17" x14ac:dyDescent="0.25">
      <c r="A5066">
        <v>5423</v>
      </c>
      <c r="B5066" t="s">
        <v>27180</v>
      </c>
      <c r="C5066" t="s">
        <v>18011</v>
      </c>
      <c r="D5066" t="s">
        <v>18012</v>
      </c>
      <c r="E5066">
        <v>10</v>
      </c>
      <c r="F5066">
        <v>81</v>
      </c>
      <c r="G5066">
        <v>3.55</v>
      </c>
      <c r="H5066" t="b">
        <v>1</v>
      </c>
      <c r="I5066" t="s">
        <v>219</v>
      </c>
      <c r="J5066">
        <v>95</v>
      </c>
      <c r="K5066">
        <v>102536542</v>
      </c>
      <c r="L5066" t="s">
        <v>28012</v>
      </c>
      <c r="M5066" t="s">
        <v>1863</v>
      </c>
      <c r="N5066" t="s">
        <v>1864</v>
      </c>
      <c r="O5066" s="3">
        <v>44687</v>
      </c>
      <c r="P5066">
        <v>23</v>
      </c>
      <c r="Q5066" t="s">
        <v>28113</v>
      </c>
    </row>
    <row r="5067" spans="1:17" x14ac:dyDescent="0.25">
      <c r="A5067">
        <v>5424</v>
      </c>
      <c r="B5067" t="s">
        <v>27180</v>
      </c>
      <c r="C5067" t="s">
        <v>18013</v>
      </c>
      <c r="D5067" t="s">
        <v>18014</v>
      </c>
      <c r="E5067">
        <v>2</v>
      </c>
      <c r="F5067">
        <v>62</v>
      </c>
      <c r="G5067">
        <v>4.08</v>
      </c>
      <c r="H5067" t="b">
        <v>0</v>
      </c>
      <c r="I5067" t="s">
        <v>1829</v>
      </c>
      <c r="J5067">
        <v>83</v>
      </c>
      <c r="K5067">
        <v>40273571</v>
      </c>
      <c r="L5067" t="s">
        <v>1872</v>
      </c>
      <c r="M5067" t="s">
        <v>1830</v>
      </c>
      <c r="N5067" t="s">
        <v>1831</v>
      </c>
      <c r="O5067" s="3">
        <v>41054</v>
      </c>
      <c r="P5067">
        <v>18</v>
      </c>
      <c r="Q5067" t="s">
        <v>28113</v>
      </c>
    </row>
    <row r="5068" spans="1:17" x14ac:dyDescent="0.25">
      <c r="A5068">
        <v>5425</v>
      </c>
      <c r="B5068" t="s">
        <v>27180</v>
      </c>
      <c r="C5068" t="s">
        <v>18015</v>
      </c>
      <c r="D5068" t="s">
        <v>18016</v>
      </c>
      <c r="E5068">
        <v>11</v>
      </c>
      <c r="F5068">
        <v>45</v>
      </c>
      <c r="G5068">
        <v>2.97</v>
      </c>
      <c r="H5068" t="b">
        <v>1</v>
      </c>
      <c r="I5068" t="s">
        <v>168</v>
      </c>
      <c r="J5068">
        <v>90</v>
      </c>
      <c r="K5068">
        <v>107389514</v>
      </c>
      <c r="L5068" t="s">
        <v>27834</v>
      </c>
      <c r="M5068" t="s">
        <v>14583</v>
      </c>
      <c r="N5068" t="s">
        <v>14582</v>
      </c>
      <c r="O5068" s="3">
        <v>42461</v>
      </c>
      <c r="P5068">
        <v>15</v>
      </c>
      <c r="Q5068" t="s">
        <v>28113</v>
      </c>
    </row>
    <row r="5069" spans="1:17" x14ac:dyDescent="0.25">
      <c r="A5069">
        <v>5426</v>
      </c>
      <c r="B5069" t="s">
        <v>27180</v>
      </c>
      <c r="C5069" t="s">
        <v>18017</v>
      </c>
      <c r="D5069" t="s">
        <v>18018</v>
      </c>
      <c r="E5069">
        <v>6</v>
      </c>
      <c r="F5069">
        <v>77</v>
      </c>
      <c r="G5069">
        <v>5.04</v>
      </c>
      <c r="H5069" t="b">
        <v>0</v>
      </c>
      <c r="I5069" t="s">
        <v>18019</v>
      </c>
      <c r="J5069">
        <v>60</v>
      </c>
      <c r="K5069">
        <v>668137</v>
      </c>
      <c r="L5069" t="s">
        <v>27885</v>
      </c>
      <c r="M5069" t="s">
        <v>18020</v>
      </c>
      <c r="N5069" t="s">
        <v>18021</v>
      </c>
      <c r="O5069" s="3">
        <v>30970</v>
      </c>
      <c r="P5069">
        <v>16</v>
      </c>
      <c r="Q5069" t="s">
        <v>28113</v>
      </c>
    </row>
    <row r="5070" spans="1:17" x14ac:dyDescent="0.25">
      <c r="A5070">
        <v>5427</v>
      </c>
      <c r="B5070" t="s">
        <v>27180</v>
      </c>
      <c r="C5070" t="s">
        <v>18022</v>
      </c>
      <c r="D5070" t="s">
        <v>18023</v>
      </c>
      <c r="E5070">
        <v>2</v>
      </c>
      <c r="F5070">
        <v>44</v>
      </c>
      <c r="G5070">
        <v>3.17</v>
      </c>
      <c r="H5070" t="b">
        <v>0</v>
      </c>
      <c r="I5070" t="s">
        <v>964</v>
      </c>
      <c r="J5070">
        <v>74</v>
      </c>
      <c r="K5070">
        <v>9407321</v>
      </c>
      <c r="L5070" t="s">
        <v>27838</v>
      </c>
      <c r="M5070" t="s">
        <v>18024</v>
      </c>
      <c r="N5070" t="s">
        <v>18025</v>
      </c>
      <c r="O5070" s="3">
        <v>44805</v>
      </c>
      <c r="P5070">
        <v>30</v>
      </c>
      <c r="Q5070" t="s">
        <v>28112</v>
      </c>
    </row>
    <row r="5071" spans="1:17" x14ac:dyDescent="0.25">
      <c r="A5071">
        <v>5428</v>
      </c>
      <c r="B5071" t="s">
        <v>27180</v>
      </c>
      <c r="C5071" t="s">
        <v>18026</v>
      </c>
      <c r="D5071" t="s">
        <v>18027</v>
      </c>
      <c r="E5071">
        <v>6</v>
      </c>
      <c r="F5071">
        <v>67</v>
      </c>
      <c r="G5071">
        <v>2.5299999999999998</v>
      </c>
      <c r="H5071" t="b">
        <v>0</v>
      </c>
      <c r="I5071" t="s">
        <v>33</v>
      </c>
      <c r="J5071">
        <v>90</v>
      </c>
      <c r="K5071">
        <v>118728633</v>
      </c>
      <c r="L5071" t="s">
        <v>1872</v>
      </c>
      <c r="M5071" t="s">
        <v>34</v>
      </c>
      <c r="N5071" t="s">
        <v>35</v>
      </c>
      <c r="O5071" s="3">
        <v>44407</v>
      </c>
      <c r="P5071">
        <v>16</v>
      </c>
      <c r="Q5071" t="s">
        <v>28113</v>
      </c>
    </row>
    <row r="5072" spans="1:17" x14ac:dyDescent="0.25">
      <c r="A5072">
        <v>5429</v>
      </c>
      <c r="B5072" t="s">
        <v>27180</v>
      </c>
      <c r="C5072" t="s">
        <v>18028</v>
      </c>
      <c r="D5072" t="s">
        <v>18029</v>
      </c>
      <c r="E5072">
        <v>1</v>
      </c>
      <c r="F5072">
        <v>0</v>
      </c>
      <c r="G5072">
        <v>3.08</v>
      </c>
      <c r="H5072" t="b">
        <v>0</v>
      </c>
      <c r="I5072" t="s">
        <v>18030</v>
      </c>
      <c r="J5072">
        <v>0</v>
      </c>
      <c r="K5072">
        <v>469</v>
      </c>
      <c r="L5072" t="s">
        <v>1872</v>
      </c>
      <c r="M5072" t="s">
        <v>18031</v>
      </c>
      <c r="N5072" t="s">
        <v>18029</v>
      </c>
      <c r="O5072" s="3">
        <v>44876</v>
      </c>
      <c r="P5072">
        <v>1</v>
      </c>
      <c r="Q5072" t="s">
        <v>5514</v>
      </c>
    </row>
    <row r="5073" spans="1:17" x14ac:dyDescent="0.25">
      <c r="A5073">
        <v>5430</v>
      </c>
      <c r="B5073" t="s">
        <v>27180</v>
      </c>
      <c r="C5073" t="s">
        <v>18032</v>
      </c>
      <c r="D5073" t="s">
        <v>18033</v>
      </c>
      <c r="E5073">
        <v>10</v>
      </c>
      <c r="F5073">
        <v>46</v>
      </c>
      <c r="G5073">
        <v>3.49</v>
      </c>
      <c r="H5073" t="b">
        <v>0</v>
      </c>
      <c r="I5073" t="s">
        <v>238</v>
      </c>
      <c r="J5073">
        <v>85</v>
      </c>
      <c r="K5073">
        <v>46891061</v>
      </c>
      <c r="L5073" t="s">
        <v>27834</v>
      </c>
      <c r="M5073" t="s">
        <v>14767</v>
      </c>
      <c r="N5073" t="s">
        <v>14768</v>
      </c>
      <c r="O5073" s="3">
        <v>43392</v>
      </c>
      <c r="P5073">
        <v>25</v>
      </c>
      <c r="Q5073" t="s">
        <v>28113</v>
      </c>
    </row>
    <row r="5074" spans="1:17" x14ac:dyDescent="0.25">
      <c r="A5074">
        <v>5431</v>
      </c>
      <c r="B5074" t="s">
        <v>27180</v>
      </c>
      <c r="C5074" t="s">
        <v>18034</v>
      </c>
      <c r="D5074" t="s">
        <v>18035</v>
      </c>
      <c r="E5074">
        <v>5</v>
      </c>
      <c r="F5074">
        <v>47</v>
      </c>
      <c r="G5074">
        <v>2.21</v>
      </c>
      <c r="H5074" t="b">
        <v>0</v>
      </c>
      <c r="I5074" t="s">
        <v>2329</v>
      </c>
      <c r="J5074">
        <v>68</v>
      </c>
      <c r="K5074">
        <v>1486975</v>
      </c>
      <c r="L5074" t="s">
        <v>27973</v>
      </c>
      <c r="M5074" t="s">
        <v>2330</v>
      </c>
      <c r="N5074" t="s">
        <v>2331</v>
      </c>
      <c r="O5074" s="3">
        <v>37090</v>
      </c>
      <c r="P5074">
        <v>21</v>
      </c>
      <c r="Q5074" t="s">
        <v>28113</v>
      </c>
    </row>
    <row r="5075" spans="1:17" x14ac:dyDescent="0.25">
      <c r="A5075">
        <v>5432</v>
      </c>
      <c r="B5075" t="s">
        <v>27180</v>
      </c>
      <c r="C5075" t="s">
        <v>18036</v>
      </c>
      <c r="D5075" t="s">
        <v>18037</v>
      </c>
      <c r="E5075">
        <v>1</v>
      </c>
      <c r="F5075">
        <v>39</v>
      </c>
      <c r="G5075">
        <v>2.6</v>
      </c>
      <c r="H5075" t="b">
        <v>0</v>
      </c>
      <c r="I5075" t="s">
        <v>4991</v>
      </c>
      <c r="J5075">
        <v>72</v>
      </c>
      <c r="K5075">
        <v>318142</v>
      </c>
      <c r="L5075" t="s">
        <v>1872</v>
      </c>
      <c r="M5075" t="s">
        <v>18038</v>
      </c>
      <c r="N5075" t="s">
        <v>18037</v>
      </c>
      <c r="O5075" s="3">
        <v>45450</v>
      </c>
      <c r="P5075">
        <v>1</v>
      </c>
      <c r="Q5075" t="s">
        <v>5514</v>
      </c>
    </row>
    <row r="5076" spans="1:17" x14ac:dyDescent="0.25">
      <c r="A5076">
        <v>5433</v>
      </c>
      <c r="B5076" t="s">
        <v>27180</v>
      </c>
      <c r="C5076" t="s">
        <v>18039</v>
      </c>
      <c r="D5076" t="s">
        <v>18040</v>
      </c>
      <c r="E5076">
        <v>9</v>
      </c>
      <c r="F5076">
        <v>49</v>
      </c>
      <c r="G5076">
        <v>2.8</v>
      </c>
      <c r="H5076" t="b">
        <v>0</v>
      </c>
      <c r="I5076" t="s">
        <v>7719</v>
      </c>
      <c r="J5076">
        <v>63</v>
      </c>
      <c r="K5076">
        <v>301226</v>
      </c>
      <c r="L5076" t="s">
        <v>27851</v>
      </c>
      <c r="M5076" t="s">
        <v>9144</v>
      </c>
      <c r="N5076" t="s">
        <v>9145</v>
      </c>
      <c r="O5076" s="3">
        <v>40179</v>
      </c>
      <c r="P5076">
        <v>25</v>
      </c>
      <c r="Q5076" t="s">
        <v>28113</v>
      </c>
    </row>
    <row r="5077" spans="1:17" x14ac:dyDescent="0.25">
      <c r="A5077">
        <v>5435</v>
      </c>
      <c r="B5077" t="s">
        <v>27180</v>
      </c>
      <c r="C5077" t="s">
        <v>18042</v>
      </c>
      <c r="D5077" t="s">
        <v>18043</v>
      </c>
      <c r="E5077">
        <v>1</v>
      </c>
      <c r="F5077">
        <v>66</v>
      </c>
      <c r="G5077">
        <v>2.5499999999999998</v>
      </c>
      <c r="H5077" t="b">
        <v>0</v>
      </c>
      <c r="I5077" t="s">
        <v>350</v>
      </c>
      <c r="J5077">
        <v>91</v>
      </c>
      <c r="K5077">
        <v>85022258</v>
      </c>
      <c r="L5077" t="s">
        <v>1872</v>
      </c>
      <c r="M5077" t="s">
        <v>2147</v>
      </c>
      <c r="N5077" t="s">
        <v>2148</v>
      </c>
      <c r="O5077" s="3">
        <v>44274</v>
      </c>
      <c r="P5077">
        <v>16</v>
      </c>
      <c r="Q5077" t="s">
        <v>28113</v>
      </c>
    </row>
    <row r="5078" spans="1:17" x14ac:dyDescent="0.25">
      <c r="A5078">
        <v>5436</v>
      </c>
      <c r="B5078" t="s">
        <v>27180</v>
      </c>
      <c r="C5078" t="s">
        <v>18044</v>
      </c>
      <c r="D5078" t="s">
        <v>18045</v>
      </c>
      <c r="E5078">
        <v>1</v>
      </c>
      <c r="F5078">
        <v>57</v>
      </c>
      <c r="G5078">
        <v>3.04</v>
      </c>
      <c r="H5078" t="b">
        <v>0</v>
      </c>
      <c r="I5078" t="s">
        <v>18046</v>
      </c>
      <c r="J5078">
        <v>50</v>
      </c>
      <c r="K5078">
        <v>545766</v>
      </c>
      <c r="L5078" t="s">
        <v>28043</v>
      </c>
      <c r="M5078" t="s">
        <v>18047</v>
      </c>
      <c r="N5078" t="s">
        <v>18048</v>
      </c>
      <c r="O5078" s="3">
        <v>31369</v>
      </c>
      <c r="P5078">
        <v>27</v>
      </c>
      <c r="Q5078" t="s">
        <v>28113</v>
      </c>
    </row>
    <row r="5079" spans="1:17" x14ac:dyDescent="0.25">
      <c r="A5079">
        <v>5437</v>
      </c>
      <c r="B5079" t="s">
        <v>27180</v>
      </c>
      <c r="C5079" t="s">
        <v>18049</v>
      </c>
      <c r="D5079" t="s">
        <v>18050</v>
      </c>
      <c r="E5079">
        <v>1</v>
      </c>
      <c r="F5079">
        <v>0</v>
      </c>
      <c r="G5079">
        <v>3.91</v>
      </c>
      <c r="H5079" t="b">
        <v>1</v>
      </c>
      <c r="I5079" t="s">
        <v>1993</v>
      </c>
      <c r="J5079">
        <v>85</v>
      </c>
      <c r="K5079">
        <v>45771951</v>
      </c>
      <c r="L5079" t="s">
        <v>27834</v>
      </c>
      <c r="M5079" t="s">
        <v>18051</v>
      </c>
      <c r="N5079" t="s">
        <v>18050</v>
      </c>
      <c r="O5079" s="3">
        <v>42780</v>
      </c>
      <c r="P5079">
        <v>1</v>
      </c>
      <c r="Q5079" t="s">
        <v>5514</v>
      </c>
    </row>
    <row r="5080" spans="1:17" x14ac:dyDescent="0.25">
      <c r="A5080">
        <v>5438</v>
      </c>
      <c r="B5080" t="s">
        <v>27180</v>
      </c>
      <c r="C5080" t="s">
        <v>18052</v>
      </c>
      <c r="D5080" t="s">
        <v>18053</v>
      </c>
      <c r="E5080">
        <v>5</v>
      </c>
      <c r="F5080">
        <v>0</v>
      </c>
      <c r="G5080">
        <v>3.23</v>
      </c>
      <c r="H5080" t="b">
        <v>0</v>
      </c>
      <c r="I5080" t="s">
        <v>2054</v>
      </c>
      <c r="J5080">
        <v>73</v>
      </c>
      <c r="K5080">
        <v>8765920</v>
      </c>
      <c r="L5080" t="s">
        <v>27848</v>
      </c>
      <c r="M5080" t="s">
        <v>18054</v>
      </c>
      <c r="N5080" t="s">
        <v>6911</v>
      </c>
      <c r="O5080" s="3">
        <v>44316</v>
      </c>
      <c r="P5080">
        <v>11</v>
      </c>
      <c r="Q5080" t="s">
        <v>28113</v>
      </c>
    </row>
    <row r="5081" spans="1:17" x14ac:dyDescent="0.25">
      <c r="A5081">
        <v>5439</v>
      </c>
      <c r="B5081" t="s">
        <v>27180</v>
      </c>
      <c r="C5081" t="s">
        <v>18055</v>
      </c>
      <c r="D5081" t="s">
        <v>18056</v>
      </c>
      <c r="E5081">
        <v>10</v>
      </c>
      <c r="F5081">
        <v>71</v>
      </c>
      <c r="G5081">
        <v>3.39</v>
      </c>
      <c r="H5081" t="b">
        <v>0</v>
      </c>
      <c r="I5081" t="s">
        <v>6090</v>
      </c>
      <c r="J5081">
        <v>66</v>
      </c>
      <c r="K5081">
        <v>3183814</v>
      </c>
      <c r="L5081" t="s">
        <v>1872</v>
      </c>
      <c r="M5081" t="s">
        <v>18057</v>
      </c>
      <c r="N5081" t="s">
        <v>18058</v>
      </c>
      <c r="O5081" s="3">
        <v>43371</v>
      </c>
      <c r="P5081">
        <v>12</v>
      </c>
      <c r="Q5081" t="s">
        <v>28113</v>
      </c>
    </row>
    <row r="5082" spans="1:17" x14ac:dyDescent="0.25">
      <c r="A5082">
        <v>5440</v>
      </c>
      <c r="B5082" t="s">
        <v>27180</v>
      </c>
      <c r="C5082" t="s">
        <v>18059</v>
      </c>
      <c r="D5082" t="s">
        <v>18060</v>
      </c>
      <c r="E5082">
        <v>3</v>
      </c>
      <c r="F5082">
        <v>63</v>
      </c>
      <c r="G5082">
        <v>2.44</v>
      </c>
      <c r="H5082" t="b">
        <v>0</v>
      </c>
      <c r="I5082" t="s">
        <v>1069</v>
      </c>
      <c r="J5082">
        <v>78</v>
      </c>
      <c r="K5082">
        <v>4761364</v>
      </c>
      <c r="L5082" t="s">
        <v>27848</v>
      </c>
      <c r="M5082" t="s">
        <v>18061</v>
      </c>
      <c r="N5082" t="s">
        <v>18062</v>
      </c>
      <c r="O5082" s="3">
        <v>45240</v>
      </c>
      <c r="P5082">
        <v>13</v>
      </c>
      <c r="Q5082" t="s">
        <v>28113</v>
      </c>
    </row>
    <row r="5083" spans="1:17" x14ac:dyDescent="0.25">
      <c r="A5083">
        <v>5442</v>
      </c>
      <c r="B5083" t="s">
        <v>27180</v>
      </c>
      <c r="C5083" t="s">
        <v>18065</v>
      </c>
      <c r="D5083" t="s">
        <v>18066</v>
      </c>
      <c r="E5083">
        <v>2</v>
      </c>
      <c r="F5083">
        <v>78</v>
      </c>
      <c r="G5083">
        <v>2.58</v>
      </c>
      <c r="H5083" t="b">
        <v>0</v>
      </c>
      <c r="I5083" t="s">
        <v>15867</v>
      </c>
      <c r="J5083">
        <v>77</v>
      </c>
      <c r="K5083">
        <v>11611877</v>
      </c>
      <c r="L5083" t="s">
        <v>27853</v>
      </c>
      <c r="M5083" t="s">
        <v>18067</v>
      </c>
      <c r="N5083" t="s">
        <v>18068</v>
      </c>
      <c r="O5083" s="3">
        <v>45114</v>
      </c>
      <c r="P5083">
        <v>2</v>
      </c>
      <c r="Q5083" t="s">
        <v>5514</v>
      </c>
    </row>
    <row r="5084" spans="1:17" x14ac:dyDescent="0.25">
      <c r="A5084">
        <v>5443</v>
      </c>
      <c r="B5084" t="s">
        <v>27180</v>
      </c>
      <c r="C5084" t="s">
        <v>18069</v>
      </c>
      <c r="D5084" t="s">
        <v>18070</v>
      </c>
      <c r="E5084">
        <v>10</v>
      </c>
      <c r="F5084">
        <v>66</v>
      </c>
      <c r="G5084">
        <v>4.8499999999999996</v>
      </c>
      <c r="H5084" t="b">
        <v>1</v>
      </c>
      <c r="I5084" t="s">
        <v>6703</v>
      </c>
      <c r="J5084">
        <v>65</v>
      </c>
      <c r="K5084">
        <v>3707332</v>
      </c>
      <c r="L5084" t="s">
        <v>27874</v>
      </c>
      <c r="M5084" t="s">
        <v>18071</v>
      </c>
      <c r="N5084" t="s">
        <v>18072</v>
      </c>
      <c r="O5084" s="3">
        <v>34282</v>
      </c>
      <c r="P5084">
        <v>15</v>
      </c>
      <c r="Q5084" t="s">
        <v>28113</v>
      </c>
    </row>
    <row r="5085" spans="1:17" x14ac:dyDescent="0.25">
      <c r="A5085">
        <v>5444</v>
      </c>
      <c r="B5085" t="s">
        <v>27180</v>
      </c>
      <c r="C5085" t="s">
        <v>18073</v>
      </c>
      <c r="D5085" t="s">
        <v>9831</v>
      </c>
      <c r="E5085">
        <v>1</v>
      </c>
      <c r="F5085">
        <v>38</v>
      </c>
      <c r="G5085">
        <v>2.09</v>
      </c>
      <c r="H5085" t="b">
        <v>0</v>
      </c>
      <c r="I5085" t="s">
        <v>18074</v>
      </c>
      <c r="J5085">
        <v>50</v>
      </c>
      <c r="K5085">
        <v>7219</v>
      </c>
      <c r="L5085" t="s">
        <v>27872</v>
      </c>
      <c r="M5085" t="s">
        <v>18075</v>
      </c>
      <c r="N5085" t="s">
        <v>9831</v>
      </c>
      <c r="O5085" s="3">
        <v>45947</v>
      </c>
      <c r="P5085">
        <v>1</v>
      </c>
      <c r="Q5085" t="s">
        <v>5514</v>
      </c>
    </row>
    <row r="5086" spans="1:17" x14ac:dyDescent="0.25">
      <c r="A5086">
        <v>5445</v>
      </c>
      <c r="B5086" t="s">
        <v>27180</v>
      </c>
      <c r="C5086" t="s">
        <v>18076</v>
      </c>
      <c r="D5086" t="s">
        <v>18077</v>
      </c>
      <c r="E5086">
        <v>14</v>
      </c>
      <c r="F5086">
        <v>58</v>
      </c>
      <c r="G5086">
        <v>3.33</v>
      </c>
      <c r="H5086" t="b">
        <v>0</v>
      </c>
      <c r="I5086" t="s">
        <v>777</v>
      </c>
      <c r="J5086">
        <v>88</v>
      </c>
      <c r="K5086">
        <v>42256604</v>
      </c>
      <c r="L5086" t="s">
        <v>27839</v>
      </c>
      <c r="M5086" t="s">
        <v>1220</v>
      </c>
      <c r="N5086" t="s">
        <v>1221</v>
      </c>
      <c r="O5086" s="3">
        <v>45901</v>
      </c>
      <c r="P5086">
        <v>17</v>
      </c>
      <c r="Q5086" t="s">
        <v>28113</v>
      </c>
    </row>
    <row r="5087" spans="1:17" x14ac:dyDescent="0.25">
      <c r="A5087">
        <v>5446</v>
      </c>
      <c r="B5087" t="s">
        <v>27180</v>
      </c>
      <c r="C5087" t="s">
        <v>18078</v>
      </c>
      <c r="D5087" t="s">
        <v>18079</v>
      </c>
      <c r="E5087">
        <v>19</v>
      </c>
      <c r="F5087">
        <v>79</v>
      </c>
      <c r="G5087">
        <v>3.22</v>
      </c>
      <c r="H5087" t="b">
        <v>1</v>
      </c>
      <c r="I5087" t="s">
        <v>700</v>
      </c>
      <c r="J5087">
        <v>86</v>
      </c>
      <c r="K5087">
        <v>15026799</v>
      </c>
      <c r="L5087" t="s">
        <v>27865</v>
      </c>
      <c r="M5087" t="s">
        <v>701</v>
      </c>
      <c r="N5087" t="s">
        <v>702</v>
      </c>
      <c r="O5087" s="3">
        <v>44190</v>
      </c>
      <c r="P5087">
        <v>24</v>
      </c>
      <c r="Q5087" t="s">
        <v>28113</v>
      </c>
    </row>
    <row r="5088" spans="1:17" x14ac:dyDescent="0.25">
      <c r="A5088">
        <v>5447</v>
      </c>
      <c r="B5088" t="s">
        <v>27180</v>
      </c>
      <c r="C5088" t="s">
        <v>18080</v>
      </c>
      <c r="D5088" t="s">
        <v>18081</v>
      </c>
      <c r="E5088">
        <v>5</v>
      </c>
      <c r="F5088">
        <v>73</v>
      </c>
      <c r="G5088">
        <v>4.67</v>
      </c>
      <c r="H5088" t="b">
        <v>1</v>
      </c>
      <c r="I5088" t="s">
        <v>16130</v>
      </c>
      <c r="J5088">
        <v>84</v>
      </c>
      <c r="K5088">
        <v>12418681</v>
      </c>
      <c r="L5088" t="s">
        <v>27836</v>
      </c>
      <c r="M5088" t="s">
        <v>18082</v>
      </c>
      <c r="N5088" t="s">
        <v>18083</v>
      </c>
      <c r="O5088" s="3">
        <v>43819</v>
      </c>
      <c r="P5088">
        <v>24</v>
      </c>
      <c r="Q5088" t="s">
        <v>28113</v>
      </c>
    </row>
    <row r="5089" spans="1:17" x14ac:dyDescent="0.25">
      <c r="A5089">
        <v>5448</v>
      </c>
      <c r="B5089" t="s">
        <v>27180</v>
      </c>
      <c r="C5089" t="s">
        <v>18084</v>
      </c>
      <c r="D5089" t="s">
        <v>18085</v>
      </c>
      <c r="E5089">
        <v>6</v>
      </c>
      <c r="F5089">
        <v>79</v>
      </c>
      <c r="G5089">
        <v>3.48</v>
      </c>
      <c r="H5089" t="b">
        <v>0</v>
      </c>
      <c r="I5089" t="s">
        <v>2928</v>
      </c>
      <c r="J5089">
        <v>79</v>
      </c>
      <c r="K5089">
        <v>20852039</v>
      </c>
      <c r="L5089" t="s">
        <v>27843</v>
      </c>
      <c r="M5089" t="s">
        <v>15419</v>
      </c>
      <c r="N5089" t="s">
        <v>15420</v>
      </c>
      <c r="O5089" s="3">
        <v>42671</v>
      </c>
      <c r="P5089">
        <v>17</v>
      </c>
      <c r="Q5089" t="s">
        <v>28113</v>
      </c>
    </row>
    <row r="5090" spans="1:17" x14ac:dyDescent="0.25">
      <c r="A5090">
        <v>5449</v>
      </c>
      <c r="B5090" t="s">
        <v>27180</v>
      </c>
      <c r="C5090" t="s">
        <v>18086</v>
      </c>
      <c r="D5090" t="s">
        <v>18087</v>
      </c>
      <c r="E5090">
        <v>12</v>
      </c>
      <c r="F5090">
        <v>42</v>
      </c>
      <c r="G5090">
        <v>4.05</v>
      </c>
      <c r="H5090" t="b">
        <v>0</v>
      </c>
      <c r="I5090" t="s">
        <v>777</v>
      </c>
      <c r="J5090">
        <v>88</v>
      </c>
      <c r="K5090">
        <v>42256604</v>
      </c>
      <c r="L5090" t="s">
        <v>27839</v>
      </c>
      <c r="M5090" t="s">
        <v>1183</v>
      </c>
      <c r="N5090" t="s">
        <v>1184</v>
      </c>
      <c r="O5090" s="3">
        <v>40122</v>
      </c>
      <c r="P5090">
        <v>23</v>
      </c>
      <c r="Q5090" t="s">
        <v>28113</v>
      </c>
    </row>
    <row r="5091" spans="1:17" x14ac:dyDescent="0.25">
      <c r="A5091">
        <v>5450</v>
      </c>
      <c r="B5091" t="s">
        <v>27180</v>
      </c>
      <c r="C5091" t="s">
        <v>18088</v>
      </c>
      <c r="D5091" t="s">
        <v>18089</v>
      </c>
      <c r="E5091">
        <v>1</v>
      </c>
      <c r="F5091">
        <v>13</v>
      </c>
      <c r="G5091">
        <v>2.63</v>
      </c>
      <c r="H5091" t="b">
        <v>0</v>
      </c>
      <c r="I5091" t="s">
        <v>18090</v>
      </c>
      <c r="J5091">
        <v>3</v>
      </c>
      <c r="K5091">
        <v>3</v>
      </c>
      <c r="L5091" t="s">
        <v>1872</v>
      </c>
      <c r="M5091" t="s">
        <v>18091</v>
      </c>
      <c r="N5091" t="s">
        <v>18089</v>
      </c>
      <c r="O5091" s="3">
        <v>45896</v>
      </c>
      <c r="P5091">
        <v>1</v>
      </c>
      <c r="Q5091" t="s">
        <v>5514</v>
      </c>
    </row>
    <row r="5092" spans="1:17" x14ac:dyDescent="0.25">
      <c r="A5092">
        <v>5451</v>
      </c>
      <c r="B5092" t="s">
        <v>27180</v>
      </c>
      <c r="C5092" t="s">
        <v>18092</v>
      </c>
      <c r="D5092" t="s">
        <v>18093</v>
      </c>
      <c r="E5092">
        <v>1</v>
      </c>
      <c r="F5092">
        <v>0</v>
      </c>
      <c r="G5092">
        <v>1.96</v>
      </c>
      <c r="H5092" t="b">
        <v>1</v>
      </c>
      <c r="I5092" t="s">
        <v>110</v>
      </c>
      <c r="J5092">
        <v>82</v>
      </c>
      <c r="K5092">
        <v>15689879</v>
      </c>
      <c r="L5092" t="s">
        <v>27863</v>
      </c>
      <c r="M5092" t="s">
        <v>18094</v>
      </c>
      <c r="N5092" t="s">
        <v>18093</v>
      </c>
      <c r="O5092" s="3">
        <v>44869</v>
      </c>
      <c r="P5092">
        <v>1</v>
      </c>
      <c r="Q5092" t="s">
        <v>5514</v>
      </c>
    </row>
    <row r="5093" spans="1:17" x14ac:dyDescent="0.25">
      <c r="A5093">
        <v>5453</v>
      </c>
      <c r="B5093" t="s">
        <v>27180</v>
      </c>
      <c r="C5093" t="s">
        <v>18096</v>
      </c>
      <c r="D5093" t="s">
        <v>18097</v>
      </c>
      <c r="E5093">
        <v>1</v>
      </c>
      <c r="F5093">
        <v>0</v>
      </c>
      <c r="G5093">
        <v>4</v>
      </c>
      <c r="H5093" t="b">
        <v>0</v>
      </c>
      <c r="I5093" t="s">
        <v>18098</v>
      </c>
      <c r="J5093">
        <v>12</v>
      </c>
      <c r="K5093">
        <v>12757</v>
      </c>
      <c r="L5093" t="s">
        <v>1872</v>
      </c>
      <c r="M5093" t="s">
        <v>18099</v>
      </c>
      <c r="N5093" t="s">
        <v>18097</v>
      </c>
      <c r="O5093" s="3">
        <v>37987</v>
      </c>
      <c r="P5093">
        <v>1</v>
      </c>
      <c r="Q5093" t="s">
        <v>5514</v>
      </c>
    </row>
    <row r="5094" spans="1:17" x14ac:dyDescent="0.25">
      <c r="A5094">
        <v>5454</v>
      </c>
      <c r="B5094" t="s">
        <v>27180</v>
      </c>
      <c r="C5094" t="s">
        <v>18100</v>
      </c>
      <c r="D5094" t="s">
        <v>18101</v>
      </c>
      <c r="E5094">
        <v>1</v>
      </c>
      <c r="F5094">
        <v>77</v>
      </c>
      <c r="G5094">
        <v>2.5499999999999998</v>
      </c>
      <c r="H5094" t="b">
        <v>0</v>
      </c>
      <c r="I5094" t="s">
        <v>4743</v>
      </c>
      <c r="J5094">
        <v>68</v>
      </c>
      <c r="K5094">
        <v>1744994</v>
      </c>
      <c r="L5094" t="s">
        <v>27914</v>
      </c>
      <c r="M5094" t="s">
        <v>18102</v>
      </c>
      <c r="N5094" t="s">
        <v>18101</v>
      </c>
      <c r="O5094" s="3">
        <v>43628</v>
      </c>
      <c r="P5094">
        <v>1</v>
      </c>
      <c r="Q5094" t="s">
        <v>5514</v>
      </c>
    </row>
    <row r="5095" spans="1:17" x14ac:dyDescent="0.25">
      <c r="A5095">
        <v>5455</v>
      </c>
      <c r="B5095" t="s">
        <v>27180</v>
      </c>
      <c r="C5095" t="s">
        <v>18103</v>
      </c>
      <c r="D5095" t="s">
        <v>18104</v>
      </c>
      <c r="E5095">
        <v>32</v>
      </c>
      <c r="F5095">
        <v>60</v>
      </c>
      <c r="G5095">
        <v>3.91</v>
      </c>
      <c r="H5095" t="b">
        <v>0</v>
      </c>
      <c r="I5095" t="s">
        <v>18105</v>
      </c>
      <c r="J5095">
        <v>49</v>
      </c>
      <c r="K5095">
        <v>175372</v>
      </c>
      <c r="L5095" t="s">
        <v>27851</v>
      </c>
      <c r="M5095" t="s">
        <v>18106</v>
      </c>
      <c r="N5095" t="s">
        <v>18107</v>
      </c>
      <c r="O5095" s="3">
        <v>36526</v>
      </c>
      <c r="P5095">
        <v>33</v>
      </c>
      <c r="Q5095" t="s">
        <v>28113</v>
      </c>
    </row>
    <row r="5096" spans="1:17" x14ac:dyDescent="0.25">
      <c r="A5096">
        <v>5456</v>
      </c>
      <c r="B5096" t="s">
        <v>27180</v>
      </c>
      <c r="C5096" t="s">
        <v>18108</v>
      </c>
      <c r="D5096" t="s">
        <v>18109</v>
      </c>
      <c r="E5096">
        <v>4</v>
      </c>
      <c r="F5096">
        <v>55</v>
      </c>
      <c r="G5096">
        <v>4.1900000000000004</v>
      </c>
      <c r="H5096" t="b">
        <v>0</v>
      </c>
      <c r="I5096" t="s">
        <v>5293</v>
      </c>
      <c r="J5096">
        <v>69</v>
      </c>
      <c r="K5096">
        <v>3291477</v>
      </c>
      <c r="L5096" t="s">
        <v>27957</v>
      </c>
      <c r="M5096" t="s">
        <v>18110</v>
      </c>
      <c r="N5096" t="s">
        <v>5295</v>
      </c>
      <c r="O5096" s="3">
        <v>40179</v>
      </c>
      <c r="P5096">
        <v>17</v>
      </c>
      <c r="Q5096" t="s">
        <v>28113</v>
      </c>
    </row>
    <row r="5097" spans="1:17" x14ac:dyDescent="0.25">
      <c r="A5097">
        <v>5457</v>
      </c>
      <c r="B5097" t="s">
        <v>27180</v>
      </c>
      <c r="C5097" t="s">
        <v>18111</v>
      </c>
      <c r="D5097" t="s">
        <v>18112</v>
      </c>
      <c r="E5097">
        <v>1</v>
      </c>
      <c r="F5097">
        <v>71</v>
      </c>
      <c r="G5097">
        <v>3.65</v>
      </c>
      <c r="H5097" t="b">
        <v>0</v>
      </c>
      <c r="I5097" t="s">
        <v>18113</v>
      </c>
      <c r="J5097">
        <v>75</v>
      </c>
      <c r="K5097">
        <v>1372158</v>
      </c>
      <c r="L5097" t="s">
        <v>27838</v>
      </c>
      <c r="M5097" t="s">
        <v>18114</v>
      </c>
      <c r="N5097" t="s">
        <v>18112</v>
      </c>
      <c r="O5097" s="3">
        <v>45541</v>
      </c>
      <c r="P5097">
        <v>1</v>
      </c>
      <c r="Q5097" t="s">
        <v>5514</v>
      </c>
    </row>
    <row r="5098" spans="1:17" x14ac:dyDescent="0.25">
      <c r="A5098">
        <v>5458</v>
      </c>
      <c r="B5098" t="s">
        <v>27180</v>
      </c>
      <c r="C5098" t="s">
        <v>18115</v>
      </c>
      <c r="D5098" t="s">
        <v>18116</v>
      </c>
      <c r="E5098">
        <v>1</v>
      </c>
      <c r="F5098">
        <v>2</v>
      </c>
      <c r="G5098">
        <v>2.76</v>
      </c>
      <c r="H5098" t="b">
        <v>0</v>
      </c>
      <c r="I5098" t="s">
        <v>18117</v>
      </c>
      <c r="J5098">
        <v>46</v>
      </c>
      <c r="K5098">
        <v>7218</v>
      </c>
      <c r="L5098" t="s">
        <v>27842</v>
      </c>
      <c r="M5098" t="s">
        <v>18118</v>
      </c>
      <c r="N5098" t="s">
        <v>18116</v>
      </c>
      <c r="O5098" s="3">
        <v>45960</v>
      </c>
      <c r="P5098">
        <v>3</v>
      </c>
      <c r="Q5098" t="s">
        <v>5514</v>
      </c>
    </row>
    <row r="5099" spans="1:17" x14ac:dyDescent="0.25">
      <c r="A5099">
        <v>5459</v>
      </c>
      <c r="B5099" t="s">
        <v>27180</v>
      </c>
      <c r="C5099" t="s">
        <v>18119</v>
      </c>
      <c r="D5099" t="s">
        <v>18120</v>
      </c>
      <c r="E5099">
        <v>18</v>
      </c>
      <c r="F5099">
        <v>0</v>
      </c>
      <c r="G5099">
        <v>3.81</v>
      </c>
      <c r="H5099" t="b">
        <v>0</v>
      </c>
      <c r="I5099" t="s">
        <v>18121</v>
      </c>
      <c r="J5099">
        <v>59</v>
      </c>
      <c r="K5099">
        <v>554960</v>
      </c>
      <c r="L5099" t="s">
        <v>27943</v>
      </c>
      <c r="M5099" t="s">
        <v>18122</v>
      </c>
      <c r="N5099" t="s">
        <v>18123</v>
      </c>
      <c r="O5099" s="3">
        <v>43595</v>
      </c>
      <c r="P5099">
        <v>38</v>
      </c>
      <c r="Q5099" t="s">
        <v>28112</v>
      </c>
    </row>
    <row r="5100" spans="1:17" x14ac:dyDescent="0.25">
      <c r="A5100">
        <v>5460</v>
      </c>
      <c r="B5100" t="s">
        <v>27180</v>
      </c>
      <c r="C5100" t="s">
        <v>18124</v>
      </c>
      <c r="D5100" t="s">
        <v>18125</v>
      </c>
      <c r="E5100">
        <v>1</v>
      </c>
      <c r="F5100">
        <v>43</v>
      </c>
      <c r="G5100">
        <v>4</v>
      </c>
      <c r="H5100" t="b">
        <v>1</v>
      </c>
      <c r="I5100" t="s">
        <v>18126</v>
      </c>
      <c r="J5100">
        <v>30</v>
      </c>
      <c r="K5100">
        <v>1655</v>
      </c>
      <c r="L5100" t="s">
        <v>1872</v>
      </c>
      <c r="M5100" t="s">
        <v>18127</v>
      </c>
      <c r="N5100" t="s">
        <v>18125</v>
      </c>
      <c r="O5100" s="3">
        <v>45915</v>
      </c>
      <c r="P5100">
        <v>1</v>
      </c>
      <c r="Q5100" t="s">
        <v>5514</v>
      </c>
    </row>
    <row r="5101" spans="1:17" x14ac:dyDescent="0.25">
      <c r="A5101">
        <v>5461</v>
      </c>
      <c r="B5101" t="s">
        <v>27180</v>
      </c>
      <c r="C5101" t="s">
        <v>18128</v>
      </c>
      <c r="D5101" t="s">
        <v>18129</v>
      </c>
      <c r="E5101">
        <v>1</v>
      </c>
      <c r="F5101">
        <v>58</v>
      </c>
      <c r="G5101">
        <v>1.39</v>
      </c>
      <c r="H5101" t="b">
        <v>1</v>
      </c>
      <c r="I5101" t="s">
        <v>18130</v>
      </c>
      <c r="J5101">
        <v>75</v>
      </c>
      <c r="K5101">
        <v>10907844</v>
      </c>
      <c r="L5101" t="s">
        <v>1872</v>
      </c>
      <c r="M5101" t="s">
        <v>18131</v>
      </c>
      <c r="N5101" t="s">
        <v>18129</v>
      </c>
      <c r="O5101" s="3">
        <v>44845</v>
      </c>
      <c r="P5101">
        <v>1</v>
      </c>
      <c r="Q5101" t="s">
        <v>5514</v>
      </c>
    </row>
    <row r="5102" spans="1:17" x14ac:dyDescent="0.25">
      <c r="A5102">
        <v>5462</v>
      </c>
      <c r="B5102" t="s">
        <v>27180</v>
      </c>
      <c r="C5102" t="s">
        <v>18132</v>
      </c>
      <c r="D5102" t="s">
        <v>18133</v>
      </c>
      <c r="E5102">
        <v>1</v>
      </c>
      <c r="F5102">
        <v>35</v>
      </c>
      <c r="G5102">
        <v>2.2200000000000002</v>
      </c>
      <c r="H5102" t="b">
        <v>0</v>
      </c>
      <c r="I5102" t="s">
        <v>18134</v>
      </c>
      <c r="J5102">
        <v>19</v>
      </c>
      <c r="K5102">
        <v>2633</v>
      </c>
      <c r="L5102" t="s">
        <v>1872</v>
      </c>
      <c r="M5102" t="s">
        <v>18135</v>
      </c>
      <c r="N5102" t="s">
        <v>18133</v>
      </c>
      <c r="O5102" s="3">
        <v>45938</v>
      </c>
      <c r="P5102">
        <v>1</v>
      </c>
      <c r="Q5102" t="s">
        <v>5514</v>
      </c>
    </row>
    <row r="5103" spans="1:17" x14ac:dyDescent="0.25">
      <c r="A5103">
        <v>5463</v>
      </c>
      <c r="B5103" t="s">
        <v>27180</v>
      </c>
      <c r="C5103" t="s">
        <v>18136</v>
      </c>
      <c r="D5103" t="s">
        <v>18137</v>
      </c>
      <c r="E5103">
        <v>9</v>
      </c>
      <c r="F5103">
        <v>73</v>
      </c>
      <c r="G5103">
        <v>3.07</v>
      </c>
      <c r="H5103" t="b">
        <v>1</v>
      </c>
      <c r="I5103" t="s">
        <v>18138</v>
      </c>
      <c r="J5103">
        <v>63</v>
      </c>
      <c r="K5103">
        <v>1781959</v>
      </c>
      <c r="L5103" t="s">
        <v>1872</v>
      </c>
      <c r="M5103" t="s">
        <v>18139</v>
      </c>
      <c r="N5103" t="s">
        <v>18140</v>
      </c>
      <c r="O5103" s="3">
        <v>43378</v>
      </c>
      <c r="P5103">
        <v>14</v>
      </c>
      <c r="Q5103" t="s">
        <v>28113</v>
      </c>
    </row>
    <row r="5104" spans="1:17" x14ac:dyDescent="0.25">
      <c r="A5104">
        <v>5464</v>
      </c>
      <c r="B5104" t="s">
        <v>27180</v>
      </c>
      <c r="C5104" t="s">
        <v>18141</v>
      </c>
      <c r="D5104" t="s">
        <v>18142</v>
      </c>
      <c r="E5104">
        <v>1</v>
      </c>
      <c r="F5104">
        <v>71</v>
      </c>
      <c r="G5104">
        <v>2.11</v>
      </c>
      <c r="H5104" t="b">
        <v>0</v>
      </c>
      <c r="I5104" t="s">
        <v>2602</v>
      </c>
      <c r="J5104">
        <v>74</v>
      </c>
      <c r="K5104">
        <v>1378074</v>
      </c>
      <c r="L5104" t="s">
        <v>1872</v>
      </c>
      <c r="M5104" t="s">
        <v>18143</v>
      </c>
      <c r="N5104" t="s">
        <v>18142</v>
      </c>
      <c r="O5104" s="3">
        <v>45574</v>
      </c>
      <c r="P5104">
        <v>1</v>
      </c>
      <c r="Q5104" t="s">
        <v>5514</v>
      </c>
    </row>
    <row r="5105" spans="1:17" x14ac:dyDescent="0.25">
      <c r="A5105">
        <v>5465</v>
      </c>
      <c r="B5105" t="s">
        <v>27180</v>
      </c>
      <c r="C5105" t="s">
        <v>18144</v>
      </c>
      <c r="D5105" t="s">
        <v>18145</v>
      </c>
      <c r="E5105">
        <v>8</v>
      </c>
      <c r="F5105">
        <v>66</v>
      </c>
      <c r="G5105">
        <v>4.0199999999999996</v>
      </c>
      <c r="H5105" t="b">
        <v>0</v>
      </c>
      <c r="I5105" t="s">
        <v>57</v>
      </c>
      <c r="J5105">
        <v>88</v>
      </c>
      <c r="K5105">
        <v>122789460</v>
      </c>
      <c r="L5105" t="s">
        <v>27843</v>
      </c>
      <c r="M5105" t="s">
        <v>58</v>
      </c>
      <c r="N5105" t="s">
        <v>59</v>
      </c>
      <c r="O5105" s="3">
        <v>41811</v>
      </c>
      <c r="P5105">
        <v>16</v>
      </c>
      <c r="Q5105" t="s">
        <v>28113</v>
      </c>
    </row>
    <row r="5106" spans="1:17" x14ac:dyDescent="0.25">
      <c r="A5106">
        <v>5466</v>
      </c>
      <c r="B5106" t="s">
        <v>27180</v>
      </c>
      <c r="C5106" t="s">
        <v>18146</v>
      </c>
      <c r="D5106" t="s">
        <v>18147</v>
      </c>
      <c r="E5106">
        <v>13</v>
      </c>
      <c r="F5106">
        <v>46</v>
      </c>
      <c r="G5106">
        <v>3.52</v>
      </c>
      <c r="H5106" t="b">
        <v>0</v>
      </c>
      <c r="I5106" t="s">
        <v>964</v>
      </c>
      <c r="J5106">
        <v>74</v>
      </c>
      <c r="K5106">
        <v>9407321</v>
      </c>
      <c r="L5106" t="s">
        <v>27838</v>
      </c>
      <c r="M5106" t="s">
        <v>18148</v>
      </c>
      <c r="N5106" t="s">
        <v>18149</v>
      </c>
      <c r="O5106" s="3">
        <v>41275</v>
      </c>
      <c r="P5106">
        <v>13</v>
      </c>
      <c r="Q5106" t="s">
        <v>28113</v>
      </c>
    </row>
    <row r="5107" spans="1:17" x14ac:dyDescent="0.25">
      <c r="A5107">
        <v>5467</v>
      </c>
      <c r="B5107" t="s">
        <v>27180</v>
      </c>
      <c r="C5107" t="s">
        <v>18150</v>
      </c>
      <c r="D5107" t="s">
        <v>6325</v>
      </c>
      <c r="E5107">
        <v>1</v>
      </c>
      <c r="F5107">
        <v>35</v>
      </c>
      <c r="G5107">
        <v>3.2</v>
      </c>
      <c r="H5107" t="b">
        <v>0</v>
      </c>
      <c r="I5107" t="s">
        <v>7663</v>
      </c>
      <c r="J5107">
        <v>39</v>
      </c>
      <c r="K5107">
        <v>53247</v>
      </c>
      <c r="L5107" t="s">
        <v>1872</v>
      </c>
      <c r="M5107" t="s">
        <v>18151</v>
      </c>
      <c r="N5107" t="s">
        <v>6325</v>
      </c>
      <c r="O5107" s="3">
        <v>43548</v>
      </c>
      <c r="P5107">
        <v>1</v>
      </c>
      <c r="Q5107" t="s">
        <v>5514</v>
      </c>
    </row>
    <row r="5108" spans="1:17" x14ac:dyDescent="0.25">
      <c r="A5108">
        <v>5469</v>
      </c>
      <c r="B5108" t="s">
        <v>27180</v>
      </c>
      <c r="C5108" t="s">
        <v>18153</v>
      </c>
      <c r="D5108" t="s">
        <v>18154</v>
      </c>
      <c r="E5108">
        <v>1</v>
      </c>
      <c r="F5108">
        <v>71</v>
      </c>
      <c r="G5108">
        <v>3.26</v>
      </c>
      <c r="H5108" t="b">
        <v>0</v>
      </c>
      <c r="I5108" t="s">
        <v>3703</v>
      </c>
      <c r="J5108">
        <v>70</v>
      </c>
      <c r="K5108">
        <v>3013521</v>
      </c>
      <c r="L5108" t="s">
        <v>27838</v>
      </c>
      <c r="M5108" t="s">
        <v>18155</v>
      </c>
      <c r="N5108" t="s">
        <v>18156</v>
      </c>
      <c r="O5108" s="3">
        <v>37257</v>
      </c>
      <c r="P5108">
        <v>13</v>
      </c>
      <c r="Q5108" t="s">
        <v>28113</v>
      </c>
    </row>
    <row r="5109" spans="1:17" x14ac:dyDescent="0.25">
      <c r="A5109">
        <v>5470</v>
      </c>
      <c r="B5109" t="s">
        <v>27180</v>
      </c>
      <c r="C5109" t="s">
        <v>18157</v>
      </c>
      <c r="D5109" t="s">
        <v>18158</v>
      </c>
      <c r="E5109">
        <v>11</v>
      </c>
      <c r="F5109">
        <v>55</v>
      </c>
      <c r="G5109">
        <v>3.72</v>
      </c>
      <c r="H5109" t="b">
        <v>1</v>
      </c>
      <c r="I5109" t="s">
        <v>671</v>
      </c>
      <c r="J5109">
        <v>95</v>
      </c>
      <c r="K5109">
        <v>103067383</v>
      </c>
      <c r="L5109" t="s">
        <v>27836</v>
      </c>
      <c r="M5109" t="s">
        <v>672</v>
      </c>
      <c r="N5109" t="s">
        <v>673</v>
      </c>
      <c r="O5109" s="3">
        <v>43280</v>
      </c>
      <c r="P5109">
        <v>25</v>
      </c>
      <c r="Q5109" t="s">
        <v>28113</v>
      </c>
    </row>
    <row r="5110" spans="1:17" x14ac:dyDescent="0.25">
      <c r="A5110">
        <v>5471</v>
      </c>
      <c r="B5110" t="s">
        <v>27180</v>
      </c>
      <c r="C5110" t="s">
        <v>18159</v>
      </c>
      <c r="D5110" t="s">
        <v>18160</v>
      </c>
      <c r="E5110">
        <v>7</v>
      </c>
      <c r="F5110">
        <v>38</v>
      </c>
      <c r="G5110">
        <v>4.0999999999999996</v>
      </c>
      <c r="H5110" t="b">
        <v>0</v>
      </c>
      <c r="I5110" t="s">
        <v>1045</v>
      </c>
      <c r="J5110">
        <v>49</v>
      </c>
      <c r="K5110">
        <v>340030</v>
      </c>
      <c r="L5110" t="s">
        <v>1872</v>
      </c>
      <c r="M5110" t="s">
        <v>2069</v>
      </c>
      <c r="N5110" t="s">
        <v>2070</v>
      </c>
      <c r="O5110" s="3">
        <v>42195</v>
      </c>
      <c r="P5110">
        <v>16</v>
      </c>
      <c r="Q5110" t="s">
        <v>28112</v>
      </c>
    </row>
    <row r="5111" spans="1:17" x14ac:dyDescent="0.25">
      <c r="A5111">
        <v>5472</v>
      </c>
      <c r="B5111" t="s">
        <v>27180</v>
      </c>
      <c r="C5111" t="s">
        <v>18161</v>
      </c>
      <c r="D5111" t="s">
        <v>18162</v>
      </c>
      <c r="E5111">
        <v>12</v>
      </c>
      <c r="F5111">
        <v>56</v>
      </c>
      <c r="G5111">
        <v>4.93</v>
      </c>
      <c r="H5111" t="b">
        <v>0</v>
      </c>
      <c r="I5111" t="s">
        <v>92</v>
      </c>
      <c r="J5111">
        <v>88</v>
      </c>
      <c r="K5111">
        <v>51798111</v>
      </c>
      <c r="L5111" t="s">
        <v>1872</v>
      </c>
      <c r="M5111" t="s">
        <v>6962</v>
      </c>
      <c r="N5111" t="s">
        <v>6963</v>
      </c>
      <c r="O5111" s="3">
        <v>42265</v>
      </c>
      <c r="P5111">
        <v>14</v>
      </c>
      <c r="Q5111" t="s">
        <v>28113</v>
      </c>
    </row>
    <row r="5112" spans="1:17" x14ac:dyDescent="0.25">
      <c r="A5112">
        <v>5473</v>
      </c>
      <c r="B5112" t="s">
        <v>27180</v>
      </c>
      <c r="C5112" t="s">
        <v>18163</v>
      </c>
      <c r="D5112" t="s">
        <v>18164</v>
      </c>
      <c r="E5112">
        <v>1</v>
      </c>
      <c r="F5112">
        <v>0</v>
      </c>
      <c r="G5112">
        <v>1.91</v>
      </c>
      <c r="H5112" t="b">
        <v>0</v>
      </c>
      <c r="I5112" t="s">
        <v>18165</v>
      </c>
      <c r="J5112">
        <v>33</v>
      </c>
      <c r="K5112">
        <v>1965</v>
      </c>
      <c r="L5112" t="s">
        <v>1872</v>
      </c>
      <c r="M5112" t="s">
        <v>18166</v>
      </c>
      <c r="N5112" t="s">
        <v>18167</v>
      </c>
      <c r="O5112" s="3">
        <v>42514</v>
      </c>
      <c r="P5112">
        <v>21</v>
      </c>
      <c r="Q5112" t="s">
        <v>28112</v>
      </c>
    </row>
    <row r="5113" spans="1:17" x14ac:dyDescent="0.25">
      <c r="A5113">
        <v>5474</v>
      </c>
      <c r="B5113" t="s">
        <v>27180</v>
      </c>
      <c r="C5113" t="s">
        <v>18168</v>
      </c>
      <c r="D5113" t="s">
        <v>18169</v>
      </c>
      <c r="E5113">
        <v>13</v>
      </c>
      <c r="F5113">
        <v>73</v>
      </c>
      <c r="G5113">
        <v>2.38</v>
      </c>
      <c r="H5113" t="b">
        <v>0</v>
      </c>
      <c r="I5113" t="s">
        <v>4895</v>
      </c>
      <c r="J5113">
        <v>79</v>
      </c>
      <c r="K5113">
        <v>7993904</v>
      </c>
      <c r="L5113" t="s">
        <v>27914</v>
      </c>
      <c r="M5113" t="s">
        <v>4896</v>
      </c>
      <c r="N5113" t="s">
        <v>4897</v>
      </c>
      <c r="O5113" s="3">
        <v>42860</v>
      </c>
      <c r="P5113">
        <v>13</v>
      </c>
      <c r="Q5113" t="s">
        <v>28113</v>
      </c>
    </row>
    <row r="5114" spans="1:17" x14ac:dyDescent="0.25">
      <c r="A5114">
        <v>5475</v>
      </c>
      <c r="B5114" t="s">
        <v>27180</v>
      </c>
      <c r="C5114" t="s">
        <v>18170</v>
      </c>
      <c r="D5114" t="s">
        <v>18171</v>
      </c>
      <c r="E5114">
        <v>6</v>
      </c>
      <c r="F5114">
        <v>68</v>
      </c>
      <c r="G5114">
        <v>3.5</v>
      </c>
      <c r="H5114" t="b">
        <v>0</v>
      </c>
      <c r="I5114" t="s">
        <v>5505</v>
      </c>
      <c r="J5114">
        <v>80</v>
      </c>
      <c r="K5114">
        <v>21359561</v>
      </c>
      <c r="L5114" t="s">
        <v>1872</v>
      </c>
      <c r="M5114" t="s">
        <v>5506</v>
      </c>
      <c r="N5114" t="s">
        <v>5507</v>
      </c>
      <c r="O5114" s="3">
        <v>43805</v>
      </c>
      <c r="P5114">
        <v>10</v>
      </c>
      <c r="Q5114" t="s">
        <v>28113</v>
      </c>
    </row>
    <row r="5115" spans="1:17" x14ac:dyDescent="0.25">
      <c r="A5115">
        <v>5476</v>
      </c>
      <c r="B5115" t="s">
        <v>27180</v>
      </c>
      <c r="C5115" t="s">
        <v>18172</v>
      </c>
      <c r="D5115" t="s">
        <v>18173</v>
      </c>
      <c r="E5115">
        <v>2</v>
      </c>
      <c r="F5115">
        <v>53</v>
      </c>
      <c r="G5115">
        <v>6.82</v>
      </c>
      <c r="H5115" t="b">
        <v>0</v>
      </c>
      <c r="I5115" t="s">
        <v>8178</v>
      </c>
      <c r="J5115">
        <v>55</v>
      </c>
      <c r="K5115">
        <v>274288</v>
      </c>
      <c r="L5115" t="s">
        <v>1872</v>
      </c>
      <c r="M5115" t="s">
        <v>14755</v>
      </c>
      <c r="N5115" t="s">
        <v>14756</v>
      </c>
      <c r="O5115" s="3">
        <v>42759</v>
      </c>
      <c r="P5115">
        <v>10</v>
      </c>
      <c r="Q5115" t="s">
        <v>28113</v>
      </c>
    </row>
    <row r="5116" spans="1:17" x14ac:dyDescent="0.25">
      <c r="A5116">
        <v>5477</v>
      </c>
      <c r="B5116" t="s">
        <v>27180</v>
      </c>
      <c r="C5116" t="s">
        <v>18174</v>
      </c>
      <c r="D5116" t="s">
        <v>18175</v>
      </c>
      <c r="E5116">
        <v>3</v>
      </c>
      <c r="F5116">
        <v>81</v>
      </c>
      <c r="G5116">
        <v>3.26</v>
      </c>
      <c r="H5116" t="b">
        <v>0</v>
      </c>
      <c r="I5116" t="s">
        <v>144</v>
      </c>
      <c r="J5116">
        <v>85</v>
      </c>
      <c r="K5116">
        <v>39788275</v>
      </c>
      <c r="L5116" t="s">
        <v>27850</v>
      </c>
      <c r="M5116" t="s">
        <v>3227</v>
      </c>
      <c r="N5116" t="s">
        <v>3228</v>
      </c>
      <c r="O5116" s="3">
        <v>42881</v>
      </c>
      <c r="P5116">
        <v>13</v>
      </c>
      <c r="Q5116" t="s">
        <v>28113</v>
      </c>
    </row>
    <row r="5117" spans="1:17" x14ac:dyDescent="0.25">
      <c r="A5117">
        <v>5478</v>
      </c>
      <c r="B5117" t="s">
        <v>27180</v>
      </c>
      <c r="C5117" t="s">
        <v>18176</v>
      </c>
      <c r="D5117" t="s">
        <v>18177</v>
      </c>
      <c r="E5117">
        <v>3</v>
      </c>
      <c r="F5117">
        <v>57</v>
      </c>
      <c r="G5117">
        <v>4.13</v>
      </c>
      <c r="H5117" t="b">
        <v>0</v>
      </c>
      <c r="I5117" t="s">
        <v>1690</v>
      </c>
      <c r="J5117">
        <v>47</v>
      </c>
      <c r="K5117">
        <v>79399</v>
      </c>
      <c r="L5117" t="s">
        <v>1872</v>
      </c>
      <c r="M5117" t="s">
        <v>1691</v>
      </c>
      <c r="N5117" t="s">
        <v>1692</v>
      </c>
      <c r="O5117" s="3">
        <v>43658</v>
      </c>
      <c r="P5117">
        <v>13</v>
      </c>
      <c r="Q5117" t="s">
        <v>28112</v>
      </c>
    </row>
    <row r="5118" spans="1:17" x14ac:dyDescent="0.25">
      <c r="A5118">
        <v>5479</v>
      </c>
      <c r="B5118" t="s">
        <v>27180</v>
      </c>
      <c r="C5118" t="s">
        <v>18178</v>
      </c>
      <c r="D5118" t="s">
        <v>18179</v>
      </c>
      <c r="E5118">
        <v>2</v>
      </c>
      <c r="F5118">
        <v>47</v>
      </c>
      <c r="G5118">
        <v>3.08</v>
      </c>
      <c r="H5118" t="b">
        <v>0</v>
      </c>
      <c r="I5118" t="s">
        <v>488</v>
      </c>
      <c r="J5118">
        <v>50</v>
      </c>
      <c r="K5118">
        <v>88437</v>
      </c>
      <c r="L5118" t="s">
        <v>27851</v>
      </c>
      <c r="M5118" t="s">
        <v>2690</v>
      </c>
      <c r="N5118" t="s">
        <v>2691</v>
      </c>
      <c r="O5118" s="3">
        <v>41640</v>
      </c>
      <c r="P5118">
        <v>27</v>
      </c>
      <c r="Q5118" t="s">
        <v>28112</v>
      </c>
    </row>
    <row r="5119" spans="1:17" x14ac:dyDescent="0.25">
      <c r="A5119">
        <v>5480</v>
      </c>
      <c r="B5119" t="s">
        <v>27180</v>
      </c>
      <c r="C5119" t="s">
        <v>18180</v>
      </c>
      <c r="D5119" t="s">
        <v>18181</v>
      </c>
      <c r="E5119">
        <v>6</v>
      </c>
      <c r="F5119">
        <v>31</v>
      </c>
      <c r="G5119">
        <v>2.9</v>
      </c>
      <c r="H5119" t="b">
        <v>0</v>
      </c>
      <c r="I5119" t="s">
        <v>759</v>
      </c>
      <c r="J5119">
        <v>81</v>
      </c>
      <c r="K5119">
        <v>23391272</v>
      </c>
      <c r="L5119" t="s">
        <v>28021</v>
      </c>
      <c r="M5119" t="s">
        <v>760</v>
      </c>
      <c r="N5119" t="s">
        <v>761</v>
      </c>
      <c r="O5119" s="3">
        <v>33507</v>
      </c>
      <c r="P5119">
        <v>70</v>
      </c>
      <c r="Q5119" t="s">
        <v>28113</v>
      </c>
    </row>
    <row r="5120" spans="1:17" x14ac:dyDescent="0.25">
      <c r="A5120">
        <v>5481</v>
      </c>
      <c r="B5120" t="s">
        <v>27180</v>
      </c>
      <c r="C5120" t="s">
        <v>18182</v>
      </c>
      <c r="D5120" t="s">
        <v>18183</v>
      </c>
      <c r="E5120">
        <v>3</v>
      </c>
      <c r="F5120">
        <v>67</v>
      </c>
      <c r="G5120">
        <v>4.17</v>
      </c>
      <c r="H5120" t="b">
        <v>0</v>
      </c>
      <c r="I5120" t="s">
        <v>691</v>
      </c>
      <c r="J5120">
        <v>83</v>
      </c>
      <c r="K5120">
        <v>66720643</v>
      </c>
      <c r="L5120" t="s">
        <v>27843</v>
      </c>
      <c r="M5120" t="s">
        <v>3182</v>
      </c>
      <c r="N5120" t="s">
        <v>3183</v>
      </c>
      <c r="O5120" s="3">
        <v>40567</v>
      </c>
      <c r="P5120">
        <v>11</v>
      </c>
      <c r="Q5120" t="s">
        <v>28113</v>
      </c>
    </row>
    <row r="5121" spans="1:17" x14ac:dyDescent="0.25">
      <c r="A5121">
        <v>5482</v>
      </c>
      <c r="B5121" t="s">
        <v>27180</v>
      </c>
      <c r="C5121" t="s">
        <v>18184</v>
      </c>
      <c r="D5121" t="s">
        <v>18185</v>
      </c>
      <c r="E5121">
        <v>7</v>
      </c>
      <c r="F5121">
        <v>53</v>
      </c>
      <c r="G5121">
        <v>3.33</v>
      </c>
      <c r="H5121" t="b">
        <v>0</v>
      </c>
      <c r="I5121" t="s">
        <v>144</v>
      </c>
      <c r="J5121">
        <v>85</v>
      </c>
      <c r="K5121">
        <v>39788275</v>
      </c>
      <c r="L5121" t="s">
        <v>27850</v>
      </c>
      <c r="M5121" t="s">
        <v>3227</v>
      </c>
      <c r="N5121" t="s">
        <v>3228</v>
      </c>
      <c r="O5121" s="3">
        <v>42881</v>
      </c>
      <c r="P5121">
        <v>13</v>
      </c>
      <c r="Q5121" t="s">
        <v>28113</v>
      </c>
    </row>
    <row r="5122" spans="1:17" x14ac:dyDescent="0.25">
      <c r="A5122">
        <v>5483</v>
      </c>
      <c r="B5122" t="s">
        <v>27180</v>
      </c>
      <c r="C5122" t="s">
        <v>18186</v>
      </c>
      <c r="D5122" t="s">
        <v>18187</v>
      </c>
      <c r="E5122">
        <v>15</v>
      </c>
      <c r="F5122">
        <v>59</v>
      </c>
      <c r="G5122">
        <v>3.55</v>
      </c>
      <c r="H5122" t="b">
        <v>1</v>
      </c>
      <c r="I5122" t="s">
        <v>671</v>
      </c>
      <c r="J5122">
        <v>95</v>
      </c>
      <c r="K5122">
        <v>103067383</v>
      </c>
      <c r="L5122" t="s">
        <v>27836</v>
      </c>
      <c r="M5122" t="s">
        <v>3090</v>
      </c>
      <c r="N5122" t="s">
        <v>1533</v>
      </c>
      <c r="O5122" s="3">
        <v>42496</v>
      </c>
      <c r="P5122">
        <v>20</v>
      </c>
      <c r="Q5122" t="s">
        <v>28113</v>
      </c>
    </row>
    <row r="5123" spans="1:17" x14ac:dyDescent="0.25">
      <c r="A5123">
        <v>5484</v>
      </c>
      <c r="B5123" t="s">
        <v>27180</v>
      </c>
      <c r="C5123" t="s">
        <v>18188</v>
      </c>
      <c r="D5123" t="s">
        <v>18189</v>
      </c>
      <c r="E5123">
        <v>10</v>
      </c>
      <c r="F5123">
        <v>57</v>
      </c>
      <c r="G5123">
        <v>2.33</v>
      </c>
      <c r="H5123" t="b">
        <v>1</v>
      </c>
      <c r="I5123" t="s">
        <v>110</v>
      </c>
      <c r="J5123">
        <v>82</v>
      </c>
      <c r="K5123">
        <v>15689879</v>
      </c>
      <c r="L5123" t="s">
        <v>27863</v>
      </c>
      <c r="M5123" t="s">
        <v>600</v>
      </c>
      <c r="N5123" t="s">
        <v>601</v>
      </c>
      <c r="O5123" s="3">
        <v>42340</v>
      </c>
      <c r="P5123">
        <v>10</v>
      </c>
      <c r="Q5123" t="s">
        <v>28113</v>
      </c>
    </row>
    <row r="5124" spans="1:17" x14ac:dyDescent="0.25">
      <c r="A5124">
        <v>5487</v>
      </c>
      <c r="B5124" t="s">
        <v>27180</v>
      </c>
      <c r="C5124" t="s">
        <v>18193</v>
      </c>
      <c r="D5124" t="s">
        <v>18194</v>
      </c>
      <c r="E5124">
        <v>1</v>
      </c>
      <c r="F5124">
        <v>38</v>
      </c>
      <c r="G5124">
        <v>2.89</v>
      </c>
      <c r="H5124" t="b">
        <v>0</v>
      </c>
      <c r="I5124" t="s">
        <v>18195</v>
      </c>
      <c r="J5124">
        <v>62</v>
      </c>
      <c r="K5124">
        <v>2046864</v>
      </c>
      <c r="L5124" t="s">
        <v>1872</v>
      </c>
      <c r="M5124" t="s">
        <v>18196</v>
      </c>
      <c r="N5124" t="s">
        <v>18194</v>
      </c>
      <c r="O5124" s="3">
        <v>43420</v>
      </c>
      <c r="P5124">
        <v>1</v>
      </c>
      <c r="Q5124" t="s">
        <v>5514</v>
      </c>
    </row>
    <row r="5125" spans="1:17" x14ac:dyDescent="0.25">
      <c r="A5125">
        <v>5488</v>
      </c>
      <c r="B5125" t="s">
        <v>27180</v>
      </c>
      <c r="C5125" t="s">
        <v>18197</v>
      </c>
      <c r="D5125" t="s">
        <v>18198</v>
      </c>
      <c r="E5125">
        <v>5</v>
      </c>
      <c r="F5125">
        <v>36</v>
      </c>
      <c r="G5125">
        <v>3.77</v>
      </c>
      <c r="H5125" t="b">
        <v>0</v>
      </c>
      <c r="I5125" t="s">
        <v>1638</v>
      </c>
      <c r="J5125">
        <v>66</v>
      </c>
      <c r="K5125">
        <v>9668759</v>
      </c>
      <c r="L5125" t="s">
        <v>27841</v>
      </c>
      <c r="M5125" t="s">
        <v>4660</v>
      </c>
      <c r="N5125" t="s">
        <v>4661</v>
      </c>
      <c r="O5125" s="3">
        <v>41685</v>
      </c>
      <c r="P5125">
        <v>12</v>
      </c>
      <c r="Q5125" t="s">
        <v>28113</v>
      </c>
    </row>
    <row r="5126" spans="1:17" x14ac:dyDescent="0.25">
      <c r="A5126">
        <v>5489</v>
      </c>
      <c r="B5126" t="s">
        <v>27180</v>
      </c>
      <c r="C5126" t="s">
        <v>18199</v>
      </c>
      <c r="D5126" t="s">
        <v>18200</v>
      </c>
      <c r="E5126">
        <v>4</v>
      </c>
      <c r="F5126">
        <v>71</v>
      </c>
      <c r="G5126">
        <v>4.5199999999999996</v>
      </c>
      <c r="H5126" t="b">
        <v>0</v>
      </c>
      <c r="I5126" t="s">
        <v>3696</v>
      </c>
      <c r="J5126">
        <v>77</v>
      </c>
      <c r="K5126">
        <v>7222118</v>
      </c>
      <c r="L5126" t="s">
        <v>27905</v>
      </c>
      <c r="M5126" t="s">
        <v>6477</v>
      </c>
      <c r="N5126" t="s">
        <v>6478</v>
      </c>
      <c r="O5126" s="3">
        <v>40544</v>
      </c>
      <c r="P5126">
        <v>24</v>
      </c>
      <c r="Q5126" t="s">
        <v>28113</v>
      </c>
    </row>
    <row r="5127" spans="1:17" x14ac:dyDescent="0.25">
      <c r="A5127">
        <v>5490</v>
      </c>
      <c r="B5127" t="s">
        <v>27180</v>
      </c>
      <c r="C5127" t="s">
        <v>18201</v>
      </c>
      <c r="D5127" t="s">
        <v>14943</v>
      </c>
      <c r="E5127">
        <v>4</v>
      </c>
      <c r="F5127">
        <v>63</v>
      </c>
      <c r="G5127">
        <v>4.21</v>
      </c>
      <c r="H5127" t="b">
        <v>1</v>
      </c>
      <c r="I5127" t="s">
        <v>9768</v>
      </c>
      <c r="J5127">
        <v>58</v>
      </c>
      <c r="K5127">
        <v>1293557</v>
      </c>
      <c r="L5127" t="s">
        <v>1872</v>
      </c>
      <c r="M5127" t="s">
        <v>9769</v>
      </c>
      <c r="N5127" t="s">
        <v>9770</v>
      </c>
      <c r="O5127" s="3">
        <v>44099</v>
      </c>
      <c r="P5127">
        <v>7</v>
      </c>
      <c r="Q5127" t="s">
        <v>28113</v>
      </c>
    </row>
    <row r="5128" spans="1:17" x14ac:dyDescent="0.25">
      <c r="A5128">
        <v>5491</v>
      </c>
      <c r="B5128" t="s">
        <v>27180</v>
      </c>
      <c r="C5128" t="s">
        <v>18202</v>
      </c>
      <c r="D5128" t="s">
        <v>18203</v>
      </c>
      <c r="E5128">
        <v>1</v>
      </c>
      <c r="F5128">
        <v>59</v>
      </c>
      <c r="G5128">
        <v>3.45</v>
      </c>
      <c r="H5128" t="b">
        <v>0</v>
      </c>
      <c r="I5128" t="s">
        <v>1653</v>
      </c>
      <c r="J5128">
        <v>59</v>
      </c>
      <c r="K5128">
        <v>130298</v>
      </c>
      <c r="L5128" t="s">
        <v>27842</v>
      </c>
      <c r="M5128" t="s">
        <v>18204</v>
      </c>
      <c r="N5128" t="s">
        <v>18203</v>
      </c>
      <c r="O5128" s="3">
        <v>45396</v>
      </c>
      <c r="P5128">
        <v>2</v>
      </c>
      <c r="Q5128" t="s">
        <v>5514</v>
      </c>
    </row>
    <row r="5129" spans="1:17" x14ac:dyDescent="0.25">
      <c r="A5129">
        <v>5492</v>
      </c>
      <c r="B5129" t="s">
        <v>27180</v>
      </c>
      <c r="C5129" t="s">
        <v>18205</v>
      </c>
      <c r="D5129" t="s">
        <v>18206</v>
      </c>
      <c r="E5129">
        <v>1</v>
      </c>
      <c r="F5129">
        <v>39</v>
      </c>
      <c r="G5129">
        <v>2.86</v>
      </c>
      <c r="H5129" t="b">
        <v>0</v>
      </c>
      <c r="I5129" t="s">
        <v>916</v>
      </c>
      <c r="J5129">
        <v>57</v>
      </c>
      <c r="K5129">
        <v>398659</v>
      </c>
      <c r="L5129" t="s">
        <v>1872</v>
      </c>
      <c r="M5129" t="s">
        <v>917</v>
      </c>
      <c r="N5129" t="s">
        <v>918</v>
      </c>
      <c r="O5129" s="3">
        <v>45891</v>
      </c>
      <c r="P5129">
        <v>17</v>
      </c>
      <c r="Q5129" t="s">
        <v>28113</v>
      </c>
    </row>
    <row r="5130" spans="1:17" x14ac:dyDescent="0.25">
      <c r="A5130">
        <v>5493</v>
      </c>
      <c r="B5130" t="s">
        <v>27180</v>
      </c>
      <c r="C5130" t="s">
        <v>18207</v>
      </c>
      <c r="D5130" t="s">
        <v>18208</v>
      </c>
      <c r="E5130">
        <v>1</v>
      </c>
      <c r="F5130">
        <v>69</v>
      </c>
      <c r="G5130">
        <v>3.16</v>
      </c>
      <c r="H5130" t="b">
        <v>0</v>
      </c>
      <c r="I5130" t="s">
        <v>350</v>
      </c>
      <c r="J5130">
        <v>91</v>
      </c>
      <c r="K5130">
        <v>85022258</v>
      </c>
      <c r="L5130" t="s">
        <v>1872</v>
      </c>
      <c r="M5130" t="s">
        <v>18209</v>
      </c>
      <c r="N5130" t="s">
        <v>18208</v>
      </c>
      <c r="O5130" s="3">
        <v>42964</v>
      </c>
      <c r="P5130">
        <v>1</v>
      </c>
      <c r="Q5130" t="s">
        <v>5514</v>
      </c>
    </row>
    <row r="5131" spans="1:17" x14ac:dyDescent="0.25">
      <c r="A5131">
        <v>5494</v>
      </c>
      <c r="B5131" t="s">
        <v>27180</v>
      </c>
      <c r="C5131" t="s">
        <v>18210</v>
      </c>
      <c r="D5131" t="s">
        <v>18211</v>
      </c>
      <c r="E5131">
        <v>14</v>
      </c>
      <c r="F5131">
        <v>0</v>
      </c>
      <c r="G5131">
        <v>2.46</v>
      </c>
      <c r="H5131" t="b">
        <v>0</v>
      </c>
      <c r="I5131" t="s">
        <v>2481</v>
      </c>
      <c r="J5131">
        <v>28</v>
      </c>
      <c r="K5131">
        <v>11134</v>
      </c>
      <c r="L5131" t="s">
        <v>1872</v>
      </c>
      <c r="M5131" t="s">
        <v>18212</v>
      </c>
      <c r="N5131" t="s">
        <v>18213</v>
      </c>
      <c r="O5131" s="3">
        <v>38957</v>
      </c>
      <c r="P5131">
        <v>16</v>
      </c>
      <c r="Q5131" t="s">
        <v>28113</v>
      </c>
    </row>
    <row r="5132" spans="1:17" x14ac:dyDescent="0.25">
      <c r="A5132">
        <v>5495</v>
      </c>
      <c r="B5132" t="s">
        <v>27180</v>
      </c>
      <c r="C5132" t="s">
        <v>18214</v>
      </c>
      <c r="D5132" t="s">
        <v>14842</v>
      </c>
      <c r="E5132">
        <v>1</v>
      </c>
      <c r="F5132">
        <v>72</v>
      </c>
      <c r="G5132">
        <v>3.81</v>
      </c>
      <c r="H5132" t="b">
        <v>0</v>
      </c>
      <c r="I5132" t="s">
        <v>1099</v>
      </c>
      <c r="J5132">
        <v>85</v>
      </c>
      <c r="K5132">
        <v>81189603</v>
      </c>
      <c r="L5132" t="s">
        <v>27853</v>
      </c>
      <c r="M5132" t="s">
        <v>1100</v>
      </c>
      <c r="N5132" t="s">
        <v>1101</v>
      </c>
      <c r="O5132" s="3">
        <v>43336</v>
      </c>
      <c r="P5132">
        <v>26</v>
      </c>
      <c r="Q5132" t="s">
        <v>28113</v>
      </c>
    </row>
    <row r="5133" spans="1:17" x14ac:dyDescent="0.25">
      <c r="A5133">
        <v>5496</v>
      </c>
      <c r="B5133" t="s">
        <v>27180</v>
      </c>
      <c r="C5133" t="s">
        <v>18215</v>
      </c>
      <c r="D5133" t="s">
        <v>18216</v>
      </c>
      <c r="E5133">
        <v>6</v>
      </c>
      <c r="F5133">
        <v>67</v>
      </c>
      <c r="G5133">
        <v>4.92</v>
      </c>
      <c r="H5133" t="b">
        <v>0</v>
      </c>
      <c r="I5133" t="s">
        <v>92</v>
      </c>
      <c r="J5133">
        <v>88</v>
      </c>
      <c r="K5133">
        <v>51798111</v>
      </c>
      <c r="L5133" t="s">
        <v>1872</v>
      </c>
      <c r="M5133" t="s">
        <v>6962</v>
      </c>
      <c r="N5133" t="s">
        <v>6963</v>
      </c>
      <c r="O5133" s="3">
        <v>42265</v>
      </c>
      <c r="P5133">
        <v>14</v>
      </c>
      <c r="Q5133" t="s">
        <v>28113</v>
      </c>
    </row>
    <row r="5134" spans="1:17" x14ac:dyDescent="0.25">
      <c r="A5134">
        <v>5497</v>
      </c>
      <c r="B5134" t="s">
        <v>27180</v>
      </c>
      <c r="C5134" t="s">
        <v>18217</v>
      </c>
      <c r="D5134" t="s">
        <v>18218</v>
      </c>
      <c r="E5134">
        <v>1</v>
      </c>
      <c r="F5134">
        <v>38</v>
      </c>
      <c r="G5134">
        <v>2.65</v>
      </c>
      <c r="H5134" t="b">
        <v>0</v>
      </c>
      <c r="I5134" t="s">
        <v>18219</v>
      </c>
      <c r="J5134">
        <v>29</v>
      </c>
      <c r="K5134">
        <v>5195</v>
      </c>
      <c r="L5134" t="s">
        <v>1872</v>
      </c>
      <c r="M5134" t="s">
        <v>18220</v>
      </c>
      <c r="N5134" t="s">
        <v>18218</v>
      </c>
      <c r="O5134" s="3">
        <v>43885</v>
      </c>
      <c r="P5134">
        <v>1</v>
      </c>
      <c r="Q5134" t="s">
        <v>5514</v>
      </c>
    </row>
    <row r="5135" spans="1:17" x14ac:dyDescent="0.25">
      <c r="A5135">
        <v>5498</v>
      </c>
      <c r="B5135" t="s">
        <v>27180</v>
      </c>
      <c r="C5135" t="s">
        <v>18221</v>
      </c>
      <c r="D5135" t="s">
        <v>18222</v>
      </c>
      <c r="E5135">
        <v>3</v>
      </c>
      <c r="F5135">
        <v>97</v>
      </c>
      <c r="G5135">
        <v>3.92</v>
      </c>
      <c r="H5135" t="b">
        <v>0</v>
      </c>
      <c r="I5135" t="s">
        <v>27</v>
      </c>
      <c r="J5135">
        <v>100</v>
      </c>
      <c r="K5135">
        <v>145443567</v>
      </c>
      <c r="L5135" t="s">
        <v>1872</v>
      </c>
      <c r="M5135" t="s">
        <v>1536</v>
      </c>
      <c r="N5135" t="s">
        <v>1537</v>
      </c>
      <c r="O5135" s="3">
        <v>45933</v>
      </c>
      <c r="P5135">
        <v>12</v>
      </c>
      <c r="Q5135" t="s">
        <v>28113</v>
      </c>
    </row>
    <row r="5136" spans="1:17" x14ac:dyDescent="0.25">
      <c r="A5136">
        <v>5499</v>
      </c>
      <c r="B5136" t="s">
        <v>27180</v>
      </c>
      <c r="C5136" t="s">
        <v>18223</v>
      </c>
      <c r="D5136" t="s">
        <v>18224</v>
      </c>
      <c r="E5136">
        <v>1</v>
      </c>
      <c r="F5136">
        <v>47</v>
      </c>
      <c r="G5136">
        <v>2.4900000000000002</v>
      </c>
      <c r="H5136" t="b">
        <v>0</v>
      </c>
      <c r="I5136" t="s">
        <v>1439</v>
      </c>
      <c r="J5136">
        <v>60</v>
      </c>
      <c r="K5136">
        <v>644923</v>
      </c>
      <c r="L5136" t="s">
        <v>1872</v>
      </c>
      <c r="M5136" t="s">
        <v>18225</v>
      </c>
      <c r="N5136" t="s">
        <v>18224</v>
      </c>
      <c r="O5136" s="3">
        <v>45100</v>
      </c>
      <c r="P5136">
        <v>1</v>
      </c>
      <c r="Q5136" t="s">
        <v>5514</v>
      </c>
    </row>
    <row r="5137" spans="1:17" x14ac:dyDescent="0.25">
      <c r="A5137">
        <v>5500</v>
      </c>
      <c r="B5137" t="s">
        <v>27180</v>
      </c>
      <c r="C5137" t="s">
        <v>18226</v>
      </c>
      <c r="D5137" t="s">
        <v>2148</v>
      </c>
      <c r="E5137">
        <v>21</v>
      </c>
      <c r="F5137">
        <v>36</v>
      </c>
      <c r="G5137">
        <v>9.49</v>
      </c>
      <c r="H5137" t="b">
        <v>0</v>
      </c>
      <c r="I5137" t="s">
        <v>3628</v>
      </c>
      <c r="J5137">
        <v>55</v>
      </c>
      <c r="K5137">
        <v>97039</v>
      </c>
      <c r="L5137" t="s">
        <v>27851</v>
      </c>
      <c r="M5137" t="s">
        <v>18227</v>
      </c>
      <c r="N5137" t="s">
        <v>18228</v>
      </c>
      <c r="O5137" s="3">
        <v>43042</v>
      </c>
      <c r="P5137">
        <v>24</v>
      </c>
      <c r="Q5137" t="s">
        <v>28113</v>
      </c>
    </row>
    <row r="5138" spans="1:17" x14ac:dyDescent="0.25">
      <c r="A5138">
        <v>5501</v>
      </c>
      <c r="B5138" t="s">
        <v>27180</v>
      </c>
      <c r="C5138" t="s">
        <v>18229</v>
      </c>
      <c r="D5138" t="s">
        <v>18230</v>
      </c>
      <c r="E5138">
        <v>2</v>
      </c>
      <c r="F5138">
        <v>63</v>
      </c>
      <c r="G5138">
        <v>3.93</v>
      </c>
      <c r="H5138" t="b">
        <v>0</v>
      </c>
      <c r="I5138" t="s">
        <v>10140</v>
      </c>
      <c r="J5138">
        <v>58</v>
      </c>
      <c r="K5138">
        <v>926281</v>
      </c>
      <c r="L5138" t="s">
        <v>1872</v>
      </c>
      <c r="M5138" t="s">
        <v>18231</v>
      </c>
      <c r="N5138" t="s">
        <v>18232</v>
      </c>
      <c r="O5138" s="3">
        <v>42664</v>
      </c>
      <c r="P5138">
        <v>10</v>
      </c>
      <c r="Q5138" t="s">
        <v>28113</v>
      </c>
    </row>
    <row r="5139" spans="1:17" x14ac:dyDescent="0.25">
      <c r="A5139">
        <v>5502</v>
      </c>
      <c r="B5139" t="s">
        <v>27180</v>
      </c>
      <c r="C5139" t="s">
        <v>18233</v>
      </c>
      <c r="D5139" t="s">
        <v>18234</v>
      </c>
      <c r="E5139">
        <v>1</v>
      </c>
      <c r="F5139">
        <v>52</v>
      </c>
      <c r="G5139">
        <v>3.48</v>
      </c>
      <c r="H5139" t="b">
        <v>0</v>
      </c>
      <c r="I5139" t="s">
        <v>2928</v>
      </c>
      <c r="J5139">
        <v>79</v>
      </c>
      <c r="K5139">
        <v>20852039</v>
      </c>
      <c r="L5139" t="s">
        <v>27843</v>
      </c>
      <c r="M5139" t="s">
        <v>18235</v>
      </c>
      <c r="N5139" t="s">
        <v>18234</v>
      </c>
      <c r="O5139" s="3">
        <v>44260</v>
      </c>
      <c r="P5139">
        <v>1</v>
      </c>
      <c r="Q5139" t="s">
        <v>5514</v>
      </c>
    </row>
    <row r="5140" spans="1:17" x14ac:dyDescent="0.25">
      <c r="A5140">
        <v>5503</v>
      </c>
      <c r="B5140" t="s">
        <v>27180</v>
      </c>
      <c r="C5140" t="s">
        <v>18236</v>
      </c>
      <c r="D5140" t="s">
        <v>18237</v>
      </c>
      <c r="E5140">
        <v>1</v>
      </c>
      <c r="F5140">
        <v>68</v>
      </c>
      <c r="G5140">
        <v>2.33</v>
      </c>
      <c r="H5140" t="b">
        <v>1</v>
      </c>
      <c r="I5140" t="s">
        <v>18238</v>
      </c>
      <c r="J5140">
        <v>66</v>
      </c>
      <c r="K5140">
        <v>932488</v>
      </c>
      <c r="L5140" t="s">
        <v>1872</v>
      </c>
      <c r="M5140" t="s">
        <v>18239</v>
      </c>
      <c r="N5140" t="s">
        <v>18237</v>
      </c>
      <c r="O5140" s="3">
        <v>44895</v>
      </c>
      <c r="P5140">
        <v>1</v>
      </c>
      <c r="Q5140" t="s">
        <v>5514</v>
      </c>
    </row>
    <row r="5141" spans="1:17" x14ac:dyDescent="0.25">
      <c r="A5141">
        <v>5504</v>
      </c>
      <c r="B5141" t="s">
        <v>27180</v>
      </c>
      <c r="C5141" t="s">
        <v>18240</v>
      </c>
      <c r="D5141" t="s">
        <v>18241</v>
      </c>
      <c r="E5141">
        <v>8</v>
      </c>
      <c r="F5141">
        <v>39</v>
      </c>
      <c r="G5141">
        <v>3.14</v>
      </c>
      <c r="H5141" t="b">
        <v>0</v>
      </c>
      <c r="I5141" t="s">
        <v>18242</v>
      </c>
      <c r="J5141">
        <v>53</v>
      </c>
      <c r="K5141">
        <v>1995684</v>
      </c>
      <c r="L5141" t="s">
        <v>27891</v>
      </c>
      <c r="M5141" t="s">
        <v>3227</v>
      </c>
      <c r="N5141" t="s">
        <v>3228</v>
      </c>
      <c r="O5141" s="3">
        <v>42881</v>
      </c>
      <c r="P5141">
        <v>13</v>
      </c>
      <c r="Q5141" t="s">
        <v>28113</v>
      </c>
    </row>
    <row r="5142" spans="1:17" x14ac:dyDescent="0.25">
      <c r="A5142">
        <v>5505</v>
      </c>
      <c r="B5142" t="s">
        <v>27180</v>
      </c>
      <c r="C5142" t="s">
        <v>18243</v>
      </c>
      <c r="D5142" t="s">
        <v>18244</v>
      </c>
      <c r="E5142">
        <v>1</v>
      </c>
      <c r="F5142">
        <v>4</v>
      </c>
      <c r="G5142">
        <v>3.36</v>
      </c>
      <c r="H5142" t="b">
        <v>0</v>
      </c>
      <c r="I5142" t="s">
        <v>8930</v>
      </c>
      <c r="J5142">
        <v>79</v>
      </c>
      <c r="K5142">
        <v>18620976</v>
      </c>
      <c r="L5142" t="s">
        <v>27853</v>
      </c>
      <c r="M5142" t="s">
        <v>18245</v>
      </c>
      <c r="N5142" t="s">
        <v>18244</v>
      </c>
      <c r="O5142" s="3">
        <v>44885</v>
      </c>
      <c r="P5142">
        <v>1</v>
      </c>
      <c r="Q5142" t="s">
        <v>5514</v>
      </c>
    </row>
    <row r="5143" spans="1:17" x14ac:dyDescent="0.25">
      <c r="A5143">
        <v>5507</v>
      </c>
      <c r="B5143" t="s">
        <v>27180</v>
      </c>
      <c r="C5143" t="s">
        <v>18247</v>
      </c>
      <c r="D5143" t="s">
        <v>18248</v>
      </c>
      <c r="E5143">
        <v>5</v>
      </c>
      <c r="F5143">
        <v>77</v>
      </c>
      <c r="G5143">
        <v>3.29</v>
      </c>
      <c r="H5143" t="b">
        <v>1</v>
      </c>
      <c r="I5143" t="s">
        <v>168</v>
      </c>
      <c r="J5143">
        <v>90</v>
      </c>
      <c r="K5143">
        <v>107389514</v>
      </c>
      <c r="L5143" t="s">
        <v>27834</v>
      </c>
      <c r="M5143" t="s">
        <v>15874</v>
      </c>
      <c r="N5143" t="s">
        <v>15875</v>
      </c>
      <c r="O5143" s="3">
        <v>43329</v>
      </c>
      <c r="P5143">
        <v>15</v>
      </c>
      <c r="Q5143" t="s">
        <v>28113</v>
      </c>
    </row>
    <row r="5144" spans="1:17" x14ac:dyDescent="0.25">
      <c r="A5144">
        <v>5508</v>
      </c>
      <c r="B5144" t="s">
        <v>27180</v>
      </c>
      <c r="C5144" t="s">
        <v>18249</v>
      </c>
      <c r="D5144" t="s">
        <v>18250</v>
      </c>
      <c r="E5144">
        <v>8</v>
      </c>
      <c r="F5144">
        <v>3</v>
      </c>
      <c r="G5144">
        <v>3.03</v>
      </c>
      <c r="H5144" t="b">
        <v>0</v>
      </c>
      <c r="I5144" t="s">
        <v>1109</v>
      </c>
      <c r="J5144">
        <v>69</v>
      </c>
      <c r="K5144">
        <v>4494756</v>
      </c>
      <c r="L5144" t="s">
        <v>1872</v>
      </c>
      <c r="M5144" t="s">
        <v>1110</v>
      </c>
      <c r="N5144" t="s">
        <v>1111</v>
      </c>
      <c r="O5144" s="3">
        <v>39714</v>
      </c>
      <c r="P5144">
        <v>12</v>
      </c>
      <c r="Q5144" t="s">
        <v>28113</v>
      </c>
    </row>
    <row r="5145" spans="1:17" x14ac:dyDescent="0.25">
      <c r="A5145">
        <v>5510</v>
      </c>
      <c r="B5145" t="s">
        <v>27180</v>
      </c>
      <c r="C5145" t="s">
        <v>18252</v>
      </c>
      <c r="D5145" t="s">
        <v>18253</v>
      </c>
      <c r="E5145">
        <v>1</v>
      </c>
      <c r="F5145">
        <v>80</v>
      </c>
      <c r="G5145">
        <v>3.78</v>
      </c>
      <c r="H5145" t="b">
        <v>0</v>
      </c>
      <c r="I5145" t="s">
        <v>5505</v>
      </c>
      <c r="J5145">
        <v>80</v>
      </c>
      <c r="K5145">
        <v>21359561</v>
      </c>
      <c r="L5145" t="s">
        <v>1872</v>
      </c>
      <c r="M5145" t="s">
        <v>18254</v>
      </c>
      <c r="N5145" t="s">
        <v>18253</v>
      </c>
      <c r="O5145" s="3">
        <v>42171</v>
      </c>
      <c r="P5145">
        <v>1</v>
      </c>
      <c r="Q5145" t="s">
        <v>5514</v>
      </c>
    </row>
    <row r="5146" spans="1:17" x14ac:dyDescent="0.25">
      <c r="A5146">
        <v>5511</v>
      </c>
      <c r="B5146" t="s">
        <v>27180</v>
      </c>
      <c r="C5146" t="s">
        <v>18255</v>
      </c>
      <c r="D5146" t="s">
        <v>18256</v>
      </c>
      <c r="E5146">
        <v>3</v>
      </c>
      <c r="F5146">
        <v>79</v>
      </c>
      <c r="G5146">
        <v>5.14</v>
      </c>
      <c r="H5146" t="b">
        <v>0</v>
      </c>
      <c r="I5146" t="s">
        <v>18257</v>
      </c>
      <c r="J5146">
        <v>64</v>
      </c>
      <c r="K5146">
        <v>1717249</v>
      </c>
      <c r="L5146" t="s">
        <v>27893</v>
      </c>
      <c r="M5146" t="s">
        <v>18258</v>
      </c>
      <c r="N5146" t="s">
        <v>18259</v>
      </c>
      <c r="O5146" s="3">
        <v>27760</v>
      </c>
      <c r="P5146">
        <v>10</v>
      </c>
      <c r="Q5146" t="s">
        <v>28113</v>
      </c>
    </row>
    <row r="5147" spans="1:17" x14ac:dyDescent="0.25">
      <c r="A5147">
        <v>5513</v>
      </c>
      <c r="B5147" t="s">
        <v>27180</v>
      </c>
      <c r="C5147" t="s">
        <v>18261</v>
      </c>
      <c r="D5147" t="s">
        <v>18262</v>
      </c>
      <c r="E5147">
        <v>13</v>
      </c>
      <c r="F5147">
        <v>67</v>
      </c>
      <c r="G5147">
        <v>4.01</v>
      </c>
      <c r="H5147" t="b">
        <v>0</v>
      </c>
      <c r="I5147" t="s">
        <v>1099</v>
      </c>
      <c r="J5147">
        <v>85</v>
      </c>
      <c r="K5147">
        <v>81189603</v>
      </c>
      <c r="L5147" t="s">
        <v>27853</v>
      </c>
      <c r="M5147" t="s">
        <v>1100</v>
      </c>
      <c r="N5147" t="s">
        <v>1101</v>
      </c>
      <c r="O5147" s="3">
        <v>43336</v>
      </c>
      <c r="P5147">
        <v>26</v>
      </c>
      <c r="Q5147" t="s">
        <v>28113</v>
      </c>
    </row>
    <row r="5148" spans="1:17" x14ac:dyDescent="0.25">
      <c r="A5148">
        <v>5514</v>
      </c>
      <c r="B5148" t="s">
        <v>27180</v>
      </c>
      <c r="C5148" t="s">
        <v>18263</v>
      </c>
      <c r="D5148" t="s">
        <v>18264</v>
      </c>
      <c r="E5148">
        <v>1</v>
      </c>
      <c r="F5148">
        <v>63</v>
      </c>
      <c r="G5148">
        <v>6.07</v>
      </c>
      <c r="H5148" t="b">
        <v>1</v>
      </c>
      <c r="I5148" t="s">
        <v>1373</v>
      </c>
      <c r="J5148">
        <v>80</v>
      </c>
      <c r="K5148">
        <v>10540190</v>
      </c>
      <c r="L5148" t="s">
        <v>1872</v>
      </c>
      <c r="M5148" t="s">
        <v>18265</v>
      </c>
      <c r="N5148" t="s">
        <v>18266</v>
      </c>
      <c r="O5148" s="3">
        <v>41753</v>
      </c>
      <c r="P5148">
        <v>1</v>
      </c>
      <c r="Q5148" t="s">
        <v>5514</v>
      </c>
    </row>
    <row r="5149" spans="1:17" x14ac:dyDescent="0.25">
      <c r="A5149">
        <v>5515</v>
      </c>
      <c r="B5149" t="s">
        <v>27180</v>
      </c>
      <c r="C5149" t="s">
        <v>18267</v>
      </c>
      <c r="D5149" t="s">
        <v>18268</v>
      </c>
      <c r="E5149">
        <v>11</v>
      </c>
      <c r="F5149">
        <v>41</v>
      </c>
      <c r="G5149">
        <v>3.34</v>
      </c>
      <c r="H5149" t="b">
        <v>0</v>
      </c>
      <c r="I5149" t="s">
        <v>2246</v>
      </c>
      <c r="J5149">
        <v>72</v>
      </c>
      <c r="K5149">
        <v>5159832</v>
      </c>
      <c r="L5149" t="s">
        <v>27838</v>
      </c>
      <c r="M5149" t="s">
        <v>18269</v>
      </c>
      <c r="N5149" t="s">
        <v>18270</v>
      </c>
      <c r="O5149" s="3">
        <v>37257</v>
      </c>
      <c r="P5149">
        <v>12</v>
      </c>
      <c r="Q5149" t="s">
        <v>28112</v>
      </c>
    </row>
    <row r="5150" spans="1:17" x14ac:dyDescent="0.25">
      <c r="A5150">
        <v>5516</v>
      </c>
      <c r="B5150" t="s">
        <v>27180</v>
      </c>
      <c r="C5150" t="s">
        <v>18271</v>
      </c>
      <c r="D5150" t="s">
        <v>18272</v>
      </c>
      <c r="E5150">
        <v>1</v>
      </c>
      <c r="F5150">
        <v>24</v>
      </c>
      <c r="G5150">
        <v>3.13</v>
      </c>
      <c r="H5150" t="b">
        <v>1</v>
      </c>
      <c r="I5150" t="s">
        <v>18273</v>
      </c>
      <c r="J5150">
        <v>8</v>
      </c>
      <c r="K5150">
        <v>155</v>
      </c>
      <c r="L5150" t="s">
        <v>1872</v>
      </c>
      <c r="M5150" t="s">
        <v>18274</v>
      </c>
      <c r="N5150" t="s">
        <v>18272</v>
      </c>
      <c r="O5150" s="3">
        <v>45777</v>
      </c>
      <c r="P5150">
        <v>1</v>
      </c>
      <c r="Q5150" t="s">
        <v>5514</v>
      </c>
    </row>
    <row r="5151" spans="1:17" x14ac:dyDescent="0.25">
      <c r="A5151">
        <v>5517</v>
      </c>
      <c r="B5151" t="s">
        <v>27180</v>
      </c>
      <c r="C5151" t="s">
        <v>18275</v>
      </c>
      <c r="D5151" t="s">
        <v>18276</v>
      </c>
      <c r="E5151">
        <v>9</v>
      </c>
      <c r="F5151">
        <v>4</v>
      </c>
      <c r="G5151">
        <v>3.9</v>
      </c>
      <c r="H5151" t="b">
        <v>1</v>
      </c>
      <c r="I5151" t="s">
        <v>4484</v>
      </c>
      <c r="J5151">
        <v>78</v>
      </c>
      <c r="K5151">
        <v>14559779</v>
      </c>
      <c r="L5151" t="s">
        <v>1872</v>
      </c>
      <c r="M5151" t="s">
        <v>18277</v>
      </c>
      <c r="N5151" t="s">
        <v>18278</v>
      </c>
      <c r="O5151" s="3">
        <v>41618</v>
      </c>
      <c r="P5151">
        <v>19</v>
      </c>
      <c r="Q5151" t="s">
        <v>28113</v>
      </c>
    </row>
    <row r="5152" spans="1:17" x14ac:dyDescent="0.25">
      <c r="A5152">
        <v>5518</v>
      </c>
      <c r="B5152" t="s">
        <v>27180</v>
      </c>
      <c r="C5152" t="s">
        <v>18279</v>
      </c>
      <c r="D5152" t="s">
        <v>18280</v>
      </c>
      <c r="E5152">
        <v>7</v>
      </c>
      <c r="F5152">
        <v>74</v>
      </c>
      <c r="G5152">
        <v>4.16</v>
      </c>
      <c r="H5152" t="b">
        <v>0</v>
      </c>
      <c r="I5152" t="s">
        <v>18281</v>
      </c>
      <c r="J5152">
        <v>62</v>
      </c>
      <c r="K5152">
        <v>453018</v>
      </c>
      <c r="L5152" t="s">
        <v>28043</v>
      </c>
      <c r="M5152" t="s">
        <v>18282</v>
      </c>
      <c r="N5152" t="s">
        <v>18283</v>
      </c>
      <c r="O5152" s="3">
        <v>41369</v>
      </c>
      <c r="P5152">
        <v>12</v>
      </c>
      <c r="Q5152" t="s">
        <v>28113</v>
      </c>
    </row>
    <row r="5153" spans="1:17" x14ac:dyDescent="0.25">
      <c r="A5153">
        <v>5519</v>
      </c>
      <c r="B5153" t="s">
        <v>27180</v>
      </c>
      <c r="C5153" t="s">
        <v>18284</v>
      </c>
      <c r="D5153" t="s">
        <v>18285</v>
      </c>
      <c r="E5153">
        <v>3</v>
      </c>
      <c r="F5153">
        <v>0</v>
      </c>
      <c r="G5153">
        <v>0.31</v>
      </c>
      <c r="H5153" t="b">
        <v>0</v>
      </c>
      <c r="I5153" t="s">
        <v>681</v>
      </c>
      <c r="J5153">
        <v>81</v>
      </c>
      <c r="K5153">
        <v>26275803</v>
      </c>
      <c r="L5153" t="s">
        <v>27843</v>
      </c>
      <c r="M5153" t="s">
        <v>682</v>
      </c>
      <c r="N5153" t="s">
        <v>683</v>
      </c>
      <c r="O5153" s="3">
        <v>45028</v>
      </c>
      <c r="P5153">
        <v>22</v>
      </c>
      <c r="Q5153" t="s">
        <v>28113</v>
      </c>
    </row>
    <row r="5154" spans="1:17" x14ac:dyDescent="0.25">
      <c r="A5154">
        <v>5520</v>
      </c>
      <c r="B5154" t="s">
        <v>27180</v>
      </c>
      <c r="C5154" t="s">
        <v>18286</v>
      </c>
      <c r="D5154" t="s">
        <v>18287</v>
      </c>
      <c r="E5154">
        <v>14</v>
      </c>
      <c r="F5154">
        <v>25</v>
      </c>
      <c r="G5154">
        <v>1.37</v>
      </c>
      <c r="H5154" t="b">
        <v>0</v>
      </c>
      <c r="I5154" t="s">
        <v>7218</v>
      </c>
      <c r="J5154">
        <v>38</v>
      </c>
      <c r="K5154">
        <v>6898</v>
      </c>
      <c r="L5154" t="s">
        <v>1872</v>
      </c>
      <c r="M5154" t="s">
        <v>7219</v>
      </c>
      <c r="N5154" t="s">
        <v>7220</v>
      </c>
      <c r="O5154" s="3">
        <v>44673</v>
      </c>
      <c r="P5154">
        <v>43</v>
      </c>
      <c r="Q5154" t="s">
        <v>28113</v>
      </c>
    </row>
    <row r="5155" spans="1:17" x14ac:dyDescent="0.25">
      <c r="A5155">
        <v>5522</v>
      </c>
      <c r="B5155" t="s">
        <v>27180</v>
      </c>
      <c r="C5155" t="s">
        <v>18290</v>
      </c>
      <c r="D5155" t="s">
        <v>18291</v>
      </c>
      <c r="E5155">
        <v>8</v>
      </c>
      <c r="F5155">
        <v>74</v>
      </c>
      <c r="G5155">
        <v>3.69</v>
      </c>
      <c r="H5155" t="b">
        <v>1</v>
      </c>
      <c r="I5155" t="s">
        <v>569</v>
      </c>
      <c r="J5155">
        <v>86</v>
      </c>
      <c r="K5155">
        <v>47720209</v>
      </c>
      <c r="L5155" t="s">
        <v>1872</v>
      </c>
      <c r="M5155" t="s">
        <v>5207</v>
      </c>
      <c r="N5155" t="s">
        <v>5208</v>
      </c>
      <c r="O5155" s="3">
        <v>43217</v>
      </c>
      <c r="P5155">
        <v>18</v>
      </c>
      <c r="Q5155" t="s">
        <v>28113</v>
      </c>
    </row>
    <row r="5156" spans="1:17" x14ac:dyDescent="0.25">
      <c r="A5156">
        <v>5523</v>
      </c>
      <c r="B5156" t="s">
        <v>27180</v>
      </c>
      <c r="C5156" t="s">
        <v>18292</v>
      </c>
      <c r="D5156" t="s">
        <v>18293</v>
      </c>
      <c r="E5156">
        <v>5</v>
      </c>
      <c r="F5156">
        <v>79</v>
      </c>
      <c r="G5156">
        <v>3.89</v>
      </c>
      <c r="H5156" t="b">
        <v>0</v>
      </c>
      <c r="I5156" t="s">
        <v>18294</v>
      </c>
      <c r="J5156">
        <v>79</v>
      </c>
      <c r="K5156">
        <v>5315301</v>
      </c>
      <c r="L5156" t="s">
        <v>1872</v>
      </c>
      <c r="M5156" t="s">
        <v>18295</v>
      </c>
      <c r="N5156" t="s">
        <v>18296</v>
      </c>
      <c r="O5156" s="3">
        <v>41701</v>
      </c>
      <c r="P5156">
        <v>11</v>
      </c>
      <c r="Q5156" t="s">
        <v>28113</v>
      </c>
    </row>
    <row r="5157" spans="1:17" x14ac:dyDescent="0.25">
      <c r="A5157">
        <v>5524</v>
      </c>
      <c r="B5157" t="s">
        <v>27180</v>
      </c>
      <c r="C5157" t="s">
        <v>18297</v>
      </c>
      <c r="D5157" t="s">
        <v>18298</v>
      </c>
      <c r="E5157">
        <v>4</v>
      </c>
      <c r="F5157">
        <v>74</v>
      </c>
      <c r="G5157">
        <v>3.35</v>
      </c>
      <c r="H5157" t="b">
        <v>0</v>
      </c>
      <c r="I5157" t="s">
        <v>6639</v>
      </c>
      <c r="J5157">
        <v>68</v>
      </c>
      <c r="K5157">
        <v>4312205</v>
      </c>
      <c r="L5157" t="s">
        <v>1872</v>
      </c>
      <c r="M5157" t="s">
        <v>6640</v>
      </c>
      <c r="N5157" t="s">
        <v>6641</v>
      </c>
      <c r="O5157" s="3">
        <v>43182</v>
      </c>
      <c r="P5157">
        <v>11</v>
      </c>
      <c r="Q5157" t="s">
        <v>28113</v>
      </c>
    </row>
    <row r="5158" spans="1:17" x14ac:dyDescent="0.25">
      <c r="A5158">
        <v>5525</v>
      </c>
      <c r="B5158" t="s">
        <v>27180</v>
      </c>
      <c r="C5158" t="s">
        <v>18299</v>
      </c>
      <c r="D5158" t="s">
        <v>9975</v>
      </c>
      <c r="E5158">
        <v>2</v>
      </c>
      <c r="F5158">
        <v>52</v>
      </c>
      <c r="G5158">
        <v>2.0699999999999998</v>
      </c>
      <c r="H5158" t="b">
        <v>0</v>
      </c>
      <c r="I5158" t="s">
        <v>1560</v>
      </c>
      <c r="J5158">
        <v>67</v>
      </c>
      <c r="K5158">
        <v>2177376</v>
      </c>
      <c r="L5158" t="s">
        <v>1872</v>
      </c>
      <c r="M5158" t="s">
        <v>16842</v>
      </c>
      <c r="N5158" t="s">
        <v>9975</v>
      </c>
      <c r="O5158" s="3">
        <v>43903</v>
      </c>
      <c r="P5158">
        <v>13</v>
      </c>
      <c r="Q5158" t="s">
        <v>28113</v>
      </c>
    </row>
    <row r="5159" spans="1:17" x14ac:dyDescent="0.25">
      <c r="A5159">
        <v>5526</v>
      </c>
      <c r="B5159" t="s">
        <v>27180</v>
      </c>
      <c r="C5159" t="s">
        <v>18300</v>
      </c>
      <c r="D5159" t="s">
        <v>18301</v>
      </c>
      <c r="E5159">
        <v>1</v>
      </c>
      <c r="F5159">
        <v>1</v>
      </c>
      <c r="G5159">
        <v>1.42</v>
      </c>
      <c r="H5159" t="b">
        <v>1</v>
      </c>
      <c r="I5159" t="s">
        <v>110</v>
      </c>
      <c r="J5159">
        <v>82</v>
      </c>
      <c r="K5159">
        <v>15689879</v>
      </c>
      <c r="L5159" t="s">
        <v>27863</v>
      </c>
      <c r="M5159" t="s">
        <v>18302</v>
      </c>
      <c r="N5159" t="s">
        <v>18301</v>
      </c>
      <c r="O5159" s="3">
        <v>44547</v>
      </c>
      <c r="P5159">
        <v>1</v>
      </c>
      <c r="Q5159" t="s">
        <v>5514</v>
      </c>
    </row>
    <row r="5160" spans="1:17" x14ac:dyDescent="0.25">
      <c r="A5160">
        <v>5527</v>
      </c>
      <c r="B5160" t="s">
        <v>27180</v>
      </c>
      <c r="C5160" t="s">
        <v>18303</v>
      </c>
      <c r="D5160" t="s">
        <v>9180</v>
      </c>
      <c r="E5160">
        <v>6</v>
      </c>
      <c r="F5160">
        <v>52</v>
      </c>
      <c r="G5160">
        <v>2.99</v>
      </c>
      <c r="H5160" t="b">
        <v>0</v>
      </c>
      <c r="I5160" t="s">
        <v>345</v>
      </c>
      <c r="J5160">
        <v>81</v>
      </c>
      <c r="K5160">
        <v>26561582</v>
      </c>
      <c r="L5160" t="s">
        <v>1872</v>
      </c>
      <c r="M5160" t="s">
        <v>2884</v>
      </c>
      <c r="N5160" t="s">
        <v>2885</v>
      </c>
      <c r="O5160" s="3">
        <v>45156</v>
      </c>
      <c r="P5160">
        <v>14</v>
      </c>
      <c r="Q5160" t="s">
        <v>28113</v>
      </c>
    </row>
    <row r="5161" spans="1:17" x14ac:dyDescent="0.25">
      <c r="A5161">
        <v>5529</v>
      </c>
      <c r="B5161" t="s">
        <v>27180</v>
      </c>
      <c r="C5161" t="s">
        <v>18305</v>
      </c>
      <c r="D5161" t="s">
        <v>18306</v>
      </c>
      <c r="E5161">
        <v>13</v>
      </c>
      <c r="F5161">
        <v>45</v>
      </c>
      <c r="G5161">
        <v>3.37</v>
      </c>
      <c r="H5161" t="b">
        <v>0</v>
      </c>
      <c r="I5161" t="s">
        <v>777</v>
      </c>
      <c r="J5161">
        <v>88</v>
      </c>
      <c r="K5161">
        <v>42256604</v>
      </c>
      <c r="L5161" t="s">
        <v>27839</v>
      </c>
      <c r="M5161" t="s">
        <v>1183</v>
      </c>
      <c r="N5161" t="s">
        <v>1184</v>
      </c>
      <c r="O5161" s="3">
        <v>40122</v>
      </c>
      <c r="P5161">
        <v>23</v>
      </c>
      <c r="Q5161" t="s">
        <v>28113</v>
      </c>
    </row>
    <row r="5162" spans="1:17" x14ac:dyDescent="0.25">
      <c r="A5162">
        <v>5531</v>
      </c>
      <c r="B5162" t="s">
        <v>27180</v>
      </c>
      <c r="C5162" t="s">
        <v>18308</v>
      </c>
      <c r="D5162" t="s">
        <v>18309</v>
      </c>
      <c r="E5162">
        <v>1</v>
      </c>
      <c r="F5162">
        <v>65</v>
      </c>
      <c r="G5162">
        <v>3.53</v>
      </c>
      <c r="H5162" t="b">
        <v>0</v>
      </c>
      <c r="I5162" t="s">
        <v>18310</v>
      </c>
      <c r="J5162">
        <v>64</v>
      </c>
      <c r="K5162">
        <v>1266989</v>
      </c>
      <c r="L5162" t="s">
        <v>27958</v>
      </c>
      <c r="M5162" t="s">
        <v>18311</v>
      </c>
      <c r="N5162" t="s">
        <v>18309</v>
      </c>
      <c r="O5162" s="3">
        <v>42066</v>
      </c>
      <c r="P5162">
        <v>1</v>
      </c>
      <c r="Q5162" t="s">
        <v>5514</v>
      </c>
    </row>
    <row r="5163" spans="1:17" x14ac:dyDescent="0.25">
      <c r="A5163">
        <v>5532</v>
      </c>
      <c r="B5163" t="s">
        <v>27180</v>
      </c>
      <c r="C5163" t="s">
        <v>18312</v>
      </c>
      <c r="D5163" t="s">
        <v>18313</v>
      </c>
      <c r="E5163">
        <v>4</v>
      </c>
      <c r="F5163">
        <v>72</v>
      </c>
      <c r="G5163">
        <v>5.94</v>
      </c>
      <c r="H5163" t="b">
        <v>0</v>
      </c>
      <c r="I5163" t="s">
        <v>1510</v>
      </c>
      <c r="J5163">
        <v>85</v>
      </c>
      <c r="K5163">
        <v>13831380</v>
      </c>
      <c r="L5163" t="s">
        <v>28026</v>
      </c>
      <c r="M5163" t="s">
        <v>2532</v>
      </c>
      <c r="N5163" t="s">
        <v>2533</v>
      </c>
      <c r="O5163" s="3">
        <v>36801</v>
      </c>
      <c r="P5163">
        <v>11</v>
      </c>
      <c r="Q5163" t="s">
        <v>28113</v>
      </c>
    </row>
    <row r="5164" spans="1:17" x14ac:dyDescent="0.25">
      <c r="A5164">
        <v>5533</v>
      </c>
      <c r="B5164" t="s">
        <v>27180</v>
      </c>
      <c r="C5164" t="s">
        <v>18314</v>
      </c>
      <c r="D5164" t="s">
        <v>18315</v>
      </c>
      <c r="E5164">
        <v>1</v>
      </c>
      <c r="F5164">
        <v>45</v>
      </c>
      <c r="G5164">
        <v>3.46</v>
      </c>
      <c r="H5164" t="b">
        <v>1</v>
      </c>
      <c r="I5164" t="s">
        <v>1439</v>
      </c>
      <c r="J5164">
        <v>60</v>
      </c>
      <c r="K5164">
        <v>644923</v>
      </c>
      <c r="L5164" t="s">
        <v>1872</v>
      </c>
      <c r="M5164" t="s">
        <v>18316</v>
      </c>
      <c r="N5164" t="s">
        <v>18315</v>
      </c>
      <c r="O5164" s="3">
        <v>42831</v>
      </c>
      <c r="P5164">
        <v>1</v>
      </c>
      <c r="Q5164" t="s">
        <v>5514</v>
      </c>
    </row>
    <row r="5165" spans="1:17" x14ac:dyDescent="0.25">
      <c r="A5165">
        <v>5535</v>
      </c>
      <c r="B5165" t="s">
        <v>27180</v>
      </c>
      <c r="C5165" t="s">
        <v>18318</v>
      </c>
      <c r="D5165" t="s">
        <v>18319</v>
      </c>
      <c r="E5165">
        <v>1</v>
      </c>
      <c r="F5165">
        <v>75</v>
      </c>
      <c r="G5165">
        <v>2.83</v>
      </c>
      <c r="H5165" t="b">
        <v>0</v>
      </c>
      <c r="I5165" t="s">
        <v>18320</v>
      </c>
      <c r="J5165">
        <v>82</v>
      </c>
      <c r="K5165">
        <v>8489170</v>
      </c>
      <c r="L5165" t="s">
        <v>1872</v>
      </c>
      <c r="M5165" t="s">
        <v>18321</v>
      </c>
      <c r="N5165" t="s">
        <v>18319</v>
      </c>
      <c r="O5165" s="3">
        <v>45057</v>
      </c>
      <c r="P5165">
        <v>1</v>
      </c>
      <c r="Q5165" t="s">
        <v>5514</v>
      </c>
    </row>
    <row r="5166" spans="1:17" x14ac:dyDescent="0.25">
      <c r="A5166">
        <v>5536</v>
      </c>
      <c r="B5166" t="s">
        <v>27180</v>
      </c>
      <c r="C5166" t="s">
        <v>18322</v>
      </c>
      <c r="D5166" t="s">
        <v>18323</v>
      </c>
      <c r="E5166">
        <v>18</v>
      </c>
      <c r="F5166">
        <v>61</v>
      </c>
      <c r="G5166">
        <v>2.06</v>
      </c>
      <c r="H5166" t="b">
        <v>0</v>
      </c>
      <c r="I5166" t="s">
        <v>3791</v>
      </c>
      <c r="J5166">
        <v>57</v>
      </c>
      <c r="K5166">
        <v>327242</v>
      </c>
      <c r="L5166" t="s">
        <v>27851</v>
      </c>
      <c r="M5166" t="s">
        <v>18324</v>
      </c>
      <c r="N5166" t="s">
        <v>18325</v>
      </c>
      <c r="O5166" s="3">
        <v>40909</v>
      </c>
      <c r="P5166">
        <v>18</v>
      </c>
      <c r="Q5166" t="s">
        <v>28113</v>
      </c>
    </row>
    <row r="5167" spans="1:17" x14ac:dyDescent="0.25">
      <c r="A5167">
        <v>5537</v>
      </c>
      <c r="B5167" t="s">
        <v>27180</v>
      </c>
      <c r="C5167" t="s">
        <v>18326</v>
      </c>
      <c r="D5167" t="s">
        <v>18327</v>
      </c>
      <c r="E5167">
        <v>2</v>
      </c>
      <c r="F5167">
        <v>48</v>
      </c>
      <c r="G5167">
        <v>3.54</v>
      </c>
      <c r="H5167" t="b">
        <v>0</v>
      </c>
      <c r="I5167" t="s">
        <v>2435</v>
      </c>
      <c r="J5167">
        <v>81</v>
      </c>
      <c r="K5167">
        <v>53263844</v>
      </c>
      <c r="L5167" t="s">
        <v>1872</v>
      </c>
      <c r="M5167" t="s">
        <v>18328</v>
      </c>
      <c r="N5167" t="s">
        <v>18329</v>
      </c>
      <c r="O5167" s="3">
        <v>42824</v>
      </c>
      <c r="P5167">
        <v>13</v>
      </c>
      <c r="Q5167" t="s">
        <v>28112</v>
      </c>
    </row>
    <row r="5168" spans="1:17" x14ac:dyDescent="0.25">
      <c r="A5168">
        <v>5538</v>
      </c>
      <c r="B5168" t="s">
        <v>27180</v>
      </c>
      <c r="C5168" t="s">
        <v>18330</v>
      </c>
      <c r="D5168" t="s">
        <v>18331</v>
      </c>
      <c r="E5168">
        <v>1</v>
      </c>
      <c r="F5168">
        <v>0</v>
      </c>
      <c r="G5168">
        <v>3.43</v>
      </c>
      <c r="H5168" t="b">
        <v>0</v>
      </c>
      <c r="I5168" t="s">
        <v>18332</v>
      </c>
      <c r="J5168">
        <v>54</v>
      </c>
      <c r="K5168">
        <v>347877</v>
      </c>
      <c r="L5168" t="s">
        <v>27981</v>
      </c>
      <c r="M5168" t="s">
        <v>18333</v>
      </c>
      <c r="N5168" t="s">
        <v>18331</v>
      </c>
      <c r="O5168" s="3">
        <v>41059</v>
      </c>
      <c r="P5168">
        <v>1</v>
      </c>
      <c r="Q5168" t="s">
        <v>5514</v>
      </c>
    </row>
    <row r="5169" spans="1:17" x14ac:dyDescent="0.25">
      <c r="A5169">
        <v>5539</v>
      </c>
      <c r="B5169" t="s">
        <v>27180</v>
      </c>
      <c r="C5169" t="s">
        <v>18334</v>
      </c>
      <c r="D5169" t="s">
        <v>18335</v>
      </c>
      <c r="E5169">
        <v>16</v>
      </c>
      <c r="F5169">
        <v>56</v>
      </c>
      <c r="G5169">
        <v>4.88</v>
      </c>
      <c r="H5169" t="b">
        <v>1</v>
      </c>
      <c r="I5169" t="s">
        <v>1661</v>
      </c>
      <c r="J5169">
        <v>88</v>
      </c>
      <c r="K5169">
        <v>22682234</v>
      </c>
      <c r="L5169" t="s">
        <v>27836</v>
      </c>
      <c r="M5169" t="s">
        <v>3671</v>
      </c>
      <c r="N5169" t="s">
        <v>3672</v>
      </c>
      <c r="O5169" s="3">
        <v>45373</v>
      </c>
      <c r="P5169">
        <v>17</v>
      </c>
      <c r="Q5169" t="s">
        <v>28113</v>
      </c>
    </row>
    <row r="5170" spans="1:17" x14ac:dyDescent="0.25">
      <c r="A5170">
        <v>5540</v>
      </c>
      <c r="B5170" t="s">
        <v>27180</v>
      </c>
      <c r="C5170" t="s">
        <v>18336</v>
      </c>
      <c r="D5170" t="s">
        <v>18337</v>
      </c>
      <c r="E5170">
        <v>5</v>
      </c>
      <c r="F5170">
        <v>65</v>
      </c>
      <c r="G5170">
        <v>3.01</v>
      </c>
      <c r="H5170" t="b">
        <v>1</v>
      </c>
      <c r="I5170" t="s">
        <v>700</v>
      </c>
      <c r="J5170">
        <v>86</v>
      </c>
      <c r="K5170">
        <v>15026799</v>
      </c>
      <c r="L5170" t="s">
        <v>27865</v>
      </c>
      <c r="M5170" t="s">
        <v>1028</v>
      </c>
      <c r="N5170" t="s">
        <v>1029</v>
      </c>
      <c r="O5170" s="3">
        <v>43231</v>
      </c>
      <c r="P5170">
        <v>19</v>
      </c>
      <c r="Q5170" t="s">
        <v>28113</v>
      </c>
    </row>
    <row r="5171" spans="1:17" x14ac:dyDescent="0.25">
      <c r="A5171">
        <v>5541</v>
      </c>
      <c r="B5171" t="s">
        <v>27180</v>
      </c>
      <c r="C5171" t="s">
        <v>18338</v>
      </c>
      <c r="D5171" t="s">
        <v>18339</v>
      </c>
      <c r="E5171">
        <v>20</v>
      </c>
      <c r="F5171">
        <v>52</v>
      </c>
      <c r="G5171">
        <v>3.38</v>
      </c>
      <c r="H5171" t="b">
        <v>0</v>
      </c>
      <c r="I5171" t="s">
        <v>4209</v>
      </c>
      <c r="J5171">
        <v>65</v>
      </c>
      <c r="K5171">
        <v>1324548</v>
      </c>
      <c r="L5171" t="s">
        <v>27851</v>
      </c>
      <c r="M5171" t="s">
        <v>18340</v>
      </c>
      <c r="N5171" t="s">
        <v>18341</v>
      </c>
      <c r="O5171" s="3">
        <v>24108</v>
      </c>
      <c r="P5171">
        <v>21</v>
      </c>
      <c r="Q5171" t="s">
        <v>28113</v>
      </c>
    </row>
    <row r="5172" spans="1:17" x14ac:dyDescent="0.25">
      <c r="A5172">
        <v>5542</v>
      </c>
      <c r="B5172" t="s">
        <v>27180</v>
      </c>
      <c r="C5172" t="s">
        <v>18342</v>
      </c>
      <c r="D5172" t="s">
        <v>18343</v>
      </c>
      <c r="E5172">
        <v>12</v>
      </c>
      <c r="F5172">
        <v>61</v>
      </c>
      <c r="G5172">
        <v>2.42</v>
      </c>
      <c r="H5172" t="b">
        <v>1</v>
      </c>
      <c r="I5172" t="s">
        <v>7696</v>
      </c>
      <c r="J5172">
        <v>67</v>
      </c>
      <c r="K5172">
        <v>2583769</v>
      </c>
      <c r="L5172" t="s">
        <v>1872</v>
      </c>
      <c r="M5172" t="s">
        <v>18344</v>
      </c>
      <c r="N5172" t="s">
        <v>18345</v>
      </c>
      <c r="O5172" s="3">
        <v>44029</v>
      </c>
      <c r="P5172">
        <v>14</v>
      </c>
      <c r="Q5172" t="s">
        <v>28113</v>
      </c>
    </row>
    <row r="5173" spans="1:17" x14ac:dyDescent="0.25">
      <c r="A5173">
        <v>5543</v>
      </c>
      <c r="B5173" t="s">
        <v>27180</v>
      </c>
      <c r="C5173" t="s">
        <v>18346</v>
      </c>
      <c r="D5173" t="s">
        <v>501</v>
      </c>
      <c r="E5173">
        <v>7</v>
      </c>
      <c r="F5173">
        <v>85</v>
      </c>
      <c r="G5173">
        <v>4.4800000000000004</v>
      </c>
      <c r="H5173" t="b">
        <v>0</v>
      </c>
      <c r="I5173" t="s">
        <v>1905</v>
      </c>
      <c r="J5173">
        <v>82</v>
      </c>
      <c r="K5173">
        <v>23223067</v>
      </c>
      <c r="L5173" t="s">
        <v>27995</v>
      </c>
      <c r="M5173" t="s">
        <v>4205</v>
      </c>
      <c r="N5173" t="s">
        <v>4206</v>
      </c>
      <c r="O5173" s="3">
        <v>37446</v>
      </c>
      <c r="P5173">
        <v>18</v>
      </c>
      <c r="Q5173" t="s">
        <v>28113</v>
      </c>
    </row>
    <row r="5174" spans="1:17" x14ac:dyDescent="0.25">
      <c r="A5174">
        <v>5544</v>
      </c>
      <c r="B5174" t="s">
        <v>27180</v>
      </c>
      <c r="C5174" t="s">
        <v>18347</v>
      </c>
      <c r="D5174" t="s">
        <v>18348</v>
      </c>
      <c r="E5174">
        <v>1</v>
      </c>
      <c r="F5174">
        <v>28</v>
      </c>
      <c r="G5174">
        <v>3.38</v>
      </c>
      <c r="H5174" t="b">
        <v>0</v>
      </c>
      <c r="I5174" t="s">
        <v>18349</v>
      </c>
      <c r="J5174">
        <v>12</v>
      </c>
      <c r="K5174">
        <v>44</v>
      </c>
      <c r="L5174" t="s">
        <v>1872</v>
      </c>
      <c r="M5174" t="s">
        <v>18350</v>
      </c>
      <c r="N5174" t="s">
        <v>18351</v>
      </c>
      <c r="O5174" s="3">
        <v>45905</v>
      </c>
      <c r="P5174">
        <v>14</v>
      </c>
      <c r="Q5174" t="s">
        <v>28113</v>
      </c>
    </row>
    <row r="5175" spans="1:17" x14ac:dyDescent="0.25">
      <c r="A5175">
        <v>5545</v>
      </c>
      <c r="B5175" t="s">
        <v>27180</v>
      </c>
      <c r="C5175" t="s">
        <v>18352</v>
      </c>
      <c r="D5175" t="s">
        <v>18353</v>
      </c>
      <c r="E5175">
        <v>5</v>
      </c>
      <c r="F5175">
        <v>71</v>
      </c>
      <c r="G5175">
        <v>2.93</v>
      </c>
      <c r="H5175" t="b">
        <v>1</v>
      </c>
      <c r="I5175" t="s">
        <v>844</v>
      </c>
      <c r="J5175">
        <v>88</v>
      </c>
      <c r="K5175">
        <v>9249502</v>
      </c>
      <c r="L5175" t="s">
        <v>1872</v>
      </c>
      <c r="M5175" t="s">
        <v>18354</v>
      </c>
      <c r="N5175" t="s">
        <v>18355</v>
      </c>
      <c r="O5175" s="3">
        <v>44708</v>
      </c>
      <c r="P5175">
        <v>13</v>
      </c>
      <c r="Q5175" t="s">
        <v>28113</v>
      </c>
    </row>
    <row r="5176" spans="1:17" x14ac:dyDescent="0.25">
      <c r="A5176">
        <v>5546</v>
      </c>
      <c r="B5176" t="s">
        <v>27180</v>
      </c>
      <c r="C5176" t="s">
        <v>18356</v>
      </c>
      <c r="D5176" t="s">
        <v>9833</v>
      </c>
      <c r="E5176">
        <v>15</v>
      </c>
      <c r="F5176">
        <v>42</v>
      </c>
      <c r="G5176">
        <v>3.87</v>
      </c>
      <c r="H5176" t="b">
        <v>0</v>
      </c>
      <c r="I5176" t="s">
        <v>345</v>
      </c>
      <c r="J5176">
        <v>81</v>
      </c>
      <c r="K5176">
        <v>26561582</v>
      </c>
      <c r="L5176" t="s">
        <v>1872</v>
      </c>
      <c r="M5176" t="s">
        <v>2495</v>
      </c>
      <c r="N5176" t="s">
        <v>2496</v>
      </c>
      <c r="O5176" s="3">
        <v>41551</v>
      </c>
      <c r="P5176">
        <v>16</v>
      </c>
      <c r="Q5176" t="s">
        <v>28113</v>
      </c>
    </row>
    <row r="5177" spans="1:17" x14ac:dyDescent="0.25">
      <c r="A5177">
        <v>5548</v>
      </c>
      <c r="B5177" t="s">
        <v>27180</v>
      </c>
      <c r="C5177" t="s">
        <v>18358</v>
      </c>
      <c r="D5177" t="s">
        <v>18359</v>
      </c>
      <c r="E5177">
        <v>1</v>
      </c>
      <c r="F5177">
        <v>35</v>
      </c>
      <c r="G5177">
        <v>2.85</v>
      </c>
      <c r="H5177" t="b">
        <v>1</v>
      </c>
      <c r="I5177" t="s">
        <v>18360</v>
      </c>
      <c r="J5177">
        <v>32</v>
      </c>
      <c r="K5177">
        <v>1843</v>
      </c>
      <c r="L5177" t="s">
        <v>27974</v>
      </c>
      <c r="M5177" t="s">
        <v>18361</v>
      </c>
      <c r="N5177" t="s">
        <v>18359</v>
      </c>
      <c r="O5177" s="3">
        <v>45317</v>
      </c>
      <c r="P5177">
        <v>1</v>
      </c>
      <c r="Q5177" t="s">
        <v>5514</v>
      </c>
    </row>
    <row r="5178" spans="1:17" x14ac:dyDescent="0.25">
      <c r="A5178">
        <v>5549</v>
      </c>
      <c r="B5178" t="s">
        <v>27180</v>
      </c>
      <c r="C5178" t="s">
        <v>18362</v>
      </c>
      <c r="D5178" t="s">
        <v>18363</v>
      </c>
      <c r="E5178">
        <v>9</v>
      </c>
      <c r="F5178">
        <v>64</v>
      </c>
      <c r="G5178">
        <v>4.75</v>
      </c>
      <c r="H5178" t="b">
        <v>0</v>
      </c>
      <c r="I5178" t="s">
        <v>1510</v>
      </c>
      <c r="J5178">
        <v>85</v>
      </c>
      <c r="K5178">
        <v>13831380</v>
      </c>
      <c r="L5178" t="s">
        <v>28026</v>
      </c>
      <c r="M5178" t="s">
        <v>5815</v>
      </c>
      <c r="N5178" t="s">
        <v>5816</v>
      </c>
      <c r="O5178" s="3">
        <v>35578</v>
      </c>
      <c r="P5178">
        <v>12</v>
      </c>
      <c r="Q5178" t="s">
        <v>28113</v>
      </c>
    </row>
    <row r="5179" spans="1:17" x14ac:dyDescent="0.25">
      <c r="A5179">
        <v>5550</v>
      </c>
      <c r="B5179" t="s">
        <v>27180</v>
      </c>
      <c r="C5179" t="s">
        <v>18364</v>
      </c>
      <c r="D5179" t="s">
        <v>18365</v>
      </c>
      <c r="E5179">
        <v>1</v>
      </c>
      <c r="F5179">
        <v>68</v>
      </c>
      <c r="G5179">
        <v>3.49</v>
      </c>
      <c r="H5179" t="b">
        <v>0</v>
      </c>
      <c r="I5179" t="s">
        <v>18366</v>
      </c>
      <c r="J5179">
        <v>65</v>
      </c>
      <c r="K5179">
        <v>1009778</v>
      </c>
      <c r="L5179" t="s">
        <v>1872</v>
      </c>
      <c r="M5179" t="s">
        <v>18367</v>
      </c>
      <c r="N5179" t="s">
        <v>18368</v>
      </c>
      <c r="O5179" s="3">
        <v>41401</v>
      </c>
      <c r="P5179">
        <v>12</v>
      </c>
      <c r="Q5179" t="s">
        <v>28113</v>
      </c>
    </row>
    <row r="5180" spans="1:17" x14ac:dyDescent="0.25">
      <c r="A5180">
        <v>5551</v>
      </c>
      <c r="B5180" t="s">
        <v>27180</v>
      </c>
      <c r="C5180" t="s">
        <v>18369</v>
      </c>
      <c r="D5180" t="s">
        <v>18370</v>
      </c>
      <c r="E5180">
        <v>12</v>
      </c>
      <c r="F5180">
        <v>46</v>
      </c>
      <c r="G5180">
        <v>3.84</v>
      </c>
      <c r="H5180" t="b">
        <v>0</v>
      </c>
      <c r="I5180" t="s">
        <v>115</v>
      </c>
      <c r="J5180">
        <v>88</v>
      </c>
      <c r="K5180">
        <v>31796892</v>
      </c>
      <c r="L5180" t="s">
        <v>27835</v>
      </c>
      <c r="M5180" t="s">
        <v>2835</v>
      </c>
      <c r="N5180" t="s">
        <v>2836</v>
      </c>
      <c r="O5180" s="3">
        <v>45394</v>
      </c>
      <c r="P5180">
        <v>20</v>
      </c>
      <c r="Q5180" t="s">
        <v>28113</v>
      </c>
    </row>
    <row r="5181" spans="1:17" x14ac:dyDescent="0.25">
      <c r="A5181">
        <v>5552</v>
      </c>
      <c r="B5181" t="s">
        <v>27180</v>
      </c>
      <c r="C5181" t="s">
        <v>18371</v>
      </c>
      <c r="D5181" t="s">
        <v>18372</v>
      </c>
      <c r="E5181">
        <v>16</v>
      </c>
      <c r="F5181">
        <v>76</v>
      </c>
      <c r="G5181">
        <v>5.35</v>
      </c>
      <c r="H5181" t="b">
        <v>0</v>
      </c>
      <c r="I5181" t="s">
        <v>7022</v>
      </c>
      <c r="J5181">
        <v>80</v>
      </c>
      <c r="K5181">
        <v>17330579</v>
      </c>
      <c r="L5181" t="s">
        <v>28057</v>
      </c>
      <c r="M5181" t="s">
        <v>18373</v>
      </c>
      <c r="N5181" t="s">
        <v>18374</v>
      </c>
      <c r="O5181" s="3">
        <v>39948</v>
      </c>
      <c r="P5181">
        <v>18</v>
      </c>
      <c r="Q5181" t="s">
        <v>28113</v>
      </c>
    </row>
    <row r="5182" spans="1:17" x14ac:dyDescent="0.25">
      <c r="A5182">
        <v>5553</v>
      </c>
      <c r="B5182" t="s">
        <v>27180</v>
      </c>
      <c r="C5182" t="s">
        <v>18375</v>
      </c>
      <c r="D5182" t="s">
        <v>18376</v>
      </c>
      <c r="E5182">
        <v>1</v>
      </c>
      <c r="F5182">
        <v>70</v>
      </c>
      <c r="G5182">
        <v>3.88</v>
      </c>
      <c r="H5182" t="b">
        <v>1</v>
      </c>
      <c r="I5182" t="s">
        <v>671</v>
      </c>
      <c r="J5182">
        <v>95</v>
      </c>
      <c r="K5182">
        <v>103067383</v>
      </c>
      <c r="L5182" t="s">
        <v>27836</v>
      </c>
      <c r="M5182" t="s">
        <v>18377</v>
      </c>
      <c r="N5182" t="s">
        <v>18376</v>
      </c>
      <c r="O5182" s="3">
        <v>45401</v>
      </c>
      <c r="P5182">
        <v>1</v>
      </c>
      <c r="Q5182" t="s">
        <v>5514</v>
      </c>
    </row>
    <row r="5183" spans="1:17" x14ac:dyDescent="0.25">
      <c r="A5183">
        <v>5554</v>
      </c>
      <c r="B5183" t="s">
        <v>27180</v>
      </c>
      <c r="C5183" t="s">
        <v>18378</v>
      </c>
      <c r="D5183" t="s">
        <v>18379</v>
      </c>
      <c r="E5183">
        <v>9</v>
      </c>
      <c r="F5183">
        <v>37</v>
      </c>
      <c r="G5183">
        <v>3.47</v>
      </c>
      <c r="H5183" t="b">
        <v>0</v>
      </c>
      <c r="I5183" t="s">
        <v>5650</v>
      </c>
      <c r="J5183">
        <v>67</v>
      </c>
      <c r="K5183">
        <v>5273567</v>
      </c>
      <c r="L5183" t="s">
        <v>27838</v>
      </c>
      <c r="M5183" t="s">
        <v>5651</v>
      </c>
      <c r="N5183" t="s">
        <v>5652</v>
      </c>
      <c r="O5183" s="3">
        <v>42720</v>
      </c>
      <c r="P5183">
        <v>13</v>
      </c>
      <c r="Q5183" t="s">
        <v>28113</v>
      </c>
    </row>
    <row r="5184" spans="1:17" x14ac:dyDescent="0.25">
      <c r="A5184">
        <v>5555</v>
      </c>
      <c r="B5184" t="s">
        <v>27180</v>
      </c>
      <c r="C5184" t="s">
        <v>18380</v>
      </c>
      <c r="D5184" t="s">
        <v>18381</v>
      </c>
      <c r="E5184">
        <v>1</v>
      </c>
      <c r="F5184">
        <v>48</v>
      </c>
      <c r="G5184">
        <v>2.71</v>
      </c>
      <c r="H5184" t="b">
        <v>0</v>
      </c>
      <c r="I5184" t="s">
        <v>17437</v>
      </c>
      <c r="J5184">
        <v>37</v>
      </c>
      <c r="K5184">
        <v>794</v>
      </c>
      <c r="L5184" t="s">
        <v>1872</v>
      </c>
      <c r="M5184" t="s">
        <v>18382</v>
      </c>
      <c r="N5184" t="s">
        <v>18381</v>
      </c>
      <c r="O5184" s="3">
        <v>45610</v>
      </c>
      <c r="P5184">
        <v>1</v>
      </c>
      <c r="Q5184" t="s">
        <v>5514</v>
      </c>
    </row>
    <row r="5185" spans="1:17" x14ac:dyDescent="0.25">
      <c r="A5185">
        <v>5556</v>
      </c>
      <c r="B5185" t="s">
        <v>27180</v>
      </c>
      <c r="C5185" t="s">
        <v>18383</v>
      </c>
      <c r="D5185" t="s">
        <v>18384</v>
      </c>
      <c r="E5185">
        <v>1</v>
      </c>
      <c r="F5185">
        <v>31</v>
      </c>
      <c r="G5185">
        <v>2.42</v>
      </c>
      <c r="H5185" t="b">
        <v>1</v>
      </c>
      <c r="I5185" t="s">
        <v>18385</v>
      </c>
      <c r="J5185">
        <v>18</v>
      </c>
      <c r="K5185">
        <v>435</v>
      </c>
      <c r="L5185" t="s">
        <v>1872</v>
      </c>
      <c r="M5185" t="s">
        <v>18386</v>
      </c>
      <c r="N5185" t="s">
        <v>18384</v>
      </c>
      <c r="O5185" s="3">
        <v>45936</v>
      </c>
      <c r="P5185">
        <v>1</v>
      </c>
      <c r="Q5185" t="s">
        <v>5514</v>
      </c>
    </row>
    <row r="5186" spans="1:17" x14ac:dyDescent="0.25">
      <c r="A5186">
        <v>5557</v>
      </c>
      <c r="B5186" t="s">
        <v>27180</v>
      </c>
      <c r="C5186" t="s">
        <v>18387</v>
      </c>
      <c r="D5186" t="s">
        <v>18388</v>
      </c>
      <c r="E5186">
        <v>1</v>
      </c>
      <c r="F5186">
        <v>31</v>
      </c>
      <c r="G5186">
        <v>1.9</v>
      </c>
      <c r="H5186" t="b">
        <v>0</v>
      </c>
      <c r="I5186" t="s">
        <v>18389</v>
      </c>
      <c r="J5186">
        <v>38</v>
      </c>
      <c r="K5186">
        <v>7132</v>
      </c>
      <c r="L5186" t="s">
        <v>1872</v>
      </c>
      <c r="M5186" t="s">
        <v>18390</v>
      </c>
      <c r="N5186" t="s">
        <v>18391</v>
      </c>
      <c r="O5186" s="3">
        <v>44890</v>
      </c>
      <c r="P5186">
        <v>27</v>
      </c>
      <c r="Q5186" t="s">
        <v>28113</v>
      </c>
    </row>
    <row r="5187" spans="1:17" x14ac:dyDescent="0.25">
      <c r="A5187">
        <v>5558</v>
      </c>
      <c r="B5187" t="s">
        <v>27180</v>
      </c>
      <c r="C5187" t="s">
        <v>18392</v>
      </c>
      <c r="D5187" t="s">
        <v>18393</v>
      </c>
      <c r="E5187">
        <v>14</v>
      </c>
      <c r="F5187">
        <v>59</v>
      </c>
      <c r="G5187">
        <v>5.92</v>
      </c>
      <c r="H5187" t="b">
        <v>1</v>
      </c>
      <c r="I5187" t="s">
        <v>92</v>
      </c>
      <c r="J5187">
        <v>88</v>
      </c>
      <c r="K5187">
        <v>51798111</v>
      </c>
      <c r="L5187" t="s">
        <v>1872</v>
      </c>
      <c r="M5187" t="s">
        <v>394</v>
      </c>
      <c r="N5187" t="s">
        <v>395</v>
      </c>
      <c r="O5187" s="3">
        <v>42937</v>
      </c>
      <c r="P5187">
        <v>16</v>
      </c>
      <c r="Q5187" t="s">
        <v>28113</v>
      </c>
    </row>
    <row r="5188" spans="1:17" x14ac:dyDescent="0.25">
      <c r="A5188">
        <v>5559</v>
      </c>
      <c r="B5188" t="s">
        <v>27180</v>
      </c>
      <c r="C5188" t="s">
        <v>18394</v>
      </c>
      <c r="D5188" t="s">
        <v>18395</v>
      </c>
      <c r="E5188">
        <v>1</v>
      </c>
      <c r="F5188">
        <v>55</v>
      </c>
      <c r="G5188">
        <v>2.4300000000000002</v>
      </c>
      <c r="H5188" t="b">
        <v>1</v>
      </c>
      <c r="I5188" t="s">
        <v>18396</v>
      </c>
      <c r="J5188">
        <v>49</v>
      </c>
      <c r="K5188">
        <v>287277</v>
      </c>
      <c r="L5188" t="s">
        <v>27863</v>
      </c>
      <c r="M5188" t="s">
        <v>18397</v>
      </c>
      <c r="N5188" t="s">
        <v>18395</v>
      </c>
      <c r="O5188" s="3">
        <v>43039</v>
      </c>
      <c r="P5188">
        <v>1</v>
      </c>
      <c r="Q5188" t="s">
        <v>5514</v>
      </c>
    </row>
    <row r="5189" spans="1:17" x14ac:dyDescent="0.25">
      <c r="A5189">
        <v>5560</v>
      </c>
      <c r="B5189" t="s">
        <v>27180</v>
      </c>
      <c r="C5189" t="s">
        <v>18398</v>
      </c>
      <c r="D5189" t="s">
        <v>18399</v>
      </c>
      <c r="E5189">
        <v>12</v>
      </c>
      <c r="F5189">
        <v>0</v>
      </c>
      <c r="G5189">
        <v>4.01</v>
      </c>
      <c r="H5189" t="b">
        <v>0</v>
      </c>
      <c r="I5189" t="s">
        <v>2898</v>
      </c>
      <c r="J5189">
        <v>86</v>
      </c>
      <c r="K5189">
        <v>17933500</v>
      </c>
      <c r="L5189" t="s">
        <v>27836</v>
      </c>
      <c r="M5189" t="s">
        <v>3048</v>
      </c>
      <c r="N5189" t="s">
        <v>3049</v>
      </c>
      <c r="O5189" s="3">
        <v>40544</v>
      </c>
      <c r="P5189">
        <v>18</v>
      </c>
      <c r="Q5189" t="s">
        <v>28113</v>
      </c>
    </row>
    <row r="5190" spans="1:17" x14ac:dyDescent="0.25">
      <c r="A5190">
        <v>5561</v>
      </c>
      <c r="B5190" t="s">
        <v>27180</v>
      </c>
      <c r="C5190" t="s">
        <v>18400</v>
      </c>
      <c r="D5190" t="s">
        <v>18401</v>
      </c>
      <c r="E5190">
        <v>2</v>
      </c>
      <c r="F5190">
        <v>67</v>
      </c>
      <c r="G5190">
        <v>3.86</v>
      </c>
      <c r="H5190" t="b">
        <v>0</v>
      </c>
      <c r="I5190" t="s">
        <v>6001</v>
      </c>
      <c r="J5190">
        <v>74</v>
      </c>
      <c r="K5190">
        <v>7647950</v>
      </c>
      <c r="L5190" t="s">
        <v>27933</v>
      </c>
      <c r="M5190" t="s">
        <v>17332</v>
      </c>
      <c r="N5190" t="s">
        <v>17333</v>
      </c>
      <c r="O5190" s="3">
        <v>39567</v>
      </c>
      <c r="P5190">
        <v>15</v>
      </c>
      <c r="Q5190" t="s">
        <v>28113</v>
      </c>
    </row>
    <row r="5191" spans="1:17" x14ac:dyDescent="0.25">
      <c r="A5191">
        <v>5562</v>
      </c>
      <c r="B5191" t="s">
        <v>27180</v>
      </c>
      <c r="C5191" t="s">
        <v>18402</v>
      </c>
      <c r="D5191" t="s">
        <v>18403</v>
      </c>
      <c r="E5191">
        <v>17</v>
      </c>
      <c r="F5191">
        <v>56</v>
      </c>
      <c r="G5191">
        <v>1.31</v>
      </c>
      <c r="H5191" t="b">
        <v>0</v>
      </c>
      <c r="I5191" t="s">
        <v>9213</v>
      </c>
      <c r="J5191">
        <v>60</v>
      </c>
      <c r="K5191">
        <v>313511</v>
      </c>
      <c r="L5191" t="s">
        <v>27937</v>
      </c>
      <c r="M5191" t="s">
        <v>9214</v>
      </c>
      <c r="N5191" t="s">
        <v>9215</v>
      </c>
      <c r="O5191" s="3">
        <v>41947</v>
      </c>
      <c r="P5191">
        <v>27</v>
      </c>
      <c r="Q5191" t="s">
        <v>28113</v>
      </c>
    </row>
    <row r="5192" spans="1:17" x14ac:dyDescent="0.25">
      <c r="A5192">
        <v>5563</v>
      </c>
      <c r="B5192" t="s">
        <v>27180</v>
      </c>
      <c r="C5192" t="s">
        <v>18404</v>
      </c>
      <c r="D5192" t="s">
        <v>8144</v>
      </c>
      <c r="E5192">
        <v>2</v>
      </c>
      <c r="F5192">
        <v>54</v>
      </c>
      <c r="G5192">
        <v>4.83</v>
      </c>
      <c r="H5192" t="b">
        <v>0</v>
      </c>
      <c r="I5192" t="s">
        <v>6573</v>
      </c>
      <c r="J5192">
        <v>46</v>
      </c>
      <c r="K5192">
        <v>149366</v>
      </c>
      <c r="L5192" t="s">
        <v>27960</v>
      </c>
      <c r="M5192" t="s">
        <v>6574</v>
      </c>
      <c r="N5192" t="s">
        <v>6575</v>
      </c>
      <c r="O5192" s="3">
        <v>40874</v>
      </c>
      <c r="P5192">
        <v>4</v>
      </c>
      <c r="Q5192" t="s">
        <v>5514</v>
      </c>
    </row>
    <row r="5193" spans="1:17" x14ac:dyDescent="0.25">
      <c r="A5193">
        <v>5564</v>
      </c>
      <c r="B5193" t="s">
        <v>27180</v>
      </c>
      <c r="C5193" t="s">
        <v>18405</v>
      </c>
      <c r="D5193" t="s">
        <v>18406</v>
      </c>
      <c r="E5193">
        <v>11</v>
      </c>
      <c r="F5193">
        <v>35</v>
      </c>
      <c r="G5193">
        <v>2.96</v>
      </c>
      <c r="H5193" t="b">
        <v>0</v>
      </c>
      <c r="I5193" t="s">
        <v>18407</v>
      </c>
      <c r="J5193">
        <v>50</v>
      </c>
      <c r="K5193">
        <v>37513</v>
      </c>
      <c r="L5193" t="s">
        <v>1872</v>
      </c>
      <c r="M5193" t="s">
        <v>18408</v>
      </c>
      <c r="N5193" t="s">
        <v>18409</v>
      </c>
      <c r="O5193" s="3">
        <v>42475</v>
      </c>
      <c r="P5193">
        <v>24</v>
      </c>
      <c r="Q5193" t="s">
        <v>28113</v>
      </c>
    </row>
    <row r="5194" spans="1:17" x14ac:dyDescent="0.25">
      <c r="A5194">
        <v>5565</v>
      </c>
      <c r="B5194" t="s">
        <v>27180</v>
      </c>
      <c r="C5194" t="s">
        <v>18410</v>
      </c>
      <c r="D5194" t="s">
        <v>18411</v>
      </c>
      <c r="E5194">
        <v>1</v>
      </c>
      <c r="F5194">
        <v>81</v>
      </c>
      <c r="G5194">
        <v>3.59</v>
      </c>
      <c r="H5194" t="b">
        <v>1</v>
      </c>
      <c r="I5194" t="s">
        <v>886</v>
      </c>
      <c r="J5194">
        <v>93</v>
      </c>
      <c r="K5194">
        <v>112957721</v>
      </c>
      <c r="L5194" t="s">
        <v>1872</v>
      </c>
      <c r="M5194" t="s">
        <v>18412</v>
      </c>
      <c r="N5194" t="s">
        <v>18413</v>
      </c>
      <c r="O5194" s="3">
        <v>45079</v>
      </c>
      <c r="P5194">
        <v>1</v>
      </c>
      <c r="Q5194" t="s">
        <v>5514</v>
      </c>
    </row>
    <row r="5195" spans="1:17" x14ac:dyDescent="0.25">
      <c r="A5195">
        <v>5566</v>
      </c>
      <c r="B5195" t="s">
        <v>27180</v>
      </c>
      <c r="C5195" t="s">
        <v>18414</v>
      </c>
      <c r="D5195" t="s">
        <v>18415</v>
      </c>
      <c r="E5195">
        <v>9</v>
      </c>
      <c r="F5195">
        <v>78</v>
      </c>
      <c r="G5195">
        <v>2.96</v>
      </c>
      <c r="H5195" t="b">
        <v>1</v>
      </c>
      <c r="I5195" t="s">
        <v>2588</v>
      </c>
      <c r="J5195">
        <v>86</v>
      </c>
      <c r="K5195">
        <v>34742256</v>
      </c>
      <c r="L5195" t="s">
        <v>1872</v>
      </c>
      <c r="M5195" t="s">
        <v>5024</v>
      </c>
      <c r="N5195" t="s">
        <v>5025</v>
      </c>
      <c r="O5195" s="3">
        <v>44372</v>
      </c>
      <c r="P5195">
        <v>14</v>
      </c>
      <c r="Q5195" t="s">
        <v>28113</v>
      </c>
    </row>
    <row r="5196" spans="1:17" x14ac:dyDescent="0.25">
      <c r="A5196">
        <v>5567</v>
      </c>
      <c r="B5196" t="s">
        <v>27180</v>
      </c>
      <c r="C5196" t="s">
        <v>18416</v>
      </c>
      <c r="D5196" t="s">
        <v>18417</v>
      </c>
      <c r="E5196">
        <v>5</v>
      </c>
      <c r="F5196">
        <v>77</v>
      </c>
      <c r="G5196">
        <v>4.41</v>
      </c>
      <c r="H5196" t="b">
        <v>0</v>
      </c>
      <c r="I5196" t="s">
        <v>18418</v>
      </c>
      <c r="J5196">
        <v>66</v>
      </c>
      <c r="K5196">
        <v>1544368</v>
      </c>
      <c r="L5196" t="s">
        <v>27883</v>
      </c>
      <c r="M5196" t="s">
        <v>18419</v>
      </c>
      <c r="N5196" t="s">
        <v>18420</v>
      </c>
      <c r="O5196" s="3">
        <v>32509</v>
      </c>
      <c r="P5196">
        <v>11</v>
      </c>
      <c r="Q5196" t="s">
        <v>28113</v>
      </c>
    </row>
    <row r="5197" spans="1:17" x14ac:dyDescent="0.25">
      <c r="A5197">
        <v>5568</v>
      </c>
      <c r="B5197" t="s">
        <v>27180</v>
      </c>
      <c r="C5197" t="s">
        <v>18421</v>
      </c>
      <c r="D5197" t="s">
        <v>1152</v>
      </c>
      <c r="E5197">
        <v>3</v>
      </c>
      <c r="F5197">
        <v>79</v>
      </c>
      <c r="G5197">
        <v>4.1900000000000004</v>
      </c>
      <c r="H5197" t="b">
        <v>1</v>
      </c>
      <c r="I5197" t="s">
        <v>5577</v>
      </c>
      <c r="J5197">
        <v>74</v>
      </c>
      <c r="K5197">
        <v>6295376</v>
      </c>
      <c r="L5197" t="s">
        <v>1872</v>
      </c>
      <c r="M5197" t="s">
        <v>18422</v>
      </c>
      <c r="N5197" t="s">
        <v>18423</v>
      </c>
      <c r="O5197" s="3">
        <v>42342</v>
      </c>
      <c r="P5197">
        <v>17</v>
      </c>
      <c r="Q5197" t="s">
        <v>28113</v>
      </c>
    </row>
    <row r="5198" spans="1:17" x14ac:dyDescent="0.25">
      <c r="A5198">
        <v>5569</v>
      </c>
      <c r="B5198" t="s">
        <v>27180</v>
      </c>
      <c r="C5198" t="s">
        <v>18424</v>
      </c>
      <c r="D5198" t="s">
        <v>18425</v>
      </c>
      <c r="E5198">
        <v>8</v>
      </c>
      <c r="F5198">
        <v>0</v>
      </c>
      <c r="G5198">
        <v>5.64</v>
      </c>
      <c r="H5198" t="b">
        <v>0</v>
      </c>
      <c r="I5198" t="s">
        <v>14652</v>
      </c>
      <c r="J5198">
        <v>0</v>
      </c>
      <c r="K5198">
        <v>4946</v>
      </c>
      <c r="L5198" t="s">
        <v>1872</v>
      </c>
      <c r="M5198" t="s">
        <v>14653</v>
      </c>
      <c r="N5198" t="s">
        <v>437</v>
      </c>
      <c r="O5198" s="3">
        <v>40316</v>
      </c>
      <c r="P5198">
        <v>19</v>
      </c>
      <c r="Q5198" t="s">
        <v>28112</v>
      </c>
    </row>
    <row r="5199" spans="1:17" x14ac:dyDescent="0.25">
      <c r="A5199">
        <v>5570</v>
      </c>
      <c r="B5199" t="s">
        <v>27180</v>
      </c>
      <c r="C5199" t="s">
        <v>18426</v>
      </c>
      <c r="D5199" t="s">
        <v>18427</v>
      </c>
      <c r="E5199">
        <v>13</v>
      </c>
      <c r="F5199">
        <v>70</v>
      </c>
      <c r="G5199">
        <v>3.29</v>
      </c>
      <c r="H5199" t="b">
        <v>0</v>
      </c>
      <c r="I5199" t="s">
        <v>6379</v>
      </c>
      <c r="J5199">
        <v>76</v>
      </c>
      <c r="K5199">
        <v>10246594</v>
      </c>
      <c r="L5199" t="s">
        <v>1872</v>
      </c>
      <c r="M5199" t="s">
        <v>6380</v>
      </c>
      <c r="N5199" t="s">
        <v>6381</v>
      </c>
      <c r="O5199" s="3">
        <v>43266</v>
      </c>
      <c r="P5199">
        <v>16</v>
      </c>
      <c r="Q5199" t="s">
        <v>28113</v>
      </c>
    </row>
    <row r="5200" spans="1:17" x14ac:dyDescent="0.25">
      <c r="A5200">
        <v>5571</v>
      </c>
      <c r="B5200" t="s">
        <v>27180</v>
      </c>
      <c r="C5200" t="s">
        <v>18428</v>
      </c>
      <c r="D5200" t="s">
        <v>18429</v>
      </c>
      <c r="E5200">
        <v>4</v>
      </c>
      <c r="F5200">
        <v>66</v>
      </c>
      <c r="G5200">
        <v>1.26</v>
      </c>
      <c r="H5200" t="b">
        <v>1</v>
      </c>
      <c r="I5200" t="s">
        <v>18430</v>
      </c>
      <c r="J5200">
        <v>71</v>
      </c>
      <c r="K5200">
        <v>1958141</v>
      </c>
      <c r="L5200" t="s">
        <v>27989</v>
      </c>
      <c r="M5200" t="s">
        <v>18431</v>
      </c>
      <c r="N5200" t="s">
        <v>18432</v>
      </c>
      <c r="O5200" s="3">
        <v>43798</v>
      </c>
      <c r="P5200">
        <v>14</v>
      </c>
      <c r="Q5200" t="s">
        <v>28113</v>
      </c>
    </row>
    <row r="5201" spans="1:17" x14ac:dyDescent="0.25">
      <c r="A5201">
        <v>5572</v>
      </c>
      <c r="B5201" t="s">
        <v>27180</v>
      </c>
      <c r="C5201" t="s">
        <v>18433</v>
      </c>
      <c r="D5201" t="s">
        <v>18434</v>
      </c>
      <c r="E5201">
        <v>9</v>
      </c>
      <c r="F5201">
        <v>0</v>
      </c>
      <c r="G5201">
        <v>3.57</v>
      </c>
      <c r="H5201" t="b">
        <v>0</v>
      </c>
      <c r="I5201" t="s">
        <v>12982</v>
      </c>
      <c r="J5201">
        <v>58</v>
      </c>
      <c r="K5201">
        <v>907633</v>
      </c>
      <c r="L5201" t="s">
        <v>1872</v>
      </c>
      <c r="M5201" t="s">
        <v>12983</v>
      </c>
      <c r="N5201" t="s">
        <v>12984</v>
      </c>
      <c r="O5201" s="3">
        <v>44127</v>
      </c>
      <c r="P5201">
        <v>9</v>
      </c>
      <c r="Q5201" t="s">
        <v>28113</v>
      </c>
    </row>
    <row r="5202" spans="1:17" x14ac:dyDescent="0.25">
      <c r="A5202">
        <v>5573</v>
      </c>
      <c r="B5202" t="s">
        <v>27180</v>
      </c>
      <c r="C5202" t="s">
        <v>18435</v>
      </c>
      <c r="D5202" t="s">
        <v>18436</v>
      </c>
      <c r="E5202">
        <v>10</v>
      </c>
      <c r="F5202">
        <v>48</v>
      </c>
      <c r="G5202">
        <v>3.6</v>
      </c>
      <c r="H5202" t="b">
        <v>0</v>
      </c>
      <c r="I5202" t="s">
        <v>18437</v>
      </c>
      <c r="J5202">
        <v>58</v>
      </c>
      <c r="K5202">
        <v>1338329</v>
      </c>
      <c r="L5202" t="s">
        <v>28092</v>
      </c>
      <c r="M5202" t="s">
        <v>18438</v>
      </c>
      <c r="N5202" t="s">
        <v>18439</v>
      </c>
      <c r="O5202" s="3">
        <v>43385</v>
      </c>
      <c r="P5202">
        <v>10</v>
      </c>
      <c r="Q5202" t="s">
        <v>28113</v>
      </c>
    </row>
    <row r="5203" spans="1:17" x14ac:dyDescent="0.25">
      <c r="A5203">
        <v>5574</v>
      </c>
      <c r="B5203" t="s">
        <v>27180</v>
      </c>
      <c r="C5203" t="s">
        <v>18440</v>
      </c>
      <c r="D5203" t="s">
        <v>18441</v>
      </c>
      <c r="E5203">
        <v>2</v>
      </c>
      <c r="F5203">
        <v>59</v>
      </c>
      <c r="G5203">
        <v>2.33</v>
      </c>
      <c r="H5203" t="b">
        <v>0</v>
      </c>
      <c r="I5203" t="s">
        <v>1560</v>
      </c>
      <c r="J5203">
        <v>67</v>
      </c>
      <c r="K5203">
        <v>2177376</v>
      </c>
      <c r="L5203" t="s">
        <v>1872</v>
      </c>
      <c r="M5203" t="s">
        <v>18442</v>
      </c>
      <c r="N5203" t="s">
        <v>18443</v>
      </c>
      <c r="O5203" s="3">
        <v>43398</v>
      </c>
      <c r="P5203">
        <v>2</v>
      </c>
      <c r="Q5203" t="s">
        <v>5514</v>
      </c>
    </row>
    <row r="5204" spans="1:17" x14ac:dyDescent="0.25">
      <c r="A5204">
        <v>5575</v>
      </c>
      <c r="B5204" t="s">
        <v>27180</v>
      </c>
      <c r="C5204" t="s">
        <v>18444</v>
      </c>
      <c r="D5204" t="s">
        <v>18445</v>
      </c>
      <c r="E5204">
        <v>12</v>
      </c>
      <c r="F5204">
        <v>52</v>
      </c>
      <c r="G5204">
        <v>2.4700000000000002</v>
      </c>
      <c r="H5204" t="b">
        <v>1</v>
      </c>
      <c r="I5204" t="s">
        <v>2588</v>
      </c>
      <c r="J5204">
        <v>86</v>
      </c>
      <c r="K5204">
        <v>34742256</v>
      </c>
      <c r="L5204" t="s">
        <v>1872</v>
      </c>
      <c r="M5204" t="s">
        <v>5024</v>
      </c>
      <c r="N5204" t="s">
        <v>5025</v>
      </c>
      <c r="O5204" s="3">
        <v>44372</v>
      </c>
      <c r="P5204">
        <v>14</v>
      </c>
      <c r="Q5204" t="s">
        <v>28113</v>
      </c>
    </row>
    <row r="5205" spans="1:17" x14ac:dyDescent="0.25">
      <c r="A5205">
        <v>5576</v>
      </c>
      <c r="B5205" t="s">
        <v>27180</v>
      </c>
      <c r="C5205" t="s">
        <v>18446</v>
      </c>
      <c r="D5205" t="s">
        <v>18447</v>
      </c>
      <c r="E5205">
        <v>3</v>
      </c>
      <c r="F5205">
        <v>56</v>
      </c>
      <c r="G5205">
        <v>4.45</v>
      </c>
      <c r="H5205" t="b">
        <v>0</v>
      </c>
      <c r="I5205" t="s">
        <v>618</v>
      </c>
      <c r="J5205">
        <v>88</v>
      </c>
      <c r="K5205">
        <v>60818952</v>
      </c>
      <c r="L5205" t="s">
        <v>1872</v>
      </c>
      <c r="M5205" t="s">
        <v>3996</v>
      </c>
      <c r="N5205" t="s">
        <v>3997</v>
      </c>
      <c r="O5205" s="3">
        <v>44484</v>
      </c>
      <c r="P5205">
        <v>12</v>
      </c>
      <c r="Q5205" t="s">
        <v>28113</v>
      </c>
    </row>
    <row r="5206" spans="1:17" x14ac:dyDescent="0.25">
      <c r="A5206">
        <v>5577</v>
      </c>
      <c r="B5206" t="s">
        <v>27180</v>
      </c>
      <c r="C5206" t="s">
        <v>18448</v>
      </c>
      <c r="D5206" t="s">
        <v>18449</v>
      </c>
      <c r="E5206">
        <v>4</v>
      </c>
      <c r="F5206">
        <v>75</v>
      </c>
      <c r="G5206">
        <v>3.46</v>
      </c>
      <c r="H5206" t="b">
        <v>0</v>
      </c>
      <c r="I5206" t="s">
        <v>2097</v>
      </c>
      <c r="J5206">
        <v>84</v>
      </c>
      <c r="K5206">
        <v>32068481</v>
      </c>
      <c r="L5206" t="s">
        <v>27914</v>
      </c>
      <c r="M5206" t="s">
        <v>3374</v>
      </c>
      <c r="N5206" t="s">
        <v>3375</v>
      </c>
      <c r="O5206" s="3">
        <v>41526</v>
      </c>
      <c r="P5206">
        <v>12</v>
      </c>
      <c r="Q5206" t="s">
        <v>28113</v>
      </c>
    </row>
    <row r="5207" spans="1:17" x14ac:dyDescent="0.25">
      <c r="A5207">
        <v>5578</v>
      </c>
      <c r="B5207" t="s">
        <v>27180</v>
      </c>
      <c r="C5207" t="s">
        <v>18450</v>
      </c>
      <c r="D5207" t="s">
        <v>18451</v>
      </c>
      <c r="E5207">
        <v>11</v>
      </c>
      <c r="F5207">
        <v>61</v>
      </c>
      <c r="G5207">
        <v>3.32</v>
      </c>
      <c r="H5207" t="b">
        <v>1</v>
      </c>
      <c r="I5207" t="s">
        <v>291</v>
      </c>
      <c r="J5207">
        <v>85</v>
      </c>
      <c r="K5207">
        <v>49067177</v>
      </c>
      <c r="L5207" t="s">
        <v>1872</v>
      </c>
      <c r="M5207" t="s">
        <v>7214</v>
      </c>
      <c r="N5207" t="s">
        <v>7215</v>
      </c>
      <c r="O5207" s="3">
        <v>45373</v>
      </c>
      <c r="P5207">
        <v>17</v>
      </c>
      <c r="Q5207" t="s">
        <v>28113</v>
      </c>
    </row>
    <row r="5208" spans="1:17" x14ac:dyDescent="0.25">
      <c r="A5208">
        <v>5579</v>
      </c>
      <c r="B5208" t="s">
        <v>27180</v>
      </c>
      <c r="C5208" t="s">
        <v>18452</v>
      </c>
      <c r="D5208" t="s">
        <v>18453</v>
      </c>
      <c r="E5208">
        <v>1</v>
      </c>
      <c r="F5208">
        <v>56</v>
      </c>
      <c r="G5208">
        <v>3.72</v>
      </c>
      <c r="H5208" t="b">
        <v>0</v>
      </c>
      <c r="I5208" t="s">
        <v>12323</v>
      </c>
      <c r="J5208">
        <v>77</v>
      </c>
      <c r="K5208">
        <v>15712050</v>
      </c>
      <c r="L5208" t="s">
        <v>27893</v>
      </c>
      <c r="M5208" t="s">
        <v>18454</v>
      </c>
      <c r="N5208" t="s">
        <v>18455</v>
      </c>
      <c r="O5208" s="3">
        <v>44344</v>
      </c>
      <c r="P5208">
        <v>2</v>
      </c>
      <c r="Q5208" t="s">
        <v>5514</v>
      </c>
    </row>
    <row r="5209" spans="1:17" x14ac:dyDescent="0.25">
      <c r="A5209">
        <v>5581</v>
      </c>
      <c r="B5209" t="s">
        <v>27180</v>
      </c>
      <c r="C5209" t="s">
        <v>18459</v>
      </c>
      <c r="D5209" t="s">
        <v>18460</v>
      </c>
      <c r="E5209">
        <v>2</v>
      </c>
      <c r="F5209">
        <v>37</v>
      </c>
      <c r="G5209">
        <v>5</v>
      </c>
      <c r="H5209" t="b">
        <v>0</v>
      </c>
      <c r="I5209" t="s">
        <v>2262</v>
      </c>
      <c r="J5209">
        <v>64</v>
      </c>
      <c r="K5209">
        <v>1441913</v>
      </c>
      <c r="L5209" t="s">
        <v>27839</v>
      </c>
      <c r="M5209" t="s">
        <v>6708</v>
      </c>
      <c r="N5209" t="s">
        <v>6709</v>
      </c>
      <c r="O5209" s="3">
        <v>41247</v>
      </c>
      <c r="P5209">
        <v>4</v>
      </c>
      <c r="Q5209" t="s">
        <v>5514</v>
      </c>
    </row>
    <row r="5210" spans="1:17" x14ac:dyDescent="0.25">
      <c r="A5210">
        <v>5582</v>
      </c>
      <c r="B5210" t="s">
        <v>27180</v>
      </c>
      <c r="C5210" t="s">
        <v>18461</v>
      </c>
      <c r="D5210" t="s">
        <v>18462</v>
      </c>
      <c r="E5210">
        <v>7</v>
      </c>
      <c r="F5210">
        <v>34</v>
      </c>
      <c r="G5210">
        <v>2.38</v>
      </c>
      <c r="H5210" t="b">
        <v>0</v>
      </c>
      <c r="I5210" t="s">
        <v>759</v>
      </c>
      <c r="J5210">
        <v>81</v>
      </c>
      <c r="K5210">
        <v>23391272</v>
      </c>
      <c r="L5210" t="s">
        <v>28021</v>
      </c>
      <c r="M5210" t="s">
        <v>760</v>
      </c>
      <c r="N5210" t="s">
        <v>761</v>
      </c>
      <c r="O5210" s="3">
        <v>33507</v>
      </c>
      <c r="P5210">
        <v>70</v>
      </c>
      <c r="Q5210" t="s">
        <v>28113</v>
      </c>
    </row>
    <row r="5211" spans="1:17" x14ac:dyDescent="0.25">
      <c r="A5211">
        <v>5583</v>
      </c>
      <c r="B5211" t="s">
        <v>27180</v>
      </c>
      <c r="C5211" t="s">
        <v>18463</v>
      </c>
      <c r="D5211" t="s">
        <v>18464</v>
      </c>
      <c r="E5211">
        <v>1</v>
      </c>
      <c r="F5211">
        <v>71</v>
      </c>
      <c r="G5211">
        <v>3.96</v>
      </c>
      <c r="H5211" t="b">
        <v>1</v>
      </c>
      <c r="I5211" t="s">
        <v>11476</v>
      </c>
      <c r="J5211">
        <v>66</v>
      </c>
      <c r="K5211">
        <v>785952</v>
      </c>
      <c r="L5211" t="s">
        <v>1872</v>
      </c>
      <c r="M5211" t="s">
        <v>18465</v>
      </c>
      <c r="N5211" t="s">
        <v>18464</v>
      </c>
      <c r="O5211" s="3">
        <v>45008</v>
      </c>
      <c r="P5211">
        <v>1</v>
      </c>
      <c r="Q5211" t="s">
        <v>5514</v>
      </c>
    </row>
    <row r="5212" spans="1:17" x14ac:dyDescent="0.25">
      <c r="A5212">
        <v>5584</v>
      </c>
      <c r="B5212" t="s">
        <v>27180</v>
      </c>
      <c r="C5212" t="s">
        <v>18466</v>
      </c>
      <c r="D5212" t="s">
        <v>18467</v>
      </c>
      <c r="E5212">
        <v>10</v>
      </c>
      <c r="F5212">
        <v>83</v>
      </c>
      <c r="G5212">
        <v>4.07</v>
      </c>
      <c r="H5212" t="b">
        <v>0</v>
      </c>
      <c r="I5212" t="s">
        <v>201</v>
      </c>
      <c r="J5212">
        <v>83</v>
      </c>
      <c r="K5212">
        <v>21598900</v>
      </c>
      <c r="L5212" t="s">
        <v>1872</v>
      </c>
      <c r="M5212" t="s">
        <v>4611</v>
      </c>
      <c r="N5212" t="s">
        <v>4612</v>
      </c>
      <c r="O5212" s="3">
        <v>43406</v>
      </c>
      <c r="P5212">
        <v>21</v>
      </c>
      <c r="Q5212" t="s">
        <v>28113</v>
      </c>
    </row>
    <row r="5213" spans="1:17" x14ac:dyDescent="0.25">
      <c r="A5213">
        <v>5585</v>
      </c>
      <c r="B5213" t="s">
        <v>27180</v>
      </c>
      <c r="C5213" t="s">
        <v>18468</v>
      </c>
      <c r="D5213" t="s">
        <v>18469</v>
      </c>
      <c r="E5213">
        <v>3</v>
      </c>
      <c r="F5213">
        <v>73</v>
      </c>
      <c r="G5213">
        <v>3.97</v>
      </c>
      <c r="H5213" t="b">
        <v>0</v>
      </c>
      <c r="I5213" t="s">
        <v>27</v>
      </c>
      <c r="J5213">
        <v>100</v>
      </c>
      <c r="K5213">
        <v>145443567</v>
      </c>
      <c r="L5213" t="s">
        <v>1872</v>
      </c>
      <c r="M5213" t="s">
        <v>4537</v>
      </c>
      <c r="N5213" t="s">
        <v>4538</v>
      </c>
      <c r="O5213" s="3">
        <v>43049</v>
      </c>
      <c r="P5213">
        <v>15</v>
      </c>
      <c r="Q5213" t="s">
        <v>28113</v>
      </c>
    </row>
    <row r="5214" spans="1:17" x14ac:dyDescent="0.25">
      <c r="A5214">
        <v>5586</v>
      </c>
      <c r="B5214" t="s">
        <v>27180</v>
      </c>
      <c r="C5214" t="s">
        <v>18470</v>
      </c>
      <c r="D5214" t="s">
        <v>139</v>
      </c>
      <c r="E5214">
        <v>1</v>
      </c>
      <c r="F5214">
        <v>84</v>
      </c>
      <c r="G5214">
        <v>3.57</v>
      </c>
      <c r="H5214" t="b">
        <v>0</v>
      </c>
      <c r="I5214" t="s">
        <v>18471</v>
      </c>
      <c r="J5214">
        <v>70</v>
      </c>
      <c r="K5214">
        <v>1981867</v>
      </c>
      <c r="L5214" t="s">
        <v>1872</v>
      </c>
      <c r="M5214" t="s">
        <v>18472</v>
      </c>
      <c r="N5214" t="s">
        <v>139</v>
      </c>
      <c r="O5214" s="3">
        <v>45506</v>
      </c>
      <c r="P5214">
        <v>1</v>
      </c>
      <c r="Q5214" t="s">
        <v>5514</v>
      </c>
    </row>
    <row r="5215" spans="1:17" x14ac:dyDescent="0.25">
      <c r="A5215">
        <v>5587</v>
      </c>
      <c r="B5215" t="s">
        <v>27180</v>
      </c>
      <c r="C5215" t="s">
        <v>18473</v>
      </c>
      <c r="D5215" t="s">
        <v>18474</v>
      </c>
      <c r="E5215">
        <v>1</v>
      </c>
      <c r="F5215">
        <v>78</v>
      </c>
      <c r="G5215">
        <v>3.47</v>
      </c>
      <c r="H5215" t="b">
        <v>0</v>
      </c>
      <c r="I5215" t="s">
        <v>18475</v>
      </c>
      <c r="J5215">
        <v>64</v>
      </c>
      <c r="K5215">
        <v>354987</v>
      </c>
      <c r="L5215" t="s">
        <v>1872</v>
      </c>
      <c r="M5215" t="s">
        <v>18476</v>
      </c>
      <c r="N5215" t="s">
        <v>18477</v>
      </c>
      <c r="O5215" s="3">
        <v>41677</v>
      </c>
      <c r="P5215">
        <v>1</v>
      </c>
      <c r="Q5215" t="s">
        <v>5514</v>
      </c>
    </row>
    <row r="5216" spans="1:17" x14ac:dyDescent="0.25">
      <c r="A5216">
        <v>5588</v>
      </c>
      <c r="B5216" t="s">
        <v>27180</v>
      </c>
      <c r="C5216" t="s">
        <v>18478</v>
      </c>
      <c r="D5216" t="s">
        <v>18479</v>
      </c>
      <c r="E5216">
        <v>8</v>
      </c>
      <c r="F5216">
        <v>20</v>
      </c>
      <c r="G5216">
        <v>3.06</v>
      </c>
      <c r="H5216" t="b">
        <v>0</v>
      </c>
      <c r="I5216" t="s">
        <v>759</v>
      </c>
      <c r="J5216">
        <v>81</v>
      </c>
      <c r="K5216">
        <v>23391272</v>
      </c>
      <c r="L5216" t="s">
        <v>28021</v>
      </c>
      <c r="M5216" t="s">
        <v>760</v>
      </c>
      <c r="N5216" t="s">
        <v>761</v>
      </c>
      <c r="O5216" s="3">
        <v>33507</v>
      </c>
      <c r="P5216">
        <v>70</v>
      </c>
      <c r="Q5216" t="s">
        <v>28113</v>
      </c>
    </row>
    <row r="5217" spans="1:17" x14ac:dyDescent="0.25">
      <c r="A5217">
        <v>5589</v>
      </c>
      <c r="B5217" t="s">
        <v>27180</v>
      </c>
      <c r="C5217" t="s">
        <v>18480</v>
      </c>
      <c r="D5217" t="s">
        <v>15611</v>
      </c>
      <c r="E5217">
        <v>3</v>
      </c>
      <c r="F5217">
        <v>35</v>
      </c>
      <c r="G5217">
        <v>4.49</v>
      </c>
      <c r="H5217" t="b">
        <v>0</v>
      </c>
      <c r="I5217" t="s">
        <v>18481</v>
      </c>
      <c r="J5217">
        <v>41</v>
      </c>
      <c r="K5217">
        <v>61404</v>
      </c>
      <c r="L5217" t="s">
        <v>1872</v>
      </c>
      <c r="M5217" t="s">
        <v>18482</v>
      </c>
      <c r="N5217" t="s">
        <v>18483</v>
      </c>
      <c r="O5217" s="3">
        <v>42562</v>
      </c>
      <c r="P5217">
        <v>4</v>
      </c>
      <c r="Q5217" t="s">
        <v>5514</v>
      </c>
    </row>
    <row r="5218" spans="1:17" x14ac:dyDescent="0.25">
      <c r="A5218">
        <v>5591</v>
      </c>
      <c r="B5218" t="s">
        <v>27180</v>
      </c>
      <c r="C5218" t="s">
        <v>18486</v>
      </c>
      <c r="D5218" t="s">
        <v>18487</v>
      </c>
      <c r="E5218">
        <v>5</v>
      </c>
      <c r="F5218">
        <v>68</v>
      </c>
      <c r="G5218">
        <v>4.43</v>
      </c>
      <c r="H5218" t="b">
        <v>0</v>
      </c>
      <c r="I5218" t="s">
        <v>4198</v>
      </c>
      <c r="J5218">
        <v>75</v>
      </c>
      <c r="K5218">
        <v>16043117</v>
      </c>
      <c r="L5218" t="s">
        <v>27893</v>
      </c>
      <c r="M5218" t="s">
        <v>4199</v>
      </c>
      <c r="N5218" t="s">
        <v>4200</v>
      </c>
      <c r="O5218" s="3">
        <v>31778</v>
      </c>
      <c r="P5218">
        <v>12</v>
      </c>
      <c r="Q5218" t="s">
        <v>28113</v>
      </c>
    </row>
    <row r="5219" spans="1:17" x14ac:dyDescent="0.25">
      <c r="A5219">
        <v>5592</v>
      </c>
      <c r="B5219" t="s">
        <v>27180</v>
      </c>
      <c r="C5219" t="s">
        <v>18488</v>
      </c>
      <c r="D5219" t="s">
        <v>18489</v>
      </c>
      <c r="E5219">
        <v>2</v>
      </c>
      <c r="F5219">
        <v>0</v>
      </c>
      <c r="G5219">
        <v>3.22</v>
      </c>
      <c r="H5219" t="b">
        <v>0</v>
      </c>
      <c r="I5219" t="s">
        <v>9965</v>
      </c>
      <c r="J5219">
        <v>37</v>
      </c>
      <c r="K5219">
        <v>11530</v>
      </c>
      <c r="L5219" t="s">
        <v>1872</v>
      </c>
      <c r="M5219" t="s">
        <v>9966</v>
      </c>
      <c r="N5219" t="s">
        <v>9967</v>
      </c>
      <c r="O5219" s="3">
        <v>45140</v>
      </c>
      <c r="P5219">
        <v>4</v>
      </c>
      <c r="Q5219" t="s">
        <v>5514</v>
      </c>
    </row>
    <row r="5220" spans="1:17" x14ac:dyDescent="0.25">
      <c r="A5220">
        <v>5593</v>
      </c>
      <c r="B5220" t="s">
        <v>27180</v>
      </c>
      <c r="C5220" t="s">
        <v>18490</v>
      </c>
      <c r="D5220" t="s">
        <v>18491</v>
      </c>
      <c r="E5220">
        <v>1</v>
      </c>
      <c r="F5220">
        <v>44</v>
      </c>
      <c r="G5220">
        <v>3.1</v>
      </c>
      <c r="H5220" t="b">
        <v>0</v>
      </c>
      <c r="I5220" t="s">
        <v>15362</v>
      </c>
      <c r="J5220">
        <v>48</v>
      </c>
      <c r="K5220">
        <v>10272</v>
      </c>
      <c r="L5220" t="s">
        <v>1872</v>
      </c>
      <c r="M5220" t="s">
        <v>18492</v>
      </c>
      <c r="N5220" t="s">
        <v>18491</v>
      </c>
      <c r="O5220" s="3">
        <v>45604</v>
      </c>
      <c r="P5220">
        <v>2</v>
      </c>
      <c r="Q5220" t="s">
        <v>5514</v>
      </c>
    </row>
    <row r="5221" spans="1:17" x14ac:dyDescent="0.25">
      <c r="A5221">
        <v>5594</v>
      </c>
      <c r="B5221" t="s">
        <v>27180</v>
      </c>
      <c r="C5221" t="s">
        <v>18493</v>
      </c>
      <c r="D5221" t="s">
        <v>18494</v>
      </c>
      <c r="E5221">
        <v>1</v>
      </c>
      <c r="F5221">
        <v>78</v>
      </c>
      <c r="G5221">
        <v>2.58</v>
      </c>
      <c r="H5221" t="b">
        <v>1</v>
      </c>
      <c r="I5221" t="s">
        <v>4951</v>
      </c>
      <c r="J5221">
        <v>72</v>
      </c>
      <c r="K5221">
        <v>6114655</v>
      </c>
      <c r="L5221" t="s">
        <v>1872</v>
      </c>
      <c r="M5221" t="s">
        <v>6268</v>
      </c>
      <c r="N5221" t="s">
        <v>6269</v>
      </c>
      <c r="O5221" s="3">
        <v>41026</v>
      </c>
      <c r="P5221">
        <v>17</v>
      </c>
      <c r="Q5221" t="s">
        <v>28113</v>
      </c>
    </row>
    <row r="5222" spans="1:17" x14ac:dyDescent="0.25">
      <c r="A5222">
        <v>5595</v>
      </c>
      <c r="B5222" t="s">
        <v>27180</v>
      </c>
      <c r="C5222" t="s">
        <v>18495</v>
      </c>
      <c r="D5222" t="s">
        <v>18496</v>
      </c>
      <c r="E5222">
        <v>11</v>
      </c>
      <c r="F5222">
        <v>0</v>
      </c>
      <c r="G5222">
        <v>3.73</v>
      </c>
      <c r="H5222" t="b">
        <v>0</v>
      </c>
      <c r="I5222" t="s">
        <v>1124</v>
      </c>
      <c r="J5222">
        <v>76</v>
      </c>
      <c r="K5222">
        <v>12006589</v>
      </c>
      <c r="L5222" t="s">
        <v>1872</v>
      </c>
      <c r="M5222" t="s">
        <v>6086</v>
      </c>
      <c r="N5222" t="s">
        <v>6087</v>
      </c>
      <c r="O5222" s="3">
        <v>45497</v>
      </c>
      <c r="P5222">
        <v>50</v>
      </c>
      <c r="Q5222" t="s">
        <v>28112</v>
      </c>
    </row>
    <row r="5223" spans="1:17" x14ac:dyDescent="0.25">
      <c r="A5223">
        <v>5596</v>
      </c>
      <c r="B5223" t="s">
        <v>27180</v>
      </c>
      <c r="C5223" t="s">
        <v>18497</v>
      </c>
      <c r="D5223" t="s">
        <v>18498</v>
      </c>
      <c r="E5223">
        <v>10</v>
      </c>
      <c r="F5223">
        <v>74</v>
      </c>
      <c r="G5223">
        <v>3.44</v>
      </c>
      <c r="H5223" t="b">
        <v>1</v>
      </c>
      <c r="I5223" t="s">
        <v>700</v>
      </c>
      <c r="J5223">
        <v>86</v>
      </c>
      <c r="K5223">
        <v>15026799</v>
      </c>
      <c r="L5223" t="s">
        <v>27865</v>
      </c>
      <c r="M5223" t="s">
        <v>1028</v>
      </c>
      <c r="N5223" t="s">
        <v>1029</v>
      </c>
      <c r="O5223" s="3">
        <v>43231</v>
      </c>
      <c r="P5223">
        <v>19</v>
      </c>
      <c r="Q5223" t="s">
        <v>28113</v>
      </c>
    </row>
    <row r="5224" spans="1:17" x14ac:dyDescent="0.25">
      <c r="A5224">
        <v>5597</v>
      </c>
      <c r="B5224" t="s">
        <v>27180</v>
      </c>
      <c r="C5224" t="s">
        <v>18499</v>
      </c>
      <c r="D5224" t="s">
        <v>18500</v>
      </c>
      <c r="E5224">
        <v>14</v>
      </c>
      <c r="F5224">
        <v>52</v>
      </c>
      <c r="G5224">
        <v>2.54</v>
      </c>
      <c r="H5224" t="b">
        <v>0</v>
      </c>
      <c r="I5224" t="s">
        <v>18501</v>
      </c>
      <c r="J5224">
        <v>67</v>
      </c>
      <c r="K5224">
        <v>1680797</v>
      </c>
      <c r="L5224" t="s">
        <v>28056</v>
      </c>
      <c r="M5224" t="s">
        <v>18502</v>
      </c>
      <c r="N5224" t="s">
        <v>18503</v>
      </c>
      <c r="O5224" s="3">
        <v>39203</v>
      </c>
      <c r="P5224">
        <v>42</v>
      </c>
      <c r="Q5224" t="s">
        <v>28112</v>
      </c>
    </row>
    <row r="5225" spans="1:17" x14ac:dyDescent="0.25">
      <c r="A5225">
        <v>5598</v>
      </c>
      <c r="B5225" t="s">
        <v>27180</v>
      </c>
      <c r="C5225" t="s">
        <v>18504</v>
      </c>
      <c r="D5225" t="s">
        <v>18505</v>
      </c>
      <c r="E5225">
        <v>9</v>
      </c>
      <c r="F5225">
        <v>31</v>
      </c>
      <c r="G5225">
        <v>1.1599999999999999</v>
      </c>
      <c r="H5225" t="b">
        <v>0</v>
      </c>
      <c r="I5225" t="s">
        <v>313</v>
      </c>
      <c r="J5225">
        <v>49</v>
      </c>
      <c r="K5225">
        <v>35505</v>
      </c>
      <c r="L5225" t="s">
        <v>27851</v>
      </c>
      <c r="M5225" t="s">
        <v>314</v>
      </c>
      <c r="N5225" t="s">
        <v>315</v>
      </c>
      <c r="O5225" s="3">
        <v>43854</v>
      </c>
      <c r="P5225">
        <v>55</v>
      </c>
      <c r="Q5225" t="s">
        <v>28113</v>
      </c>
    </row>
    <row r="5226" spans="1:17" x14ac:dyDescent="0.25">
      <c r="A5226">
        <v>5599</v>
      </c>
      <c r="B5226" t="s">
        <v>27180</v>
      </c>
      <c r="C5226" t="s">
        <v>18506</v>
      </c>
      <c r="D5226" t="s">
        <v>18507</v>
      </c>
      <c r="E5226">
        <v>3</v>
      </c>
      <c r="F5226">
        <v>57</v>
      </c>
      <c r="G5226">
        <v>2.34</v>
      </c>
      <c r="H5226" t="b">
        <v>0</v>
      </c>
      <c r="I5226" t="s">
        <v>18508</v>
      </c>
      <c r="J5226">
        <v>48</v>
      </c>
      <c r="K5226">
        <v>1921</v>
      </c>
      <c r="L5226" t="s">
        <v>1872</v>
      </c>
      <c r="M5226" t="s">
        <v>18509</v>
      </c>
      <c r="N5226" t="s">
        <v>18510</v>
      </c>
      <c r="O5226" s="3">
        <v>45721</v>
      </c>
      <c r="P5226">
        <v>8</v>
      </c>
      <c r="Q5226" t="s">
        <v>5514</v>
      </c>
    </row>
    <row r="5227" spans="1:17" x14ac:dyDescent="0.25">
      <c r="A5227">
        <v>5600</v>
      </c>
      <c r="B5227" t="s">
        <v>27180</v>
      </c>
      <c r="C5227" t="s">
        <v>18511</v>
      </c>
      <c r="D5227" t="s">
        <v>18512</v>
      </c>
      <c r="E5227">
        <v>6</v>
      </c>
      <c r="F5227">
        <v>78</v>
      </c>
      <c r="G5227">
        <v>3.53</v>
      </c>
      <c r="H5227" t="b">
        <v>0</v>
      </c>
      <c r="I5227" t="s">
        <v>27</v>
      </c>
      <c r="J5227">
        <v>100</v>
      </c>
      <c r="K5227">
        <v>145443567</v>
      </c>
      <c r="L5227" t="s">
        <v>1872</v>
      </c>
      <c r="M5227" t="s">
        <v>4537</v>
      </c>
      <c r="N5227" t="s">
        <v>4538</v>
      </c>
      <c r="O5227" s="3">
        <v>43049</v>
      </c>
      <c r="P5227">
        <v>15</v>
      </c>
      <c r="Q5227" t="s">
        <v>28113</v>
      </c>
    </row>
    <row r="5228" spans="1:17" x14ac:dyDescent="0.25">
      <c r="A5228">
        <v>5601</v>
      </c>
      <c r="B5228" t="s">
        <v>27180</v>
      </c>
      <c r="C5228" t="s">
        <v>18513</v>
      </c>
      <c r="D5228" t="s">
        <v>18514</v>
      </c>
      <c r="E5228">
        <v>1</v>
      </c>
      <c r="F5228">
        <v>71</v>
      </c>
      <c r="G5228">
        <v>3.89</v>
      </c>
      <c r="H5228" t="b">
        <v>0</v>
      </c>
      <c r="I5228" t="s">
        <v>18515</v>
      </c>
      <c r="J5228">
        <v>60</v>
      </c>
      <c r="K5228">
        <v>638973</v>
      </c>
      <c r="L5228" t="s">
        <v>1872</v>
      </c>
      <c r="M5228" t="s">
        <v>18516</v>
      </c>
      <c r="N5228" t="s">
        <v>18517</v>
      </c>
      <c r="O5228" s="3">
        <v>43294</v>
      </c>
      <c r="P5228">
        <v>1</v>
      </c>
      <c r="Q5228" t="s">
        <v>5514</v>
      </c>
    </row>
    <row r="5229" spans="1:17" x14ac:dyDescent="0.25">
      <c r="A5229">
        <v>5602</v>
      </c>
      <c r="B5229" t="s">
        <v>27180</v>
      </c>
      <c r="C5229" t="s">
        <v>18518</v>
      </c>
      <c r="D5229" t="s">
        <v>16010</v>
      </c>
      <c r="E5229">
        <v>25</v>
      </c>
      <c r="F5229">
        <v>24</v>
      </c>
      <c r="G5229">
        <v>4.68</v>
      </c>
      <c r="H5229" t="b">
        <v>0</v>
      </c>
      <c r="I5229" t="s">
        <v>27</v>
      </c>
      <c r="J5229">
        <v>100</v>
      </c>
      <c r="K5229">
        <v>145443567</v>
      </c>
      <c r="L5229" t="s">
        <v>1872</v>
      </c>
      <c r="M5229" t="s">
        <v>539</v>
      </c>
      <c r="N5229" t="s">
        <v>540</v>
      </c>
      <c r="O5229" s="3">
        <v>43048</v>
      </c>
      <c r="P5229">
        <v>46</v>
      </c>
      <c r="Q5229" t="s">
        <v>28113</v>
      </c>
    </row>
    <row r="5230" spans="1:17" x14ac:dyDescent="0.25">
      <c r="A5230">
        <v>5603</v>
      </c>
      <c r="B5230" t="s">
        <v>27180</v>
      </c>
      <c r="C5230" t="s">
        <v>18519</v>
      </c>
      <c r="D5230" t="s">
        <v>18520</v>
      </c>
      <c r="E5230">
        <v>5</v>
      </c>
      <c r="F5230">
        <v>70</v>
      </c>
      <c r="G5230">
        <v>3.01</v>
      </c>
      <c r="H5230" t="b">
        <v>0</v>
      </c>
      <c r="I5230" t="s">
        <v>764</v>
      </c>
      <c r="J5230">
        <v>80</v>
      </c>
      <c r="K5230">
        <v>25306511</v>
      </c>
      <c r="L5230" t="s">
        <v>27843</v>
      </c>
      <c r="M5230" t="s">
        <v>5070</v>
      </c>
      <c r="N5230" t="s">
        <v>5071</v>
      </c>
      <c r="O5230" s="3">
        <v>43231</v>
      </c>
      <c r="P5230">
        <v>13</v>
      </c>
      <c r="Q5230" t="s">
        <v>28113</v>
      </c>
    </row>
    <row r="5231" spans="1:17" x14ac:dyDescent="0.25">
      <c r="A5231">
        <v>5604</v>
      </c>
      <c r="B5231" t="s">
        <v>27180</v>
      </c>
      <c r="C5231" t="s">
        <v>18521</v>
      </c>
      <c r="D5231" t="s">
        <v>18522</v>
      </c>
      <c r="E5231">
        <v>1</v>
      </c>
      <c r="F5231">
        <v>45</v>
      </c>
      <c r="G5231">
        <v>4.07</v>
      </c>
      <c r="H5231" t="b">
        <v>0</v>
      </c>
      <c r="I5231" t="s">
        <v>4560</v>
      </c>
      <c r="J5231">
        <v>40</v>
      </c>
      <c r="K5231">
        <v>2158</v>
      </c>
      <c r="L5231" t="s">
        <v>1872</v>
      </c>
      <c r="M5231" t="s">
        <v>18523</v>
      </c>
      <c r="N5231" t="s">
        <v>18522</v>
      </c>
      <c r="O5231" s="3">
        <v>45736</v>
      </c>
      <c r="P5231">
        <v>1</v>
      </c>
      <c r="Q5231" t="s">
        <v>5514</v>
      </c>
    </row>
    <row r="5232" spans="1:17" x14ac:dyDescent="0.25">
      <c r="A5232">
        <v>5606</v>
      </c>
      <c r="B5232" t="s">
        <v>27180</v>
      </c>
      <c r="C5232" t="s">
        <v>18527</v>
      </c>
      <c r="D5232" t="s">
        <v>18528</v>
      </c>
      <c r="E5232">
        <v>7</v>
      </c>
      <c r="F5232">
        <v>67</v>
      </c>
      <c r="G5232">
        <v>3.27</v>
      </c>
      <c r="H5232" t="b">
        <v>1</v>
      </c>
      <c r="I5232" t="s">
        <v>4900</v>
      </c>
      <c r="J5232">
        <v>85</v>
      </c>
      <c r="K5232">
        <v>42540400</v>
      </c>
      <c r="L5232" t="s">
        <v>27866</v>
      </c>
      <c r="M5232" t="s">
        <v>11645</v>
      </c>
      <c r="N5232" t="s">
        <v>11646</v>
      </c>
      <c r="O5232" s="3">
        <v>44022</v>
      </c>
      <c r="P5232">
        <v>22</v>
      </c>
      <c r="Q5232" t="s">
        <v>28113</v>
      </c>
    </row>
    <row r="5233" spans="1:17" x14ac:dyDescent="0.25">
      <c r="A5233">
        <v>5607</v>
      </c>
      <c r="B5233" t="s">
        <v>27180</v>
      </c>
      <c r="C5233" t="s">
        <v>18529</v>
      </c>
      <c r="D5233" t="s">
        <v>18530</v>
      </c>
      <c r="E5233">
        <v>14</v>
      </c>
      <c r="F5233">
        <v>72</v>
      </c>
      <c r="G5233">
        <v>2.82</v>
      </c>
      <c r="H5233" t="b">
        <v>1</v>
      </c>
      <c r="I5233" t="s">
        <v>741</v>
      </c>
      <c r="J5233">
        <v>78</v>
      </c>
      <c r="K5233">
        <v>5642925</v>
      </c>
      <c r="L5233" t="s">
        <v>1872</v>
      </c>
      <c r="M5233" t="s">
        <v>2464</v>
      </c>
      <c r="N5233" t="s">
        <v>2465</v>
      </c>
      <c r="O5233" s="3">
        <v>43651</v>
      </c>
      <c r="P5233">
        <v>14</v>
      </c>
      <c r="Q5233" t="s">
        <v>28113</v>
      </c>
    </row>
    <row r="5234" spans="1:17" x14ac:dyDescent="0.25">
      <c r="A5234">
        <v>5608</v>
      </c>
      <c r="B5234" t="s">
        <v>27180</v>
      </c>
      <c r="C5234" t="s">
        <v>18531</v>
      </c>
      <c r="D5234" t="s">
        <v>18532</v>
      </c>
      <c r="E5234">
        <v>8</v>
      </c>
      <c r="F5234">
        <v>53</v>
      </c>
      <c r="G5234">
        <v>4.96</v>
      </c>
      <c r="H5234" t="b">
        <v>0</v>
      </c>
      <c r="I5234" t="s">
        <v>18533</v>
      </c>
      <c r="J5234">
        <v>36</v>
      </c>
      <c r="K5234">
        <v>9166</v>
      </c>
      <c r="L5234" t="s">
        <v>1872</v>
      </c>
      <c r="M5234" t="s">
        <v>18534</v>
      </c>
      <c r="N5234" t="s">
        <v>18535</v>
      </c>
      <c r="O5234" s="3">
        <v>42073</v>
      </c>
      <c r="P5234">
        <v>9</v>
      </c>
      <c r="Q5234" t="s">
        <v>28113</v>
      </c>
    </row>
    <row r="5235" spans="1:17" x14ac:dyDescent="0.25">
      <c r="A5235">
        <v>5609</v>
      </c>
      <c r="B5235" t="s">
        <v>27180</v>
      </c>
      <c r="C5235" t="s">
        <v>18536</v>
      </c>
      <c r="D5235" t="s">
        <v>18537</v>
      </c>
      <c r="E5235">
        <v>2</v>
      </c>
      <c r="F5235">
        <v>80</v>
      </c>
      <c r="G5235">
        <v>3.24</v>
      </c>
      <c r="H5235" t="b">
        <v>0</v>
      </c>
      <c r="I5235" t="s">
        <v>11128</v>
      </c>
      <c r="J5235">
        <v>72</v>
      </c>
      <c r="K5235">
        <v>694838</v>
      </c>
      <c r="L5235" t="s">
        <v>1872</v>
      </c>
      <c r="M5235" t="s">
        <v>18538</v>
      </c>
      <c r="N5235" t="s">
        <v>18539</v>
      </c>
      <c r="O5235" s="3">
        <v>45681</v>
      </c>
      <c r="P5235">
        <v>10</v>
      </c>
      <c r="Q5235" t="s">
        <v>28113</v>
      </c>
    </row>
    <row r="5236" spans="1:17" x14ac:dyDescent="0.25">
      <c r="A5236">
        <v>5612</v>
      </c>
      <c r="B5236" t="s">
        <v>27180</v>
      </c>
      <c r="C5236" t="s">
        <v>18543</v>
      </c>
      <c r="D5236" t="s">
        <v>13453</v>
      </c>
      <c r="E5236">
        <v>2</v>
      </c>
      <c r="F5236">
        <v>81</v>
      </c>
      <c r="G5236">
        <v>3.85</v>
      </c>
      <c r="H5236" t="b">
        <v>0</v>
      </c>
      <c r="I5236" t="s">
        <v>1993</v>
      </c>
      <c r="J5236">
        <v>85</v>
      </c>
      <c r="K5236">
        <v>45771951</v>
      </c>
      <c r="L5236" t="s">
        <v>27834</v>
      </c>
      <c r="M5236" t="s">
        <v>3168</v>
      </c>
      <c r="N5236" t="s">
        <v>3169</v>
      </c>
      <c r="O5236" s="3">
        <v>41884</v>
      </c>
      <c r="P5236">
        <v>12</v>
      </c>
      <c r="Q5236" t="s">
        <v>28113</v>
      </c>
    </row>
    <row r="5237" spans="1:17" x14ac:dyDescent="0.25">
      <c r="A5237">
        <v>5614</v>
      </c>
      <c r="B5237" t="s">
        <v>27180</v>
      </c>
      <c r="C5237" t="s">
        <v>18546</v>
      </c>
      <c r="D5237" t="s">
        <v>18547</v>
      </c>
      <c r="E5237">
        <v>7</v>
      </c>
      <c r="F5237">
        <v>46</v>
      </c>
      <c r="G5237">
        <v>3.52</v>
      </c>
      <c r="H5237" t="b">
        <v>0</v>
      </c>
      <c r="I5237" t="s">
        <v>168</v>
      </c>
      <c r="J5237">
        <v>90</v>
      </c>
      <c r="K5237">
        <v>107389514</v>
      </c>
      <c r="L5237" t="s">
        <v>27834</v>
      </c>
      <c r="M5237" t="s">
        <v>3610</v>
      </c>
      <c r="N5237" t="s">
        <v>3611</v>
      </c>
      <c r="O5237" s="3">
        <v>45163</v>
      </c>
      <c r="P5237">
        <v>19</v>
      </c>
      <c r="Q5237" t="s">
        <v>28113</v>
      </c>
    </row>
    <row r="5238" spans="1:17" x14ac:dyDescent="0.25">
      <c r="A5238">
        <v>5615</v>
      </c>
      <c r="B5238" t="s">
        <v>27180</v>
      </c>
      <c r="C5238" t="s">
        <v>18548</v>
      </c>
      <c r="D5238" t="s">
        <v>18549</v>
      </c>
      <c r="E5238">
        <v>1</v>
      </c>
      <c r="F5238">
        <v>0</v>
      </c>
      <c r="G5238">
        <v>1.6</v>
      </c>
      <c r="H5238" t="b">
        <v>1</v>
      </c>
      <c r="I5238" t="s">
        <v>18550</v>
      </c>
      <c r="J5238">
        <v>41</v>
      </c>
      <c r="K5238">
        <v>69770</v>
      </c>
      <c r="L5238" t="s">
        <v>1872</v>
      </c>
      <c r="M5238" t="s">
        <v>18551</v>
      </c>
      <c r="N5238" t="s">
        <v>18549</v>
      </c>
      <c r="O5238" s="3">
        <v>43810</v>
      </c>
      <c r="P5238">
        <v>1</v>
      </c>
      <c r="Q5238" t="s">
        <v>5514</v>
      </c>
    </row>
    <row r="5239" spans="1:17" x14ac:dyDescent="0.25">
      <c r="A5239">
        <v>5616</v>
      </c>
      <c r="B5239" t="s">
        <v>27180</v>
      </c>
      <c r="C5239" t="s">
        <v>18552</v>
      </c>
      <c r="D5239" t="s">
        <v>18553</v>
      </c>
      <c r="E5239">
        <v>19</v>
      </c>
      <c r="F5239">
        <v>31</v>
      </c>
      <c r="G5239">
        <v>1.64</v>
      </c>
      <c r="H5239" t="b">
        <v>0</v>
      </c>
      <c r="I5239" t="s">
        <v>2177</v>
      </c>
      <c r="J5239">
        <v>58</v>
      </c>
      <c r="K5239">
        <v>111969</v>
      </c>
      <c r="L5239" t="s">
        <v>27880</v>
      </c>
      <c r="M5239" t="s">
        <v>5740</v>
      </c>
      <c r="N5239" t="s">
        <v>5741</v>
      </c>
      <c r="O5239" s="3">
        <v>43040</v>
      </c>
      <c r="P5239">
        <v>36</v>
      </c>
      <c r="Q5239" t="s">
        <v>28113</v>
      </c>
    </row>
    <row r="5240" spans="1:17" x14ac:dyDescent="0.25">
      <c r="A5240">
        <v>5617</v>
      </c>
      <c r="B5240" t="s">
        <v>27180</v>
      </c>
      <c r="C5240" t="s">
        <v>18554</v>
      </c>
      <c r="D5240" t="s">
        <v>18555</v>
      </c>
      <c r="E5240">
        <v>2</v>
      </c>
      <c r="F5240">
        <v>52</v>
      </c>
      <c r="G5240">
        <v>2.37</v>
      </c>
      <c r="H5240" t="b">
        <v>0</v>
      </c>
      <c r="I5240" t="s">
        <v>2694</v>
      </c>
      <c r="J5240">
        <v>56</v>
      </c>
      <c r="K5240">
        <v>90200</v>
      </c>
      <c r="L5240" t="s">
        <v>27897</v>
      </c>
      <c r="M5240" t="s">
        <v>5157</v>
      </c>
      <c r="N5240" t="s">
        <v>5158</v>
      </c>
      <c r="O5240" s="3">
        <v>42242</v>
      </c>
      <c r="P5240">
        <v>55</v>
      </c>
      <c r="Q5240" t="s">
        <v>28113</v>
      </c>
    </row>
    <row r="5241" spans="1:17" x14ac:dyDescent="0.25">
      <c r="A5241">
        <v>5618</v>
      </c>
      <c r="B5241" t="s">
        <v>27180</v>
      </c>
      <c r="C5241" t="s">
        <v>18556</v>
      </c>
      <c r="D5241" t="s">
        <v>18557</v>
      </c>
      <c r="E5241">
        <v>6</v>
      </c>
      <c r="F5241">
        <v>84</v>
      </c>
      <c r="G5241">
        <v>3.42</v>
      </c>
      <c r="H5241" t="b">
        <v>0</v>
      </c>
      <c r="I5241" t="s">
        <v>115</v>
      </c>
      <c r="J5241">
        <v>88</v>
      </c>
      <c r="K5241">
        <v>31796892</v>
      </c>
      <c r="L5241" t="s">
        <v>27835</v>
      </c>
      <c r="M5241" t="s">
        <v>12582</v>
      </c>
      <c r="N5241" t="s">
        <v>12583</v>
      </c>
      <c r="O5241" s="3">
        <v>39216</v>
      </c>
      <c r="P5241">
        <v>12</v>
      </c>
      <c r="Q5241" t="s">
        <v>28113</v>
      </c>
    </row>
    <row r="5242" spans="1:17" x14ac:dyDescent="0.25">
      <c r="A5242">
        <v>5619</v>
      </c>
      <c r="B5242" t="s">
        <v>27180</v>
      </c>
      <c r="C5242" t="s">
        <v>18558</v>
      </c>
      <c r="D5242" t="s">
        <v>18559</v>
      </c>
      <c r="E5242">
        <v>19</v>
      </c>
      <c r="F5242">
        <v>44</v>
      </c>
      <c r="G5242">
        <v>3.68</v>
      </c>
      <c r="H5242" t="b">
        <v>0</v>
      </c>
      <c r="I5242" t="s">
        <v>27</v>
      </c>
      <c r="J5242">
        <v>100</v>
      </c>
      <c r="K5242">
        <v>145443567</v>
      </c>
      <c r="L5242" t="s">
        <v>1872</v>
      </c>
      <c r="M5242" t="s">
        <v>3512</v>
      </c>
      <c r="N5242" t="s">
        <v>2910</v>
      </c>
      <c r="O5242" s="3">
        <v>41204</v>
      </c>
      <c r="P5242">
        <v>22</v>
      </c>
      <c r="Q5242" t="s">
        <v>28113</v>
      </c>
    </row>
    <row r="5243" spans="1:17" x14ac:dyDescent="0.25">
      <c r="A5243">
        <v>5620</v>
      </c>
      <c r="B5243" t="s">
        <v>27180</v>
      </c>
      <c r="C5243" t="s">
        <v>18560</v>
      </c>
      <c r="D5243" t="s">
        <v>18561</v>
      </c>
      <c r="E5243">
        <v>5</v>
      </c>
      <c r="F5243">
        <v>72</v>
      </c>
      <c r="G5243">
        <v>4.24</v>
      </c>
      <c r="H5243" t="b">
        <v>1</v>
      </c>
      <c r="I5243" t="s">
        <v>17603</v>
      </c>
      <c r="J5243">
        <v>75</v>
      </c>
      <c r="K5243">
        <v>9617522</v>
      </c>
      <c r="L5243" t="s">
        <v>27855</v>
      </c>
      <c r="M5243" t="s">
        <v>18562</v>
      </c>
      <c r="N5243" t="s">
        <v>18563</v>
      </c>
      <c r="O5243" s="3">
        <v>41275</v>
      </c>
      <c r="P5243">
        <v>7</v>
      </c>
      <c r="Q5243" t="s">
        <v>28113</v>
      </c>
    </row>
    <row r="5244" spans="1:17" x14ac:dyDescent="0.25">
      <c r="A5244">
        <v>5621</v>
      </c>
      <c r="B5244" t="s">
        <v>27180</v>
      </c>
      <c r="C5244" t="s">
        <v>18564</v>
      </c>
      <c r="D5244" t="s">
        <v>18565</v>
      </c>
      <c r="E5244">
        <v>6</v>
      </c>
      <c r="F5244">
        <v>61</v>
      </c>
      <c r="G5244">
        <v>4.08</v>
      </c>
      <c r="H5244" t="b">
        <v>0</v>
      </c>
      <c r="I5244" t="s">
        <v>777</v>
      </c>
      <c r="J5244">
        <v>88</v>
      </c>
      <c r="K5244">
        <v>42256604</v>
      </c>
      <c r="L5244" t="s">
        <v>27839</v>
      </c>
      <c r="M5244" t="s">
        <v>1220</v>
      </c>
      <c r="N5244" t="s">
        <v>1221</v>
      </c>
      <c r="O5244" s="3">
        <v>45901</v>
      </c>
      <c r="P5244">
        <v>17</v>
      </c>
      <c r="Q5244" t="s">
        <v>28113</v>
      </c>
    </row>
    <row r="5245" spans="1:17" x14ac:dyDescent="0.25">
      <c r="A5245">
        <v>5622</v>
      </c>
      <c r="B5245" t="s">
        <v>27180</v>
      </c>
      <c r="C5245" t="s">
        <v>18566</v>
      </c>
      <c r="D5245" t="s">
        <v>18567</v>
      </c>
      <c r="E5245">
        <v>2</v>
      </c>
      <c r="F5245">
        <v>28</v>
      </c>
      <c r="G5245">
        <v>2.82</v>
      </c>
      <c r="H5245" t="b">
        <v>0</v>
      </c>
      <c r="I5245" t="s">
        <v>18568</v>
      </c>
      <c r="J5245">
        <v>11</v>
      </c>
      <c r="K5245">
        <v>54</v>
      </c>
      <c r="L5245" t="s">
        <v>1872</v>
      </c>
      <c r="M5245" t="s">
        <v>18569</v>
      </c>
      <c r="N5245" t="s">
        <v>18570</v>
      </c>
      <c r="O5245" s="3">
        <v>45933</v>
      </c>
      <c r="P5245">
        <v>7</v>
      </c>
      <c r="Q5245" t="s">
        <v>28113</v>
      </c>
    </row>
    <row r="5246" spans="1:17" x14ac:dyDescent="0.25">
      <c r="A5246">
        <v>5623</v>
      </c>
      <c r="B5246" t="s">
        <v>27180</v>
      </c>
      <c r="C5246" t="s">
        <v>18571</v>
      </c>
      <c r="D5246" t="s">
        <v>18572</v>
      </c>
      <c r="E5246">
        <v>1</v>
      </c>
      <c r="F5246">
        <v>1</v>
      </c>
      <c r="G5246">
        <v>3.19</v>
      </c>
      <c r="H5246" t="b">
        <v>1</v>
      </c>
      <c r="I5246" t="s">
        <v>18573</v>
      </c>
      <c r="J5246">
        <v>60</v>
      </c>
      <c r="K5246">
        <v>1406762</v>
      </c>
      <c r="L5246" t="s">
        <v>27885</v>
      </c>
      <c r="M5246" t="s">
        <v>18574</v>
      </c>
      <c r="N5246" t="s">
        <v>18575</v>
      </c>
      <c r="O5246" s="3">
        <v>41537</v>
      </c>
      <c r="P5246">
        <v>12</v>
      </c>
      <c r="Q5246" t="s">
        <v>28113</v>
      </c>
    </row>
    <row r="5247" spans="1:17" x14ac:dyDescent="0.25">
      <c r="A5247">
        <v>5624</v>
      </c>
      <c r="B5247" t="s">
        <v>27180</v>
      </c>
      <c r="C5247" t="s">
        <v>18576</v>
      </c>
      <c r="D5247" t="s">
        <v>18577</v>
      </c>
      <c r="E5247">
        <v>20</v>
      </c>
      <c r="F5247">
        <v>72</v>
      </c>
      <c r="G5247">
        <v>4.3099999999999996</v>
      </c>
      <c r="H5247" t="b">
        <v>0</v>
      </c>
      <c r="I5247" t="s">
        <v>18578</v>
      </c>
      <c r="J5247">
        <v>69</v>
      </c>
      <c r="K5247">
        <v>3830824</v>
      </c>
      <c r="L5247" t="s">
        <v>27919</v>
      </c>
      <c r="M5247" t="s">
        <v>18579</v>
      </c>
      <c r="N5247" t="s">
        <v>18580</v>
      </c>
      <c r="O5247" s="3">
        <v>37987</v>
      </c>
      <c r="P5247">
        <v>20</v>
      </c>
      <c r="Q5247" t="s">
        <v>28113</v>
      </c>
    </row>
    <row r="5248" spans="1:17" x14ac:dyDescent="0.25">
      <c r="A5248">
        <v>5625</v>
      </c>
      <c r="B5248" t="s">
        <v>27180</v>
      </c>
      <c r="C5248" t="s">
        <v>18581</v>
      </c>
      <c r="D5248" t="s">
        <v>18582</v>
      </c>
      <c r="E5248">
        <v>3</v>
      </c>
      <c r="F5248">
        <v>49</v>
      </c>
      <c r="G5248">
        <v>3.13</v>
      </c>
      <c r="H5248" t="b">
        <v>0</v>
      </c>
      <c r="I5248" t="s">
        <v>16537</v>
      </c>
      <c r="J5248">
        <v>39</v>
      </c>
      <c r="K5248">
        <v>49536</v>
      </c>
      <c r="L5248" t="s">
        <v>1872</v>
      </c>
      <c r="M5248" t="s">
        <v>16538</v>
      </c>
      <c r="N5248" t="s">
        <v>16539</v>
      </c>
      <c r="O5248" s="3">
        <v>45086</v>
      </c>
      <c r="P5248">
        <v>14</v>
      </c>
      <c r="Q5248" t="s">
        <v>28113</v>
      </c>
    </row>
    <row r="5249" spans="1:17" x14ac:dyDescent="0.25">
      <c r="A5249">
        <v>5626</v>
      </c>
      <c r="B5249" t="s">
        <v>27180</v>
      </c>
      <c r="C5249" t="s">
        <v>18583</v>
      </c>
      <c r="D5249" t="s">
        <v>18584</v>
      </c>
      <c r="E5249">
        <v>1</v>
      </c>
      <c r="F5249">
        <v>64</v>
      </c>
      <c r="G5249">
        <v>3.17</v>
      </c>
      <c r="H5249" t="b">
        <v>0</v>
      </c>
      <c r="I5249" t="s">
        <v>18585</v>
      </c>
      <c r="J5249">
        <v>46</v>
      </c>
      <c r="K5249">
        <v>128961</v>
      </c>
      <c r="L5249" t="s">
        <v>1872</v>
      </c>
      <c r="M5249" t="s">
        <v>18586</v>
      </c>
      <c r="N5249" t="s">
        <v>18584</v>
      </c>
      <c r="O5249" s="3">
        <v>41645</v>
      </c>
      <c r="P5249">
        <v>1</v>
      </c>
      <c r="Q5249" t="s">
        <v>5514</v>
      </c>
    </row>
    <row r="5250" spans="1:17" x14ac:dyDescent="0.25">
      <c r="A5250">
        <v>5627</v>
      </c>
      <c r="B5250" t="s">
        <v>27180</v>
      </c>
      <c r="C5250" t="s">
        <v>18587</v>
      </c>
      <c r="D5250" t="s">
        <v>18588</v>
      </c>
      <c r="E5250">
        <v>1</v>
      </c>
      <c r="F5250">
        <v>66</v>
      </c>
      <c r="G5250">
        <v>3.37</v>
      </c>
      <c r="H5250" t="b">
        <v>1</v>
      </c>
      <c r="I5250" t="s">
        <v>800</v>
      </c>
      <c r="J5250">
        <v>87</v>
      </c>
      <c r="K5250">
        <v>33043825</v>
      </c>
      <c r="L5250" t="s">
        <v>27855</v>
      </c>
      <c r="M5250" t="s">
        <v>18589</v>
      </c>
      <c r="N5250" t="s">
        <v>18588</v>
      </c>
      <c r="O5250" s="3">
        <v>44078</v>
      </c>
      <c r="P5250">
        <v>1</v>
      </c>
      <c r="Q5250" t="s">
        <v>5514</v>
      </c>
    </row>
    <row r="5251" spans="1:17" x14ac:dyDescent="0.25">
      <c r="A5251">
        <v>5629</v>
      </c>
      <c r="B5251" t="s">
        <v>27180</v>
      </c>
      <c r="C5251" t="s">
        <v>18591</v>
      </c>
      <c r="D5251" t="s">
        <v>18592</v>
      </c>
      <c r="E5251">
        <v>6</v>
      </c>
      <c r="F5251">
        <v>67</v>
      </c>
      <c r="G5251">
        <v>3.59</v>
      </c>
      <c r="H5251" t="b">
        <v>1</v>
      </c>
      <c r="I5251" t="s">
        <v>16130</v>
      </c>
      <c r="J5251">
        <v>84</v>
      </c>
      <c r="K5251">
        <v>12418681</v>
      </c>
      <c r="L5251" t="s">
        <v>27836</v>
      </c>
      <c r="M5251" t="s">
        <v>18593</v>
      </c>
      <c r="N5251" t="s">
        <v>18594</v>
      </c>
      <c r="O5251" s="3">
        <v>42902</v>
      </c>
      <c r="P5251">
        <v>14</v>
      </c>
      <c r="Q5251" t="s">
        <v>28113</v>
      </c>
    </row>
    <row r="5252" spans="1:17" x14ac:dyDescent="0.25">
      <c r="A5252">
        <v>5630</v>
      </c>
      <c r="B5252" t="s">
        <v>27180</v>
      </c>
      <c r="C5252" t="s">
        <v>18595</v>
      </c>
      <c r="D5252" t="s">
        <v>18596</v>
      </c>
      <c r="E5252">
        <v>1</v>
      </c>
      <c r="F5252">
        <v>38</v>
      </c>
      <c r="G5252">
        <v>2</v>
      </c>
      <c r="H5252" t="b">
        <v>0</v>
      </c>
      <c r="I5252" t="s">
        <v>18597</v>
      </c>
      <c r="J5252">
        <v>23</v>
      </c>
      <c r="K5252">
        <v>1914</v>
      </c>
      <c r="L5252" t="s">
        <v>27982</v>
      </c>
      <c r="M5252" t="s">
        <v>18598</v>
      </c>
      <c r="N5252" t="s">
        <v>18596</v>
      </c>
      <c r="O5252" s="3">
        <v>43510</v>
      </c>
      <c r="P5252">
        <v>1</v>
      </c>
      <c r="Q5252" t="s">
        <v>5514</v>
      </c>
    </row>
    <row r="5253" spans="1:17" x14ac:dyDescent="0.25">
      <c r="A5253">
        <v>5631</v>
      </c>
      <c r="B5253" t="s">
        <v>27180</v>
      </c>
      <c r="C5253" t="s">
        <v>18599</v>
      </c>
      <c r="D5253" t="s">
        <v>18600</v>
      </c>
      <c r="E5253">
        <v>13</v>
      </c>
      <c r="F5253">
        <v>62</v>
      </c>
      <c r="G5253">
        <v>3.71</v>
      </c>
      <c r="H5253" t="b">
        <v>0</v>
      </c>
      <c r="I5253" t="s">
        <v>569</v>
      </c>
      <c r="J5253">
        <v>86</v>
      </c>
      <c r="K5253">
        <v>47720209</v>
      </c>
      <c r="L5253" t="s">
        <v>1872</v>
      </c>
      <c r="M5253" t="s">
        <v>570</v>
      </c>
      <c r="N5253" t="s">
        <v>571</v>
      </c>
      <c r="O5253" s="3">
        <v>45519</v>
      </c>
      <c r="P5253">
        <v>18</v>
      </c>
      <c r="Q5253" t="s">
        <v>28113</v>
      </c>
    </row>
    <row r="5254" spans="1:17" x14ac:dyDescent="0.25">
      <c r="A5254">
        <v>5632</v>
      </c>
      <c r="B5254" t="s">
        <v>27180</v>
      </c>
      <c r="C5254" t="s">
        <v>18601</v>
      </c>
      <c r="D5254" t="s">
        <v>18602</v>
      </c>
      <c r="E5254">
        <v>5</v>
      </c>
      <c r="F5254">
        <v>59</v>
      </c>
      <c r="G5254">
        <v>4.29</v>
      </c>
      <c r="H5254" t="b">
        <v>0</v>
      </c>
      <c r="I5254" t="s">
        <v>591</v>
      </c>
      <c r="J5254">
        <v>60</v>
      </c>
      <c r="K5254">
        <v>4296747</v>
      </c>
      <c r="L5254" t="s">
        <v>27841</v>
      </c>
      <c r="M5254" t="s">
        <v>592</v>
      </c>
      <c r="N5254" t="s">
        <v>593</v>
      </c>
      <c r="O5254" s="3">
        <v>44827</v>
      </c>
      <c r="P5254">
        <v>12</v>
      </c>
      <c r="Q5254" t="s">
        <v>28113</v>
      </c>
    </row>
    <row r="5255" spans="1:17" x14ac:dyDescent="0.25">
      <c r="A5255">
        <v>5633</v>
      </c>
      <c r="B5255" t="s">
        <v>27180</v>
      </c>
      <c r="C5255" t="s">
        <v>18603</v>
      </c>
      <c r="D5255" t="s">
        <v>18604</v>
      </c>
      <c r="E5255">
        <v>1</v>
      </c>
      <c r="F5255">
        <v>0</v>
      </c>
      <c r="G5255">
        <v>2.08</v>
      </c>
      <c r="H5255" t="b">
        <v>0</v>
      </c>
      <c r="I5255" t="s">
        <v>18605</v>
      </c>
      <c r="J5255">
        <v>55</v>
      </c>
      <c r="K5255">
        <v>354566</v>
      </c>
      <c r="L5255" t="s">
        <v>1872</v>
      </c>
      <c r="M5255" t="s">
        <v>18606</v>
      </c>
      <c r="N5255" t="s">
        <v>18607</v>
      </c>
      <c r="O5255" s="3">
        <v>41551</v>
      </c>
      <c r="P5255">
        <v>20</v>
      </c>
      <c r="Q5255" t="s">
        <v>28113</v>
      </c>
    </row>
    <row r="5256" spans="1:17" x14ac:dyDescent="0.25">
      <c r="A5256">
        <v>5635</v>
      </c>
      <c r="B5256" t="s">
        <v>27180</v>
      </c>
      <c r="C5256" t="s">
        <v>18609</v>
      </c>
      <c r="D5256" t="s">
        <v>82</v>
      </c>
      <c r="E5256">
        <v>3</v>
      </c>
      <c r="F5256">
        <v>82</v>
      </c>
      <c r="G5256">
        <v>2.25</v>
      </c>
      <c r="H5256" t="b">
        <v>1</v>
      </c>
      <c r="I5256" t="s">
        <v>8088</v>
      </c>
      <c r="J5256">
        <v>83</v>
      </c>
      <c r="K5256">
        <v>51719064</v>
      </c>
      <c r="L5256" t="s">
        <v>27863</v>
      </c>
      <c r="M5256" t="s">
        <v>11243</v>
      </c>
      <c r="N5256" t="s">
        <v>11244</v>
      </c>
      <c r="O5256" s="3">
        <v>43175</v>
      </c>
      <c r="P5256">
        <v>18</v>
      </c>
      <c r="Q5256" t="s">
        <v>28113</v>
      </c>
    </row>
    <row r="5257" spans="1:17" x14ac:dyDescent="0.25">
      <c r="A5257">
        <v>5636</v>
      </c>
      <c r="B5257" t="s">
        <v>27180</v>
      </c>
      <c r="C5257" t="s">
        <v>18610</v>
      </c>
      <c r="D5257" t="s">
        <v>18611</v>
      </c>
      <c r="E5257">
        <v>5</v>
      </c>
      <c r="F5257">
        <v>66</v>
      </c>
      <c r="G5257">
        <v>3.85</v>
      </c>
      <c r="H5257" t="b">
        <v>1</v>
      </c>
      <c r="I5257" t="s">
        <v>1089</v>
      </c>
      <c r="J5257">
        <v>78</v>
      </c>
      <c r="K5257">
        <v>18205037</v>
      </c>
      <c r="L5257" t="s">
        <v>1872</v>
      </c>
      <c r="M5257" t="s">
        <v>1090</v>
      </c>
      <c r="N5257" t="s">
        <v>1091</v>
      </c>
      <c r="O5257" s="3">
        <v>41170</v>
      </c>
      <c r="P5257">
        <v>17</v>
      </c>
      <c r="Q5257" t="s">
        <v>28113</v>
      </c>
    </row>
    <row r="5258" spans="1:17" x14ac:dyDescent="0.25">
      <c r="A5258">
        <v>5637</v>
      </c>
      <c r="B5258" t="s">
        <v>27180</v>
      </c>
      <c r="C5258" t="s">
        <v>18612</v>
      </c>
      <c r="D5258" t="s">
        <v>18613</v>
      </c>
      <c r="E5258">
        <v>11</v>
      </c>
      <c r="F5258">
        <v>62</v>
      </c>
      <c r="G5258">
        <v>5.07</v>
      </c>
      <c r="H5258" t="b">
        <v>1</v>
      </c>
      <c r="I5258" t="s">
        <v>9733</v>
      </c>
      <c r="J5258">
        <v>73</v>
      </c>
      <c r="K5258">
        <v>3380735</v>
      </c>
      <c r="L5258" t="s">
        <v>27911</v>
      </c>
      <c r="M5258" t="s">
        <v>18614</v>
      </c>
      <c r="N5258" t="s">
        <v>18615</v>
      </c>
      <c r="O5258" s="3">
        <v>36830</v>
      </c>
      <c r="P5258">
        <v>24</v>
      </c>
      <c r="Q5258" t="s">
        <v>28113</v>
      </c>
    </row>
    <row r="5259" spans="1:17" x14ac:dyDescent="0.25">
      <c r="A5259">
        <v>5638</v>
      </c>
      <c r="B5259" t="s">
        <v>27180</v>
      </c>
      <c r="C5259" t="s">
        <v>18616</v>
      </c>
      <c r="D5259" t="s">
        <v>18617</v>
      </c>
      <c r="E5259">
        <v>12</v>
      </c>
      <c r="F5259">
        <v>82</v>
      </c>
      <c r="G5259">
        <v>2.14</v>
      </c>
      <c r="H5259" t="b">
        <v>0</v>
      </c>
      <c r="I5259" t="s">
        <v>421</v>
      </c>
      <c r="J5259">
        <v>78</v>
      </c>
      <c r="K5259">
        <v>11037265</v>
      </c>
      <c r="L5259" t="s">
        <v>1872</v>
      </c>
      <c r="M5259" t="s">
        <v>3267</v>
      </c>
      <c r="N5259" t="s">
        <v>423</v>
      </c>
      <c r="O5259" s="3">
        <v>43329</v>
      </c>
      <c r="P5259">
        <v>14</v>
      </c>
      <c r="Q5259" t="s">
        <v>28113</v>
      </c>
    </row>
    <row r="5260" spans="1:17" x14ac:dyDescent="0.25">
      <c r="A5260">
        <v>5639</v>
      </c>
      <c r="B5260" t="s">
        <v>27180</v>
      </c>
      <c r="C5260" t="s">
        <v>18618</v>
      </c>
      <c r="D5260" t="s">
        <v>18619</v>
      </c>
      <c r="E5260">
        <v>3</v>
      </c>
      <c r="F5260">
        <v>74</v>
      </c>
      <c r="G5260">
        <v>3.63</v>
      </c>
      <c r="H5260" t="b">
        <v>1</v>
      </c>
      <c r="I5260" t="s">
        <v>18620</v>
      </c>
      <c r="J5260">
        <v>67</v>
      </c>
      <c r="K5260">
        <v>2967234</v>
      </c>
      <c r="L5260" t="s">
        <v>1872</v>
      </c>
      <c r="M5260" t="s">
        <v>18621</v>
      </c>
      <c r="N5260" t="s">
        <v>18622</v>
      </c>
      <c r="O5260" s="3">
        <v>41645</v>
      </c>
      <c r="P5260">
        <v>18</v>
      </c>
      <c r="Q5260" t="s">
        <v>28113</v>
      </c>
    </row>
    <row r="5261" spans="1:17" x14ac:dyDescent="0.25">
      <c r="A5261">
        <v>5640</v>
      </c>
      <c r="B5261" t="s">
        <v>27180</v>
      </c>
      <c r="C5261" t="s">
        <v>18623</v>
      </c>
      <c r="D5261" t="s">
        <v>18624</v>
      </c>
      <c r="E5261">
        <v>19</v>
      </c>
      <c r="F5261">
        <v>46</v>
      </c>
      <c r="G5261">
        <v>3.62</v>
      </c>
      <c r="H5261" t="b">
        <v>0</v>
      </c>
      <c r="I5261" t="s">
        <v>4813</v>
      </c>
      <c r="J5261">
        <v>49</v>
      </c>
      <c r="K5261">
        <v>29433</v>
      </c>
      <c r="L5261" t="s">
        <v>1872</v>
      </c>
      <c r="M5261" t="s">
        <v>4814</v>
      </c>
      <c r="N5261" t="s">
        <v>4815</v>
      </c>
      <c r="O5261" s="3">
        <v>43686</v>
      </c>
      <c r="P5261">
        <v>22</v>
      </c>
      <c r="Q5261" t="s">
        <v>28112</v>
      </c>
    </row>
    <row r="5262" spans="1:17" x14ac:dyDescent="0.25">
      <c r="A5262">
        <v>5641</v>
      </c>
      <c r="B5262" t="s">
        <v>27180</v>
      </c>
      <c r="C5262" t="s">
        <v>18625</v>
      </c>
      <c r="D5262" t="s">
        <v>18626</v>
      </c>
      <c r="E5262">
        <v>1</v>
      </c>
      <c r="F5262">
        <v>54</v>
      </c>
      <c r="G5262">
        <v>3.72</v>
      </c>
      <c r="H5262" t="b">
        <v>1</v>
      </c>
      <c r="I5262" t="s">
        <v>18627</v>
      </c>
      <c r="J5262">
        <v>52</v>
      </c>
      <c r="K5262">
        <v>60328</v>
      </c>
      <c r="L5262" t="s">
        <v>27842</v>
      </c>
      <c r="M5262" t="s">
        <v>18628</v>
      </c>
      <c r="N5262" t="s">
        <v>18629</v>
      </c>
      <c r="O5262" s="3">
        <v>44799</v>
      </c>
      <c r="P5262">
        <v>2</v>
      </c>
      <c r="Q5262" t="s">
        <v>5514</v>
      </c>
    </row>
    <row r="5263" spans="1:17" x14ac:dyDescent="0.25">
      <c r="A5263">
        <v>5642</v>
      </c>
      <c r="B5263" t="s">
        <v>27180</v>
      </c>
      <c r="C5263" t="s">
        <v>18630</v>
      </c>
      <c r="D5263" t="s">
        <v>18631</v>
      </c>
      <c r="E5263">
        <v>16</v>
      </c>
      <c r="F5263">
        <v>53</v>
      </c>
      <c r="G5263">
        <v>4.1500000000000004</v>
      </c>
      <c r="H5263" t="b">
        <v>1</v>
      </c>
      <c r="I5263" t="s">
        <v>569</v>
      </c>
      <c r="J5263">
        <v>86</v>
      </c>
      <c r="K5263">
        <v>47720209</v>
      </c>
      <c r="L5263" t="s">
        <v>1872</v>
      </c>
      <c r="M5263" t="s">
        <v>3209</v>
      </c>
      <c r="N5263" t="s">
        <v>3210</v>
      </c>
      <c r="O5263" s="3">
        <v>42713</v>
      </c>
      <c r="P5263">
        <v>18</v>
      </c>
      <c r="Q5263" t="s">
        <v>28113</v>
      </c>
    </row>
    <row r="5264" spans="1:17" x14ac:dyDescent="0.25">
      <c r="A5264">
        <v>5643</v>
      </c>
      <c r="B5264" t="s">
        <v>27180</v>
      </c>
      <c r="C5264" t="s">
        <v>18632</v>
      </c>
      <c r="D5264" t="s">
        <v>18633</v>
      </c>
      <c r="E5264">
        <v>1</v>
      </c>
      <c r="F5264">
        <v>48</v>
      </c>
      <c r="G5264">
        <v>2.95</v>
      </c>
      <c r="H5264" t="b">
        <v>0</v>
      </c>
      <c r="I5264" t="s">
        <v>5186</v>
      </c>
      <c r="J5264">
        <v>61</v>
      </c>
      <c r="K5264">
        <v>1441132</v>
      </c>
      <c r="L5264" t="s">
        <v>27964</v>
      </c>
      <c r="M5264" t="s">
        <v>18634</v>
      </c>
      <c r="N5264" t="s">
        <v>18635</v>
      </c>
      <c r="O5264" s="3">
        <v>33239</v>
      </c>
      <c r="P5264">
        <v>11</v>
      </c>
      <c r="Q5264" t="s">
        <v>28113</v>
      </c>
    </row>
    <row r="5265" spans="1:17" x14ac:dyDescent="0.25">
      <c r="A5265">
        <v>5646</v>
      </c>
      <c r="B5265" t="s">
        <v>27180</v>
      </c>
      <c r="C5265" t="s">
        <v>18639</v>
      </c>
      <c r="D5265" t="s">
        <v>18640</v>
      </c>
      <c r="E5265">
        <v>2</v>
      </c>
      <c r="F5265">
        <v>77</v>
      </c>
      <c r="G5265">
        <v>2.95</v>
      </c>
      <c r="H5265" t="b">
        <v>1</v>
      </c>
      <c r="I5265" t="s">
        <v>2875</v>
      </c>
      <c r="J5265">
        <v>87</v>
      </c>
      <c r="K5265">
        <v>28316378</v>
      </c>
      <c r="L5265" t="s">
        <v>27855</v>
      </c>
      <c r="M5265" t="s">
        <v>18641</v>
      </c>
      <c r="N5265" t="s">
        <v>18642</v>
      </c>
      <c r="O5265" s="3">
        <v>43959</v>
      </c>
      <c r="P5265">
        <v>13</v>
      </c>
      <c r="Q5265" t="s">
        <v>28113</v>
      </c>
    </row>
    <row r="5266" spans="1:17" x14ac:dyDescent="0.25">
      <c r="A5266">
        <v>5647</v>
      </c>
      <c r="B5266" t="s">
        <v>27180</v>
      </c>
      <c r="C5266" t="s">
        <v>18643</v>
      </c>
      <c r="D5266" t="s">
        <v>18644</v>
      </c>
      <c r="E5266">
        <v>3</v>
      </c>
      <c r="F5266">
        <v>65</v>
      </c>
      <c r="G5266">
        <v>5.95</v>
      </c>
      <c r="H5266" t="b">
        <v>0</v>
      </c>
      <c r="I5266" t="s">
        <v>18645</v>
      </c>
      <c r="J5266">
        <v>52</v>
      </c>
      <c r="K5266">
        <v>852150</v>
      </c>
      <c r="L5266" t="s">
        <v>27991</v>
      </c>
      <c r="M5266" t="s">
        <v>18646</v>
      </c>
      <c r="N5266" t="s">
        <v>18647</v>
      </c>
      <c r="O5266" s="3">
        <v>33239</v>
      </c>
      <c r="P5266">
        <v>12</v>
      </c>
      <c r="Q5266" t="s">
        <v>28113</v>
      </c>
    </row>
    <row r="5267" spans="1:17" x14ac:dyDescent="0.25">
      <c r="A5267">
        <v>5648</v>
      </c>
      <c r="B5267" t="s">
        <v>27180</v>
      </c>
      <c r="C5267" t="s">
        <v>18648</v>
      </c>
      <c r="D5267" t="s">
        <v>18649</v>
      </c>
      <c r="E5267">
        <v>12</v>
      </c>
      <c r="F5267">
        <v>51</v>
      </c>
      <c r="G5267">
        <v>3.67</v>
      </c>
      <c r="H5267" t="b">
        <v>0</v>
      </c>
      <c r="I5267" t="s">
        <v>2138</v>
      </c>
      <c r="J5267">
        <v>76</v>
      </c>
      <c r="K5267">
        <v>10637574</v>
      </c>
      <c r="L5267" t="s">
        <v>1872</v>
      </c>
      <c r="M5267" t="s">
        <v>6471</v>
      </c>
      <c r="N5267" t="s">
        <v>6472</v>
      </c>
      <c r="O5267" s="3">
        <v>44946</v>
      </c>
      <c r="P5267">
        <v>17</v>
      </c>
      <c r="Q5267" t="s">
        <v>28113</v>
      </c>
    </row>
    <row r="5268" spans="1:17" x14ac:dyDescent="0.25">
      <c r="A5268">
        <v>5649</v>
      </c>
      <c r="B5268" t="s">
        <v>27180</v>
      </c>
      <c r="C5268" t="s">
        <v>18650</v>
      </c>
      <c r="D5268" t="s">
        <v>203</v>
      </c>
      <c r="E5268">
        <v>4</v>
      </c>
      <c r="F5268">
        <v>57</v>
      </c>
      <c r="G5268">
        <v>6.22</v>
      </c>
      <c r="H5268" t="b">
        <v>0</v>
      </c>
      <c r="I5268" t="s">
        <v>201</v>
      </c>
      <c r="J5268">
        <v>83</v>
      </c>
      <c r="K5268">
        <v>21598900</v>
      </c>
      <c r="L5268" t="s">
        <v>1872</v>
      </c>
      <c r="M5268" t="s">
        <v>202</v>
      </c>
      <c r="N5268" t="s">
        <v>203</v>
      </c>
      <c r="O5268" s="3">
        <v>42307</v>
      </c>
      <c r="P5268">
        <v>11</v>
      </c>
      <c r="Q5268" t="s">
        <v>28113</v>
      </c>
    </row>
    <row r="5269" spans="1:17" x14ac:dyDescent="0.25">
      <c r="A5269">
        <v>5650</v>
      </c>
      <c r="B5269" t="s">
        <v>27180</v>
      </c>
      <c r="C5269" t="s">
        <v>18651</v>
      </c>
      <c r="D5269" t="s">
        <v>18652</v>
      </c>
      <c r="E5269">
        <v>2</v>
      </c>
      <c r="F5269">
        <v>0</v>
      </c>
      <c r="G5269">
        <v>4.26</v>
      </c>
      <c r="H5269" t="b">
        <v>1</v>
      </c>
      <c r="I5269" t="s">
        <v>1089</v>
      </c>
      <c r="J5269">
        <v>78</v>
      </c>
      <c r="K5269">
        <v>18205037</v>
      </c>
      <c r="L5269" t="s">
        <v>1872</v>
      </c>
      <c r="M5269" t="s">
        <v>18653</v>
      </c>
      <c r="N5269" t="s">
        <v>1091</v>
      </c>
      <c r="O5269" s="3">
        <v>41169</v>
      </c>
      <c r="P5269">
        <v>13</v>
      </c>
      <c r="Q5269" t="s">
        <v>28113</v>
      </c>
    </row>
    <row r="5270" spans="1:17" x14ac:dyDescent="0.25">
      <c r="A5270">
        <v>5651</v>
      </c>
      <c r="B5270" t="s">
        <v>27180</v>
      </c>
      <c r="C5270" t="s">
        <v>18654</v>
      </c>
      <c r="D5270" t="s">
        <v>18655</v>
      </c>
      <c r="E5270">
        <v>5</v>
      </c>
      <c r="F5270">
        <v>72</v>
      </c>
      <c r="G5270">
        <v>3.15</v>
      </c>
      <c r="H5270" t="b">
        <v>1</v>
      </c>
      <c r="I5270" t="s">
        <v>219</v>
      </c>
      <c r="J5270">
        <v>95</v>
      </c>
      <c r="K5270">
        <v>102536542</v>
      </c>
      <c r="L5270" t="s">
        <v>28012</v>
      </c>
      <c r="M5270" t="s">
        <v>220</v>
      </c>
      <c r="N5270" t="s">
        <v>221</v>
      </c>
      <c r="O5270" s="3">
        <v>45212</v>
      </c>
      <c r="P5270">
        <v>22</v>
      </c>
      <c r="Q5270" t="s">
        <v>28113</v>
      </c>
    </row>
    <row r="5271" spans="1:17" x14ac:dyDescent="0.25">
      <c r="A5271">
        <v>5652</v>
      </c>
      <c r="B5271" t="s">
        <v>27180</v>
      </c>
      <c r="C5271" t="s">
        <v>18656</v>
      </c>
      <c r="D5271" t="s">
        <v>16237</v>
      </c>
      <c r="E5271">
        <v>3</v>
      </c>
      <c r="F5271">
        <v>56</v>
      </c>
      <c r="G5271">
        <v>2.36</v>
      </c>
      <c r="H5271" t="b">
        <v>0</v>
      </c>
      <c r="I5271" t="s">
        <v>3683</v>
      </c>
      <c r="J5271">
        <v>73</v>
      </c>
      <c r="K5271">
        <v>1205664</v>
      </c>
      <c r="L5271" t="s">
        <v>1872</v>
      </c>
      <c r="M5271" t="s">
        <v>18657</v>
      </c>
      <c r="N5271" t="s">
        <v>18658</v>
      </c>
      <c r="O5271" s="3">
        <v>43424</v>
      </c>
      <c r="P5271">
        <v>6</v>
      </c>
      <c r="Q5271" t="s">
        <v>5514</v>
      </c>
    </row>
    <row r="5272" spans="1:17" x14ac:dyDescent="0.25">
      <c r="A5272">
        <v>5653</v>
      </c>
      <c r="B5272" t="s">
        <v>27180</v>
      </c>
      <c r="C5272" t="s">
        <v>18659</v>
      </c>
      <c r="D5272" t="s">
        <v>18660</v>
      </c>
      <c r="E5272">
        <v>2</v>
      </c>
      <c r="F5272">
        <v>70</v>
      </c>
      <c r="G5272">
        <v>4.88</v>
      </c>
      <c r="H5272" t="b">
        <v>1</v>
      </c>
      <c r="I5272" t="s">
        <v>27</v>
      </c>
      <c r="J5272">
        <v>100</v>
      </c>
      <c r="K5272">
        <v>145443567</v>
      </c>
      <c r="L5272" t="s">
        <v>1872</v>
      </c>
      <c r="M5272" t="s">
        <v>3713</v>
      </c>
      <c r="N5272" t="s">
        <v>3714</v>
      </c>
      <c r="O5272" s="3">
        <v>45401</v>
      </c>
      <c r="P5272">
        <v>31</v>
      </c>
      <c r="Q5272" t="s">
        <v>28113</v>
      </c>
    </row>
    <row r="5273" spans="1:17" x14ac:dyDescent="0.25">
      <c r="A5273">
        <v>5654</v>
      </c>
      <c r="B5273" t="s">
        <v>27180</v>
      </c>
      <c r="C5273" t="s">
        <v>18661</v>
      </c>
      <c r="D5273" t="s">
        <v>18662</v>
      </c>
      <c r="E5273">
        <v>1</v>
      </c>
      <c r="F5273">
        <v>41</v>
      </c>
      <c r="G5273">
        <v>5.82</v>
      </c>
      <c r="H5273" t="b">
        <v>0</v>
      </c>
      <c r="I5273" t="s">
        <v>18663</v>
      </c>
      <c r="J5273">
        <v>22</v>
      </c>
      <c r="K5273">
        <v>855</v>
      </c>
      <c r="L5273" t="s">
        <v>1872</v>
      </c>
      <c r="M5273" t="s">
        <v>6630</v>
      </c>
      <c r="N5273" t="s">
        <v>6631</v>
      </c>
      <c r="O5273" s="3">
        <v>44778</v>
      </c>
      <c r="P5273">
        <v>14</v>
      </c>
      <c r="Q5273" t="s">
        <v>28112</v>
      </c>
    </row>
    <row r="5274" spans="1:17" x14ac:dyDescent="0.25">
      <c r="A5274">
        <v>5655</v>
      </c>
      <c r="B5274" t="s">
        <v>27180</v>
      </c>
      <c r="C5274" t="s">
        <v>18664</v>
      </c>
      <c r="D5274" t="s">
        <v>18665</v>
      </c>
      <c r="E5274">
        <v>4</v>
      </c>
      <c r="F5274">
        <v>75</v>
      </c>
      <c r="G5274">
        <v>3.55</v>
      </c>
      <c r="H5274" t="b">
        <v>0</v>
      </c>
      <c r="I5274" t="s">
        <v>350</v>
      </c>
      <c r="J5274">
        <v>91</v>
      </c>
      <c r="K5274">
        <v>85022258</v>
      </c>
      <c r="L5274" t="s">
        <v>1872</v>
      </c>
      <c r="M5274" t="s">
        <v>18666</v>
      </c>
      <c r="N5274" t="s">
        <v>10402</v>
      </c>
      <c r="O5274" s="3">
        <v>43875</v>
      </c>
      <c r="P5274">
        <v>17</v>
      </c>
      <c r="Q5274" t="s">
        <v>28113</v>
      </c>
    </row>
    <row r="5275" spans="1:17" x14ac:dyDescent="0.25">
      <c r="A5275">
        <v>5656</v>
      </c>
      <c r="B5275" t="s">
        <v>27180</v>
      </c>
      <c r="C5275" t="s">
        <v>18667</v>
      </c>
      <c r="D5275" t="s">
        <v>18668</v>
      </c>
      <c r="E5275">
        <v>3</v>
      </c>
      <c r="F5275">
        <v>59</v>
      </c>
      <c r="G5275">
        <v>2.2000000000000002</v>
      </c>
      <c r="H5275" t="b">
        <v>0</v>
      </c>
      <c r="I5275" t="s">
        <v>18669</v>
      </c>
      <c r="J5275">
        <v>49</v>
      </c>
      <c r="K5275">
        <v>29176</v>
      </c>
      <c r="L5275" t="s">
        <v>27918</v>
      </c>
      <c r="M5275" t="s">
        <v>18670</v>
      </c>
      <c r="N5275" t="s">
        <v>18671</v>
      </c>
      <c r="O5275" s="3">
        <v>41576</v>
      </c>
      <c r="P5275">
        <v>16</v>
      </c>
      <c r="Q5275" t="s">
        <v>28112</v>
      </c>
    </row>
    <row r="5276" spans="1:17" x14ac:dyDescent="0.25">
      <c r="A5276">
        <v>5657</v>
      </c>
      <c r="B5276" t="s">
        <v>27180</v>
      </c>
      <c r="C5276" t="s">
        <v>18672</v>
      </c>
      <c r="D5276" t="s">
        <v>18673</v>
      </c>
      <c r="E5276">
        <v>1</v>
      </c>
      <c r="F5276">
        <v>53</v>
      </c>
      <c r="G5276">
        <v>3.03</v>
      </c>
      <c r="H5276" t="b">
        <v>0</v>
      </c>
      <c r="I5276" t="s">
        <v>18674</v>
      </c>
      <c r="J5276">
        <v>40</v>
      </c>
      <c r="K5276">
        <v>949</v>
      </c>
      <c r="L5276" t="s">
        <v>1872</v>
      </c>
      <c r="M5276" t="s">
        <v>18675</v>
      </c>
      <c r="N5276" t="s">
        <v>18673</v>
      </c>
      <c r="O5276" s="3">
        <v>45561</v>
      </c>
      <c r="P5276">
        <v>1</v>
      </c>
      <c r="Q5276" t="s">
        <v>5514</v>
      </c>
    </row>
    <row r="5277" spans="1:17" x14ac:dyDescent="0.25">
      <c r="A5277">
        <v>5658</v>
      </c>
      <c r="B5277" t="s">
        <v>27180</v>
      </c>
      <c r="C5277" t="s">
        <v>18676</v>
      </c>
      <c r="D5277" t="s">
        <v>2377</v>
      </c>
      <c r="E5277">
        <v>4</v>
      </c>
      <c r="F5277">
        <v>0</v>
      </c>
      <c r="G5277">
        <v>4.42</v>
      </c>
      <c r="H5277" t="b">
        <v>0</v>
      </c>
      <c r="I5277" t="s">
        <v>10345</v>
      </c>
      <c r="J5277">
        <v>69</v>
      </c>
      <c r="K5277">
        <v>2185005</v>
      </c>
      <c r="L5277" t="s">
        <v>27902</v>
      </c>
      <c r="M5277" t="s">
        <v>18677</v>
      </c>
      <c r="N5277" t="s">
        <v>18678</v>
      </c>
      <c r="O5277" s="3">
        <v>43126</v>
      </c>
      <c r="P5277">
        <v>10</v>
      </c>
      <c r="Q5277" t="s">
        <v>28113</v>
      </c>
    </row>
    <row r="5278" spans="1:17" x14ac:dyDescent="0.25">
      <c r="A5278">
        <v>5659</v>
      </c>
      <c r="B5278" t="s">
        <v>27180</v>
      </c>
      <c r="C5278" t="s">
        <v>18679</v>
      </c>
      <c r="D5278" t="s">
        <v>18680</v>
      </c>
      <c r="E5278">
        <v>10</v>
      </c>
      <c r="F5278">
        <v>51</v>
      </c>
      <c r="G5278">
        <v>2.72</v>
      </c>
      <c r="H5278" t="b">
        <v>0</v>
      </c>
      <c r="I5278" t="s">
        <v>2799</v>
      </c>
      <c r="J5278">
        <v>82</v>
      </c>
      <c r="K5278">
        <v>30545962</v>
      </c>
      <c r="L5278" t="s">
        <v>1872</v>
      </c>
      <c r="M5278" t="s">
        <v>2978</v>
      </c>
      <c r="N5278" t="s">
        <v>2979</v>
      </c>
      <c r="O5278" s="3">
        <v>43567</v>
      </c>
      <c r="P5278">
        <v>10</v>
      </c>
      <c r="Q5278" t="s">
        <v>28113</v>
      </c>
    </row>
    <row r="5279" spans="1:17" x14ac:dyDescent="0.25">
      <c r="A5279">
        <v>5660</v>
      </c>
      <c r="B5279" t="s">
        <v>27180</v>
      </c>
      <c r="C5279" t="s">
        <v>18681</v>
      </c>
      <c r="D5279" t="s">
        <v>18682</v>
      </c>
      <c r="E5279">
        <v>8</v>
      </c>
      <c r="F5279">
        <v>65</v>
      </c>
      <c r="G5279">
        <v>4.16</v>
      </c>
      <c r="H5279" t="b">
        <v>0</v>
      </c>
      <c r="I5279" t="s">
        <v>18683</v>
      </c>
      <c r="J5279">
        <v>58</v>
      </c>
      <c r="K5279">
        <v>984041</v>
      </c>
      <c r="L5279" t="s">
        <v>27891</v>
      </c>
      <c r="M5279" t="s">
        <v>18684</v>
      </c>
      <c r="N5279" t="s">
        <v>18685</v>
      </c>
      <c r="O5279" s="3">
        <v>42664</v>
      </c>
      <c r="P5279">
        <v>10</v>
      </c>
      <c r="Q5279" t="s">
        <v>28113</v>
      </c>
    </row>
    <row r="5280" spans="1:17" x14ac:dyDescent="0.25">
      <c r="A5280">
        <v>5661</v>
      </c>
      <c r="B5280" t="s">
        <v>27180</v>
      </c>
      <c r="C5280" t="s">
        <v>18686</v>
      </c>
      <c r="D5280" t="s">
        <v>13264</v>
      </c>
      <c r="E5280">
        <v>5</v>
      </c>
      <c r="F5280">
        <v>74</v>
      </c>
      <c r="G5280">
        <v>3.03</v>
      </c>
      <c r="H5280" t="b">
        <v>0</v>
      </c>
      <c r="I5280" t="s">
        <v>671</v>
      </c>
      <c r="J5280">
        <v>95</v>
      </c>
      <c r="K5280">
        <v>103067383</v>
      </c>
      <c r="L5280" t="s">
        <v>27836</v>
      </c>
      <c r="M5280" t="s">
        <v>672</v>
      </c>
      <c r="N5280" t="s">
        <v>673</v>
      </c>
      <c r="O5280" s="3">
        <v>43280</v>
      </c>
      <c r="P5280">
        <v>25</v>
      </c>
      <c r="Q5280" t="s">
        <v>28113</v>
      </c>
    </row>
    <row r="5281" spans="1:17" x14ac:dyDescent="0.25">
      <c r="A5281">
        <v>5662</v>
      </c>
      <c r="B5281" t="s">
        <v>27180</v>
      </c>
      <c r="C5281" t="s">
        <v>18687</v>
      </c>
      <c r="D5281" t="s">
        <v>18688</v>
      </c>
      <c r="E5281">
        <v>12</v>
      </c>
      <c r="F5281">
        <v>19</v>
      </c>
      <c r="G5281">
        <v>3.81</v>
      </c>
      <c r="H5281" t="b">
        <v>0</v>
      </c>
      <c r="I5281" t="s">
        <v>18689</v>
      </c>
      <c r="J5281">
        <v>63</v>
      </c>
      <c r="K5281">
        <v>802820</v>
      </c>
      <c r="L5281" t="s">
        <v>1872</v>
      </c>
      <c r="M5281" t="s">
        <v>18690</v>
      </c>
      <c r="N5281" t="s">
        <v>18691</v>
      </c>
      <c r="O5281" s="3">
        <v>42026</v>
      </c>
      <c r="P5281">
        <v>12</v>
      </c>
      <c r="Q5281" t="s">
        <v>28113</v>
      </c>
    </row>
    <row r="5282" spans="1:17" x14ac:dyDescent="0.25">
      <c r="A5282">
        <v>5663</v>
      </c>
      <c r="B5282" t="s">
        <v>27180</v>
      </c>
      <c r="C5282" t="s">
        <v>18692</v>
      </c>
      <c r="D5282" t="s">
        <v>18693</v>
      </c>
      <c r="E5282">
        <v>12</v>
      </c>
      <c r="F5282">
        <v>23</v>
      </c>
      <c r="G5282">
        <v>1.84</v>
      </c>
      <c r="H5282" t="b">
        <v>0</v>
      </c>
      <c r="I5282" t="s">
        <v>681</v>
      </c>
      <c r="J5282">
        <v>81</v>
      </c>
      <c r="K5282">
        <v>26275803</v>
      </c>
      <c r="L5282" t="s">
        <v>27843</v>
      </c>
      <c r="M5282" t="s">
        <v>682</v>
      </c>
      <c r="N5282" t="s">
        <v>683</v>
      </c>
      <c r="O5282" s="3">
        <v>45028</v>
      </c>
      <c r="P5282">
        <v>22</v>
      </c>
      <c r="Q5282" t="s">
        <v>28113</v>
      </c>
    </row>
    <row r="5283" spans="1:17" x14ac:dyDescent="0.25">
      <c r="A5283">
        <v>5664</v>
      </c>
      <c r="B5283" t="s">
        <v>27180</v>
      </c>
      <c r="C5283" t="s">
        <v>18694</v>
      </c>
      <c r="D5283" t="s">
        <v>18695</v>
      </c>
      <c r="E5283">
        <v>1</v>
      </c>
      <c r="F5283">
        <v>43</v>
      </c>
      <c r="G5283">
        <v>3.46</v>
      </c>
      <c r="H5283" t="b">
        <v>0</v>
      </c>
      <c r="I5283" t="s">
        <v>18696</v>
      </c>
      <c r="J5283">
        <v>40</v>
      </c>
      <c r="K5283">
        <v>17337</v>
      </c>
      <c r="L5283" t="s">
        <v>1872</v>
      </c>
      <c r="M5283" t="s">
        <v>18697</v>
      </c>
      <c r="N5283" t="s">
        <v>18698</v>
      </c>
      <c r="O5283" s="3">
        <v>44097</v>
      </c>
      <c r="P5283">
        <v>3</v>
      </c>
      <c r="Q5283" t="s">
        <v>5514</v>
      </c>
    </row>
    <row r="5284" spans="1:17" x14ac:dyDescent="0.25">
      <c r="A5284">
        <v>5665</v>
      </c>
      <c r="B5284" t="s">
        <v>27180</v>
      </c>
      <c r="C5284" t="s">
        <v>18699</v>
      </c>
      <c r="D5284" t="s">
        <v>18700</v>
      </c>
      <c r="E5284">
        <v>3</v>
      </c>
      <c r="F5284">
        <v>73</v>
      </c>
      <c r="G5284">
        <v>3.85</v>
      </c>
      <c r="H5284" t="b">
        <v>0</v>
      </c>
      <c r="I5284" t="s">
        <v>27</v>
      </c>
      <c r="J5284">
        <v>100</v>
      </c>
      <c r="K5284">
        <v>145443567</v>
      </c>
      <c r="L5284" t="s">
        <v>1872</v>
      </c>
      <c r="M5284" t="s">
        <v>4947</v>
      </c>
      <c r="N5284" t="s">
        <v>4948</v>
      </c>
      <c r="O5284" s="3">
        <v>45225</v>
      </c>
      <c r="P5284">
        <v>21</v>
      </c>
      <c r="Q5284" t="s">
        <v>28113</v>
      </c>
    </row>
    <row r="5285" spans="1:17" x14ac:dyDescent="0.25">
      <c r="A5285">
        <v>5666</v>
      </c>
      <c r="B5285" t="s">
        <v>27180</v>
      </c>
      <c r="C5285" t="s">
        <v>18701</v>
      </c>
      <c r="D5285" t="s">
        <v>18702</v>
      </c>
      <c r="E5285">
        <v>3</v>
      </c>
      <c r="F5285">
        <v>82</v>
      </c>
      <c r="G5285">
        <v>5.21</v>
      </c>
      <c r="H5285" t="b">
        <v>1</v>
      </c>
      <c r="I5285" t="s">
        <v>1555</v>
      </c>
      <c r="J5285">
        <v>89</v>
      </c>
      <c r="K5285">
        <v>41119579</v>
      </c>
      <c r="L5285" t="s">
        <v>27836</v>
      </c>
      <c r="M5285" t="s">
        <v>1556</v>
      </c>
      <c r="N5285" t="s">
        <v>1557</v>
      </c>
      <c r="O5285" s="3">
        <v>43315</v>
      </c>
      <c r="P5285">
        <v>17</v>
      </c>
      <c r="Q5285" t="s">
        <v>28113</v>
      </c>
    </row>
    <row r="5286" spans="1:17" x14ac:dyDescent="0.25">
      <c r="A5286">
        <v>5667</v>
      </c>
      <c r="B5286" t="s">
        <v>27180</v>
      </c>
      <c r="C5286" t="s">
        <v>18703</v>
      </c>
      <c r="D5286" t="s">
        <v>18704</v>
      </c>
      <c r="E5286">
        <v>3</v>
      </c>
      <c r="F5286">
        <v>71</v>
      </c>
      <c r="G5286">
        <v>1.92</v>
      </c>
      <c r="H5286" t="b">
        <v>0</v>
      </c>
      <c r="I5286" t="s">
        <v>18705</v>
      </c>
      <c r="J5286">
        <v>58</v>
      </c>
      <c r="K5286">
        <v>462135</v>
      </c>
      <c r="L5286" t="s">
        <v>27956</v>
      </c>
      <c r="M5286" t="s">
        <v>18706</v>
      </c>
      <c r="N5286" t="s">
        <v>18707</v>
      </c>
      <c r="O5286" s="3">
        <v>45310</v>
      </c>
      <c r="P5286">
        <v>3</v>
      </c>
      <c r="Q5286" t="s">
        <v>5514</v>
      </c>
    </row>
    <row r="5287" spans="1:17" x14ac:dyDescent="0.25">
      <c r="A5287">
        <v>5668</v>
      </c>
      <c r="B5287" t="s">
        <v>27180</v>
      </c>
      <c r="C5287" t="s">
        <v>18708</v>
      </c>
      <c r="D5287" t="s">
        <v>11056</v>
      </c>
      <c r="E5287">
        <v>5</v>
      </c>
      <c r="F5287">
        <v>60</v>
      </c>
      <c r="G5287">
        <v>3.45</v>
      </c>
      <c r="H5287" t="b">
        <v>1</v>
      </c>
      <c r="I5287" t="s">
        <v>2323</v>
      </c>
      <c r="J5287">
        <v>76</v>
      </c>
      <c r="K5287">
        <v>7961145</v>
      </c>
      <c r="L5287" t="s">
        <v>1872</v>
      </c>
      <c r="M5287" t="s">
        <v>2324</v>
      </c>
      <c r="N5287" t="s">
        <v>2323</v>
      </c>
      <c r="O5287" s="3">
        <v>41275</v>
      </c>
      <c r="P5287">
        <v>16</v>
      </c>
      <c r="Q5287" t="s">
        <v>28113</v>
      </c>
    </row>
    <row r="5288" spans="1:17" x14ac:dyDescent="0.25">
      <c r="A5288">
        <v>5669</v>
      </c>
      <c r="B5288" t="s">
        <v>27180</v>
      </c>
      <c r="C5288" t="s">
        <v>18709</v>
      </c>
      <c r="D5288" t="s">
        <v>18710</v>
      </c>
      <c r="E5288">
        <v>1</v>
      </c>
      <c r="F5288">
        <v>68</v>
      </c>
      <c r="G5288">
        <v>2.92</v>
      </c>
      <c r="H5288" t="b">
        <v>0</v>
      </c>
      <c r="I5288" t="s">
        <v>18711</v>
      </c>
      <c r="J5288">
        <v>57</v>
      </c>
      <c r="K5288">
        <v>158739</v>
      </c>
      <c r="L5288" t="s">
        <v>1872</v>
      </c>
      <c r="M5288" t="s">
        <v>18712</v>
      </c>
      <c r="N5288" t="s">
        <v>18713</v>
      </c>
      <c r="O5288" s="3">
        <v>40438</v>
      </c>
      <c r="P5288">
        <v>11</v>
      </c>
      <c r="Q5288" t="s">
        <v>28113</v>
      </c>
    </row>
    <row r="5289" spans="1:17" x14ac:dyDescent="0.25">
      <c r="A5289">
        <v>5670</v>
      </c>
      <c r="B5289" t="s">
        <v>27180</v>
      </c>
      <c r="C5289" t="s">
        <v>18714</v>
      </c>
      <c r="D5289" t="s">
        <v>18715</v>
      </c>
      <c r="E5289">
        <v>24</v>
      </c>
      <c r="F5289">
        <v>59</v>
      </c>
      <c r="G5289">
        <v>3.16</v>
      </c>
      <c r="H5289" t="b">
        <v>0</v>
      </c>
      <c r="I5289" t="s">
        <v>27</v>
      </c>
      <c r="J5289">
        <v>100</v>
      </c>
      <c r="K5289">
        <v>145443567</v>
      </c>
      <c r="L5289" t="s">
        <v>1872</v>
      </c>
      <c r="M5289" t="s">
        <v>28</v>
      </c>
      <c r="N5289" t="s">
        <v>29</v>
      </c>
      <c r="O5289" s="3">
        <v>44295</v>
      </c>
      <c r="P5289">
        <v>26</v>
      </c>
      <c r="Q5289" t="s">
        <v>28113</v>
      </c>
    </row>
    <row r="5290" spans="1:17" x14ac:dyDescent="0.25">
      <c r="A5290">
        <v>5671</v>
      </c>
      <c r="B5290" t="s">
        <v>27180</v>
      </c>
      <c r="C5290" t="s">
        <v>18716</v>
      </c>
      <c r="D5290" t="s">
        <v>18717</v>
      </c>
      <c r="E5290">
        <v>11</v>
      </c>
      <c r="F5290">
        <v>63</v>
      </c>
      <c r="G5290">
        <v>1.98</v>
      </c>
      <c r="H5290" t="b">
        <v>1</v>
      </c>
      <c r="I5290" t="s">
        <v>700</v>
      </c>
      <c r="J5290">
        <v>86</v>
      </c>
      <c r="K5290">
        <v>15026799</v>
      </c>
      <c r="L5290" t="s">
        <v>27865</v>
      </c>
      <c r="M5290" t="s">
        <v>701</v>
      </c>
      <c r="N5290" t="s">
        <v>702</v>
      </c>
      <c r="O5290" s="3">
        <v>44190</v>
      </c>
      <c r="P5290">
        <v>24</v>
      </c>
      <c r="Q5290" t="s">
        <v>28113</v>
      </c>
    </row>
    <row r="5291" spans="1:17" x14ac:dyDescent="0.25">
      <c r="A5291">
        <v>5672</v>
      </c>
      <c r="B5291" t="s">
        <v>27180</v>
      </c>
      <c r="C5291" t="s">
        <v>18718</v>
      </c>
      <c r="D5291" t="s">
        <v>8071</v>
      </c>
      <c r="E5291">
        <v>1</v>
      </c>
      <c r="F5291">
        <v>63</v>
      </c>
      <c r="G5291">
        <v>2.65</v>
      </c>
      <c r="H5291" t="b">
        <v>0</v>
      </c>
      <c r="I5291" t="s">
        <v>3359</v>
      </c>
      <c r="J5291">
        <v>81</v>
      </c>
      <c r="K5291">
        <v>18703625</v>
      </c>
      <c r="L5291" t="s">
        <v>27843</v>
      </c>
      <c r="M5291" t="s">
        <v>18719</v>
      </c>
      <c r="N5291" t="s">
        <v>8071</v>
      </c>
      <c r="O5291" s="3">
        <v>43602</v>
      </c>
      <c r="P5291">
        <v>1</v>
      </c>
      <c r="Q5291" t="s">
        <v>5514</v>
      </c>
    </row>
    <row r="5292" spans="1:17" x14ac:dyDescent="0.25">
      <c r="A5292">
        <v>5673</v>
      </c>
      <c r="B5292" t="s">
        <v>27180</v>
      </c>
      <c r="C5292" t="s">
        <v>18720</v>
      </c>
      <c r="D5292" t="s">
        <v>18721</v>
      </c>
      <c r="E5292">
        <v>10</v>
      </c>
      <c r="F5292">
        <v>64</v>
      </c>
      <c r="G5292">
        <v>2.63</v>
      </c>
      <c r="H5292" t="b">
        <v>0</v>
      </c>
      <c r="I5292" t="s">
        <v>777</v>
      </c>
      <c r="J5292">
        <v>88</v>
      </c>
      <c r="K5292">
        <v>42256604</v>
      </c>
      <c r="L5292" t="s">
        <v>27839</v>
      </c>
      <c r="M5292" t="s">
        <v>16309</v>
      </c>
      <c r="N5292" t="s">
        <v>16310</v>
      </c>
      <c r="O5292" s="3">
        <v>43980</v>
      </c>
      <c r="P5292">
        <v>16</v>
      </c>
      <c r="Q5292" t="s">
        <v>28113</v>
      </c>
    </row>
    <row r="5293" spans="1:17" x14ac:dyDescent="0.25">
      <c r="A5293">
        <v>5676</v>
      </c>
      <c r="B5293" t="s">
        <v>27180</v>
      </c>
      <c r="C5293" t="s">
        <v>18724</v>
      </c>
      <c r="D5293" t="s">
        <v>18725</v>
      </c>
      <c r="E5293">
        <v>8</v>
      </c>
      <c r="F5293">
        <v>67</v>
      </c>
      <c r="G5293">
        <v>2.95</v>
      </c>
      <c r="H5293" t="b">
        <v>1</v>
      </c>
      <c r="I5293" t="s">
        <v>4231</v>
      </c>
      <c r="J5293">
        <v>81</v>
      </c>
      <c r="K5293">
        <v>25956015</v>
      </c>
      <c r="L5293" t="s">
        <v>1872</v>
      </c>
      <c r="M5293" t="s">
        <v>7187</v>
      </c>
      <c r="N5293" t="s">
        <v>7188</v>
      </c>
      <c r="O5293" s="3">
        <v>43196</v>
      </c>
      <c r="P5293">
        <v>13</v>
      </c>
      <c r="Q5293" t="s">
        <v>28113</v>
      </c>
    </row>
    <row r="5294" spans="1:17" x14ac:dyDescent="0.25">
      <c r="A5294">
        <v>5678</v>
      </c>
      <c r="B5294" t="s">
        <v>27180</v>
      </c>
      <c r="C5294" t="s">
        <v>18728</v>
      </c>
      <c r="D5294" t="s">
        <v>18729</v>
      </c>
      <c r="E5294">
        <v>2</v>
      </c>
      <c r="F5294">
        <v>82</v>
      </c>
      <c r="G5294">
        <v>2.9</v>
      </c>
      <c r="H5294" t="b">
        <v>0</v>
      </c>
      <c r="I5294" t="s">
        <v>183</v>
      </c>
      <c r="J5294">
        <v>80</v>
      </c>
      <c r="K5294">
        <v>34133561</v>
      </c>
      <c r="L5294" t="s">
        <v>1872</v>
      </c>
      <c r="M5294" t="s">
        <v>184</v>
      </c>
      <c r="N5294" t="s">
        <v>185</v>
      </c>
      <c r="O5294" s="3">
        <v>43812</v>
      </c>
      <c r="P5294">
        <v>12</v>
      </c>
      <c r="Q5294" t="s">
        <v>28113</v>
      </c>
    </row>
    <row r="5295" spans="1:17" x14ac:dyDescent="0.25">
      <c r="A5295">
        <v>5679</v>
      </c>
      <c r="B5295" t="s">
        <v>27180</v>
      </c>
      <c r="C5295" t="s">
        <v>18730</v>
      </c>
      <c r="D5295" t="s">
        <v>18731</v>
      </c>
      <c r="E5295">
        <v>1</v>
      </c>
      <c r="F5295">
        <v>26</v>
      </c>
      <c r="G5295">
        <v>2.96</v>
      </c>
      <c r="H5295" t="b">
        <v>0</v>
      </c>
      <c r="I5295" t="s">
        <v>18732</v>
      </c>
      <c r="J5295">
        <v>23</v>
      </c>
      <c r="K5295">
        <v>1636</v>
      </c>
      <c r="L5295" t="s">
        <v>1872</v>
      </c>
      <c r="M5295" t="s">
        <v>18733</v>
      </c>
      <c r="N5295" t="s">
        <v>18731</v>
      </c>
      <c r="O5295" s="3">
        <v>44260</v>
      </c>
      <c r="P5295">
        <v>1</v>
      </c>
      <c r="Q5295" t="s">
        <v>5514</v>
      </c>
    </row>
    <row r="5296" spans="1:17" x14ac:dyDescent="0.25">
      <c r="A5296">
        <v>5680</v>
      </c>
      <c r="B5296" t="s">
        <v>27180</v>
      </c>
      <c r="C5296" t="s">
        <v>18734</v>
      </c>
      <c r="D5296" t="s">
        <v>18735</v>
      </c>
      <c r="E5296">
        <v>12</v>
      </c>
      <c r="F5296">
        <v>31</v>
      </c>
      <c r="G5296">
        <v>2.81</v>
      </c>
      <c r="H5296" t="b">
        <v>0</v>
      </c>
      <c r="I5296" t="s">
        <v>18736</v>
      </c>
      <c r="J5296">
        <v>60</v>
      </c>
      <c r="K5296">
        <v>101837</v>
      </c>
      <c r="L5296" t="s">
        <v>27858</v>
      </c>
      <c r="M5296" t="s">
        <v>18737</v>
      </c>
      <c r="N5296" t="s">
        <v>18738</v>
      </c>
      <c r="O5296" s="3">
        <v>42398</v>
      </c>
      <c r="P5296">
        <v>13</v>
      </c>
      <c r="Q5296" t="s">
        <v>28113</v>
      </c>
    </row>
    <row r="5297" spans="1:17" x14ac:dyDescent="0.25">
      <c r="A5297">
        <v>5681</v>
      </c>
      <c r="B5297" t="s">
        <v>27180</v>
      </c>
      <c r="C5297" t="s">
        <v>18739</v>
      </c>
      <c r="D5297" t="s">
        <v>18740</v>
      </c>
      <c r="E5297">
        <v>3</v>
      </c>
      <c r="F5297">
        <v>73</v>
      </c>
      <c r="G5297">
        <v>2.82</v>
      </c>
      <c r="H5297" t="b">
        <v>1</v>
      </c>
      <c r="I5297" t="s">
        <v>10366</v>
      </c>
      <c r="J5297">
        <v>77</v>
      </c>
      <c r="K5297">
        <v>2812821</v>
      </c>
      <c r="L5297" t="s">
        <v>27927</v>
      </c>
      <c r="M5297" t="s">
        <v>18741</v>
      </c>
      <c r="N5297" t="s">
        <v>18742</v>
      </c>
      <c r="O5297" s="3">
        <v>43980</v>
      </c>
      <c r="P5297">
        <v>12</v>
      </c>
      <c r="Q5297" t="s">
        <v>28113</v>
      </c>
    </row>
    <row r="5298" spans="1:17" x14ac:dyDescent="0.25">
      <c r="A5298">
        <v>5682</v>
      </c>
      <c r="B5298" t="s">
        <v>27180</v>
      </c>
      <c r="C5298" t="s">
        <v>18743</v>
      </c>
      <c r="D5298" t="s">
        <v>18744</v>
      </c>
      <c r="E5298">
        <v>15</v>
      </c>
      <c r="F5298">
        <v>60</v>
      </c>
      <c r="G5298">
        <v>3.34</v>
      </c>
      <c r="H5298" t="b">
        <v>1</v>
      </c>
      <c r="I5298" t="s">
        <v>168</v>
      </c>
      <c r="J5298">
        <v>90</v>
      </c>
      <c r="K5298">
        <v>107389514</v>
      </c>
      <c r="L5298" t="s">
        <v>27834</v>
      </c>
      <c r="M5298" t="s">
        <v>14583</v>
      </c>
      <c r="N5298" t="s">
        <v>14582</v>
      </c>
      <c r="O5298" s="3">
        <v>42461</v>
      </c>
      <c r="P5298">
        <v>15</v>
      </c>
      <c r="Q5298" t="s">
        <v>28113</v>
      </c>
    </row>
    <row r="5299" spans="1:17" x14ac:dyDescent="0.25">
      <c r="A5299">
        <v>5684</v>
      </c>
      <c r="B5299" t="s">
        <v>27180</v>
      </c>
      <c r="C5299" t="s">
        <v>18746</v>
      </c>
      <c r="D5299" t="s">
        <v>18747</v>
      </c>
      <c r="E5299">
        <v>1</v>
      </c>
      <c r="F5299">
        <v>72</v>
      </c>
      <c r="G5299">
        <v>4.97</v>
      </c>
      <c r="H5299" t="b">
        <v>1</v>
      </c>
      <c r="I5299" t="s">
        <v>3683</v>
      </c>
      <c r="J5299">
        <v>73</v>
      </c>
      <c r="K5299">
        <v>1205664</v>
      </c>
      <c r="L5299" t="s">
        <v>1872</v>
      </c>
      <c r="M5299" t="s">
        <v>9970</v>
      </c>
      <c r="N5299" t="s">
        <v>9971</v>
      </c>
      <c r="O5299" s="3">
        <v>44477</v>
      </c>
      <c r="P5299">
        <v>16</v>
      </c>
      <c r="Q5299" t="s">
        <v>28113</v>
      </c>
    </row>
    <row r="5300" spans="1:17" x14ac:dyDescent="0.25">
      <c r="A5300">
        <v>5685</v>
      </c>
      <c r="B5300" t="s">
        <v>27180</v>
      </c>
      <c r="C5300" t="s">
        <v>18748</v>
      </c>
      <c r="D5300" t="s">
        <v>18749</v>
      </c>
      <c r="E5300">
        <v>1</v>
      </c>
      <c r="F5300">
        <v>46</v>
      </c>
      <c r="G5300">
        <v>2.29</v>
      </c>
      <c r="H5300" t="b">
        <v>1</v>
      </c>
      <c r="I5300" t="s">
        <v>6512</v>
      </c>
      <c r="J5300">
        <v>49</v>
      </c>
      <c r="K5300">
        <v>8741</v>
      </c>
      <c r="L5300" t="s">
        <v>27842</v>
      </c>
      <c r="M5300" t="s">
        <v>18750</v>
      </c>
      <c r="N5300" t="s">
        <v>18749</v>
      </c>
      <c r="O5300" s="3">
        <v>45498</v>
      </c>
      <c r="P5300">
        <v>2</v>
      </c>
      <c r="Q5300" t="s">
        <v>5514</v>
      </c>
    </row>
    <row r="5301" spans="1:17" x14ac:dyDescent="0.25">
      <c r="A5301">
        <v>5686</v>
      </c>
      <c r="B5301" t="s">
        <v>27180</v>
      </c>
      <c r="C5301" t="s">
        <v>18751</v>
      </c>
      <c r="D5301" t="s">
        <v>18752</v>
      </c>
      <c r="E5301">
        <v>1</v>
      </c>
      <c r="F5301">
        <v>71</v>
      </c>
      <c r="G5301">
        <v>3.11</v>
      </c>
      <c r="H5301" t="b">
        <v>0</v>
      </c>
      <c r="I5301" t="s">
        <v>4938</v>
      </c>
      <c r="J5301">
        <v>84</v>
      </c>
      <c r="K5301">
        <v>23078931</v>
      </c>
      <c r="L5301" t="s">
        <v>27881</v>
      </c>
      <c r="M5301" t="s">
        <v>18753</v>
      </c>
      <c r="N5301" t="s">
        <v>18752</v>
      </c>
      <c r="O5301" s="3">
        <v>44995</v>
      </c>
      <c r="P5301">
        <v>1</v>
      </c>
      <c r="Q5301" t="s">
        <v>5514</v>
      </c>
    </row>
    <row r="5302" spans="1:17" x14ac:dyDescent="0.25">
      <c r="A5302">
        <v>5687</v>
      </c>
      <c r="B5302" t="s">
        <v>27180</v>
      </c>
      <c r="C5302" t="s">
        <v>18754</v>
      </c>
      <c r="D5302" t="s">
        <v>4742</v>
      </c>
      <c r="E5302">
        <v>1</v>
      </c>
      <c r="F5302">
        <v>54</v>
      </c>
      <c r="G5302">
        <v>2.02</v>
      </c>
      <c r="H5302" t="b">
        <v>0</v>
      </c>
      <c r="I5302" t="s">
        <v>18755</v>
      </c>
      <c r="J5302">
        <v>50</v>
      </c>
      <c r="K5302">
        <v>39852</v>
      </c>
      <c r="L5302" t="s">
        <v>27873</v>
      </c>
      <c r="M5302" t="s">
        <v>18756</v>
      </c>
      <c r="N5302" t="s">
        <v>4742</v>
      </c>
      <c r="O5302" s="3">
        <v>45639</v>
      </c>
      <c r="P5302">
        <v>1</v>
      </c>
      <c r="Q5302" t="s">
        <v>5514</v>
      </c>
    </row>
    <row r="5303" spans="1:17" x14ac:dyDescent="0.25">
      <c r="A5303">
        <v>5688</v>
      </c>
      <c r="B5303" t="s">
        <v>27180</v>
      </c>
      <c r="C5303" t="s">
        <v>18757</v>
      </c>
      <c r="D5303" t="s">
        <v>18758</v>
      </c>
      <c r="E5303">
        <v>6</v>
      </c>
      <c r="F5303">
        <v>59</v>
      </c>
      <c r="G5303">
        <v>4.16</v>
      </c>
      <c r="H5303" t="b">
        <v>1</v>
      </c>
      <c r="I5303" t="s">
        <v>2610</v>
      </c>
      <c r="J5303">
        <v>75</v>
      </c>
      <c r="K5303">
        <v>12762931</v>
      </c>
      <c r="L5303" t="s">
        <v>27988</v>
      </c>
      <c r="M5303" t="s">
        <v>18759</v>
      </c>
      <c r="N5303" t="s">
        <v>18760</v>
      </c>
      <c r="O5303" s="3">
        <v>38055</v>
      </c>
      <c r="P5303">
        <v>15</v>
      </c>
      <c r="Q5303" t="s">
        <v>28112</v>
      </c>
    </row>
    <row r="5304" spans="1:17" x14ac:dyDescent="0.25">
      <c r="A5304">
        <v>5689</v>
      </c>
      <c r="B5304" t="s">
        <v>27180</v>
      </c>
      <c r="C5304" t="s">
        <v>18761</v>
      </c>
      <c r="D5304" t="s">
        <v>18762</v>
      </c>
      <c r="E5304">
        <v>2</v>
      </c>
      <c r="F5304">
        <v>51</v>
      </c>
      <c r="G5304">
        <v>2.74</v>
      </c>
      <c r="H5304" t="b">
        <v>0</v>
      </c>
      <c r="I5304" t="s">
        <v>1749</v>
      </c>
      <c r="J5304">
        <v>78</v>
      </c>
      <c r="K5304">
        <v>35579266</v>
      </c>
      <c r="L5304" t="s">
        <v>1872</v>
      </c>
      <c r="M5304" t="s">
        <v>1750</v>
      </c>
      <c r="N5304" t="s">
        <v>1751</v>
      </c>
      <c r="O5304" s="3">
        <v>43112</v>
      </c>
      <c r="P5304">
        <v>11</v>
      </c>
      <c r="Q5304" t="s">
        <v>28113</v>
      </c>
    </row>
    <row r="5305" spans="1:17" x14ac:dyDescent="0.25">
      <c r="A5305">
        <v>5690</v>
      </c>
      <c r="B5305" t="s">
        <v>27180</v>
      </c>
      <c r="C5305" t="s">
        <v>18763</v>
      </c>
      <c r="D5305" t="s">
        <v>18764</v>
      </c>
      <c r="E5305">
        <v>4</v>
      </c>
      <c r="F5305">
        <v>79</v>
      </c>
      <c r="G5305">
        <v>4.45</v>
      </c>
      <c r="H5305" t="b">
        <v>0</v>
      </c>
      <c r="I5305" t="s">
        <v>1510</v>
      </c>
      <c r="J5305">
        <v>85</v>
      </c>
      <c r="K5305">
        <v>13831380</v>
      </c>
      <c r="L5305" t="s">
        <v>28026</v>
      </c>
      <c r="M5305" t="s">
        <v>5815</v>
      </c>
      <c r="N5305" t="s">
        <v>5816</v>
      </c>
      <c r="O5305" s="3">
        <v>35578</v>
      </c>
      <c r="P5305">
        <v>12</v>
      </c>
      <c r="Q5305" t="s">
        <v>28113</v>
      </c>
    </row>
    <row r="5306" spans="1:17" x14ac:dyDescent="0.25">
      <c r="A5306">
        <v>5692</v>
      </c>
      <c r="B5306" t="s">
        <v>27180</v>
      </c>
      <c r="C5306" t="s">
        <v>18766</v>
      </c>
      <c r="D5306" t="s">
        <v>18767</v>
      </c>
      <c r="E5306">
        <v>6</v>
      </c>
      <c r="F5306">
        <v>64</v>
      </c>
      <c r="G5306">
        <v>3.66</v>
      </c>
      <c r="H5306" t="b">
        <v>0</v>
      </c>
      <c r="I5306" t="s">
        <v>188</v>
      </c>
      <c r="J5306">
        <v>73</v>
      </c>
      <c r="K5306">
        <v>3771062</v>
      </c>
      <c r="L5306" t="s">
        <v>27933</v>
      </c>
      <c r="M5306" t="s">
        <v>18768</v>
      </c>
      <c r="N5306" t="s">
        <v>18769</v>
      </c>
      <c r="O5306" s="3">
        <v>43252</v>
      </c>
      <c r="P5306">
        <v>10</v>
      </c>
      <c r="Q5306" t="s">
        <v>28113</v>
      </c>
    </row>
    <row r="5307" spans="1:17" x14ac:dyDescent="0.25">
      <c r="A5307">
        <v>5693</v>
      </c>
      <c r="B5307" t="s">
        <v>27180</v>
      </c>
      <c r="C5307" t="s">
        <v>18770</v>
      </c>
      <c r="D5307" t="s">
        <v>18771</v>
      </c>
      <c r="E5307">
        <v>1</v>
      </c>
      <c r="F5307">
        <v>46</v>
      </c>
      <c r="G5307">
        <v>2.83</v>
      </c>
      <c r="H5307" t="b">
        <v>0</v>
      </c>
      <c r="I5307" t="s">
        <v>5321</v>
      </c>
      <c r="J5307">
        <v>59</v>
      </c>
      <c r="K5307">
        <v>72172</v>
      </c>
      <c r="L5307" t="s">
        <v>27842</v>
      </c>
      <c r="M5307" t="s">
        <v>18772</v>
      </c>
      <c r="N5307" t="s">
        <v>18771</v>
      </c>
      <c r="O5307" s="3">
        <v>44706</v>
      </c>
      <c r="P5307">
        <v>1</v>
      </c>
      <c r="Q5307" t="s">
        <v>5514</v>
      </c>
    </row>
    <row r="5308" spans="1:17" x14ac:dyDescent="0.25">
      <c r="A5308">
        <v>5694</v>
      </c>
      <c r="B5308" t="s">
        <v>27180</v>
      </c>
      <c r="C5308" t="s">
        <v>18773</v>
      </c>
      <c r="D5308" t="s">
        <v>593</v>
      </c>
      <c r="E5308">
        <v>7</v>
      </c>
      <c r="F5308">
        <v>59</v>
      </c>
      <c r="G5308">
        <v>4.5199999999999996</v>
      </c>
      <c r="H5308" t="b">
        <v>0</v>
      </c>
      <c r="I5308" t="s">
        <v>591</v>
      </c>
      <c r="J5308">
        <v>60</v>
      </c>
      <c r="K5308">
        <v>4296747</v>
      </c>
      <c r="L5308" t="s">
        <v>27841</v>
      </c>
      <c r="M5308" t="s">
        <v>592</v>
      </c>
      <c r="N5308" t="s">
        <v>593</v>
      </c>
      <c r="O5308" s="3">
        <v>44827</v>
      </c>
      <c r="P5308">
        <v>12</v>
      </c>
      <c r="Q5308" t="s">
        <v>28113</v>
      </c>
    </row>
    <row r="5309" spans="1:17" x14ac:dyDescent="0.25">
      <c r="A5309">
        <v>5696</v>
      </c>
      <c r="B5309" t="s">
        <v>27180</v>
      </c>
      <c r="C5309" t="s">
        <v>18775</v>
      </c>
      <c r="D5309" t="s">
        <v>18776</v>
      </c>
      <c r="E5309">
        <v>6</v>
      </c>
      <c r="F5309">
        <v>39</v>
      </c>
      <c r="G5309">
        <v>7.98</v>
      </c>
      <c r="H5309" t="b">
        <v>0</v>
      </c>
      <c r="I5309" t="s">
        <v>579</v>
      </c>
      <c r="J5309">
        <v>71</v>
      </c>
      <c r="K5309">
        <v>4969994</v>
      </c>
      <c r="L5309" t="s">
        <v>28019</v>
      </c>
      <c r="M5309" t="s">
        <v>2513</v>
      </c>
      <c r="N5309" t="s">
        <v>2514</v>
      </c>
      <c r="O5309" s="3">
        <v>43014</v>
      </c>
      <c r="P5309">
        <v>10</v>
      </c>
      <c r="Q5309" t="s">
        <v>28113</v>
      </c>
    </row>
    <row r="5310" spans="1:17" x14ac:dyDescent="0.25">
      <c r="A5310">
        <v>5697</v>
      </c>
      <c r="B5310" t="s">
        <v>27180</v>
      </c>
      <c r="C5310" t="s">
        <v>18777</v>
      </c>
      <c r="D5310" t="s">
        <v>18778</v>
      </c>
      <c r="E5310">
        <v>4</v>
      </c>
      <c r="F5310">
        <v>43</v>
      </c>
      <c r="G5310">
        <v>2.72</v>
      </c>
      <c r="H5310" t="b">
        <v>0</v>
      </c>
      <c r="I5310" t="s">
        <v>243</v>
      </c>
      <c r="J5310">
        <v>61</v>
      </c>
      <c r="K5310">
        <v>2650667</v>
      </c>
      <c r="L5310" t="s">
        <v>28015</v>
      </c>
      <c r="M5310" t="s">
        <v>244</v>
      </c>
      <c r="N5310" t="s">
        <v>245</v>
      </c>
      <c r="O5310" s="3">
        <v>45897</v>
      </c>
      <c r="P5310">
        <v>10</v>
      </c>
      <c r="Q5310" t="s">
        <v>28113</v>
      </c>
    </row>
    <row r="5311" spans="1:17" x14ac:dyDescent="0.25">
      <c r="A5311">
        <v>5698</v>
      </c>
      <c r="B5311" t="s">
        <v>27180</v>
      </c>
      <c r="C5311" t="s">
        <v>18779</v>
      </c>
      <c r="D5311" t="s">
        <v>18780</v>
      </c>
      <c r="E5311">
        <v>6</v>
      </c>
      <c r="F5311">
        <v>57</v>
      </c>
      <c r="G5311">
        <v>4.63</v>
      </c>
      <c r="H5311" t="b">
        <v>0</v>
      </c>
      <c r="I5311" t="s">
        <v>691</v>
      </c>
      <c r="J5311">
        <v>83</v>
      </c>
      <c r="K5311">
        <v>66720643</v>
      </c>
      <c r="L5311" t="s">
        <v>27843</v>
      </c>
      <c r="M5311" t="s">
        <v>3182</v>
      </c>
      <c r="N5311" t="s">
        <v>3183</v>
      </c>
      <c r="O5311" s="3">
        <v>40567</v>
      </c>
      <c r="P5311">
        <v>11</v>
      </c>
      <c r="Q5311" t="s">
        <v>28113</v>
      </c>
    </row>
    <row r="5312" spans="1:17" x14ac:dyDescent="0.25">
      <c r="A5312">
        <v>5699</v>
      </c>
      <c r="B5312" t="s">
        <v>27180</v>
      </c>
      <c r="C5312" t="s">
        <v>18781</v>
      </c>
      <c r="D5312" t="s">
        <v>18782</v>
      </c>
      <c r="E5312">
        <v>1</v>
      </c>
      <c r="F5312">
        <v>31</v>
      </c>
      <c r="G5312">
        <v>3.26</v>
      </c>
      <c r="H5312" t="b">
        <v>0</v>
      </c>
      <c r="I5312" t="s">
        <v>18783</v>
      </c>
      <c r="J5312">
        <v>18</v>
      </c>
      <c r="K5312">
        <v>200</v>
      </c>
      <c r="L5312" t="s">
        <v>1872</v>
      </c>
      <c r="M5312" t="s">
        <v>18784</v>
      </c>
      <c r="N5312" t="s">
        <v>18785</v>
      </c>
      <c r="O5312" s="3">
        <v>45950</v>
      </c>
      <c r="P5312">
        <v>1</v>
      </c>
      <c r="Q5312" t="s">
        <v>5514</v>
      </c>
    </row>
    <row r="5313" spans="1:17" x14ac:dyDescent="0.25">
      <c r="A5313">
        <v>5701</v>
      </c>
      <c r="B5313" t="s">
        <v>27180</v>
      </c>
      <c r="C5313" t="s">
        <v>18788</v>
      </c>
      <c r="D5313" t="s">
        <v>18789</v>
      </c>
      <c r="E5313">
        <v>6</v>
      </c>
      <c r="F5313">
        <v>76</v>
      </c>
      <c r="G5313">
        <v>3.87</v>
      </c>
      <c r="H5313" t="b">
        <v>0</v>
      </c>
      <c r="I5313" t="s">
        <v>1905</v>
      </c>
      <c r="J5313">
        <v>82</v>
      </c>
      <c r="K5313">
        <v>23223067</v>
      </c>
      <c r="L5313" t="s">
        <v>27995</v>
      </c>
      <c r="M5313" t="s">
        <v>4205</v>
      </c>
      <c r="N5313" t="s">
        <v>4206</v>
      </c>
      <c r="O5313" s="3">
        <v>37446</v>
      </c>
      <c r="P5313">
        <v>18</v>
      </c>
      <c r="Q5313" t="s">
        <v>28113</v>
      </c>
    </row>
    <row r="5314" spans="1:17" x14ac:dyDescent="0.25">
      <c r="A5314">
        <v>5702</v>
      </c>
      <c r="B5314" t="s">
        <v>27180</v>
      </c>
      <c r="C5314" t="s">
        <v>18790</v>
      </c>
      <c r="D5314" t="s">
        <v>18791</v>
      </c>
      <c r="E5314">
        <v>1</v>
      </c>
      <c r="F5314">
        <v>50</v>
      </c>
      <c r="G5314">
        <v>2.61</v>
      </c>
      <c r="H5314" t="b">
        <v>0</v>
      </c>
      <c r="I5314" t="s">
        <v>14468</v>
      </c>
      <c r="J5314">
        <v>47</v>
      </c>
      <c r="K5314">
        <v>4569</v>
      </c>
      <c r="L5314" t="s">
        <v>1872</v>
      </c>
      <c r="M5314" t="s">
        <v>18792</v>
      </c>
      <c r="N5314" t="s">
        <v>18791</v>
      </c>
      <c r="O5314" s="3">
        <v>45729</v>
      </c>
      <c r="P5314">
        <v>1</v>
      </c>
      <c r="Q5314" t="s">
        <v>5514</v>
      </c>
    </row>
    <row r="5315" spans="1:17" x14ac:dyDescent="0.25">
      <c r="A5315">
        <v>5703</v>
      </c>
      <c r="B5315" t="s">
        <v>27180</v>
      </c>
      <c r="C5315" t="s">
        <v>18793</v>
      </c>
      <c r="D5315" t="s">
        <v>18794</v>
      </c>
      <c r="E5315">
        <v>1</v>
      </c>
      <c r="F5315">
        <v>66</v>
      </c>
      <c r="G5315">
        <v>2.0699999999999998</v>
      </c>
      <c r="H5315" t="b">
        <v>0</v>
      </c>
      <c r="I5315" t="s">
        <v>18795</v>
      </c>
      <c r="J5315">
        <v>48</v>
      </c>
      <c r="K5315">
        <v>236788</v>
      </c>
      <c r="L5315" t="s">
        <v>1872</v>
      </c>
      <c r="M5315" t="s">
        <v>18796</v>
      </c>
      <c r="N5315" t="s">
        <v>18794</v>
      </c>
      <c r="O5315" s="3">
        <v>42961</v>
      </c>
      <c r="P5315">
        <v>1</v>
      </c>
      <c r="Q5315" t="s">
        <v>5514</v>
      </c>
    </row>
    <row r="5316" spans="1:17" x14ac:dyDescent="0.25">
      <c r="A5316">
        <v>5704</v>
      </c>
      <c r="B5316" t="s">
        <v>27180</v>
      </c>
      <c r="C5316" t="s">
        <v>18797</v>
      </c>
      <c r="D5316" t="s">
        <v>18798</v>
      </c>
      <c r="E5316">
        <v>2</v>
      </c>
      <c r="F5316">
        <v>61</v>
      </c>
      <c r="G5316">
        <v>3.91</v>
      </c>
      <c r="H5316" t="b">
        <v>0</v>
      </c>
      <c r="I5316" t="s">
        <v>18799</v>
      </c>
      <c r="J5316">
        <v>43</v>
      </c>
      <c r="K5316">
        <v>104190</v>
      </c>
      <c r="L5316" t="s">
        <v>27838</v>
      </c>
      <c r="M5316" t="s">
        <v>18800</v>
      </c>
      <c r="N5316" t="s">
        <v>18801</v>
      </c>
      <c r="O5316" s="3">
        <v>39545</v>
      </c>
      <c r="P5316">
        <v>11</v>
      </c>
      <c r="Q5316" t="s">
        <v>28113</v>
      </c>
    </row>
    <row r="5317" spans="1:17" x14ac:dyDescent="0.25">
      <c r="A5317">
        <v>5706</v>
      </c>
      <c r="B5317" t="s">
        <v>27180</v>
      </c>
      <c r="C5317" t="s">
        <v>18803</v>
      </c>
      <c r="D5317" t="s">
        <v>18804</v>
      </c>
      <c r="E5317">
        <v>1</v>
      </c>
      <c r="F5317">
        <v>76</v>
      </c>
      <c r="G5317">
        <v>2.65</v>
      </c>
      <c r="H5317" t="b">
        <v>0</v>
      </c>
      <c r="I5317" t="s">
        <v>18805</v>
      </c>
      <c r="J5317">
        <v>78</v>
      </c>
      <c r="K5317">
        <v>7960904</v>
      </c>
      <c r="L5317" t="s">
        <v>27853</v>
      </c>
      <c r="M5317" t="s">
        <v>18806</v>
      </c>
      <c r="N5317" t="s">
        <v>18804</v>
      </c>
      <c r="O5317" s="3">
        <v>45226</v>
      </c>
      <c r="P5317">
        <v>1</v>
      </c>
      <c r="Q5317" t="s">
        <v>5514</v>
      </c>
    </row>
    <row r="5318" spans="1:17" x14ac:dyDescent="0.25">
      <c r="A5318">
        <v>5708</v>
      </c>
      <c r="B5318" t="s">
        <v>27180</v>
      </c>
      <c r="C5318" t="s">
        <v>18808</v>
      </c>
      <c r="D5318" t="s">
        <v>18809</v>
      </c>
      <c r="E5318">
        <v>6</v>
      </c>
      <c r="F5318">
        <v>66</v>
      </c>
      <c r="G5318">
        <v>4.45</v>
      </c>
      <c r="H5318" t="b">
        <v>0</v>
      </c>
      <c r="I5318" t="s">
        <v>168</v>
      </c>
      <c r="J5318">
        <v>90</v>
      </c>
      <c r="K5318">
        <v>107389514</v>
      </c>
      <c r="L5318" t="s">
        <v>27834</v>
      </c>
      <c r="M5318" t="s">
        <v>2251</v>
      </c>
      <c r="N5318" t="s">
        <v>2252</v>
      </c>
      <c r="O5318" s="3">
        <v>43504</v>
      </c>
      <c r="P5318">
        <v>12</v>
      </c>
      <c r="Q5318" t="s">
        <v>28113</v>
      </c>
    </row>
    <row r="5319" spans="1:17" x14ac:dyDescent="0.25">
      <c r="A5319">
        <v>5709</v>
      </c>
      <c r="B5319" t="s">
        <v>27180</v>
      </c>
      <c r="C5319" t="s">
        <v>18810</v>
      </c>
      <c r="D5319" t="s">
        <v>18811</v>
      </c>
      <c r="E5319">
        <v>16</v>
      </c>
      <c r="F5319">
        <v>74</v>
      </c>
      <c r="G5319">
        <v>3.07</v>
      </c>
      <c r="H5319" t="b">
        <v>0</v>
      </c>
      <c r="I5319" t="s">
        <v>11694</v>
      </c>
      <c r="J5319">
        <v>79</v>
      </c>
      <c r="K5319">
        <v>3468690</v>
      </c>
      <c r="L5319" t="s">
        <v>1872</v>
      </c>
      <c r="M5319" t="s">
        <v>18812</v>
      </c>
      <c r="N5319" t="s">
        <v>18813</v>
      </c>
      <c r="O5319" s="3">
        <v>39174</v>
      </c>
      <c r="P5319">
        <v>17</v>
      </c>
      <c r="Q5319" t="s">
        <v>28113</v>
      </c>
    </row>
    <row r="5320" spans="1:17" x14ac:dyDescent="0.25">
      <c r="A5320">
        <v>5711</v>
      </c>
      <c r="B5320" t="s">
        <v>27180</v>
      </c>
      <c r="C5320" t="s">
        <v>18817</v>
      </c>
      <c r="D5320" t="s">
        <v>18818</v>
      </c>
      <c r="E5320">
        <v>1</v>
      </c>
      <c r="F5320">
        <v>23</v>
      </c>
      <c r="G5320">
        <v>3.02</v>
      </c>
      <c r="H5320" t="b">
        <v>0</v>
      </c>
      <c r="I5320" t="s">
        <v>18819</v>
      </c>
      <c r="J5320">
        <v>26</v>
      </c>
      <c r="K5320">
        <v>2105</v>
      </c>
      <c r="L5320" t="s">
        <v>1872</v>
      </c>
      <c r="M5320" t="s">
        <v>18820</v>
      </c>
      <c r="N5320" t="s">
        <v>18818</v>
      </c>
      <c r="O5320" s="3">
        <v>44806</v>
      </c>
      <c r="P5320">
        <v>1</v>
      </c>
      <c r="Q5320" t="s">
        <v>5514</v>
      </c>
    </row>
    <row r="5321" spans="1:17" x14ac:dyDescent="0.25">
      <c r="A5321">
        <v>5713</v>
      </c>
      <c r="B5321" t="s">
        <v>27180</v>
      </c>
      <c r="C5321" t="s">
        <v>18823</v>
      </c>
      <c r="D5321" t="s">
        <v>18824</v>
      </c>
      <c r="E5321">
        <v>2</v>
      </c>
      <c r="F5321">
        <v>65</v>
      </c>
      <c r="G5321">
        <v>3.7</v>
      </c>
      <c r="H5321" t="b">
        <v>0</v>
      </c>
      <c r="I5321" t="s">
        <v>7287</v>
      </c>
      <c r="J5321">
        <v>72</v>
      </c>
      <c r="K5321">
        <v>10961237</v>
      </c>
      <c r="L5321" t="s">
        <v>27858</v>
      </c>
      <c r="M5321" t="s">
        <v>7288</v>
      </c>
      <c r="N5321" t="s">
        <v>7289</v>
      </c>
      <c r="O5321" s="3">
        <v>40840</v>
      </c>
      <c r="P5321">
        <v>17</v>
      </c>
      <c r="Q5321" t="s">
        <v>28113</v>
      </c>
    </row>
    <row r="5322" spans="1:17" x14ac:dyDescent="0.25">
      <c r="A5322">
        <v>5714</v>
      </c>
      <c r="B5322" t="s">
        <v>27180</v>
      </c>
      <c r="C5322" t="s">
        <v>18825</v>
      </c>
      <c r="D5322" t="s">
        <v>18826</v>
      </c>
      <c r="E5322">
        <v>3</v>
      </c>
      <c r="F5322">
        <v>63</v>
      </c>
      <c r="G5322">
        <v>3.76</v>
      </c>
      <c r="H5322" t="b">
        <v>0</v>
      </c>
      <c r="I5322" t="s">
        <v>1306</v>
      </c>
      <c r="J5322">
        <v>79</v>
      </c>
      <c r="K5322">
        <v>22721546</v>
      </c>
      <c r="L5322" t="s">
        <v>28025</v>
      </c>
      <c r="M5322" t="s">
        <v>1307</v>
      </c>
      <c r="N5322" t="s">
        <v>1308</v>
      </c>
      <c r="O5322" s="3">
        <v>26724</v>
      </c>
      <c r="P5322">
        <v>10</v>
      </c>
      <c r="Q5322" t="s">
        <v>28113</v>
      </c>
    </row>
    <row r="5323" spans="1:17" x14ac:dyDescent="0.25">
      <c r="A5323">
        <v>5715</v>
      </c>
      <c r="B5323" t="s">
        <v>27180</v>
      </c>
      <c r="C5323" t="s">
        <v>18827</v>
      </c>
      <c r="D5323" t="s">
        <v>18828</v>
      </c>
      <c r="E5323">
        <v>2</v>
      </c>
      <c r="F5323">
        <v>51</v>
      </c>
      <c r="G5323">
        <v>1.45</v>
      </c>
      <c r="H5323" t="b">
        <v>0</v>
      </c>
      <c r="I5323" t="s">
        <v>1545</v>
      </c>
      <c r="J5323">
        <v>62</v>
      </c>
      <c r="K5323">
        <v>412886</v>
      </c>
      <c r="L5323" t="s">
        <v>27851</v>
      </c>
      <c r="M5323" t="s">
        <v>11511</v>
      </c>
      <c r="N5323" t="s">
        <v>11512</v>
      </c>
      <c r="O5323" s="3">
        <v>44407</v>
      </c>
      <c r="P5323">
        <v>27</v>
      </c>
      <c r="Q5323" t="s">
        <v>28113</v>
      </c>
    </row>
    <row r="5324" spans="1:17" x14ac:dyDescent="0.25">
      <c r="A5324">
        <v>5716</v>
      </c>
      <c r="B5324" t="s">
        <v>27180</v>
      </c>
      <c r="C5324" t="s">
        <v>18829</v>
      </c>
      <c r="D5324" t="s">
        <v>18830</v>
      </c>
      <c r="E5324">
        <v>2</v>
      </c>
      <c r="F5324">
        <v>69</v>
      </c>
      <c r="G5324">
        <v>3.27</v>
      </c>
      <c r="H5324" t="b">
        <v>0</v>
      </c>
      <c r="I5324" t="s">
        <v>18831</v>
      </c>
      <c r="J5324">
        <v>53</v>
      </c>
      <c r="K5324">
        <v>212334</v>
      </c>
      <c r="L5324" t="s">
        <v>1872</v>
      </c>
      <c r="M5324" t="s">
        <v>18832</v>
      </c>
      <c r="N5324" t="s">
        <v>18833</v>
      </c>
      <c r="O5324" s="3">
        <v>45624</v>
      </c>
      <c r="P5324">
        <v>2</v>
      </c>
      <c r="Q5324" t="s">
        <v>5514</v>
      </c>
    </row>
    <row r="5325" spans="1:17" x14ac:dyDescent="0.25">
      <c r="A5325">
        <v>5718</v>
      </c>
      <c r="B5325" t="s">
        <v>27180</v>
      </c>
      <c r="C5325" t="s">
        <v>18835</v>
      </c>
      <c r="D5325" t="s">
        <v>18836</v>
      </c>
      <c r="E5325">
        <v>4</v>
      </c>
      <c r="F5325">
        <v>42</v>
      </c>
      <c r="G5325">
        <v>2.37</v>
      </c>
      <c r="H5325" t="b">
        <v>0</v>
      </c>
      <c r="I5325" t="s">
        <v>18837</v>
      </c>
      <c r="J5325">
        <v>57</v>
      </c>
      <c r="K5325">
        <v>1200693</v>
      </c>
      <c r="L5325" t="s">
        <v>27839</v>
      </c>
      <c r="M5325" t="s">
        <v>18838</v>
      </c>
      <c r="N5325" t="s">
        <v>18839</v>
      </c>
      <c r="O5325" s="3">
        <v>39083</v>
      </c>
      <c r="P5325">
        <v>11</v>
      </c>
      <c r="Q5325" t="s">
        <v>28113</v>
      </c>
    </row>
    <row r="5326" spans="1:17" x14ac:dyDescent="0.25">
      <c r="A5326">
        <v>5719</v>
      </c>
      <c r="B5326" t="s">
        <v>27180</v>
      </c>
      <c r="C5326" t="s">
        <v>18840</v>
      </c>
      <c r="D5326" t="s">
        <v>18841</v>
      </c>
      <c r="E5326">
        <v>6</v>
      </c>
      <c r="F5326">
        <v>56</v>
      </c>
      <c r="G5326">
        <v>4.9800000000000004</v>
      </c>
      <c r="H5326" t="b">
        <v>1</v>
      </c>
      <c r="I5326" t="s">
        <v>391</v>
      </c>
      <c r="J5326">
        <v>88</v>
      </c>
      <c r="K5326">
        <v>104539036</v>
      </c>
      <c r="L5326" t="s">
        <v>27836</v>
      </c>
      <c r="M5326" t="s">
        <v>867</v>
      </c>
      <c r="N5326" t="s">
        <v>868</v>
      </c>
      <c r="O5326" s="3">
        <v>40347</v>
      </c>
      <c r="P5326">
        <v>17</v>
      </c>
      <c r="Q5326" t="s">
        <v>28113</v>
      </c>
    </row>
    <row r="5327" spans="1:17" x14ac:dyDescent="0.25">
      <c r="A5327">
        <v>5720</v>
      </c>
      <c r="B5327" t="s">
        <v>27180</v>
      </c>
      <c r="C5327" t="s">
        <v>18842</v>
      </c>
      <c r="D5327" t="s">
        <v>6943</v>
      </c>
      <c r="E5327">
        <v>1</v>
      </c>
      <c r="F5327">
        <v>61</v>
      </c>
      <c r="G5327">
        <v>1.77</v>
      </c>
      <c r="H5327" t="b">
        <v>0</v>
      </c>
      <c r="I5327" t="s">
        <v>9104</v>
      </c>
      <c r="J5327">
        <v>65</v>
      </c>
      <c r="K5327">
        <v>718358</v>
      </c>
      <c r="L5327" t="s">
        <v>27851</v>
      </c>
      <c r="M5327" t="s">
        <v>9105</v>
      </c>
      <c r="N5327" t="s">
        <v>9106</v>
      </c>
      <c r="O5327" s="3">
        <v>40544</v>
      </c>
      <c r="P5327">
        <v>29</v>
      </c>
      <c r="Q5327" t="s">
        <v>28113</v>
      </c>
    </row>
    <row r="5328" spans="1:17" x14ac:dyDescent="0.25">
      <c r="A5328">
        <v>5721</v>
      </c>
      <c r="B5328" t="s">
        <v>27180</v>
      </c>
      <c r="C5328" t="s">
        <v>18843</v>
      </c>
      <c r="D5328" t="s">
        <v>18844</v>
      </c>
      <c r="E5328">
        <v>2</v>
      </c>
      <c r="F5328">
        <v>52</v>
      </c>
      <c r="G5328">
        <v>3.11</v>
      </c>
      <c r="H5328" t="b">
        <v>0</v>
      </c>
      <c r="I5328" t="s">
        <v>18845</v>
      </c>
      <c r="J5328">
        <v>39</v>
      </c>
      <c r="K5328">
        <v>22403</v>
      </c>
      <c r="L5328" t="s">
        <v>1872</v>
      </c>
      <c r="M5328" t="s">
        <v>18846</v>
      </c>
      <c r="N5328" t="s">
        <v>18847</v>
      </c>
      <c r="O5328" s="3">
        <v>38429</v>
      </c>
      <c r="P5328">
        <v>15</v>
      </c>
      <c r="Q5328" t="s">
        <v>28113</v>
      </c>
    </row>
    <row r="5329" spans="1:17" x14ac:dyDescent="0.25">
      <c r="A5329">
        <v>5722</v>
      </c>
      <c r="B5329" t="s">
        <v>27180</v>
      </c>
      <c r="C5329" t="s">
        <v>18848</v>
      </c>
      <c r="D5329" t="s">
        <v>18849</v>
      </c>
      <c r="E5329">
        <v>5</v>
      </c>
      <c r="F5329">
        <v>34</v>
      </c>
      <c r="G5329">
        <v>3.54</v>
      </c>
      <c r="H5329" t="b">
        <v>1</v>
      </c>
      <c r="I5329" t="s">
        <v>579</v>
      </c>
      <c r="J5329">
        <v>71</v>
      </c>
      <c r="K5329">
        <v>4969994</v>
      </c>
      <c r="L5329" t="s">
        <v>28019</v>
      </c>
      <c r="M5329" t="s">
        <v>11781</v>
      </c>
      <c r="N5329" t="s">
        <v>11782</v>
      </c>
      <c r="O5329" s="3">
        <v>34335</v>
      </c>
      <c r="P5329">
        <v>13</v>
      </c>
      <c r="Q5329" t="s">
        <v>28113</v>
      </c>
    </row>
    <row r="5330" spans="1:17" x14ac:dyDescent="0.25">
      <c r="A5330">
        <v>5723</v>
      </c>
      <c r="B5330" t="s">
        <v>27180</v>
      </c>
      <c r="C5330" t="s">
        <v>18850</v>
      </c>
      <c r="D5330" t="s">
        <v>18851</v>
      </c>
      <c r="E5330">
        <v>14</v>
      </c>
      <c r="F5330">
        <v>47</v>
      </c>
      <c r="G5330">
        <v>1.52</v>
      </c>
      <c r="H5330" t="b">
        <v>1</v>
      </c>
      <c r="I5330" t="s">
        <v>741</v>
      </c>
      <c r="J5330">
        <v>78</v>
      </c>
      <c r="K5330">
        <v>5642925</v>
      </c>
      <c r="L5330" t="s">
        <v>1872</v>
      </c>
      <c r="M5330" t="s">
        <v>742</v>
      </c>
      <c r="N5330" t="s">
        <v>743</v>
      </c>
      <c r="O5330" s="3">
        <v>44099</v>
      </c>
      <c r="P5330">
        <v>15</v>
      </c>
      <c r="Q5330" t="s">
        <v>28113</v>
      </c>
    </row>
    <row r="5331" spans="1:17" x14ac:dyDescent="0.25">
      <c r="A5331">
        <v>5724</v>
      </c>
      <c r="B5331" t="s">
        <v>27180</v>
      </c>
      <c r="C5331" t="s">
        <v>18852</v>
      </c>
      <c r="D5331" t="s">
        <v>18853</v>
      </c>
      <c r="E5331">
        <v>2</v>
      </c>
      <c r="F5331">
        <v>0</v>
      </c>
      <c r="G5331">
        <v>2.13</v>
      </c>
      <c r="H5331" t="b">
        <v>0</v>
      </c>
      <c r="I5331" t="s">
        <v>10437</v>
      </c>
      <c r="J5331">
        <v>48</v>
      </c>
      <c r="K5331">
        <v>20279</v>
      </c>
      <c r="L5331" t="s">
        <v>1872</v>
      </c>
      <c r="M5331" t="s">
        <v>10438</v>
      </c>
      <c r="N5331" t="s">
        <v>10439</v>
      </c>
      <c r="O5331" s="3">
        <v>44127</v>
      </c>
      <c r="P5331">
        <v>38</v>
      </c>
      <c r="Q5331" t="s">
        <v>28113</v>
      </c>
    </row>
    <row r="5332" spans="1:17" x14ac:dyDescent="0.25">
      <c r="A5332">
        <v>5725</v>
      </c>
      <c r="B5332" t="s">
        <v>27180</v>
      </c>
      <c r="C5332" t="s">
        <v>18854</v>
      </c>
      <c r="D5332" t="s">
        <v>18855</v>
      </c>
      <c r="E5332">
        <v>3</v>
      </c>
      <c r="F5332">
        <v>56</v>
      </c>
      <c r="G5332">
        <v>4.8600000000000003</v>
      </c>
      <c r="H5332" t="b">
        <v>0</v>
      </c>
      <c r="I5332" t="s">
        <v>16053</v>
      </c>
      <c r="J5332">
        <v>52</v>
      </c>
      <c r="K5332">
        <v>316990</v>
      </c>
      <c r="L5332" t="s">
        <v>1872</v>
      </c>
      <c r="M5332" t="s">
        <v>18856</v>
      </c>
      <c r="N5332" t="s">
        <v>18857</v>
      </c>
      <c r="O5332" s="3">
        <v>41779</v>
      </c>
      <c r="P5332">
        <v>9</v>
      </c>
      <c r="Q5332" t="s">
        <v>28113</v>
      </c>
    </row>
    <row r="5333" spans="1:17" x14ac:dyDescent="0.25">
      <c r="A5333">
        <v>5726</v>
      </c>
      <c r="B5333" t="s">
        <v>27180</v>
      </c>
      <c r="C5333" t="s">
        <v>18858</v>
      </c>
      <c r="D5333" t="s">
        <v>18859</v>
      </c>
      <c r="E5333">
        <v>1</v>
      </c>
      <c r="F5333">
        <v>0</v>
      </c>
      <c r="G5333">
        <v>0.81</v>
      </c>
      <c r="H5333" t="b">
        <v>0</v>
      </c>
      <c r="I5333" t="s">
        <v>18860</v>
      </c>
      <c r="J5333">
        <v>34</v>
      </c>
      <c r="K5333">
        <v>13714</v>
      </c>
      <c r="L5333" t="s">
        <v>1872</v>
      </c>
      <c r="M5333" t="s">
        <v>18861</v>
      </c>
      <c r="N5333" t="s">
        <v>18862</v>
      </c>
      <c r="O5333" s="3">
        <v>42916</v>
      </c>
      <c r="P5333">
        <v>47</v>
      </c>
      <c r="Q5333" t="s">
        <v>28113</v>
      </c>
    </row>
    <row r="5334" spans="1:17" x14ac:dyDescent="0.25">
      <c r="A5334">
        <v>5727</v>
      </c>
      <c r="B5334" t="s">
        <v>27180</v>
      </c>
      <c r="C5334" t="s">
        <v>18863</v>
      </c>
      <c r="D5334" t="s">
        <v>18864</v>
      </c>
      <c r="E5334">
        <v>12</v>
      </c>
      <c r="F5334">
        <v>69</v>
      </c>
      <c r="G5334">
        <v>8.77</v>
      </c>
      <c r="H5334" t="b">
        <v>0</v>
      </c>
      <c r="I5334" t="s">
        <v>57</v>
      </c>
      <c r="J5334">
        <v>88</v>
      </c>
      <c r="K5334">
        <v>122789460</v>
      </c>
      <c r="L5334" t="s">
        <v>27843</v>
      </c>
      <c r="M5334" t="s">
        <v>18865</v>
      </c>
      <c r="N5334" t="s">
        <v>18866</v>
      </c>
      <c r="O5334" s="3">
        <v>40795</v>
      </c>
      <c r="P5334">
        <v>16</v>
      </c>
      <c r="Q5334" t="s">
        <v>28113</v>
      </c>
    </row>
    <row r="5335" spans="1:17" x14ac:dyDescent="0.25">
      <c r="A5335">
        <v>5728</v>
      </c>
      <c r="B5335" t="s">
        <v>27180</v>
      </c>
      <c r="C5335" t="s">
        <v>18867</v>
      </c>
      <c r="D5335" t="s">
        <v>18868</v>
      </c>
      <c r="E5335">
        <v>1</v>
      </c>
      <c r="F5335">
        <v>28</v>
      </c>
      <c r="G5335">
        <v>3.7</v>
      </c>
      <c r="H5335" t="b">
        <v>0</v>
      </c>
      <c r="I5335" t="s">
        <v>18869</v>
      </c>
      <c r="J5335">
        <v>20</v>
      </c>
      <c r="K5335">
        <v>2114</v>
      </c>
      <c r="L5335" t="s">
        <v>1872</v>
      </c>
      <c r="M5335" t="s">
        <v>18870</v>
      </c>
      <c r="N5335" t="s">
        <v>18868</v>
      </c>
      <c r="O5335" s="3">
        <v>44903</v>
      </c>
      <c r="P5335">
        <v>1</v>
      </c>
      <c r="Q5335" t="s">
        <v>5514</v>
      </c>
    </row>
    <row r="5336" spans="1:17" x14ac:dyDescent="0.25">
      <c r="A5336">
        <v>5730</v>
      </c>
      <c r="B5336" t="s">
        <v>27180</v>
      </c>
      <c r="C5336" t="s">
        <v>18873</v>
      </c>
      <c r="D5336" t="s">
        <v>18874</v>
      </c>
      <c r="E5336">
        <v>1</v>
      </c>
      <c r="F5336">
        <v>44</v>
      </c>
      <c r="G5336">
        <v>3.01</v>
      </c>
      <c r="H5336" t="b">
        <v>0</v>
      </c>
      <c r="I5336" t="s">
        <v>18875</v>
      </c>
      <c r="J5336">
        <v>38</v>
      </c>
      <c r="K5336">
        <v>25554</v>
      </c>
      <c r="L5336" t="s">
        <v>28093</v>
      </c>
      <c r="M5336" t="s">
        <v>18876</v>
      </c>
      <c r="N5336" t="s">
        <v>18874</v>
      </c>
      <c r="O5336" s="3">
        <v>45478</v>
      </c>
      <c r="P5336">
        <v>1</v>
      </c>
      <c r="Q5336" t="s">
        <v>5514</v>
      </c>
    </row>
    <row r="5337" spans="1:17" x14ac:dyDescent="0.25">
      <c r="A5337">
        <v>5731</v>
      </c>
      <c r="B5337" t="s">
        <v>27180</v>
      </c>
      <c r="C5337" t="s">
        <v>18877</v>
      </c>
      <c r="D5337" t="s">
        <v>18878</v>
      </c>
      <c r="E5337">
        <v>1</v>
      </c>
      <c r="F5337">
        <v>45</v>
      </c>
      <c r="G5337">
        <v>2.4700000000000002</v>
      </c>
      <c r="H5337" t="b">
        <v>0</v>
      </c>
      <c r="I5337" t="s">
        <v>6311</v>
      </c>
      <c r="J5337">
        <v>35</v>
      </c>
      <c r="K5337">
        <v>11991</v>
      </c>
      <c r="L5337" t="s">
        <v>1872</v>
      </c>
      <c r="M5337" t="s">
        <v>18879</v>
      </c>
      <c r="N5337" t="s">
        <v>18878</v>
      </c>
      <c r="O5337" s="3">
        <v>45835</v>
      </c>
      <c r="P5337">
        <v>2</v>
      </c>
      <c r="Q5337" t="s">
        <v>5514</v>
      </c>
    </row>
    <row r="5338" spans="1:17" x14ac:dyDescent="0.25">
      <c r="A5338">
        <v>5732</v>
      </c>
      <c r="B5338" t="s">
        <v>27180</v>
      </c>
      <c r="C5338" t="s">
        <v>18880</v>
      </c>
      <c r="D5338" t="s">
        <v>18881</v>
      </c>
      <c r="E5338">
        <v>4</v>
      </c>
      <c r="F5338">
        <v>0</v>
      </c>
      <c r="G5338">
        <v>3.77</v>
      </c>
      <c r="H5338" t="b">
        <v>0</v>
      </c>
      <c r="I5338" t="s">
        <v>6231</v>
      </c>
      <c r="J5338">
        <v>39</v>
      </c>
      <c r="K5338">
        <v>4952</v>
      </c>
      <c r="L5338" t="s">
        <v>1872</v>
      </c>
      <c r="M5338" t="s">
        <v>6232</v>
      </c>
      <c r="N5338" t="s">
        <v>6233</v>
      </c>
      <c r="O5338" s="3">
        <v>44981</v>
      </c>
      <c r="P5338">
        <v>11</v>
      </c>
      <c r="Q5338" t="s">
        <v>28113</v>
      </c>
    </row>
    <row r="5339" spans="1:17" x14ac:dyDescent="0.25">
      <c r="A5339">
        <v>5733</v>
      </c>
      <c r="B5339" t="s">
        <v>27180</v>
      </c>
      <c r="C5339" t="s">
        <v>18882</v>
      </c>
      <c r="D5339" t="s">
        <v>18883</v>
      </c>
      <c r="E5339">
        <v>1</v>
      </c>
      <c r="F5339">
        <v>34</v>
      </c>
      <c r="G5339">
        <v>2.11</v>
      </c>
      <c r="H5339" t="b">
        <v>1</v>
      </c>
      <c r="I5339" t="s">
        <v>9063</v>
      </c>
      <c r="J5339">
        <v>41</v>
      </c>
      <c r="K5339">
        <v>11030</v>
      </c>
      <c r="L5339" t="s">
        <v>27904</v>
      </c>
      <c r="M5339" t="s">
        <v>18884</v>
      </c>
      <c r="N5339" t="s">
        <v>18883</v>
      </c>
      <c r="O5339" s="3">
        <v>45212</v>
      </c>
      <c r="P5339">
        <v>1</v>
      </c>
      <c r="Q5339" t="s">
        <v>5514</v>
      </c>
    </row>
    <row r="5340" spans="1:17" x14ac:dyDescent="0.25">
      <c r="A5340">
        <v>5734</v>
      </c>
      <c r="B5340" t="s">
        <v>27180</v>
      </c>
      <c r="C5340" t="s">
        <v>18885</v>
      </c>
      <c r="D5340" t="s">
        <v>14107</v>
      </c>
      <c r="E5340">
        <v>1</v>
      </c>
      <c r="F5340">
        <v>48</v>
      </c>
      <c r="G5340">
        <v>4.1500000000000004</v>
      </c>
      <c r="H5340" t="b">
        <v>0</v>
      </c>
      <c r="I5340" t="s">
        <v>345</v>
      </c>
      <c r="J5340">
        <v>81</v>
      </c>
      <c r="K5340">
        <v>26561582</v>
      </c>
      <c r="L5340" t="s">
        <v>1872</v>
      </c>
      <c r="M5340" t="s">
        <v>14106</v>
      </c>
      <c r="N5340" t="s">
        <v>14107</v>
      </c>
      <c r="O5340" s="3">
        <v>43007</v>
      </c>
      <c r="P5340">
        <v>11</v>
      </c>
      <c r="Q5340" t="s">
        <v>28113</v>
      </c>
    </row>
    <row r="5341" spans="1:17" x14ac:dyDescent="0.25">
      <c r="A5341">
        <v>5735</v>
      </c>
      <c r="B5341" t="s">
        <v>27180</v>
      </c>
      <c r="C5341" t="s">
        <v>18886</v>
      </c>
      <c r="D5341" t="s">
        <v>18887</v>
      </c>
      <c r="E5341">
        <v>1</v>
      </c>
      <c r="F5341">
        <v>41</v>
      </c>
      <c r="G5341">
        <v>1.96</v>
      </c>
      <c r="H5341" t="b">
        <v>0</v>
      </c>
      <c r="I5341" t="s">
        <v>18888</v>
      </c>
      <c r="J5341">
        <v>24</v>
      </c>
      <c r="K5341">
        <v>246</v>
      </c>
      <c r="L5341" t="s">
        <v>27983</v>
      </c>
      <c r="M5341" t="s">
        <v>18889</v>
      </c>
      <c r="N5341" t="s">
        <v>18887</v>
      </c>
      <c r="O5341" s="3">
        <v>45411</v>
      </c>
      <c r="P5341">
        <v>1</v>
      </c>
      <c r="Q5341" t="s">
        <v>5514</v>
      </c>
    </row>
    <row r="5342" spans="1:17" x14ac:dyDescent="0.25">
      <c r="A5342">
        <v>5736</v>
      </c>
      <c r="B5342" t="s">
        <v>27180</v>
      </c>
      <c r="C5342" t="s">
        <v>18890</v>
      </c>
      <c r="D5342" t="s">
        <v>18891</v>
      </c>
      <c r="E5342">
        <v>6</v>
      </c>
      <c r="F5342">
        <v>53</v>
      </c>
      <c r="G5342">
        <v>5.79</v>
      </c>
      <c r="H5342" t="b">
        <v>0</v>
      </c>
      <c r="I5342" t="s">
        <v>3970</v>
      </c>
      <c r="J5342">
        <v>64</v>
      </c>
      <c r="K5342">
        <v>425177</v>
      </c>
      <c r="L5342" t="s">
        <v>27851</v>
      </c>
      <c r="M5342" t="s">
        <v>3971</v>
      </c>
      <c r="N5342" t="s">
        <v>3972</v>
      </c>
      <c r="O5342" s="3">
        <v>45128</v>
      </c>
      <c r="P5342">
        <v>24</v>
      </c>
      <c r="Q5342" t="s">
        <v>28113</v>
      </c>
    </row>
    <row r="5343" spans="1:17" x14ac:dyDescent="0.25">
      <c r="A5343">
        <v>5737</v>
      </c>
      <c r="B5343" t="s">
        <v>27180</v>
      </c>
      <c r="C5343" t="s">
        <v>18892</v>
      </c>
      <c r="D5343" t="s">
        <v>18893</v>
      </c>
      <c r="E5343">
        <v>11</v>
      </c>
      <c r="F5343">
        <v>36</v>
      </c>
      <c r="G5343">
        <v>3.93</v>
      </c>
      <c r="H5343" t="b">
        <v>0</v>
      </c>
      <c r="I5343" t="s">
        <v>759</v>
      </c>
      <c r="J5343">
        <v>81</v>
      </c>
      <c r="K5343">
        <v>23391272</v>
      </c>
      <c r="L5343" t="s">
        <v>28021</v>
      </c>
      <c r="M5343" t="s">
        <v>760</v>
      </c>
      <c r="N5343" t="s">
        <v>761</v>
      </c>
      <c r="O5343" s="3">
        <v>33507</v>
      </c>
      <c r="P5343">
        <v>70</v>
      </c>
      <c r="Q5343" t="s">
        <v>28113</v>
      </c>
    </row>
    <row r="5344" spans="1:17" x14ac:dyDescent="0.25">
      <c r="A5344">
        <v>5738</v>
      </c>
      <c r="B5344" t="s">
        <v>27180</v>
      </c>
      <c r="C5344" t="s">
        <v>18894</v>
      </c>
      <c r="D5344" t="s">
        <v>18895</v>
      </c>
      <c r="E5344">
        <v>1</v>
      </c>
      <c r="F5344">
        <v>57</v>
      </c>
      <c r="G5344">
        <v>3.02</v>
      </c>
      <c r="H5344" t="b">
        <v>1</v>
      </c>
      <c r="I5344" t="s">
        <v>18896</v>
      </c>
      <c r="J5344">
        <v>53</v>
      </c>
      <c r="K5344">
        <v>1434846</v>
      </c>
      <c r="L5344" t="s">
        <v>1872</v>
      </c>
      <c r="M5344" t="s">
        <v>18897</v>
      </c>
      <c r="N5344" t="s">
        <v>18895</v>
      </c>
      <c r="O5344" s="3">
        <v>43140</v>
      </c>
      <c r="P5344">
        <v>1</v>
      </c>
      <c r="Q5344" t="s">
        <v>5514</v>
      </c>
    </row>
    <row r="5345" spans="1:17" x14ac:dyDescent="0.25">
      <c r="A5345">
        <v>5739</v>
      </c>
      <c r="B5345" t="s">
        <v>27180</v>
      </c>
      <c r="C5345" t="s">
        <v>18898</v>
      </c>
      <c r="D5345" t="s">
        <v>18899</v>
      </c>
      <c r="E5345">
        <v>43</v>
      </c>
      <c r="F5345">
        <v>26</v>
      </c>
      <c r="G5345">
        <v>3.92</v>
      </c>
      <c r="H5345" t="b">
        <v>0</v>
      </c>
      <c r="I5345" t="s">
        <v>27</v>
      </c>
      <c r="J5345">
        <v>100</v>
      </c>
      <c r="K5345">
        <v>145443567</v>
      </c>
      <c r="L5345" t="s">
        <v>1872</v>
      </c>
      <c r="M5345" t="s">
        <v>539</v>
      </c>
      <c r="N5345" t="s">
        <v>540</v>
      </c>
      <c r="O5345" s="3">
        <v>43048</v>
      </c>
      <c r="P5345">
        <v>46</v>
      </c>
      <c r="Q5345" t="s">
        <v>28113</v>
      </c>
    </row>
    <row r="5346" spans="1:17" x14ac:dyDescent="0.25">
      <c r="A5346">
        <v>5740</v>
      </c>
      <c r="B5346" t="s">
        <v>27180</v>
      </c>
      <c r="C5346" t="s">
        <v>18900</v>
      </c>
      <c r="D5346" t="s">
        <v>18901</v>
      </c>
      <c r="E5346">
        <v>8</v>
      </c>
      <c r="F5346">
        <v>27</v>
      </c>
      <c r="G5346">
        <v>4.22</v>
      </c>
      <c r="H5346" t="b">
        <v>0</v>
      </c>
      <c r="I5346" t="s">
        <v>4198</v>
      </c>
      <c r="J5346">
        <v>75</v>
      </c>
      <c r="K5346">
        <v>16043117</v>
      </c>
      <c r="L5346" t="s">
        <v>27893</v>
      </c>
      <c r="M5346" t="s">
        <v>4199</v>
      </c>
      <c r="N5346" t="s">
        <v>4200</v>
      </c>
      <c r="O5346" s="3">
        <v>31778</v>
      </c>
      <c r="P5346">
        <v>12</v>
      </c>
      <c r="Q5346" t="s">
        <v>28113</v>
      </c>
    </row>
    <row r="5347" spans="1:17" x14ac:dyDescent="0.25">
      <c r="A5347">
        <v>5742</v>
      </c>
      <c r="B5347" t="s">
        <v>27180</v>
      </c>
      <c r="C5347" t="s">
        <v>18903</v>
      </c>
      <c r="D5347" t="s">
        <v>18904</v>
      </c>
      <c r="E5347">
        <v>3</v>
      </c>
      <c r="F5347">
        <v>39</v>
      </c>
      <c r="G5347">
        <v>3.63</v>
      </c>
      <c r="H5347" t="b">
        <v>0</v>
      </c>
      <c r="I5347" t="s">
        <v>144</v>
      </c>
      <c r="J5347">
        <v>85</v>
      </c>
      <c r="K5347">
        <v>39788275</v>
      </c>
      <c r="L5347" t="s">
        <v>27850</v>
      </c>
      <c r="M5347" t="s">
        <v>18905</v>
      </c>
      <c r="N5347" t="s">
        <v>18906</v>
      </c>
      <c r="O5347" s="3">
        <v>38684</v>
      </c>
      <c r="P5347">
        <v>13</v>
      </c>
      <c r="Q5347" t="s">
        <v>28113</v>
      </c>
    </row>
    <row r="5348" spans="1:17" x14ac:dyDescent="0.25">
      <c r="A5348">
        <v>5743</v>
      </c>
      <c r="B5348" t="s">
        <v>27180</v>
      </c>
      <c r="C5348" t="s">
        <v>18907</v>
      </c>
      <c r="D5348" t="s">
        <v>18908</v>
      </c>
      <c r="E5348">
        <v>1</v>
      </c>
      <c r="F5348">
        <v>75</v>
      </c>
      <c r="G5348">
        <v>3.1</v>
      </c>
      <c r="H5348" t="b">
        <v>0</v>
      </c>
      <c r="I5348" t="s">
        <v>2435</v>
      </c>
      <c r="J5348">
        <v>81</v>
      </c>
      <c r="K5348">
        <v>53263844</v>
      </c>
      <c r="L5348" t="s">
        <v>1872</v>
      </c>
      <c r="M5348" t="s">
        <v>18909</v>
      </c>
      <c r="N5348" t="s">
        <v>18908</v>
      </c>
      <c r="O5348" s="3">
        <v>42929</v>
      </c>
      <c r="P5348">
        <v>1</v>
      </c>
      <c r="Q5348" t="s">
        <v>5514</v>
      </c>
    </row>
    <row r="5349" spans="1:17" x14ac:dyDescent="0.25">
      <c r="A5349">
        <v>5744</v>
      </c>
      <c r="B5349" t="s">
        <v>27180</v>
      </c>
      <c r="C5349" t="s">
        <v>18910</v>
      </c>
      <c r="D5349" t="s">
        <v>18911</v>
      </c>
      <c r="E5349">
        <v>1</v>
      </c>
      <c r="F5349">
        <v>25</v>
      </c>
      <c r="G5349">
        <v>3.24</v>
      </c>
      <c r="H5349" t="b">
        <v>1</v>
      </c>
      <c r="I5349" t="s">
        <v>18912</v>
      </c>
      <c r="J5349">
        <v>9</v>
      </c>
      <c r="K5349">
        <v>127</v>
      </c>
      <c r="L5349" t="s">
        <v>1872</v>
      </c>
      <c r="M5349" t="s">
        <v>18913</v>
      </c>
      <c r="N5349" t="s">
        <v>18911</v>
      </c>
      <c r="O5349" s="3">
        <v>45541</v>
      </c>
      <c r="P5349">
        <v>1</v>
      </c>
      <c r="Q5349" t="s">
        <v>5514</v>
      </c>
    </row>
    <row r="5350" spans="1:17" x14ac:dyDescent="0.25">
      <c r="A5350">
        <v>5745</v>
      </c>
      <c r="B5350" t="s">
        <v>27180</v>
      </c>
      <c r="C5350" t="s">
        <v>18914</v>
      </c>
      <c r="D5350" t="s">
        <v>18915</v>
      </c>
      <c r="E5350">
        <v>3</v>
      </c>
      <c r="F5350">
        <v>84</v>
      </c>
      <c r="G5350">
        <v>3.54</v>
      </c>
      <c r="H5350" t="b">
        <v>1</v>
      </c>
      <c r="I5350" t="s">
        <v>547</v>
      </c>
      <c r="J5350">
        <v>82</v>
      </c>
      <c r="K5350">
        <v>6005038</v>
      </c>
      <c r="L5350" t="s">
        <v>1872</v>
      </c>
      <c r="M5350" t="s">
        <v>548</v>
      </c>
      <c r="N5350" t="s">
        <v>549</v>
      </c>
      <c r="O5350" s="3">
        <v>38718</v>
      </c>
      <c r="P5350">
        <v>12</v>
      </c>
      <c r="Q5350" t="s">
        <v>28113</v>
      </c>
    </row>
    <row r="5351" spans="1:17" x14ac:dyDescent="0.25">
      <c r="A5351">
        <v>5746</v>
      </c>
      <c r="B5351" t="s">
        <v>27180</v>
      </c>
      <c r="C5351" t="s">
        <v>18916</v>
      </c>
      <c r="D5351" t="s">
        <v>18917</v>
      </c>
      <c r="E5351">
        <v>1</v>
      </c>
      <c r="F5351">
        <v>64</v>
      </c>
      <c r="G5351">
        <v>3.37</v>
      </c>
      <c r="H5351" t="b">
        <v>1</v>
      </c>
      <c r="I5351" t="s">
        <v>3748</v>
      </c>
      <c r="J5351">
        <v>77</v>
      </c>
      <c r="K5351">
        <v>1461346</v>
      </c>
      <c r="L5351" t="s">
        <v>1872</v>
      </c>
      <c r="M5351" t="s">
        <v>18918</v>
      </c>
      <c r="N5351" t="s">
        <v>18917</v>
      </c>
      <c r="O5351" s="3">
        <v>45828</v>
      </c>
      <c r="P5351">
        <v>2</v>
      </c>
      <c r="Q5351" t="s">
        <v>5514</v>
      </c>
    </row>
    <row r="5352" spans="1:17" x14ac:dyDescent="0.25">
      <c r="A5352">
        <v>5747</v>
      </c>
      <c r="B5352" t="s">
        <v>27180</v>
      </c>
      <c r="C5352" t="s">
        <v>18919</v>
      </c>
      <c r="D5352" t="s">
        <v>18920</v>
      </c>
      <c r="E5352">
        <v>47</v>
      </c>
      <c r="F5352">
        <v>18</v>
      </c>
      <c r="G5352">
        <v>2.2400000000000002</v>
      </c>
      <c r="H5352" t="b">
        <v>0</v>
      </c>
      <c r="I5352" t="s">
        <v>1045</v>
      </c>
      <c r="J5352">
        <v>49</v>
      </c>
      <c r="K5352">
        <v>340030</v>
      </c>
      <c r="L5352" t="s">
        <v>1872</v>
      </c>
      <c r="M5352" t="s">
        <v>1046</v>
      </c>
      <c r="N5352" t="s">
        <v>1047</v>
      </c>
      <c r="O5352" s="3">
        <v>44659</v>
      </c>
      <c r="P5352">
        <v>49</v>
      </c>
      <c r="Q5352" t="s">
        <v>28113</v>
      </c>
    </row>
    <row r="5353" spans="1:17" x14ac:dyDescent="0.25">
      <c r="A5353">
        <v>5749</v>
      </c>
      <c r="B5353" t="s">
        <v>27180</v>
      </c>
      <c r="C5353" t="s">
        <v>18924</v>
      </c>
      <c r="D5353" t="s">
        <v>18925</v>
      </c>
      <c r="E5353">
        <v>2</v>
      </c>
      <c r="F5353">
        <v>60</v>
      </c>
      <c r="G5353">
        <v>3.73</v>
      </c>
      <c r="H5353" t="b">
        <v>1</v>
      </c>
      <c r="I5353" t="s">
        <v>2588</v>
      </c>
      <c r="J5353">
        <v>86</v>
      </c>
      <c r="K5353">
        <v>34742256</v>
      </c>
      <c r="L5353" t="s">
        <v>1872</v>
      </c>
      <c r="M5353" t="s">
        <v>5024</v>
      </c>
      <c r="N5353" t="s">
        <v>5025</v>
      </c>
      <c r="O5353" s="3">
        <v>44372</v>
      </c>
      <c r="P5353">
        <v>14</v>
      </c>
      <c r="Q5353" t="s">
        <v>28113</v>
      </c>
    </row>
    <row r="5354" spans="1:17" x14ac:dyDescent="0.25">
      <c r="A5354">
        <v>5750</v>
      </c>
      <c r="B5354" t="s">
        <v>27180</v>
      </c>
      <c r="C5354" t="s">
        <v>18926</v>
      </c>
      <c r="D5354" t="s">
        <v>18927</v>
      </c>
      <c r="E5354">
        <v>13</v>
      </c>
      <c r="F5354">
        <v>68</v>
      </c>
      <c r="G5354">
        <v>3.78</v>
      </c>
      <c r="H5354" t="b">
        <v>1</v>
      </c>
      <c r="I5354" t="s">
        <v>1661</v>
      </c>
      <c r="J5354">
        <v>88</v>
      </c>
      <c r="K5354">
        <v>22682234</v>
      </c>
      <c r="L5354" t="s">
        <v>27836</v>
      </c>
      <c r="M5354" t="s">
        <v>3671</v>
      </c>
      <c r="N5354" t="s">
        <v>3672</v>
      </c>
      <c r="O5354" s="3">
        <v>45373</v>
      </c>
      <c r="P5354">
        <v>17</v>
      </c>
      <c r="Q5354" t="s">
        <v>28113</v>
      </c>
    </row>
    <row r="5355" spans="1:17" x14ac:dyDescent="0.25">
      <c r="A5355">
        <v>5751</v>
      </c>
      <c r="B5355" t="s">
        <v>27180</v>
      </c>
      <c r="C5355" t="s">
        <v>18928</v>
      </c>
      <c r="D5355" t="s">
        <v>18929</v>
      </c>
      <c r="E5355">
        <v>10</v>
      </c>
      <c r="F5355">
        <v>59</v>
      </c>
      <c r="G5355">
        <v>4.04</v>
      </c>
      <c r="H5355" t="b">
        <v>0</v>
      </c>
      <c r="I5355" t="s">
        <v>1099</v>
      </c>
      <c r="J5355">
        <v>85</v>
      </c>
      <c r="K5355">
        <v>81189603</v>
      </c>
      <c r="L5355" t="s">
        <v>27853</v>
      </c>
      <c r="M5355" t="s">
        <v>1100</v>
      </c>
      <c r="N5355" t="s">
        <v>1101</v>
      </c>
      <c r="O5355" s="3">
        <v>43336</v>
      </c>
      <c r="P5355">
        <v>26</v>
      </c>
      <c r="Q5355" t="s">
        <v>28113</v>
      </c>
    </row>
    <row r="5356" spans="1:17" x14ac:dyDescent="0.25">
      <c r="A5356">
        <v>5752</v>
      </c>
      <c r="B5356" t="s">
        <v>27180</v>
      </c>
      <c r="C5356" t="s">
        <v>18930</v>
      </c>
      <c r="D5356" t="s">
        <v>18931</v>
      </c>
      <c r="E5356">
        <v>6</v>
      </c>
      <c r="F5356">
        <v>57</v>
      </c>
      <c r="G5356">
        <v>5.84</v>
      </c>
      <c r="H5356" t="b">
        <v>1</v>
      </c>
      <c r="I5356" t="s">
        <v>188</v>
      </c>
      <c r="J5356">
        <v>73</v>
      </c>
      <c r="K5356">
        <v>3771062</v>
      </c>
      <c r="L5356" t="s">
        <v>27933</v>
      </c>
      <c r="M5356" t="s">
        <v>18932</v>
      </c>
      <c r="N5356" t="s">
        <v>18933</v>
      </c>
      <c r="O5356" s="3">
        <v>41275</v>
      </c>
      <c r="P5356">
        <v>10</v>
      </c>
      <c r="Q5356" t="s">
        <v>28113</v>
      </c>
    </row>
    <row r="5357" spans="1:17" x14ac:dyDescent="0.25">
      <c r="A5357">
        <v>5753</v>
      </c>
      <c r="B5357" t="s">
        <v>27180</v>
      </c>
      <c r="C5357" t="s">
        <v>18934</v>
      </c>
      <c r="D5357" t="s">
        <v>18935</v>
      </c>
      <c r="E5357">
        <v>1</v>
      </c>
      <c r="F5357">
        <v>33</v>
      </c>
      <c r="G5357">
        <v>2.13</v>
      </c>
      <c r="H5357" t="b">
        <v>1</v>
      </c>
      <c r="I5357" t="s">
        <v>18936</v>
      </c>
      <c r="J5357">
        <v>15</v>
      </c>
      <c r="K5357">
        <v>39</v>
      </c>
      <c r="L5357" t="s">
        <v>1872</v>
      </c>
      <c r="M5357" t="s">
        <v>18937</v>
      </c>
      <c r="N5357" t="s">
        <v>18935</v>
      </c>
      <c r="O5357" s="3">
        <v>45912</v>
      </c>
      <c r="P5357">
        <v>1</v>
      </c>
      <c r="Q5357" t="s">
        <v>5514</v>
      </c>
    </row>
    <row r="5358" spans="1:17" x14ac:dyDescent="0.25">
      <c r="A5358">
        <v>5755</v>
      </c>
      <c r="B5358" t="s">
        <v>27180</v>
      </c>
      <c r="C5358" t="s">
        <v>18939</v>
      </c>
      <c r="D5358" t="s">
        <v>18940</v>
      </c>
      <c r="E5358">
        <v>3</v>
      </c>
      <c r="F5358">
        <v>63</v>
      </c>
      <c r="G5358">
        <v>2.57</v>
      </c>
      <c r="H5358" t="b">
        <v>1</v>
      </c>
      <c r="I5358" t="s">
        <v>894</v>
      </c>
      <c r="J5358">
        <v>82</v>
      </c>
      <c r="K5358">
        <v>6318755</v>
      </c>
      <c r="L5358" t="s">
        <v>27921</v>
      </c>
      <c r="M5358" t="s">
        <v>895</v>
      </c>
      <c r="N5358" t="s">
        <v>896</v>
      </c>
      <c r="O5358" s="3">
        <v>45576</v>
      </c>
      <c r="P5358">
        <v>34</v>
      </c>
      <c r="Q5358" t="s">
        <v>28113</v>
      </c>
    </row>
    <row r="5359" spans="1:17" x14ac:dyDescent="0.25">
      <c r="A5359">
        <v>5756</v>
      </c>
      <c r="B5359" t="s">
        <v>27180</v>
      </c>
      <c r="C5359" t="s">
        <v>18941</v>
      </c>
      <c r="D5359" t="s">
        <v>18942</v>
      </c>
      <c r="E5359">
        <v>1</v>
      </c>
      <c r="F5359">
        <v>0</v>
      </c>
      <c r="G5359">
        <v>2.4700000000000002</v>
      </c>
      <c r="H5359" t="b">
        <v>0</v>
      </c>
      <c r="I5359" t="s">
        <v>812</v>
      </c>
      <c r="J5359">
        <v>61</v>
      </c>
      <c r="K5359">
        <v>26106</v>
      </c>
      <c r="L5359" t="s">
        <v>1872</v>
      </c>
      <c r="M5359" t="s">
        <v>18943</v>
      </c>
      <c r="N5359" t="s">
        <v>18942</v>
      </c>
      <c r="O5359" s="3">
        <v>44694</v>
      </c>
      <c r="P5359">
        <v>1</v>
      </c>
      <c r="Q5359" t="s">
        <v>5514</v>
      </c>
    </row>
    <row r="5360" spans="1:17" x14ac:dyDescent="0.25">
      <c r="A5360">
        <v>5757</v>
      </c>
      <c r="B5360" t="s">
        <v>27180</v>
      </c>
      <c r="C5360" t="s">
        <v>18944</v>
      </c>
      <c r="D5360" t="s">
        <v>18945</v>
      </c>
      <c r="E5360">
        <v>3</v>
      </c>
      <c r="F5360">
        <v>61</v>
      </c>
      <c r="G5360">
        <v>1.27</v>
      </c>
      <c r="H5360" t="b">
        <v>0</v>
      </c>
      <c r="I5360" t="s">
        <v>3738</v>
      </c>
      <c r="J5360">
        <v>60</v>
      </c>
      <c r="K5360">
        <v>277520</v>
      </c>
      <c r="L5360" t="s">
        <v>27851</v>
      </c>
      <c r="M5360" t="s">
        <v>18946</v>
      </c>
      <c r="N5360" t="s">
        <v>18947</v>
      </c>
      <c r="O5360" s="3">
        <v>37761</v>
      </c>
      <c r="P5360">
        <v>40</v>
      </c>
      <c r="Q5360" t="s">
        <v>28113</v>
      </c>
    </row>
    <row r="5361" spans="1:17" x14ac:dyDescent="0.25">
      <c r="A5361">
        <v>5758</v>
      </c>
      <c r="B5361" t="s">
        <v>27180</v>
      </c>
      <c r="C5361" t="s">
        <v>18948</v>
      </c>
      <c r="D5361" t="s">
        <v>18949</v>
      </c>
      <c r="E5361">
        <v>1</v>
      </c>
      <c r="F5361">
        <v>42</v>
      </c>
      <c r="G5361">
        <v>3.82</v>
      </c>
      <c r="H5361" t="b">
        <v>0</v>
      </c>
      <c r="I5361" t="s">
        <v>18950</v>
      </c>
      <c r="J5361">
        <v>46</v>
      </c>
      <c r="K5361">
        <v>173084</v>
      </c>
      <c r="L5361" t="s">
        <v>1872</v>
      </c>
      <c r="M5361" t="s">
        <v>18951</v>
      </c>
      <c r="N5361" t="s">
        <v>18949</v>
      </c>
      <c r="O5361" s="3">
        <v>43756</v>
      </c>
      <c r="P5361">
        <v>1</v>
      </c>
      <c r="Q5361" t="s">
        <v>5514</v>
      </c>
    </row>
    <row r="5362" spans="1:17" x14ac:dyDescent="0.25">
      <c r="A5362">
        <v>5759</v>
      </c>
      <c r="B5362" t="s">
        <v>27180</v>
      </c>
      <c r="C5362" t="s">
        <v>18952</v>
      </c>
      <c r="D5362" t="s">
        <v>18953</v>
      </c>
      <c r="E5362">
        <v>11</v>
      </c>
      <c r="F5362">
        <v>51</v>
      </c>
      <c r="G5362">
        <v>5.1100000000000003</v>
      </c>
      <c r="H5362" t="b">
        <v>1</v>
      </c>
      <c r="I5362" t="s">
        <v>4690</v>
      </c>
      <c r="J5362">
        <v>65</v>
      </c>
      <c r="K5362">
        <v>2758038</v>
      </c>
      <c r="L5362" t="s">
        <v>1872</v>
      </c>
      <c r="M5362" t="s">
        <v>18954</v>
      </c>
      <c r="N5362" t="s">
        <v>18955</v>
      </c>
      <c r="O5362" s="3">
        <v>37145</v>
      </c>
      <c r="P5362">
        <v>16</v>
      </c>
      <c r="Q5362" t="s">
        <v>28113</v>
      </c>
    </row>
    <row r="5363" spans="1:17" x14ac:dyDescent="0.25">
      <c r="A5363">
        <v>5760</v>
      </c>
      <c r="B5363" t="s">
        <v>27180</v>
      </c>
      <c r="C5363" t="s">
        <v>18956</v>
      </c>
      <c r="D5363" t="s">
        <v>18957</v>
      </c>
      <c r="E5363">
        <v>1</v>
      </c>
      <c r="F5363">
        <v>45</v>
      </c>
      <c r="G5363">
        <v>2.72</v>
      </c>
      <c r="H5363" t="b">
        <v>0</v>
      </c>
      <c r="I5363" t="s">
        <v>18958</v>
      </c>
      <c r="J5363">
        <v>40</v>
      </c>
      <c r="K5363">
        <v>4550</v>
      </c>
      <c r="L5363" t="s">
        <v>1872</v>
      </c>
      <c r="M5363" t="s">
        <v>18959</v>
      </c>
      <c r="N5363" t="s">
        <v>18957</v>
      </c>
      <c r="O5363" s="3">
        <v>45860</v>
      </c>
      <c r="P5363">
        <v>1</v>
      </c>
      <c r="Q5363" t="s">
        <v>5514</v>
      </c>
    </row>
    <row r="5364" spans="1:17" x14ac:dyDescent="0.25">
      <c r="A5364">
        <v>5761</v>
      </c>
      <c r="B5364" t="s">
        <v>27180</v>
      </c>
      <c r="C5364" t="s">
        <v>18960</v>
      </c>
      <c r="D5364" t="s">
        <v>16185</v>
      </c>
      <c r="E5364">
        <v>4</v>
      </c>
      <c r="F5364">
        <v>0</v>
      </c>
      <c r="G5364">
        <v>3.15</v>
      </c>
      <c r="H5364" t="b">
        <v>0</v>
      </c>
      <c r="I5364" t="s">
        <v>18961</v>
      </c>
      <c r="J5364">
        <v>68</v>
      </c>
      <c r="K5364">
        <v>1485869</v>
      </c>
      <c r="L5364" t="s">
        <v>1872</v>
      </c>
      <c r="M5364" t="s">
        <v>18962</v>
      </c>
      <c r="N5364" t="s">
        <v>18963</v>
      </c>
      <c r="O5364" s="3">
        <v>42713</v>
      </c>
      <c r="P5364">
        <v>6</v>
      </c>
      <c r="Q5364" t="s">
        <v>5514</v>
      </c>
    </row>
    <row r="5365" spans="1:17" x14ac:dyDescent="0.25">
      <c r="A5365">
        <v>5762</v>
      </c>
      <c r="B5365" t="s">
        <v>27180</v>
      </c>
      <c r="C5365" t="s">
        <v>18964</v>
      </c>
      <c r="D5365" t="s">
        <v>18965</v>
      </c>
      <c r="E5365">
        <v>10</v>
      </c>
      <c r="F5365">
        <v>30</v>
      </c>
      <c r="G5365">
        <v>4.74</v>
      </c>
      <c r="H5365" t="b">
        <v>0</v>
      </c>
      <c r="I5365" t="s">
        <v>1638</v>
      </c>
      <c r="J5365">
        <v>66</v>
      </c>
      <c r="K5365">
        <v>9668759</v>
      </c>
      <c r="L5365" t="s">
        <v>27841</v>
      </c>
      <c r="M5365" t="s">
        <v>4660</v>
      </c>
      <c r="N5365" t="s">
        <v>4661</v>
      </c>
      <c r="O5365" s="3">
        <v>41685</v>
      </c>
      <c r="P5365">
        <v>12</v>
      </c>
      <c r="Q5365" t="s">
        <v>28113</v>
      </c>
    </row>
    <row r="5366" spans="1:17" x14ac:dyDescent="0.25">
      <c r="A5366">
        <v>5763</v>
      </c>
      <c r="B5366" t="s">
        <v>27180</v>
      </c>
      <c r="C5366" t="s">
        <v>18966</v>
      </c>
      <c r="D5366" t="s">
        <v>18967</v>
      </c>
      <c r="E5366">
        <v>4</v>
      </c>
      <c r="F5366">
        <v>61</v>
      </c>
      <c r="G5366">
        <v>3.82</v>
      </c>
      <c r="H5366" t="b">
        <v>0</v>
      </c>
      <c r="I5366" t="s">
        <v>9288</v>
      </c>
      <c r="J5366">
        <v>76</v>
      </c>
      <c r="K5366">
        <v>9247395</v>
      </c>
      <c r="L5366" t="s">
        <v>1872</v>
      </c>
      <c r="M5366" t="s">
        <v>18968</v>
      </c>
      <c r="N5366" t="s">
        <v>18969</v>
      </c>
      <c r="O5366" s="3">
        <v>38943</v>
      </c>
      <c r="P5366">
        <v>22</v>
      </c>
      <c r="Q5366" t="s">
        <v>28113</v>
      </c>
    </row>
    <row r="5367" spans="1:17" x14ac:dyDescent="0.25">
      <c r="A5367">
        <v>5764</v>
      </c>
      <c r="B5367" t="s">
        <v>27180</v>
      </c>
      <c r="C5367" t="s">
        <v>18970</v>
      </c>
      <c r="D5367" t="s">
        <v>18971</v>
      </c>
      <c r="E5367">
        <v>13</v>
      </c>
      <c r="F5367">
        <v>40</v>
      </c>
      <c r="G5367">
        <v>4.46</v>
      </c>
      <c r="H5367" t="b">
        <v>0</v>
      </c>
      <c r="I5367" t="s">
        <v>66</v>
      </c>
      <c r="J5367">
        <v>83</v>
      </c>
      <c r="K5367">
        <v>38393243</v>
      </c>
      <c r="L5367" t="s">
        <v>27834</v>
      </c>
      <c r="M5367" t="s">
        <v>2540</v>
      </c>
      <c r="N5367" t="s">
        <v>2541</v>
      </c>
      <c r="O5367" s="3">
        <v>41565</v>
      </c>
      <c r="P5367">
        <v>16</v>
      </c>
      <c r="Q5367" t="s">
        <v>28113</v>
      </c>
    </row>
    <row r="5368" spans="1:17" x14ac:dyDescent="0.25">
      <c r="A5368">
        <v>5765</v>
      </c>
      <c r="B5368" t="s">
        <v>27180</v>
      </c>
      <c r="C5368" t="s">
        <v>18972</v>
      </c>
      <c r="D5368" t="s">
        <v>5747</v>
      </c>
      <c r="E5368">
        <v>3</v>
      </c>
      <c r="F5368">
        <v>78</v>
      </c>
      <c r="G5368">
        <v>3.53</v>
      </c>
      <c r="H5368" t="b">
        <v>0</v>
      </c>
      <c r="I5368" t="s">
        <v>782</v>
      </c>
      <c r="J5368">
        <v>81</v>
      </c>
      <c r="K5368">
        <v>10642618</v>
      </c>
      <c r="L5368" t="s">
        <v>1872</v>
      </c>
      <c r="M5368" t="s">
        <v>18973</v>
      </c>
      <c r="N5368" t="s">
        <v>18974</v>
      </c>
      <c r="O5368" s="3">
        <v>44869</v>
      </c>
      <c r="P5368">
        <v>9</v>
      </c>
      <c r="Q5368" t="s">
        <v>28113</v>
      </c>
    </row>
    <row r="5369" spans="1:17" x14ac:dyDescent="0.25">
      <c r="A5369">
        <v>5766</v>
      </c>
      <c r="B5369" t="s">
        <v>27180</v>
      </c>
      <c r="C5369" t="s">
        <v>18975</v>
      </c>
      <c r="D5369" t="s">
        <v>18976</v>
      </c>
      <c r="E5369">
        <v>1</v>
      </c>
      <c r="F5369">
        <v>40</v>
      </c>
      <c r="G5369">
        <v>2.44</v>
      </c>
      <c r="H5369" t="b">
        <v>0</v>
      </c>
      <c r="I5369" t="s">
        <v>4028</v>
      </c>
      <c r="J5369">
        <v>34</v>
      </c>
      <c r="K5369">
        <v>1703</v>
      </c>
      <c r="L5369" t="s">
        <v>1872</v>
      </c>
      <c r="M5369" t="s">
        <v>18977</v>
      </c>
      <c r="N5369" t="s">
        <v>18976</v>
      </c>
      <c r="O5369" s="3">
        <v>45667</v>
      </c>
      <c r="P5369">
        <v>2</v>
      </c>
      <c r="Q5369" t="s">
        <v>5514</v>
      </c>
    </row>
    <row r="5370" spans="1:17" x14ac:dyDescent="0.25">
      <c r="A5370">
        <v>5767</v>
      </c>
      <c r="B5370" t="s">
        <v>27180</v>
      </c>
      <c r="C5370" t="s">
        <v>18978</v>
      </c>
      <c r="D5370" t="s">
        <v>18979</v>
      </c>
      <c r="E5370">
        <v>10</v>
      </c>
      <c r="F5370">
        <v>54</v>
      </c>
      <c r="G5370">
        <v>3.57</v>
      </c>
      <c r="H5370" t="b">
        <v>0</v>
      </c>
      <c r="I5370" t="s">
        <v>3159</v>
      </c>
      <c r="J5370">
        <v>57</v>
      </c>
      <c r="K5370">
        <v>321082</v>
      </c>
      <c r="L5370" t="s">
        <v>28038</v>
      </c>
      <c r="M5370" t="s">
        <v>18980</v>
      </c>
      <c r="N5370" t="s">
        <v>18981</v>
      </c>
      <c r="O5370" s="3">
        <v>44659</v>
      </c>
      <c r="P5370">
        <v>12</v>
      </c>
      <c r="Q5370" t="s">
        <v>28113</v>
      </c>
    </row>
    <row r="5371" spans="1:17" x14ac:dyDescent="0.25">
      <c r="A5371">
        <v>5768</v>
      </c>
      <c r="B5371" t="s">
        <v>27180</v>
      </c>
      <c r="C5371" t="s">
        <v>18982</v>
      </c>
      <c r="D5371" t="s">
        <v>18983</v>
      </c>
      <c r="E5371">
        <v>1</v>
      </c>
      <c r="F5371">
        <v>66</v>
      </c>
      <c r="G5371">
        <v>3.03</v>
      </c>
      <c r="H5371" t="b">
        <v>1</v>
      </c>
      <c r="I5371" t="s">
        <v>5084</v>
      </c>
      <c r="J5371">
        <v>64</v>
      </c>
      <c r="K5371">
        <v>5287479</v>
      </c>
      <c r="L5371" t="s">
        <v>27866</v>
      </c>
      <c r="M5371" t="s">
        <v>18984</v>
      </c>
      <c r="N5371" t="s">
        <v>18985</v>
      </c>
      <c r="O5371" s="3">
        <v>43525</v>
      </c>
      <c r="P5371">
        <v>14</v>
      </c>
      <c r="Q5371" t="s">
        <v>28113</v>
      </c>
    </row>
    <row r="5372" spans="1:17" x14ac:dyDescent="0.25">
      <c r="A5372">
        <v>5769</v>
      </c>
      <c r="B5372" t="s">
        <v>27180</v>
      </c>
      <c r="C5372" t="s">
        <v>18986</v>
      </c>
      <c r="D5372" t="s">
        <v>18987</v>
      </c>
      <c r="E5372">
        <v>1</v>
      </c>
      <c r="F5372">
        <v>41</v>
      </c>
      <c r="G5372">
        <v>3.1</v>
      </c>
      <c r="H5372" t="b">
        <v>0</v>
      </c>
      <c r="I5372" t="s">
        <v>18988</v>
      </c>
      <c r="J5372">
        <v>27</v>
      </c>
      <c r="K5372">
        <v>3665</v>
      </c>
      <c r="L5372" t="s">
        <v>1872</v>
      </c>
      <c r="M5372" t="s">
        <v>18989</v>
      </c>
      <c r="N5372" t="s">
        <v>18987</v>
      </c>
      <c r="O5372" s="3">
        <v>45863</v>
      </c>
      <c r="P5372">
        <v>2</v>
      </c>
      <c r="Q5372" t="s">
        <v>5514</v>
      </c>
    </row>
    <row r="5373" spans="1:17" x14ac:dyDescent="0.25">
      <c r="A5373">
        <v>5770</v>
      </c>
      <c r="B5373" t="s">
        <v>27180</v>
      </c>
      <c r="C5373" t="s">
        <v>18990</v>
      </c>
      <c r="D5373" t="s">
        <v>18991</v>
      </c>
      <c r="E5373">
        <v>3</v>
      </c>
      <c r="F5373">
        <v>80</v>
      </c>
      <c r="G5373">
        <v>3.55</v>
      </c>
      <c r="H5373" t="b">
        <v>0</v>
      </c>
      <c r="I5373" t="s">
        <v>4938</v>
      </c>
      <c r="J5373">
        <v>84</v>
      </c>
      <c r="K5373">
        <v>23078931</v>
      </c>
      <c r="L5373" t="s">
        <v>27881</v>
      </c>
      <c r="M5373" t="s">
        <v>16832</v>
      </c>
      <c r="N5373" t="s">
        <v>16833</v>
      </c>
      <c r="O5373" s="3">
        <v>41943</v>
      </c>
      <c r="P5373">
        <v>15</v>
      </c>
      <c r="Q5373" t="s">
        <v>28113</v>
      </c>
    </row>
    <row r="5374" spans="1:17" x14ac:dyDescent="0.25">
      <c r="A5374">
        <v>5771</v>
      </c>
      <c r="B5374" t="s">
        <v>27180</v>
      </c>
      <c r="C5374" t="s">
        <v>18992</v>
      </c>
      <c r="D5374" t="s">
        <v>18993</v>
      </c>
      <c r="E5374">
        <v>1</v>
      </c>
      <c r="F5374">
        <v>45</v>
      </c>
      <c r="G5374">
        <v>3.14</v>
      </c>
      <c r="H5374" t="b">
        <v>0</v>
      </c>
      <c r="I5374" t="s">
        <v>15362</v>
      </c>
      <c r="J5374">
        <v>48</v>
      </c>
      <c r="K5374">
        <v>10272</v>
      </c>
      <c r="L5374" t="s">
        <v>1872</v>
      </c>
      <c r="M5374" t="s">
        <v>18994</v>
      </c>
      <c r="N5374" t="s">
        <v>18993</v>
      </c>
      <c r="O5374" s="3">
        <v>45877</v>
      </c>
      <c r="P5374">
        <v>3</v>
      </c>
      <c r="Q5374" t="s">
        <v>5514</v>
      </c>
    </row>
    <row r="5375" spans="1:17" x14ac:dyDescent="0.25">
      <c r="A5375">
        <v>5772</v>
      </c>
      <c r="B5375" t="s">
        <v>27180</v>
      </c>
      <c r="C5375" t="s">
        <v>18995</v>
      </c>
      <c r="D5375" t="s">
        <v>18996</v>
      </c>
      <c r="E5375">
        <v>1</v>
      </c>
      <c r="F5375">
        <v>70</v>
      </c>
      <c r="G5375">
        <v>3.22</v>
      </c>
      <c r="H5375" t="b">
        <v>0</v>
      </c>
      <c r="I5375" t="s">
        <v>1490</v>
      </c>
      <c r="J5375">
        <v>78</v>
      </c>
      <c r="K5375">
        <v>6130984</v>
      </c>
      <c r="L5375" t="s">
        <v>27855</v>
      </c>
      <c r="M5375" t="s">
        <v>18997</v>
      </c>
      <c r="N5375" t="s">
        <v>18998</v>
      </c>
      <c r="O5375" s="3">
        <v>41180</v>
      </c>
      <c r="P5375">
        <v>11</v>
      </c>
      <c r="Q5375" t="s">
        <v>28113</v>
      </c>
    </row>
    <row r="5376" spans="1:17" x14ac:dyDescent="0.25">
      <c r="A5376">
        <v>5776</v>
      </c>
      <c r="B5376" t="s">
        <v>27180</v>
      </c>
      <c r="C5376" t="s">
        <v>19004</v>
      </c>
      <c r="D5376" t="s">
        <v>19005</v>
      </c>
      <c r="E5376">
        <v>1</v>
      </c>
      <c r="F5376">
        <v>47</v>
      </c>
      <c r="G5376">
        <v>3.86</v>
      </c>
      <c r="H5376" t="b">
        <v>1</v>
      </c>
      <c r="I5376" t="s">
        <v>2803</v>
      </c>
      <c r="J5376">
        <v>77</v>
      </c>
      <c r="K5376">
        <v>11935198</v>
      </c>
      <c r="L5376" t="s">
        <v>27850</v>
      </c>
      <c r="M5376" t="s">
        <v>19006</v>
      </c>
      <c r="N5376" t="s">
        <v>19005</v>
      </c>
      <c r="O5376" s="3">
        <v>40179</v>
      </c>
      <c r="P5376">
        <v>1</v>
      </c>
      <c r="Q5376" t="s">
        <v>5514</v>
      </c>
    </row>
    <row r="5377" spans="1:17" x14ac:dyDescent="0.25">
      <c r="A5377">
        <v>5777</v>
      </c>
      <c r="B5377" t="s">
        <v>27180</v>
      </c>
      <c r="C5377" t="s">
        <v>19007</v>
      </c>
      <c r="D5377" t="s">
        <v>19008</v>
      </c>
      <c r="E5377">
        <v>1</v>
      </c>
      <c r="F5377">
        <v>75</v>
      </c>
      <c r="G5377">
        <v>3.38</v>
      </c>
      <c r="H5377" t="b">
        <v>1</v>
      </c>
      <c r="I5377" t="s">
        <v>1089</v>
      </c>
      <c r="J5377">
        <v>78</v>
      </c>
      <c r="K5377">
        <v>18205037</v>
      </c>
      <c r="L5377" t="s">
        <v>1872</v>
      </c>
      <c r="M5377" t="s">
        <v>19009</v>
      </c>
      <c r="N5377" t="s">
        <v>19008</v>
      </c>
      <c r="O5377" s="3">
        <v>40456</v>
      </c>
      <c r="P5377">
        <v>2</v>
      </c>
      <c r="Q5377" t="s">
        <v>5514</v>
      </c>
    </row>
    <row r="5378" spans="1:17" x14ac:dyDescent="0.25">
      <c r="A5378">
        <v>5778</v>
      </c>
      <c r="B5378" t="s">
        <v>27180</v>
      </c>
      <c r="C5378" t="s">
        <v>19010</v>
      </c>
      <c r="D5378" t="s">
        <v>19011</v>
      </c>
      <c r="E5378">
        <v>21</v>
      </c>
      <c r="F5378">
        <v>56</v>
      </c>
      <c r="G5378">
        <v>3.68</v>
      </c>
      <c r="H5378" t="b">
        <v>0</v>
      </c>
      <c r="I5378" t="s">
        <v>27</v>
      </c>
      <c r="J5378">
        <v>100</v>
      </c>
      <c r="K5378">
        <v>145443567</v>
      </c>
      <c r="L5378" t="s">
        <v>1872</v>
      </c>
      <c r="M5378" t="s">
        <v>28</v>
      </c>
      <c r="N5378" t="s">
        <v>29</v>
      </c>
      <c r="O5378" s="3">
        <v>44295</v>
      </c>
      <c r="P5378">
        <v>26</v>
      </c>
      <c r="Q5378" t="s">
        <v>28113</v>
      </c>
    </row>
    <row r="5379" spans="1:17" x14ac:dyDescent="0.25">
      <c r="A5379">
        <v>5779</v>
      </c>
      <c r="B5379" t="s">
        <v>27180</v>
      </c>
      <c r="C5379" t="s">
        <v>19012</v>
      </c>
      <c r="D5379" t="s">
        <v>19013</v>
      </c>
      <c r="E5379">
        <v>2</v>
      </c>
      <c r="F5379">
        <v>0</v>
      </c>
      <c r="G5379">
        <v>2.68</v>
      </c>
      <c r="H5379" t="b">
        <v>0</v>
      </c>
      <c r="I5379" t="s">
        <v>3743</v>
      </c>
      <c r="J5379">
        <v>35</v>
      </c>
      <c r="K5379">
        <v>24501</v>
      </c>
      <c r="L5379" t="s">
        <v>1872</v>
      </c>
      <c r="M5379" t="s">
        <v>7557</v>
      </c>
      <c r="N5379" t="s">
        <v>7558</v>
      </c>
      <c r="O5379" s="3">
        <v>43375</v>
      </c>
      <c r="P5379">
        <v>10</v>
      </c>
      <c r="Q5379" t="s">
        <v>28113</v>
      </c>
    </row>
    <row r="5380" spans="1:17" x14ac:dyDescent="0.25">
      <c r="A5380">
        <v>5780</v>
      </c>
      <c r="B5380" t="s">
        <v>27180</v>
      </c>
      <c r="C5380" t="s">
        <v>19014</v>
      </c>
      <c r="D5380" t="s">
        <v>19015</v>
      </c>
      <c r="E5380">
        <v>7</v>
      </c>
      <c r="F5380">
        <v>43</v>
      </c>
      <c r="G5380">
        <v>3.97</v>
      </c>
      <c r="H5380" t="b">
        <v>0</v>
      </c>
      <c r="I5380" t="s">
        <v>19016</v>
      </c>
      <c r="J5380">
        <v>60</v>
      </c>
      <c r="K5380">
        <v>1163792</v>
      </c>
      <c r="L5380" t="s">
        <v>27985</v>
      </c>
      <c r="M5380" t="s">
        <v>19017</v>
      </c>
      <c r="N5380" t="s">
        <v>19018</v>
      </c>
      <c r="O5380" s="3">
        <v>40939</v>
      </c>
      <c r="P5380">
        <v>13</v>
      </c>
      <c r="Q5380" t="s">
        <v>28113</v>
      </c>
    </row>
    <row r="5381" spans="1:17" x14ac:dyDescent="0.25">
      <c r="A5381">
        <v>5781</v>
      </c>
      <c r="B5381" t="s">
        <v>27180</v>
      </c>
      <c r="C5381" t="s">
        <v>19019</v>
      </c>
      <c r="D5381" t="s">
        <v>19020</v>
      </c>
      <c r="E5381">
        <v>1</v>
      </c>
      <c r="F5381">
        <v>43</v>
      </c>
      <c r="G5381">
        <v>2.7</v>
      </c>
      <c r="H5381" t="b">
        <v>0</v>
      </c>
      <c r="I5381" t="s">
        <v>19021</v>
      </c>
      <c r="J5381">
        <v>25</v>
      </c>
      <c r="K5381">
        <v>3680</v>
      </c>
      <c r="L5381" t="s">
        <v>1872</v>
      </c>
      <c r="M5381" t="s">
        <v>19022</v>
      </c>
      <c r="N5381" t="s">
        <v>19023</v>
      </c>
      <c r="O5381" s="3">
        <v>45233</v>
      </c>
      <c r="P5381">
        <v>2</v>
      </c>
      <c r="Q5381" t="s">
        <v>5514</v>
      </c>
    </row>
    <row r="5382" spans="1:17" x14ac:dyDescent="0.25">
      <c r="A5382">
        <v>5782</v>
      </c>
      <c r="B5382" t="s">
        <v>27180</v>
      </c>
      <c r="C5382" t="s">
        <v>19024</v>
      </c>
      <c r="D5382" t="s">
        <v>19025</v>
      </c>
      <c r="E5382">
        <v>1</v>
      </c>
      <c r="F5382">
        <v>73</v>
      </c>
      <c r="G5382">
        <v>2.94</v>
      </c>
      <c r="H5382" t="b">
        <v>0</v>
      </c>
      <c r="I5382" t="s">
        <v>13682</v>
      </c>
      <c r="J5382">
        <v>69</v>
      </c>
      <c r="K5382">
        <v>5292781</v>
      </c>
      <c r="L5382" t="s">
        <v>1872</v>
      </c>
      <c r="M5382" t="s">
        <v>19026</v>
      </c>
      <c r="N5382" t="s">
        <v>19027</v>
      </c>
      <c r="O5382" s="3">
        <v>42944</v>
      </c>
      <c r="P5382">
        <v>7</v>
      </c>
      <c r="Q5382" t="s">
        <v>28113</v>
      </c>
    </row>
    <row r="5383" spans="1:17" x14ac:dyDescent="0.25">
      <c r="A5383">
        <v>5783</v>
      </c>
      <c r="B5383" t="s">
        <v>27180</v>
      </c>
      <c r="C5383" t="s">
        <v>19028</v>
      </c>
      <c r="D5383" t="s">
        <v>19029</v>
      </c>
      <c r="E5383">
        <v>19</v>
      </c>
      <c r="F5383">
        <v>0</v>
      </c>
      <c r="G5383">
        <v>2.19</v>
      </c>
      <c r="H5383" t="b">
        <v>0</v>
      </c>
      <c r="I5383" t="s">
        <v>27</v>
      </c>
      <c r="J5383">
        <v>100</v>
      </c>
      <c r="K5383">
        <v>145443567</v>
      </c>
      <c r="L5383" t="s">
        <v>1872</v>
      </c>
      <c r="M5383" t="s">
        <v>206</v>
      </c>
      <c r="N5383" t="s">
        <v>207</v>
      </c>
      <c r="O5383" s="3">
        <v>41640</v>
      </c>
      <c r="P5383">
        <v>19</v>
      </c>
      <c r="Q5383" t="s">
        <v>28113</v>
      </c>
    </row>
    <row r="5384" spans="1:17" x14ac:dyDescent="0.25">
      <c r="A5384">
        <v>5784</v>
      </c>
      <c r="B5384" t="s">
        <v>27180</v>
      </c>
      <c r="C5384" t="s">
        <v>19030</v>
      </c>
      <c r="D5384" t="s">
        <v>19031</v>
      </c>
      <c r="E5384">
        <v>21</v>
      </c>
      <c r="F5384">
        <v>0</v>
      </c>
      <c r="G5384">
        <v>0.22</v>
      </c>
      <c r="H5384" t="b">
        <v>0</v>
      </c>
      <c r="I5384" t="s">
        <v>19032</v>
      </c>
      <c r="J5384">
        <v>0</v>
      </c>
      <c r="K5384">
        <v>31</v>
      </c>
      <c r="L5384" t="s">
        <v>1872</v>
      </c>
      <c r="M5384" t="s">
        <v>2460</v>
      </c>
      <c r="N5384" t="s">
        <v>2461</v>
      </c>
      <c r="O5384" s="3">
        <v>43112</v>
      </c>
      <c r="P5384">
        <v>21</v>
      </c>
      <c r="Q5384" t="s">
        <v>28112</v>
      </c>
    </row>
    <row r="5385" spans="1:17" x14ac:dyDescent="0.25">
      <c r="A5385">
        <v>5786</v>
      </c>
      <c r="B5385" t="s">
        <v>27180</v>
      </c>
      <c r="C5385" t="s">
        <v>19035</v>
      </c>
      <c r="D5385" t="s">
        <v>8161</v>
      </c>
      <c r="E5385">
        <v>1</v>
      </c>
      <c r="F5385">
        <v>1</v>
      </c>
      <c r="G5385">
        <v>2.7</v>
      </c>
      <c r="H5385" t="b">
        <v>0</v>
      </c>
      <c r="I5385" t="s">
        <v>1041</v>
      </c>
      <c r="J5385">
        <v>58</v>
      </c>
      <c r="K5385">
        <v>146969</v>
      </c>
      <c r="L5385" t="s">
        <v>27873</v>
      </c>
      <c r="M5385" t="s">
        <v>19036</v>
      </c>
      <c r="N5385" t="s">
        <v>8161</v>
      </c>
      <c r="O5385" s="3">
        <v>44967</v>
      </c>
      <c r="P5385">
        <v>1</v>
      </c>
      <c r="Q5385" t="s">
        <v>5514</v>
      </c>
    </row>
    <row r="5386" spans="1:17" x14ac:dyDescent="0.25">
      <c r="A5386">
        <v>5787</v>
      </c>
      <c r="B5386" t="s">
        <v>27180</v>
      </c>
      <c r="C5386" t="s">
        <v>19037</v>
      </c>
      <c r="D5386" t="s">
        <v>19038</v>
      </c>
      <c r="E5386">
        <v>2</v>
      </c>
      <c r="F5386">
        <v>39</v>
      </c>
      <c r="G5386">
        <v>3.05</v>
      </c>
      <c r="H5386" t="b">
        <v>0</v>
      </c>
      <c r="I5386" t="s">
        <v>13101</v>
      </c>
      <c r="J5386">
        <v>42</v>
      </c>
      <c r="K5386">
        <v>99070</v>
      </c>
      <c r="L5386" t="s">
        <v>27897</v>
      </c>
      <c r="M5386" t="s">
        <v>13102</v>
      </c>
      <c r="N5386" t="s">
        <v>13100</v>
      </c>
      <c r="O5386" s="3">
        <v>43028</v>
      </c>
      <c r="P5386">
        <v>2</v>
      </c>
      <c r="Q5386" t="s">
        <v>5514</v>
      </c>
    </row>
    <row r="5387" spans="1:17" x14ac:dyDescent="0.25">
      <c r="A5387">
        <v>5788</v>
      </c>
      <c r="B5387" t="s">
        <v>27180</v>
      </c>
      <c r="C5387" t="s">
        <v>19039</v>
      </c>
      <c r="D5387" t="s">
        <v>19040</v>
      </c>
      <c r="E5387">
        <v>1</v>
      </c>
      <c r="F5387">
        <v>72</v>
      </c>
      <c r="G5387">
        <v>4.07</v>
      </c>
      <c r="H5387" t="b">
        <v>0</v>
      </c>
      <c r="I5387" t="s">
        <v>33</v>
      </c>
      <c r="J5387">
        <v>90</v>
      </c>
      <c r="K5387">
        <v>118728633</v>
      </c>
      <c r="L5387" t="s">
        <v>1872</v>
      </c>
      <c r="M5387" t="s">
        <v>34</v>
      </c>
      <c r="N5387" t="s">
        <v>35</v>
      </c>
      <c r="O5387" s="3">
        <v>44407</v>
      </c>
      <c r="P5387">
        <v>16</v>
      </c>
      <c r="Q5387" t="s">
        <v>28113</v>
      </c>
    </row>
    <row r="5388" spans="1:17" x14ac:dyDescent="0.25">
      <c r="A5388">
        <v>5789</v>
      </c>
      <c r="B5388" t="s">
        <v>27180</v>
      </c>
      <c r="C5388" t="s">
        <v>19041</v>
      </c>
      <c r="D5388" t="s">
        <v>19042</v>
      </c>
      <c r="E5388">
        <v>5</v>
      </c>
      <c r="F5388">
        <v>21</v>
      </c>
      <c r="G5388">
        <v>0.37</v>
      </c>
      <c r="H5388" t="b">
        <v>0</v>
      </c>
      <c r="I5388" t="s">
        <v>886</v>
      </c>
      <c r="J5388">
        <v>93</v>
      </c>
      <c r="K5388">
        <v>112957721</v>
      </c>
      <c r="L5388" t="s">
        <v>1872</v>
      </c>
      <c r="M5388" t="s">
        <v>887</v>
      </c>
      <c r="N5388" t="s">
        <v>888</v>
      </c>
      <c r="O5388" s="3">
        <v>45688</v>
      </c>
      <c r="P5388">
        <v>22</v>
      </c>
      <c r="Q5388" t="s">
        <v>28113</v>
      </c>
    </row>
    <row r="5389" spans="1:17" x14ac:dyDescent="0.25">
      <c r="A5389">
        <v>5790</v>
      </c>
      <c r="B5389" t="s">
        <v>27180</v>
      </c>
      <c r="C5389" t="s">
        <v>19043</v>
      </c>
      <c r="D5389" t="s">
        <v>19044</v>
      </c>
      <c r="E5389">
        <v>1</v>
      </c>
      <c r="F5389">
        <v>8</v>
      </c>
      <c r="G5389">
        <v>3.95</v>
      </c>
      <c r="H5389" t="b">
        <v>0</v>
      </c>
      <c r="I5389" t="s">
        <v>19045</v>
      </c>
      <c r="J5389">
        <v>12</v>
      </c>
      <c r="K5389">
        <v>1090</v>
      </c>
      <c r="L5389" t="s">
        <v>1872</v>
      </c>
      <c r="M5389" t="s">
        <v>19046</v>
      </c>
      <c r="N5389" t="s">
        <v>19044</v>
      </c>
      <c r="O5389" s="3">
        <v>36892</v>
      </c>
      <c r="P5389">
        <v>11</v>
      </c>
      <c r="Q5389" t="s">
        <v>28113</v>
      </c>
    </row>
    <row r="5390" spans="1:17" x14ac:dyDescent="0.25">
      <c r="A5390">
        <v>5791</v>
      </c>
      <c r="B5390" t="s">
        <v>27180</v>
      </c>
      <c r="C5390" t="s">
        <v>19047</v>
      </c>
      <c r="D5390" t="s">
        <v>19048</v>
      </c>
      <c r="E5390">
        <v>1</v>
      </c>
      <c r="F5390">
        <v>0</v>
      </c>
      <c r="G5390">
        <v>3.35</v>
      </c>
      <c r="H5390" t="b">
        <v>0</v>
      </c>
      <c r="I5390" t="s">
        <v>19049</v>
      </c>
      <c r="J5390">
        <v>16</v>
      </c>
      <c r="K5390">
        <v>259</v>
      </c>
      <c r="L5390" t="s">
        <v>1872</v>
      </c>
      <c r="M5390" t="s">
        <v>19050</v>
      </c>
      <c r="N5390" t="s">
        <v>19048</v>
      </c>
      <c r="O5390" s="3">
        <v>41640</v>
      </c>
      <c r="P5390">
        <v>1</v>
      </c>
      <c r="Q5390" t="s">
        <v>5514</v>
      </c>
    </row>
    <row r="5391" spans="1:17" x14ac:dyDescent="0.25">
      <c r="A5391">
        <v>5792</v>
      </c>
      <c r="B5391" t="s">
        <v>27180</v>
      </c>
      <c r="C5391" t="s">
        <v>19051</v>
      </c>
      <c r="D5391" t="s">
        <v>19052</v>
      </c>
      <c r="E5391">
        <v>1</v>
      </c>
      <c r="F5391">
        <v>81</v>
      </c>
      <c r="G5391">
        <v>4.33</v>
      </c>
      <c r="H5391" t="b">
        <v>0</v>
      </c>
      <c r="I5391" t="s">
        <v>19053</v>
      </c>
      <c r="J5391">
        <v>72</v>
      </c>
      <c r="K5391">
        <v>2853224</v>
      </c>
      <c r="L5391" t="s">
        <v>27981</v>
      </c>
      <c r="M5391" t="s">
        <v>19054</v>
      </c>
      <c r="N5391" t="s">
        <v>19055</v>
      </c>
      <c r="O5391" s="3">
        <v>33013</v>
      </c>
      <c r="P5391">
        <v>3</v>
      </c>
      <c r="Q5391" t="s">
        <v>5514</v>
      </c>
    </row>
    <row r="5392" spans="1:17" x14ac:dyDescent="0.25">
      <c r="A5392">
        <v>5793</v>
      </c>
      <c r="B5392" t="s">
        <v>27180</v>
      </c>
      <c r="C5392" t="s">
        <v>19056</v>
      </c>
      <c r="D5392" t="s">
        <v>19057</v>
      </c>
      <c r="E5392">
        <v>2</v>
      </c>
      <c r="F5392">
        <v>54</v>
      </c>
      <c r="G5392">
        <v>3.42</v>
      </c>
      <c r="H5392" t="b">
        <v>0</v>
      </c>
      <c r="I5392" t="s">
        <v>3014</v>
      </c>
      <c r="J5392">
        <v>88</v>
      </c>
      <c r="K5392">
        <v>13999205</v>
      </c>
      <c r="L5392" t="s">
        <v>27838</v>
      </c>
      <c r="M5392" t="s">
        <v>19058</v>
      </c>
      <c r="N5392" t="s">
        <v>19059</v>
      </c>
      <c r="O5392" s="3">
        <v>45793</v>
      </c>
      <c r="P5392">
        <v>37</v>
      </c>
      <c r="Q5392" t="s">
        <v>28113</v>
      </c>
    </row>
    <row r="5393" spans="1:17" x14ac:dyDescent="0.25">
      <c r="A5393">
        <v>5794</v>
      </c>
      <c r="B5393" t="s">
        <v>27180</v>
      </c>
      <c r="C5393" t="s">
        <v>19060</v>
      </c>
      <c r="D5393" t="s">
        <v>19061</v>
      </c>
      <c r="E5393">
        <v>1</v>
      </c>
      <c r="F5393">
        <v>43</v>
      </c>
      <c r="G5393">
        <v>4.0199999999999996</v>
      </c>
      <c r="H5393" t="b">
        <v>0</v>
      </c>
      <c r="I5393" t="s">
        <v>19062</v>
      </c>
      <c r="J5393">
        <v>52</v>
      </c>
      <c r="K5393">
        <v>623266</v>
      </c>
      <c r="L5393" t="s">
        <v>1872</v>
      </c>
      <c r="M5393" t="s">
        <v>19063</v>
      </c>
      <c r="N5393" t="s">
        <v>19061</v>
      </c>
      <c r="O5393" s="3">
        <v>42272</v>
      </c>
      <c r="P5393">
        <v>1</v>
      </c>
      <c r="Q5393" t="s">
        <v>5514</v>
      </c>
    </row>
    <row r="5394" spans="1:17" x14ac:dyDescent="0.25">
      <c r="A5394">
        <v>5795</v>
      </c>
      <c r="B5394" t="s">
        <v>27180</v>
      </c>
      <c r="C5394" t="s">
        <v>19064</v>
      </c>
      <c r="D5394" t="s">
        <v>19065</v>
      </c>
      <c r="E5394">
        <v>12</v>
      </c>
      <c r="F5394">
        <v>58</v>
      </c>
      <c r="G5394">
        <v>3.76</v>
      </c>
      <c r="H5394" t="b">
        <v>0</v>
      </c>
      <c r="I5394" t="s">
        <v>777</v>
      </c>
      <c r="J5394">
        <v>88</v>
      </c>
      <c r="K5394">
        <v>42256604</v>
      </c>
      <c r="L5394" t="s">
        <v>27839</v>
      </c>
      <c r="M5394" t="s">
        <v>1220</v>
      </c>
      <c r="N5394" t="s">
        <v>1221</v>
      </c>
      <c r="O5394" s="3">
        <v>45901</v>
      </c>
      <c r="P5394">
        <v>17</v>
      </c>
      <c r="Q5394" t="s">
        <v>28113</v>
      </c>
    </row>
    <row r="5395" spans="1:17" x14ac:dyDescent="0.25">
      <c r="A5395">
        <v>5797</v>
      </c>
      <c r="B5395" t="s">
        <v>27180</v>
      </c>
      <c r="C5395" t="s">
        <v>19067</v>
      </c>
      <c r="D5395" t="s">
        <v>19068</v>
      </c>
      <c r="E5395">
        <v>11</v>
      </c>
      <c r="F5395">
        <v>44</v>
      </c>
      <c r="G5395">
        <v>1.97</v>
      </c>
      <c r="H5395" t="b">
        <v>0</v>
      </c>
      <c r="I5395" t="s">
        <v>2329</v>
      </c>
      <c r="J5395">
        <v>68</v>
      </c>
      <c r="K5395">
        <v>1486975</v>
      </c>
      <c r="L5395" t="s">
        <v>27973</v>
      </c>
      <c r="M5395" t="s">
        <v>19069</v>
      </c>
      <c r="N5395" t="s">
        <v>19070</v>
      </c>
      <c r="O5395" s="3">
        <v>45107</v>
      </c>
      <c r="P5395">
        <v>29</v>
      </c>
      <c r="Q5395" t="s">
        <v>28113</v>
      </c>
    </row>
    <row r="5396" spans="1:17" x14ac:dyDescent="0.25">
      <c r="A5396">
        <v>5799</v>
      </c>
      <c r="B5396" t="s">
        <v>27180</v>
      </c>
      <c r="C5396" t="s">
        <v>19074</v>
      </c>
      <c r="D5396" t="s">
        <v>19075</v>
      </c>
      <c r="E5396">
        <v>7</v>
      </c>
      <c r="F5396">
        <v>77</v>
      </c>
      <c r="G5396">
        <v>4.29</v>
      </c>
      <c r="H5396" t="b">
        <v>0</v>
      </c>
      <c r="I5396" t="s">
        <v>16760</v>
      </c>
      <c r="J5396">
        <v>73</v>
      </c>
      <c r="K5396">
        <v>7379623</v>
      </c>
      <c r="L5396" t="s">
        <v>27940</v>
      </c>
      <c r="M5396" t="s">
        <v>19076</v>
      </c>
      <c r="N5396" t="s">
        <v>19077</v>
      </c>
      <c r="O5396" s="3">
        <v>44652</v>
      </c>
      <c r="P5396">
        <v>29</v>
      </c>
      <c r="Q5396" t="s">
        <v>5514</v>
      </c>
    </row>
    <row r="5397" spans="1:17" x14ac:dyDescent="0.25">
      <c r="A5397">
        <v>5800</v>
      </c>
      <c r="B5397" t="s">
        <v>27180</v>
      </c>
      <c r="C5397" t="s">
        <v>19078</v>
      </c>
      <c r="D5397" t="s">
        <v>19079</v>
      </c>
      <c r="E5397">
        <v>8</v>
      </c>
      <c r="F5397">
        <v>76</v>
      </c>
      <c r="G5397">
        <v>3.71</v>
      </c>
      <c r="H5397" t="b">
        <v>0</v>
      </c>
      <c r="I5397" t="s">
        <v>27</v>
      </c>
      <c r="J5397">
        <v>100</v>
      </c>
      <c r="K5397">
        <v>145443567</v>
      </c>
      <c r="L5397" t="s">
        <v>1872</v>
      </c>
      <c r="M5397" t="s">
        <v>2050</v>
      </c>
      <c r="N5397" t="s">
        <v>2051</v>
      </c>
      <c r="O5397" s="3">
        <v>43700</v>
      </c>
      <c r="P5397">
        <v>18</v>
      </c>
      <c r="Q5397" t="s">
        <v>28113</v>
      </c>
    </row>
    <row r="5398" spans="1:17" x14ac:dyDescent="0.25">
      <c r="A5398">
        <v>5801</v>
      </c>
      <c r="B5398" t="s">
        <v>27180</v>
      </c>
      <c r="C5398" t="s">
        <v>19080</v>
      </c>
      <c r="D5398" t="s">
        <v>19081</v>
      </c>
      <c r="E5398">
        <v>1</v>
      </c>
      <c r="F5398">
        <v>64</v>
      </c>
      <c r="G5398">
        <v>4</v>
      </c>
      <c r="H5398" t="b">
        <v>0</v>
      </c>
      <c r="I5398" t="s">
        <v>886</v>
      </c>
      <c r="J5398">
        <v>93</v>
      </c>
      <c r="K5398">
        <v>112957721</v>
      </c>
      <c r="L5398" t="s">
        <v>1872</v>
      </c>
      <c r="M5398" t="s">
        <v>19082</v>
      </c>
      <c r="N5398" t="s">
        <v>19083</v>
      </c>
      <c r="O5398" s="3">
        <v>45110</v>
      </c>
      <c r="P5398">
        <v>3</v>
      </c>
      <c r="Q5398" t="s">
        <v>5514</v>
      </c>
    </row>
    <row r="5399" spans="1:17" x14ac:dyDescent="0.25">
      <c r="A5399">
        <v>5802</v>
      </c>
      <c r="B5399" t="s">
        <v>27180</v>
      </c>
      <c r="C5399" t="s">
        <v>19084</v>
      </c>
      <c r="D5399" t="s">
        <v>91</v>
      </c>
      <c r="E5399">
        <v>1</v>
      </c>
      <c r="F5399">
        <v>53</v>
      </c>
      <c r="G5399">
        <v>4.2300000000000004</v>
      </c>
      <c r="H5399" t="b">
        <v>0</v>
      </c>
      <c r="I5399" t="s">
        <v>201</v>
      </c>
      <c r="J5399">
        <v>83</v>
      </c>
      <c r="K5399">
        <v>21598900</v>
      </c>
      <c r="L5399" t="s">
        <v>1872</v>
      </c>
      <c r="M5399" t="s">
        <v>19085</v>
      </c>
      <c r="N5399" t="s">
        <v>19086</v>
      </c>
      <c r="O5399" s="3">
        <v>41618</v>
      </c>
      <c r="P5399">
        <v>3</v>
      </c>
      <c r="Q5399" t="s">
        <v>28112</v>
      </c>
    </row>
    <row r="5400" spans="1:17" x14ac:dyDescent="0.25">
      <c r="A5400">
        <v>5803</v>
      </c>
      <c r="B5400" t="s">
        <v>27180</v>
      </c>
      <c r="C5400" t="s">
        <v>19087</v>
      </c>
      <c r="D5400" t="s">
        <v>19088</v>
      </c>
      <c r="E5400">
        <v>1</v>
      </c>
      <c r="F5400">
        <v>58</v>
      </c>
      <c r="G5400">
        <v>6.11</v>
      </c>
      <c r="H5400" t="b">
        <v>0</v>
      </c>
      <c r="I5400" t="s">
        <v>19089</v>
      </c>
      <c r="J5400">
        <v>60</v>
      </c>
      <c r="K5400">
        <v>1214137</v>
      </c>
      <c r="L5400" t="s">
        <v>28094</v>
      </c>
      <c r="M5400" t="s">
        <v>19090</v>
      </c>
      <c r="N5400" t="s">
        <v>19091</v>
      </c>
      <c r="O5400" s="3">
        <v>45806</v>
      </c>
      <c r="P5400">
        <v>2</v>
      </c>
      <c r="Q5400" t="s">
        <v>5514</v>
      </c>
    </row>
    <row r="5401" spans="1:17" x14ac:dyDescent="0.25">
      <c r="A5401">
        <v>5804</v>
      </c>
      <c r="B5401" t="s">
        <v>27180</v>
      </c>
      <c r="C5401" t="s">
        <v>19092</v>
      </c>
      <c r="D5401" t="s">
        <v>19093</v>
      </c>
      <c r="E5401">
        <v>1</v>
      </c>
      <c r="F5401">
        <v>71</v>
      </c>
      <c r="G5401">
        <v>3.5</v>
      </c>
      <c r="H5401" t="b">
        <v>0</v>
      </c>
      <c r="I5401" t="s">
        <v>969</v>
      </c>
      <c r="J5401">
        <v>87</v>
      </c>
      <c r="K5401">
        <v>60377470</v>
      </c>
      <c r="L5401" t="s">
        <v>28012</v>
      </c>
      <c r="M5401" t="s">
        <v>19094</v>
      </c>
      <c r="N5401" t="s">
        <v>19093</v>
      </c>
      <c r="O5401" s="3">
        <v>44673</v>
      </c>
      <c r="P5401">
        <v>1</v>
      </c>
      <c r="Q5401" t="s">
        <v>5514</v>
      </c>
    </row>
    <row r="5402" spans="1:17" x14ac:dyDescent="0.25">
      <c r="A5402">
        <v>5805</v>
      </c>
      <c r="B5402" t="s">
        <v>27180</v>
      </c>
      <c r="C5402" t="s">
        <v>19095</v>
      </c>
      <c r="D5402" t="s">
        <v>6325</v>
      </c>
      <c r="E5402">
        <v>1</v>
      </c>
      <c r="F5402">
        <v>0</v>
      </c>
      <c r="G5402">
        <v>2.82</v>
      </c>
      <c r="H5402" t="b">
        <v>0</v>
      </c>
      <c r="I5402" t="s">
        <v>19096</v>
      </c>
      <c r="J5402">
        <v>7</v>
      </c>
      <c r="K5402">
        <v>404</v>
      </c>
      <c r="L5402" t="s">
        <v>27915</v>
      </c>
      <c r="M5402" t="s">
        <v>19097</v>
      </c>
      <c r="N5402" t="s">
        <v>6325</v>
      </c>
      <c r="O5402" s="3">
        <v>44078</v>
      </c>
      <c r="P5402">
        <v>1</v>
      </c>
      <c r="Q5402" t="s">
        <v>5514</v>
      </c>
    </row>
    <row r="5403" spans="1:17" x14ac:dyDescent="0.25">
      <c r="A5403">
        <v>5806</v>
      </c>
      <c r="B5403" t="s">
        <v>27180</v>
      </c>
      <c r="C5403" t="s">
        <v>19098</v>
      </c>
      <c r="D5403" t="s">
        <v>19099</v>
      </c>
      <c r="E5403">
        <v>1</v>
      </c>
      <c r="F5403">
        <v>72</v>
      </c>
      <c r="G5403">
        <v>3.88</v>
      </c>
      <c r="H5403" t="b">
        <v>0</v>
      </c>
      <c r="I5403" t="s">
        <v>886</v>
      </c>
      <c r="J5403">
        <v>93</v>
      </c>
      <c r="K5403">
        <v>112957721</v>
      </c>
      <c r="L5403" t="s">
        <v>1872</v>
      </c>
      <c r="M5403" t="s">
        <v>19100</v>
      </c>
      <c r="N5403" t="s">
        <v>19101</v>
      </c>
      <c r="O5403" s="3">
        <v>44981</v>
      </c>
      <c r="P5403">
        <v>1</v>
      </c>
      <c r="Q5403" t="s">
        <v>5514</v>
      </c>
    </row>
    <row r="5404" spans="1:17" x14ac:dyDescent="0.25">
      <c r="A5404">
        <v>5807</v>
      </c>
      <c r="B5404" t="s">
        <v>27180</v>
      </c>
      <c r="C5404" t="s">
        <v>19102</v>
      </c>
      <c r="D5404" t="s">
        <v>19103</v>
      </c>
      <c r="E5404">
        <v>25</v>
      </c>
      <c r="F5404">
        <v>43</v>
      </c>
      <c r="G5404">
        <v>2.06</v>
      </c>
      <c r="H5404" t="b">
        <v>0</v>
      </c>
      <c r="I5404" t="s">
        <v>7719</v>
      </c>
      <c r="J5404">
        <v>63</v>
      </c>
      <c r="K5404">
        <v>301226</v>
      </c>
      <c r="L5404" t="s">
        <v>27851</v>
      </c>
      <c r="M5404" t="s">
        <v>9144</v>
      </c>
      <c r="N5404" t="s">
        <v>9145</v>
      </c>
      <c r="O5404" s="3">
        <v>40179</v>
      </c>
      <c r="P5404">
        <v>25</v>
      </c>
      <c r="Q5404" t="s">
        <v>28113</v>
      </c>
    </row>
    <row r="5405" spans="1:17" x14ac:dyDescent="0.25">
      <c r="A5405">
        <v>5808</v>
      </c>
      <c r="B5405" t="s">
        <v>27180</v>
      </c>
      <c r="C5405" t="s">
        <v>19104</v>
      </c>
      <c r="D5405" t="s">
        <v>19105</v>
      </c>
      <c r="E5405">
        <v>1</v>
      </c>
      <c r="F5405">
        <v>0</v>
      </c>
      <c r="G5405">
        <v>5.44</v>
      </c>
      <c r="H5405" t="b">
        <v>0</v>
      </c>
      <c r="I5405" t="s">
        <v>736</v>
      </c>
      <c r="J5405">
        <v>56</v>
      </c>
      <c r="K5405">
        <v>218901</v>
      </c>
      <c r="L5405" t="s">
        <v>27851</v>
      </c>
      <c r="M5405" t="s">
        <v>19106</v>
      </c>
      <c r="N5405" t="s">
        <v>19107</v>
      </c>
      <c r="O5405" s="3">
        <v>41275</v>
      </c>
      <c r="P5405">
        <v>12</v>
      </c>
      <c r="Q5405" t="s">
        <v>28112</v>
      </c>
    </row>
    <row r="5406" spans="1:17" x14ac:dyDescent="0.25">
      <c r="A5406">
        <v>5809</v>
      </c>
      <c r="B5406" t="s">
        <v>27180</v>
      </c>
      <c r="C5406" t="s">
        <v>19108</v>
      </c>
      <c r="D5406" t="s">
        <v>19109</v>
      </c>
      <c r="E5406">
        <v>4</v>
      </c>
      <c r="F5406">
        <v>58</v>
      </c>
      <c r="G5406">
        <v>4.26</v>
      </c>
      <c r="H5406" t="b">
        <v>1</v>
      </c>
      <c r="I5406" t="s">
        <v>4798</v>
      </c>
      <c r="J5406">
        <v>74</v>
      </c>
      <c r="K5406">
        <v>8305217</v>
      </c>
      <c r="L5406" t="s">
        <v>27836</v>
      </c>
      <c r="M5406" t="s">
        <v>19110</v>
      </c>
      <c r="N5406" t="s">
        <v>19111</v>
      </c>
      <c r="O5406" s="3">
        <v>42902</v>
      </c>
      <c r="P5406">
        <v>16</v>
      </c>
      <c r="Q5406" t="s">
        <v>28113</v>
      </c>
    </row>
    <row r="5407" spans="1:17" x14ac:dyDescent="0.25">
      <c r="A5407">
        <v>5810</v>
      </c>
      <c r="B5407" t="s">
        <v>27180</v>
      </c>
      <c r="C5407" t="s">
        <v>19112</v>
      </c>
      <c r="D5407" t="s">
        <v>19113</v>
      </c>
      <c r="E5407">
        <v>17</v>
      </c>
      <c r="F5407">
        <v>44</v>
      </c>
      <c r="G5407">
        <v>2.68</v>
      </c>
      <c r="H5407" t="b">
        <v>0</v>
      </c>
      <c r="I5407" t="s">
        <v>11608</v>
      </c>
      <c r="J5407">
        <v>45</v>
      </c>
      <c r="K5407">
        <v>20671</v>
      </c>
      <c r="L5407" t="s">
        <v>1872</v>
      </c>
      <c r="M5407" t="s">
        <v>17287</v>
      </c>
      <c r="N5407" t="s">
        <v>11610</v>
      </c>
      <c r="O5407" s="3">
        <v>42881</v>
      </c>
      <c r="P5407">
        <v>18</v>
      </c>
      <c r="Q5407" t="s">
        <v>28113</v>
      </c>
    </row>
    <row r="5408" spans="1:17" x14ac:dyDescent="0.25">
      <c r="A5408">
        <v>5811</v>
      </c>
      <c r="B5408" t="s">
        <v>27180</v>
      </c>
      <c r="C5408" t="s">
        <v>19114</v>
      </c>
      <c r="D5408" t="s">
        <v>19115</v>
      </c>
      <c r="E5408">
        <v>5</v>
      </c>
      <c r="F5408">
        <v>69</v>
      </c>
      <c r="G5408">
        <v>3.59</v>
      </c>
      <c r="H5408" t="b">
        <v>0</v>
      </c>
      <c r="I5408" t="s">
        <v>19116</v>
      </c>
      <c r="J5408">
        <v>54</v>
      </c>
      <c r="K5408">
        <v>169924</v>
      </c>
      <c r="L5408" t="s">
        <v>27916</v>
      </c>
      <c r="M5408" t="s">
        <v>19117</v>
      </c>
      <c r="N5408" t="s">
        <v>19118</v>
      </c>
      <c r="O5408" s="3">
        <v>38040</v>
      </c>
      <c r="P5408">
        <v>9</v>
      </c>
      <c r="Q5408" t="s">
        <v>28113</v>
      </c>
    </row>
    <row r="5409" spans="1:17" x14ac:dyDescent="0.25">
      <c r="A5409">
        <v>5812</v>
      </c>
      <c r="B5409" t="s">
        <v>27180</v>
      </c>
      <c r="C5409" t="s">
        <v>19119</v>
      </c>
      <c r="D5409" t="s">
        <v>19120</v>
      </c>
      <c r="E5409">
        <v>12</v>
      </c>
      <c r="F5409">
        <v>66</v>
      </c>
      <c r="G5409">
        <v>3.29</v>
      </c>
      <c r="H5409" t="b">
        <v>0</v>
      </c>
      <c r="I5409" t="s">
        <v>19121</v>
      </c>
      <c r="J5409">
        <v>67</v>
      </c>
      <c r="K5409">
        <v>888857</v>
      </c>
      <c r="L5409" t="s">
        <v>27838</v>
      </c>
      <c r="M5409" t="s">
        <v>19122</v>
      </c>
      <c r="N5409" t="s">
        <v>19123</v>
      </c>
      <c r="O5409" s="3">
        <v>43532</v>
      </c>
      <c r="P5409">
        <v>16</v>
      </c>
      <c r="Q5409" t="s">
        <v>28113</v>
      </c>
    </row>
    <row r="5410" spans="1:17" x14ac:dyDescent="0.25">
      <c r="A5410">
        <v>5813</v>
      </c>
      <c r="B5410" t="s">
        <v>27180</v>
      </c>
      <c r="C5410" t="s">
        <v>19124</v>
      </c>
      <c r="D5410" t="s">
        <v>19125</v>
      </c>
      <c r="E5410">
        <v>1</v>
      </c>
      <c r="F5410">
        <v>30</v>
      </c>
      <c r="G5410">
        <v>3.1</v>
      </c>
      <c r="H5410" t="b">
        <v>0</v>
      </c>
      <c r="I5410" t="s">
        <v>5213</v>
      </c>
      <c r="J5410">
        <v>37</v>
      </c>
      <c r="K5410">
        <v>5996</v>
      </c>
      <c r="L5410" t="s">
        <v>1872</v>
      </c>
      <c r="M5410" t="s">
        <v>19126</v>
      </c>
      <c r="N5410" t="s">
        <v>19125</v>
      </c>
      <c r="O5410" s="3">
        <v>43896</v>
      </c>
      <c r="P5410">
        <v>1</v>
      </c>
      <c r="Q5410" t="s">
        <v>5514</v>
      </c>
    </row>
    <row r="5411" spans="1:17" x14ac:dyDescent="0.25">
      <c r="A5411">
        <v>5814</v>
      </c>
      <c r="B5411" t="s">
        <v>27180</v>
      </c>
      <c r="C5411" t="s">
        <v>19127</v>
      </c>
      <c r="D5411" t="s">
        <v>19128</v>
      </c>
      <c r="E5411">
        <v>10</v>
      </c>
      <c r="F5411">
        <v>77</v>
      </c>
      <c r="G5411">
        <v>3.54</v>
      </c>
      <c r="H5411" t="b">
        <v>0</v>
      </c>
      <c r="I5411" t="s">
        <v>4938</v>
      </c>
      <c r="J5411">
        <v>84</v>
      </c>
      <c r="K5411">
        <v>23078931</v>
      </c>
      <c r="L5411" t="s">
        <v>27881</v>
      </c>
      <c r="M5411" t="s">
        <v>15736</v>
      </c>
      <c r="N5411" t="s">
        <v>15737</v>
      </c>
      <c r="O5411" s="3">
        <v>41211</v>
      </c>
      <c r="P5411">
        <v>15</v>
      </c>
      <c r="Q5411" t="s">
        <v>28113</v>
      </c>
    </row>
    <row r="5412" spans="1:17" x14ac:dyDescent="0.25">
      <c r="A5412">
        <v>5815</v>
      </c>
      <c r="B5412" t="s">
        <v>27180</v>
      </c>
      <c r="C5412" t="s">
        <v>19129</v>
      </c>
      <c r="D5412" t="s">
        <v>19130</v>
      </c>
      <c r="E5412">
        <v>11</v>
      </c>
      <c r="F5412">
        <v>3</v>
      </c>
      <c r="G5412">
        <v>3.02</v>
      </c>
      <c r="H5412" t="b">
        <v>0</v>
      </c>
      <c r="I5412" t="s">
        <v>2503</v>
      </c>
      <c r="J5412">
        <v>80</v>
      </c>
      <c r="K5412">
        <v>22394475</v>
      </c>
      <c r="L5412" t="s">
        <v>1872</v>
      </c>
      <c r="M5412" t="s">
        <v>6155</v>
      </c>
      <c r="N5412" t="s">
        <v>6156</v>
      </c>
      <c r="O5412" s="3">
        <v>42888</v>
      </c>
      <c r="P5412">
        <v>16</v>
      </c>
      <c r="Q5412" t="s">
        <v>28113</v>
      </c>
    </row>
    <row r="5413" spans="1:17" x14ac:dyDescent="0.25">
      <c r="A5413">
        <v>5816</v>
      </c>
      <c r="B5413" t="s">
        <v>27180</v>
      </c>
      <c r="C5413" t="s">
        <v>19131</v>
      </c>
      <c r="D5413" t="s">
        <v>19132</v>
      </c>
      <c r="E5413">
        <v>13</v>
      </c>
      <c r="F5413">
        <v>74</v>
      </c>
      <c r="G5413">
        <v>4.05</v>
      </c>
      <c r="H5413" t="b">
        <v>1</v>
      </c>
      <c r="I5413" t="s">
        <v>671</v>
      </c>
      <c r="J5413">
        <v>95</v>
      </c>
      <c r="K5413">
        <v>103067383</v>
      </c>
      <c r="L5413" t="s">
        <v>27836</v>
      </c>
      <c r="M5413" t="s">
        <v>5888</v>
      </c>
      <c r="N5413" t="s">
        <v>5889</v>
      </c>
      <c r="O5413" s="3">
        <v>44442</v>
      </c>
      <c r="P5413">
        <v>21</v>
      </c>
      <c r="Q5413" t="s">
        <v>28113</v>
      </c>
    </row>
    <row r="5414" spans="1:17" x14ac:dyDescent="0.25">
      <c r="A5414">
        <v>5817</v>
      </c>
      <c r="B5414" t="s">
        <v>27180</v>
      </c>
      <c r="C5414" t="s">
        <v>19133</v>
      </c>
      <c r="D5414" t="s">
        <v>19134</v>
      </c>
      <c r="E5414">
        <v>1</v>
      </c>
      <c r="F5414">
        <v>63</v>
      </c>
      <c r="G5414">
        <v>2.48</v>
      </c>
      <c r="H5414" t="b">
        <v>1</v>
      </c>
      <c r="I5414" t="s">
        <v>19135</v>
      </c>
      <c r="J5414">
        <v>51</v>
      </c>
      <c r="K5414">
        <v>336779</v>
      </c>
      <c r="L5414" t="s">
        <v>1872</v>
      </c>
      <c r="M5414" t="s">
        <v>19136</v>
      </c>
      <c r="N5414" t="s">
        <v>19134</v>
      </c>
      <c r="O5414" s="3">
        <v>44441</v>
      </c>
      <c r="P5414">
        <v>1</v>
      </c>
      <c r="Q5414" t="s">
        <v>5514</v>
      </c>
    </row>
    <row r="5415" spans="1:17" x14ac:dyDescent="0.25">
      <c r="A5415">
        <v>5818</v>
      </c>
      <c r="B5415" t="s">
        <v>27180</v>
      </c>
      <c r="C5415" t="s">
        <v>19137</v>
      </c>
      <c r="D5415" t="s">
        <v>19138</v>
      </c>
      <c r="E5415">
        <v>1</v>
      </c>
      <c r="F5415">
        <v>3</v>
      </c>
      <c r="G5415">
        <v>3.07</v>
      </c>
      <c r="H5415" t="b">
        <v>0</v>
      </c>
      <c r="I5415" t="s">
        <v>2054</v>
      </c>
      <c r="J5415">
        <v>73</v>
      </c>
      <c r="K5415">
        <v>8765920</v>
      </c>
      <c r="L5415" t="s">
        <v>27848</v>
      </c>
      <c r="M5415" t="s">
        <v>19139</v>
      </c>
      <c r="N5415" t="s">
        <v>19140</v>
      </c>
      <c r="O5415" s="3">
        <v>43425</v>
      </c>
      <c r="P5415">
        <v>2</v>
      </c>
      <c r="Q5415" t="s">
        <v>5514</v>
      </c>
    </row>
    <row r="5416" spans="1:17" x14ac:dyDescent="0.25">
      <c r="A5416">
        <v>5819</v>
      </c>
      <c r="B5416" t="s">
        <v>27180</v>
      </c>
      <c r="C5416" t="s">
        <v>19141</v>
      </c>
      <c r="D5416" t="s">
        <v>19142</v>
      </c>
      <c r="E5416">
        <v>2</v>
      </c>
      <c r="F5416">
        <v>0</v>
      </c>
      <c r="G5416">
        <v>3.37</v>
      </c>
      <c r="H5416" t="b">
        <v>0</v>
      </c>
      <c r="I5416" t="s">
        <v>19143</v>
      </c>
      <c r="J5416">
        <v>39</v>
      </c>
      <c r="K5416">
        <v>91951</v>
      </c>
      <c r="L5416" t="s">
        <v>1872</v>
      </c>
      <c r="M5416" t="s">
        <v>19144</v>
      </c>
      <c r="N5416" t="s">
        <v>19145</v>
      </c>
      <c r="O5416" s="3">
        <v>44134</v>
      </c>
      <c r="P5416">
        <v>11</v>
      </c>
      <c r="Q5416" t="s">
        <v>28113</v>
      </c>
    </row>
    <row r="5417" spans="1:17" x14ac:dyDescent="0.25">
      <c r="A5417">
        <v>5820</v>
      </c>
      <c r="B5417" t="s">
        <v>27180</v>
      </c>
      <c r="C5417" t="s">
        <v>19146</v>
      </c>
      <c r="D5417" t="s">
        <v>19147</v>
      </c>
      <c r="E5417">
        <v>1</v>
      </c>
      <c r="F5417">
        <v>0</v>
      </c>
      <c r="G5417">
        <v>3.12</v>
      </c>
      <c r="H5417" t="b">
        <v>0</v>
      </c>
      <c r="I5417" t="s">
        <v>19148</v>
      </c>
      <c r="J5417">
        <v>28</v>
      </c>
      <c r="K5417">
        <v>3745</v>
      </c>
      <c r="L5417" t="s">
        <v>1872</v>
      </c>
      <c r="M5417" t="s">
        <v>19149</v>
      </c>
      <c r="N5417" t="s">
        <v>19147</v>
      </c>
      <c r="O5417" s="3">
        <v>43406</v>
      </c>
      <c r="P5417">
        <v>1</v>
      </c>
      <c r="Q5417" t="s">
        <v>5514</v>
      </c>
    </row>
    <row r="5418" spans="1:17" x14ac:dyDescent="0.25">
      <c r="A5418">
        <v>5821</v>
      </c>
      <c r="B5418" t="s">
        <v>27180</v>
      </c>
      <c r="C5418" t="s">
        <v>19150</v>
      </c>
      <c r="D5418" t="s">
        <v>1564</v>
      </c>
      <c r="E5418">
        <v>12</v>
      </c>
      <c r="F5418">
        <v>53</v>
      </c>
      <c r="G5418">
        <v>3.77</v>
      </c>
      <c r="H5418" t="b">
        <v>1</v>
      </c>
      <c r="I5418" t="s">
        <v>168</v>
      </c>
      <c r="J5418">
        <v>90</v>
      </c>
      <c r="K5418">
        <v>107389514</v>
      </c>
      <c r="L5418" t="s">
        <v>27834</v>
      </c>
      <c r="M5418" t="s">
        <v>14583</v>
      </c>
      <c r="N5418" t="s">
        <v>14582</v>
      </c>
      <c r="O5418" s="3">
        <v>42461</v>
      </c>
      <c r="P5418">
        <v>15</v>
      </c>
      <c r="Q5418" t="s">
        <v>28113</v>
      </c>
    </row>
    <row r="5419" spans="1:17" x14ac:dyDescent="0.25">
      <c r="A5419">
        <v>5822</v>
      </c>
      <c r="B5419" t="s">
        <v>27180</v>
      </c>
      <c r="C5419" t="s">
        <v>19151</v>
      </c>
      <c r="D5419" t="s">
        <v>19152</v>
      </c>
      <c r="E5419">
        <v>14</v>
      </c>
      <c r="F5419">
        <v>20</v>
      </c>
      <c r="G5419">
        <v>3.21</v>
      </c>
      <c r="H5419" t="b">
        <v>0</v>
      </c>
      <c r="I5419" t="s">
        <v>19153</v>
      </c>
      <c r="J5419">
        <v>46</v>
      </c>
      <c r="K5419">
        <v>330981</v>
      </c>
      <c r="L5419" t="s">
        <v>1872</v>
      </c>
      <c r="M5419" t="s">
        <v>19154</v>
      </c>
      <c r="N5419" t="s">
        <v>19155</v>
      </c>
      <c r="O5419" s="3">
        <v>39910</v>
      </c>
      <c r="P5419">
        <v>14</v>
      </c>
      <c r="Q5419" t="s">
        <v>28113</v>
      </c>
    </row>
    <row r="5420" spans="1:17" x14ac:dyDescent="0.25">
      <c r="A5420">
        <v>5823</v>
      </c>
      <c r="B5420" t="s">
        <v>27180</v>
      </c>
      <c r="C5420" t="s">
        <v>19156</v>
      </c>
      <c r="D5420" t="s">
        <v>19157</v>
      </c>
      <c r="E5420">
        <v>4</v>
      </c>
      <c r="F5420">
        <v>66</v>
      </c>
      <c r="G5420">
        <v>3.56</v>
      </c>
      <c r="H5420" t="b">
        <v>0</v>
      </c>
      <c r="I5420" t="s">
        <v>2743</v>
      </c>
      <c r="J5420">
        <v>79</v>
      </c>
      <c r="K5420">
        <v>12552680</v>
      </c>
      <c r="L5420" t="s">
        <v>1872</v>
      </c>
      <c r="M5420" t="s">
        <v>5892</v>
      </c>
      <c r="N5420" t="s">
        <v>5893</v>
      </c>
      <c r="O5420" s="3">
        <v>41795</v>
      </c>
      <c r="P5420">
        <v>12</v>
      </c>
      <c r="Q5420" t="s">
        <v>28113</v>
      </c>
    </row>
    <row r="5421" spans="1:17" x14ac:dyDescent="0.25">
      <c r="A5421">
        <v>5824</v>
      </c>
      <c r="B5421" t="s">
        <v>27180</v>
      </c>
      <c r="C5421" t="s">
        <v>19158</v>
      </c>
      <c r="D5421" t="s">
        <v>19159</v>
      </c>
      <c r="E5421">
        <v>10</v>
      </c>
      <c r="F5421">
        <v>0</v>
      </c>
      <c r="G5421">
        <v>2.84</v>
      </c>
      <c r="H5421" t="b">
        <v>0</v>
      </c>
      <c r="I5421" t="s">
        <v>19160</v>
      </c>
      <c r="J5421">
        <v>61</v>
      </c>
      <c r="K5421">
        <v>1862702</v>
      </c>
      <c r="L5421" t="s">
        <v>1872</v>
      </c>
      <c r="M5421" t="s">
        <v>19161</v>
      </c>
      <c r="N5421" t="s">
        <v>19162</v>
      </c>
      <c r="O5421" s="3">
        <v>44239</v>
      </c>
      <c r="P5421">
        <v>18</v>
      </c>
      <c r="Q5421" t="s">
        <v>28113</v>
      </c>
    </row>
    <row r="5422" spans="1:17" x14ac:dyDescent="0.25">
      <c r="A5422">
        <v>5825</v>
      </c>
      <c r="B5422" t="s">
        <v>27180</v>
      </c>
      <c r="C5422" t="s">
        <v>19163</v>
      </c>
      <c r="D5422" t="s">
        <v>19164</v>
      </c>
      <c r="E5422">
        <v>1</v>
      </c>
      <c r="F5422">
        <v>75</v>
      </c>
      <c r="G5422">
        <v>2.83</v>
      </c>
      <c r="H5422" t="b">
        <v>1</v>
      </c>
      <c r="I5422" t="s">
        <v>844</v>
      </c>
      <c r="J5422">
        <v>88</v>
      </c>
      <c r="K5422">
        <v>9249502</v>
      </c>
      <c r="L5422" t="s">
        <v>1872</v>
      </c>
      <c r="M5422" t="s">
        <v>19165</v>
      </c>
      <c r="N5422" t="s">
        <v>19164</v>
      </c>
      <c r="O5422" s="3">
        <v>44834</v>
      </c>
      <c r="P5422">
        <v>1</v>
      </c>
      <c r="Q5422" t="s">
        <v>5514</v>
      </c>
    </row>
    <row r="5423" spans="1:17" x14ac:dyDescent="0.25">
      <c r="A5423">
        <v>5826</v>
      </c>
      <c r="B5423" t="s">
        <v>27180</v>
      </c>
      <c r="C5423" t="s">
        <v>19166</v>
      </c>
      <c r="D5423" t="s">
        <v>19167</v>
      </c>
      <c r="E5423">
        <v>7</v>
      </c>
      <c r="F5423">
        <v>57</v>
      </c>
      <c r="G5423">
        <v>2.11</v>
      </c>
      <c r="H5423" t="b">
        <v>1</v>
      </c>
      <c r="I5423" t="s">
        <v>1340</v>
      </c>
      <c r="J5423">
        <v>71</v>
      </c>
      <c r="K5423">
        <v>2614326</v>
      </c>
      <c r="L5423" t="s">
        <v>1872</v>
      </c>
      <c r="M5423" t="s">
        <v>1341</v>
      </c>
      <c r="N5423" t="s">
        <v>1342</v>
      </c>
      <c r="O5423" s="3">
        <v>44211</v>
      </c>
      <c r="P5423">
        <v>10</v>
      </c>
      <c r="Q5423" t="s">
        <v>28113</v>
      </c>
    </row>
    <row r="5424" spans="1:17" x14ac:dyDescent="0.25">
      <c r="A5424">
        <v>5827</v>
      </c>
      <c r="B5424" t="s">
        <v>27180</v>
      </c>
      <c r="C5424" t="s">
        <v>19168</v>
      </c>
      <c r="D5424" t="s">
        <v>19169</v>
      </c>
      <c r="E5424">
        <v>12</v>
      </c>
      <c r="F5424">
        <v>26</v>
      </c>
      <c r="G5424">
        <v>3.35</v>
      </c>
      <c r="H5424" t="b">
        <v>0</v>
      </c>
      <c r="I5424" t="s">
        <v>19170</v>
      </c>
      <c r="J5424">
        <v>51</v>
      </c>
      <c r="K5424">
        <v>345078</v>
      </c>
      <c r="L5424" t="s">
        <v>1872</v>
      </c>
      <c r="M5424" t="s">
        <v>19171</v>
      </c>
      <c r="N5424" t="s">
        <v>19172</v>
      </c>
      <c r="O5424" s="3">
        <v>41998</v>
      </c>
      <c r="P5424">
        <v>21</v>
      </c>
      <c r="Q5424" t="s">
        <v>28113</v>
      </c>
    </row>
    <row r="5425" spans="1:17" x14ac:dyDescent="0.25">
      <c r="A5425">
        <v>5829</v>
      </c>
      <c r="B5425" t="s">
        <v>27180</v>
      </c>
      <c r="C5425" t="s">
        <v>19175</v>
      </c>
      <c r="D5425" t="s">
        <v>19176</v>
      </c>
      <c r="E5425">
        <v>1</v>
      </c>
      <c r="F5425">
        <v>54</v>
      </c>
      <c r="G5425">
        <v>2.2599999999999998</v>
      </c>
      <c r="H5425" t="b">
        <v>0</v>
      </c>
      <c r="I5425" t="s">
        <v>19177</v>
      </c>
      <c r="J5425">
        <v>50</v>
      </c>
      <c r="K5425">
        <v>3963</v>
      </c>
      <c r="L5425" t="s">
        <v>1872</v>
      </c>
      <c r="M5425" t="s">
        <v>19178</v>
      </c>
      <c r="N5425" t="s">
        <v>19176</v>
      </c>
      <c r="O5425" s="3">
        <v>45918</v>
      </c>
      <c r="P5425">
        <v>1</v>
      </c>
      <c r="Q5425" t="s">
        <v>5514</v>
      </c>
    </row>
    <row r="5426" spans="1:17" x14ac:dyDescent="0.25">
      <c r="A5426">
        <v>5830</v>
      </c>
      <c r="B5426" t="s">
        <v>27180</v>
      </c>
      <c r="C5426" t="s">
        <v>19179</v>
      </c>
      <c r="D5426" t="s">
        <v>19180</v>
      </c>
      <c r="E5426">
        <v>1</v>
      </c>
      <c r="F5426">
        <v>61</v>
      </c>
      <c r="G5426">
        <v>2.13</v>
      </c>
      <c r="H5426" t="b">
        <v>0</v>
      </c>
      <c r="I5426" t="s">
        <v>19181</v>
      </c>
      <c r="J5426">
        <v>62</v>
      </c>
      <c r="K5426">
        <v>390914</v>
      </c>
      <c r="L5426" t="s">
        <v>27984</v>
      </c>
      <c r="M5426" t="s">
        <v>19182</v>
      </c>
      <c r="N5426" t="s">
        <v>19183</v>
      </c>
      <c r="O5426" s="3">
        <v>42045</v>
      </c>
      <c r="P5426">
        <v>24</v>
      </c>
      <c r="Q5426" t="s">
        <v>28112</v>
      </c>
    </row>
    <row r="5427" spans="1:17" x14ac:dyDescent="0.25">
      <c r="A5427">
        <v>5831</v>
      </c>
      <c r="B5427" t="s">
        <v>27180</v>
      </c>
      <c r="C5427" t="s">
        <v>19184</v>
      </c>
      <c r="D5427" t="s">
        <v>19185</v>
      </c>
      <c r="E5427">
        <v>1</v>
      </c>
      <c r="F5427">
        <v>66</v>
      </c>
      <c r="G5427">
        <v>3.58</v>
      </c>
      <c r="H5427" t="b">
        <v>0</v>
      </c>
      <c r="I5427" t="s">
        <v>27</v>
      </c>
      <c r="J5427">
        <v>100</v>
      </c>
      <c r="K5427">
        <v>145443567</v>
      </c>
      <c r="L5427" t="s">
        <v>1872</v>
      </c>
      <c r="M5427" t="s">
        <v>4124</v>
      </c>
      <c r="N5427" t="s">
        <v>4125</v>
      </c>
      <c r="O5427" s="3">
        <v>44203</v>
      </c>
      <c r="P5427">
        <v>17</v>
      </c>
      <c r="Q5427" t="s">
        <v>28113</v>
      </c>
    </row>
    <row r="5428" spans="1:17" x14ac:dyDescent="0.25">
      <c r="A5428">
        <v>5832</v>
      </c>
      <c r="B5428" t="s">
        <v>27180</v>
      </c>
      <c r="C5428" t="s">
        <v>19186</v>
      </c>
      <c r="D5428" t="s">
        <v>19187</v>
      </c>
      <c r="E5428">
        <v>1</v>
      </c>
      <c r="F5428">
        <v>84</v>
      </c>
      <c r="G5428">
        <v>3.23</v>
      </c>
      <c r="H5428" t="b">
        <v>0</v>
      </c>
      <c r="I5428" t="s">
        <v>14336</v>
      </c>
      <c r="J5428">
        <v>72</v>
      </c>
      <c r="K5428">
        <v>2069532</v>
      </c>
      <c r="L5428" t="s">
        <v>1872</v>
      </c>
      <c r="M5428" t="s">
        <v>19188</v>
      </c>
      <c r="N5428" t="s">
        <v>19187</v>
      </c>
      <c r="O5428" s="3">
        <v>43000</v>
      </c>
      <c r="P5428">
        <v>1</v>
      </c>
      <c r="Q5428" t="s">
        <v>5514</v>
      </c>
    </row>
    <row r="5429" spans="1:17" x14ac:dyDescent="0.25">
      <c r="A5429">
        <v>5834</v>
      </c>
      <c r="B5429" t="s">
        <v>27180</v>
      </c>
      <c r="C5429" t="s">
        <v>19192</v>
      </c>
      <c r="D5429" t="s">
        <v>19193</v>
      </c>
      <c r="E5429">
        <v>4</v>
      </c>
      <c r="F5429">
        <v>49</v>
      </c>
      <c r="G5429">
        <v>2.44</v>
      </c>
      <c r="H5429" t="b">
        <v>0</v>
      </c>
      <c r="I5429" t="s">
        <v>7348</v>
      </c>
      <c r="J5429">
        <v>63</v>
      </c>
      <c r="K5429">
        <v>2078961</v>
      </c>
      <c r="L5429" t="s">
        <v>27925</v>
      </c>
      <c r="M5429" t="s">
        <v>19194</v>
      </c>
      <c r="N5429" t="s">
        <v>19195</v>
      </c>
      <c r="O5429" s="3">
        <v>44714</v>
      </c>
      <c r="P5429">
        <v>12</v>
      </c>
      <c r="Q5429" t="s">
        <v>28113</v>
      </c>
    </row>
    <row r="5430" spans="1:17" x14ac:dyDescent="0.25">
      <c r="A5430">
        <v>5835</v>
      </c>
      <c r="B5430" t="s">
        <v>27180</v>
      </c>
      <c r="C5430" t="s">
        <v>19196</v>
      </c>
      <c r="D5430" t="s">
        <v>19197</v>
      </c>
      <c r="E5430">
        <v>5</v>
      </c>
      <c r="F5430">
        <v>68</v>
      </c>
      <c r="G5430">
        <v>2.86</v>
      </c>
      <c r="H5430" t="b">
        <v>1</v>
      </c>
      <c r="I5430" t="s">
        <v>741</v>
      </c>
      <c r="J5430">
        <v>78</v>
      </c>
      <c r="K5430">
        <v>5642925</v>
      </c>
      <c r="L5430" t="s">
        <v>1872</v>
      </c>
      <c r="M5430" t="s">
        <v>742</v>
      </c>
      <c r="N5430" t="s">
        <v>743</v>
      </c>
      <c r="O5430" s="3">
        <v>44099</v>
      </c>
      <c r="P5430">
        <v>15</v>
      </c>
      <c r="Q5430" t="s">
        <v>28113</v>
      </c>
    </row>
    <row r="5431" spans="1:17" x14ac:dyDescent="0.25">
      <c r="A5431">
        <v>5836</v>
      </c>
      <c r="B5431" t="s">
        <v>27180</v>
      </c>
      <c r="C5431" t="s">
        <v>19198</v>
      </c>
      <c r="D5431" t="s">
        <v>19199</v>
      </c>
      <c r="E5431">
        <v>2</v>
      </c>
      <c r="F5431">
        <v>0</v>
      </c>
      <c r="G5431">
        <v>2.12</v>
      </c>
      <c r="H5431" t="b">
        <v>0</v>
      </c>
      <c r="I5431" t="s">
        <v>149</v>
      </c>
      <c r="J5431">
        <v>77</v>
      </c>
      <c r="K5431">
        <v>4779199</v>
      </c>
      <c r="L5431" t="s">
        <v>27851</v>
      </c>
      <c r="M5431" t="s">
        <v>7650</v>
      </c>
      <c r="N5431" t="s">
        <v>7651</v>
      </c>
      <c r="O5431" s="3">
        <v>41961</v>
      </c>
      <c r="P5431">
        <v>16</v>
      </c>
      <c r="Q5431" t="s">
        <v>28113</v>
      </c>
    </row>
    <row r="5432" spans="1:17" x14ac:dyDescent="0.25">
      <c r="A5432">
        <v>5837</v>
      </c>
      <c r="B5432" t="s">
        <v>27180</v>
      </c>
      <c r="C5432" t="s">
        <v>19200</v>
      </c>
      <c r="D5432" t="s">
        <v>19201</v>
      </c>
      <c r="E5432">
        <v>5</v>
      </c>
      <c r="F5432">
        <v>39</v>
      </c>
      <c r="G5432">
        <v>4.7</v>
      </c>
      <c r="H5432" t="b">
        <v>0</v>
      </c>
      <c r="I5432" t="s">
        <v>10442</v>
      </c>
      <c r="J5432">
        <v>48</v>
      </c>
      <c r="K5432">
        <v>264519</v>
      </c>
      <c r="L5432" t="s">
        <v>1872</v>
      </c>
      <c r="M5432" t="s">
        <v>10443</v>
      </c>
      <c r="N5432" t="s">
        <v>10444</v>
      </c>
      <c r="O5432" s="3">
        <v>43301</v>
      </c>
      <c r="P5432">
        <v>12</v>
      </c>
      <c r="Q5432" t="s">
        <v>28113</v>
      </c>
    </row>
    <row r="5433" spans="1:17" x14ac:dyDescent="0.25">
      <c r="A5433">
        <v>5838</v>
      </c>
      <c r="B5433" t="s">
        <v>27180</v>
      </c>
      <c r="C5433" t="s">
        <v>19202</v>
      </c>
      <c r="D5433" t="s">
        <v>19203</v>
      </c>
      <c r="E5433">
        <v>17</v>
      </c>
      <c r="F5433">
        <v>78</v>
      </c>
      <c r="G5433">
        <v>3.96</v>
      </c>
      <c r="H5433" t="b">
        <v>1</v>
      </c>
      <c r="I5433" t="s">
        <v>671</v>
      </c>
      <c r="J5433">
        <v>95</v>
      </c>
      <c r="K5433">
        <v>103067383</v>
      </c>
      <c r="L5433" t="s">
        <v>27836</v>
      </c>
      <c r="M5433" t="s">
        <v>11712</v>
      </c>
      <c r="N5433" t="s">
        <v>11713</v>
      </c>
      <c r="O5433" s="3">
        <v>40862</v>
      </c>
      <c r="P5433">
        <v>19</v>
      </c>
      <c r="Q5433" t="s">
        <v>28113</v>
      </c>
    </row>
    <row r="5434" spans="1:17" x14ac:dyDescent="0.25">
      <c r="A5434">
        <v>5839</v>
      </c>
      <c r="B5434" t="s">
        <v>27180</v>
      </c>
      <c r="C5434" t="s">
        <v>19204</v>
      </c>
      <c r="D5434" t="s">
        <v>19205</v>
      </c>
      <c r="E5434">
        <v>7</v>
      </c>
      <c r="F5434">
        <v>66</v>
      </c>
      <c r="G5434">
        <v>2.06</v>
      </c>
      <c r="H5434" t="b">
        <v>1</v>
      </c>
      <c r="I5434" t="s">
        <v>219</v>
      </c>
      <c r="J5434">
        <v>95</v>
      </c>
      <c r="K5434">
        <v>102536542</v>
      </c>
      <c r="L5434" t="s">
        <v>28012</v>
      </c>
      <c r="M5434" t="s">
        <v>220</v>
      </c>
      <c r="N5434" t="s">
        <v>221</v>
      </c>
      <c r="O5434" s="3">
        <v>45212</v>
      </c>
      <c r="P5434">
        <v>22</v>
      </c>
      <c r="Q5434" t="s">
        <v>28113</v>
      </c>
    </row>
    <row r="5435" spans="1:17" x14ac:dyDescent="0.25">
      <c r="A5435">
        <v>5840</v>
      </c>
      <c r="B5435" t="s">
        <v>27180</v>
      </c>
      <c r="C5435" t="s">
        <v>19206</v>
      </c>
      <c r="D5435" t="s">
        <v>19207</v>
      </c>
      <c r="E5435">
        <v>10</v>
      </c>
      <c r="F5435">
        <v>62</v>
      </c>
      <c r="G5435">
        <v>4.83</v>
      </c>
      <c r="H5435" t="b">
        <v>0</v>
      </c>
      <c r="I5435" t="s">
        <v>1495</v>
      </c>
      <c r="J5435">
        <v>84</v>
      </c>
      <c r="K5435">
        <v>41176723</v>
      </c>
      <c r="L5435" t="s">
        <v>1872</v>
      </c>
      <c r="M5435" t="s">
        <v>4287</v>
      </c>
      <c r="N5435" t="s">
        <v>4288</v>
      </c>
      <c r="O5435" s="3">
        <v>42483</v>
      </c>
      <c r="P5435">
        <v>13</v>
      </c>
      <c r="Q5435" t="s">
        <v>28113</v>
      </c>
    </row>
    <row r="5436" spans="1:17" x14ac:dyDescent="0.25">
      <c r="A5436">
        <v>5841</v>
      </c>
      <c r="B5436" t="s">
        <v>27180</v>
      </c>
      <c r="C5436" t="s">
        <v>19208</v>
      </c>
      <c r="D5436" t="s">
        <v>19209</v>
      </c>
      <c r="E5436">
        <v>1</v>
      </c>
      <c r="F5436">
        <v>50</v>
      </c>
      <c r="G5436">
        <v>2.52</v>
      </c>
      <c r="H5436" t="b">
        <v>0</v>
      </c>
      <c r="I5436" t="s">
        <v>19210</v>
      </c>
      <c r="J5436">
        <v>62</v>
      </c>
      <c r="K5436">
        <v>73057</v>
      </c>
      <c r="L5436" t="s">
        <v>27872</v>
      </c>
      <c r="M5436" t="s">
        <v>19211</v>
      </c>
      <c r="N5436" t="s">
        <v>19212</v>
      </c>
      <c r="O5436" s="3">
        <v>45142</v>
      </c>
      <c r="P5436">
        <v>1</v>
      </c>
      <c r="Q5436" t="s">
        <v>5514</v>
      </c>
    </row>
    <row r="5437" spans="1:17" x14ac:dyDescent="0.25">
      <c r="A5437">
        <v>5842</v>
      </c>
      <c r="B5437" t="s">
        <v>27180</v>
      </c>
      <c r="C5437" t="s">
        <v>19213</v>
      </c>
      <c r="D5437" t="s">
        <v>19214</v>
      </c>
      <c r="E5437">
        <v>1</v>
      </c>
      <c r="F5437">
        <v>0</v>
      </c>
      <c r="G5437">
        <v>2.2799999999999998</v>
      </c>
      <c r="H5437" t="b">
        <v>0</v>
      </c>
      <c r="I5437" t="s">
        <v>19215</v>
      </c>
      <c r="J5437">
        <v>49</v>
      </c>
      <c r="K5437">
        <v>135787</v>
      </c>
      <c r="L5437" t="s">
        <v>1872</v>
      </c>
      <c r="M5437" t="s">
        <v>19216</v>
      </c>
      <c r="N5437" t="s">
        <v>19214</v>
      </c>
      <c r="O5437" s="3">
        <v>44785</v>
      </c>
      <c r="P5437">
        <v>1</v>
      </c>
      <c r="Q5437" t="s">
        <v>5514</v>
      </c>
    </row>
    <row r="5438" spans="1:17" x14ac:dyDescent="0.25">
      <c r="A5438">
        <v>5843</v>
      </c>
      <c r="B5438" t="s">
        <v>27180</v>
      </c>
      <c r="C5438" t="s">
        <v>19217</v>
      </c>
      <c r="D5438" t="s">
        <v>15756</v>
      </c>
      <c r="E5438">
        <v>4</v>
      </c>
      <c r="F5438">
        <v>55</v>
      </c>
      <c r="G5438">
        <v>2.96</v>
      </c>
      <c r="H5438" t="b">
        <v>0</v>
      </c>
      <c r="I5438" t="s">
        <v>4034</v>
      </c>
      <c r="J5438">
        <v>69</v>
      </c>
      <c r="K5438">
        <v>967413</v>
      </c>
      <c r="L5438" t="s">
        <v>1872</v>
      </c>
      <c r="M5438" t="s">
        <v>16222</v>
      </c>
      <c r="N5438" t="s">
        <v>16223</v>
      </c>
      <c r="O5438" s="3">
        <v>42650</v>
      </c>
      <c r="P5438">
        <v>10</v>
      </c>
      <c r="Q5438" t="s">
        <v>28113</v>
      </c>
    </row>
    <row r="5439" spans="1:17" x14ac:dyDescent="0.25">
      <c r="A5439">
        <v>5844</v>
      </c>
      <c r="B5439" t="s">
        <v>27180</v>
      </c>
      <c r="C5439" t="s">
        <v>19218</v>
      </c>
      <c r="D5439" t="s">
        <v>19219</v>
      </c>
      <c r="E5439">
        <v>1</v>
      </c>
      <c r="F5439">
        <v>0</v>
      </c>
      <c r="G5439">
        <v>3.78</v>
      </c>
      <c r="H5439" t="b">
        <v>1</v>
      </c>
      <c r="I5439" t="s">
        <v>19220</v>
      </c>
      <c r="J5439">
        <v>38</v>
      </c>
      <c r="K5439">
        <v>127334</v>
      </c>
      <c r="L5439" t="s">
        <v>27999</v>
      </c>
      <c r="M5439" t="s">
        <v>19221</v>
      </c>
      <c r="N5439" t="s">
        <v>19219</v>
      </c>
      <c r="O5439" s="3">
        <v>44239</v>
      </c>
      <c r="P5439">
        <v>1</v>
      </c>
      <c r="Q5439" t="s">
        <v>5514</v>
      </c>
    </row>
    <row r="5440" spans="1:17" x14ac:dyDescent="0.25">
      <c r="A5440">
        <v>5845</v>
      </c>
      <c r="B5440" t="s">
        <v>27180</v>
      </c>
      <c r="C5440" t="s">
        <v>19222</v>
      </c>
      <c r="D5440" t="s">
        <v>19223</v>
      </c>
      <c r="E5440">
        <v>16</v>
      </c>
      <c r="F5440">
        <v>48</v>
      </c>
      <c r="G5440">
        <v>3.42</v>
      </c>
      <c r="H5440" t="b">
        <v>0</v>
      </c>
      <c r="I5440" t="s">
        <v>759</v>
      </c>
      <c r="J5440">
        <v>81</v>
      </c>
      <c r="K5440">
        <v>23391272</v>
      </c>
      <c r="L5440" t="s">
        <v>28021</v>
      </c>
      <c r="M5440" t="s">
        <v>17092</v>
      </c>
      <c r="N5440" t="s">
        <v>17093</v>
      </c>
      <c r="O5440" s="3">
        <v>34233</v>
      </c>
      <c r="P5440">
        <v>43</v>
      </c>
      <c r="Q5440" t="s">
        <v>28113</v>
      </c>
    </row>
    <row r="5441" spans="1:17" x14ac:dyDescent="0.25">
      <c r="A5441">
        <v>5846</v>
      </c>
      <c r="B5441" t="s">
        <v>27180</v>
      </c>
      <c r="C5441" t="s">
        <v>19224</v>
      </c>
      <c r="D5441" t="s">
        <v>14975</v>
      </c>
      <c r="E5441">
        <v>1</v>
      </c>
      <c r="F5441">
        <v>27</v>
      </c>
      <c r="G5441">
        <v>2.4500000000000002</v>
      </c>
      <c r="H5441" t="b">
        <v>0</v>
      </c>
      <c r="I5441" t="s">
        <v>18360</v>
      </c>
      <c r="J5441">
        <v>32</v>
      </c>
      <c r="K5441">
        <v>1843</v>
      </c>
      <c r="L5441" t="s">
        <v>27974</v>
      </c>
      <c r="M5441" t="s">
        <v>19225</v>
      </c>
      <c r="N5441" t="s">
        <v>14975</v>
      </c>
      <c r="O5441" s="3">
        <v>45254</v>
      </c>
      <c r="P5441">
        <v>1</v>
      </c>
      <c r="Q5441" t="s">
        <v>5514</v>
      </c>
    </row>
    <row r="5442" spans="1:17" x14ac:dyDescent="0.25">
      <c r="A5442">
        <v>5847</v>
      </c>
      <c r="B5442" t="s">
        <v>27180</v>
      </c>
      <c r="C5442" t="s">
        <v>19226</v>
      </c>
      <c r="D5442" t="s">
        <v>19227</v>
      </c>
      <c r="E5442">
        <v>5</v>
      </c>
      <c r="F5442">
        <v>80</v>
      </c>
      <c r="G5442">
        <v>3.58</v>
      </c>
      <c r="H5442" t="b">
        <v>0</v>
      </c>
      <c r="I5442" t="s">
        <v>168</v>
      </c>
      <c r="J5442">
        <v>90</v>
      </c>
      <c r="K5442">
        <v>107389514</v>
      </c>
      <c r="L5442" t="s">
        <v>27834</v>
      </c>
      <c r="M5442" t="s">
        <v>6315</v>
      </c>
      <c r="N5442" t="s">
        <v>6316</v>
      </c>
      <c r="O5442" s="3">
        <v>41873</v>
      </c>
      <c r="P5442">
        <v>15</v>
      </c>
      <c r="Q5442" t="s">
        <v>28113</v>
      </c>
    </row>
    <row r="5443" spans="1:17" x14ac:dyDescent="0.25">
      <c r="A5443">
        <v>5848</v>
      </c>
      <c r="B5443" t="s">
        <v>27180</v>
      </c>
      <c r="C5443" t="s">
        <v>19228</v>
      </c>
      <c r="D5443" t="s">
        <v>7326</v>
      </c>
      <c r="E5443">
        <v>4</v>
      </c>
      <c r="F5443">
        <v>81</v>
      </c>
      <c r="G5443">
        <v>5.58</v>
      </c>
      <c r="H5443" t="b">
        <v>0</v>
      </c>
      <c r="I5443" t="s">
        <v>1306</v>
      </c>
      <c r="J5443">
        <v>79</v>
      </c>
      <c r="K5443">
        <v>22721546</v>
      </c>
      <c r="L5443" t="s">
        <v>28025</v>
      </c>
      <c r="M5443" t="s">
        <v>7325</v>
      </c>
      <c r="N5443" t="s">
        <v>7326</v>
      </c>
      <c r="O5443" s="3">
        <v>27649</v>
      </c>
      <c r="P5443">
        <v>5</v>
      </c>
      <c r="Q5443" t="s">
        <v>28113</v>
      </c>
    </row>
    <row r="5444" spans="1:17" x14ac:dyDescent="0.25">
      <c r="A5444">
        <v>5849</v>
      </c>
      <c r="B5444" t="s">
        <v>27180</v>
      </c>
      <c r="C5444" t="s">
        <v>19229</v>
      </c>
      <c r="D5444" t="s">
        <v>19230</v>
      </c>
      <c r="E5444">
        <v>1</v>
      </c>
      <c r="F5444">
        <v>65</v>
      </c>
      <c r="G5444">
        <v>3.61</v>
      </c>
      <c r="H5444" t="b">
        <v>0</v>
      </c>
      <c r="I5444" t="s">
        <v>7679</v>
      </c>
      <c r="J5444">
        <v>74</v>
      </c>
      <c r="K5444">
        <v>15121577</v>
      </c>
      <c r="L5444" t="s">
        <v>27881</v>
      </c>
      <c r="M5444" t="s">
        <v>19231</v>
      </c>
      <c r="N5444" t="s">
        <v>19230</v>
      </c>
      <c r="O5444" s="3">
        <v>43266</v>
      </c>
      <c r="P5444">
        <v>1</v>
      </c>
      <c r="Q5444" t="s">
        <v>5514</v>
      </c>
    </row>
    <row r="5445" spans="1:17" x14ac:dyDescent="0.25">
      <c r="A5445">
        <v>5850</v>
      </c>
      <c r="B5445" t="s">
        <v>27180</v>
      </c>
      <c r="C5445" t="s">
        <v>19232</v>
      </c>
      <c r="D5445" t="s">
        <v>19233</v>
      </c>
      <c r="E5445">
        <v>10</v>
      </c>
      <c r="F5445">
        <v>51</v>
      </c>
      <c r="G5445">
        <v>2.7</v>
      </c>
      <c r="H5445" t="b">
        <v>0</v>
      </c>
      <c r="I5445" t="s">
        <v>569</v>
      </c>
      <c r="J5445">
        <v>86</v>
      </c>
      <c r="K5445">
        <v>47720209</v>
      </c>
      <c r="L5445" t="s">
        <v>1872</v>
      </c>
      <c r="M5445" t="s">
        <v>2499</v>
      </c>
      <c r="N5445" t="s">
        <v>2500</v>
      </c>
      <c r="O5445" s="3">
        <v>45135</v>
      </c>
      <c r="P5445">
        <v>17</v>
      </c>
      <c r="Q5445" t="s">
        <v>28113</v>
      </c>
    </row>
    <row r="5446" spans="1:17" x14ac:dyDescent="0.25">
      <c r="A5446">
        <v>5851</v>
      </c>
      <c r="B5446" t="s">
        <v>27180</v>
      </c>
      <c r="C5446" t="s">
        <v>19234</v>
      </c>
      <c r="D5446" t="s">
        <v>10422</v>
      </c>
      <c r="E5446">
        <v>2</v>
      </c>
      <c r="F5446">
        <v>75</v>
      </c>
      <c r="G5446">
        <v>3.29</v>
      </c>
      <c r="H5446" t="b">
        <v>0</v>
      </c>
      <c r="I5446" t="s">
        <v>19235</v>
      </c>
      <c r="J5446">
        <v>73</v>
      </c>
      <c r="K5446">
        <v>1943383</v>
      </c>
      <c r="L5446" t="s">
        <v>28087</v>
      </c>
      <c r="M5446" t="s">
        <v>19236</v>
      </c>
      <c r="N5446" t="s">
        <v>19237</v>
      </c>
      <c r="O5446" s="3">
        <v>45597</v>
      </c>
      <c r="P5446">
        <v>25</v>
      </c>
      <c r="Q5446" t="s">
        <v>28113</v>
      </c>
    </row>
    <row r="5447" spans="1:17" x14ac:dyDescent="0.25">
      <c r="A5447">
        <v>5852</v>
      </c>
      <c r="B5447" t="s">
        <v>27180</v>
      </c>
      <c r="C5447" t="s">
        <v>19238</v>
      </c>
      <c r="D5447" t="s">
        <v>19239</v>
      </c>
      <c r="E5447">
        <v>8</v>
      </c>
      <c r="F5447">
        <v>56</v>
      </c>
      <c r="G5447">
        <v>3.05</v>
      </c>
      <c r="H5447" t="b">
        <v>1</v>
      </c>
      <c r="I5447" t="s">
        <v>1495</v>
      </c>
      <c r="J5447">
        <v>84</v>
      </c>
      <c r="K5447">
        <v>41176723</v>
      </c>
      <c r="L5447" t="s">
        <v>1872</v>
      </c>
      <c r="M5447" t="s">
        <v>4287</v>
      </c>
      <c r="N5447" t="s">
        <v>4288</v>
      </c>
      <c r="O5447" s="3">
        <v>42483</v>
      </c>
      <c r="P5447">
        <v>13</v>
      </c>
      <c r="Q5447" t="s">
        <v>28113</v>
      </c>
    </row>
    <row r="5448" spans="1:17" x14ac:dyDescent="0.25">
      <c r="A5448">
        <v>5853</v>
      </c>
      <c r="B5448" t="s">
        <v>27180</v>
      </c>
      <c r="C5448" t="s">
        <v>19240</v>
      </c>
      <c r="D5448" t="s">
        <v>19241</v>
      </c>
      <c r="E5448">
        <v>11</v>
      </c>
      <c r="F5448">
        <v>51</v>
      </c>
      <c r="G5448">
        <v>3.24</v>
      </c>
      <c r="H5448" t="b">
        <v>0</v>
      </c>
      <c r="I5448" t="s">
        <v>238</v>
      </c>
      <c r="J5448">
        <v>85</v>
      </c>
      <c r="K5448">
        <v>46891061</v>
      </c>
      <c r="L5448" t="s">
        <v>27834</v>
      </c>
      <c r="M5448" t="s">
        <v>3138</v>
      </c>
      <c r="N5448" t="s">
        <v>3139</v>
      </c>
      <c r="O5448" s="3">
        <v>42888</v>
      </c>
      <c r="P5448">
        <v>17</v>
      </c>
      <c r="Q5448" t="s">
        <v>28113</v>
      </c>
    </row>
    <row r="5449" spans="1:17" x14ac:dyDescent="0.25">
      <c r="A5449">
        <v>5854</v>
      </c>
      <c r="B5449" t="s">
        <v>27180</v>
      </c>
      <c r="C5449" t="s">
        <v>19242</v>
      </c>
      <c r="D5449" t="s">
        <v>19243</v>
      </c>
      <c r="E5449">
        <v>1</v>
      </c>
      <c r="F5449">
        <v>0</v>
      </c>
      <c r="G5449">
        <v>1.64</v>
      </c>
      <c r="H5449" t="b">
        <v>0</v>
      </c>
      <c r="I5449" t="s">
        <v>19244</v>
      </c>
      <c r="J5449">
        <v>43</v>
      </c>
      <c r="K5449">
        <v>12225</v>
      </c>
      <c r="L5449" t="s">
        <v>27851</v>
      </c>
      <c r="M5449" t="s">
        <v>19245</v>
      </c>
      <c r="N5449" t="s">
        <v>19246</v>
      </c>
      <c r="O5449" s="3">
        <v>44813</v>
      </c>
      <c r="P5449">
        <v>67</v>
      </c>
      <c r="Q5449" t="s">
        <v>28113</v>
      </c>
    </row>
    <row r="5450" spans="1:17" x14ac:dyDescent="0.25">
      <c r="A5450">
        <v>5855</v>
      </c>
      <c r="B5450" t="s">
        <v>27180</v>
      </c>
      <c r="C5450" t="s">
        <v>19247</v>
      </c>
      <c r="D5450" t="s">
        <v>19248</v>
      </c>
      <c r="E5450">
        <v>4</v>
      </c>
      <c r="F5450">
        <v>72</v>
      </c>
      <c r="G5450">
        <v>4.96</v>
      </c>
      <c r="H5450" t="b">
        <v>1</v>
      </c>
      <c r="I5450" t="s">
        <v>391</v>
      </c>
      <c r="J5450">
        <v>88</v>
      </c>
      <c r="K5450">
        <v>104539036</v>
      </c>
      <c r="L5450" t="s">
        <v>27836</v>
      </c>
      <c r="M5450" t="s">
        <v>1362</v>
      </c>
      <c r="N5450" t="s">
        <v>1363</v>
      </c>
      <c r="O5450" s="3">
        <v>37402</v>
      </c>
      <c r="P5450">
        <v>20</v>
      </c>
      <c r="Q5450" t="s">
        <v>28113</v>
      </c>
    </row>
    <row r="5451" spans="1:17" x14ac:dyDescent="0.25">
      <c r="A5451">
        <v>5856</v>
      </c>
      <c r="B5451" t="s">
        <v>27180</v>
      </c>
      <c r="C5451" t="s">
        <v>19249</v>
      </c>
      <c r="D5451" t="s">
        <v>19250</v>
      </c>
      <c r="E5451">
        <v>8</v>
      </c>
      <c r="F5451">
        <v>73</v>
      </c>
      <c r="G5451">
        <v>4.2</v>
      </c>
      <c r="H5451" t="b">
        <v>1</v>
      </c>
      <c r="I5451" t="s">
        <v>6703</v>
      </c>
      <c r="J5451">
        <v>65</v>
      </c>
      <c r="K5451">
        <v>3707332</v>
      </c>
      <c r="L5451" t="s">
        <v>27874</v>
      </c>
      <c r="M5451" t="s">
        <v>18071</v>
      </c>
      <c r="N5451" t="s">
        <v>18072</v>
      </c>
      <c r="O5451" s="3">
        <v>34282</v>
      </c>
      <c r="P5451">
        <v>15</v>
      </c>
      <c r="Q5451" t="s">
        <v>28113</v>
      </c>
    </row>
    <row r="5452" spans="1:17" x14ac:dyDescent="0.25">
      <c r="A5452">
        <v>5857</v>
      </c>
      <c r="B5452" t="s">
        <v>27180</v>
      </c>
      <c r="C5452" t="s">
        <v>19251</v>
      </c>
      <c r="D5452" t="s">
        <v>19252</v>
      </c>
      <c r="E5452">
        <v>1</v>
      </c>
      <c r="F5452">
        <v>65</v>
      </c>
      <c r="G5452">
        <v>2.69</v>
      </c>
      <c r="H5452" t="b">
        <v>0</v>
      </c>
      <c r="I5452" t="s">
        <v>10371</v>
      </c>
      <c r="J5452">
        <v>72</v>
      </c>
      <c r="K5452">
        <v>4034129</v>
      </c>
      <c r="L5452" t="s">
        <v>27881</v>
      </c>
      <c r="M5452" t="s">
        <v>19253</v>
      </c>
      <c r="N5452" t="s">
        <v>19252</v>
      </c>
      <c r="O5452" s="3">
        <v>44559</v>
      </c>
      <c r="P5452">
        <v>1</v>
      </c>
      <c r="Q5452" t="s">
        <v>5514</v>
      </c>
    </row>
    <row r="5453" spans="1:17" x14ac:dyDescent="0.25">
      <c r="A5453">
        <v>5858</v>
      </c>
      <c r="B5453" t="s">
        <v>27180</v>
      </c>
      <c r="C5453" t="s">
        <v>19254</v>
      </c>
      <c r="D5453" t="s">
        <v>10012</v>
      </c>
      <c r="E5453">
        <v>9</v>
      </c>
      <c r="F5453">
        <v>42</v>
      </c>
      <c r="G5453">
        <v>4.29</v>
      </c>
      <c r="H5453" t="b">
        <v>0</v>
      </c>
      <c r="I5453" t="s">
        <v>38</v>
      </c>
      <c r="J5453">
        <v>90</v>
      </c>
      <c r="K5453">
        <v>69014420</v>
      </c>
      <c r="L5453" t="s">
        <v>1872</v>
      </c>
      <c r="M5453" t="s">
        <v>39</v>
      </c>
      <c r="N5453" t="s">
        <v>40</v>
      </c>
      <c r="O5453" s="3">
        <v>40179</v>
      </c>
      <c r="P5453">
        <v>13</v>
      </c>
      <c r="Q5453" t="s">
        <v>28113</v>
      </c>
    </row>
    <row r="5454" spans="1:17" x14ac:dyDescent="0.25">
      <c r="A5454">
        <v>5860</v>
      </c>
      <c r="B5454" t="s">
        <v>27180</v>
      </c>
      <c r="C5454" t="s">
        <v>19256</v>
      </c>
      <c r="D5454" t="s">
        <v>19257</v>
      </c>
      <c r="E5454">
        <v>1</v>
      </c>
      <c r="F5454">
        <v>72</v>
      </c>
      <c r="G5454">
        <v>4.38</v>
      </c>
      <c r="H5454" t="b">
        <v>0</v>
      </c>
      <c r="I5454" t="s">
        <v>19258</v>
      </c>
      <c r="J5454">
        <v>56</v>
      </c>
      <c r="K5454">
        <v>679601</v>
      </c>
      <c r="L5454" t="s">
        <v>27985</v>
      </c>
      <c r="M5454" t="s">
        <v>19259</v>
      </c>
      <c r="N5454" t="s">
        <v>19257</v>
      </c>
      <c r="O5454" s="3">
        <v>45287</v>
      </c>
      <c r="P5454">
        <v>1</v>
      </c>
      <c r="Q5454" t="s">
        <v>5514</v>
      </c>
    </row>
    <row r="5455" spans="1:17" x14ac:dyDescent="0.25">
      <c r="A5455">
        <v>5861</v>
      </c>
      <c r="B5455" t="s">
        <v>27180</v>
      </c>
      <c r="C5455" t="s">
        <v>19260</v>
      </c>
      <c r="D5455" t="s">
        <v>19261</v>
      </c>
      <c r="E5455">
        <v>9</v>
      </c>
      <c r="F5455">
        <v>80</v>
      </c>
      <c r="G5455">
        <v>3.89</v>
      </c>
      <c r="H5455" t="b">
        <v>0</v>
      </c>
      <c r="I5455" t="s">
        <v>27</v>
      </c>
      <c r="J5455">
        <v>100</v>
      </c>
      <c r="K5455">
        <v>145443567</v>
      </c>
      <c r="L5455" t="s">
        <v>1872</v>
      </c>
      <c r="M5455" t="s">
        <v>4537</v>
      </c>
      <c r="N5455" t="s">
        <v>4538</v>
      </c>
      <c r="O5455" s="3">
        <v>43049</v>
      </c>
      <c r="P5455">
        <v>15</v>
      </c>
      <c r="Q5455" t="s">
        <v>28113</v>
      </c>
    </row>
    <row r="5456" spans="1:17" x14ac:dyDescent="0.25">
      <c r="A5456">
        <v>5862</v>
      </c>
      <c r="B5456" t="s">
        <v>27180</v>
      </c>
      <c r="C5456" t="s">
        <v>19262</v>
      </c>
      <c r="D5456" t="s">
        <v>19263</v>
      </c>
      <c r="E5456">
        <v>2</v>
      </c>
      <c r="F5456">
        <v>66</v>
      </c>
      <c r="G5456">
        <v>4.2</v>
      </c>
      <c r="H5456" t="b">
        <v>0</v>
      </c>
      <c r="I5456" t="s">
        <v>4091</v>
      </c>
      <c r="J5456">
        <v>68</v>
      </c>
      <c r="K5456">
        <v>3737266</v>
      </c>
      <c r="L5456" t="s">
        <v>1872</v>
      </c>
      <c r="M5456" t="s">
        <v>19264</v>
      </c>
      <c r="N5456" t="s">
        <v>19265</v>
      </c>
      <c r="O5456" s="3">
        <v>41533</v>
      </c>
      <c r="P5456">
        <v>13</v>
      </c>
      <c r="Q5456" t="s">
        <v>28113</v>
      </c>
    </row>
    <row r="5457" spans="1:17" x14ac:dyDescent="0.25">
      <c r="A5457">
        <v>5863</v>
      </c>
      <c r="B5457" t="s">
        <v>27180</v>
      </c>
      <c r="C5457" t="s">
        <v>19266</v>
      </c>
      <c r="D5457" t="s">
        <v>19267</v>
      </c>
      <c r="E5457">
        <v>1</v>
      </c>
      <c r="F5457">
        <v>57</v>
      </c>
      <c r="G5457">
        <v>3.71</v>
      </c>
      <c r="H5457" t="b">
        <v>0</v>
      </c>
      <c r="I5457" t="s">
        <v>3240</v>
      </c>
      <c r="J5457">
        <v>76</v>
      </c>
      <c r="K5457">
        <v>8670063</v>
      </c>
      <c r="L5457" t="s">
        <v>27871</v>
      </c>
      <c r="M5457" t="s">
        <v>19268</v>
      </c>
      <c r="N5457" t="s">
        <v>19267</v>
      </c>
      <c r="O5457" s="3">
        <v>42079</v>
      </c>
      <c r="P5457">
        <v>1</v>
      </c>
      <c r="Q5457" t="s">
        <v>5514</v>
      </c>
    </row>
    <row r="5458" spans="1:17" x14ac:dyDescent="0.25">
      <c r="A5458">
        <v>5866</v>
      </c>
      <c r="B5458" t="s">
        <v>27180</v>
      </c>
      <c r="C5458" t="s">
        <v>19273</v>
      </c>
      <c r="D5458" t="s">
        <v>19274</v>
      </c>
      <c r="E5458">
        <v>2</v>
      </c>
      <c r="F5458">
        <v>1</v>
      </c>
      <c r="G5458">
        <v>3.91</v>
      </c>
      <c r="H5458" t="b">
        <v>0</v>
      </c>
      <c r="I5458" t="s">
        <v>2227</v>
      </c>
      <c r="J5458">
        <v>80</v>
      </c>
      <c r="K5458">
        <v>13753493</v>
      </c>
      <c r="L5458" t="s">
        <v>27855</v>
      </c>
      <c r="M5458" t="s">
        <v>19275</v>
      </c>
      <c r="N5458" t="s">
        <v>19276</v>
      </c>
      <c r="O5458" s="3">
        <v>41068</v>
      </c>
      <c r="P5458">
        <v>18</v>
      </c>
      <c r="Q5458" t="s">
        <v>28113</v>
      </c>
    </row>
    <row r="5459" spans="1:17" x14ac:dyDescent="0.25">
      <c r="A5459">
        <v>5867</v>
      </c>
      <c r="B5459" t="s">
        <v>27180</v>
      </c>
      <c r="C5459" t="s">
        <v>19277</v>
      </c>
      <c r="D5459" t="s">
        <v>3446</v>
      </c>
      <c r="E5459">
        <v>3</v>
      </c>
      <c r="F5459">
        <v>62</v>
      </c>
      <c r="G5459">
        <v>5.68</v>
      </c>
      <c r="H5459" t="b">
        <v>0</v>
      </c>
      <c r="I5459" t="s">
        <v>19278</v>
      </c>
      <c r="J5459">
        <v>61</v>
      </c>
      <c r="K5459">
        <v>1785857</v>
      </c>
      <c r="L5459" t="s">
        <v>1872</v>
      </c>
      <c r="M5459" t="s">
        <v>19279</v>
      </c>
      <c r="N5459" t="s">
        <v>3446</v>
      </c>
      <c r="O5459" s="3">
        <v>42795</v>
      </c>
      <c r="P5459">
        <v>6</v>
      </c>
      <c r="Q5459" t="s">
        <v>28113</v>
      </c>
    </row>
    <row r="5460" spans="1:17" x14ac:dyDescent="0.25">
      <c r="A5460">
        <v>5868</v>
      </c>
      <c r="B5460" t="s">
        <v>27180</v>
      </c>
      <c r="C5460" t="s">
        <v>19280</v>
      </c>
      <c r="D5460" t="s">
        <v>19281</v>
      </c>
      <c r="E5460">
        <v>1</v>
      </c>
      <c r="F5460">
        <v>62</v>
      </c>
      <c r="G5460">
        <v>3.75</v>
      </c>
      <c r="H5460" t="b">
        <v>1</v>
      </c>
      <c r="I5460" t="s">
        <v>8383</v>
      </c>
      <c r="J5460">
        <v>57</v>
      </c>
      <c r="K5460">
        <v>885355</v>
      </c>
      <c r="L5460" t="s">
        <v>1872</v>
      </c>
      <c r="M5460" t="s">
        <v>19282</v>
      </c>
      <c r="N5460" t="s">
        <v>19281</v>
      </c>
      <c r="O5460" s="3">
        <v>42466</v>
      </c>
      <c r="P5460">
        <v>1</v>
      </c>
      <c r="Q5460" t="s">
        <v>5514</v>
      </c>
    </row>
    <row r="5461" spans="1:17" x14ac:dyDescent="0.25">
      <c r="A5461">
        <v>5869</v>
      </c>
      <c r="B5461" t="s">
        <v>27180</v>
      </c>
      <c r="C5461" t="s">
        <v>19283</v>
      </c>
      <c r="D5461" t="s">
        <v>19284</v>
      </c>
      <c r="E5461">
        <v>14</v>
      </c>
      <c r="F5461">
        <v>49</v>
      </c>
      <c r="G5461">
        <v>4.2300000000000004</v>
      </c>
      <c r="H5461" t="b">
        <v>0</v>
      </c>
      <c r="I5461" t="s">
        <v>777</v>
      </c>
      <c r="J5461">
        <v>88</v>
      </c>
      <c r="K5461">
        <v>42256604</v>
      </c>
      <c r="L5461" t="s">
        <v>27839</v>
      </c>
      <c r="M5461" t="s">
        <v>1183</v>
      </c>
      <c r="N5461" t="s">
        <v>1184</v>
      </c>
      <c r="O5461" s="3">
        <v>40122</v>
      </c>
      <c r="P5461">
        <v>23</v>
      </c>
      <c r="Q5461" t="s">
        <v>28113</v>
      </c>
    </row>
    <row r="5462" spans="1:17" x14ac:dyDescent="0.25">
      <c r="A5462">
        <v>5870</v>
      </c>
      <c r="B5462" t="s">
        <v>27180</v>
      </c>
      <c r="C5462" t="s">
        <v>19285</v>
      </c>
      <c r="D5462" t="s">
        <v>19286</v>
      </c>
      <c r="E5462">
        <v>2</v>
      </c>
      <c r="F5462">
        <v>48</v>
      </c>
      <c r="G5462">
        <v>3.29</v>
      </c>
      <c r="H5462" t="b">
        <v>0</v>
      </c>
      <c r="I5462" t="s">
        <v>168</v>
      </c>
      <c r="J5462">
        <v>90</v>
      </c>
      <c r="K5462">
        <v>107389514</v>
      </c>
      <c r="L5462" t="s">
        <v>27834</v>
      </c>
      <c r="M5462" t="s">
        <v>5547</v>
      </c>
      <c r="N5462" t="s">
        <v>5548</v>
      </c>
      <c r="O5462" s="3">
        <v>41275</v>
      </c>
      <c r="P5462">
        <v>12</v>
      </c>
      <c r="Q5462" t="s">
        <v>28113</v>
      </c>
    </row>
    <row r="5463" spans="1:17" x14ac:dyDescent="0.25">
      <c r="A5463">
        <v>5871</v>
      </c>
      <c r="B5463" t="s">
        <v>27180</v>
      </c>
      <c r="C5463" t="s">
        <v>19287</v>
      </c>
      <c r="D5463" t="s">
        <v>19288</v>
      </c>
      <c r="E5463">
        <v>17</v>
      </c>
      <c r="F5463">
        <v>39</v>
      </c>
      <c r="G5463">
        <v>2.57</v>
      </c>
      <c r="H5463" t="b">
        <v>0</v>
      </c>
      <c r="I5463" t="s">
        <v>19289</v>
      </c>
      <c r="J5463">
        <v>45</v>
      </c>
      <c r="K5463">
        <v>39279</v>
      </c>
      <c r="L5463" t="s">
        <v>27851</v>
      </c>
      <c r="M5463" t="s">
        <v>10393</v>
      </c>
      <c r="N5463" t="s">
        <v>10394</v>
      </c>
      <c r="O5463" s="3">
        <v>44379</v>
      </c>
      <c r="P5463">
        <v>25</v>
      </c>
      <c r="Q5463" t="s">
        <v>28113</v>
      </c>
    </row>
    <row r="5464" spans="1:17" x14ac:dyDescent="0.25">
      <c r="A5464">
        <v>5872</v>
      </c>
      <c r="B5464" t="s">
        <v>27180</v>
      </c>
      <c r="C5464" t="s">
        <v>19290</v>
      </c>
      <c r="D5464" t="s">
        <v>19291</v>
      </c>
      <c r="E5464">
        <v>1</v>
      </c>
      <c r="F5464">
        <v>73</v>
      </c>
      <c r="G5464">
        <v>2.62</v>
      </c>
      <c r="H5464" t="b">
        <v>0</v>
      </c>
      <c r="I5464" t="s">
        <v>6219</v>
      </c>
      <c r="J5464">
        <v>87</v>
      </c>
      <c r="K5464">
        <v>27141717</v>
      </c>
      <c r="L5464" t="s">
        <v>27881</v>
      </c>
      <c r="M5464" t="s">
        <v>19292</v>
      </c>
      <c r="N5464" t="s">
        <v>19291</v>
      </c>
      <c r="O5464" s="3">
        <v>45583</v>
      </c>
      <c r="P5464">
        <v>2</v>
      </c>
      <c r="Q5464" t="s">
        <v>5514</v>
      </c>
    </row>
    <row r="5465" spans="1:17" x14ac:dyDescent="0.25">
      <c r="A5465">
        <v>5874</v>
      </c>
      <c r="B5465" t="s">
        <v>27180</v>
      </c>
      <c r="C5465" t="s">
        <v>19294</v>
      </c>
      <c r="D5465" t="s">
        <v>19295</v>
      </c>
      <c r="E5465">
        <v>1</v>
      </c>
      <c r="F5465">
        <v>83</v>
      </c>
      <c r="G5465">
        <v>2.82</v>
      </c>
      <c r="H5465" t="b">
        <v>1</v>
      </c>
      <c r="I5465" t="s">
        <v>671</v>
      </c>
      <c r="J5465">
        <v>95</v>
      </c>
      <c r="K5465">
        <v>103067383</v>
      </c>
      <c r="L5465" t="s">
        <v>27836</v>
      </c>
      <c r="M5465" t="s">
        <v>19296</v>
      </c>
      <c r="N5465" t="s">
        <v>19297</v>
      </c>
      <c r="O5465" s="3">
        <v>45863</v>
      </c>
      <c r="P5465">
        <v>1</v>
      </c>
      <c r="Q5465" t="s">
        <v>5514</v>
      </c>
    </row>
    <row r="5466" spans="1:17" x14ac:dyDescent="0.25">
      <c r="A5466">
        <v>5875</v>
      </c>
      <c r="B5466" t="s">
        <v>27180</v>
      </c>
      <c r="C5466" t="s">
        <v>19298</v>
      </c>
      <c r="D5466" t="s">
        <v>19299</v>
      </c>
      <c r="E5466">
        <v>3</v>
      </c>
      <c r="F5466">
        <v>61</v>
      </c>
      <c r="G5466">
        <v>2.91</v>
      </c>
      <c r="H5466" t="b">
        <v>0</v>
      </c>
      <c r="I5466" t="s">
        <v>350</v>
      </c>
      <c r="J5466">
        <v>91</v>
      </c>
      <c r="K5466">
        <v>85022258</v>
      </c>
      <c r="L5466" t="s">
        <v>1872</v>
      </c>
      <c r="M5466" t="s">
        <v>2147</v>
      </c>
      <c r="N5466" t="s">
        <v>2148</v>
      </c>
      <c r="O5466" s="3">
        <v>44274</v>
      </c>
      <c r="P5466">
        <v>16</v>
      </c>
      <c r="Q5466" t="s">
        <v>28113</v>
      </c>
    </row>
    <row r="5467" spans="1:17" x14ac:dyDescent="0.25">
      <c r="A5467">
        <v>5876</v>
      </c>
      <c r="B5467" t="s">
        <v>27180</v>
      </c>
      <c r="C5467" t="s">
        <v>19300</v>
      </c>
      <c r="D5467" t="s">
        <v>19301</v>
      </c>
      <c r="E5467">
        <v>4</v>
      </c>
      <c r="F5467">
        <v>70</v>
      </c>
      <c r="G5467">
        <v>4</v>
      </c>
      <c r="H5467" t="b">
        <v>0</v>
      </c>
      <c r="I5467" t="s">
        <v>340</v>
      </c>
      <c r="J5467">
        <v>71</v>
      </c>
      <c r="K5467">
        <v>7312588</v>
      </c>
      <c r="L5467" t="s">
        <v>27843</v>
      </c>
      <c r="M5467" t="s">
        <v>19302</v>
      </c>
      <c r="N5467" t="s">
        <v>19303</v>
      </c>
      <c r="O5467" s="3">
        <v>41012</v>
      </c>
      <c r="P5467">
        <v>18</v>
      </c>
      <c r="Q5467" t="s">
        <v>28113</v>
      </c>
    </row>
    <row r="5468" spans="1:17" x14ac:dyDescent="0.25">
      <c r="A5468">
        <v>5877</v>
      </c>
      <c r="B5468" t="s">
        <v>27180</v>
      </c>
      <c r="C5468" t="s">
        <v>19304</v>
      </c>
      <c r="D5468" t="s">
        <v>19305</v>
      </c>
      <c r="E5468">
        <v>10</v>
      </c>
      <c r="F5468">
        <v>67</v>
      </c>
      <c r="G5468">
        <v>3.49</v>
      </c>
      <c r="H5468" t="b">
        <v>1</v>
      </c>
      <c r="I5468" t="s">
        <v>6765</v>
      </c>
      <c r="J5468">
        <v>67</v>
      </c>
      <c r="K5468">
        <v>6619201</v>
      </c>
      <c r="L5468" t="s">
        <v>1872</v>
      </c>
      <c r="M5468" t="s">
        <v>19306</v>
      </c>
      <c r="N5468" t="s">
        <v>8493</v>
      </c>
      <c r="O5468" s="3">
        <v>41640</v>
      </c>
      <c r="P5468">
        <v>12</v>
      </c>
      <c r="Q5468" t="s">
        <v>28113</v>
      </c>
    </row>
    <row r="5469" spans="1:17" x14ac:dyDescent="0.25">
      <c r="A5469">
        <v>5878</v>
      </c>
      <c r="B5469" t="s">
        <v>27180</v>
      </c>
      <c r="C5469" t="s">
        <v>19307</v>
      </c>
      <c r="D5469" t="s">
        <v>19308</v>
      </c>
      <c r="E5469">
        <v>1</v>
      </c>
      <c r="F5469">
        <v>49</v>
      </c>
      <c r="G5469">
        <v>1.63</v>
      </c>
      <c r="H5469" t="b">
        <v>0</v>
      </c>
      <c r="I5469" t="s">
        <v>19309</v>
      </c>
      <c r="J5469">
        <v>57</v>
      </c>
      <c r="K5469">
        <v>56368</v>
      </c>
      <c r="L5469" t="s">
        <v>1872</v>
      </c>
      <c r="M5469" t="s">
        <v>19310</v>
      </c>
      <c r="N5469" t="s">
        <v>19311</v>
      </c>
      <c r="O5469" s="3">
        <v>40568</v>
      </c>
      <c r="P5469">
        <v>17</v>
      </c>
      <c r="Q5469" t="s">
        <v>28113</v>
      </c>
    </row>
    <row r="5470" spans="1:17" x14ac:dyDescent="0.25">
      <c r="A5470">
        <v>5879</v>
      </c>
      <c r="B5470" t="s">
        <v>27180</v>
      </c>
      <c r="C5470" t="s">
        <v>19312</v>
      </c>
      <c r="D5470" t="s">
        <v>901</v>
      </c>
      <c r="E5470">
        <v>8</v>
      </c>
      <c r="F5470">
        <v>79</v>
      </c>
      <c r="G5470">
        <v>3.69</v>
      </c>
      <c r="H5470" t="b">
        <v>0</v>
      </c>
      <c r="I5470" t="s">
        <v>5505</v>
      </c>
      <c r="J5470">
        <v>80</v>
      </c>
      <c r="K5470">
        <v>21359561</v>
      </c>
      <c r="L5470" t="s">
        <v>1872</v>
      </c>
      <c r="M5470" t="s">
        <v>5949</v>
      </c>
      <c r="N5470" t="s">
        <v>5950</v>
      </c>
      <c r="O5470" s="3">
        <v>42832</v>
      </c>
      <c r="P5470">
        <v>12</v>
      </c>
      <c r="Q5470" t="s">
        <v>28113</v>
      </c>
    </row>
    <row r="5471" spans="1:17" x14ac:dyDescent="0.25">
      <c r="A5471">
        <v>5880</v>
      </c>
      <c r="B5471" t="s">
        <v>27180</v>
      </c>
      <c r="C5471" t="s">
        <v>19313</v>
      </c>
      <c r="D5471" t="s">
        <v>19314</v>
      </c>
      <c r="E5471">
        <v>9</v>
      </c>
      <c r="F5471">
        <v>67</v>
      </c>
      <c r="G5471">
        <v>3.87</v>
      </c>
      <c r="H5471" t="b">
        <v>0</v>
      </c>
      <c r="I5471" t="s">
        <v>3666</v>
      </c>
      <c r="J5471">
        <v>75</v>
      </c>
      <c r="K5471">
        <v>7053393</v>
      </c>
      <c r="L5471" t="s">
        <v>27838</v>
      </c>
      <c r="M5471" t="s">
        <v>19315</v>
      </c>
      <c r="N5471" t="s">
        <v>19314</v>
      </c>
      <c r="O5471" s="3">
        <v>41198</v>
      </c>
      <c r="P5471">
        <v>15</v>
      </c>
      <c r="Q5471" t="s">
        <v>28113</v>
      </c>
    </row>
    <row r="5472" spans="1:17" x14ac:dyDescent="0.25">
      <c r="A5472">
        <v>5881</v>
      </c>
      <c r="B5472" t="s">
        <v>27180</v>
      </c>
      <c r="C5472" t="s">
        <v>19316</v>
      </c>
      <c r="D5472" t="s">
        <v>19317</v>
      </c>
      <c r="E5472">
        <v>2</v>
      </c>
      <c r="F5472">
        <v>27</v>
      </c>
      <c r="G5472">
        <v>2.88</v>
      </c>
      <c r="H5472" t="b">
        <v>0</v>
      </c>
      <c r="I5472" t="s">
        <v>19318</v>
      </c>
      <c r="J5472">
        <v>10</v>
      </c>
      <c r="K5472">
        <v>212</v>
      </c>
      <c r="L5472" t="s">
        <v>1872</v>
      </c>
      <c r="M5472" t="s">
        <v>19319</v>
      </c>
      <c r="N5472" t="s">
        <v>19320</v>
      </c>
      <c r="O5472" s="3">
        <v>44736</v>
      </c>
      <c r="P5472">
        <v>14</v>
      </c>
      <c r="Q5472" t="s">
        <v>28113</v>
      </c>
    </row>
    <row r="5473" spans="1:17" x14ac:dyDescent="0.25">
      <c r="A5473">
        <v>5882</v>
      </c>
      <c r="B5473" t="s">
        <v>27180</v>
      </c>
      <c r="C5473" t="s">
        <v>19321</v>
      </c>
      <c r="D5473" t="s">
        <v>19322</v>
      </c>
      <c r="E5473">
        <v>2</v>
      </c>
      <c r="F5473">
        <v>92</v>
      </c>
      <c r="G5473">
        <v>2.67</v>
      </c>
      <c r="H5473" t="b">
        <v>0</v>
      </c>
      <c r="I5473" t="s">
        <v>1852</v>
      </c>
      <c r="J5473">
        <v>91</v>
      </c>
      <c r="K5473">
        <v>26538275</v>
      </c>
      <c r="L5473" t="s">
        <v>27834</v>
      </c>
      <c r="M5473" t="s">
        <v>3290</v>
      </c>
      <c r="N5473" t="s">
        <v>3291</v>
      </c>
      <c r="O5473" s="3">
        <v>45898</v>
      </c>
      <c r="P5473">
        <v>12</v>
      </c>
      <c r="Q5473" t="s">
        <v>28113</v>
      </c>
    </row>
    <row r="5474" spans="1:17" x14ac:dyDescent="0.25">
      <c r="A5474">
        <v>5883</v>
      </c>
      <c r="B5474" t="s">
        <v>27180</v>
      </c>
      <c r="C5474" t="s">
        <v>19323</v>
      </c>
      <c r="D5474" t="s">
        <v>19324</v>
      </c>
      <c r="E5474">
        <v>1</v>
      </c>
      <c r="F5474">
        <v>27</v>
      </c>
      <c r="G5474">
        <v>2.73</v>
      </c>
      <c r="H5474" t="b">
        <v>0</v>
      </c>
      <c r="I5474" t="s">
        <v>9482</v>
      </c>
      <c r="J5474">
        <v>52</v>
      </c>
      <c r="K5474">
        <v>24036</v>
      </c>
      <c r="L5474" t="s">
        <v>1872</v>
      </c>
      <c r="M5474" t="s">
        <v>9483</v>
      </c>
      <c r="N5474" t="s">
        <v>9484</v>
      </c>
      <c r="O5474" s="3">
        <v>44750</v>
      </c>
      <c r="P5474">
        <v>18</v>
      </c>
      <c r="Q5474" t="s">
        <v>28113</v>
      </c>
    </row>
    <row r="5475" spans="1:17" x14ac:dyDescent="0.25">
      <c r="A5475">
        <v>5884</v>
      </c>
      <c r="B5475" t="s">
        <v>27180</v>
      </c>
      <c r="C5475" t="s">
        <v>19325</v>
      </c>
      <c r="D5475" t="s">
        <v>19326</v>
      </c>
      <c r="E5475">
        <v>23</v>
      </c>
      <c r="F5475">
        <v>46</v>
      </c>
      <c r="G5475">
        <v>2.5099999999999998</v>
      </c>
      <c r="H5475" t="b">
        <v>0</v>
      </c>
      <c r="I5475" t="s">
        <v>2201</v>
      </c>
      <c r="J5475">
        <v>73</v>
      </c>
      <c r="K5475">
        <v>3635017</v>
      </c>
      <c r="L5475" t="s">
        <v>1872</v>
      </c>
      <c r="M5475" t="s">
        <v>2202</v>
      </c>
      <c r="N5475" t="s">
        <v>2203</v>
      </c>
      <c r="O5475" s="3">
        <v>43742</v>
      </c>
      <c r="P5475">
        <v>26</v>
      </c>
      <c r="Q5475" t="s">
        <v>28113</v>
      </c>
    </row>
    <row r="5476" spans="1:17" x14ac:dyDescent="0.25">
      <c r="A5476">
        <v>5885</v>
      </c>
      <c r="B5476" t="s">
        <v>27180</v>
      </c>
      <c r="C5476" t="s">
        <v>19327</v>
      </c>
      <c r="D5476" t="s">
        <v>19328</v>
      </c>
      <c r="E5476">
        <v>2</v>
      </c>
      <c r="F5476">
        <v>51</v>
      </c>
      <c r="G5476">
        <v>3.03</v>
      </c>
      <c r="H5476" t="b">
        <v>0</v>
      </c>
      <c r="I5476" t="s">
        <v>3330</v>
      </c>
      <c r="J5476">
        <v>71</v>
      </c>
      <c r="K5476">
        <v>5778198</v>
      </c>
      <c r="L5476" t="s">
        <v>27838</v>
      </c>
      <c r="M5476" t="s">
        <v>19329</v>
      </c>
      <c r="N5476" t="s">
        <v>19330</v>
      </c>
      <c r="O5476" s="3">
        <v>42454</v>
      </c>
      <c r="P5476">
        <v>5</v>
      </c>
      <c r="Q5476" t="s">
        <v>5514</v>
      </c>
    </row>
    <row r="5477" spans="1:17" x14ac:dyDescent="0.25">
      <c r="A5477">
        <v>5886</v>
      </c>
      <c r="B5477" t="s">
        <v>27180</v>
      </c>
      <c r="C5477" t="s">
        <v>19331</v>
      </c>
      <c r="D5477" t="s">
        <v>19332</v>
      </c>
      <c r="E5477">
        <v>1</v>
      </c>
      <c r="F5477">
        <v>28</v>
      </c>
      <c r="G5477">
        <v>1.65</v>
      </c>
      <c r="H5477" t="b">
        <v>0</v>
      </c>
      <c r="I5477" t="s">
        <v>14002</v>
      </c>
      <c r="J5477">
        <v>27</v>
      </c>
      <c r="K5477">
        <v>3430</v>
      </c>
      <c r="L5477" t="s">
        <v>27897</v>
      </c>
      <c r="M5477" t="s">
        <v>19333</v>
      </c>
      <c r="N5477" t="s">
        <v>19334</v>
      </c>
      <c r="O5477" s="3">
        <v>39707</v>
      </c>
      <c r="P5477">
        <v>1</v>
      </c>
      <c r="Q5477" t="s">
        <v>5514</v>
      </c>
    </row>
    <row r="5478" spans="1:17" x14ac:dyDescent="0.25">
      <c r="A5478">
        <v>5887</v>
      </c>
      <c r="B5478" t="s">
        <v>27180</v>
      </c>
      <c r="C5478" t="s">
        <v>19335</v>
      </c>
      <c r="D5478" t="s">
        <v>19336</v>
      </c>
      <c r="E5478">
        <v>7</v>
      </c>
      <c r="F5478">
        <v>62</v>
      </c>
      <c r="G5478">
        <v>3.4</v>
      </c>
      <c r="H5478" t="b">
        <v>0</v>
      </c>
      <c r="I5478" t="s">
        <v>19337</v>
      </c>
      <c r="J5478">
        <v>56</v>
      </c>
      <c r="K5478">
        <v>936467</v>
      </c>
      <c r="L5478" t="s">
        <v>1872</v>
      </c>
      <c r="M5478" t="s">
        <v>19338</v>
      </c>
      <c r="N5478" t="s">
        <v>19339</v>
      </c>
      <c r="O5478" s="3">
        <v>44764</v>
      </c>
      <c r="P5478">
        <v>9</v>
      </c>
      <c r="Q5478" t="s">
        <v>28113</v>
      </c>
    </row>
    <row r="5479" spans="1:17" x14ac:dyDescent="0.25">
      <c r="A5479">
        <v>5888</v>
      </c>
      <c r="B5479" t="s">
        <v>27180</v>
      </c>
      <c r="C5479" t="s">
        <v>19340</v>
      </c>
      <c r="D5479" t="s">
        <v>19341</v>
      </c>
      <c r="E5479">
        <v>2</v>
      </c>
      <c r="F5479">
        <v>48</v>
      </c>
      <c r="G5479">
        <v>3.48</v>
      </c>
      <c r="H5479" t="b">
        <v>0</v>
      </c>
      <c r="I5479" t="s">
        <v>3970</v>
      </c>
      <c r="J5479">
        <v>64</v>
      </c>
      <c r="K5479">
        <v>425177</v>
      </c>
      <c r="L5479" t="s">
        <v>27851</v>
      </c>
      <c r="M5479" t="s">
        <v>19342</v>
      </c>
      <c r="N5479" t="s">
        <v>19343</v>
      </c>
      <c r="O5479" s="3">
        <v>45765</v>
      </c>
      <c r="P5479">
        <v>19</v>
      </c>
      <c r="Q5479" t="s">
        <v>28113</v>
      </c>
    </row>
    <row r="5480" spans="1:17" x14ac:dyDescent="0.25">
      <c r="A5480">
        <v>5889</v>
      </c>
      <c r="B5480" t="s">
        <v>27180</v>
      </c>
      <c r="C5480" t="s">
        <v>19344</v>
      </c>
      <c r="D5480" t="s">
        <v>19345</v>
      </c>
      <c r="E5480">
        <v>4</v>
      </c>
      <c r="F5480">
        <v>81</v>
      </c>
      <c r="G5480">
        <v>4.1500000000000004</v>
      </c>
      <c r="H5480" t="b">
        <v>0</v>
      </c>
      <c r="I5480" t="s">
        <v>777</v>
      </c>
      <c r="J5480">
        <v>88</v>
      </c>
      <c r="K5480">
        <v>42256604</v>
      </c>
      <c r="L5480" t="s">
        <v>27839</v>
      </c>
      <c r="M5480" t="s">
        <v>3931</v>
      </c>
      <c r="N5480" t="s">
        <v>3932</v>
      </c>
      <c r="O5480" s="3">
        <v>40686</v>
      </c>
      <c r="P5480">
        <v>23</v>
      </c>
      <c r="Q5480" t="s">
        <v>28113</v>
      </c>
    </row>
    <row r="5481" spans="1:17" x14ac:dyDescent="0.25">
      <c r="A5481">
        <v>5890</v>
      </c>
      <c r="B5481" t="s">
        <v>27180</v>
      </c>
      <c r="C5481" t="s">
        <v>19346</v>
      </c>
      <c r="D5481" t="s">
        <v>19347</v>
      </c>
      <c r="E5481">
        <v>2</v>
      </c>
      <c r="F5481">
        <v>64</v>
      </c>
      <c r="G5481">
        <v>3.33</v>
      </c>
      <c r="H5481" t="b">
        <v>0</v>
      </c>
      <c r="I5481" t="s">
        <v>6219</v>
      </c>
      <c r="J5481">
        <v>87</v>
      </c>
      <c r="K5481">
        <v>27141717</v>
      </c>
      <c r="L5481" t="s">
        <v>27881</v>
      </c>
      <c r="M5481" t="s">
        <v>6220</v>
      </c>
      <c r="N5481" t="s">
        <v>6221</v>
      </c>
      <c r="O5481" s="3">
        <v>40779</v>
      </c>
      <c r="P5481">
        <v>23</v>
      </c>
      <c r="Q5481" t="s">
        <v>28113</v>
      </c>
    </row>
    <row r="5482" spans="1:17" x14ac:dyDescent="0.25">
      <c r="A5482">
        <v>5891</v>
      </c>
      <c r="B5482" t="s">
        <v>27180</v>
      </c>
      <c r="C5482" t="s">
        <v>19348</v>
      </c>
      <c r="D5482" t="s">
        <v>19349</v>
      </c>
      <c r="E5482">
        <v>2</v>
      </c>
      <c r="F5482">
        <v>62</v>
      </c>
      <c r="G5482">
        <v>3.12</v>
      </c>
      <c r="H5482" t="b">
        <v>0</v>
      </c>
      <c r="I5482" t="s">
        <v>350</v>
      </c>
      <c r="J5482">
        <v>91</v>
      </c>
      <c r="K5482">
        <v>85022258</v>
      </c>
      <c r="L5482" t="s">
        <v>1872</v>
      </c>
      <c r="M5482" t="s">
        <v>2147</v>
      </c>
      <c r="N5482" t="s">
        <v>2148</v>
      </c>
      <c r="O5482" s="3">
        <v>44274</v>
      </c>
      <c r="P5482">
        <v>16</v>
      </c>
      <c r="Q5482" t="s">
        <v>28113</v>
      </c>
    </row>
    <row r="5483" spans="1:17" x14ac:dyDescent="0.25">
      <c r="A5483">
        <v>5892</v>
      </c>
      <c r="B5483" t="s">
        <v>27180</v>
      </c>
      <c r="C5483" t="s">
        <v>19350</v>
      </c>
      <c r="D5483" t="s">
        <v>18811</v>
      </c>
      <c r="E5483">
        <v>4</v>
      </c>
      <c r="F5483">
        <v>69</v>
      </c>
      <c r="G5483">
        <v>3.47</v>
      </c>
      <c r="H5483" t="b">
        <v>0</v>
      </c>
      <c r="I5483" t="s">
        <v>3359</v>
      </c>
      <c r="J5483">
        <v>81</v>
      </c>
      <c r="K5483">
        <v>18703625</v>
      </c>
      <c r="L5483" t="s">
        <v>27843</v>
      </c>
      <c r="M5483" t="s">
        <v>19351</v>
      </c>
      <c r="N5483" t="s">
        <v>19352</v>
      </c>
      <c r="O5483" s="3">
        <v>39083</v>
      </c>
      <c r="P5483">
        <v>13</v>
      </c>
      <c r="Q5483" t="s">
        <v>28113</v>
      </c>
    </row>
    <row r="5484" spans="1:17" x14ac:dyDescent="0.25">
      <c r="A5484">
        <v>5893</v>
      </c>
      <c r="B5484" t="s">
        <v>27180</v>
      </c>
      <c r="C5484" t="s">
        <v>19353</v>
      </c>
      <c r="D5484" t="s">
        <v>19354</v>
      </c>
      <c r="E5484">
        <v>2</v>
      </c>
      <c r="F5484">
        <v>84</v>
      </c>
      <c r="G5484">
        <v>3.37</v>
      </c>
      <c r="H5484" t="b">
        <v>0</v>
      </c>
      <c r="I5484" t="s">
        <v>3599</v>
      </c>
      <c r="J5484">
        <v>83</v>
      </c>
      <c r="K5484">
        <v>25761380</v>
      </c>
      <c r="L5484" t="s">
        <v>1872</v>
      </c>
      <c r="M5484" t="s">
        <v>7321</v>
      </c>
      <c r="N5484" t="s">
        <v>7322</v>
      </c>
      <c r="O5484" s="3">
        <v>42139</v>
      </c>
      <c r="P5484">
        <v>14</v>
      </c>
      <c r="Q5484" t="s">
        <v>28113</v>
      </c>
    </row>
    <row r="5485" spans="1:17" x14ac:dyDescent="0.25">
      <c r="A5485">
        <v>5894</v>
      </c>
      <c r="B5485" t="s">
        <v>27180</v>
      </c>
      <c r="C5485" t="s">
        <v>19355</v>
      </c>
      <c r="D5485" t="s">
        <v>19356</v>
      </c>
      <c r="E5485">
        <v>2</v>
      </c>
      <c r="F5485">
        <v>0</v>
      </c>
      <c r="G5485">
        <v>4.1100000000000003</v>
      </c>
      <c r="H5485" t="b">
        <v>1</v>
      </c>
      <c r="I5485" t="s">
        <v>1439</v>
      </c>
      <c r="J5485">
        <v>60</v>
      </c>
      <c r="K5485">
        <v>644923</v>
      </c>
      <c r="L5485" t="s">
        <v>1872</v>
      </c>
      <c r="M5485" t="s">
        <v>19357</v>
      </c>
      <c r="N5485" t="s">
        <v>19358</v>
      </c>
      <c r="O5485" s="3">
        <v>41814</v>
      </c>
      <c r="P5485">
        <v>13</v>
      </c>
      <c r="Q5485" t="s">
        <v>28113</v>
      </c>
    </row>
    <row r="5486" spans="1:17" x14ac:dyDescent="0.25">
      <c r="A5486">
        <v>5895</v>
      </c>
      <c r="B5486" t="s">
        <v>27180</v>
      </c>
      <c r="C5486" t="s">
        <v>19359</v>
      </c>
      <c r="D5486" t="s">
        <v>19360</v>
      </c>
      <c r="E5486">
        <v>16</v>
      </c>
      <c r="F5486">
        <v>27</v>
      </c>
      <c r="G5486">
        <v>3.53</v>
      </c>
      <c r="H5486" t="b">
        <v>0</v>
      </c>
      <c r="I5486" t="s">
        <v>19361</v>
      </c>
      <c r="J5486">
        <v>26</v>
      </c>
      <c r="K5486">
        <v>20377</v>
      </c>
      <c r="L5486" t="s">
        <v>27986</v>
      </c>
      <c r="M5486" t="s">
        <v>3326</v>
      </c>
      <c r="N5486" t="s">
        <v>3327</v>
      </c>
      <c r="O5486" s="3">
        <v>42692</v>
      </c>
      <c r="P5486">
        <v>19</v>
      </c>
      <c r="Q5486" t="s">
        <v>28112</v>
      </c>
    </row>
    <row r="5487" spans="1:17" x14ac:dyDescent="0.25">
      <c r="A5487">
        <v>5896</v>
      </c>
      <c r="B5487" t="s">
        <v>27180</v>
      </c>
      <c r="C5487" t="s">
        <v>19362</v>
      </c>
      <c r="D5487" t="s">
        <v>19363</v>
      </c>
      <c r="E5487">
        <v>1</v>
      </c>
      <c r="F5487">
        <v>78</v>
      </c>
      <c r="G5487">
        <v>2.33</v>
      </c>
      <c r="H5487" t="b">
        <v>0</v>
      </c>
      <c r="I5487" t="s">
        <v>6219</v>
      </c>
      <c r="J5487">
        <v>87</v>
      </c>
      <c r="K5487">
        <v>27141717</v>
      </c>
      <c r="L5487" t="s">
        <v>27881</v>
      </c>
      <c r="M5487" t="s">
        <v>19364</v>
      </c>
      <c r="N5487" t="s">
        <v>19363</v>
      </c>
      <c r="O5487" s="3">
        <v>45022</v>
      </c>
      <c r="P5487">
        <v>2</v>
      </c>
      <c r="Q5487" t="s">
        <v>5514</v>
      </c>
    </row>
    <row r="5488" spans="1:17" x14ac:dyDescent="0.25">
      <c r="A5488">
        <v>5897</v>
      </c>
      <c r="B5488" t="s">
        <v>27180</v>
      </c>
      <c r="C5488" t="s">
        <v>19365</v>
      </c>
      <c r="D5488" t="s">
        <v>19366</v>
      </c>
      <c r="E5488">
        <v>9</v>
      </c>
      <c r="F5488">
        <v>76</v>
      </c>
      <c r="G5488">
        <v>4.97</v>
      </c>
      <c r="H5488" t="b">
        <v>0</v>
      </c>
      <c r="I5488" t="s">
        <v>33</v>
      </c>
      <c r="J5488">
        <v>90</v>
      </c>
      <c r="K5488">
        <v>118728633</v>
      </c>
      <c r="L5488" t="s">
        <v>1872</v>
      </c>
      <c r="M5488" t="s">
        <v>1766</v>
      </c>
      <c r="N5488" t="s">
        <v>1767</v>
      </c>
      <c r="O5488" s="3">
        <v>45429</v>
      </c>
      <c r="P5488">
        <v>10</v>
      </c>
      <c r="Q5488" t="s">
        <v>28113</v>
      </c>
    </row>
    <row r="5489" spans="1:17" x14ac:dyDescent="0.25">
      <c r="A5489">
        <v>5898</v>
      </c>
      <c r="B5489" t="s">
        <v>27180</v>
      </c>
      <c r="C5489" t="s">
        <v>19367</v>
      </c>
      <c r="D5489" t="s">
        <v>19368</v>
      </c>
      <c r="E5489">
        <v>1</v>
      </c>
      <c r="F5489">
        <v>71</v>
      </c>
      <c r="G5489">
        <v>3.91</v>
      </c>
      <c r="H5489" t="b">
        <v>0</v>
      </c>
      <c r="I5489" t="s">
        <v>3454</v>
      </c>
      <c r="J5489">
        <v>80</v>
      </c>
      <c r="K5489">
        <v>10217787</v>
      </c>
      <c r="L5489" t="s">
        <v>1872</v>
      </c>
      <c r="M5489" t="s">
        <v>19369</v>
      </c>
      <c r="N5489" t="s">
        <v>6265</v>
      </c>
      <c r="O5489" s="3">
        <v>39448</v>
      </c>
      <c r="P5489">
        <v>12</v>
      </c>
      <c r="Q5489" t="s">
        <v>28113</v>
      </c>
    </row>
    <row r="5490" spans="1:17" x14ac:dyDescent="0.25">
      <c r="A5490">
        <v>5899</v>
      </c>
      <c r="B5490" t="s">
        <v>27180</v>
      </c>
      <c r="C5490" t="s">
        <v>19370</v>
      </c>
      <c r="D5490" t="s">
        <v>19371</v>
      </c>
      <c r="E5490">
        <v>11</v>
      </c>
      <c r="F5490">
        <v>62</v>
      </c>
      <c r="G5490">
        <v>2.61</v>
      </c>
      <c r="H5490" t="b">
        <v>1</v>
      </c>
      <c r="I5490" t="s">
        <v>741</v>
      </c>
      <c r="J5490">
        <v>78</v>
      </c>
      <c r="K5490">
        <v>5642925</v>
      </c>
      <c r="L5490" t="s">
        <v>1872</v>
      </c>
      <c r="M5490" t="s">
        <v>2464</v>
      </c>
      <c r="N5490" t="s">
        <v>2465</v>
      </c>
      <c r="O5490" s="3">
        <v>43651</v>
      </c>
      <c r="P5490">
        <v>14</v>
      </c>
      <c r="Q5490" t="s">
        <v>28113</v>
      </c>
    </row>
    <row r="5491" spans="1:17" x14ac:dyDescent="0.25">
      <c r="A5491">
        <v>5900</v>
      </c>
      <c r="B5491" t="s">
        <v>27180</v>
      </c>
      <c r="C5491" t="s">
        <v>19372</v>
      </c>
      <c r="D5491" t="s">
        <v>19373</v>
      </c>
      <c r="E5491">
        <v>15</v>
      </c>
      <c r="F5491">
        <v>72</v>
      </c>
      <c r="G5491">
        <v>3.53</v>
      </c>
      <c r="H5491" t="b">
        <v>0</v>
      </c>
      <c r="I5491" t="s">
        <v>886</v>
      </c>
      <c r="J5491">
        <v>93</v>
      </c>
      <c r="K5491">
        <v>112957721</v>
      </c>
      <c r="L5491" t="s">
        <v>1872</v>
      </c>
      <c r="M5491" t="s">
        <v>11297</v>
      </c>
      <c r="N5491" t="s">
        <v>11298</v>
      </c>
      <c r="O5491" s="3">
        <v>44567</v>
      </c>
      <c r="P5491">
        <v>16</v>
      </c>
      <c r="Q5491" t="s">
        <v>28113</v>
      </c>
    </row>
    <row r="5492" spans="1:17" x14ac:dyDescent="0.25">
      <c r="A5492">
        <v>5901</v>
      </c>
      <c r="B5492" t="s">
        <v>27180</v>
      </c>
      <c r="C5492" t="s">
        <v>19374</v>
      </c>
      <c r="D5492" t="s">
        <v>19375</v>
      </c>
      <c r="E5492">
        <v>1</v>
      </c>
      <c r="F5492">
        <v>64</v>
      </c>
      <c r="G5492">
        <v>3.79</v>
      </c>
      <c r="H5492" t="b">
        <v>1</v>
      </c>
      <c r="I5492" t="s">
        <v>11159</v>
      </c>
      <c r="J5492">
        <v>75</v>
      </c>
      <c r="K5492">
        <v>4350020</v>
      </c>
      <c r="L5492" t="s">
        <v>1872</v>
      </c>
      <c r="M5492" t="s">
        <v>19376</v>
      </c>
      <c r="N5492" t="s">
        <v>19377</v>
      </c>
      <c r="O5492" s="3">
        <v>44006</v>
      </c>
      <c r="P5492">
        <v>1</v>
      </c>
      <c r="Q5492" t="s">
        <v>5514</v>
      </c>
    </row>
    <row r="5493" spans="1:17" x14ac:dyDescent="0.25">
      <c r="A5493">
        <v>5902</v>
      </c>
      <c r="B5493" t="s">
        <v>27180</v>
      </c>
      <c r="C5493" t="s">
        <v>19378</v>
      </c>
      <c r="D5493" t="s">
        <v>19379</v>
      </c>
      <c r="E5493">
        <v>11</v>
      </c>
      <c r="F5493">
        <v>19</v>
      </c>
      <c r="G5493">
        <v>5.43</v>
      </c>
      <c r="H5493" t="b">
        <v>0</v>
      </c>
      <c r="I5493" t="s">
        <v>201</v>
      </c>
      <c r="J5493">
        <v>83</v>
      </c>
      <c r="K5493">
        <v>21598900</v>
      </c>
      <c r="L5493" t="s">
        <v>1872</v>
      </c>
      <c r="M5493" t="s">
        <v>11132</v>
      </c>
      <c r="N5493" t="s">
        <v>11133</v>
      </c>
      <c r="O5493" s="3">
        <v>41575</v>
      </c>
      <c r="P5493">
        <v>12</v>
      </c>
      <c r="Q5493" t="s">
        <v>28113</v>
      </c>
    </row>
    <row r="5494" spans="1:17" x14ac:dyDescent="0.25">
      <c r="A5494">
        <v>5903</v>
      </c>
      <c r="B5494" t="s">
        <v>27180</v>
      </c>
      <c r="C5494" t="s">
        <v>19380</v>
      </c>
      <c r="D5494" t="s">
        <v>19381</v>
      </c>
      <c r="E5494">
        <v>5</v>
      </c>
      <c r="F5494">
        <v>88</v>
      </c>
      <c r="G5494">
        <v>4.99</v>
      </c>
      <c r="H5494" t="b">
        <v>0</v>
      </c>
      <c r="I5494" t="s">
        <v>1510</v>
      </c>
      <c r="J5494">
        <v>85</v>
      </c>
      <c r="K5494">
        <v>13831380</v>
      </c>
      <c r="L5494" t="s">
        <v>28026</v>
      </c>
      <c r="M5494" t="s">
        <v>5815</v>
      </c>
      <c r="N5494" t="s">
        <v>5816</v>
      </c>
      <c r="O5494" s="3">
        <v>35578</v>
      </c>
      <c r="P5494">
        <v>12</v>
      </c>
      <c r="Q5494" t="s">
        <v>28113</v>
      </c>
    </row>
    <row r="5495" spans="1:17" x14ac:dyDescent="0.25">
      <c r="A5495">
        <v>5904</v>
      </c>
      <c r="B5495" t="s">
        <v>27180</v>
      </c>
      <c r="C5495" t="s">
        <v>19382</v>
      </c>
      <c r="D5495" t="s">
        <v>19383</v>
      </c>
      <c r="E5495">
        <v>3</v>
      </c>
      <c r="F5495">
        <v>85</v>
      </c>
      <c r="G5495">
        <v>4.9800000000000004</v>
      </c>
      <c r="H5495" t="b">
        <v>1</v>
      </c>
      <c r="I5495" t="s">
        <v>671</v>
      </c>
      <c r="J5495">
        <v>95</v>
      </c>
      <c r="K5495">
        <v>103067383</v>
      </c>
      <c r="L5495" t="s">
        <v>27836</v>
      </c>
      <c r="M5495" t="s">
        <v>9531</v>
      </c>
      <c r="N5495" t="s">
        <v>9532</v>
      </c>
      <c r="O5495" s="3">
        <v>42812</v>
      </c>
      <c r="P5495">
        <v>22</v>
      </c>
      <c r="Q5495" t="s">
        <v>28113</v>
      </c>
    </row>
    <row r="5496" spans="1:17" x14ac:dyDescent="0.25">
      <c r="A5496">
        <v>5905</v>
      </c>
      <c r="B5496" t="s">
        <v>27180</v>
      </c>
      <c r="C5496" t="s">
        <v>19384</v>
      </c>
      <c r="D5496" t="s">
        <v>19385</v>
      </c>
      <c r="E5496">
        <v>12</v>
      </c>
      <c r="F5496">
        <v>45</v>
      </c>
      <c r="G5496">
        <v>2.3199999999999998</v>
      </c>
      <c r="H5496" t="b">
        <v>0</v>
      </c>
      <c r="I5496" t="s">
        <v>255</v>
      </c>
      <c r="J5496">
        <v>79</v>
      </c>
      <c r="K5496">
        <v>6595164</v>
      </c>
      <c r="L5496" t="s">
        <v>1872</v>
      </c>
      <c r="M5496" t="s">
        <v>3029</v>
      </c>
      <c r="N5496" t="s">
        <v>3030</v>
      </c>
      <c r="O5496" s="3">
        <v>45128</v>
      </c>
      <c r="P5496">
        <v>17</v>
      </c>
      <c r="Q5496" t="s">
        <v>28112</v>
      </c>
    </row>
    <row r="5497" spans="1:17" x14ac:dyDescent="0.25">
      <c r="A5497">
        <v>5906</v>
      </c>
      <c r="B5497" t="s">
        <v>27180</v>
      </c>
      <c r="C5497" t="s">
        <v>19386</v>
      </c>
      <c r="D5497" t="s">
        <v>16003</v>
      </c>
      <c r="E5497">
        <v>8</v>
      </c>
      <c r="F5497">
        <v>55</v>
      </c>
      <c r="G5497">
        <v>4.3</v>
      </c>
      <c r="H5497" t="b">
        <v>0</v>
      </c>
      <c r="I5497" t="s">
        <v>3696</v>
      </c>
      <c r="J5497">
        <v>77</v>
      </c>
      <c r="K5497">
        <v>7222118</v>
      </c>
      <c r="L5497" t="s">
        <v>27905</v>
      </c>
      <c r="M5497" t="s">
        <v>19387</v>
      </c>
      <c r="N5497" t="s">
        <v>19388</v>
      </c>
      <c r="O5497" s="3">
        <v>44694</v>
      </c>
      <c r="P5497">
        <v>14</v>
      </c>
      <c r="Q5497" t="s">
        <v>28113</v>
      </c>
    </row>
    <row r="5498" spans="1:17" x14ac:dyDescent="0.25">
      <c r="A5498">
        <v>5908</v>
      </c>
      <c r="B5498" t="s">
        <v>27180</v>
      </c>
      <c r="C5498" t="s">
        <v>19392</v>
      </c>
      <c r="D5498" t="s">
        <v>19393</v>
      </c>
      <c r="E5498">
        <v>4</v>
      </c>
      <c r="F5498">
        <v>44</v>
      </c>
      <c r="G5498">
        <v>4.29</v>
      </c>
      <c r="H5498" t="b">
        <v>0</v>
      </c>
      <c r="I5498" t="s">
        <v>3628</v>
      </c>
      <c r="J5498">
        <v>55</v>
      </c>
      <c r="K5498">
        <v>97039</v>
      </c>
      <c r="L5498" t="s">
        <v>27851</v>
      </c>
      <c r="M5498" t="s">
        <v>17031</v>
      </c>
      <c r="N5498" t="s">
        <v>10663</v>
      </c>
      <c r="O5498" s="3">
        <v>40909</v>
      </c>
      <c r="P5498">
        <v>20</v>
      </c>
      <c r="Q5498" t="s">
        <v>28112</v>
      </c>
    </row>
    <row r="5499" spans="1:17" x14ac:dyDescent="0.25">
      <c r="A5499">
        <v>5909</v>
      </c>
      <c r="B5499" t="s">
        <v>27180</v>
      </c>
      <c r="C5499" t="s">
        <v>19394</v>
      </c>
      <c r="D5499" t="s">
        <v>19395</v>
      </c>
      <c r="E5499">
        <v>16</v>
      </c>
      <c r="F5499">
        <v>54</v>
      </c>
      <c r="G5499">
        <v>3.05</v>
      </c>
      <c r="H5499" t="b">
        <v>0</v>
      </c>
      <c r="I5499" t="s">
        <v>569</v>
      </c>
      <c r="J5499">
        <v>86</v>
      </c>
      <c r="K5499">
        <v>47720209</v>
      </c>
      <c r="L5499" t="s">
        <v>1872</v>
      </c>
      <c r="M5499" t="s">
        <v>570</v>
      </c>
      <c r="N5499" t="s">
        <v>571</v>
      </c>
      <c r="O5499" s="3">
        <v>45519</v>
      </c>
      <c r="P5499">
        <v>18</v>
      </c>
      <c r="Q5499" t="s">
        <v>28113</v>
      </c>
    </row>
    <row r="5500" spans="1:17" x14ac:dyDescent="0.25">
      <c r="A5500">
        <v>5910</v>
      </c>
      <c r="B5500" t="s">
        <v>27180</v>
      </c>
      <c r="C5500" t="s">
        <v>19396</v>
      </c>
      <c r="D5500" t="s">
        <v>19397</v>
      </c>
      <c r="E5500">
        <v>5</v>
      </c>
      <c r="F5500">
        <v>72</v>
      </c>
      <c r="G5500">
        <v>2.81</v>
      </c>
      <c r="H5500" t="b">
        <v>0</v>
      </c>
      <c r="I5500" t="s">
        <v>33</v>
      </c>
      <c r="J5500">
        <v>90</v>
      </c>
      <c r="K5500">
        <v>118728633</v>
      </c>
      <c r="L5500" t="s">
        <v>1872</v>
      </c>
      <c r="M5500" t="s">
        <v>159</v>
      </c>
      <c r="N5500" t="s">
        <v>160</v>
      </c>
      <c r="O5500" s="3">
        <v>43553</v>
      </c>
      <c r="P5500">
        <v>14</v>
      </c>
      <c r="Q5500" t="s">
        <v>28113</v>
      </c>
    </row>
    <row r="5501" spans="1:17" x14ac:dyDescent="0.25">
      <c r="A5501">
        <v>5911</v>
      </c>
      <c r="B5501" t="s">
        <v>27180</v>
      </c>
      <c r="C5501" t="s">
        <v>19398</v>
      </c>
      <c r="D5501" t="s">
        <v>19399</v>
      </c>
      <c r="E5501">
        <v>1</v>
      </c>
      <c r="F5501">
        <v>63</v>
      </c>
      <c r="G5501">
        <v>3.59</v>
      </c>
      <c r="H5501" t="b">
        <v>0</v>
      </c>
      <c r="I5501" t="s">
        <v>19400</v>
      </c>
      <c r="J5501">
        <v>59</v>
      </c>
      <c r="K5501">
        <v>92183</v>
      </c>
      <c r="L5501" t="s">
        <v>1872</v>
      </c>
      <c r="M5501" t="s">
        <v>19401</v>
      </c>
      <c r="N5501" t="s">
        <v>19399</v>
      </c>
      <c r="O5501" s="3">
        <v>45807</v>
      </c>
      <c r="P5501">
        <v>1</v>
      </c>
      <c r="Q5501" t="s">
        <v>5514</v>
      </c>
    </row>
    <row r="5502" spans="1:17" x14ac:dyDescent="0.25">
      <c r="A5502">
        <v>5912</v>
      </c>
      <c r="B5502" t="s">
        <v>27180</v>
      </c>
      <c r="C5502" t="s">
        <v>19402</v>
      </c>
      <c r="D5502" t="s">
        <v>19403</v>
      </c>
      <c r="E5502">
        <v>7</v>
      </c>
      <c r="F5502">
        <v>0</v>
      </c>
      <c r="G5502">
        <v>3.9</v>
      </c>
      <c r="H5502" t="b">
        <v>0</v>
      </c>
      <c r="I5502" t="s">
        <v>5378</v>
      </c>
      <c r="J5502">
        <v>62</v>
      </c>
      <c r="K5502">
        <v>1745641</v>
      </c>
      <c r="L5502" t="s">
        <v>1872</v>
      </c>
      <c r="M5502" t="s">
        <v>6086</v>
      </c>
      <c r="N5502" t="s">
        <v>6087</v>
      </c>
      <c r="O5502" s="3">
        <v>45497</v>
      </c>
      <c r="P5502">
        <v>50</v>
      </c>
      <c r="Q5502" t="s">
        <v>28112</v>
      </c>
    </row>
    <row r="5503" spans="1:17" x14ac:dyDescent="0.25">
      <c r="A5503">
        <v>5913</v>
      </c>
      <c r="B5503" t="s">
        <v>27180</v>
      </c>
      <c r="C5503" t="s">
        <v>19404</v>
      </c>
      <c r="D5503" t="s">
        <v>19405</v>
      </c>
      <c r="E5503">
        <v>4</v>
      </c>
      <c r="F5503">
        <v>39</v>
      </c>
      <c r="G5503">
        <v>1.1200000000000001</v>
      </c>
      <c r="H5503" t="b">
        <v>0</v>
      </c>
      <c r="I5503" t="s">
        <v>4209</v>
      </c>
      <c r="J5503">
        <v>65</v>
      </c>
      <c r="K5503">
        <v>1324548</v>
      </c>
      <c r="L5503" t="s">
        <v>27851</v>
      </c>
      <c r="M5503" t="s">
        <v>4296</v>
      </c>
      <c r="N5503" t="s">
        <v>4297</v>
      </c>
      <c r="O5503" s="3">
        <v>24473</v>
      </c>
      <c r="P5503">
        <v>21</v>
      </c>
      <c r="Q5503" t="s">
        <v>28113</v>
      </c>
    </row>
    <row r="5504" spans="1:17" x14ac:dyDescent="0.25">
      <c r="A5504">
        <v>5914</v>
      </c>
      <c r="B5504" t="s">
        <v>27180</v>
      </c>
      <c r="C5504" t="s">
        <v>19406</v>
      </c>
      <c r="D5504" t="s">
        <v>19407</v>
      </c>
      <c r="E5504">
        <v>1</v>
      </c>
      <c r="F5504">
        <v>72</v>
      </c>
      <c r="G5504">
        <v>3.29</v>
      </c>
      <c r="H5504" t="b">
        <v>0</v>
      </c>
      <c r="I5504" t="s">
        <v>2440</v>
      </c>
      <c r="J5504">
        <v>69</v>
      </c>
      <c r="K5504">
        <v>2546276</v>
      </c>
      <c r="L5504" t="s">
        <v>27891</v>
      </c>
      <c r="M5504" t="s">
        <v>19408</v>
      </c>
      <c r="N5504" t="s">
        <v>19409</v>
      </c>
      <c r="O5504" s="3">
        <v>45317</v>
      </c>
      <c r="P5504">
        <v>1</v>
      </c>
      <c r="Q5504" t="s">
        <v>5514</v>
      </c>
    </row>
    <row r="5505" spans="1:17" x14ac:dyDescent="0.25">
      <c r="A5505">
        <v>5916</v>
      </c>
      <c r="B5505" t="s">
        <v>27180</v>
      </c>
      <c r="C5505" t="s">
        <v>19412</v>
      </c>
      <c r="D5505" t="s">
        <v>19413</v>
      </c>
      <c r="E5505">
        <v>1</v>
      </c>
      <c r="F5505">
        <v>84</v>
      </c>
      <c r="G5505">
        <v>4.5199999999999996</v>
      </c>
      <c r="H5505" t="b">
        <v>0</v>
      </c>
      <c r="I5505" t="s">
        <v>19414</v>
      </c>
      <c r="J5505">
        <v>72</v>
      </c>
      <c r="K5505">
        <v>11003838</v>
      </c>
      <c r="L5505" t="s">
        <v>27987</v>
      </c>
      <c r="M5505" t="s">
        <v>19415</v>
      </c>
      <c r="N5505" t="s">
        <v>19416</v>
      </c>
      <c r="O5505" s="3">
        <v>28937</v>
      </c>
      <c r="P5505">
        <v>9</v>
      </c>
      <c r="Q5505" t="s">
        <v>28113</v>
      </c>
    </row>
    <row r="5506" spans="1:17" x14ac:dyDescent="0.25">
      <c r="A5506">
        <v>5917</v>
      </c>
      <c r="B5506" t="s">
        <v>27180</v>
      </c>
      <c r="C5506" t="s">
        <v>19417</v>
      </c>
      <c r="D5506" t="s">
        <v>16709</v>
      </c>
      <c r="E5506">
        <v>4</v>
      </c>
      <c r="F5506">
        <v>77</v>
      </c>
      <c r="G5506">
        <v>5.95</v>
      </c>
      <c r="H5506" t="b">
        <v>0</v>
      </c>
      <c r="I5506" t="s">
        <v>1390</v>
      </c>
      <c r="J5506">
        <v>84</v>
      </c>
      <c r="K5506">
        <v>37431031</v>
      </c>
      <c r="L5506" t="s">
        <v>1872</v>
      </c>
      <c r="M5506" t="s">
        <v>17999</v>
      </c>
      <c r="N5506" t="s">
        <v>18000</v>
      </c>
      <c r="O5506" s="3">
        <v>39486</v>
      </c>
      <c r="P5506">
        <v>30</v>
      </c>
      <c r="Q5506" t="s">
        <v>28113</v>
      </c>
    </row>
    <row r="5507" spans="1:17" x14ac:dyDescent="0.25">
      <c r="A5507">
        <v>5918</v>
      </c>
      <c r="B5507" t="s">
        <v>27180</v>
      </c>
      <c r="C5507" t="s">
        <v>19418</v>
      </c>
      <c r="D5507" t="s">
        <v>19419</v>
      </c>
      <c r="E5507">
        <v>11</v>
      </c>
      <c r="F5507">
        <v>47</v>
      </c>
      <c r="G5507">
        <v>3.38</v>
      </c>
      <c r="H5507" t="b">
        <v>0</v>
      </c>
      <c r="I5507" t="s">
        <v>27</v>
      </c>
      <c r="J5507">
        <v>100</v>
      </c>
      <c r="K5507">
        <v>145443567</v>
      </c>
      <c r="L5507" t="s">
        <v>1872</v>
      </c>
      <c r="M5507" t="s">
        <v>3512</v>
      </c>
      <c r="N5507" t="s">
        <v>2910</v>
      </c>
      <c r="O5507" s="3">
        <v>41204</v>
      </c>
      <c r="P5507">
        <v>22</v>
      </c>
      <c r="Q5507" t="s">
        <v>28113</v>
      </c>
    </row>
    <row r="5508" spans="1:17" x14ac:dyDescent="0.25">
      <c r="A5508">
        <v>5919</v>
      </c>
      <c r="B5508" t="s">
        <v>27180</v>
      </c>
      <c r="C5508" t="s">
        <v>19420</v>
      </c>
      <c r="D5508" t="s">
        <v>19421</v>
      </c>
      <c r="E5508">
        <v>8</v>
      </c>
      <c r="F5508">
        <v>40</v>
      </c>
      <c r="G5508">
        <v>3.98</v>
      </c>
      <c r="H5508" t="b">
        <v>1</v>
      </c>
      <c r="I5508" t="s">
        <v>391</v>
      </c>
      <c r="J5508">
        <v>88</v>
      </c>
      <c r="K5508">
        <v>104539036</v>
      </c>
      <c r="L5508" t="s">
        <v>27836</v>
      </c>
      <c r="M5508" t="s">
        <v>4239</v>
      </c>
      <c r="N5508" t="s">
        <v>4240</v>
      </c>
      <c r="O5508" s="3">
        <v>41583</v>
      </c>
      <c r="P5508">
        <v>16</v>
      </c>
      <c r="Q5508" t="s">
        <v>28113</v>
      </c>
    </row>
    <row r="5509" spans="1:17" x14ac:dyDescent="0.25">
      <c r="A5509">
        <v>5920</v>
      </c>
      <c r="B5509" t="s">
        <v>27180</v>
      </c>
      <c r="C5509" t="s">
        <v>19422</v>
      </c>
      <c r="D5509" t="s">
        <v>15184</v>
      </c>
      <c r="E5509">
        <v>1</v>
      </c>
      <c r="F5509">
        <v>62</v>
      </c>
      <c r="G5509">
        <v>3.46</v>
      </c>
      <c r="H5509" t="b">
        <v>0</v>
      </c>
      <c r="I5509" t="s">
        <v>19423</v>
      </c>
      <c r="J5509">
        <v>56</v>
      </c>
      <c r="K5509">
        <v>473107</v>
      </c>
      <c r="L5509" t="s">
        <v>1872</v>
      </c>
      <c r="M5509" t="s">
        <v>19424</v>
      </c>
      <c r="N5509" t="s">
        <v>15184</v>
      </c>
      <c r="O5509" s="3">
        <v>44610</v>
      </c>
      <c r="P5509">
        <v>1</v>
      </c>
      <c r="Q5509" t="s">
        <v>5514</v>
      </c>
    </row>
    <row r="5510" spans="1:17" x14ac:dyDescent="0.25">
      <c r="A5510">
        <v>5921</v>
      </c>
      <c r="B5510" t="s">
        <v>27180</v>
      </c>
      <c r="C5510" t="s">
        <v>19425</v>
      </c>
      <c r="D5510" t="s">
        <v>19426</v>
      </c>
      <c r="E5510">
        <v>4</v>
      </c>
      <c r="F5510">
        <v>54</v>
      </c>
      <c r="G5510">
        <v>3.26</v>
      </c>
      <c r="H5510" t="b">
        <v>0</v>
      </c>
      <c r="I5510" t="s">
        <v>3956</v>
      </c>
      <c r="J5510">
        <v>61</v>
      </c>
      <c r="K5510">
        <v>7433128</v>
      </c>
      <c r="L5510" t="s">
        <v>28015</v>
      </c>
      <c r="M5510" t="s">
        <v>3957</v>
      </c>
      <c r="N5510" t="s">
        <v>3958</v>
      </c>
      <c r="O5510" s="3">
        <v>45898</v>
      </c>
      <c r="P5510">
        <v>12</v>
      </c>
      <c r="Q5510" t="s">
        <v>28113</v>
      </c>
    </row>
    <row r="5511" spans="1:17" x14ac:dyDescent="0.25">
      <c r="A5511">
        <v>5922</v>
      </c>
      <c r="B5511" t="s">
        <v>27180</v>
      </c>
      <c r="C5511" t="s">
        <v>19427</v>
      </c>
      <c r="D5511" t="s">
        <v>19428</v>
      </c>
      <c r="E5511">
        <v>2</v>
      </c>
      <c r="F5511">
        <v>54</v>
      </c>
      <c r="G5511">
        <v>3.57</v>
      </c>
      <c r="H5511" t="b">
        <v>1</v>
      </c>
      <c r="I5511" t="s">
        <v>1439</v>
      </c>
      <c r="J5511">
        <v>60</v>
      </c>
      <c r="K5511">
        <v>644923</v>
      </c>
      <c r="L5511" t="s">
        <v>1872</v>
      </c>
      <c r="M5511" t="s">
        <v>3081</v>
      </c>
      <c r="N5511" t="s">
        <v>3082</v>
      </c>
      <c r="O5511" s="3">
        <v>42832</v>
      </c>
      <c r="P5511">
        <v>12</v>
      </c>
      <c r="Q5511" t="s">
        <v>28113</v>
      </c>
    </row>
    <row r="5512" spans="1:17" x14ac:dyDescent="0.25">
      <c r="A5512">
        <v>5923</v>
      </c>
      <c r="B5512" t="s">
        <v>27180</v>
      </c>
      <c r="C5512" t="s">
        <v>19429</v>
      </c>
      <c r="D5512" t="s">
        <v>14111</v>
      </c>
      <c r="E5512">
        <v>1</v>
      </c>
      <c r="F5512">
        <v>67</v>
      </c>
      <c r="G5512">
        <v>3.05</v>
      </c>
      <c r="H5512" t="b">
        <v>0</v>
      </c>
      <c r="I5512" t="s">
        <v>19430</v>
      </c>
      <c r="J5512">
        <v>54</v>
      </c>
      <c r="K5512">
        <v>211557</v>
      </c>
      <c r="L5512" t="s">
        <v>1872</v>
      </c>
      <c r="M5512" t="s">
        <v>19431</v>
      </c>
      <c r="N5512" t="s">
        <v>14111</v>
      </c>
      <c r="O5512" s="3">
        <v>43767</v>
      </c>
      <c r="P5512">
        <v>1</v>
      </c>
      <c r="Q5512" t="s">
        <v>5514</v>
      </c>
    </row>
    <row r="5513" spans="1:17" x14ac:dyDescent="0.25">
      <c r="A5513">
        <v>5924</v>
      </c>
      <c r="B5513" t="s">
        <v>27180</v>
      </c>
      <c r="C5513" t="s">
        <v>19432</v>
      </c>
      <c r="D5513" t="s">
        <v>19433</v>
      </c>
      <c r="E5513">
        <v>1</v>
      </c>
      <c r="F5513">
        <v>0</v>
      </c>
      <c r="G5513">
        <v>6.8</v>
      </c>
      <c r="H5513" t="b">
        <v>0</v>
      </c>
      <c r="I5513" t="s">
        <v>19434</v>
      </c>
      <c r="J5513">
        <v>47</v>
      </c>
      <c r="K5513">
        <v>170828</v>
      </c>
      <c r="L5513" t="s">
        <v>27943</v>
      </c>
      <c r="M5513" t="s">
        <v>19435</v>
      </c>
      <c r="N5513" t="s">
        <v>19433</v>
      </c>
      <c r="O5513" s="3">
        <v>43728</v>
      </c>
      <c r="P5513">
        <v>1</v>
      </c>
      <c r="Q5513" t="s">
        <v>5514</v>
      </c>
    </row>
    <row r="5514" spans="1:17" x14ac:dyDescent="0.25">
      <c r="A5514">
        <v>5925</v>
      </c>
      <c r="B5514" t="s">
        <v>27180</v>
      </c>
      <c r="C5514" t="s">
        <v>19436</v>
      </c>
      <c r="D5514" t="s">
        <v>19437</v>
      </c>
      <c r="E5514">
        <v>8</v>
      </c>
      <c r="F5514">
        <v>40</v>
      </c>
      <c r="G5514">
        <v>3.48</v>
      </c>
      <c r="H5514" t="b">
        <v>0</v>
      </c>
      <c r="I5514" t="s">
        <v>2127</v>
      </c>
      <c r="J5514">
        <v>72</v>
      </c>
      <c r="K5514">
        <v>12274759</v>
      </c>
      <c r="L5514" t="s">
        <v>1872</v>
      </c>
      <c r="M5514" t="s">
        <v>6095</v>
      </c>
      <c r="N5514" t="s">
        <v>6096</v>
      </c>
      <c r="O5514" s="3">
        <v>42321</v>
      </c>
      <c r="P5514">
        <v>10</v>
      </c>
      <c r="Q5514" t="s">
        <v>28113</v>
      </c>
    </row>
    <row r="5515" spans="1:17" x14ac:dyDescent="0.25">
      <c r="A5515">
        <v>5926</v>
      </c>
      <c r="B5515" t="s">
        <v>27180</v>
      </c>
      <c r="C5515" t="s">
        <v>19438</v>
      </c>
      <c r="D5515" t="s">
        <v>19439</v>
      </c>
      <c r="E5515">
        <v>3</v>
      </c>
      <c r="F5515">
        <v>79</v>
      </c>
      <c r="G5515">
        <v>3.83</v>
      </c>
      <c r="H5515" t="b">
        <v>0</v>
      </c>
      <c r="I5515" t="s">
        <v>3172</v>
      </c>
      <c r="J5515">
        <v>84</v>
      </c>
      <c r="K5515">
        <v>11936949</v>
      </c>
      <c r="L5515" t="s">
        <v>1872</v>
      </c>
      <c r="M5515" t="s">
        <v>16044</v>
      </c>
      <c r="N5515" t="s">
        <v>16045</v>
      </c>
      <c r="O5515" s="3">
        <v>40909</v>
      </c>
      <c r="P5515">
        <v>17</v>
      </c>
      <c r="Q5515" t="s">
        <v>28113</v>
      </c>
    </row>
    <row r="5516" spans="1:17" x14ac:dyDescent="0.25">
      <c r="A5516">
        <v>5927</v>
      </c>
      <c r="B5516" t="s">
        <v>27180</v>
      </c>
      <c r="C5516" t="s">
        <v>19440</v>
      </c>
      <c r="D5516" t="s">
        <v>19441</v>
      </c>
      <c r="E5516">
        <v>7</v>
      </c>
      <c r="F5516">
        <v>61</v>
      </c>
      <c r="G5516">
        <v>2.34</v>
      </c>
      <c r="H5516" t="b">
        <v>1</v>
      </c>
      <c r="I5516" t="s">
        <v>168</v>
      </c>
      <c r="J5516">
        <v>90</v>
      </c>
      <c r="K5516">
        <v>107389514</v>
      </c>
      <c r="L5516" t="s">
        <v>27834</v>
      </c>
      <c r="M5516" t="s">
        <v>2251</v>
      </c>
      <c r="N5516" t="s">
        <v>2252</v>
      </c>
      <c r="O5516" s="3">
        <v>43504</v>
      </c>
      <c r="P5516">
        <v>12</v>
      </c>
      <c r="Q5516" t="s">
        <v>28113</v>
      </c>
    </row>
    <row r="5517" spans="1:17" x14ac:dyDescent="0.25">
      <c r="A5517">
        <v>5928</v>
      </c>
      <c r="B5517" t="s">
        <v>27180</v>
      </c>
      <c r="C5517" t="s">
        <v>19442</v>
      </c>
      <c r="D5517" t="s">
        <v>19443</v>
      </c>
      <c r="E5517">
        <v>12</v>
      </c>
      <c r="F5517">
        <v>77</v>
      </c>
      <c r="G5517">
        <v>4.6399999999999997</v>
      </c>
      <c r="H5517" t="b">
        <v>0</v>
      </c>
      <c r="I5517" t="s">
        <v>92</v>
      </c>
      <c r="J5517">
        <v>88</v>
      </c>
      <c r="K5517">
        <v>51798111</v>
      </c>
      <c r="L5517" t="s">
        <v>1872</v>
      </c>
      <c r="M5517" t="s">
        <v>445</v>
      </c>
      <c r="N5517" t="s">
        <v>446</v>
      </c>
      <c r="O5517" s="3">
        <v>45009</v>
      </c>
      <c r="P5517">
        <v>16</v>
      </c>
      <c r="Q5517" t="s">
        <v>28113</v>
      </c>
    </row>
    <row r="5518" spans="1:17" x14ac:dyDescent="0.25">
      <c r="A5518">
        <v>5929</v>
      </c>
      <c r="B5518" t="s">
        <v>27180</v>
      </c>
      <c r="C5518" t="s">
        <v>19444</v>
      </c>
      <c r="D5518" t="s">
        <v>19445</v>
      </c>
      <c r="E5518">
        <v>6</v>
      </c>
      <c r="F5518">
        <v>67</v>
      </c>
      <c r="G5518">
        <v>3.19</v>
      </c>
      <c r="H5518" t="b">
        <v>0</v>
      </c>
      <c r="I5518" t="s">
        <v>844</v>
      </c>
      <c r="J5518">
        <v>88</v>
      </c>
      <c r="K5518">
        <v>9249502</v>
      </c>
      <c r="L5518" t="s">
        <v>1872</v>
      </c>
      <c r="M5518" t="s">
        <v>9207</v>
      </c>
      <c r="N5518" t="s">
        <v>4251</v>
      </c>
      <c r="O5518" s="3">
        <v>45709</v>
      </c>
      <c r="P5518">
        <v>15</v>
      </c>
      <c r="Q5518" t="s">
        <v>28113</v>
      </c>
    </row>
    <row r="5519" spans="1:17" x14ac:dyDescent="0.25">
      <c r="A5519">
        <v>5930</v>
      </c>
      <c r="B5519" t="s">
        <v>27180</v>
      </c>
      <c r="C5519" t="s">
        <v>19446</v>
      </c>
      <c r="D5519" t="s">
        <v>19447</v>
      </c>
      <c r="E5519">
        <v>2</v>
      </c>
      <c r="F5519">
        <v>78</v>
      </c>
      <c r="G5519">
        <v>3.53</v>
      </c>
      <c r="H5519" t="b">
        <v>1</v>
      </c>
      <c r="I5519" t="s">
        <v>2029</v>
      </c>
      <c r="J5519">
        <v>79</v>
      </c>
      <c r="K5519">
        <v>10465301</v>
      </c>
      <c r="L5519" t="s">
        <v>1872</v>
      </c>
      <c r="M5519" t="s">
        <v>19448</v>
      </c>
      <c r="N5519" t="s">
        <v>19449</v>
      </c>
      <c r="O5519" s="3">
        <v>42724</v>
      </c>
      <c r="P5519">
        <v>5</v>
      </c>
      <c r="Q5519" t="s">
        <v>5514</v>
      </c>
    </row>
    <row r="5520" spans="1:17" x14ac:dyDescent="0.25">
      <c r="A5520">
        <v>5931</v>
      </c>
      <c r="B5520" t="s">
        <v>27180</v>
      </c>
      <c r="C5520" t="s">
        <v>19450</v>
      </c>
      <c r="D5520" t="s">
        <v>19451</v>
      </c>
      <c r="E5520">
        <v>14</v>
      </c>
      <c r="F5520">
        <v>57</v>
      </c>
      <c r="G5520">
        <v>3.22</v>
      </c>
      <c r="H5520" t="b">
        <v>0</v>
      </c>
      <c r="I5520" t="s">
        <v>13769</v>
      </c>
      <c r="J5520">
        <v>65</v>
      </c>
      <c r="K5520">
        <v>1436277</v>
      </c>
      <c r="L5520" t="s">
        <v>1872</v>
      </c>
      <c r="M5520" t="s">
        <v>19452</v>
      </c>
      <c r="N5520" t="s">
        <v>19453</v>
      </c>
      <c r="O5520" s="3">
        <v>44246</v>
      </c>
      <c r="P5520">
        <v>18</v>
      </c>
      <c r="Q5520" t="s">
        <v>28113</v>
      </c>
    </row>
    <row r="5521" spans="1:17" x14ac:dyDescent="0.25">
      <c r="A5521">
        <v>5934</v>
      </c>
      <c r="B5521" t="s">
        <v>27180</v>
      </c>
      <c r="C5521" t="s">
        <v>19460</v>
      </c>
      <c r="D5521" t="s">
        <v>19461</v>
      </c>
      <c r="E5521">
        <v>1</v>
      </c>
      <c r="F5521">
        <v>53</v>
      </c>
      <c r="G5521">
        <v>3.26</v>
      </c>
      <c r="H5521" t="b">
        <v>0</v>
      </c>
      <c r="I5521" t="s">
        <v>1041</v>
      </c>
      <c r="J5521">
        <v>58</v>
      </c>
      <c r="K5521">
        <v>146969</v>
      </c>
      <c r="L5521" t="s">
        <v>27873</v>
      </c>
      <c r="M5521" t="s">
        <v>19462</v>
      </c>
      <c r="N5521" t="s">
        <v>19461</v>
      </c>
      <c r="O5521" s="3">
        <v>45933</v>
      </c>
      <c r="P5521">
        <v>1</v>
      </c>
      <c r="Q5521" t="s">
        <v>5514</v>
      </c>
    </row>
    <row r="5522" spans="1:17" x14ac:dyDescent="0.25">
      <c r="A5522">
        <v>5935</v>
      </c>
      <c r="B5522" t="s">
        <v>27180</v>
      </c>
      <c r="C5522" t="s">
        <v>19463</v>
      </c>
      <c r="D5522" t="s">
        <v>19464</v>
      </c>
      <c r="E5522">
        <v>1</v>
      </c>
      <c r="F5522">
        <v>92</v>
      </c>
      <c r="G5522">
        <v>2.73</v>
      </c>
      <c r="H5522" t="b">
        <v>1</v>
      </c>
      <c r="I5522" t="s">
        <v>19465</v>
      </c>
      <c r="J5522">
        <v>75</v>
      </c>
      <c r="K5522">
        <v>275333</v>
      </c>
      <c r="L5522" t="s">
        <v>27846</v>
      </c>
      <c r="M5522" t="s">
        <v>19466</v>
      </c>
      <c r="N5522" t="s">
        <v>19464</v>
      </c>
      <c r="O5522" s="3">
        <v>45814</v>
      </c>
      <c r="P5522">
        <v>1</v>
      </c>
      <c r="Q5522" t="s">
        <v>5514</v>
      </c>
    </row>
    <row r="5523" spans="1:17" x14ac:dyDescent="0.25">
      <c r="A5523">
        <v>5936</v>
      </c>
      <c r="B5523" t="s">
        <v>27180</v>
      </c>
      <c r="C5523" t="s">
        <v>19467</v>
      </c>
      <c r="D5523" t="s">
        <v>19468</v>
      </c>
      <c r="E5523">
        <v>8</v>
      </c>
      <c r="F5523">
        <v>0</v>
      </c>
      <c r="G5523">
        <v>3.46</v>
      </c>
      <c r="H5523" t="b">
        <v>0</v>
      </c>
      <c r="I5523" t="s">
        <v>1089</v>
      </c>
      <c r="J5523">
        <v>78</v>
      </c>
      <c r="K5523">
        <v>18205037</v>
      </c>
      <c r="L5523" t="s">
        <v>1872</v>
      </c>
      <c r="M5523" t="s">
        <v>7542</v>
      </c>
      <c r="N5523" t="s">
        <v>7543</v>
      </c>
      <c r="O5523" s="3">
        <v>40494</v>
      </c>
      <c r="P5523">
        <v>18</v>
      </c>
      <c r="Q5523" t="s">
        <v>28112</v>
      </c>
    </row>
    <row r="5524" spans="1:17" x14ac:dyDescent="0.25">
      <c r="A5524">
        <v>5937</v>
      </c>
      <c r="B5524" t="s">
        <v>27180</v>
      </c>
      <c r="C5524" t="s">
        <v>19469</v>
      </c>
      <c r="D5524" t="s">
        <v>19470</v>
      </c>
      <c r="E5524">
        <v>5</v>
      </c>
      <c r="F5524">
        <v>0</v>
      </c>
      <c r="G5524">
        <v>4.58</v>
      </c>
      <c r="H5524" t="b">
        <v>0</v>
      </c>
      <c r="I5524" t="s">
        <v>19471</v>
      </c>
      <c r="J5524">
        <v>59</v>
      </c>
      <c r="K5524">
        <v>354630</v>
      </c>
      <c r="L5524" t="s">
        <v>27851</v>
      </c>
      <c r="M5524" t="s">
        <v>19472</v>
      </c>
      <c r="N5524" t="s">
        <v>19473</v>
      </c>
      <c r="O5524" s="3">
        <v>40330</v>
      </c>
      <c r="P5524">
        <v>13</v>
      </c>
      <c r="Q5524" t="s">
        <v>28113</v>
      </c>
    </row>
    <row r="5525" spans="1:17" x14ac:dyDescent="0.25">
      <c r="A5525">
        <v>5938</v>
      </c>
      <c r="B5525" t="s">
        <v>27180</v>
      </c>
      <c r="C5525" t="s">
        <v>19474</v>
      </c>
      <c r="D5525" t="s">
        <v>19475</v>
      </c>
      <c r="E5525">
        <v>1</v>
      </c>
      <c r="F5525">
        <v>37</v>
      </c>
      <c r="G5525">
        <v>3.46</v>
      </c>
      <c r="H5525" t="b">
        <v>0</v>
      </c>
      <c r="I5525" t="s">
        <v>8697</v>
      </c>
      <c r="J5525">
        <v>39</v>
      </c>
      <c r="K5525">
        <v>14693</v>
      </c>
      <c r="L5525" t="s">
        <v>27880</v>
      </c>
      <c r="M5525" t="s">
        <v>19476</v>
      </c>
      <c r="N5525" t="s">
        <v>19477</v>
      </c>
      <c r="O5525" s="3">
        <v>43698</v>
      </c>
      <c r="P5525">
        <v>33</v>
      </c>
      <c r="Q5525" t="s">
        <v>28113</v>
      </c>
    </row>
    <row r="5526" spans="1:17" x14ac:dyDescent="0.25">
      <c r="A5526">
        <v>5939</v>
      </c>
      <c r="B5526" t="s">
        <v>27180</v>
      </c>
      <c r="C5526" t="s">
        <v>19478</v>
      </c>
      <c r="D5526" t="s">
        <v>19479</v>
      </c>
      <c r="E5526">
        <v>2</v>
      </c>
      <c r="F5526">
        <v>42</v>
      </c>
      <c r="G5526">
        <v>3.61</v>
      </c>
      <c r="H5526" t="b">
        <v>1</v>
      </c>
      <c r="I5526" t="s">
        <v>19480</v>
      </c>
      <c r="J5526">
        <v>29</v>
      </c>
      <c r="K5526">
        <v>11860</v>
      </c>
      <c r="L5526" t="s">
        <v>1872</v>
      </c>
      <c r="M5526" t="s">
        <v>19481</v>
      </c>
      <c r="N5526" t="s">
        <v>19482</v>
      </c>
      <c r="O5526" s="3">
        <v>45876</v>
      </c>
      <c r="P5526">
        <v>17</v>
      </c>
      <c r="Q5526" t="s">
        <v>28113</v>
      </c>
    </row>
    <row r="5527" spans="1:17" x14ac:dyDescent="0.25">
      <c r="A5527">
        <v>5940</v>
      </c>
      <c r="B5527" t="s">
        <v>27180</v>
      </c>
      <c r="C5527" t="s">
        <v>19483</v>
      </c>
      <c r="D5527" t="s">
        <v>19484</v>
      </c>
      <c r="E5527">
        <v>4</v>
      </c>
      <c r="F5527">
        <v>84</v>
      </c>
      <c r="G5527">
        <v>2.78</v>
      </c>
      <c r="H5527" t="b">
        <v>1</v>
      </c>
      <c r="I5527" t="s">
        <v>11603</v>
      </c>
      <c r="J5527">
        <v>78</v>
      </c>
      <c r="K5527">
        <v>8166087</v>
      </c>
      <c r="L5527" t="s">
        <v>27835</v>
      </c>
      <c r="M5527" t="s">
        <v>19485</v>
      </c>
      <c r="N5527" t="s">
        <v>19486</v>
      </c>
      <c r="O5527" s="3">
        <v>36161</v>
      </c>
      <c r="P5527">
        <v>16</v>
      </c>
      <c r="Q5527" t="s">
        <v>28113</v>
      </c>
    </row>
    <row r="5528" spans="1:17" x14ac:dyDescent="0.25">
      <c r="A5528">
        <v>5941</v>
      </c>
      <c r="B5528" t="s">
        <v>27180</v>
      </c>
      <c r="C5528" t="s">
        <v>19487</v>
      </c>
      <c r="D5528" t="s">
        <v>19488</v>
      </c>
      <c r="E5528">
        <v>15</v>
      </c>
      <c r="F5528">
        <v>56</v>
      </c>
      <c r="G5528">
        <v>2.15</v>
      </c>
      <c r="H5528" t="b">
        <v>0</v>
      </c>
      <c r="I5528" t="s">
        <v>9894</v>
      </c>
      <c r="J5528">
        <v>68</v>
      </c>
      <c r="K5528">
        <v>1719665</v>
      </c>
      <c r="L5528" t="s">
        <v>1872</v>
      </c>
      <c r="M5528" t="s">
        <v>19489</v>
      </c>
      <c r="N5528" t="s">
        <v>19490</v>
      </c>
      <c r="O5528" s="3">
        <v>44883</v>
      </c>
      <c r="P5528">
        <v>18</v>
      </c>
      <c r="Q5528" t="s">
        <v>28113</v>
      </c>
    </row>
    <row r="5529" spans="1:17" x14ac:dyDescent="0.25">
      <c r="A5529">
        <v>5942</v>
      </c>
      <c r="B5529" t="s">
        <v>27180</v>
      </c>
      <c r="C5529" t="s">
        <v>19491</v>
      </c>
      <c r="D5529" t="s">
        <v>19492</v>
      </c>
      <c r="E5529">
        <v>9</v>
      </c>
      <c r="F5529">
        <v>74</v>
      </c>
      <c r="G5529">
        <v>3.27</v>
      </c>
      <c r="H5529" t="b">
        <v>1</v>
      </c>
      <c r="I5529" t="s">
        <v>1555</v>
      </c>
      <c r="J5529">
        <v>89</v>
      </c>
      <c r="K5529">
        <v>41119579</v>
      </c>
      <c r="L5529" t="s">
        <v>27836</v>
      </c>
      <c r="M5529" t="s">
        <v>1556</v>
      </c>
      <c r="N5529" t="s">
        <v>1557</v>
      </c>
      <c r="O5529" s="3">
        <v>43315</v>
      </c>
      <c r="P5529">
        <v>17</v>
      </c>
      <c r="Q5529" t="s">
        <v>28113</v>
      </c>
    </row>
    <row r="5530" spans="1:17" x14ac:dyDescent="0.25">
      <c r="A5530">
        <v>5944</v>
      </c>
      <c r="B5530" t="s">
        <v>27180</v>
      </c>
      <c r="C5530" t="s">
        <v>19495</v>
      </c>
      <c r="D5530" t="s">
        <v>19496</v>
      </c>
      <c r="E5530">
        <v>1</v>
      </c>
      <c r="F5530">
        <v>53</v>
      </c>
      <c r="G5530">
        <v>2.94</v>
      </c>
      <c r="H5530" t="b">
        <v>0</v>
      </c>
      <c r="I5530" t="s">
        <v>741</v>
      </c>
      <c r="J5530">
        <v>78</v>
      </c>
      <c r="K5530">
        <v>5642925</v>
      </c>
      <c r="L5530" t="s">
        <v>1872</v>
      </c>
      <c r="M5530" t="s">
        <v>19497</v>
      </c>
      <c r="N5530" t="s">
        <v>19496</v>
      </c>
      <c r="O5530" s="3">
        <v>45800</v>
      </c>
      <c r="P5530">
        <v>1</v>
      </c>
      <c r="Q5530" t="s">
        <v>5514</v>
      </c>
    </row>
    <row r="5531" spans="1:17" x14ac:dyDescent="0.25">
      <c r="A5531">
        <v>5946</v>
      </c>
      <c r="B5531" t="s">
        <v>27180</v>
      </c>
      <c r="C5531" t="s">
        <v>19499</v>
      </c>
      <c r="D5531" t="s">
        <v>19500</v>
      </c>
      <c r="E5531">
        <v>11</v>
      </c>
      <c r="F5531">
        <v>69</v>
      </c>
      <c r="G5531">
        <v>4.17</v>
      </c>
      <c r="H5531" t="b">
        <v>0</v>
      </c>
      <c r="I5531" t="s">
        <v>27</v>
      </c>
      <c r="J5531">
        <v>100</v>
      </c>
      <c r="K5531">
        <v>145443567</v>
      </c>
      <c r="L5531" t="s">
        <v>1872</v>
      </c>
      <c r="M5531" t="s">
        <v>4947</v>
      </c>
      <c r="N5531" t="s">
        <v>4948</v>
      </c>
      <c r="O5531" s="3">
        <v>45225</v>
      </c>
      <c r="P5531">
        <v>21</v>
      </c>
      <c r="Q5531" t="s">
        <v>28113</v>
      </c>
    </row>
    <row r="5532" spans="1:17" x14ac:dyDescent="0.25">
      <c r="A5532">
        <v>5947</v>
      </c>
      <c r="B5532" t="s">
        <v>27180</v>
      </c>
      <c r="C5532" t="s">
        <v>19501</v>
      </c>
      <c r="D5532" t="s">
        <v>19502</v>
      </c>
      <c r="E5532">
        <v>2</v>
      </c>
      <c r="F5532">
        <v>69</v>
      </c>
      <c r="G5532">
        <v>2.3199999999999998</v>
      </c>
      <c r="H5532" t="b">
        <v>1</v>
      </c>
      <c r="I5532" t="s">
        <v>18430</v>
      </c>
      <c r="J5532">
        <v>71</v>
      </c>
      <c r="K5532">
        <v>1958141</v>
      </c>
      <c r="L5532" t="s">
        <v>27989</v>
      </c>
      <c r="M5532" t="s">
        <v>19503</v>
      </c>
      <c r="N5532" t="s">
        <v>19504</v>
      </c>
      <c r="O5532" s="3">
        <v>41975</v>
      </c>
      <c r="P5532">
        <v>18</v>
      </c>
      <c r="Q5532" t="s">
        <v>28113</v>
      </c>
    </row>
    <row r="5533" spans="1:17" x14ac:dyDescent="0.25">
      <c r="A5533">
        <v>5948</v>
      </c>
      <c r="B5533" t="s">
        <v>27180</v>
      </c>
      <c r="C5533" t="s">
        <v>19505</v>
      </c>
      <c r="D5533" t="s">
        <v>19506</v>
      </c>
      <c r="E5533">
        <v>11</v>
      </c>
      <c r="F5533">
        <v>61</v>
      </c>
      <c r="G5533">
        <v>4.08</v>
      </c>
      <c r="H5533" t="b">
        <v>1</v>
      </c>
      <c r="I5533" t="s">
        <v>4578</v>
      </c>
      <c r="J5533">
        <v>77</v>
      </c>
      <c r="K5533">
        <v>5610584</v>
      </c>
      <c r="L5533" t="s">
        <v>1872</v>
      </c>
      <c r="M5533" t="s">
        <v>4579</v>
      </c>
      <c r="N5533" t="s">
        <v>4580</v>
      </c>
      <c r="O5533" s="3">
        <v>43518</v>
      </c>
      <c r="P5533">
        <v>16</v>
      </c>
      <c r="Q5533" t="s">
        <v>28113</v>
      </c>
    </row>
    <row r="5534" spans="1:17" x14ac:dyDescent="0.25">
      <c r="A5534">
        <v>5949</v>
      </c>
      <c r="B5534" t="s">
        <v>27180</v>
      </c>
      <c r="C5534" t="s">
        <v>19507</v>
      </c>
      <c r="D5534" t="s">
        <v>19508</v>
      </c>
      <c r="E5534">
        <v>1</v>
      </c>
      <c r="F5534">
        <v>65</v>
      </c>
      <c r="G5534">
        <v>3.08</v>
      </c>
      <c r="H5534" t="b">
        <v>0</v>
      </c>
      <c r="I5534" t="s">
        <v>19509</v>
      </c>
      <c r="J5534">
        <v>60</v>
      </c>
      <c r="K5534">
        <v>27567</v>
      </c>
      <c r="L5534" t="s">
        <v>27912</v>
      </c>
      <c r="M5534" t="s">
        <v>19510</v>
      </c>
      <c r="N5534" t="s">
        <v>19508</v>
      </c>
      <c r="O5534" s="3">
        <v>45884</v>
      </c>
      <c r="P5534">
        <v>1</v>
      </c>
      <c r="Q5534" t="s">
        <v>5514</v>
      </c>
    </row>
    <row r="5535" spans="1:17" x14ac:dyDescent="0.25">
      <c r="A5535">
        <v>5950</v>
      </c>
      <c r="B5535" t="s">
        <v>27180</v>
      </c>
      <c r="C5535" t="s">
        <v>19511</v>
      </c>
      <c r="D5535" t="s">
        <v>19512</v>
      </c>
      <c r="E5535">
        <v>14</v>
      </c>
      <c r="F5535">
        <v>53</v>
      </c>
      <c r="G5535">
        <v>4.99</v>
      </c>
      <c r="H5535" t="b">
        <v>0</v>
      </c>
      <c r="I5535" t="s">
        <v>168</v>
      </c>
      <c r="J5535">
        <v>90</v>
      </c>
      <c r="K5535">
        <v>107389514</v>
      </c>
      <c r="L5535" t="s">
        <v>27834</v>
      </c>
      <c r="M5535" t="s">
        <v>14583</v>
      </c>
      <c r="N5535" t="s">
        <v>14582</v>
      </c>
      <c r="O5535" s="3">
        <v>42461</v>
      </c>
      <c r="P5535">
        <v>15</v>
      </c>
      <c r="Q5535" t="s">
        <v>28113</v>
      </c>
    </row>
    <row r="5536" spans="1:17" x14ac:dyDescent="0.25">
      <c r="A5536">
        <v>5952</v>
      </c>
      <c r="B5536" t="s">
        <v>27180</v>
      </c>
      <c r="C5536" t="s">
        <v>19515</v>
      </c>
      <c r="D5536" t="s">
        <v>19516</v>
      </c>
      <c r="E5536">
        <v>2</v>
      </c>
      <c r="F5536">
        <v>85</v>
      </c>
      <c r="G5536">
        <v>5.68</v>
      </c>
      <c r="H5536" t="b">
        <v>0</v>
      </c>
      <c r="I5536" t="s">
        <v>183</v>
      </c>
      <c r="J5536">
        <v>80</v>
      </c>
      <c r="K5536">
        <v>34133561</v>
      </c>
      <c r="L5536" t="s">
        <v>1872</v>
      </c>
      <c r="M5536" t="s">
        <v>19517</v>
      </c>
      <c r="N5536" t="s">
        <v>183</v>
      </c>
      <c r="O5536" s="3">
        <v>42867</v>
      </c>
      <c r="P5536">
        <v>10</v>
      </c>
      <c r="Q5536" t="s">
        <v>28113</v>
      </c>
    </row>
    <row r="5537" spans="1:17" x14ac:dyDescent="0.25">
      <c r="A5537">
        <v>5953</v>
      </c>
      <c r="B5537" t="s">
        <v>27180</v>
      </c>
      <c r="C5537" t="s">
        <v>19518</v>
      </c>
      <c r="D5537" t="s">
        <v>19519</v>
      </c>
      <c r="E5537">
        <v>1</v>
      </c>
      <c r="F5537">
        <v>74</v>
      </c>
      <c r="G5537">
        <v>3.07</v>
      </c>
      <c r="H5537" t="b">
        <v>0</v>
      </c>
      <c r="I5537" t="s">
        <v>15937</v>
      </c>
      <c r="J5537">
        <v>70</v>
      </c>
      <c r="K5537">
        <v>671778</v>
      </c>
      <c r="L5537" t="s">
        <v>1872</v>
      </c>
      <c r="M5537" t="s">
        <v>19520</v>
      </c>
      <c r="N5537" t="s">
        <v>19519</v>
      </c>
      <c r="O5537" s="3">
        <v>43840</v>
      </c>
      <c r="P5537">
        <v>1</v>
      </c>
      <c r="Q5537" t="s">
        <v>5514</v>
      </c>
    </row>
    <row r="5538" spans="1:17" x14ac:dyDescent="0.25">
      <c r="A5538">
        <v>5954</v>
      </c>
      <c r="B5538" t="s">
        <v>27180</v>
      </c>
      <c r="C5538" t="s">
        <v>19521</v>
      </c>
      <c r="D5538" t="s">
        <v>19522</v>
      </c>
      <c r="E5538">
        <v>2</v>
      </c>
      <c r="F5538">
        <v>89</v>
      </c>
      <c r="G5538">
        <v>4.05</v>
      </c>
      <c r="H5538" t="b">
        <v>0</v>
      </c>
      <c r="I5538" t="s">
        <v>1615</v>
      </c>
      <c r="J5538">
        <v>85</v>
      </c>
      <c r="K5538">
        <v>2795852</v>
      </c>
      <c r="L5538" t="s">
        <v>1872</v>
      </c>
      <c r="M5538" t="s">
        <v>1834</v>
      </c>
      <c r="N5538" t="s">
        <v>1835</v>
      </c>
      <c r="O5538" s="3">
        <v>45891</v>
      </c>
      <c r="P5538">
        <v>10</v>
      </c>
      <c r="Q5538" t="s">
        <v>28113</v>
      </c>
    </row>
    <row r="5539" spans="1:17" x14ac:dyDescent="0.25">
      <c r="A5539">
        <v>5955</v>
      </c>
      <c r="B5539" t="s">
        <v>27180</v>
      </c>
      <c r="C5539" t="s">
        <v>19523</v>
      </c>
      <c r="D5539" t="s">
        <v>19524</v>
      </c>
      <c r="E5539">
        <v>5</v>
      </c>
      <c r="F5539">
        <v>7</v>
      </c>
      <c r="G5539">
        <v>4.82</v>
      </c>
      <c r="H5539" t="b">
        <v>0</v>
      </c>
      <c r="I5539" t="s">
        <v>2824</v>
      </c>
      <c r="J5539">
        <v>81</v>
      </c>
      <c r="K5539">
        <v>9556340</v>
      </c>
      <c r="L5539" t="s">
        <v>1872</v>
      </c>
      <c r="M5539" t="s">
        <v>3977</v>
      </c>
      <c r="N5539" t="s">
        <v>3978</v>
      </c>
      <c r="O5539" s="3">
        <v>39814</v>
      </c>
      <c r="P5539">
        <v>15</v>
      </c>
      <c r="Q5539" t="s">
        <v>28113</v>
      </c>
    </row>
    <row r="5540" spans="1:17" x14ac:dyDescent="0.25">
      <c r="A5540">
        <v>5956</v>
      </c>
      <c r="B5540" t="s">
        <v>27180</v>
      </c>
      <c r="C5540" t="s">
        <v>19525</v>
      </c>
      <c r="D5540" t="s">
        <v>19526</v>
      </c>
      <c r="E5540">
        <v>7</v>
      </c>
      <c r="F5540">
        <v>75</v>
      </c>
      <c r="G5540">
        <v>3.9</v>
      </c>
      <c r="H5540" t="b">
        <v>1</v>
      </c>
      <c r="I5540" t="s">
        <v>2151</v>
      </c>
      <c r="J5540">
        <v>82</v>
      </c>
      <c r="K5540">
        <v>17330082</v>
      </c>
      <c r="L5540" t="s">
        <v>27836</v>
      </c>
      <c r="M5540" t="s">
        <v>16899</v>
      </c>
      <c r="N5540" t="s">
        <v>16900</v>
      </c>
      <c r="O5540" s="3">
        <v>41275</v>
      </c>
      <c r="P5540">
        <v>17</v>
      </c>
      <c r="Q5540" t="s">
        <v>28113</v>
      </c>
    </row>
    <row r="5541" spans="1:17" x14ac:dyDescent="0.25">
      <c r="A5541">
        <v>5957</v>
      </c>
      <c r="B5541" t="s">
        <v>27180</v>
      </c>
      <c r="C5541" t="s">
        <v>19527</v>
      </c>
      <c r="D5541" t="s">
        <v>19528</v>
      </c>
      <c r="E5541">
        <v>1</v>
      </c>
      <c r="F5541">
        <v>72</v>
      </c>
      <c r="G5541">
        <v>2.13</v>
      </c>
      <c r="H5541" t="b">
        <v>1</v>
      </c>
      <c r="I5541" t="s">
        <v>483</v>
      </c>
      <c r="J5541">
        <v>75</v>
      </c>
      <c r="K5541">
        <v>15614717</v>
      </c>
      <c r="L5541" t="s">
        <v>28018</v>
      </c>
      <c r="M5541" t="s">
        <v>19529</v>
      </c>
      <c r="N5541" t="s">
        <v>19530</v>
      </c>
      <c r="O5541" s="3">
        <v>43868</v>
      </c>
      <c r="P5541">
        <v>13</v>
      </c>
      <c r="Q5541" t="s">
        <v>28113</v>
      </c>
    </row>
    <row r="5542" spans="1:17" x14ac:dyDescent="0.25">
      <c r="A5542">
        <v>5958</v>
      </c>
      <c r="B5542" t="s">
        <v>27180</v>
      </c>
      <c r="C5542" t="s">
        <v>19531</v>
      </c>
      <c r="D5542" t="s">
        <v>19532</v>
      </c>
      <c r="E5542">
        <v>6</v>
      </c>
      <c r="F5542">
        <v>68</v>
      </c>
      <c r="G5542">
        <v>3.11</v>
      </c>
      <c r="H5542" t="b">
        <v>0</v>
      </c>
      <c r="I5542" t="s">
        <v>345</v>
      </c>
      <c r="J5542">
        <v>81</v>
      </c>
      <c r="K5542">
        <v>26561582</v>
      </c>
      <c r="L5542" t="s">
        <v>1872</v>
      </c>
      <c r="M5542" t="s">
        <v>19533</v>
      </c>
      <c r="N5542" t="s">
        <v>19534</v>
      </c>
      <c r="O5542" s="3">
        <v>45807</v>
      </c>
      <c r="P5542">
        <v>13</v>
      </c>
      <c r="Q5542" t="s">
        <v>28113</v>
      </c>
    </row>
    <row r="5543" spans="1:17" x14ac:dyDescent="0.25">
      <c r="A5543">
        <v>5959</v>
      </c>
      <c r="B5543" t="s">
        <v>27180</v>
      </c>
      <c r="C5543" t="s">
        <v>19535</v>
      </c>
      <c r="D5543" t="s">
        <v>19536</v>
      </c>
      <c r="E5543">
        <v>10</v>
      </c>
      <c r="F5543">
        <v>58</v>
      </c>
      <c r="G5543">
        <v>3.62</v>
      </c>
      <c r="H5543" t="b">
        <v>0</v>
      </c>
      <c r="I5543" t="s">
        <v>27</v>
      </c>
      <c r="J5543">
        <v>100</v>
      </c>
      <c r="K5543">
        <v>145443567</v>
      </c>
      <c r="L5543" t="s">
        <v>1872</v>
      </c>
      <c r="M5543" t="s">
        <v>19537</v>
      </c>
      <c r="N5543" t="s">
        <v>7077</v>
      </c>
      <c r="O5543" s="3">
        <v>40476</v>
      </c>
      <c r="P5543">
        <v>14</v>
      </c>
      <c r="Q5543" t="s">
        <v>28113</v>
      </c>
    </row>
    <row r="5544" spans="1:17" x14ac:dyDescent="0.25">
      <c r="A5544">
        <v>5961</v>
      </c>
      <c r="B5544" t="s">
        <v>27180</v>
      </c>
      <c r="C5544" t="s">
        <v>19539</v>
      </c>
      <c r="D5544" t="s">
        <v>19540</v>
      </c>
      <c r="E5544">
        <v>8</v>
      </c>
      <c r="F5544">
        <v>55</v>
      </c>
      <c r="G5544">
        <v>3.58</v>
      </c>
      <c r="H5544" t="b">
        <v>0</v>
      </c>
      <c r="I5544" t="s">
        <v>14971</v>
      </c>
      <c r="J5544">
        <v>56</v>
      </c>
      <c r="K5544">
        <v>1251973</v>
      </c>
      <c r="L5544" t="s">
        <v>27838</v>
      </c>
      <c r="M5544" t="s">
        <v>14972</v>
      </c>
      <c r="N5544" t="s">
        <v>14973</v>
      </c>
      <c r="O5544" s="3">
        <v>41870</v>
      </c>
      <c r="P5544">
        <v>18</v>
      </c>
      <c r="Q5544" t="s">
        <v>28113</v>
      </c>
    </row>
    <row r="5545" spans="1:17" x14ac:dyDescent="0.25">
      <c r="A5545">
        <v>5962</v>
      </c>
      <c r="B5545" t="s">
        <v>27180</v>
      </c>
      <c r="C5545" t="s">
        <v>19541</v>
      </c>
      <c r="D5545" t="s">
        <v>19542</v>
      </c>
      <c r="E5545">
        <v>5</v>
      </c>
      <c r="F5545">
        <v>50</v>
      </c>
      <c r="G5545">
        <v>2.41</v>
      </c>
      <c r="H5545" t="b">
        <v>0</v>
      </c>
      <c r="I5545" t="s">
        <v>19289</v>
      </c>
      <c r="J5545">
        <v>45</v>
      </c>
      <c r="K5545">
        <v>39279</v>
      </c>
      <c r="L5545" t="s">
        <v>27851</v>
      </c>
      <c r="M5545" t="s">
        <v>10393</v>
      </c>
      <c r="N5545" t="s">
        <v>10394</v>
      </c>
      <c r="O5545" s="3">
        <v>44379</v>
      </c>
      <c r="P5545">
        <v>25</v>
      </c>
      <c r="Q5545" t="s">
        <v>28113</v>
      </c>
    </row>
    <row r="5546" spans="1:17" x14ac:dyDescent="0.25">
      <c r="A5546">
        <v>5963</v>
      </c>
      <c r="B5546" t="s">
        <v>27180</v>
      </c>
      <c r="C5546" t="s">
        <v>19543</v>
      </c>
      <c r="D5546" t="s">
        <v>19544</v>
      </c>
      <c r="E5546">
        <v>3</v>
      </c>
      <c r="F5546">
        <v>33</v>
      </c>
      <c r="G5546">
        <v>2.78</v>
      </c>
      <c r="H5546" t="b">
        <v>0</v>
      </c>
      <c r="I5546" t="s">
        <v>10271</v>
      </c>
      <c r="J5546">
        <v>52</v>
      </c>
      <c r="K5546">
        <v>24104</v>
      </c>
      <c r="L5546" t="s">
        <v>27897</v>
      </c>
      <c r="M5546" t="s">
        <v>19545</v>
      </c>
      <c r="N5546" t="s">
        <v>19546</v>
      </c>
      <c r="O5546" s="3">
        <v>43439</v>
      </c>
      <c r="P5546">
        <v>28</v>
      </c>
      <c r="Q5546" t="s">
        <v>28113</v>
      </c>
    </row>
    <row r="5547" spans="1:17" x14ac:dyDescent="0.25">
      <c r="A5547">
        <v>5964</v>
      </c>
      <c r="B5547" t="s">
        <v>27180</v>
      </c>
      <c r="C5547" t="s">
        <v>19547</v>
      </c>
      <c r="D5547" t="s">
        <v>2811</v>
      </c>
      <c r="E5547">
        <v>9</v>
      </c>
      <c r="F5547">
        <v>22</v>
      </c>
      <c r="G5547">
        <v>4</v>
      </c>
      <c r="H5547" t="b">
        <v>0</v>
      </c>
      <c r="I5547" t="s">
        <v>144</v>
      </c>
      <c r="J5547">
        <v>85</v>
      </c>
      <c r="K5547">
        <v>39788275</v>
      </c>
      <c r="L5547" t="s">
        <v>27850</v>
      </c>
      <c r="M5547" t="s">
        <v>991</v>
      </c>
      <c r="N5547" t="s">
        <v>992</v>
      </c>
      <c r="O5547" s="3">
        <v>41719</v>
      </c>
      <c r="P5547">
        <v>17</v>
      </c>
      <c r="Q5547" t="s">
        <v>28113</v>
      </c>
    </row>
    <row r="5548" spans="1:17" x14ac:dyDescent="0.25">
      <c r="A5548">
        <v>5965</v>
      </c>
      <c r="B5548" t="s">
        <v>27180</v>
      </c>
      <c r="C5548" t="s">
        <v>19548</v>
      </c>
      <c r="D5548" t="s">
        <v>19549</v>
      </c>
      <c r="E5548">
        <v>1</v>
      </c>
      <c r="F5548">
        <v>62</v>
      </c>
      <c r="G5548">
        <v>1.86</v>
      </c>
      <c r="H5548" t="b">
        <v>1</v>
      </c>
      <c r="I5548" t="s">
        <v>110</v>
      </c>
      <c r="J5548">
        <v>82</v>
      </c>
      <c r="K5548">
        <v>15689879</v>
      </c>
      <c r="L5548" t="s">
        <v>27863</v>
      </c>
      <c r="M5548" t="s">
        <v>600</v>
      </c>
      <c r="N5548" t="s">
        <v>601</v>
      </c>
      <c r="O5548" s="3">
        <v>42340</v>
      </c>
      <c r="P5548">
        <v>10</v>
      </c>
      <c r="Q5548" t="s">
        <v>28113</v>
      </c>
    </row>
    <row r="5549" spans="1:17" x14ac:dyDescent="0.25">
      <c r="A5549">
        <v>5967</v>
      </c>
      <c r="B5549" t="s">
        <v>27180</v>
      </c>
      <c r="C5549" t="s">
        <v>19552</v>
      </c>
      <c r="D5549" t="s">
        <v>19553</v>
      </c>
      <c r="E5549">
        <v>1</v>
      </c>
      <c r="F5549">
        <v>49</v>
      </c>
      <c r="G5549">
        <v>2.5299999999999998</v>
      </c>
      <c r="H5549" t="b">
        <v>1</v>
      </c>
      <c r="I5549" t="s">
        <v>6512</v>
      </c>
      <c r="J5549">
        <v>49</v>
      </c>
      <c r="K5549">
        <v>8741</v>
      </c>
      <c r="L5549" t="s">
        <v>27842</v>
      </c>
      <c r="M5549" t="s">
        <v>19554</v>
      </c>
      <c r="N5549" t="s">
        <v>19553</v>
      </c>
      <c r="O5549" s="3">
        <v>45765</v>
      </c>
      <c r="P5549">
        <v>3</v>
      </c>
      <c r="Q5549" t="s">
        <v>5514</v>
      </c>
    </row>
    <row r="5550" spans="1:17" x14ac:dyDescent="0.25">
      <c r="A5550">
        <v>5968</v>
      </c>
      <c r="B5550" t="s">
        <v>27180</v>
      </c>
      <c r="C5550" t="s">
        <v>19555</v>
      </c>
      <c r="D5550" t="s">
        <v>19556</v>
      </c>
      <c r="E5550">
        <v>9</v>
      </c>
      <c r="F5550">
        <v>69</v>
      </c>
      <c r="G5550">
        <v>5.13</v>
      </c>
      <c r="H5550" t="b">
        <v>0</v>
      </c>
      <c r="I5550" t="s">
        <v>1099</v>
      </c>
      <c r="J5550">
        <v>85</v>
      </c>
      <c r="K5550">
        <v>81189603</v>
      </c>
      <c r="L5550" t="s">
        <v>27853</v>
      </c>
      <c r="M5550" t="s">
        <v>1100</v>
      </c>
      <c r="N5550" t="s">
        <v>1101</v>
      </c>
      <c r="O5550" s="3">
        <v>43336</v>
      </c>
      <c r="P5550">
        <v>26</v>
      </c>
      <c r="Q5550" t="s">
        <v>28113</v>
      </c>
    </row>
    <row r="5551" spans="1:17" x14ac:dyDescent="0.25">
      <c r="A5551">
        <v>5969</v>
      </c>
      <c r="B5551" t="s">
        <v>27180</v>
      </c>
      <c r="C5551" t="s">
        <v>19557</v>
      </c>
      <c r="D5551" t="s">
        <v>19558</v>
      </c>
      <c r="E5551">
        <v>11</v>
      </c>
      <c r="F5551">
        <v>63</v>
      </c>
      <c r="G5551">
        <v>3.43</v>
      </c>
      <c r="H5551" t="b">
        <v>1</v>
      </c>
      <c r="I5551" t="s">
        <v>135</v>
      </c>
      <c r="J5551">
        <v>84</v>
      </c>
      <c r="K5551">
        <v>34295707</v>
      </c>
      <c r="L5551" t="s">
        <v>1872</v>
      </c>
      <c r="M5551" t="s">
        <v>7360</v>
      </c>
      <c r="N5551" t="s">
        <v>7361</v>
      </c>
      <c r="O5551" s="3">
        <v>40909</v>
      </c>
      <c r="P5551">
        <v>21</v>
      </c>
      <c r="Q5551" t="s">
        <v>28113</v>
      </c>
    </row>
    <row r="5552" spans="1:17" x14ac:dyDescent="0.25">
      <c r="A5552">
        <v>5970</v>
      </c>
      <c r="B5552" t="s">
        <v>27180</v>
      </c>
      <c r="C5552" t="s">
        <v>19559</v>
      </c>
      <c r="D5552" t="s">
        <v>19560</v>
      </c>
      <c r="E5552">
        <v>11</v>
      </c>
      <c r="F5552">
        <v>70</v>
      </c>
      <c r="G5552">
        <v>3.67</v>
      </c>
      <c r="H5552" t="b">
        <v>1</v>
      </c>
      <c r="I5552" t="s">
        <v>8800</v>
      </c>
      <c r="J5552">
        <v>74</v>
      </c>
      <c r="K5552">
        <v>11848561</v>
      </c>
      <c r="L5552" t="s">
        <v>27866</v>
      </c>
      <c r="M5552" t="s">
        <v>8801</v>
      </c>
      <c r="N5552" t="s">
        <v>8802</v>
      </c>
      <c r="O5552" s="3">
        <v>43805</v>
      </c>
      <c r="P5552">
        <v>16</v>
      </c>
      <c r="Q5552" t="s">
        <v>28113</v>
      </c>
    </row>
    <row r="5553" spans="1:17" x14ac:dyDescent="0.25">
      <c r="A5553">
        <v>5971</v>
      </c>
      <c r="B5553" t="s">
        <v>27180</v>
      </c>
      <c r="C5553" t="s">
        <v>19561</v>
      </c>
      <c r="D5553" t="s">
        <v>19562</v>
      </c>
      <c r="E5553">
        <v>23</v>
      </c>
      <c r="F5553">
        <v>0</v>
      </c>
      <c r="G5553">
        <v>3.51</v>
      </c>
      <c r="H5553" t="b">
        <v>0</v>
      </c>
      <c r="I5553" t="s">
        <v>3159</v>
      </c>
      <c r="J5553">
        <v>57</v>
      </c>
      <c r="K5553">
        <v>321082</v>
      </c>
      <c r="L5553" t="s">
        <v>28038</v>
      </c>
      <c r="M5553" t="s">
        <v>19563</v>
      </c>
      <c r="N5553" t="s">
        <v>3161</v>
      </c>
      <c r="O5553" s="3">
        <v>41058</v>
      </c>
      <c r="P5553">
        <v>25</v>
      </c>
      <c r="Q5553" t="s">
        <v>28113</v>
      </c>
    </row>
    <row r="5554" spans="1:17" x14ac:dyDescent="0.25">
      <c r="A5554">
        <v>5972</v>
      </c>
      <c r="B5554" t="s">
        <v>27180</v>
      </c>
      <c r="C5554" t="s">
        <v>19564</v>
      </c>
      <c r="D5554" t="s">
        <v>19565</v>
      </c>
      <c r="E5554">
        <v>13</v>
      </c>
      <c r="F5554">
        <v>61</v>
      </c>
      <c r="G5554">
        <v>4.83</v>
      </c>
      <c r="H5554" t="b">
        <v>0</v>
      </c>
      <c r="I5554" t="s">
        <v>27</v>
      </c>
      <c r="J5554">
        <v>100</v>
      </c>
      <c r="K5554">
        <v>145443567</v>
      </c>
      <c r="L5554" t="s">
        <v>1872</v>
      </c>
      <c r="M5554" t="s">
        <v>1313</v>
      </c>
      <c r="N5554" t="s">
        <v>1314</v>
      </c>
      <c r="O5554" s="3">
        <v>44061</v>
      </c>
      <c r="P5554">
        <v>17</v>
      </c>
      <c r="Q5554" t="s">
        <v>28113</v>
      </c>
    </row>
    <row r="5555" spans="1:17" x14ac:dyDescent="0.25">
      <c r="A5555">
        <v>5974</v>
      </c>
      <c r="B5555" t="s">
        <v>27180</v>
      </c>
      <c r="C5555" t="s">
        <v>19568</v>
      </c>
      <c r="D5555" t="s">
        <v>19569</v>
      </c>
      <c r="E5555">
        <v>6</v>
      </c>
      <c r="F5555">
        <v>20</v>
      </c>
      <c r="G5555">
        <v>2.13</v>
      </c>
      <c r="H5555" t="b">
        <v>0</v>
      </c>
      <c r="I5555" t="s">
        <v>3023</v>
      </c>
      <c r="J5555">
        <v>52</v>
      </c>
      <c r="K5555">
        <v>84929</v>
      </c>
      <c r="L5555" t="s">
        <v>27880</v>
      </c>
      <c r="M5555" t="s">
        <v>3024</v>
      </c>
      <c r="N5555" t="s">
        <v>3025</v>
      </c>
      <c r="O5555" s="3">
        <v>43551</v>
      </c>
      <c r="P5555">
        <v>25</v>
      </c>
      <c r="Q5555" t="s">
        <v>28113</v>
      </c>
    </row>
    <row r="5556" spans="1:17" x14ac:dyDescent="0.25">
      <c r="A5556">
        <v>5976</v>
      </c>
      <c r="B5556" t="s">
        <v>27180</v>
      </c>
      <c r="C5556" t="s">
        <v>19572</v>
      </c>
      <c r="D5556" t="s">
        <v>19573</v>
      </c>
      <c r="E5556">
        <v>1</v>
      </c>
      <c r="F5556">
        <v>55</v>
      </c>
      <c r="G5556">
        <v>2.2400000000000002</v>
      </c>
      <c r="H5556" t="b">
        <v>1</v>
      </c>
      <c r="I5556" t="s">
        <v>6512</v>
      </c>
      <c r="J5556">
        <v>49</v>
      </c>
      <c r="K5556">
        <v>8741</v>
      </c>
      <c r="L5556" t="s">
        <v>27842</v>
      </c>
      <c r="M5556" t="s">
        <v>19574</v>
      </c>
      <c r="N5556" t="s">
        <v>19573</v>
      </c>
      <c r="O5556" s="3">
        <v>45933</v>
      </c>
      <c r="P5556">
        <v>2</v>
      </c>
      <c r="Q5556" t="s">
        <v>5514</v>
      </c>
    </row>
    <row r="5557" spans="1:17" x14ac:dyDescent="0.25">
      <c r="A5557">
        <v>5977</v>
      </c>
      <c r="B5557" t="s">
        <v>27180</v>
      </c>
      <c r="C5557" t="s">
        <v>19575</v>
      </c>
      <c r="D5557" t="s">
        <v>19576</v>
      </c>
      <c r="E5557">
        <v>5</v>
      </c>
      <c r="F5557">
        <v>42</v>
      </c>
      <c r="G5557">
        <v>3</v>
      </c>
      <c r="H5557" t="b">
        <v>0</v>
      </c>
      <c r="I5557" t="s">
        <v>3172</v>
      </c>
      <c r="J5557">
        <v>84</v>
      </c>
      <c r="K5557">
        <v>11936949</v>
      </c>
      <c r="L5557" t="s">
        <v>1872</v>
      </c>
      <c r="M5557" t="s">
        <v>3173</v>
      </c>
      <c r="N5557" t="s">
        <v>3174</v>
      </c>
      <c r="O5557" s="3">
        <v>40711</v>
      </c>
      <c r="P5557">
        <v>16</v>
      </c>
      <c r="Q5557" t="s">
        <v>28113</v>
      </c>
    </row>
    <row r="5558" spans="1:17" x14ac:dyDescent="0.25">
      <c r="A5558">
        <v>5978</v>
      </c>
      <c r="B5558" t="s">
        <v>27180</v>
      </c>
      <c r="C5558" t="s">
        <v>19577</v>
      </c>
      <c r="D5558" t="s">
        <v>19578</v>
      </c>
      <c r="E5558">
        <v>8</v>
      </c>
      <c r="F5558">
        <v>91</v>
      </c>
      <c r="G5558">
        <v>2.42</v>
      </c>
      <c r="H5558" t="b">
        <v>0</v>
      </c>
      <c r="I5558" t="s">
        <v>1852</v>
      </c>
      <c r="J5558">
        <v>91</v>
      </c>
      <c r="K5558">
        <v>26538275</v>
      </c>
      <c r="L5558" t="s">
        <v>27834</v>
      </c>
      <c r="M5558" t="s">
        <v>3290</v>
      </c>
      <c r="N5558" t="s">
        <v>3291</v>
      </c>
      <c r="O5558" s="3">
        <v>45898</v>
      </c>
      <c r="P5558">
        <v>12</v>
      </c>
      <c r="Q5558" t="s">
        <v>28113</v>
      </c>
    </row>
    <row r="5559" spans="1:17" x14ac:dyDescent="0.25">
      <c r="A5559">
        <v>5979</v>
      </c>
      <c r="B5559" t="s">
        <v>27180</v>
      </c>
      <c r="C5559" t="s">
        <v>19579</v>
      </c>
      <c r="D5559" t="s">
        <v>19580</v>
      </c>
      <c r="E5559">
        <v>1</v>
      </c>
      <c r="F5559">
        <v>68</v>
      </c>
      <c r="G5559">
        <v>3</v>
      </c>
      <c r="H5559" t="b">
        <v>1</v>
      </c>
      <c r="I5559" t="s">
        <v>709</v>
      </c>
      <c r="J5559">
        <v>81</v>
      </c>
      <c r="K5559">
        <v>12328041</v>
      </c>
      <c r="L5559" t="s">
        <v>27853</v>
      </c>
      <c r="M5559" t="s">
        <v>19581</v>
      </c>
      <c r="N5559" t="s">
        <v>19580</v>
      </c>
      <c r="O5559" s="3">
        <v>45688</v>
      </c>
      <c r="P5559">
        <v>1</v>
      </c>
      <c r="Q5559" t="s">
        <v>5514</v>
      </c>
    </row>
    <row r="5560" spans="1:17" x14ac:dyDescent="0.25">
      <c r="A5560">
        <v>5980</v>
      </c>
      <c r="B5560" t="s">
        <v>27180</v>
      </c>
      <c r="C5560" t="s">
        <v>19582</v>
      </c>
      <c r="D5560" t="s">
        <v>19583</v>
      </c>
      <c r="E5560">
        <v>2</v>
      </c>
      <c r="F5560">
        <v>76</v>
      </c>
      <c r="G5560">
        <v>3.22</v>
      </c>
      <c r="H5560" t="b">
        <v>1</v>
      </c>
      <c r="I5560" t="s">
        <v>671</v>
      </c>
      <c r="J5560">
        <v>95</v>
      </c>
      <c r="K5560">
        <v>103067383</v>
      </c>
      <c r="L5560" t="s">
        <v>27836</v>
      </c>
      <c r="M5560" t="s">
        <v>19584</v>
      </c>
      <c r="N5560" t="s">
        <v>19585</v>
      </c>
      <c r="O5560" s="3">
        <v>44260</v>
      </c>
      <c r="P5560">
        <v>3</v>
      </c>
      <c r="Q5560" t="s">
        <v>5514</v>
      </c>
    </row>
    <row r="5561" spans="1:17" x14ac:dyDescent="0.25">
      <c r="A5561">
        <v>5981</v>
      </c>
      <c r="B5561" t="s">
        <v>27180</v>
      </c>
      <c r="C5561" t="s">
        <v>19586</v>
      </c>
      <c r="D5561" t="s">
        <v>19587</v>
      </c>
      <c r="E5561">
        <v>3</v>
      </c>
      <c r="F5561">
        <v>79</v>
      </c>
      <c r="G5561">
        <v>3.49</v>
      </c>
      <c r="H5561" t="b">
        <v>0</v>
      </c>
      <c r="I5561" t="s">
        <v>19588</v>
      </c>
      <c r="J5561">
        <v>75</v>
      </c>
      <c r="K5561">
        <v>5809992</v>
      </c>
      <c r="L5561" t="s">
        <v>1872</v>
      </c>
      <c r="M5561" t="s">
        <v>19589</v>
      </c>
      <c r="N5561" t="s">
        <v>19590</v>
      </c>
      <c r="O5561" s="3">
        <v>44827</v>
      </c>
      <c r="P5561">
        <v>12</v>
      </c>
      <c r="Q5561" t="s">
        <v>28113</v>
      </c>
    </row>
    <row r="5562" spans="1:17" x14ac:dyDescent="0.25">
      <c r="A5562">
        <v>5982</v>
      </c>
      <c r="B5562" t="s">
        <v>27180</v>
      </c>
      <c r="C5562" t="s">
        <v>19591</v>
      </c>
      <c r="D5562" t="s">
        <v>19592</v>
      </c>
      <c r="E5562">
        <v>1</v>
      </c>
      <c r="F5562">
        <v>45</v>
      </c>
      <c r="G5562">
        <v>4.3499999999999996</v>
      </c>
      <c r="H5562" t="b">
        <v>1</v>
      </c>
      <c r="I5562" t="s">
        <v>6231</v>
      </c>
      <c r="J5562">
        <v>39</v>
      </c>
      <c r="K5562">
        <v>4952</v>
      </c>
      <c r="L5562" t="s">
        <v>1872</v>
      </c>
      <c r="M5562" t="s">
        <v>19593</v>
      </c>
      <c r="N5562" t="s">
        <v>19592</v>
      </c>
      <c r="O5562" s="3">
        <v>44788</v>
      </c>
      <c r="P5562">
        <v>1</v>
      </c>
      <c r="Q5562" t="s">
        <v>5514</v>
      </c>
    </row>
    <row r="5563" spans="1:17" x14ac:dyDescent="0.25">
      <c r="A5563">
        <v>5983</v>
      </c>
      <c r="B5563" t="s">
        <v>27180</v>
      </c>
      <c r="C5563" t="s">
        <v>19594</v>
      </c>
      <c r="D5563" t="s">
        <v>19595</v>
      </c>
      <c r="E5563">
        <v>4</v>
      </c>
      <c r="F5563">
        <v>65</v>
      </c>
      <c r="G5563">
        <v>4.3499999999999996</v>
      </c>
      <c r="H5563" t="b">
        <v>0</v>
      </c>
      <c r="I5563" t="s">
        <v>3616</v>
      </c>
      <c r="J5563">
        <v>65</v>
      </c>
      <c r="K5563">
        <v>1373180</v>
      </c>
      <c r="L5563" t="s">
        <v>1872</v>
      </c>
      <c r="M5563" t="s">
        <v>19596</v>
      </c>
      <c r="N5563" t="s">
        <v>19597</v>
      </c>
      <c r="O5563" s="3">
        <v>42293</v>
      </c>
      <c r="P5563">
        <v>11</v>
      </c>
      <c r="Q5563" t="s">
        <v>28113</v>
      </c>
    </row>
    <row r="5564" spans="1:17" x14ac:dyDescent="0.25">
      <c r="A5564">
        <v>5984</v>
      </c>
      <c r="B5564" t="s">
        <v>27180</v>
      </c>
      <c r="C5564" t="s">
        <v>19598</v>
      </c>
      <c r="D5564" t="s">
        <v>19599</v>
      </c>
      <c r="E5564">
        <v>13</v>
      </c>
      <c r="F5564">
        <v>19</v>
      </c>
      <c r="G5564">
        <v>2.2599999999999998</v>
      </c>
      <c r="H5564" t="b">
        <v>0</v>
      </c>
      <c r="I5564" t="s">
        <v>759</v>
      </c>
      <c r="J5564">
        <v>81</v>
      </c>
      <c r="K5564">
        <v>23391272</v>
      </c>
      <c r="L5564" t="s">
        <v>28021</v>
      </c>
      <c r="M5564" t="s">
        <v>760</v>
      </c>
      <c r="N5564" t="s">
        <v>761</v>
      </c>
      <c r="O5564" s="3">
        <v>33507</v>
      </c>
      <c r="P5564">
        <v>70</v>
      </c>
      <c r="Q5564" t="s">
        <v>28113</v>
      </c>
    </row>
    <row r="5565" spans="1:17" x14ac:dyDescent="0.25">
      <c r="A5565">
        <v>5985</v>
      </c>
      <c r="B5565" t="s">
        <v>27180</v>
      </c>
      <c r="C5565" t="s">
        <v>19600</v>
      </c>
      <c r="D5565" t="s">
        <v>19601</v>
      </c>
      <c r="E5565">
        <v>2</v>
      </c>
      <c r="F5565">
        <v>53</v>
      </c>
      <c r="G5565">
        <v>3.16</v>
      </c>
      <c r="H5565" t="b">
        <v>0</v>
      </c>
      <c r="I5565" t="s">
        <v>2435</v>
      </c>
      <c r="J5565">
        <v>81</v>
      </c>
      <c r="K5565">
        <v>53263844</v>
      </c>
      <c r="L5565" t="s">
        <v>1872</v>
      </c>
      <c r="M5565" t="s">
        <v>19602</v>
      </c>
      <c r="N5565" t="s">
        <v>19603</v>
      </c>
      <c r="O5565" s="3">
        <v>45737</v>
      </c>
      <c r="P5565">
        <v>14</v>
      </c>
      <c r="Q5565" t="s">
        <v>28113</v>
      </c>
    </row>
    <row r="5566" spans="1:17" x14ac:dyDescent="0.25">
      <c r="A5566">
        <v>5986</v>
      </c>
      <c r="B5566" t="s">
        <v>27180</v>
      </c>
      <c r="C5566" t="s">
        <v>19604</v>
      </c>
      <c r="D5566" t="s">
        <v>19605</v>
      </c>
      <c r="E5566">
        <v>1</v>
      </c>
      <c r="F5566">
        <v>39</v>
      </c>
      <c r="G5566">
        <v>4.16</v>
      </c>
      <c r="H5566" t="b">
        <v>0</v>
      </c>
      <c r="I5566" t="s">
        <v>19606</v>
      </c>
      <c r="J5566">
        <v>58</v>
      </c>
      <c r="K5566">
        <v>435937</v>
      </c>
      <c r="L5566" t="s">
        <v>27987</v>
      </c>
      <c r="M5566" t="s">
        <v>19607</v>
      </c>
      <c r="N5566" t="s">
        <v>19605</v>
      </c>
      <c r="O5566" s="3">
        <v>42678</v>
      </c>
      <c r="P5566">
        <v>1</v>
      </c>
      <c r="Q5566" t="s">
        <v>5514</v>
      </c>
    </row>
    <row r="5567" spans="1:17" x14ac:dyDescent="0.25">
      <c r="A5567">
        <v>5987</v>
      </c>
      <c r="B5567" t="s">
        <v>27180</v>
      </c>
      <c r="C5567" t="s">
        <v>19608</v>
      </c>
      <c r="D5567" t="s">
        <v>19609</v>
      </c>
      <c r="E5567">
        <v>15</v>
      </c>
      <c r="F5567">
        <v>46</v>
      </c>
      <c r="G5567">
        <v>3.89</v>
      </c>
      <c r="H5567" t="b">
        <v>0</v>
      </c>
      <c r="I5567" t="s">
        <v>201</v>
      </c>
      <c r="J5567">
        <v>83</v>
      </c>
      <c r="K5567">
        <v>21598900</v>
      </c>
      <c r="L5567" t="s">
        <v>1872</v>
      </c>
      <c r="M5567" t="s">
        <v>4377</v>
      </c>
      <c r="N5567" t="s">
        <v>4378</v>
      </c>
      <c r="O5567" s="3">
        <v>41971</v>
      </c>
      <c r="P5567">
        <v>16</v>
      </c>
      <c r="Q5567" t="s">
        <v>28113</v>
      </c>
    </row>
    <row r="5568" spans="1:17" x14ac:dyDescent="0.25">
      <c r="A5568">
        <v>5988</v>
      </c>
      <c r="B5568" t="s">
        <v>27180</v>
      </c>
      <c r="C5568" t="s">
        <v>19610</v>
      </c>
      <c r="D5568" t="s">
        <v>19611</v>
      </c>
      <c r="E5568">
        <v>12</v>
      </c>
      <c r="F5568">
        <v>75</v>
      </c>
      <c r="G5568">
        <v>2.98</v>
      </c>
      <c r="H5568" t="b">
        <v>0</v>
      </c>
      <c r="I5568" t="s">
        <v>894</v>
      </c>
      <c r="J5568">
        <v>82</v>
      </c>
      <c r="K5568">
        <v>6318755</v>
      </c>
      <c r="L5568" t="s">
        <v>27921</v>
      </c>
      <c r="M5568" t="s">
        <v>12080</v>
      </c>
      <c r="N5568" t="s">
        <v>12081</v>
      </c>
      <c r="O5568" s="3">
        <v>45450</v>
      </c>
      <c r="P5568">
        <v>15</v>
      </c>
      <c r="Q5568" t="s">
        <v>28113</v>
      </c>
    </row>
    <row r="5569" spans="1:17" x14ac:dyDescent="0.25">
      <c r="A5569">
        <v>5989</v>
      </c>
      <c r="B5569" t="s">
        <v>27180</v>
      </c>
      <c r="C5569" t="s">
        <v>19612</v>
      </c>
      <c r="D5569" t="s">
        <v>19613</v>
      </c>
      <c r="E5569">
        <v>3</v>
      </c>
      <c r="F5569">
        <v>81</v>
      </c>
      <c r="G5569">
        <v>3.58</v>
      </c>
      <c r="H5569" t="b">
        <v>0</v>
      </c>
      <c r="I5569" t="s">
        <v>1525</v>
      </c>
      <c r="J5569">
        <v>82</v>
      </c>
      <c r="K5569">
        <v>55202163</v>
      </c>
      <c r="L5569" t="s">
        <v>27893</v>
      </c>
      <c r="M5569" t="s">
        <v>19614</v>
      </c>
      <c r="N5569" t="s">
        <v>19615</v>
      </c>
      <c r="O5569" s="3">
        <v>29399</v>
      </c>
      <c r="P5569">
        <v>10</v>
      </c>
      <c r="Q5569" t="s">
        <v>28113</v>
      </c>
    </row>
    <row r="5570" spans="1:17" x14ac:dyDescent="0.25">
      <c r="A5570">
        <v>5990</v>
      </c>
      <c r="B5570" t="s">
        <v>27180</v>
      </c>
      <c r="C5570" t="s">
        <v>19616</v>
      </c>
      <c r="D5570" t="s">
        <v>19617</v>
      </c>
      <c r="E5570">
        <v>1</v>
      </c>
      <c r="F5570">
        <v>72</v>
      </c>
      <c r="G5570">
        <v>3</v>
      </c>
      <c r="H5570" t="b">
        <v>0</v>
      </c>
      <c r="I5570" t="s">
        <v>13342</v>
      </c>
      <c r="J5570">
        <v>57</v>
      </c>
      <c r="K5570">
        <v>77490</v>
      </c>
      <c r="L5570" t="s">
        <v>27842</v>
      </c>
      <c r="M5570" t="s">
        <v>19618</v>
      </c>
      <c r="N5570" t="s">
        <v>19617</v>
      </c>
      <c r="O5570" s="3">
        <v>44785</v>
      </c>
      <c r="P5570">
        <v>1</v>
      </c>
      <c r="Q5570" t="s">
        <v>5514</v>
      </c>
    </row>
    <row r="5571" spans="1:17" x14ac:dyDescent="0.25">
      <c r="A5571">
        <v>5991</v>
      </c>
      <c r="B5571" t="s">
        <v>27180</v>
      </c>
      <c r="C5571" t="s">
        <v>19619</v>
      </c>
      <c r="D5571" t="s">
        <v>1261</v>
      </c>
      <c r="E5571">
        <v>2</v>
      </c>
      <c r="F5571">
        <v>73</v>
      </c>
      <c r="G5571">
        <v>2.42</v>
      </c>
      <c r="H5571" t="b">
        <v>1</v>
      </c>
      <c r="I5571" t="s">
        <v>110</v>
      </c>
      <c r="J5571">
        <v>82</v>
      </c>
      <c r="K5571">
        <v>15689879</v>
      </c>
      <c r="L5571" t="s">
        <v>27863</v>
      </c>
      <c r="M5571" t="s">
        <v>19620</v>
      </c>
      <c r="N5571" t="s">
        <v>1261</v>
      </c>
      <c r="O5571" s="3">
        <v>42555</v>
      </c>
      <c r="P5571">
        <v>3</v>
      </c>
      <c r="Q5571" t="s">
        <v>5514</v>
      </c>
    </row>
    <row r="5572" spans="1:17" x14ac:dyDescent="0.25">
      <c r="A5572">
        <v>5992</v>
      </c>
      <c r="B5572" t="s">
        <v>27180</v>
      </c>
      <c r="C5572" t="s">
        <v>19621</v>
      </c>
      <c r="D5572" t="s">
        <v>2252</v>
      </c>
      <c r="E5572">
        <v>11</v>
      </c>
      <c r="F5572">
        <v>81</v>
      </c>
      <c r="G5572">
        <v>3.46</v>
      </c>
      <c r="H5572" t="b">
        <v>1</v>
      </c>
      <c r="I5572" t="s">
        <v>168</v>
      </c>
      <c r="J5572">
        <v>90</v>
      </c>
      <c r="K5572">
        <v>107389514</v>
      </c>
      <c r="L5572" t="s">
        <v>27834</v>
      </c>
      <c r="M5572" t="s">
        <v>2251</v>
      </c>
      <c r="N5572" t="s">
        <v>2252</v>
      </c>
      <c r="O5572" s="3">
        <v>43504</v>
      </c>
      <c r="P5572">
        <v>12</v>
      </c>
      <c r="Q5572" t="s">
        <v>28113</v>
      </c>
    </row>
    <row r="5573" spans="1:17" x14ac:dyDescent="0.25">
      <c r="A5573">
        <v>5993</v>
      </c>
      <c r="B5573" t="s">
        <v>27180</v>
      </c>
      <c r="C5573" t="s">
        <v>19622</v>
      </c>
      <c r="D5573" t="s">
        <v>19623</v>
      </c>
      <c r="E5573">
        <v>21</v>
      </c>
      <c r="F5573">
        <v>72</v>
      </c>
      <c r="G5573">
        <v>3.82</v>
      </c>
      <c r="H5573" t="b">
        <v>0</v>
      </c>
      <c r="I5573" t="s">
        <v>27</v>
      </c>
      <c r="J5573">
        <v>100</v>
      </c>
      <c r="K5573">
        <v>145443567</v>
      </c>
      <c r="L5573" t="s">
        <v>1872</v>
      </c>
      <c r="M5573" t="s">
        <v>4947</v>
      </c>
      <c r="N5573" t="s">
        <v>4948</v>
      </c>
      <c r="O5573" s="3">
        <v>45225</v>
      </c>
      <c r="P5573">
        <v>21</v>
      </c>
      <c r="Q5573" t="s">
        <v>28113</v>
      </c>
    </row>
    <row r="5574" spans="1:17" x14ac:dyDescent="0.25">
      <c r="A5574">
        <v>5994</v>
      </c>
      <c r="B5574" t="s">
        <v>27180</v>
      </c>
      <c r="C5574" t="s">
        <v>19624</v>
      </c>
      <c r="D5574" t="s">
        <v>19625</v>
      </c>
      <c r="E5574">
        <v>20</v>
      </c>
      <c r="F5574">
        <v>44</v>
      </c>
      <c r="G5574">
        <v>2.5</v>
      </c>
      <c r="H5574" t="b">
        <v>0</v>
      </c>
      <c r="I5574" t="s">
        <v>1777</v>
      </c>
      <c r="J5574">
        <v>63</v>
      </c>
      <c r="K5574">
        <v>430168</v>
      </c>
      <c r="L5574" t="s">
        <v>27851</v>
      </c>
      <c r="M5574" t="s">
        <v>19626</v>
      </c>
      <c r="N5574" t="s">
        <v>19627</v>
      </c>
      <c r="O5574" s="3">
        <v>42720</v>
      </c>
      <c r="P5574">
        <v>21</v>
      </c>
      <c r="Q5574" t="s">
        <v>28113</v>
      </c>
    </row>
    <row r="5575" spans="1:17" x14ac:dyDescent="0.25">
      <c r="A5575">
        <v>5995</v>
      </c>
      <c r="B5575" t="s">
        <v>27180</v>
      </c>
      <c r="C5575" t="s">
        <v>19628</v>
      </c>
      <c r="D5575" t="s">
        <v>19629</v>
      </c>
      <c r="E5575">
        <v>2</v>
      </c>
      <c r="F5575">
        <v>68</v>
      </c>
      <c r="G5575">
        <v>3.38</v>
      </c>
      <c r="H5575" t="b">
        <v>0</v>
      </c>
      <c r="I5575" t="s">
        <v>144</v>
      </c>
      <c r="J5575">
        <v>85</v>
      </c>
      <c r="K5575">
        <v>39788275</v>
      </c>
      <c r="L5575" t="s">
        <v>27850</v>
      </c>
      <c r="M5575" t="s">
        <v>19630</v>
      </c>
      <c r="N5575" t="s">
        <v>19631</v>
      </c>
      <c r="O5575" s="3">
        <v>40329</v>
      </c>
      <c r="P5575">
        <v>12</v>
      </c>
      <c r="Q5575" t="s">
        <v>28112</v>
      </c>
    </row>
    <row r="5576" spans="1:17" x14ac:dyDescent="0.25">
      <c r="A5576">
        <v>5996</v>
      </c>
      <c r="B5576" t="s">
        <v>27180</v>
      </c>
      <c r="C5576" t="s">
        <v>19632</v>
      </c>
      <c r="D5576" t="s">
        <v>19633</v>
      </c>
      <c r="E5576">
        <v>10</v>
      </c>
      <c r="F5576">
        <v>78</v>
      </c>
      <c r="G5576">
        <v>4.87</v>
      </c>
      <c r="H5576" t="b">
        <v>0</v>
      </c>
      <c r="I5576" t="s">
        <v>19634</v>
      </c>
      <c r="J5576">
        <v>71</v>
      </c>
      <c r="K5576">
        <v>1339928</v>
      </c>
      <c r="L5576" t="s">
        <v>27839</v>
      </c>
      <c r="M5576" t="s">
        <v>19635</v>
      </c>
      <c r="N5576" t="s">
        <v>19636</v>
      </c>
      <c r="O5576" s="3">
        <v>40763</v>
      </c>
      <c r="P5576">
        <v>10</v>
      </c>
      <c r="Q5576" t="s">
        <v>28113</v>
      </c>
    </row>
    <row r="5577" spans="1:17" x14ac:dyDescent="0.25">
      <c r="A5577">
        <v>5997</v>
      </c>
      <c r="B5577" t="s">
        <v>27180</v>
      </c>
      <c r="C5577" t="s">
        <v>19637</v>
      </c>
      <c r="D5577" t="s">
        <v>19638</v>
      </c>
      <c r="E5577">
        <v>9</v>
      </c>
      <c r="F5577">
        <v>54</v>
      </c>
      <c r="G5577">
        <v>4.2300000000000004</v>
      </c>
      <c r="H5577" t="b">
        <v>0</v>
      </c>
      <c r="I5577" t="s">
        <v>19016</v>
      </c>
      <c r="J5577">
        <v>60</v>
      </c>
      <c r="K5577">
        <v>1163792</v>
      </c>
      <c r="L5577" t="s">
        <v>27985</v>
      </c>
      <c r="M5577" t="s">
        <v>19017</v>
      </c>
      <c r="N5577" t="s">
        <v>19018</v>
      </c>
      <c r="O5577" s="3">
        <v>40939</v>
      </c>
      <c r="P5577">
        <v>13</v>
      </c>
      <c r="Q5577" t="s">
        <v>28113</v>
      </c>
    </row>
    <row r="5578" spans="1:17" x14ac:dyDescent="0.25">
      <c r="A5578">
        <v>5998</v>
      </c>
      <c r="B5578" t="s">
        <v>27180</v>
      </c>
      <c r="C5578" t="s">
        <v>19639</v>
      </c>
      <c r="D5578" t="s">
        <v>19640</v>
      </c>
      <c r="E5578">
        <v>13</v>
      </c>
      <c r="F5578">
        <v>46</v>
      </c>
      <c r="G5578">
        <v>3.47</v>
      </c>
      <c r="H5578" t="b">
        <v>0</v>
      </c>
      <c r="I5578" t="s">
        <v>201</v>
      </c>
      <c r="J5578">
        <v>83</v>
      </c>
      <c r="K5578">
        <v>21598900</v>
      </c>
      <c r="L5578" t="s">
        <v>1872</v>
      </c>
      <c r="M5578" t="s">
        <v>4611</v>
      </c>
      <c r="N5578" t="s">
        <v>4612</v>
      </c>
      <c r="O5578" s="3">
        <v>43406</v>
      </c>
      <c r="P5578">
        <v>21</v>
      </c>
      <c r="Q5578" t="s">
        <v>28113</v>
      </c>
    </row>
    <row r="5579" spans="1:17" x14ac:dyDescent="0.25">
      <c r="A5579">
        <v>5999</v>
      </c>
      <c r="B5579" t="s">
        <v>27180</v>
      </c>
      <c r="C5579" t="s">
        <v>19641</v>
      </c>
      <c r="D5579" t="s">
        <v>19642</v>
      </c>
      <c r="E5579">
        <v>13</v>
      </c>
      <c r="F5579">
        <v>52</v>
      </c>
      <c r="G5579">
        <v>5.16</v>
      </c>
      <c r="H5579" t="b">
        <v>1</v>
      </c>
      <c r="I5579" t="s">
        <v>671</v>
      </c>
      <c r="J5579">
        <v>95</v>
      </c>
      <c r="K5579">
        <v>103067383</v>
      </c>
      <c r="L5579" t="s">
        <v>27836</v>
      </c>
      <c r="M5579" t="s">
        <v>672</v>
      </c>
      <c r="N5579" t="s">
        <v>673</v>
      </c>
      <c r="O5579" s="3">
        <v>43280</v>
      </c>
      <c r="P5579">
        <v>25</v>
      </c>
      <c r="Q5579" t="s">
        <v>28113</v>
      </c>
    </row>
    <row r="5580" spans="1:17" x14ac:dyDescent="0.25">
      <c r="A5580">
        <v>6000</v>
      </c>
      <c r="B5580" t="s">
        <v>27180</v>
      </c>
      <c r="C5580" t="s">
        <v>19643</v>
      </c>
      <c r="D5580" t="s">
        <v>19644</v>
      </c>
      <c r="E5580">
        <v>2</v>
      </c>
      <c r="F5580">
        <v>61</v>
      </c>
      <c r="G5580">
        <v>3.62</v>
      </c>
      <c r="H5580" t="b">
        <v>0</v>
      </c>
      <c r="I5580" t="s">
        <v>19645</v>
      </c>
      <c r="J5580">
        <v>49</v>
      </c>
      <c r="K5580">
        <v>445170</v>
      </c>
      <c r="L5580" t="s">
        <v>28095</v>
      </c>
      <c r="M5580" t="s">
        <v>19646</v>
      </c>
      <c r="N5580" t="s">
        <v>19647</v>
      </c>
      <c r="O5580" s="3">
        <v>26280</v>
      </c>
      <c r="P5580">
        <v>18</v>
      </c>
      <c r="Q5580" t="s">
        <v>28113</v>
      </c>
    </row>
    <row r="5581" spans="1:17" x14ac:dyDescent="0.25">
      <c r="A5581">
        <v>6001</v>
      </c>
      <c r="B5581" t="s">
        <v>27180</v>
      </c>
      <c r="C5581" t="s">
        <v>19648</v>
      </c>
      <c r="D5581" t="s">
        <v>19649</v>
      </c>
      <c r="E5581">
        <v>14</v>
      </c>
      <c r="F5581">
        <v>1</v>
      </c>
      <c r="G5581">
        <v>2.71</v>
      </c>
      <c r="H5581" t="b">
        <v>0</v>
      </c>
      <c r="I5581" t="s">
        <v>6058</v>
      </c>
      <c r="J5581">
        <v>73</v>
      </c>
      <c r="K5581">
        <v>6816140</v>
      </c>
      <c r="L5581" t="s">
        <v>1872</v>
      </c>
      <c r="M5581" t="s">
        <v>19650</v>
      </c>
      <c r="N5581" t="s">
        <v>12908</v>
      </c>
      <c r="O5581" s="3">
        <v>43896</v>
      </c>
      <c r="P5581">
        <v>21</v>
      </c>
      <c r="Q5581" t="s">
        <v>28113</v>
      </c>
    </row>
    <row r="5582" spans="1:17" x14ac:dyDescent="0.25">
      <c r="A5582">
        <v>6004</v>
      </c>
      <c r="B5582" t="s">
        <v>27180</v>
      </c>
      <c r="C5582" t="s">
        <v>19655</v>
      </c>
      <c r="D5582" t="s">
        <v>19656</v>
      </c>
      <c r="E5582">
        <v>1</v>
      </c>
      <c r="F5582">
        <v>0</v>
      </c>
      <c r="G5582">
        <v>2.6</v>
      </c>
      <c r="H5582" t="b">
        <v>0</v>
      </c>
      <c r="I5582" t="s">
        <v>3791</v>
      </c>
      <c r="J5582">
        <v>57</v>
      </c>
      <c r="K5582">
        <v>327242</v>
      </c>
      <c r="L5582" t="s">
        <v>27851</v>
      </c>
      <c r="M5582" t="s">
        <v>19657</v>
      </c>
      <c r="N5582" t="s">
        <v>19656</v>
      </c>
      <c r="O5582" s="3">
        <v>38718</v>
      </c>
      <c r="P5582">
        <v>35</v>
      </c>
      <c r="Q5582" t="s">
        <v>28113</v>
      </c>
    </row>
    <row r="5583" spans="1:17" x14ac:dyDescent="0.25">
      <c r="A5583">
        <v>6005</v>
      </c>
      <c r="B5583" t="s">
        <v>27180</v>
      </c>
      <c r="C5583" t="s">
        <v>19658</v>
      </c>
      <c r="D5583" t="s">
        <v>19659</v>
      </c>
      <c r="E5583">
        <v>6</v>
      </c>
      <c r="F5583">
        <v>66</v>
      </c>
      <c r="G5583">
        <v>3.45</v>
      </c>
      <c r="H5583" t="b">
        <v>0</v>
      </c>
      <c r="I5583" t="s">
        <v>569</v>
      </c>
      <c r="J5583">
        <v>86</v>
      </c>
      <c r="K5583">
        <v>47720209</v>
      </c>
      <c r="L5583" t="s">
        <v>1872</v>
      </c>
      <c r="M5583" t="s">
        <v>570</v>
      </c>
      <c r="N5583" t="s">
        <v>571</v>
      </c>
      <c r="O5583" s="3">
        <v>45519</v>
      </c>
      <c r="P5583">
        <v>18</v>
      </c>
      <c r="Q5583" t="s">
        <v>28113</v>
      </c>
    </row>
    <row r="5584" spans="1:17" x14ac:dyDescent="0.25">
      <c r="A5584">
        <v>6006</v>
      </c>
      <c r="B5584" t="s">
        <v>27180</v>
      </c>
      <c r="C5584" t="s">
        <v>19660</v>
      </c>
      <c r="D5584" t="s">
        <v>19661</v>
      </c>
      <c r="E5584">
        <v>8</v>
      </c>
      <c r="F5584">
        <v>58</v>
      </c>
      <c r="G5584">
        <v>3.96</v>
      </c>
      <c r="H5584" t="b">
        <v>0</v>
      </c>
      <c r="I5584" t="s">
        <v>1829</v>
      </c>
      <c r="J5584">
        <v>83</v>
      </c>
      <c r="K5584">
        <v>40273571</v>
      </c>
      <c r="L5584" t="s">
        <v>1872</v>
      </c>
      <c r="M5584" t="s">
        <v>1830</v>
      </c>
      <c r="N5584" t="s">
        <v>1831</v>
      </c>
      <c r="O5584" s="3">
        <v>41054</v>
      </c>
      <c r="P5584">
        <v>18</v>
      </c>
      <c r="Q5584" t="s">
        <v>28113</v>
      </c>
    </row>
    <row r="5585" spans="1:17" x14ac:dyDescent="0.25">
      <c r="A5585">
        <v>6007</v>
      </c>
      <c r="B5585" t="s">
        <v>27180</v>
      </c>
      <c r="C5585" t="s">
        <v>19662</v>
      </c>
      <c r="D5585" t="s">
        <v>19663</v>
      </c>
      <c r="E5585">
        <v>7</v>
      </c>
      <c r="F5585">
        <v>58</v>
      </c>
      <c r="G5585">
        <v>2.86</v>
      </c>
      <c r="H5585" t="b">
        <v>1</v>
      </c>
      <c r="I5585" t="s">
        <v>1560</v>
      </c>
      <c r="J5585">
        <v>67</v>
      </c>
      <c r="K5585">
        <v>2177376</v>
      </c>
      <c r="L5585" t="s">
        <v>1872</v>
      </c>
      <c r="M5585" t="s">
        <v>16842</v>
      </c>
      <c r="N5585" t="s">
        <v>9975</v>
      </c>
      <c r="O5585" s="3">
        <v>43903</v>
      </c>
      <c r="P5585">
        <v>13</v>
      </c>
      <c r="Q5585" t="s">
        <v>28113</v>
      </c>
    </row>
    <row r="5586" spans="1:17" x14ac:dyDescent="0.25">
      <c r="A5586">
        <v>6008</v>
      </c>
      <c r="B5586" t="s">
        <v>27180</v>
      </c>
      <c r="C5586" t="s">
        <v>19664</v>
      </c>
      <c r="D5586" t="s">
        <v>19665</v>
      </c>
      <c r="E5586">
        <v>6</v>
      </c>
      <c r="F5586">
        <v>39</v>
      </c>
      <c r="G5586">
        <v>6.48</v>
      </c>
      <c r="H5586" t="b">
        <v>0</v>
      </c>
      <c r="I5586" t="s">
        <v>3515</v>
      </c>
      <c r="J5586">
        <v>74</v>
      </c>
      <c r="K5586">
        <v>7528620</v>
      </c>
      <c r="L5586" t="s">
        <v>28041</v>
      </c>
      <c r="M5586" t="s">
        <v>7134</v>
      </c>
      <c r="N5586" t="s">
        <v>7135</v>
      </c>
      <c r="O5586" s="3">
        <v>40533</v>
      </c>
      <c r="P5586">
        <v>11</v>
      </c>
      <c r="Q5586" t="s">
        <v>28113</v>
      </c>
    </row>
    <row r="5587" spans="1:17" x14ac:dyDescent="0.25">
      <c r="A5587">
        <v>6009</v>
      </c>
      <c r="B5587" t="s">
        <v>27180</v>
      </c>
      <c r="C5587" t="s">
        <v>19666</v>
      </c>
      <c r="D5587" t="s">
        <v>19667</v>
      </c>
      <c r="E5587">
        <v>16</v>
      </c>
      <c r="F5587">
        <v>60</v>
      </c>
      <c r="G5587">
        <v>4.57</v>
      </c>
      <c r="H5587" t="b">
        <v>1</v>
      </c>
      <c r="I5587" t="s">
        <v>1495</v>
      </c>
      <c r="J5587">
        <v>84</v>
      </c>
      <c r="K5587">
        <v>41176723</v>
      </c>
      <c r="L5587" t="s">
        <v>1872</v>
      </c>
      <c r="M5587" t="s">
        <v>1926</v>
      </c>
      <c r="N5587" t="s">
        <v>1927</v>
      </c>
      <c r="O5587" s="3">
        <v>44771</v>
      </c>
      <c r="P5587">
        <v>16</v>
      </c>
      <c r="Q5587" t="s">
        <v>28113</v>
      </c>
    </row>
    <row r="5588" spans="1:17" x14ac:dyDescent="0.25">
      <c r="A5588">
        <v>6010</v>
      </c>
      <c r="B5588" t="s">
        <v>27180</v>
      </c>
      <c r="C5588" t="s">
        <v>19668</v>
      </c>
      <c r="D5588" t="s">
        <v>19669</v>
      </c>
      <c r="E5588">
        <v>10</v>
      </c>
      <c r="F5588">
        <v>69</v>
      </c>
      <c r="G5588">
        <v>3.6</v>
      </c>
      <c r="H5588" t="b">
        <v>1</v>
      </c>
      <c r="I5588" t="s">
        <v>38</v>
      </c>
      <c r="J5588">
        <v>90</v>
      </c>
      <c r="K5588">
        <v>69014420</v>
      </c>
      <c r="L5588" t="s">
        <v>1872</v>
      </c>
      <c r="M5588" t="s">
        <v>9938</v>
      </c>
      <c r="N5588" t="s">
        <v>1326</v>
      </c>
      <c r="O5588" s="3">
        <v>41254</v>
      </c>
      <c r="P5588">
        <v>17</v>
      </c>
      <c r="Q5588" t="s">
        <v>28113</v>
      </c>
    </row>
    <row r="5589" spans="1:17" x14ac:dyDescent="0.25">
      <c r="A5589">
        <v>6011</v>
      </c>
      <c r="B5589" t="s">
        <v>27180</v>
      </c>
      <c r="C5589" t="s">
        <v>19670</v>
      </c>
      <c r="D5589" t="s">
        <v>19671</v>
      </c>
      <c r="E5589">
        <v>1</v>
      </c>
      <c r="F5589">
        <v>37</v>
      </c>
      <c r="G5589">
        <v>3.92</v>
      </c>
      <c r="H5589" t="b">
        <v>0</v>
      </c>
      <c r="I5589" t="s">
        <v>19672</v>
      </c>
      <c r="J5589">
        <v>45</v>
      </c>
      <c r="K5589">
        <v>20753</v>
      </c>
      <c r="L5589" t="s">
        <v>1872</v>
      </c>
      <c r="M5589" t="s">
        <v>19673</v>
      </c>
      <c r="N5589" t="s">
        <v>19671</v>
      </c>
      <c r="O5589" s="3">
        <v>44421</v>
      </c>
      <c r="P5589">
        <v>1</v>
      </c>
      <c r="Q5589" t="s">
        <v>5514</v>
      </c>
    </row>
    <row r="5590" spans="1:17" x14ac:dyDescent="0.25">
      <c r="A5590">
        <v>6012</v>
      </c>
      <c r="B5590" t="s">
        <v>27180</v>
      </c>
      <c r="C5590" t="s">
        <v>19674</v>
      </c>
      <c r="D5590" t="s">
        <v>19675</v>
      </c>
      <c r="E5590">
        <v>1</v>
      </c>
      <c r="F5590">
        <v>68</v>
      </c>
      <c r="G5590">
        <v>2.79</v>
      </c>
      <c r="H5590" t="b">
        <v>0</v>
      </c>
      <c r="I5590" t="s">
        <v>2138</v>
      </c>
      <c r="J5590">
        <v>76</v>
      </c>
      <c r="K5590">
        <v>10637574</v>
      </c>
      <c r="L5590" t="s">
        <v>1872</v>
      </c>
      <c r="M5590" t="s">
        <v>19676</v>
      </c>
      <c r="N5590" t="s">
        <v>6472</v>
      </c>
      <c r="O5590" s="3">
        <v>44946</v>
      </c>
      <c r="P5590">
        <v>18</v>
      </c>
      <c r="Q5590" t="s">
        <v>28113</v>
      </c>
    </row>
    <row r="5591" spans="1:17" x14ac:dyDescent="0.25">
      <c r="A5591">
        <v>6014</v>
      </c>
      <c r="B5591" t="s">
        <v>27180</v>
      </c>
      <c r="C5591" t="s">
        <v>19679</v>
      </c>
      <c r="D5591" t="s">
        <v>19680</v>
      </c>
      <c r="E5591">
        <v>8</v>
      </c>
      <c r="F5591">
        <v>41</v>
      </c>
      <c r="G5591">
        <v>3.6</v>
      </c>
      <c r="H5591" t="b">
        <v>0</v>
      </c>
      <c r="I5591" t="s">
        <v>19681</v>
      </c>
      <c r="J5591">
        <v>44</v>
      </c>
      <c r="K5591">
        <v>628407</v>
      </c>
      <c r="L5591" t="s">
        <v>27879</v>
      </c>
      <c r="M5591" t="s">
        <v>19682</v>
      </c>
      <c r="N5591" t="s">
        <v>19683</v>
      </c>
      <c r="O5591" s="3">
        <v>36144</v>
      </c>
      <c r="P5591">
        <v>20</v>
      </c>
      <c r="Q5591" t="s">
        <v>28112</v>
      </c>
    </row>
    <row r="5592" spans="1:17" x14ac:dyDescent="0.25">
      <c r="A5592">
        <v>6015</v>
      </c>
      <c r="B5592" t="s">
        <v>27180</v>
      </c>
      <c r="C5592" t="s">
        <v>19684</v>
      </c>
      <c r="D5592" t="s">
        <v>19685</v>
      </c>
      <c r="E5592">
        <v>6</v>
      </c>
      <c r="F5592">
        <v>82</v>
      </c>
      <c r="G5592">
        <v>3.25</v>
      </c>
      <c r="H5592" t="b">
        <v>1</v>
      </c>
      <c r="I5592" t="s">
        <v>1460</v>
      </c>
      <c r="J5592">
        <v>84</v>
      </c>
      <c r="K5592">
        <v>11683338</v>
      </c>
      <c r="L5592" t="s">
        <v>1872</v>
      </c>
      <c r="M5592" t="s">
        <v>5383</v>
      </c>
      <c r="N5592" t="s">
        <v>5384</v>
      </c>
      <c r="O5592" s="3">
        <v>44897</v>
      </c>
      <c r="P5592">
        <v>15</v>
      </c>
      <c r="Q5592" t="s">
        <v>28113</v>
      </c>
    </row>
    <row r="5593" spans="1:17" x14ac:dyDescent="0.25">
      <c r="A5593">
        <v>6016</v>
      </c>
      <c r="B5593" t="s">
        <v>27180</v>
      </c>
      <c r="C5593" t="s">
        <v>19686</v>
      </c>
      <c r="D5593" t="s">
        <v>19687</v>
      </c>
      <c r="E5593">
        <v>4</v>
      </c>
      <c r="F5593">
        <v>84</v>
      </c>
      <c r="G5593">
        <v>3.53</v>
      </c>
      <c r="H5593" t="b">
        <v>0</v>
      </c>
      <c r="I5593" t="s">
        <v>2138</v>
      </c>
      <c r="J5593">
        <v>76</v>
      </c>
      <c r="K5593">
        <v>10637574</v>
      </c>
      <c r="L5593" t="s">
        <v>1872</v>
      </c>
      <c r="M5593" t="s">
        <v>19688</v>
      </c>
      <c r="N5593" t="s">
        <v>19689</v>
      </c>
      <c r="O5593" s="3">
        <v>43077</v>
      </c>
      <c r="P5593">
        <v>7</v>
      </c>
      <c r="Q5593" t="s">
        <v>28113</v>
      </c>
    </row>
    <row r="5594" spans="1:17" x14ac:dyDescent="0.25">
      <c r="A5594">
        <v>6017</v>
      </c>
      <c r="B5594" t="s">
        <v>27180</v>
      </c>
      <c r="C5594" t="s">
        <v>19690</v>
      </c>
      <c r="D5594" t="s">
        <v>19691</v>
      </c>
      <c r="E5594">
        <v>14</v>
      </c>
      <c r="F5594">
        <v>60</v>
      </c>
      <c r="G5594">
        <v>3.01</v>
      </c>
      <c r="H5594" t="b">
        <v>0</v>
      </c>
      <c r="I5594" t="s">
        <v>27</v>
      </c>
      <c r="J5594">
        <v>100</v>
      </c>
      <c r="K5594">
        <v>145443567</v>
      </c>
      <c r="L5594" t="s">
        <v>1872</v>
      </c>
      <c r="M5594" t="s">
        <v>4124</v>
      </c>
      <c r="N5594" t="s">
        <v>4125</v>
      </c>
      <c r="O5594" s="3">
        <v>44203</v>
      </c>
      <c r="P5594">
        <v>17</v>
      </c>
      <c r="Q5594" t="s">
        <v>28113</v>
      </c>
    </row>
    <row r="5595" spans="1:17" x14ac:dyDescent="0.25">
      <c r="A5595">
        <v>6018</v>
      </c>
      <c r="B5595" t="s">
        <v>27180</v>
      </c>
      <c r="C5595" t="s">
        <v>19692</v>
      </c>
      <c r="D5595" t="s">
        <v>19693</v>
      </c>
      <c r="E5595">
        <v>12</v>
      </c>
      <c r="F5595">
        <v>74</v>
      </c>
      <c r="G5595">
        <v>3.49</v>
      </c>
      <c r="H5595" t="b">
        <v>0</v>
      </c>
      <c r="I5595" t="s">
        <v>19694</v>
      </c>
      <c r="J5595">
        <v>58</v>
      </c>
      <c r="K5595">
        <v>1036648</v>
      </c>
      <c r="L5595" t="s">
        <v>27835</v>
      </c>
      <c r="M5595" t="s">
        <v>19695</v>
      </c>
      <c r="N5595" t="s">
        <v>11325</v>
      </c>
      <c r="O5595" s="3">
        <v>36892</v>
      </c>
      <c r="P5595">
        <v>13</v>
      </c>
      <c r="Q5595" t="s">
        <v>28113</v>
      </c>
    </row>
    <row r="5596" spans="1:17" x14ac:dyDescent="0.25">
      <c r="A5596">
        <v>6020</v>
      </c>
      <c r="B5596" t="s">
        <v>27180</v>
      </c>
      <c r="C5596" t="s">
        <v>19697</v>
      </c>
      <c r="D5596" t="s">
        <v>19698</v>
      </c>
      <c r="E5596">
        <v>8</v>
      </c>
      <c r="F5596">
        <v>37</v>
      </c>
      <c r="G5596">
        <v>1.62</v>
      </c>
      <c r="H5596" t="b">
        <v>0</v>
      </c>
      <c r="I5596" t="s">
        <v>5563</v>
      </c>
      <c r="J5596">
        <v>40</v>
      </c>
      <c r="K5596">
        <v>64974</v>
      </c>
      <c r="L5596" t="s">
        <v>27851</v>
      </c>
      <c r="M5596" t="s">
        <v>5564</v>
      </c>
      <c r="N5596" t="s">
        <v>5565</v>
      </c>
      <c r="O5596" s="3">
        <v>40792</v>
      </c>
      <c r="P5596">
        <v>19</v>
      </c>
      <c r="Q5596" t="s">
        <v>28112</v>
      </c>
    </row>
    <row r="5597" spans="1:17" x14ac:dyDescent="0.25">
      <c r="A5597">
        <v>6021</v>
      </c>
      <c r="B5597" t="s">
        <v>27180</v>
      </c>
      <c r="C5597" t="s">
        <v>19699</v>
      </c>
      <c r="D5597" t="s">
        <v>19700</v>
      </c>
      <c r="E5597">
        <v>13</v>
      </c>
      <c r="F5597">
        <v>53</v>
      </c>
      <c r="G5597">
        <v>4.0199999999999996</v>
      </c>
      <c r="H5597" t="b">
        <v>0</v>
      </c>
      <c r="I5597" t="s">
        <v>3696</v>
      </c>
      <c r="J5597">
        <v>77</v>
      </c>
      <c r="K5597">
        <v>7222118</v>
      </c>
      <c r="L5597" t="s">
        <v>27905</v>
      </c>
      <c r="M5597" t="s">
        <v>19701</v>
      </c>
      <c r="N5597" t="s">
        <v>19702</v>
      </c>
      <c r="O5597" s="3">
        <v>42153</v>
      </c>
      <c r="P5597">
        <v>16</v>
      </c>
      <c r="Q5597" t="s">
        <v>28113</v>
      </c>
    </row>
    <row r="5598" spans="1:17" x14ac:dyDescent="0.25">
      <c r="A5598">
        <v>6022</v>
      </c>
      <c r="B5598" t="s">
        <v>27180</v>
      </c>
      <c r="C5598" t="s">
        <v>19703</v>
      </c>
      <c r="D5598" t="s">
        <v>19704</v>
      </c>
      <c r="E5598">
        <v>15</v>
      </c>
      <c r="F5598">
        <v>77</v>
      </c>
      <c r="G5598">
        <v>2.67</v>
      </c>
      <c r="H5598" t="b">
        <v>1</v>
      </c>
      <c r="I5598" t="s">
        <v>483</v>
      </c>
      <c r="J5598">
        <v>75</v>
      </c>
      <c r="K5598">
        <v>15614717</v>
      </c>
      <c r="L5598" t="s">
        <v>28018</v>
      </c>
      <c r="M5598" t="s">
        <v>484</v>
      </c>
      <c r="N5598" t="s">
        <v>485</v>
      </c>
      <c r="O5598" s="3">
        <v>44015</v>
      </c>
      <c r="P5598">
        <v>19</v>
      </c>
      <c r="Q5598" t="s">
        <v>28113</v>
      </c>
    </row>
    <row r="5599" spans="1:17" x14ac:dyDescent="0.25">
      <c r="A5599">
        <v>6023</v>
      </c>
      <c r="B5599" t="s">
        <v>27180</v>
      </c>
      <c r="C5599" t="s">
        <v>19705</v>
      </c>
      <c r="D5599" t="s">
        <v>19706</v>
      </c>
      <c r="E5599">
        <v>7</v>
      </c>
      <c r="F5599">
        <v>46</v>
      </c>
      <c r="G5599">
        <v>3.7</v>
      </c>
      <c r="H5599" t="b">
        <v>1</v>
      </c>
      <c r="I5599" t="s">
        <v>579</v>
      </c>
      <c r="J5599">
        <v>71</v>
      </c>
      <c r="K5599">
        <v>4969994</v>
      </c>
      <c r="L5599" t="s">
        <v>28019</v>
      </c>
      <c r="M5599" t="s">
        <v>19707</v>
      </c>
      <c r="N5599" t="s">
        <v>19708</v>
      </c>
      <c r="O5599" s="3">
        <v>37622</v>
      </c>
      <c r="P5599">
        <v>16</v>
      </c>
      <c r="Q5599" t="s">
        <v>28113</v>
      </c>
    </row>
    <row r="5600" spans="1:17" x14ac:dyDescent="0.25">
      <c r="A5600">
        <v>6024</v>
      </c>
      <c r="B5600" t="s">
        <v>27180</v>
      </c>
      <c r="C5600" t="s">
        <v>19709</v>
      </c>
      <c r="D5600" t="s">
        <v>19710</v>
      </c>
      <c r="E5600">
        <v>5</v>
      </c>
      <c r="F5600">
        <v>53</v>
      </c>
      <c r="G5600">
        <v>3.44</v>
      </c>
      <c r="H5600" t="b">
        <v>0</v>
      </c>
      <c r="I5600" t="s">
        <v>7429</v>
      </c>
      <c r="J5600">
        <v>73</v>
      </c>
      <c r="K5600">
        <v>6302021</v>
      </c>
      <c r="L5600" t="s">
        <v>27927</v>
      </c>
      <c r="M5600" t="s">
        <v>19711</v>
      </c>
      <c r="N5600" t="s">
        <v>19712</v>
      </c>
      <c r="O5600" s="3">
        <v>42335</v>
      </c>
      <c r="P5600">
        <v>14</v>
      </c>
      <c r="Q5600" t="s">
        <v>28113</v>
      </c>
    </row>
    <row r="5601" spans="1:17" x14ac:dyDescent="0.25">
      <c r="A5601">
        <v>6025</v>
      </c>
      <c r="B5601" t="s">
        <v>27180</v>
      </c>
      <c r="C5601" t="s">
        <v>19713</v>
      </c>
      <c r="D5601" t="s">
        <v>19714</v>
      </c>
      <c r="E5601">
        <v>9</v>
      </c>
      <c r="F5601">
        <v>0</v>
      </c>
      <c r="G5601">
        <v>2.38</v>
      </c>
      <c r="H5601" t="b">
        <v>0</v>
      </c>
      <c r="I5601" t="s">
        <v>2476</v>
      </c>
      <c r="J5601">
        <v>62</v>
      </c>
      <c r="K5601">
        <v>344387</v>
      </c>
      <c r="L5601" t="s">
        <v>27851</v>
      </c>
      <c r="M5601" t="s">
        <v>2477</v>
      </c>
      <c r="N5601" t="s">
        <v>2478</v>
      </c>
      <c r="O5601" s="3">
        <v>40728</v>
      </c>
      <c r="P5601">
        <v>25</v>
      </c>
      <c r="Q5601" t="s">
        <v>28112</v>
      </c>
    </row>
    <row r="5602" spans="1:17" x14ac:dyDescent="0.25">
      <c r="A5602">
        <v>6026</v>
      </c>
      <c r="B5602" t="s">
        <v>27180</v>
      </c>
      <c r="C5602" t="s">
        <v>19715</v>
      </c>
      <c r="D5602" t="s">
        <v>19716</v>
      </c>
      <c r="E5602">
        <v>8</v>
      </c>
      <c r="F5602">
        <v>55</v>
      </c>
      <c r="G5602">
        <v>3.09</v>
      </c>
      <c r="H5602" t="b">
        <v>0</v>
      </c>
      <c r="I5602" t="s">
        <v>10271</v>
      </c>
      <c r="J5602">
        <v>52</v>
      </c>
      <c r="K5602">
        <v>24104</v>
      </c>
      <c r="L5602" t="s">
        <v>27897</v>
      </c>
      <c r="M5602" t="s">
        <v>5157</v>
      </c>
      <c r="N5602" t="s">
        <v>5158</v>
      </c>
      <c r="O5602" s="3">
        <v>42242</v>
      </c>
      <c r="P5602">
        <v>55</v>
      </c>
      <c r="Q5602" t="s">
        <v>28113</v>
      </c>
    </row>
    <row r="5603" spans="1:17" x14ac:dyDescent="0.25">
      <c r="A5603">
        <v>6027</v>
      </c>
      <c r="B5603" t="s">
        <v>27180</v>
      </c>
      <c r="C5603" t="s">
        <v>19717</v>
      </c>
      <c r="D5603" t="s">
        <v>19718</v>
      </c>
      <c r="E5603">
        <v>1</v>
      </c>
      <c r="F5603">
        <v>74</v>
      </c>
      <c r="G5603">
        <v>3.4</v>
      </c>
      <c r="H5603" t="b">
        <v>0</v>
      </c>
      <c r="I5603" t="s">
        <v>168</v>
      </c>
      <c r="J5603">
        <v>90</v>
      </c>
      <c r="K5603">
        <v>107389514</v>
      </c>
      <c r="L5603" t="s">
        <v>27834</v>
      </c>
      <c r="M5603" t="s">
        <v>19719</v>
      </c>
      <c r="N5603" t="s">
        <v>19718</v>
      </c>
      <c r="O5603" s="3">
        <v>41967</v>
      </c>
      <c r="P5603">
        <v>1</v>
      </c>
      <c r="Q5603" t="s">
        <v>5514</v>
      </c>
    </row>
    <row r="5604" spans="1:17" x14ac:dyDescent="0.25">
      <c r="A5604">
        <v>6028</v>
      </c>
      <c r="B5604" t="s">
        <v>27180</v>
      </c>
      <c r="C5604" t="s">
        <v>19720</v>
      </c>
      <c r="D5604" t="s">
        <v>6756</v>
      </c>
      <c r="E5604">
        <v>1</v>
      </c>
      <c r="F5604">
        <v>53</v>
      </c>
      <c r="G5604">
        <v>2.8</v>
      </c>
      <c r="H5604" t="b">
        <v>0</v>
      </c>
      <c r="I5604" t="s">
        <v>755</v>
      </c>
      <c r="J5604">
        <v>52</v>
      </c>
      <c r="K5604">
        <v>21782</v>
      </c>
      <c r="L5604" t="s">
        <v>27842</v>
      </c>
      <c r="M5604" t="s">
        <v>6755</v>
      </c>
      <c r="N5604" t="s">
        <v>6756</v>
      </c>
      <c r="O5604" s="3">
        <v>45478</v>
      </c>
      <c r="P5604">
        <v>3</v>
      </c>
      <c r="Q5604" t="s">
        <v>5514</v>
      </c>
    </row>
    <row r="5605" spans="1:17" x14ac:dyDescent="0.25">
      <c r="A5605">
        <v>6029</v>
      </c>
      <c r="B5605" t="s">
        <v>27180</v>
      </c>
      <c r="C5605" t="s">
        <v>19721</v>
      </c>
      <c r="D5605" t="s">
        <v>19722</v>
      </c>
      <c r="E5605">
        <v>1</v>
      </c>
      <c r="F5605">
        <v>76</v>
      </c>
      <c r="G5605">
        <v>2.11</v>
      </c>
      <c r="H5605" t="b">
        <v>1</v>
      </c>
      <c r="I5605" t="s">
        <v>8088</v>
      </c>
      <c r="J5605">
        <v>83</v>
      </c>
      <c r="K5605">
        <v>51719064</v>
      </c>
      <c r="L5605" t="s">
        <v>27863</v>
      </c>
      <c r="M5605" t="s">
        <v>19723</v>
      </c>
      <c r="N5605" t="s">
        <v>19722</v>
      </c>
      <c r="O5605" s="3">
        <v>42786</v>
      </c>
      <c r="P5605">
        <v>1</v>
      </c>
      <c r="Q5605" t="s">
        <v>5514</v>
      </c>
    </row>
    <row r="5606" spans="1:17" x14ac:dyDescent="0.25">
      <c r="A5606">
        <v>6030</v>
      </c>
      <c r="B5606" t="s">
        <v>27180</v>
      </c>
      <c r="C5606" t="s">
        <v>19724</v>
      </c>
      <c r="D5606" t="s">
        <v>19725</v>
      </c>
      <c r="E5606">
        <v>1</v>
      </c>
      <c r="F5606">
        <v>92</v>
      </c>
      <c r="G5606">
        <v>3.28</v>
      </c>
      <c r="H5606" t="b">
        <v>0</v>
      </c>
      <c r="I5606" t="s">
        <v>6302</v>
      </c>
      <c r="J5606">
        <v>81</v>
      </c>
      <c r="K5606">
        <v>2853248</v>
      </c>
      <c r="L5606" t="s">
        <v>1872</v>
      </c>
      <c r="M5606" t="s">
        <v>19726</v>
      </c>
      <c r="N5606" t="s">
        <v>19725</v>
      </c>
      <c r="O5606" s="3">
        <v>45919</v>
      </c>
      <c r="P5606">
        <v>1</v>
      </c>
      <c r="Q5606" t="s">
        <v>5514</v>
      </c>
    </row>
    <row r="5607" spans="1:17" x14ac:dyDescent="0.25">
      <c r="A5607">
        <v>6031</v>
      </c>
      <c r="B5607" t="s">
        <v>27180</v>
      </c>
      <c r="C5607" t="s">
        <v>19727</v>
      </c>
      <c r="D5607" t="s">
        <v>19728</v>
      </c>
      <c r="E5607">
        <v>3</v>
      </c>
      <c r="F5607">
        <v>64</v>
      </c>
      <c r="G5607">
        <v>4.0199999999999996</v>
      </c>
      <c r="H5607" t="b">
        <v>1</v>
      </c>
      <c r="I5607" t="s">
        <v>4951</v>
      </c>
      <c r="J5607">
        <v>72</v>
      </c>
      <c r="K5607">
        <v>6114655</v>
      </c>
      <c r="L5607" t="s">
        <v>1872</v>
      </c>
      <c r="M5607" t="s">
        <v>19729</v>
      </c>
      <c r="N5607" t="s">
        <v>19730</v>
      </c>
      <c r="O5607" s="3">
        <v>45814</v>
      </c>
      <c r="P5607">
        <v>13</v>
      </c>
      <c r="Q5607" t="s">
        <v>28113</v>
      </c>
    </row>
    <row r="5608" spans="1:17" x14ac:dyDescent="0.25">
      <c r="A5608">
        <v>6032</v>
      </c>
      <c r="B5608" t="s">
        <v>27180</v>
      </c>
      <c r="C5608" t="s">
        <v>19731</v>
      </c>
      <c r="D5608" t="s">
        <v>19732</v>
      </c>
      <c r="E5608">
        <v>2</v>
      </c>
      <c r="F5608">
        <v>42</v>
      </c>
      <c r="G5608">
        <v>3.28</v>
      </c>
      <c r="H5608" t="b">
        <v>0</v>
      </c>
      <c r="I5608" t="s">
        <v>736</v>
      </c>
      <c r="J5608">
        <v>56</v>
      </c>
      <c r="K5608">
        <v>218901</v>
      </c>
      <c r="L5608" t="s">
        <v>27851</v>
      </c>
      <c r="M5608" t="s">
        <v>737</v>
      </c>
      <c r="N5608" t="s">
        <v>738</v>
      </c>
      <c r="O5608" s="3">
        <v>41561</v>
      </c>
      <c r="P5608">
        <v>34</v>
      </c>
      <c r="Q5608" t="s">
        <v>28113</v>
      </c>
    </row>
    <row r="5609" spans="1:17" x14ac:dyDescent="0.25">
      <c r="A5609">
        <v>6033</v>
      </c>
      <c r="B5609" t="s">
        <v>27180</v>
      </c>
      <c r="C5609" t="s">
        <v>19733</v>
      </c>
      <c r="D5609" t="s">
        <v>19734</v>
      </c>
      <c r="E5609">
        <v>1</v>
      </c>
      <c r="F5609">
        <v>14</v>
      </c>
      <c r="G5609">
        <v>2.11</v>
      </c>
      <c r="H5609" t="b">
        <v>0</v>
      </c>
      <c r="I5609" t="s">
        <v>4107</v>
      </c>
      <c r="J5609">
        <v>30</v>
      </c>
      <c r="K5609">
        <v>5450</v>
      </c>
      <c r="L5609" t="s">
        <v>27907</v>
      </c>
      <c r="M5609" t="s">
        <v>19735</v>
      </c>
      <c r="N5609" t="s">
        <v>19736</v>
      </c>
      <c r="O5609" s="3">
        <v>44204</v>
      </c>
      <c r="P5609">
        <v>1</v>
      </c>
      <c r="Q5609" t="s">
        <v>5514</v>
      </c>
    </row>
    <row r="5610" spans="1:17" x14ac:dyDescent="0.25">
      <c r="A5610">
        <v>6034</v>
      </c>
      <c r="B5610" t="s">
        <v>27180</v>
      </c>
      <c r="C5610" t="s">
        <v>19737</v>
      </c>
      <c r="D5610" t="s">
        <v>19738</v>
      </c>
      <c r="E5610">
        <v>12</v>
      </c>
      <c r="F5610">
        <v>72</v>
      </c>
      <c r="G5610">
        <v>3.87</v>
      </c>
      <c r="H5610" t="b">
        <v>0</v>
      </c>
      <c r="I5610" t="s">
        <v>759</v>
      </c>
      <c r="J5610">
        <v>81</v>
      </c>
      <c r="K5610">
        <v>23391272</v>
      </c>
      <c r="L5610" t="s">
        <v>28021</v>
      </c>
      <c r="M5610" t="s">
        <v>792</v>
      </c>
      <c r="N5610" t="s">
        <v>793</v>
      </c>
      <c r="O5610" s="3">
        <v>33507</v>
      </c>
      <c r="P5610">
        <v>13</v>
      </c>
      <c r="Q5610" t="s">
        <v>28113</v>
      </c>
    </row>
    <row r="5611" spans="1:17" x14ac:dyDescent="0.25">
      <c r="A5611">
        <v>6035</v>
      </c>
      <c r="B5611" t="s">
        <v>27180</v>
      </c>
      <c r="C5611" t="s">
        <v>19739</v>
      </c>
      <c r="D5611" t="s">
        <v>19740</v>
      </c>
      <c r="E5611">
        <v>6</v>
      </c>
      <c r="F5611">
        <v>57</v>
      </c>
      <c r="G5611">
        <v>3.76</v>
      </c>
      <c r="H5611" t="b">
        <v>0</v>
      </c>
      <c r="I5611" t="s">
        <v>1099</v>
      </c>
      <c r="J5611">
        <v>85</v>
      </c>
      <c r="K5611">
        <v>81189603</v>
      </c>
      <c r="L5611" t="s">
        <v>27853</v>
      </c>
      <c r="M5611" t="s">
        <v>1100</v>
      </c>
      <c r="N5611" t="s">
        <v>1101</v>
      </c>
      <c r="O5611" s="3">
        <v>43336</v>
      </c>
      <c r="P5611">
        <v>26</v>
      </c>
      <c r="Q5611" t="s">
        <v>28113</v>
      </c>
    </row>
    <row r="5612" spans="1:17" x14ac:dyDescent="0.25">
      <c r="A5612">
        <v>6036</v>
      </c>
      <c r="B5612" t="s">
        <v>27180</v>
      </c>
      <c r="C5612" t="s">
        <v>19741</v>
      </c>
      <c r="D5612" t="s">
        <v>19742</v>
      </c>
      <c r="E5612">
        <v>5</v>
      </c>
      <c r="F5612">
        <v>77</v>
      </c>
      <c r="G5612">
        <v>4.47</v>
      </c>
      <c r="H5612" t="b">
        <v>0</v>
      </c>
      <c r="I5612" t="s">
        <v>2029</v>
      </c>
      <c r="J5612">
        <v>79</v>
      </c>
      <c r="K5612">
        <v>10465301</v>
      </c>
      <c r="L5612" t="s">
        <v>1872</v>
      </c>
      <c r="M5612" t="s">
        <v>12364</v>
      </c>
      <c r="N5612" t="s">
        <v>2029</v>
      </c>
      <c r="O5612" s="3">
        <v>43012</v>
      </c>
      <c r="P5612">
        <v>14</v>
      </c>
      <c r="Q5612" t="s">
        <v>28113</v>
      </c>
    </row>
    <row r="5613" spans="1:17" x14ac:dyDescent="0.25">
      <c r="A5613">
        <v>6037</v>
      </c>
      <c r="B5613" t="s">
        <v>27180</v>
      </c>
      <c r="C5613" t="s">
        <v>19743</v>
      </c>
      <c r="D5613" t="s">
        <v>19744</v>
      </c>
      <c r="E5613">
        <v>1</v>
      </c>
      <c r="F5613">
        <v>66</v>
      </c>
      <c r="G5613">
        <v>3.68</v>
      </c>
      <c r="H5613" t="b">
        <v>0</v>
      </c>
      <c r="I5613" t="s">
        <v>3240</v>
      </c>
      <c r="J5613">
        <v>76</v>
      </c>
      <c r="K5613">
        <v>8670063</v>
      </c>
      <c r="L5613" t="s">
        <v>27871</v>
      </c>
      <c r="M5613" t="s">
        <v>19745</v>
      </c>
      <c r="N5613" t="s">
        <v>19746</v>
      </c>
      <c r="O5613" s="3">
        <v>42783</v>
      </c>
      <c r="P5613">
        <v>1</v>
      </c>
      <c r="Q5613" t="s">
        <v>5514</v>
      </c>
    </row>
    <row r="5614" spans="1:17" x14ac:dyDescent="0.25">
      <c r="A5614">
        <v>6038</v>
      </c>
      <c r="B5614" t="s">
        <v>27180</v>
      </c>
      <c r="C5614" t="s">
        <v>19747</v>
      </c>
      <c r="D5614" t="s">
        <v>19748</v>
      </c>
      <c r="E5614">
        <v>2</v>
      </c>
      <c r="F5614">
        <v>57</v>
      </c>
      <c r="G5614">
        <v>3.73</v>
      </c>
      <c r="H5614" t="b">
        <v>1</v>
      </c>
      <c r="I5614" t="s">
        <v>3197</v>
      </c>
      <c r="J5614">
        <v>72</v>
      </c>
      <c r="K5614">
        <v>3676957</v>
      </c>
      <c r="L5614" t="s">
        <v>1872</v>
      </c>
      <c r="M5614" t="s">
        <v>19749</v>
      </c>
      <c r="N5614" t="s">
        <v>19750</v>
      </c>
      <c r="O5614" s="3">
        <v>43056</v>
      </c>
      <c r="P5614">
        <v>14</v>
      </c>
      <c r="Q5614" t="s">
        <v>28113</v>
      </c>
    </row>
    <row r="5615" spans="1:17" x14ac:dyDescent="0.25">
      <c r="A5615">
        <v>6039</v>
      </c>
      <c r="B5615" t="s">
        <v>27180</v>
      </c>
      <c r="C5615" t="s">
        <v>19751</v>
      </c>
      <c r="D5615" t="s">
        <v>19752</v>
      </c>
      <c r="E5615">
        <v>1</v>
      </c>
      <c r="F5615">
        <v>72</v>
      </c>
      <c r="G5615">
        <v>3.31</v>
      </c>
      <c r="H5615" t="b">
        <v>0</v>
      </c>
      <c r="I5615" t="s">
        <v>3431</v>
      </c>
      <c r="J5615">
        <v>79</v>
      </c>
      <c r="K5615">
        <v>4683168</v>
      </c>
      <c r="L5615" t="s">
        <v>1872</v>
      </c>
      <c r="M5615" t="s">
        <v>19753</v>
      </c>
      <c r="N5615" t="s">
        <v>19752</v>
      </c>
      <c r="O5615" s="3">
        <v>45835</v>
      </c>
      <c r="P5615">
        <v>1</v>
      </c>
      <c r="Q5615" t="s">
        <v>5514</v>
      </c>
    </row>
    <row r="5616" spans="1:17" x14ac:dyDescent="0.25">
      <c r="A5616">
        <v>6040</v>
      </c>
      <c r="B5616" t="s">
        <v>27180</v>
      </c>
      <c r="C5616" t="s">
        <v>19754</v>
      </c>
      <c r="D5616" t="s">
        <v>19755</v>
      </c>
      <c r="E5616">
        <v>1</v>
      </c>
      <c r="F5616">
        <v>66</v>
      </c>
      <c r="G5616">
        <v>3.26</v>
      </c>
      <c r="H5616" t="b">
        <v>1</v>
      </c>
      <c r="I5616" t="s">
        <v>569</v>
      </c>
      <c r="J5616">
        <v>86</v>
      </c>
      <c r="K5616">
        <v>47720209</v>
      </c>
      <c r="L5616" t="s">
        <v>1872</v>
      </c>
      <c r="M5616" t="s">
        <v>570</v>
      </c>
      <c r="N5616" t="s">
        <v>571</v>
      </c>
      <c r="O5616" s="3">
        <v>45519</v>
      </c>
      <c r="P5616">
        <v>18</v>
      </c>
      <c r="Q5616" t="s">
        <v>28113</v>
      </c>
    </row>
    <row r="5617" spans="1:17" x14ac:dyDescent="0.25">
      <c r="A5617">
        <v>6041</v>
      </c>
      <c r="B5617" t="s">
        <v>27180</v>
      </c>
      <c r="C5617" t="s">
        <v>19756</v>
      </c>
      <c r="D5617" t="s">
        <v>19757</v>
      </c>
      <c r="E5617">
        <v>1</v>
      </c>
      <c r="F5617">
        <v>36</v>
      </c>
      <c r="G5617">
        <v>2.4300000000000002</v>
      </c>
      <c r="H5617" t="b">
        <v>0</v>
      </c>
      <c r="I5617" t="s">
        <v>3142</v>
      </c>
      <c r="J5617">
        <v>58</v>
      </c>
      <c r="K5617">
        <v>210805</v>
      </c>
      <c r="L5617" t="s">
        <v>27901</v>
      </c>
      <c r="M5617" t="s">
        <v>19758</v>
      </c>
      <c r="N5617" t="s">
        <v>19757</v>
      </c>
      <c r="O5617" s="3">
        <v>45303</v>
      </c>
      <c r="P5617">
        <v>1</v>
      </c>
      <c r="Q5617" t="s">
        <v>5514</v>
      </c>
    </row>
    <row r="5618" spans="1:17" x14ac:dyDescent="0.25">
      <c r="A5618">
        <v>6042</v>
      </c>
      <c r="B5618" t="s">
        <v>27180</v>
      </c>
      <c r="C5618" t="s">
        <v>19759</v>
      </c>
      <c r="D5618" t="s">
        <v>19760</v>
      </c>
      <c r="E5618">
        <v>1</v>
      </c>
      <c r="F5618">
        <v>75</v>
      </c>
      <c r="G5618">
        <v>3.24</v>
      </c>
      <c r="H5618" t="b">
        <v>0</v>
      </c>
      <c r="I5618" t="s">
        <v>921</v>
      </c>
      <c r="J5618">
        <v>77</v>
      </c>
      <c r="K5618">
        <v>8585717</v>
      </c>
      <c r="L5618" t="s">
        <v>27870</v>
      </c>
      <c r="M5618" t="s">
        <v>19761</v>
      </c>
      <c r="N5618" t="s">
        <v>19762</v>
      </c>
      <c r="O5618" s="3">
        <v>45009</v>
      </c>
      <c r="P5618">
        <v>3</v>
      </c>
      <c r="Q5618" t="s">
        <v>5514</v>
      </c>
    </row>
    <row r="5619" spans="1:17" x14ac:dyDescent="0.25">
      <c r="A5619">
        <v>6044</v>
      </c>
      <c r="B5619" t="s">
        <v>27180</v>
      </c>
      <c r="C5619" t="s">
        <v>19764</v>
      </c>
      <c r="D5619" t="s">
        <v>19765</v>
      </c>
      <c r="E5619">
        <v>1</v>
      </c>
      <c r="F5619">
        <v>59</v>
      </c>
      <c r="G5619">
        <v>3.04</v>
      </c>
      <c r="H5619" t="b">
        <v>0</v>
      </c>
      <c r="I5619" t="s">
        <v>691</v>
      </c>
      <c r="J5619">
        <v>83</v>
      </c>
      <c r="K5619">
        <v>66720643</v>
      </c>
      <c r="L5619" t="s">
        <v>27843</v>
      </c>
      <c r="M5619" t="s">
        <v>692</v>
      </c>
      <c r="N5619" t="s">
        <v>693</v>
      </c>
      <c r="O5619" s="3">
        <v>44519</v>
      </c>
      <c r="P5619">
        <v>12</v>
      </c>
      <c r="Q5619" t="s">
        <v>28113</v>
      </c>
    </row>
    <row r="5620" spans="1:17" x14ac:dyDescent="0.25">
      <c r="A5620">
        <v>6045</v>
      </c>
      <c r="B5620" t="s">
        <v>27180</v>
      </c>
      <c r="C5620" t="s">
        <v>19766</v>
      </c>
      <c r="D5620" t="s">
        <v>19767</v>
      </c>
      <c r="E5620">
        <v>11</v>
      </c>
      <c r="F5620">
        <v>19</v>
      </c>
      <c r="G5620">
        <v>2.1800000000000002</v>
      </c>
      <c r="H5620" t="b">
        <v>0</v>
      </c>
      <c r="I5620" t="s">
        <v>19768</v>
      </c>
      <c r="J5620">
        <v>39</v>
      </c>
      <c r="K5620">
        <v>68676</v>
      </c>
      <c r="L5620" t="s">
        <v>27848</v>
      </c>
      <c r="M5620" t="s">
        <v>19769</v>
      </c>
      <c r="N5620" t="s">
        <v>19770</v>
      </c>
      <c r="O5620" s="3">
        <v>43707</v>
      </c>
      <c r="P5620">
        <v>22</v>
      </c>
      <c r="Q5620" t="s">
        <v>28113</v>
      </c>
    </row>
    <row r="5621" spans="1:17" x14ac:dyDescent="0.25">
      <c r="A5621">
        <v>6046</v>
      </c>
      <c r="B5621" t="s">
        <v>27180</v>
      </c>
      <c r="C5621" t="s">
        <v>19771</v>
      </c>
      <c r="D5621" t="s">
        <v>19772</v>
      </c>
      <c r="E5621">
        <v>11</v>
      </c>
      <c r="F5621">
        <v>81</v>
      </c>
      <c r="G5621">
        <v>3.66</v>
      </c>
      <c r="H5621" t="b">
        <v>0</v>
      </c>
      <c r="I5621" t="s">
        <v>2824</v>
      </c>
      <c r="J5621">
        <v>81</v>
      </c>
      <c r="K5621">
        <v>9556340</v>
      </c>
      <c r="L5621" t="s">
        <v>1872</v>
      </c>
      <c r="M5621" t="s">
        <v>19773</v>
      </c>
      <c r="N5621" t="s">
        <v>19774</v>
      </c>
      <c r="O5621" s="3">
        <v>40179</v>
      </c>
      <c r="P5621">
        <v>12</v>
      </c>
      <c r="Q5621" t="s">
        <v>28113</v>
      </c>
    </row>
    <row r="5622" spans="1:17" x14ac:dyDescent="0.25">
      <c r="A5622">
        <v>6047</v>
      </c>
      <c r="B5622" t="s">
        <v>27180</v>
      </c>
      <c r="C5622" t="s">
        <v>19775</v>
      </c>
      <c r="D5622" t="s">
        <v>19776</v>
      </c>
      <c r="E5622">
        <v>9</v>
      </c>
      <c r="F5622">
        <v>93</v>
      </c>
      <c r="G5622">
        <v>2.5099999999999998</v>
      </c>
      <c r="H5622" t="b">
        <v>1</v>
      </c>
      <c r="I5622" t="s">
        <v>27</v>
      </c>
      <c r="J5622">
        <v>100</v>
      </c>
      <c r="K5622">
        <v>145443567</v>
      </c>
      <c r="L5622" t="s">
        <v>1872</v>
      </c>
      <c r="M5622" t="s">
        <v>1536</v>
      </c>
      <c r="N5622" t="s">
        <v>1537</v>
      </c>
      <c r="O5622" s="3">
        <v>45933</v>
      </c>
      <c r="P5622">
        <v>12</v>
      </c>
      <c r="Q5622" t="s">
        <v>28113</v>
      </c>
    </row>
    <row r="5623" spans="1:17" x14ac:dyDescent="0.25">
      <c r="A5623">
        <v>6048</v>
      </c>
      <c r="B5623" t="s">
        <v>27180</v>
      </c>
      <c r="C5623" t="s">
        <v>19777</v>
      </c>
      <c r="D5623" t="s">
        <v>19778</v>
      </c>
      <c r="E5623">
        <v>3</v>
      </c>
      <c r="F5623">
        <v>58</v>
      </c>
      <c r="G5623">
        <v>3.98</v>
      </c>
      <c r="H5623" t="b">
        <v>1</v>
      </c>
      <c r="I5623" t="s">
        <v>19779</v>
      </c>
      <c r="J5623">
        <v>48</v>
      </c>
      <c r="K5623">
        <v>243907</v>
      </c>
      <c r="L5623" t="s">
        <v>27988</v>
      </c>
      <c r="M5623" t="s">
        <v>19780</v>
      </c>
      <c r="N5623" t="s">
        <v>19781</v>
      </c>
      <c r="O5623" s="3">
        <v>36526</v>
      </c>
      <c r="P5623">
        <v>21</v>
      </c>
      <c r="Q5623" t="s">
        <v>28113</v>
      </c>
    </row>
    <row r="5624" spans="1:17" x14ac:dyDescent="0.25">
      <c r="A5624">
        <v>6049</v>
      </c>
      <c r="B5624" t="s">
        <v>27180</v>
      </c>
      <c r="C5624" t="s">
        <v>19782</v>
      </c>
      <c r="D5624" t="s">
        <v>19783</v>
      </c>
      <c r="E5624">
        <v>13</v>
      </c>
      <c r="F5624">
        <v>66</v>
      </c>
      <c r="G5624">
        <v>3.48</v>
      </c>
      <c r="H5624" t="b">
        <v>0</v>
      </c>
      <c r="I5624" t="s">
        <v>671</v>
      </c>
      <c r="J5624">
        <v>95</v>
      </c>
      <c r="K5624">
        <v>103067383</v>
      </c>
      <c r="L5624" t="s">
        <v>27836</v>
      </c>
      <c r="M5624" t="s">
        <v>19784</v>
      </c>
      <c r="N5624" t="s">
        <v>19785</v>
      </c>
      <c r="O5624" s="3">
        <v>40179</v>
      </c>
      <c r="P5624">
        <v>14</v>
      </c>
      <c r="Q5624" t="s">
        <v>28113</v>
      </c>
    </row>
    <row r="5625" spans="1:17" x14ac:dyDescent="0.25">
      <c r="A5625">
        <v>6050</v>
      </c>
      <c r="B5625" t="s">
        <v>27180</v>
      </c>
      <c r="C5625" t="s">
        <v>19786</v>
      </c>
      <c r="D5625" t="s">
        <v>19787</v>
      </c>
      <c r="E5625">
        <v>13</v>
      </c>
      <c r="F5625">
        <v>69</v>
      </c>
      <c r="G5625">
        <v>4.18</v>
      </c>
      <c r="H5625" t="b">
        <v>1</v>
      </c>
      <c r="I5625" t="s">
        <v>219</v>
      </c>
      <c r="J5625">
        <v>95</v>
      </c>
      <c r="K5625">
        <v>102536542</v>
      </c>
      <c r="L5625" t="s">
        <v>28012</v>
      </c>
      <c r="M5625" t="s">
        <v>220</v>
      </c>
      <c r="N5625" t="s">
        <v>221</v>
      </c>
      <c r="O5625" s="3">
        <v>45212</v>
      </c>
      <c r="P5625">
        <v>22</v>
      </c>
      <c r="Q5625" t="s">
        <v>28113</v>
      </c>
    </row>
    <row r="5626" spans="1:17" x14ac:dyDescent="0.25">
      <c r="A5626">
        <v>6051</v>
      </c>
      <c r="B5626" t="s">
        <v>27180</v>
      </c>
      <c r="C5626" t="s">
        <v>19788</v>
      </c>
      <c r="D5626" t="s">
        <v>1670</v>
      </c>
      <c r="E5626">
        <v>1</v>
      </c>
      <c r="F5626">
        <v>57</v>
      </c>
      <c r="G5626">
        <v>4.1500000000000004</v>
      </c>
      <c r="H5626" t="b">
        <v>0</v>
      </c>
      <c r="I5626" t="s">
        <v>768</v>
      </c>
      <c r="J5626">
        <v>72</v>
      </c>
      <c r="K5626">
        <v>4696577</v>
      </c>
      <c r="L5626" t="s">
        <v>27944</v>
      </c>
      <c r="M5626" t="s">
        <v>769</v>
      </c>
      <c r="N5626" t="s">
        <v>770</v>
      </c>
      <c r="O5626" s="3">
        <v>42608</v>
      </c>
      <c r="P5626">
        <v>20</v>
      </c>
      <c r="Q5626" t="s">
        <v>28113</v>
      </c>
    </row>
    <row r="5627" spans="1:17" x14ac:dyDescent="0.25">
      <c r="A5627">
        <v>6052</v>
      </c>
      <c r="B5627" t="s">
        <v>27180</v>
      </c>
      <c r="C5627" t="s">
        <v>19789</v>
      </c>
      <c r="D5627" t="s">
        <v>19790</v>
      </c>
      <c r="E5627">
        <v>2</v>
      </c>
      <c r="F5627">
        <v>42</v>
      </c>
      <c r="G5627">
        <v>2.95</v>
      </c>
      <c r="H5627" t="b">
        <v>1</v>
      </c>
      <c r="I5627" t="s">
        <v>19791</v>
      </c>
      <c r="J5627">
        <v>36</v>
      </c>
      <c r="K5627">
        <v>31236</v>
      </c>
      <c r="L5627" t="s">
        <v>27951</v>
      </c>
      <c r="M5627" t="s">
        <v>19792</v>
      </c>
      <c r="N5627" t="s">
        <v>19793</v>
      </c>
      <c r="O5627" s="3">
        <v>45919</v>
      </c>
      <c r="P5627">
        <v>3</v>
      </c>
      <c r="Q5627" t="s">
        <v>5514</v>
      </c>
    </row>
    <row r="5628" spans="1:17" x14ac:dyDescent="0.25">
      <c r="A5628">
        <v>6053</v>
      </c>
      <c r="B5628" t="s">
        <v>27180</v>
      </c>
      <c r="C5628" t="s">
        <v>19794</v>
      </c>
      <c r="D5628" t="s">
        <v>19795</v>
      </c>
      <c r="E5628">
        <v>1</v>
      </c>
      <c r="F5628">
        <v>86</v>
      </c>
      <c r="G5628">
        <v>4.57</v>
      </c>
      <c r="H5628" t="b">
        <v>1</v>
      </c>
      <c r="I5628" t="s">
        <v>97</v>
      </c>
      <c r="J5628">
        <v>89</v>
      </c>
      <c r="K5628">
        <v>44592005</v>
      </c>
      <c r="L5628" t="s">
        <v>27840</v>
      </c>
      <c r="M5628" t="s">
        <v>19796</v>
      </c>
      <c r="N5628" t="s">
        <v>19795</v>
      </c>
      <c r="O5628" s="3">
        <v>45416</v>
      </c>
      <c r="P5628">
        <v>1</v>
      </c>
      <c r="Q5628" t="s">
        <v>5514</v>
      </c>
    </row>
    <row r="5629" spans="1:17" x14ac:dyDescent="0.25">
      <c r="A5629">
        <v>6054</v>
      </c>
      <c r="B5629" t="s">
        <v>27180</v>
      </c>
      <c r="C5629" t="s">
        <v>19797</v>
      </c>
      <c r="D5629" t="s">
        <v>19798</v>
      </c>
      <c r="E5629">
        <v>1</v>
      </c>
      <c r="F5629">
        <v>55</v>
      </c>
      <c r="G5629">
        <v>2.48</v>
      </c>
      <c r="H5629" t="b">
        <v>1</v>
      </c>
      <c r="I5629" t="s">
        <v>19799</v>
      </c>
      <c r="J5629">
        <v>54</v>
      </c>
      <c r="K5629">
        <v>1200041</v>
      </c>
      <c r="L5629" t="s">
        <v>1872</v>
      </c>
      <c r="M5629" t="s">
        <v>19800</v>
      </c>
      <c r="N5629" t="s">
        <v>19801</v>
      </c>
      <c r="O5629" s="3">
        <v>43090</v>
      </c>
      <c r="P5629">
        <v>13</v>
      </c>
      <c r="Q5629" t="s">
        <v>28113</v>
      </c>
    </row>
    <row r="5630" spans="1:17" x14ac:dyDescent="0.25">
      <c r="A5630">
        <v>6056</v>
      </c>
      <c r="B5630" t="s">
        <v>27180</v>
      </c>
      <c r="C5630" t="s">
        <v>19803</v>
      </c>
      <c r="D5630" t="s">
        <v>19804</v>
      </c>
      <c r="E5630">
        <v>1</v>
      </c>
      <c r="F5630">
        <v>43</v>
      </c>
      <c r="G5630">
        <v>2.16</v>
      </c>
      <c r="H5630" t="b">
        <v>0</v>
      </c>
      <c r="I5630" t="s">
        <v>19805</v>
      </c>
      <c r="J5630">
        <v>51</v>
      </c>
      <c r="K5630">
        <v>159177</v>
      </c>
      <c r="L5630" t="s">
        <v>27932</v>
      </c>
      <c r="M5630" t="s">
        <v>19806</v>
      </c>
      <c r="N5630" t="s">
        <v>19807</v>
      </c>
      <c r="O5630" s="3">
        <v>40637</v>
      </c>
      <c r="P5630">
        <v>20</v>
      </c>
      <c r="Q5630" t="s">
        <v>28112</v>
      </c>
    </row>
    <row r="5631" spans="1:17" x14ac:dyDescent="0.25">
      <c r="A5631">
        <v>6057</v>
      </c>
      <c r="B5631" t="s">
        <v>27180</v>
      </c>
      <c r="C5631" t="s">
        <v>19808</v>
      </c>
      <c r="D5631" t="s">
        <v>19809</v>
      </c>
      <c r="E5631">
        <v>21</v>
      </c>
      <c r="F5631">
        <v>48</v>
      </c>
      <c r="G5631">
        <v>1.94</v>
      </c>
      <c r="H5631" t="b">
        <v>0</v>
      </c>
      <c r="I5631" t="s">
        <v>2476</v>
      </c>
      <c r="J5631">
        <v>62</v>
      </c>
      <c r="K5631">
        <v>344387</v>
      </c>
      <c r="L5631" t="s">
        <v>27851</v>
      </c>
      <c r="M5631" t="s">
        <v>3263</v>
      </c>
      <c r="N5631" t="s">
        <v>3264</v>
      </c>
      <c r="O5631" s="3">
        <v>41950</v>
      </c>
      <c r="P5631">
        <v>21</v>
      </c>
      <c r="Q5631" t="s">
        <v>28113</v>
      </c>
    </row>
    <row r="5632" spans="1:17" x14ac:dyDescent="0.25">
      <c r="A5632">
        <v>6058</v>
      </c>
      <c r="B5632" t="s">
        <v>27180</v>
      </c>
      <c r="C5632" t="s">
        <v>19810</v>
      </c>
      <c r="D5632" t="s">
        <v>19811</v>
      </c>
      <c r="E5632">
        <v>1</v>
      </c>
      <c r="F5632">
        <v>27</v>
      </c>
      <c r="G5632">
        <v>3.66</v>
      </c>
      <c r="H5632" t="b">
        <v>0</v>
      </c>
      <c r="I5632" t="s">
        <v>19812</v>
      </c>
      <c r="J5632">
        <v>12</v>
      </c>
      <c r="K5632">
        <v>6</v>
      </c>
      <c r="L5632" t="s">
        <v>1872</v>
      </c>
      <c r="M5632" t="s">
        <v>19813</v>
      </c>
      <c r="N5632" t="s">
        <v>19811</v>
      </c>
      <c r="O5632" s="3">
        <v>45931</v>
      </c>
      <c r="P5632">
        <v>1</v>
      </c>
      <c r="Q5632" t="s">
        <v>5514</v>
      </c>
    </row>
    <row r="5633" spans="1:17" x14ac:dyDescent="0.25">
      <c r="A5633">
        <v>6059</v>
      </c>
      <c r="B5633" t="s">
        <v>27180</v>
      </c>
      <c r="C5633" t="s">
        <v>19814</v>
      </c>
      <c r="D5633" t="s">
        <v>19815</v>
      </c>
      <c r="E5633">
        <v>8</v>
      </c>
      <c r="F5633">
        <v>53</v>
      </c>
      <c r="G5633">
        <v>4.2699999999999996</v>
      </c>
      <c r="H5633" t="b">
        <v>0</v>
      </c>
      <c r="I5633" t="s">
        <v>3565</v>
      </c>
      <c r="J5633">
        <v>63</v>
      </c>
      <c r="K5633">
        <v>1800497</v>
      </c>
      <c r="L5633" t="s">
        <v>27839</v>
      </c>
      <c r="M5633" t="s">
        <v>3566</v>
      </c>
      <c r="N5633" t="s">
        <v>3567</v>
      </c>
      <c r="O5633" s="3">
        <v>36473</v>
      </c>
      <c r="P5633">
        <v>10</v>
      </c>
      <c r="Q5633" t="s">
        <v>28113</v>
      </c>
    </row>
    <row r="5634" spans="1:17" x14ac:dyDescent="0.25">
      <c r="A5634">
        <v>6061</v>
      </c>
      <c r="B5634" t="s">
        <v>27180</v>
      </c>
      <c r="C5634" t="s">
        <v>19817</v>
      </c>
      <c r="D5634" t="s">
        <v>19818</v>
      </c>
      <c r="E5634">
        <v>4</v>
      </c>
      <c r="F5634">
        <v>19</v>
      </c>
      <c r="G5634">
        <v>4.99</v>
      </c>
      <c r="H5634" t="b">
        <v>0</v>
      </c>
      <c r="I5634" t="s">
        <v>455</v>
      </c>
      <c r="J5634">
        <v>30</v>
      </c>
      <c r="K5634">
        <v>19724</v>
      </c>
      <c r="L5634" t="s">
        <v>27857</v>
      </c>
      <c r="M5634" t="s">
        <v>456</v>
      </c>
      <c r="N5634" t="s">
        <v>457</v>
      </c>
      <c r="O5634" s="3">
        <v>40148</v>
      </c>
      <c r="P5634">
        <v>8</v>
      </c>
      <c r="Q5634" t="s">
        <v>28113</v>
      </c>
    </row>
    <row r="5635" spans="1:17" x14ac:dyDescent="0.25">
      <c r="A5635">
        <v>6062</v>
      </c>
      <c r="B5635" t="s">
        <v>27180</v>
      </c>
      <c r="C5635" t="s">
        <v>19819</v>
      </c>
      <c r="D5635" t="s">
        <v>19820</v>
      </c>
      <c r="E5635">
        <v>2</v>
      </c>
      <c r="F5635">
        <v>29</v>
      </c>
      <c r="G5635">
        <v>2.82</v>
      </c>
      <c r="H5635" t="b">
        <v>0</v>
      </c>
      <c r="I5635" t="s">
        <v>144</v>
      </c>
      <c r="J5635">
        <v>85</v>
      </c>
      <c r="K5635">
        <v>39788275</v>
      </c>
      <c r="L5635" t="s">
        <v>27850</v>
      </c>
      <c r="M5635" t="s">
        <v>19821</v>
      </c>
      <c r="N5635" t="s">
        <v>19822</v>
      </c>
      <c r="O5635" s="3">
        <v>40882</v>
      </c>
      <c r="P5635">
        <v>19</v>
      </c>
      <c r="Q5635" t="s">
        <v>28113</v>
      </c>
    </row>
    <row r="5636" spans="1:17" x14ac:dyDescent="0.25">
      <c r="A5636">
        <v>6063</v>
      </c>
      <c r="B5636" t="s">
        <v>27180</v>
      </c>
      <c r="C5636" t="s">
        <v>19823</v>
      </c>
      <c r="D5636" t="s">
        <v>19824</v>
      </c>
      <c r="E5636">
        <v>19</v>
      </c>
      <c r="F5636">
        <v>62</v>
      </c>
      <c r="G5636">
        <v>4.45</v>
      </c>
      <c r="H5636" t="b">
        <v>1</v>
      </c>
      <c r="I5636" t="s">
        <v>391</v>
      </c>
      <c r="J5636">
        <v>88</v>
      </c>
      <c r="K5636">
        <v>104539036</v>
      </c>
      <c r="L5636" t="s">
        <v>27836</v>
      </c>
      <c r="M5636" t="s">
        <v>1362</v>
      </c>
      <c r="N5636" t="s">
        <v>1363</v>
      </c>
      <c r="O5636" s="3">
        <v>37402</v>
      </c>
      <c r="P5636">
        <v>20</v>
      </c>
      <c r="Q5636" t="s">
        <v>28113</v>
      </c>
    </row>
    <row r="5637" spans="1:17" x14ac:dyDescent="0.25">
      <c r="A5637">
        <v>6064</v>
      </c>
      <c r="B5637" t="s">
        <v>27180</v>
      </c>
      <c r="C5637" t="s">
        <v>19825</v>
      </c>
      <c r="D5637" t="s">
        <v>19826</v>
      </c>
      <c r="E5637">
        <v>4</v>
      </c>
      <c r="F5637">
        <v>62</v>
      </c>
      <c r="G5637">
        <v>5.37</v>
      </c>
      <c r="H5637" t="b">
        <v>0</v>
      </c>
      <c r="I5637" t="s">
        <v>19827</v>
      </c>
      <c r="J5637">
        <v>58</v>
      </c>
      <c r="K5637">
        <v>488277</v>
      </c>
      <c r="L5637" t="s">
        <v>1872</v>
      </c>
      <c r="M5637" t="s">
        <v>19828</v>
      </c>
      <c r="N5637" t="s">
        <v>19829</v>
      </c>
      <c r="O5637" s="3">
        <v>40091</v>
      </c>
      <c r="P5637">
        <v>10</v>
      </c>
      <c r="Q5637" t="s">
        <v>28113</v>
      </c>
    </row>
    <row r="5638" spans="1:17" x14ac:dyDescent="0.25">
      <c r="A5638">
        <v>6065</v>
      </c>
      <c r="B5638" t="s">
        <v>27180</v>
      </c>
      <c r="C5638" t="s">
        <v>19830</v>
      </c>
      <c r="D5638" t="s">
        <v>19831</v>
      </c>
      <c r="E5638">
        <v>6</v>
      </c>
      <c r="F5638">
        <v>26</v>
      </c>
      <c r="G5638">
        <v>3.3</v>
      </c>
      <c r="H5638" t="b">
        <v>0</v>
      </c>
      <c r="I5638" t="s">
        <v>5841</v>
      </c>
      <c r="J5638">
        <v>40</v>
      </c>
      <c r="K5638">
        <v>149033</v>
      </c>
      <c r="L5638" t="s">
        <v>27913</v>
      </c>
      <c r="M5638" t="s">
        <v>5842</v>
      </c>
      <c r="N5638" t="s">
        <v>5843</v>
      </c>
      <c r="O5638" s="3">
        <v>43574</v>
      </c>
      <c r="P5638">
        <v>13</v>
      </c>
      <c r="Q5638" t="s">
        <v>28113</v>
      </c>
    </row>
    <row r="5639" spans="1:17" x14ac:dyDescent="0.25">
      <c r="A5639">
        <v>6066</v>
      </c>
      <c r="B5639" t="s">
        <v>27180</v>
      </c>
      <c r="C5639" t="s">
        <v>19832</v>
      </c>
      <c r="D5639" t="s">
        <v>19833</v>
      </c>
      <c r="E5639">
        <v>15</v>
      </c>
      <c r="F5639">
        <v>46</v>
      </c>
      <c r="G5639">
        <v>5.82</v>
      </c>
      <c r="H5639" t="b">
        <v>0</v>
      </c>
      <c r="I5639" t="s">
        <v>19834</v>
      </c>
      <c r="J5639">
        <v>49</v>
      </c>
      <c r="K5639">
        <v>47193</v>
      </c>
      <c r="L5639" t="s">
        <v>27851</v>
      </c>
      <c r="M5639" t="s">
        <v>19835</v>
      </c>
      <c r="N5639" t="s">
        <v>19836</v>
      </c>
      <c r="O5639" s="3">
        <v>42678</v>
      </c>
      <c r="P5639">
        <v>16</v>
      </c>
      <c r="Q5639" t="s">
        <v>28112</v>
      </c>
    </row>
    <row r="5640" spans="1:17" x14ac:dyDescent="0.25">
      <c r="A5640">
        <v>6067</v>
      </c>
      <c r="B5640" t="s">
        <v>27180</v>
      </c>
      <c r="C5640" t="s">
        <v>19837</v>
      </c>
      <c r="D5640" t="s">
        <v>19838</v>
      </c>
      <c r="E5640">
        <v>1</v>
      </c>
      <c r="F5640">
        <v>51</v>
      </c>
      <c r="G5640">
        <v>2.69</v>
      </c>
      <c r="H5640" t="b">
        <v>1</v>
      </c>
      <c r="I5640" t="s">
        <v>1653</v>
      </c>
      <c r="J5640">
        <v>59</v>
      </c>
      <c r="K5640">
        <v>130298</v>
      </c>
      <c r="L5640" t="s">
        <v>27842</v>
      </c>
      <c r="M5640" t="s">
        <v>19839</v>
      </c>
      <c r="N5640" t="s">
        <v>19838</v>
      </c>
      <c r="O5640" s="3">
        <v>45686</v>
      </c>
      <c r="P5640">
        <v>3</v>
      </c>
      <c r="Q5640" t="s">
        <v>5514</v>
      </c>
    </row>
    <row r="5641" spans="1:17" x14ac:dyDescent="0.25">
      <c r="A5641">
        <v>6069</v>
      </c>
      <c r="B5641" t="s">
        <v>27180</v>
      </c>
      <c r="C5641" t="s">
        <v>19843</v>
      </c>
      <c r="D5641" t="s">
        <v>19844</v>
      </c>
      <c r="E5641">
        <v>5</v>
      </c>
      <c r="F5641">
        <v>78</v>
      </c>
      <c r="G5641">
        <v>4.5199999999999996</v>
      </c>
      <c r="H5641" t="b">
        <v>0</v>
      </c>
      <c r="I5641" t="s">
        <v>4354</v>
      </c>
      <c r="J5641">
        <v>73</v>
      </c>
      <c r="K5641">
        <v>6111556</v>
      </c>
      <c r="L5641" t="s">
        <v>27881</v>
      </c>
      <c r="M5641" t="s">
        <v>19845</v>
      </c>
      <c r="N5641" t="s">
        <v>19844</v>
      </c>
      <c r="O5641" s="3">
        <v>40909</v>
      </c>
      <c r="P5641">
        <v>10</v>
      </c>
      <c r="Q5641" t="s">
        <v>28113</v>
      </c>
    </row>
    <row r="5642" spans="1:17" x14ac:dyDescent="0.25">
      <c r="A5642">
        <v>6070</v>
      </c>
      <c r="B5642" t="s">
        <v>27180</v>
      </c>
      <c r="C5642" t="s">
        <v>19846</v>
      </c>
      <c r="D5642" t="s">
        <v>19847</v>
      </c>
      <c r="E5642">
        <v>5</v>
      </c>
      <c r="F5642">
        <v>30</v>
      </c>
      <c r="G5642">
        <v>4.5199999999999996</v>
      </c>
      <c r="H5642" t="b">
        <v>0</v>
      </c>
      <c r="I5642" t="s">
        <v>681</v>
      </c>
      <c r="J5642">
        <v>81</v>
      </c>
      <c r="K5642">
        <v>26275803</v>
      </c>
      <c r="L5642" t="s">
        <v>27843</v>
      </c>
      <c r="M5642" t="s">
        <v>682</v>
      </c>
      <c r="N5642" t="s">
        <v>683</v>
      </c>
      <c r="O5642" s="3">
        <v>45028</v>
      </c>
      <c r="P5642">
        <v>22</v>
      </c>
      <c r="Q5642" t="s">
        <v>28113</v>
      </c>
    </row>
    <row r="5643" spans="1:17" x14ac:dyDescent="0.25">
      <c r="A5643">
        <v>6071</v>
      </c>
      <c r="B5643" t="s">
        <v>27180</v>
      </c>
      <c r="C5643" t="s">
        <v>19848</v>
      </c>
      <c r="D5643" t="s">
        <v>19849</v>
      </c>
      <c r="E5643">
        <v>13</v>
      </c>
      <c r="F5643">
        <v>44</v>
      </c>
      <c r="G5643">
        <v>4.3899999999999997</v>
      </c>
      <c r="H5643" t="b">
        <v>0</v>
      </c>
      <c r="I5643" t="s">
        <v>11694</v>
      </c>
      <c r="J5643">
        <v>79</v>
      </c>
      <c r="K5643">
        <v>3468690</v>
      </c>
      <c r="L5643" t="s">
        <v>1872</v>
      </c>
      <c r="M5643" t="s">
        <v>663</v>
      </c>
      <c r="N5643" t="s">
        <v>664</v>
      </c>
      <c r="O5643" s="3">
        <v>40414</v>
      </c>
      <c r="P5643">
        <v>17</v>
      </c>
      <c r="Q5643" t="s">
        <v>28113</v>
      </c>
    </row>
    <row r="5644" spans="1:17" x14ac:dyDescent="0.25">
      <c r="A5644">
        <v>6072</v>
      </c>
      <c r="B5644" t="s">
        <v>27180</v>
      </c>
      <c r="C5644" t="s">
        <v>19850</v>
      </c>
      <c r="D5644" t="s">
        <v>6325</v>
      </c>
      <c r="E5644">
        <v>1</v>
      </c>
      <c r="F5644">
        <v>0</v>
      </c>
      <c r="G5644">
        <v>3.33</v>
      </c>
      <c r="H5644" t="b">
        <v>0</v>
      </c>
      <c r="I5644" t="s">
        <v>372</v>
      </c>
      <c r="J5644">
        <v>50</v>
      </c>
      <c r="K5644">
        <v>12555</v>
      </c>
      <c r="L5644" t="s">
        <v>1872</v>
      </c>
      <c r="M5644" t="s">
        <v>19851</v>
      </c>
      <c r="N5644" t="s">
        <v>6325</v>
      </c>
      <c r="O5644" s="3">
        <v>45072</v>
      </c>
      <c r="P5644">
        <v>1</v>
      </c>
      <c r="Q5644" t="s">
        <v>5514</v>
      </c>
    </row>
    <row r="5645" spans="1:17" x14ac:dyDescent="0.25">
      <c r="A5645">
        <v>6073</v>
      </c>
      <c r="B5645" t="s">
        <v>27180</v>
      </c>
      <c r="C5645" t="s">
        <v>19852</v>
      </c>
      <c r="D5645" t="s">
        <v>19853</v>
      </c>
      <c r="E5645">
        <v>8</v>
      </c>
      <c r="F5645">
        <v>68</v>
      </c>
      <c r="G5645">
        <v>4.1100000000000003</v>
      </c>
      <c r="H5645" t="b">
        <v>1</v>
      </c>
      <c r="I5645" t="s">
        <v>201</v>
      </c>
      <c r="J5645">
        <v>83</v>
      </c>
      <c r="K5645">
        <v>21598900</v>
      </c>
      <c r="L5645" t="s">
        <v>1872</v>
      </c>
      <c r="M5645" t="s">
        <v>9237</v>
      </c>
      <c r="N5645" t="s">
        <v>8399</v>
      </c>
      <c r="O5645" s="3">
        <v>41386</v>
      </c>
      <c r="P5645">
        <v>11</v>
      </c>
      <c r="Q5645" t="s">
        <v>28113</v>
      </c>
    </row>
    <row r="5646" spans="1:17" x14ac:dyDescent="0.25">
      <c r="A5646">
        <v>6074</v>
      </c>
      <c r="B5646" t="s">
        <v>27180</v>
      </c>
      <c r="C5646" t="s">
        <v>19854</v>
      </c>
      <c r="D5646" t="s">
        <v>94</v>
      </c>
      <c r="E5646">
        <v>2</v>
      </c>
      <c r="F5646">
        <v>78</v>
      </c>
      <c r="G5646">
        <v>4.1900000000000004</v>
      </c>
      <c r="H5646" t="b">
        <v>0</v>
      </c>
      <c r="I5646" t="s">
        <v>92</v>
      </c>
      <c r="J5646">
        <v>88</v>
      </c>
      <c r="K5646">
        <v>51798111</v>
      </c>
      <c r="L5646" t="s">
        <v>1872</v>
      </c>
      <c r="M5646" t="s">
        <v>6839</v>
      </c>
      <c r="N5646" t="s">
        <v>6840</v>
      </c>
      <c r="O5646" s="3">
        <v>41640</v>
      </c>
      <c r="P5646">
        <v>14</v>
      </c>
      <c r="Q5646" t="s">
        <v>28113</v>
      </c>
    </row>
    <row r="5647" spans="1:17" x14ac:dyDescent="0.25">
      <c r="A5647">
        <v>6075</v>
      </c>
      <c r="B5647" t="s">
        <v>27180</v>
      </c>
      <c r="C5647" t="s">
        <v>19855</v>
      </c>
      <c r="D5647" t="s">
        <v>19856</v>
      </c>
      <c r="E5647">
        <v>1</v>
      </c>
      <c r="F5647">
        <v>70</v>
      </c>
      <c r="G5647">
        <v>2.2799999999999998</v>
      </c>
      <c r="H5647" t="b">
        <v>0</v>
      </c>
      <c r="I5647" t="s">
        <v>618</v>
      </c>
      <c r="J5647">
        <v>88</v>
      </c>
      <c r="K5647">
        <v>60818952</v>
      </c>
      <c r="L5647" t="s">
        <v>1872</v>
      </c>
      <c r="M5647" t="s">
        <v>4508</v>
      </c>
      <c r="N5647" t="s">
        <v>4509</v>
      </c>
      <c r="O5647" s="3">
        <v>36717</v>
      </c>
      <c r="P5647">
        <v>10</v>
      </c>
      <c r="Q5647" t="s">
        <v>28113</v>
      </c>
    </row>
    <row r="5648" spans="1:17" x14ac:dyDescent="0.25">
      <c r="A5648">
        <v>6076</v>
      </c>
      <c r="B5648" t="s">
        <v>27180</v>
      </c>
      <c r="C5648" t="s">
        <v>19857</v>
      </c>
      <c r="D5648" t="s">
        <v>19858</v>
      </c>
      <c r="E5648">
        <v>7</v>
      </c>
      <c r="F5648">
        <v>64</v>
      </c>
      <c r="G5648">
        <v>3.51</v>
      </c>
      <c r="H5648" t="b">
        <v>1</v>
      </c>
      <c r="I5648" t="s">
        <v>27</v>
      </c>
      <c r="J5648">
        <v>100</v>
      </c>
      <c r="K5648">
        <v>145443567</v>
      </c>
      <c r="L5648" t="s">
        <v>1872</v>
      </c>
      <c r="M5648" t="s">
        <v>4291</v>
      </c>
      <c r="N5648" t="s">
        <v>4292</v>
      </c>
      <c r="O5648" s="3">
        <v>44855</v>
      </c>
      <c r="P5648">
        <v>13</v>
      </c>
      <c r="Q5648" t="s">
        <v>28113</v>
      </c>
    </row>
    <row r="5649" spans="1:17" x14ac:dyDescent="0.25">
      <c r="A5649">
        <v>6077</v>
      </c>
      <c r="B5649" t="s">
        <v>27180</v>
      </c>
      <c r="C5649" t="s">
        <v>19859</v>
      </c>
      <c r="D5649" t="s">
        <v>14249</v>
      </c>
      <c r="E5649">
        <v>5</v>
      </c>
      <c r="F5649">
        <v>7</v>
      </c>
      <c r="G5649">
        <v>3.86</v>
      </c>
      <c r="H5649" t="b">
        <v>0</v>
      </c>
      <c r="I5649" t="s">
        <v>2803</v>
      </c>
      <c r="J5649">
        <v>77</v>
      </c>
      <c r="K5649">
        <v>11935198</v>
      </c>
      <c r="L5649" t="s">
        <v>27850</v>
      </c>
      <c r="M5649" t="s">
        <v>19860</v>
      </c>
      <c r="N5649" t="s">
        <v>19861</v>
      </c>
      <c r="O5649" s="3">
        <v>40179</v>
      </c>
      <c r="P5649">
        <v>10</v>
      </c>
      <c r="Q5649" t="s">
        <v>28113</v>
      </c>
    </row>
    <row r="5650" spans="1:17" x14ac:dyDescent="0.25">
      <c r="A5650">
        <v>6078</v>
      </c>
      <c r="B5650" t="s">
        <v>27180</v>
      </c>
      <c r="C5650" t="s">
        <v>19862</v>
      </c>
      <c r="D5650" t="s">
        <v>19863</v>
      </c>
      <c r="E5650">
        <v>1</v>
      </c>
      <c r="F5650">
        <v>55</v>
      </c>
      <c r="G5650">
        <v>2.5499999999999998</v>
      </c>
      <c r="H5650" t="b">
        <v>0</v>
      </c>
      <c r="I5650" t="s">
        <v>17069</v>
      </c>
      <c r="J5650">
        <v>45</v>
      </c>
      <c r="K5650">
        <v>27568</v>
      </c>
      <c r="L5650" t="s">
        <v>1872</v>
      </c>
      <c r="M5650" t="s">
        <v>19864</v>
      </c>
      <c r="N5650" t="s">
        <v>19863</v>
      </c>
      <c r="O5650" s="3">
        <v>45806</v>
      </c>
      <c r="P5650">
        <v>1</v>
      </c>
      <c r="Q5650" t="s">
        <v>5514</v>
      </c>
    </row>
    <row r="5651" spans="1:17" x14ac:dyDescent="0.25">
      <c r="A5651">
        <v>6079</v>
      </c>
      <c r="B5651" t="s">
        <v>27180</v>
      </c>
      <c r="C5651" t="s">
        <v>19865</v>
      </c>
      <c r="D5651" t="s">
        <v>19866</v>
      </c>
      <c r="E5651">
        <v>1</v>
      </c>
      <c r="F5651">
        <v>44</v>
      </c>
      <c r="G5651">
        <v>2.41</v>
      </c>
      <c r="H5651" t="b">
        <v>0</v>
      </c>
      <c r="I5651" t="s">
        <v>19867</v>
      </c>
      <c r="J5651">
        <v>45</v>
      </c>
      <c r="K5651">
        <v>35324</v>
      </c>
      <c r="L5651" t="s">
        <v>1872</v>
      </c>
      <c r="M5651" t="s">
        <v>19868</v>
      </c>
      <c r="N5651" t="s">
        <v>19869</v>
      </c>
      <c r="O5651" s="3">
        <v>35982</v>
      </c>
      <c r="P5651">
        <v>20</v>
      </c>
      <c r="Q5651" t="s">
        <v>28112</v>
      </c>
    </row>
    <row r="5652" spans="1:17" x14ac:dyDescent="0.25">
      <c r="A5652">
        <v>6080</v>
      </c>
      <c r="B5652" t="s">
        <v>27180</v>
      </c>
      <c r="C5652" t="s">
        <v>19870</v>
      </c>
      <c r="D5652" t="s">
        <v>16069</v>
      </c>
      <c r="E5652">
        <v>5</v>
      </c>
      <c r="F5652">
        <v>48</v>
      </c>
      <c r="G5652">
        <v>2.61</v>
      </c>
      <c r="H5652" t="b">
        <v>0</v>
      </c>
      <c r="I5652" t="s">
        <v>3052</v>
      </c>
      <c r="J5652">
        <v>47</v>
      </c>
      <c r="K5652">
        <v>498</v>
      </c>
      <c r="L5652" t="s">
        <v>27838</v>
      </c>
      <c r="M5652" t="s">
        <v>3053</v>
      </c>
      <c r="N5652" t="s">
        <v>3054</v>
      </c>
      <c r="O5652" s="3">
        <v>45826</v>
      </c>
      <c r="P5652">
        <v>12</v>
      </c>
      <c r="Q5652" t="s">
        <v>28113</v>
      </c>
    </row>
    <row r="5653" spans="1:17" x14ac:dyDescent="0.25">
      <c r="A5653">
        <v>6081</v>
      </c>
      <c r="B5653" t="s">
        <v>27180</v>
      </c>
      <c r="C5653" t="s">
        <v>19871</v>
      </c>
      <c r="D5653" t="s">
        <v>19872</v>
      </c>
      <c r="E5653">
        <v>5</v>
      </c>
      <c r="F5653">
        <v>78</v>
      </c>
      <c r="G5653">
        <v>4.1100000000000003</v>
      </c>
      <c r="H5653" t="b">
        <v>0</v>
      </c>
      <c r="I5653" t="s">
        <v>681</v>
      </c>
      <c r="J5653">
        <v>81</v>
      </c>
      <c r="K5653">
        <v>26275803</v>
      </c>
      <c r="L5653" t="s">
        <v>27843</v>
      </c>
      <c r="M5653" t="s">
        <v>6516</v>
      </c>
      <c r="N5653" t="s">
        <v>6517</v>
      </c>
      <c r="O5653" s="3">
        <v>44134</v>
      </c>
      <c r="P5653">
        <v>17</v>
      </c>
      <c r="Q5653" t="s">
        <v>28113</v>
      </c>
    </row>
    <row r="5654" spans="1:17" x14ac:dyDescent="0.25">
      <c r="A5654">
        <v>6082</v>
      </c>
      <c r="B5654" t="s">
        <v>27180</v>
      </c>
      <c r="C5654" t="s">
        <v>19873</v>
      </c>
      <c r="D5654" t="s">
        <v>19874</v>
      </c>
      <c r="E5654">
        <v>4</v>
      </c>
      <c r="F5654">
        <v>1</v>
      </c>
      <c r="G5654">
        <v>3.26</v>
      </c>
      <c r="H5654" t="b">
        <v>0</v>
      </c>
      <c r="I5654" t="s">
        <v>144</v>
      </c>
      <c r="J5654">
        <v>85</v>
      </c>
      <c r="K5654">
        <v>39788275</v>
      </c>
      <c r="L5654" t="s">
        <v>27850</v>
      </c>
      <c r="M5654" t="s">
        <v>18905</v>
      </c>
      <c r="N5654" t="s">
        <v>18906</v>
      </c>
      <c r="O5654" s="3">
        <v>38684</v>
      </c>
      <c r="P5654">
        <v>13</v>
      </c>
      <c r="Q5654" t="s">
        <v>28113</v>
      </c>
    </row>
    <row r="5655" spans="1:17" x14ac:dyDescent="0.25">
      <c r="A5655">
        <v>6083</v>
      </c>
      <c r="B5655" t="s">
        <v>27180</v>
      </c>
      <c r="C5655" t="s">
        <v>19875</v>
      </c>
      <c r="D5655" t="s">
        <v>19876</v>
      </c>
      <c r="E5655">
        <v>4</v>
      </c>
      <c r="F5655">
        <v>59</v>
      </c>
      <c r="G5655">
        <v>4.4800000000000004</v>
      </c>
      <c r="H5655" t="b">
        <v>0</v>
      </c>
      <c r="I5655" t="s">
        <v>579</v>
      </c>
      <c r="J5655">
        <v>71</v>
      </c>
      <c r="K5655">
        <v>4969994</v>
      </c>
      <c r="L5655" t="s">
        <v>28019</v>
      </c>
      <c r="M5655" t="s">
        <v>14183</v>
      </c>
      <c r="N5655" t="s">
        <v>14184</v>
      </c>
      <c r="O5655" s="3">
        <v>35065</v>
      </c>
      <c r="P5655">
        <v>17</v>
      </c>
      <c r="Q5655" t="s">
        <v>28113</v>
      </c>
    </row>
    <row r="5656" spans="1:17" x14ac:dyDescent="0.25">
      <c r="A5656">
        <v>6084</v>
      </c>
      <c r="B5656" t="s">
        <v>27180</v>
      </c>
      <c r="C5656" t="s">
        <v>19877</v>
      </c>
      <c r="D5656" t="s">
        <v>19878</v>
      </c>
      <c r="E5656">
        <v>6</v>
      </c>
      <c r="F5656">
        <v>73</v>
      </c>
      <c r="G5656">
        <v>3.68</v>
      </c>
      <c r="H5656" t="b">
        <v>0</v>
      </c>
      <c r="I5656" t="s">
        <v>3666</v>
      </c>
      <c r="J5656">
        <v>75</v>
      </c>
      <c r="K5656">
        <v>7053393</v>
      </c>
      <c r="L5656" t="s">
        <v>27838</v>
      </c>
      <c r="M5656" t="s">
        <v>19879</v>
      </c>
      <c r="N5656" t="s">
        <v>3668</v>
      </c>
      <c r="O5656" s="3">
        <v>39910</v>
      </c>
      <c r="P5656">
        <v>11</v>
      </c>
      <c r="Q5656" t="s">
        <v>28113</v>
      </c>
    </row>
    <row r="5657" spans="1:17" x14ac:dyDescent="0.25">
      <c r="A5657">
        <v>6085</v>
      </c>
      <c r="B5657" t="s">
        <v>27180</v>
      </c>
      <c r="C5657" t="s">
        <v>19880</v>
      </c>
      <c r="D5657" t="s">
        <v>19881</v>
      </c>
      <c r="E5657">
        <v>1</v>
      </c>
      <c r="F5657">
        <v>81</v>
      </c>
      <c r="G5657">
        <v>3.27</v>
      </c>
      <c r="H5657" t="b">
        <v>0</v>
      </c>
      <c r="I5657" t="s">
        <v>3599</v>
      </c>
      <c r="J5657">
        <v>83</v>
      </c>
      <c r="K5657">
        <v>25761380</v>
      </c>
      <c r="L5657" t="s">
        <v>1872</v>
      </c>
      <c r="M5657" t="s">
        <v>19882</v>
      </c>
      <c r="N5657" t="s">
        <v>19881</v>
      </c>
      <c r="O5657" s="3">
        <v>42537</v>
      </c>
      <c r="P5657">
        <v>1</v>
      </c>
      <c r="Q5657" t="s">
        <v>5514</v>
      </c>
    </row>
    <row r="5658" spans="1:17" x14ac:dyDescent="0.25">
      <c r="A5658">
        <v>6087</v>
      </c>
      <c r="B5658" t="s">
        <v>27180</v>
      </c>
      <c r="C5658" t="s">
        <v>19884</v>
      </c>
      <c r="D5658" t="s">
        <v>19885</v>
      </c>
      <c r="E5658">
        <v>15</v>
      </c>
      <c r="F5658">
        <v>58</v>
      </c>
      <c r="G5658">
        <v>3.31</v>
      </c>
      <c r="H5658" t="b">
        <v>0</v>
      </c>
      <c r="I5658" t="s">
        <v>886</v>
      </c>
      <c r="J5658">
        <v>93</v>
      </c>
      <c r="K5658">
        <v>112957721</v>
      </c>
      <c r="L5658" t="s">
        <v>1872</v>
      </c>
      <c r="M5658" t="s">
        <v>5697</v>
      </c>
      <c r="N5658" t="s">
        <v>2487</v>
      </c>
      <c r="O5658" s="3">
        <v>42699</v>
      </c>
      <c r="P5658">
        <v>18</v>
      </c>
      <c r="Q5658" t="s">
        <v>28113</v>
      </c>
    </row>
    <row r="5659" spans="1:17" x14ac:dyDescent="0.25">
      <c r="A5659">
        <v>6089</v>
      </c>
      <c r="B5659" t="s">
        <v>27180</v>
      </c>
      <c r="C5659" t="s">
        <v>19887</v>
      </c>
      <c r="D5659" t="s">
        <v>19888</v>
      </c>
      <c r="E5659">
        <v>18</v>
      </c>
      <c r="F5659">
        <v>0</v>
      </c>
      <c r="G5659">
        <v>4.4800000000000004</v>
      </c>
      <c r="H5659" t="b">
        <v>0</v>
      </c>
      <c r="I5659" t="s">
        <v>12569</v>
      </c>
      <c r="J5659">
        <v>68</v>
      </c>
      <c r="K5659">
        <v>6157207</v>
      </c>
      <c r="L5659" t="s">
        <v>1872</v>
      </c>
      <c r="M5659" t="s">
        <v>19889</v>
      </c>
      <c r="N5659" t="s">
        <v>19890</v>
      </c>
      <c r="O5659" s="3">
        <v>40179</v>
      </c>
      <c r="P5659">
        <v>38</v>
      </c>
      <c r="Q5659" t="s">
        <v>28112</v>
      </c>
    </row>
    <row r="5660" spans="1:17" x14ac:dyDescent="0.25">
      <c r="A5660">
        <v>6091</v>
      </c>
      <c r="B5660" t="s">
        <v>27180</v>
      </c>
      <c r="C5660" t="s">
        <v>19893</v>
      </c>
      <c r="D5660" t="s">
        <v>19894</v>
      </c>
      <c r="E5660">
        <v>10</v>
      </c>
      <c r="F5660">
        <v>81</v>
      </c>
      <c r="G5660">
        <v>3.71</v>
      </c>
      <c r="H5660" t="b">
        <v>1</v>
      </c>
      <c r="I5660" t="s">
        <v>1852</v>
      </c>
      <c r="J5660">
        <v>91</v>
      </c>
      <c r="K5660">
        <v>26538275</v>
      </c>
      <c r="L5660" t="s">
        <v>27834</v>
      </c>
      <c r="M5660" t="s">
        <v>3290</v>
      </c>
      <c r="N5660" t="s">
        <v>3291</v>
      </c>
      <c r="O5660" s="3">
        <v>45898</v>
      </c>
      <c r="P5660">
        <v>12</v>
      </c>
      <c r="Q5660" t="s">
        <v>28113</v>
      </c>
    </row>
    <row r="5661" spans="1:17" x14ac:dyDescent="0.25">
      <c r="A5661">
        <v>6094</v>
      </c>
      <c r="B5661" t="s">
        <v>27180</v>
      </c>
      <c r="C5661" t="s">
        <v>19898</v>
      </c>
      <c r="D5661" t="s">
        <v>19899</v>
      </c>
      <c r="E5661">
        <v>3</v>
      </c>
      <c r="F5661">
        <v>36</v>
      </c>
      <c r="G5661">
        <v>2.94</v>
      </c>
      <c r="H5661" t="b">
        <v>0</v>
      </c>
      <c r="I5661" t="s">
        <v>10655</v>
      </c>
      <c r="J5661">
        <v>54</v>
      </c>
      <c r="K5661">
        <v>117914</v>
      </c>
      <c r="L5661" t="s">
        <v>27851</v>
      </c>
      <c r="M5661" t="s">
        <v>10656</v>
      </c>
      <c r="N5661" t="s">
        <v>10657</v>
      </c>
      <c r="O5661" s="3">
        <v>40760</v>
      </c>
      <c r="P5661">
        <v>22</v>
      </c>
      <c r="Q5661" t="s">
        <v>28113</v>
      </c>
    </row>
    <row r="5662" spans="1:17" x14ac:dyDescent="0.25">
      <c r="A5662">
        <v>6095</v>
      </c>
      <c r="B5662" t="s">
        <v>27180</v>
      </c>
      <c r="C5662" t="s">
        <v>19900</v>
      </c>
      <c r="D5662" t="s">
        <v>19901</v>
      </c>
      <c r="E5662">
        <v>1</v>
      </c>
      <c r="F5662">
        <v>32</v>
      </c>
      <c r="G5662">
        <v>3.07</v>
      </c>
      <c r="H5662" t="b">
        <v>0</v>
      </c>
      <c r="I5662" t="s">
        <v>19902</v>
      </c>
      <c r="J5662">
        <v>52</v>
      </c>
      <c r="K5662">
        <v>196043</v>
      </c>
      <c r="L5662" t="s">
        <v>1872</v>
      </c>
      <c r="M5662" t="s">
        <v>19903</v>
      </c>
      <c r="N5662" t="s">
        <v>19901</v>
      </c>
      <c r="O5662" s="3">
        <v>43734</v>
      </c>
      <c r="P5662">
        <v>1</v>
      </c>
      <c r="Q5662" t="s">
        <v>5514</v>
      </c>
    </row>
    <row r="5663" spans="1:17" x14ac:dyDescent="0.25">
      <c r="A5663">
        <v>6096</v>
      </c>
      <c r="B5663" t="s">
        <v>27180</v>
      </c>
      <c r="C5663" t="s">
        <v>19904</v>
      </c>
      <c r="D5663" t="s">
        <v>5608</v>
      </c>
      <c r="E5663">
        <v>1</v>
      </c>
      <c r="F5663">
        <v>80</v>
      </c>
      <c r="G5663">
        <v>2.21</v>
      </c>
      <c r="H5663" t="b">
        <v>1</v>
      </c>
      <c r="I5663" t="s">
        <v>19905</v>
      </c>
      <c r="J5663">
        <v>64</v>
      </c>
      <c r="K5663">
        <v>91131</v>
      </c>
      <c r="L5663" t="s">
        <v>27872</v>
      </c>
      <c r="M5663" t="s">
        <v>19906</v>
      </c>
      <c r="N5663" t="s">
        <v>5608</v>
      </c>
      <c r="O5663" s="3">
        <v>45149</v>
      </c>
      <c r="P5663">
        <v>1</v>
      </c>
      <c r="Q5663" t="s">
        <v>5514</v>
      </c>
    </row>
    <row r="5664" spans="1:17" x14ac:dyDescent="0.25">
      <c r="A5664">
        <v>6098</v>
      </c>
      <c r="B5664" t="s">
        <v>27180</v>
      </c>
      <c r="C5664" t="s">
        <v>19910</v>
      </c>
      <c r="D5664" t="s">
        <v>19911</v>
      </c>
      <c r="E5664">
        <v>13</v>
      </c>
      <c r="F5664">
        <v>64</v>
      </c>
      <c r="G5664">
        <v>3.3</v>
      </c>
      <c r="H5664" t="b">
        <v>1</v>
      </c>
      <c r="I5664" t="s">
        <v>3085</v>
      </c>
      <c r="J5664">
        <v>67</v>
      </c>
      <c r="K5664">
        <v>1526025</v>
      </c>
      <c r="L5664" t="s">
        <v>1872</v>
      </c>
      <c r="M5664" t="s">
        <v>19912</v>
      </c>
      <c r="N5664" t="s">
        <v>19913</v>
      </c>
      <c r="O5664" s="3">
        <v>42496</v>
      </c>
      <c r="P5664">
        <v>18</v>
      </c>
      <c r="Q5664" t="s">
        <v>28113</v>
      </c>
    </row>
    <row r="5665" spans="1:17" x14ac:dyDescent="0.25">
      <c r="A5665">
        <v>6099</v>
      </c>
      <c r="B5665" t="s">
        <v>27180</v>
      </c>
      <c r="C5665" t="s">
        <v>19914</v>
      </c>
      <c r="D5665" t="s">
        <v>19915</v>
      </c>
      <c r="E5665">
        <v>6</v>
      </c>
      <c r="F5665">
        <v>70</v>
      </c>
      <c r="G5665">
        <v>3.64</v>
      </c>
      <c r="H5665" t="b">
        <v>1</v>
      </c>
      <c r="I5665" t="s">
        <v>1555</v>
      </c>
      <c r="J5665">
        <v>89</v>
      </c>
      <c r="K5665">
        <v>41119579</v>
      </c>
      <c r="L5665" t="s">
        <v>27836</v>
      </c>
      <c r="M5665" t="s">
        <v>1556</v>
      </c>
      <c r="N5665" t="s">
        <v>1557</v>
      </c>
      <c r="O5665" s="3">
        <v>43315</v>
      </c>
      <c r="P5665">
        <v>17</v>
      </c>
      <c r="Q5665" t="s">
        <v>28113</v>
      </c>
    </row>
    <row r="5666" spans="1:17" x14ac:dyDescent="0.25">
      <c r="A5666">
        <v>6100</v>
      </c>
      <c r="B5666" t="s">
        <v>27180</v>
      </c>
      <c r="C5666" t="s">
        <v>19916</v>
      </c>
      <c r="D5666" t="s">
        <v>19917</v>
      </c>
      <c r="E5666">
        <v>9</v>
      </c>
      <c r="F5666">
        <v>70</v>
      </c>
      <c r="G5666">
        <v>3.11</v>
      </c>
      <c r="H5666" t="b">
        <v>0</v>
      </c>
      <c r="I5666" t="s">
        <v>1847</v>
      </c>
      <c r="J5666">
        <v>78</v>
      </c>
      <c r="K5666">
        <v>9156883</v>
      </c>
      <c r="L5666" t="s">
        <v>1872</v>
      </c>
      <c r="M5666" t="s">
        <v>6485</v>
      </c>
      <c r="N5666" t="s">
        <v>6486</v>
      </c>
      <c r="O5666" s="3">
        <v>40179</v>
      </c>
      <c r="P5666">
        <v>18</v>
      </c>
      <c r="Q5666" t="s">
        <v>28113</v>
      </c>
    </row>
    <row r="5667" spans="1:17" x14ac:dyDescent="0.25">
      <c r="A5667">
        <v>6101</v>
      </c>
      <c r="B5667" t="s">
        <v>27180</v>
      </c>
      <c r="C5667" t="s">
        <v>19918</v>
      </c>
      <c r="D5667" t="s">
        <v>19919</v>
      </c>
      <c r="E5667">
        <v>1</v>
      </c>
      <c r="F5667">
        <v>0</v>
      </c>
      <c r="G5667">
        <v>3.86</v>
      </c>
      <c r="H5667" t="b">
        <v>1</v>
      </c>
      <c r="I5667" t="s">
        <v>1993</v>
      </c>
      <c r="J5667">
        <v>85</v>
      </c>
      <c r="K5667">
        <v>45771951</v>
      </c>
      <c r="L5667" t="s">
        <v>27834</v>
      </c>
      <c r="M5667" t="s">
        <v>19920</v>
      </c>
      <c r="N5667" t="s">
        <v>19919</v>
      </c>
      <c r="O5667" s="3">
        <v>40909</v>
      </c>
      <c r="P5667">
        <v>1</v>
      </c>
      <c r="Q5667" t="s">
        <v>5514</v>
      </c>
    </row>
    <row r="5668" spans="1:17" x14ac:dyDescent="0.25">
      <c r="A5668">
        <v>6102</v>
      </c>
      <c r="B5668" t="s">
        <v>27180</v>
      </c>
      <c r="C5668" t="s">
        <v>19921</v>
      </c>
      <c r="D5668" t="s">
        <v>19922</v>
      </c>
      <c r="E5668">
        <v>1</v>
      </c>
      <c r="F5668">
        <v>23</v>
      </c>
      <c r="G5668">
        <v>2.4</v>
      </c>
      <c r="H5668" t="b">
        <v>0</v>
      </c>
      <c r="I5668" t="s">
        <v>19923</v>
      </c>
      <c r="J5668">
        <v>24</v>
      </c>
      <c r="K5668">
        <v>2785</v>
      </c>
      <c r="L5668" t="s">
        <v>1872</v>
      </c>
      <c r="M5668" t="s">
        <v>19924</v>
      </c>
      <c r="N5668" t="s">
        <v>19922</v>
      </c>
      <c r="O5668" s="3">
        <v>43476</v>
      </c>
      <c r="P5668">
        <v>1</v>
      </c>
      <c r="Q5668" t="s">
        <v>5514</v>
      </c>
    </row>
    <row r="5669" spans="1:17" x14ac:dyDescent="0.25">
      <c r="A5669">
        <v>6103</v>
      </c>
      <c r="B5669" t="s">
        <v>27180</v>
      </c>
      <c r="C5669" t="s">
        <v>19925</v>
      </c>
      <c r="D5669" t="s">
        <v>19926</v>
      </c>
      <c r="E5669">
        <v>1</v>
      </c>
      <c r="F5669">
        <v>78</v>
      </c>
      <c r="G5669">
        <v>3.26</v>
      </c>
      <c r="H5669" t="b">
        <v>0</v>
      </c>
      <c r="I5669" t="s">
        <v>7679</v>
      </c>
      <c r="J5669">
        <v>74</v>
      </c>
      <c r="K5669">
        <v>15121577</v>
      </c>
      <c r="L5669" t="s">
        <v>27881</v>
      </c>
      <c r="M5669" t="s">
        <v>19927</v>
      </c>
      <c r="N5669" t="s">
        <v>19926</v>
      </c>
      <c r="O5669" s="3">
        <v>42580</v>
      </c>
      <c r="P5669">
        <v>1</v>
      </c>
      <c r="Q5669" t="s">
        <v>5514</v>
      </c>
    </row>
    <row r="5670" spans="1:17" x14ac:dyDescent="0.25">
      <c r="A5670">
        <v>6104</v>
      </c>
      <c r="B5670" t="s">
        <v>27180</v>
      </c>
      <c r="C5670" t="s">
        <v>19928</v>
      </c>
      <c r="D5670" t="s">
        <v>19929</v>
      </c>
      <c r="E5670">
        <v>3</v>
      </c>
      <c r="F5670">
        <v>0</v>
      </c>
      <c r="G5670">
        <v>4.8600000000000003</v>
      </c>
      <c r="H5670" t="b">
        <v>1</v>
      </c>
      <c r="I5670" t="s">
        <v>19930</v>
      </c>
      <c r="J5670">
        <v>0</v>
      </c>
      <c r="K5670">
        <v>127548</v>
      </c>
      <c r="L5670" t="s">
        <v>1872</v>
      </c>
      <c r="M5670" t="s">
        <v>19931</v>
      </c>
      <c r="N5670" t="s">
        <v>19932</v>
      </c>
      <c r="O5670" s="3">
        <v>43101</v>
      </c>
      <c r="P5670">
        <v>7</v>
      </c>
      <c r="Q5670" t="s">
        <v>28113</v>
      </c>
    </row>
    <row r="5671" spans="1:17" x14ac:dyDescent="0.25">
      <c r="A5671">
        <v>6105</v>
      </c>
      <c r="B5671" t="s">
        <v>27180</v>
      </c>
      <c r="C5671" t="s">
        <v>19933</v>
      </c>
      <c r="D5671" t="s">
        <v>19934</v>
      </c>
      <c r="E5671">
        <v>20</v>
      </c>
      <c r="F5671">
        <v>30</v>
      </c>
      <c r="G5671">
        <v>4.1900000000000004</v>
      </c>
      <c r="H5671" t="b">
        <v>0</v>
      </c>
      <c r="I5671" t="s">
        <v>768</v>
      </c>
      <c r="J5671">
        <v>72</v>
      </c>
      <c r="K5671">
        <v>4696577</v>
      </c>
      <c r="L5671" t="s">
        <v>27944</v>
      </c>
      <c r="M5671" t="s">
        <v>769</v>
      </c>
      <c r="N5671" t="s">
        <v>770</v>
      </c>
      <c r="O5671" s="3">
        <v>42608</v>
      </c>
      <c r="P5671">
        <v>20</v>
      </c>
      <c r="Q5671" t="s">
        <v>28113</v>
      </c>
    </row>
    <row r="5672" spans="1:17" x14ac:dyDescent="0.25">
      <c r="A5672">
        <v>6106</v>
      </c>
      <c r="B5672" t="s">
        <v>27180</v>
      </c>
      <c r="C5672" t="s">
        <v>19935</v>
      </c>
      <c r="D5672" t="s">
        <v>19936</v>
      </c>
      <c r="E5672">
        <v>2</v>
      </c>
      <c r="F5672">
        <v>78</v>
      </c>
      <c r="G5672">
        <v>3.2</v>
      </c>
      <c r="H5672" t="b">
        <v>0</v>
      </c>
      <c r="I5672" t="s">
        <v>1829</v>
      </c>
      <c r="J5672">
        <v>83</v>
      </c>
      <c r="K5672">
        <v>40273571</v>
      </c>
      <c r="L5672" t="s">
        <v>1872</v>
      </c>
      <c r="M5672" t="s">
        <v>19937</v>
      </c>
      <c r="N5672" t="s">
        <v>19938</v>
      </c>
      <c r="O5672" s="3">
        <v>42321</v>
      </c>
      <c r="P5672">
        <v>17</v>
      </c>
      <c r="Q5672" t="s">
        <v>28113</v>
      </c>
    </row>
    <row r="5673" spans="1:17" x14ac:dyDescent="0.25">
      <c r="A5673">
        <v>6107</v>
      </c>
      <c r="B5673" t="s">
        <v>27180</v>
      </c>
      <c r="C5673" t="s">
        <v>19939</v>
      </c>
      <c r="D5673" t="s">
        <v>19940</v>
      </c>
      <c r="E5673">
        <v>10</v>
      </c>
      <c r="F5673">
        <v>24</v>
      </c>
      <c r="G5673">
        <v>3.24</v>
      </c>
      <c r="H5673" t="b">
        <v>0</v>
      </c>
      <c r="I5673" t="s">
        <v>19016</v>
      </c>
      <c r="J5673">
        <v>60</v>
      </c>
      <c r="K5673">
        <v>1163792</v>
      </c>
      <c r="L5673" t="s">
        <v>27985</v>
      </c>
      <c r="M5673" t="s">
        <v>19941</v>
      </c>
      <c r="N5673" t="s">
        <v>19942</v>
      </c>
      <c r="O5673" s="3">
        <v>43035</v>
      </c>
      <c r="P5673">
        <v>11</v>
      </c>
      <c r="Q5673" t="s">
        <v>28113</v>
      </c>
    </row>
    <row r="5674" spans="1:17" x14ac:dyDescent="0.25">
      <c r="A5674">
        <v>6108</v>
      </c>
      <c r="B5674" t="s">
        <v>27180</v>
      </c>
      <c r="C5674" t="s">
        <v>19943</v>
      </c>
      <c r="D5674" t="s">
        <v>19944</v>
      </c>
      <c r="E5674">
        <v>1</v>
      </c>
      <c r="F5674">
        <v>69</v>
      </c>
      <c r="G5674">
        <v>4.47</v>
      </c>
      <c r="H5674" t="b">
        <v>1</v>
      </c>
      <c r="I5674" t="s">
        <v>886</v>
      </c>
      <c r="J5674">
        <v>93</v>
      </c>
      <c r="K5674">
        <v>112957721</v>
      </c>
      <c r="L5674" t="s">
        <v>1872</v>
      </c>
      <c r="M5674" t="s">
        <v>19945</v>
      </c>
      <c r="N5674" t="s">
        <v>19946</v>
      </c>
      <c r="O5674" s="3">
        <v>45037</v>
      </c>
      <c r="P5674">
        <v>2</v>
      </c>
      <c r="Q5674" t="s">
        <v>5514</v>
      </c>
    </row>
    <row r="5675" spans="1:17" x14ac:dyDescent="0.25">
      <c r="A5675">
        <v>6109</v>
      </c>
      <c r="B5675" t="s">
        <v>27180</v>
      </c>
      <c r="C5675" t="s">
        <v>19947</v>
      </c>
      <c r="D5675" t="s">
        <v>19948</v>
      </c>
      <c r="E5675">
        <v>6</v>
      </c>
      <c r="F5675">
        <v>27</v>
      </c>
      <c r="G5675">
        <v>3.68</v>
      </c>
      <c r="H5675" t="b">
        <v>0</v>
      </c>
      <c r="I5675" t="s">
        <v>19949</v>
      </c>
      <c r="J5675">
        <v>60</v>
      </c>
      <c r="K5675">
        <v>871643</v>
      </c>
      <c r="L5675" t="s">
        <v>27981</v>
      </c>
      <c r="M5675" t="s">
        <v>19950</v>
      </c>
      <c r="N5675" t="s">
        <v>19951</v>
      </c>
      <c r="O5675" s="3">
        <v>40427</v>
      </c>
      <c r="P5675">
        <v>8</v>
      </c>
      <c r="Q5675" t="s">
        <v>28113</v>
      </c>
    </row>
    <row r="5676" spans="1:17" x14ac:dyDescent="0.25">
      <c r="A5676">
        <v>6110</v>
      </c>
      <c r="B5676" t="s">
        <v>27180</v>
      </c>
      <c r="C5676" t="s">
        <v>19952</v>
      </c>
      <c r="D5676" t="s">
        <v>19953</v>
      </c>
      <c r="E5676">
        <v>15</v>
      </c>
      <c r="F5676">
        <v>69</v>
      </c>
      <c r="G5676">
        <v>2.68</v>
      </c>
      <c r="H5676" t="b">
        <v>1</v>
      </c>
      <c r="I5676" t="s">
        <v>110</v>
      </c>
      <c r="J5676">
        <v>82</v>
      </c>
      <c r="K5676">
        <v>15689879</v>
      </c>
      <c r="L5676" t="s">
        <v>27863</v>
      </c>
      <c r="M5676" t="s">
        <v>15700</v>
      </c>
      <c r="N5676" t="s">
        <v>13284</v>
      </c>
      <c r="O5676" s="3">
        <v>42638</v>
      </c>
      <c r="P5676">
        <v>16</v>
      </c>
      <c r="Q5676" t="s">
        <v>28113</v>
      </c>
    </row>
    <row r="5677" spans="1:17" x14ac:dyDescent="0.25">
      <c r="A5677">
        <v>6111</v>
      </c>
      <c r="B5677" t="s">
        <v>27180</v>
      </c>
      <c r="C5677" t="s">
        <v>19954</v>
      </c>
      <c r="D5677" t="s">
        <v>19955</v>
      </c>
      <c r="E5677">
        <v>3</v>
      </c>
      <c r="F5677">
        <v>64</v>
      </c>
      <c r="G5677">
        <v>4.18</v>
      </c>
      <c r="H5677" t="b">
        <v>0</v>
      </c>
      <c r="I5677" t="s">
        <v>1777</v>
      </c>
      <c r="J5677">
        <v>63</v>
      </c>
      <c r="K5677">
        <v>430168</v>
      </c>
      <c r="L5677" t="s">
        <v>27851</v>
      </c>
      <c r="M5677" t="s">
        <v>19956</v>
      </c>
      <c r="N5677" t="s">
        <v>19957</v>
      </c>
      <c r="O5677" s="3">
        <v>39814</v>
      </c>
      <c r="P5677">
        <v>26</v>
      </c>
      <c r="Q5677" t="s">
        <v>28112</v>
      </c>
    </row>
    <row r="5678" spans="1:17" x14ac:dyDescent="0.25">
      <c r="A5678">
        <v>6112</v>
      </c>
      <c r="B5678" t="s">
        <v>27180</v>
      </c>
      <c r="C5678" t="s">
        <v>19958</v>
      </c>
      <c r="D5678" t="s">
        <v>19959</v>
      </c>
      <c r="E5678">
        <v>1</v>
      </c>
      <c r="F5678">
        <v>69</v>
      </c>
      <c r="G5678">
        <v>2.31</v>
      </c>
      <c r="H5678" t="b">
        <v>1</v>
      </c>
      <c r="I5678" t="s">
        <v>5132</v>
      </c>
      <c r="J5678">
        <v>75</v>
      </c>
      <c r="K5678">
        <v>12848260</v>
      </c>
      <c r="L5678" t="s">
        <v>1872</v>
      </c>
      <c r="M5678" t="s">
        <v>19960</v>
      </c>
      <c r="N5678" t="s">
        <v>19959</v>
      </c>
      <c r="O5678" s="3">
        <v>45919</v>
      </c>
      <c r="P5678">
        <v>1</v>
      </c>
      <c r="Q5678" t="s">
        <v>5514</v>
      </c>
    </row>
    <row r="5679" spans="1:17" x14ac:dyDescent="0.25">
      <c r="A5679">
        <v>6113</v>
      </c>
      <c r="B5679" t="s">
        <v>27180</v>
      </c>
      <c r="C5679" t="s">
        <v>19961</v>
      </c>
      <c r="D5679" t="s">
        <v>19962</v>
      </c>
      <c r="E5679">
        <v>3</v>
      </c>
      <c r="F5679">
        <v>81</v>
      </c>
      <c r="G5679">
        <v>3.44</v>
      </c>
      <c r="H5679" t="b">
        <v>0</v>
      </c>
      <c r="I5679" t="s">
        <v>4938</v>
      </c>
      <c r="J5679">
        <v>84</v>
      </c>
      <c r="K5679">
        <v>23078931</v>
      </c>
      <c r="L5679" t="s">
        <v>27881</v>
      </c>
      <c r="M5679" t="s">
        <v>15736</v>
      </c>
      <c r="N5679" t="s">
        <v>15737</v>
      </c>
      <c r="O5679" s="3">
        <v>41211</v>
      </c>
      <c r="P5679">
        <v>15</v>
      </c>
      <c r="Q5679" t="s">
        <v>28113</v>
      </c>
    </row>
    <row r="5680" spans="1:17" x14ac:dyDescent="0.25">
      <c r="A5680">
        <v>6116</v>
      </c>
      <c r="B5680" t="s">
        <v>27180</v>
      </c>
      <c r="C5680" t="s">
        <v>19966</v>
      </c>
      <c r="D5680" t="s">
        <v>19967</v>
      </c>
      <c r="E5680">
        <v>5</v>
      </c>
      <c r="F5680">
        <v>82</v>
      </c>
      <c r="G5680">
        <v>4.05</v>
      </c>
      <c r="H5680" t="b">
        <v>0</v>
      </c>
      <c r="I5680" t="s">
        <v>691</v>
      </c>
      <c r="J5680">
        <v>83</v>
      </c>
      <c r="K5680">
        <v>66720643</v>
      </c>
      <c r="L5680" t="s">
        <v>27843</v>
      </c>
      <c r="M5680" t="s">
        <v>3182</v>
      </c>
      <c r="N5680" t="s">
        <v>3183</v>
      </c>
      <c r="O5680" s="3">
        <v>40567</v>
      </c>
      <c r="P5680">
        <v>11</v>
      </c>
      <c r="Q5680" t="s">
        <v>28113</v>
      </c>
    </row>
    <row r="5681" spans="1:17" x14ac:dyDescent="0.25">
      <c r="A5681">
        <v>6117</v>
      </c>
      <c r="B5681" t="s">
        <v>27180</v>
      </c>
      <c r="C5681" t="s">
        <v>19968</v>
      </c>
      <c r="D5681" t="s">
        <v>19969</v>
      </c>
      <c r="E5681">
        <v>3</v>
      </c>
      <c r="F5681">
        <v>69</v>
      </c>
      <c r="G5681">
        <v>4.5599999999999996</v>
      </c>
      <c r="H5681" t="b">
        <v>0</v>
      </c>
      <c r="I5681" t="s">
        <v>19970</v>
      </c>
      <c r="J5681">
        <v>62</v>
      </c>
      <c r="K5681">
        <v>879067</v>
      </c>
      <c r="L5681" t="s">
        <v>1872</v>
      </c>
      <c r="M5681" t="s">
        <v>19971</v>
      </c>
      <c r="N5681" t="s">
        <v>19972</v>
      </c>
      <c r="O5681" s="3">
        <v>42559</v>
      </c>
      <c r="P5681">
        <v>11</v>
      </c>
      <c r="Q5681" t="s">
        <v>28113</v>
      </c>
    </row>
    <row r="5682" spans="1:17" x14ac:dyDescent="0.25">
      <c r="A5682">
        <v>6118</v>
      </c>
      <c r="B5682" t="s">
        <v>27180</v>
      </c>
      <c r="C5682" t="s">
        <v>19973</v>
      </c>
      <c r="D5682" t="s">
        <v>17083</v>
      </c>
      <c r="E5682">
        <v>1</v>
      </c>
      <c r="F5682">
        <v>47</v>
      </c>
      <c r="G5682">
        <v>3.24</v>
      </c>
      <c r="H5682" t="b">
        <v>1</v>
      </c>
      <c r="I5682" t="s">
        <v>19974</v>
      </c>
      <c r="J5682">
        <v>40</v>
      </c>
      <c r="K5682">
        <v>51095</v>
      </c>
      <c r="L5682" t="s">
        <v>27842</v>
      </c>
      <c r="M5682" t="s">
        <v>19975</v>
      </c>
      <c r="N5682" t="s">
        <v>17083</v>
      </c>
      <c r="O5682" s="3">
        <v>44519</v>
      </c>
      <c r="P5682">
        <v>1</v>
      </c>
      <c r="Q5682" t="s">
        <v>5514</v>
      </c>
    </row>
    <row r="5683" spans="1:17" x14ac:dyDescent="0.25">
      <c r="A5683">
        <v>6119</v>
      </c>
      <c r="B5683" t="s">
        <v>27180</v>
      </c>
      <c r="C5683" t="s">
        <v>19976</v>
      </c>
      <c r="D5683" t="s">
        <v>19977</v>
      </c>
      <c r="E5683">
        <v>10</v>
      </c>
      <c r="F5683">
        <v>75</v>
      </c>
      <c r="G5683">
        <v>3.22</v>
      </c>
      <c r="H5683" t="b">
        <v>0</v>
      </c>
      <c r="I5683" t="s">
        <v>33</v>
      </c>
      <c r="J5683">
        <v>90</v>
      </c>
      <c r="K5683">
        <v>118728633</v>
      </c>
      <c r="L5683" t="s">
        <v>1872</v>
      </c>
      <c r="M5683" t="s">
        <v>159</v>
      </c>
      <c r="N5683" t="s">
        <v>160</v>
      </c>
      <c r="O5683" s="3">
        <v>43553</v>
      </c>
      <c r="P5683">
        <v>14</v>
      </c>
      <c r="Q5683" t="s">
        <v>28113</v>
      </c>
    </row>
    <row r="5684" spans="1:17" x14ac:dyDescent="0.25">
      <c r="A5684">
        <v>6120</v>
      </c>
      <c r="B5684" t="s">
        <v>27180</v>
      </c>
      <c r="C5684" t="s">
        <v>19978</v>
      </c>
      <c r="D5684" t="s">
        <v>19979</v>
      </c>
      <c r="E5684">
        <v>9</v>
      </c>
      <c r="F5684">
        <v>60</v>
      </c>
      <c r="G5684">
        <v>3.85</v>
      </c>
      <c r="H5684" t="b">
        <v>0</v>
      </c>
      <c r="I5684" t="s">
        <v>92</v>
      </c>
      <c r="J5684">
        <v>88</v>
      </c>
      <c r="K5684">
        <v>51798111</v>
      </c>
      <c r="L5684" t="s">
        <v>1872</v>
      </c>
      <c r="M5684" t="s">
        <v>1873</v>
      </c>
      <c r="N5684" t="s">
        <v>1874</v>
      </c>
      <c r="O5684" s="3">
        <v>40909</v>
      </c>
      <c r="P5684">
        <v>24</v>
      </c>
      <c r="Q5684" t="s">
        <v>28113</v>
      </c>
    </row>
    <row r="5685" spans="1:17" x14ac:dyDescent="0.25">
      <c r="A5685">
        <v>6121</v>
      </c>
      <c r="B5685" t="s">
        <v>27180</v>
      </c>
      <c r="C5685" t="s">
        <v>19980</v>
      </c>
      <c r="D5685" t="s">
        <v>19981</v>
      </c>
      <c r="E5685">
        <v>1</v>
      </c>
      <c r="F5685">
        <v>68</v>
      </c>
      <c r="G5685">
        <v>2.3199999999999998</v>
      </c>
      <c r="H5685" t="b">
        <v>1</v>
      </c>
      <c r="I5685" t="s">
        <v>844</v>
      </c>
      <c r="J5685">
        <v>88</v>
      </c>
      <c r="K5685">
        <v>9249502</v>
      </c>
      <c r="L5685" t="s">
        <v>1872</v>
      </c>
      <c r="M5685" t="s">
        <v>4250</v>
      </c>
      <c r="N5685" t="s">
        <v>4251</v>
      </c>
      <c r="O5685" s="3">
        <v>45712</v>
      </c>
      <c r="P5685">
        <v>16</v>
      </c>
      <c r="Q5685" t="s">
        <v>28113</v>
      </c>
    </row>
    <row r="5686" spans="1:17" x14ac:dyDescent="0.25">
      <c r="A5686">
        <v>6122</v>
      </c>
      <c r="B5686" t="s">
        <v>27180</v>
      </c>
      <c r="C5686" t="s">
        <v>19982</v>
      </c>
      <c r="D5686" t="s">
        <v>19983</v>
      </c>
      <c r="E5686">
        <v>14</v>
      </c>
      <c r="F5686">
        <v>51</v>
      </c>
      <c r="G5686">
        <v>2.89</v>
      </c>
      <c r="H5686" t="b">
        <v>1</v>
      </c>
      <c r="I5686" t="s">
        <v>569</v>
      </c>
      <c r="J5686">
        <v>86</v>
      </c>
      <c r="K5686">
        <v>47720209</v>
      </c>
      <c r="L5686" t="s">
        <v>1872</v>
      </c>
      <c r="M5686" t="s">
        <v>2499</v>
      </c>
      <c r="N5686" t="s">
        <v>2500</v>
      </c>
      <c r="O5686" s="3">
        <v>45135</v>
      </c>
      <c r="P5686">
        <v>17</v>
      </c>
      <c r="Q5686" t="s">
        <v>28113</v>
      </c>
    </row>
    <row r="5687" spans="1:17" x14ac:dyDescent="0.25">
      <c r="A5687">
        <v>6123</v>
      </c>
      <c r="B5687" t="s">
        <v>27180</v>
      </c>
      <c r="C5687" t="s">
        <v>19984</v>
      </c>
      <c r="D5687" t="s">
        <v>19985</v>
      </c>
      <c r="E5687">
        <v>3</v>
      </c>
      <c r="F5687">
        <v>74</v>
      </c>
      <c r="G5687">
        <v>3.54</v>
      </c>
      <c r="H5687" t="b">
        <v>0</v>
      </c>
      <c r="I5687" t="s">
        <v>4695</v>
      </c>
      <c r="J5687">
        <v>79</v>
      </c>
      <c r="K5687">
        <v>10844512</v>
      </c>
      <c r="L5687" t="s">
        <v>27853</v>
      </c>
      <c r="M5687" t="s">
        <v>19986</v>
      </c>
      <c r="N5687" t="s">
        <v>19987</v>
      </c>
      <c r="O5687" s="3">
        <v>45009</v>
      </c>
      <c r="P5687">
        <v>6</v>
      </c>
      <c r="Q5687" t="s">
        <v>5514</v>
      </c>
    </row>
    <row r="5688" spans="1:17" x14ac:dyDescent="0.25">
      <c r="A5688">
        <v>6124</v>
      </c>
      <c r="B5688" t="s">
        <v>27180</v>
      </c>
      <c r="C5688" t="s">
        <v>19988</v>
      </c>
      <c r="D5688" t="s">
        <v>19989</v>
      </c>
      <c r="E5688">
        <v>1</v>
      </c>
      <c r="F5688">
        <v>69</v>
      </c>
      <c r="G5688">
        <v>3.34</v>
      </c>
      <c r="H5688" t="b">
        <v>0</v>
      </c>
      <c r="I5688" t="s">
        <v>13854</v>
      </c>
      <c r="J5688">
        <v>85</v>
      </c>
      <c r="K5688">
        <v>37813429</v>
      </c>
      <c r="L5688" t="s">
        <v>28012</v>
      </c>
      <c r="M5688" t="s">
        <v>19990</v>
      </c>
      <c r="N5688" t="s">
        <v>19989</v>
      </c>
      <c r="O5688" s="3">
        <v>43118</v>
      </c>
      <c r="P5688">
        <v>1</v>
      </c>
      <c r="Q5688" t="s">
        <v>5514</v>
      </c>
    </row>
    <row r="5689" spans="1:17" x14ac:dyDescent="0.25">
      <c r="A5689">
        <v>6125</v>
      </c>
      <c r="B5689" t="s">
        <v>27180</v>
      </c>
      <c r="C5689" t="s">
        <v>19991</v>
      </c>
      <c r="D5689" t="s">
        <v>19992</v>
      </c>
      <c r="E5689">
        <v>18</v>
      </c>
      <c r="F5689">
        <v>58</v>
      </c>
      <c r="G5689">
        <v>4.7699999999999996</v>
      </c>
      <c r="H5689" t="b">
        <v>0</v>
      </c>
      <c r="I5689" t="s">
        <v>19993</v>
      </c>
      <c r="J5689">
        <v>54</v>
      </c>
      <c r="K5689">
        <v>49276</v>
      </c>
      <c r="L5689" t="s">
        <v>1872</v>
      </c>
      <c r="M5689" t="s">
        <v>19994</v>
      </c>
      <c r="N5689" t="s">
        <v>19995</v>
      </c>
      <c r="O5689" s="3">
        <v>44176</v>
      </c>
      <c r="P5689">
        <v>37</v>
      </c>
      <c r="Q5689" t="s">
        <v>28113</v>
      </c>
    </row>
    <row r="5690" spans="1:17" x14ac:dyDescent="0.25">
      <c r="A5690">
        <v>6126</v>
      </c>
      <c r="B5690" t="s">
        <v>27180</v>
      </c>
      <c r="C5690" t="s">
        <v>19996</v>
      </c>
      <c r="D5690" t="s">
        <v>905</v>
      </c>
      <c r="E5690">
        <v>7</v>
      </c>
      <c r="F5690">
        <v>48</v>
      </c>
      <c r="G5690">
        <v>2.25</v>
      </c>
      <c r="H5690" t="b">
        <v>0</v>
      </c>
      <c r="I5690" t="s">
        <v>1690</v>
      </c>
      <c r="J5690">
        <v>47</v>
      </c>
      <c r="K5690">
        <v>79399</v>
      </c>
      <c r="L5690" t="s">
        <v>1872</v>
      </c>
      <c r="M5690" t="s">
        <v>1691</v>
      </c>
      <c r="N5690" t="s">
        <v>1692</v>
      </c>
      <c r="O5690" s="3">
        <v>43658</v>
      </c>
      <c r="P5690">
        <v>13</v>
      </c>
      <c r="Q5690" t="s">
        <v>28112</v>
      </c>
    </row>
    <row r="5691" spans="1:17" x14ac:dyDescent="0.25">
      <c r="A5691">
        <v>6127</v>
      </c>
      <c r="B5691" t="s">
        <v>27180</v>
      </c>
      <c r="C5691" t="s">
        <v>19997</v>
      </c>
      <c r="D5691" t="s">
        <v>19998</v>
      </c>
      <c r="E5691">
        <v>1</v>
      </c>
      <c r="F5691">
        <v>75</v>
      </c>
      <c r="G5691">
        <v>4.63</v>
      </c>
      <c r="H5691" t="b">
        <v>0</v>
      </c>
      <c r="I5691" t="s">
        <v>19999</v>
      </c>
      <c r="J5691">
        <v>68</v>
      </c>
      <c r="K5691">
        <v>384793</v>
      </c>
      <c r="L5691" t="s">
        <v>27989</v>
      </c>
      <c r="M5691" t="s">
        <v>20000</v>
      </c>
      <c r="N5691" t="s">
        <v>20001</v>
      </c>
      <c r="O5691" s="3">
        <v>43945</v>
      </c>
      <c r="P5691">
        <v>15</v>
      </c>
      <c r="Q5691" t="s">
        <v>28113</v>
      </c>
    </row>
    <row r="5692" spans="1:17" x14ac:dyDescent="0.25">
      <c r="A5692">
        <v>6128</v>
      </c>
      <c r="B5692" t="s">
        <v>27180</v>
      </c>
      <c r="C5692" t="s">
        <v>20002</v>
      </c>
      <c r="D5692" t="s">
        <v>12512</v>
      </c>
      <c r="E5692">
        <v>12</v>
      </c>
      <c r="F5692">
        <v>44</v>
      </c>
      <c r="G5692">
        <v>3.63</v>
      </c>
      <c r="H5692" t="b">
        <v>0</v>
      </c>
      <c r="I5692" t="s">
        <v>12510</v>
      </c>
      <c r="J5692">
        <v>66</v>
      </c>
      <c r="K5692">
        <v>1685958</v>
      </c>
      <c r="L5692" t="s">
        <v>1872</v>
      </c>
      <c r="M5692" t="s">
        <v>12511</v>
      </c>
      <c r="N5692" t="s">
        <v>12512</v>
      </c>
      <c r="O5692" s="3">
        <v>43404</v>
      </c>
      <c r="P5692">
        <v>14</v>
      </c>
      <c r="Q5692" t="s">
        <v>28113</v>
      </c>
    </row>
    <row r="5693" spans="1:17" x14ac:dyDescent="0.25">
      <c r="A5693">
        <v>6129</v>
      </c>
      <c r="B5693" t="s">
        <v>27180</v>
      </c>
      <c r="C5693" t="s">
        <v>20003</v>
      </c>
      <c r="D5693" t="s">
        <v>20004</v>
      </c>
      <c r="E5693">
        <v>8</v>
      </c>
      <c r="F5693">
        <v>78</v>
      </c>
      <c r="G5693">
        <v>4.37</v>
      </c>
      <c r="H5693" t="b">
        <v>0</v>
      </c>
      <c r="I5693" t="s">
        <v>3748</v>
      </c>
      <c r="J5693">
        <v>77</v>
      </c>
      <c r="K5693">
        <v>1461346</v>
      </c>
      <c r="L5693" t="s">
        <v>1872</v>
      </c>
      <c r="M5693" t="s">
        <v>20005</v>
      </c>
      <c r="N5693" t="s">
        <v>20006</v>
      </c>
      <c r="O5693" s="3">
        <v>45919</v>
      </c>
      <c r="P5693">
        <v>14</v>
      </c>
      <c r="Q5693" t="s">
        <v>28113</v>
      </c>
    </row>
    <row r="5694" spans="1:17" x14ac:dyDescent="0.25">
      <c r="A5694">
        <v>6130</v>
      </c>
      <c r="B5694" t="s">
        <v>27180</v>
      </c>
      <c r="C5694" t="s">
        <v>20007</v>
      </c>
      <c r="D5694" t="s">
        <v>20008</v>
      </c>
      <c r="E5694">
        <v>1</v>
      </c>
      <c r="F5694">
        <v>61</v>
      </c>
      <c r="G5694">
        <v>3.12</v>
      </c>
      <c r="H5694" t="b">
        <v>0</v>
      </c>
      <c r="I5694" t="s">
        <v>20009</v>
      </c>
      <c r="J5694">
        <v>49</v>
      </c>
      <c r="K5694">
        <v>176530</v>
      </c>
      <c r="L5694" t="s">
        <v>1872</v>
      </c>
      <c r="M5694" t="s">
        <v>20010</v>
      </c>
      <c r="N5694" t="s">
        <v>20008</v>
      </c>
      <c r="O5694" s="3">
        <v>43067</v>
      </c>
      <c r="P5694">
        <v>1</v>
      </c>
      <c r="Q5694" t="s">
        <v>5514</v>
      </c>
    </row>
    <row r="5695" spans="1:17" x14ac:dyDescent="0.25">
      <c r="A5695">
        <v>6131</v>
      </c>
      <c r="B5695" t="s">
        <v>27180</v>
      </c>
      <c r="C5695" t="s">
        <v>20011</v>
      </c>
      <c r="D5695" t="s">
        <v>20012</v>
      </c>
      <c r="E5695">
        <v>1</v>
      </c>
      <c r="F5695">
        <v>0</v>
      </c>
      <c r="G5695">
        <v>2.74</v>
      </c>
      <c r="H5695" t="b">
        <v>0</v>
      </c>
      <c r="I5695" t="s">
        <v>20013</v>
      </c>
      <c r="J5695">
        <v>29</v>
      </c>
      <c r="K5695">
        <v>2339</v>
      </c>
      <c r="L5695" t="s">
        <v>1872</v>
      </c>
      <c r="M5695" t="s">
        <v>20014</v>
      </c>
      <c r="N5695" t="s">
        <v>20012</v>
      </c>
      <c r="O5695" s="3">
        <v>44891</v>
      </c>
      <c r="P5695">
        <v>1</v>
      </c>
      <c r="Q5695" t="s">
        <v>5514</v>
      </c>
    </row>
    <row r="5696" spans="1:17" x14ac:dyDescent="0.25">
      <c r="A5696">
        <v>6132</v>
      </c>
      <c r="B5696" t="s">
        <v>27180</v>
      </c>
      <c r="C5696" t="s">
        <v>20015</v>
      </c>
      <c r="D5696" t="s">
        <v>20016</v>
      </c>
      <c r="E5696">
        <v>7</v>
      </c>
      <c r="F5696">
        <v>61</v>
      </c>
      <c r="G5696">
        <v>5.54</v>
      </c>
      <c r="H5696" t="b">
        <v>1</v>
      </c>
      <c r="I5696" t="s">
        <v>13962</v>
      </c>
      <c r="J5696">
        <v>69</v>
      </c>
      <c r="K5696">
        <v>7767068</v>
      </c>
      <c r="L5696" t="s">
        <v>1872</v>
      </c>
      <c r="M5696" t="s">
        <v>20017</v>
      </c>
      <c r="N5696" t="s">
        <v>20018</v>
      </c>
      <c r="O5696" s="3">
        <v>43224</v>
      </c>
      <c r="P5696">
        <v>27</v>
      </c>
      <c r="Q5696" t="s">
        <v>28113</v>
      </c>
    </row>
    <row r="5697" spans="1:17" x14ac:dyDescent="0.25">
      <c r="A5697">
        <v>6133</v>
      </c>
      <c r="B5697" t="s">
        <v>27180</v>
      </c>
      <c r="C5697" t="s">
        <v>20019</v>
      </c>
      <c r="D5697" t="s">
        <v>20020</v>
      </c>
      <c r="E5697">
        <v>5</v>
      </c>
      <c r="F5697">
        <v>65</v>
      </c>
      <c r="G5697">
        <v>2.85</v>
      </c>
      <c r="H5697" t="b">
        <v>0</v>
      </c>
      <c r="I5697" t="s">
        <v>807</v>
      </c>
      <c r="J5697">
        <v>82</v>
      </c>
      <c r="K5697">
        <v>30718195</v>
      </c>
      <c r="L5697" t="s">
        <v>27893</v>
      </c>
      <c r="M5697" t="s">
        <v>808</v>
      </c>
      <c r="N5697" t="s">
        <v>809</v>
      </c>
      <c r="O5697" s="3">
        <v>25472</v>
      </c>
      <c r="P5697">
        <v>17</v>
      </c>
      <c r="Q5697" t="s">
        <v>28113</v>
      </c>
    </row>
    <row r="5698" spans="1:17" x14ac:dyDescent="0.25">
      <c r="A5698">
        <v>6135</v>
      </c>
      <c r="B5698" t="s">
        <v>27180</v>
      </c>
      <c r="C5698" t="s">
        <v>20023</v>
      </c>
      <c r="D5698" t="s">
        <v>20024</v>
      </c>
      <c r="E5698">
        <v>13</v>
      </c>
      <c r="F5698">
        <v>63</v>
      </c>
      <c r="G5698">
        <v>4.17</v>
      </c>
      <c r="H5698" t="b">
        <v>0</v>
      </c>
      <c r="I5698" t="s">
        <v>2913</v>
      </c>
      <c r="J5698">
        <v>54</v>
      </c>
      <c r="K5698">
        <v>640612</v>
      </c>
      <c r="L5698" t="s">
        <v>1872</v>
      </c>
      <c r="M5698" t="s">
        <v>2914</v>
      </c>
      <c r="N5698" t="s">
        <v>2915</v>
      </c>
      <c r="O5698" s="3">
        <v>41275</v>
      </c>
      <c r="P5698">
        <v>14</v>
      </c>
      <c r="Q5698" t="s">
        <v>28113</v>
      </c>
    </row>
    <row r="5699" spans="1:17" x14ac:dyDescent="0.25">
      <c r="A5699">
        <v>6136</v>
      </c>
      <c r="B5699" t="s">
        <v>27180</v>
      </c>
      <c r="C5699" t="s">
        <v>20025</v>
      </c>
      <c r="D5699" t="s">
        <v>20026</v>
      </c>
      <c r="E5699">
        <v>1</v>
      </c>
      <c r="F5699">
        <v>8</v>
      </c>
      <c r="G5699">
        <v>4</v>
      </c>
      <c r="H5699" t="b">
        <v>1</v>
      </c>
      <c r="I5699" t="s">
        <v>20027</v>
      </c>
      <c r="J5699">
        <v>47</v>
      </c>
      <c r="K5699">
        <v>180459</v>
      </c>
      <c r="L5699" t="s">
        <v>27954</v>
      </c>
      <c r="M5699" t="s">
        <v>20028</v>
      </c>
      <c r="N5699" t="s">
        <v>20026</v>
      </c>
      <c r="O5699" s="3">
        <v>44589</v>
      </c>
      <c r="P5699">
        <v>1</v>
      </c>
      <c r="Q5699" t="s">
        <v>5514</v>
      </c>
    </row>
    <row r="5700" spans="1:17" x14ac:dyDescent="0.25">
      <c r="A5700">
        <v>6137</v>
      </c>
      <c r="B5700" t="s">
        <v>27180</v>
      </c>
      <c r="C5700" t="s">
        <v>20029</v>
      </c>
      <c r="D5700" t="s">
        <v>20030</v>
      </c>
      <c r="E5700">
        <v>1</v>
      </c>
      <c r="F5700">
        <v>26</v>
      </c>
      <c r="G5700">
        <v>3.16</v>
      </c>
      <c r="H5700" t="b">
        <v>1</v>
      </c>
      <c r="I5700" t="s">
        <v>20031</v>
      </c>
      <c r="J5700">
        <v>14</v>
      </c>
      <c r="K5700">
        <v>192</v>
      </c>
      <c r="L5700" t="s">
        <v>1872</v>
      </c>
      <c r="M5700" t="s">
        <v>20032</v>
      </c>
      <c r="N5700" t="s">
        <v>20030</v>
      </c>
      <c r="O5700" s="3">
        <v>45930</v>
      </c>
      <c r="P5700">
        <v>1</v>
      </c>
      <c r="Q5700" t="s">
        <v>5514</v>
      </c>
    </row>
    <row r="5701" spans="1:17" x14ac:dyDescent="0.25">
      <c r="A5701">
        <v>6138</v>
      </c>
      <c r="B5701" t="s">
        <v>27180</v>
      </c>
      <c r="C5701" t="s">
        <v>20033</v>
      </c>
      <c r="D5701" t="s">
        <v>20034</v>
      </c>
      <c r="E5701">
        <v>8</v>
      </c>
      <c r="F5701">
        <v>38</v>
      </c>
      <c r="G5701">
        <v>4.99</v>
      </c>
      <c r="H5701" t="b">
        <v>0</v>
      </c>
      <c r="I5701" t="s">
        <v>4034</v>
      </c>
      <c r="J5701">
        <v>69</v>
      </c>
      <c r="K5701">
        <v>967413</v>
      </c>
      <c r="L5701" t="s">
        <v>1872</v>
      </c>
      <c r="M5701" t="s">
        <v>16222</v>
      </c>
      <c r="N5701" t="s">
        <v>16223</v>
      </c>
      <c r="O5701" s="3">
        <v>42650</v>
      </c>
      <c r="P5701">
        <v>10</v>
      </c>
      <c r="Q5701" t="s">
        <v>28113</v>
      </c>
    </row>
    <row r="5702" spans="1:17" x14ac:dyDescent="0.25">
      <c r="A5702">
        <v>6139</v>
      </c>
      <c r="B5702" t="s">
        <v>27180</v>
      </c>
      <c r="C5702" t="s">
        <v>20035</v>
      </c>
      <c r="D5702" t="s">
        <v>20036</v>
      </c>
      <c r="E5702">
        <v>6</v>
      </c>
      <c r="F5702">
        <v>28</v>
      </c>
      <c r="G5702">
        <v>3.93</v>
      </c>
      <c r="H5702" t="b">
        <v>0</v>
      </c>
      <c r="I5702" t="s">
        <v>681</v>
      </c>
      <c r="J5702">
        <v>81</v>
      </c>
      <c r="K5702">
        <v>26275803</v>
      </c>
      <c r="L5702" t="s">
        <v>27843</v>
      </c>
      <c r="M5702" t="s">
        <v>682</v>
      </c>
      <c r="N5702" t="s">
        <v>683</v>
      </c>
      <c r="O5702" s="3">
        <v>45028</v>
      </c>
      <c r="P5702">
        <v>22</v>
      </c>
      <c r="Q5702" t="s">
        <v>28113</v>
      </c>
    </row>
    <row r="5703" spans="1:17" x14ac:dyDescent="0.25">
      <c r="A5703">
        <v>6141</v>
      </c>
      <c r="B5703" t="s">
        <v>27180</v>
      </c>
      <c r="C5703" t="s">
        <v>20038</v>
      </c>
      <c r="D5703" t="s">
        <v>20039</v>
      </c>
      <c r="E5703">
        <v>4</v>
      </c>
      <c r="F5703">
        <v>59</v>
      </c>
      <c r="G5703">
        <v>2.56</v>
      </c>
      <c r="H5703" t="b">
        <v>1</v>
      </c>
      <c r="I5703" t="s">
        <v>700</v>
      </c>
      <c r="J5703">
        <v>86</v>
      </c>
      <c r="K5703">
        <v>15026799</v>
      </c>
      <c r="L5703" t="s">
        <v>27865</v>
      </c>
      <c r="M5703" t="s">
        <v>701</v>
      </c>
      <c r="N5703" t="s">
        <v>702</v>
      </c>
      <c r="O5703" s="3">
        <v>44190</v>
      </c>
      <c r="P5703">
        <v>24</v>
      </c>
      <c r="Q5703" t="s">
        <v>28113</v>
      </c>
    </row>
    <row r="5704" spans="1:17" x14ac:dyDescent="0.25">
      <c r="A5704">
        <v>6142</v>
      </c>
      <c r="B5704" t="s">
        <v>27180</v>
      </c>
      <c r="C5704" t="s">
        <v>20040</v>
      </c>
      <c r="D5704" t="s">
        <v>20041</v>
      </c>
      <c r="E5704">
        <v>11</v>
      </c>
      <c r="F5704">
        <v>76</v>
      </c>
      <c r="G5704">
        <v>2.99</v>
      </c>
      <c r="H5704" t="b">
        <v>1</v>
      </c>
      <c r="I5704" t="s">
        <v>9715</v>
      </c>
      <c r="J5704">
        <v>77</v>
      </c>
      <c r="K5704">
        <v>8987309</v>
      </c>
      <c r="L5704" t="s">
        <v>27866</v>
      </c>
      <c r="M5704" t="s">
        <v>20042</v>
      </c>
      <c r="N5704" t="s">
        <v>20043</v>
      </c>
      <c r="O5704" s="3">
        <v>43455</v>
      </c>
      <c r="P5704">
        <v>20</v>
      </c>
      <c r="Q5704" t="s">
        <v>28113</v>
      </c>
    </row>
    <row r="5705" spans="1:17" x14ac:dyDescent="0.25">
      <c r="A5705">
        <v>6144</v>
      </c>
      <c r="B5705" t="s">
        <v>27180</v>
      </c>
      <c r="C5705" t="s">
        <v>20045</v>
      </c>
      <c r="D5705" t="s">
        <v>20046</v>
      </c>
      <c r="E5705">
        <v>14</v>
      </c>
      <c r="F5705">
        <v>65</v>
      </c>
      <c r="G5705">
        <v>4.01</v>
      </c>
      <c r="H5705" t="b">
        <v>0</v>
      </c>
      <c r="I5705" t="s">
        <v>27</v>
      </c>
      <c r="J5705">
        <v>100</v>
      </c>
      <c r="K5705">
        <v>145443567</v>
      </c>
      <c r="L5705" t="s">
        <v>1872</v>
      </c>
      <c r="M5705" t="s">
        <v>2111</v>
      </c>
      <c r="N5705" t="s">
        <v>2112</v>
      </c>
      <c r="O5705" s="3">
        <v>44856</v>
      </c>
      <c r="P5705">
        <v>20</v>
      </c>
      <c r="Q5705" t="s">
        <v>28113</v>
      </c>
    </row>
    <row r="5706" spans="1:17" x14ac:dyDescent="0.25">
      <c r="A5706">
        <v>6145</v>
      </c>
      <c r="B5706" t="s">
        <v>27180</v>
      </c>
      <c r="C5706" t="s">
        <v>20047</v>
      </c>
      <c r="D5706" t="s">
        <v>20048</v>
      </c>
      <c r="E5706">
        <v>10</v>
      </c>
      <c r="F5706">
        <v>74</v>
      </c>
      <c r="G5706">
        <v>3.18</v>
      </c>
      <c r="H5706" t="b">
        <v>0</v>
      </c>
      <c r="I5706" t="s">
        <v>27</v>
      </c>
      <c r="J5706">
        <v>100</v>
      </c>
      <c r="K5706">
        <v>145443567</v>
      </c>
      <c r="L5706" t="s">
        <v>1872</v>
      </c>
      <c r="M5706" t="s">
        <v>3117</v>
      </c>
      <c r="N5706" t="s">
        <v>3118</v>
      </c>
      <c r="O5706" s="3">
        <v>44036</v>
      </c>
      <c r="P5706">
        <v>16</v>
      </c>
      <c r="Q5706" t="s">
        <v>28113</v>
      </c>
    </row>
    <row r="5707" spans="1:17" x14ac:dyDescent="0.25">
      <c r="A5707">
        <v>6146</v>
      </c>
      <c r="B5707" t="s">
        <v>27180</v>
      </c>
      <c r="C5707" t="s">
        <v>20049</v>
      </c>
      <c r="D5707" t="s">
        <v>20050</v>
      </c>
      <c r="E5707">
        <v>54</v>
      </c>
      <c r="F5707">
        <v>43</v>
      </c>
      <c r="G5707">
        <v>1.96</v>
      </c>
      <c r="H5707" t="b">
        <v>0</v>
      </c>
      <c r="I5707" t="s">
        <v>2694</v>
      </c>
      <c r="J5707">
        <v>56</v>
      </c>
      <c r="K5707">
        <v>90200</v>
      </c>
      <c r="L5707" t="s">
        <v>27897</v>
      </c>
      <c r="M5707" t="s">
        <v>5157</v>
      </c>
      <c r="N5707" t="s">
        <v>5158</v>
      </c>
      <c r="O5707" s="3">
        <v>42242</v>
      </c>
      <c r="P5707">
        <v>55</v>
      </c>
      <c r="Q5707" t="s">
        <v>28113</v>
      </c>
    </row>
    <row r="5708" spans="1:17" x14ac:dyDescent="0.25">
      <c r="A5708">
        <v>6147</v>
      </c>
      <c r="B5708" t="s">
        <v>27180</v>
      </c>
      <c r="C5708" t="s">
        <v>20051</v>
      </c>
      <c r="D5708" t="s">
        <v>20052</v>
      </c>
      <c r="E5708">
        <v>2</v>
      </c>
      <c r="F5708">
        <v>69</v>
      </c>
      <c r="G5708">
        <v>3.97</v>
      </c>
      <c r="H5708" t="b">
        <v>0</v>
      </c>
      <c r="I5708" t="s">
        <v>3359</v>
      </c>
      <c r="J5708">
        <v>81</v>
      </c>
      <c r="K5708">
        <v>18703625</v>
      </c>
      <c r="L5708" t="s">
        <v>27843</v>
      </c>
      <c r="M5708" t="s">
        <v>9663</v>
      </c>
      <c r="N5708" t="s">
        <v>9664</v>
      </c>
      <c r="O5708" s="3">
        <v>39814</v>
      </c>
      <c r="P5708">
        <v>11</v>
      </c>
      <c r="Q5708" t="s">
        <v>28113</v>
      </c>
    </row>
    <row r="5709" spans="1:17" x14ac:dyDescent="0.25">
      <c r="A5709">
        <v>6148</v>
      </c>
      <c r="B5709" t="s">
        <v>27180</v>
      </c>
      <c r="C5709" t="s">
        <v>20053</v>
      </c>
      <c r="D5709" t="s">
        <v>20054</v>
      </c>
      <c r="E5709">
        <v>4</v>
      </c>
      <c r="F5709">
        <v>58</v>
      </c>
      <c r="G5709">
        <v>3</v>
      </c>
      <c r="H5709" t="b">
        <v>0</v>
      </c>
      <c r="I5709" t="s">
        <v>3970</v>
      </c>
      <c r="J5709">
        <v>64</v>
      </c>
      <c r="K5709">
        <v>425177</v>
      </c>
      <c r="L5709" t="s">
        <v>27851</v>
      </c>
      <c r="M5709" t="s">
        <v>3971</v>
      </c>
      <c r="N5709" t="s">
        <v>3972</v>
      </c>
      <c r="O5709" s="3">
        <v>45128</v>
      </c>
      <c r="P5709">
        <v>24</v>
      </c>
      <c r="Q5709" t="s">
        <v>28113</v>
      </c>
    </row>
    <row r="5710" spans="1:17" x14ac:dyDescent="0.25">
      <c r="A5710">
        <v>6149</v>
      </c>
      <c r="B5710" t="s">
        <v>27180</v>
      </c>
      <c r="C5710" t="s">
        <v>20055</v>
      </c>
      <c r="D5710" t="s">
        <v>11550</v>
      </c>
      <c r="E5710">
        <v>8</v>
      </c>
      <c r="F5710">
        <v>1</v>
      </c>
      <c r="G5710">
        <v>2.04</v>
      </c>
      <c r="H5710" t="b">
        <v>0</v>
      </c>
      <c r="I5710" t="s">
        <v>13751</v>
      </c>
      <c r="J5710">
        <v>69</v>
      </c>
      <c r="K5710">
        <v>2740220</v>
      </c>
      <c r="L5710" t="s">
        <v>1872</v>
      </c>
      <c r="M5710" t="s">
        <v>13752</v>
      </c>
      <c r="N5710" t="s">
        <v>13753</v>
      </c>
      <c r="O5710" s="3">
        <v>44050</v>
      </c>
      <c r="P5710">
        <v>19</v>
      </c>
      <c r="Q5710" t="s">
        <v>28113</v>
      </c>
    </row>
    <row r="5711" spans="1:17" x14ac:dyDescent="0.25">
      <c r="A5711">
        <v>6150</v>
      </c>
      <c r="B5711" t="s">
        <v>27180</v>
      </c>
      <c r="C5711" t="s">
        <v>20056</v>
      </c>
      <c r="D5711" t="s">
        <v>20057</v>
      </c>
      <c r="E5711">
        <v>13</v>
      </c>
      <c r="F5711">
        <v>42</v>
      </c>
      <c r="G5711">
        <v>3.7</v>
      </c>
      <c r="H5711" t="b">
        <v>0</v>
      </c>
      <c r="I5711" t="s">
        <v>2329</v>
      </c>
      <c r="J5711">
        <v>68</v>
      </c>
      <c r="K5711">
        <v>1486975</v>
      </c>
      <c r="L5711" t="s">
        <v>27973</v>
      </c>
      <c r="M5711" t="s">
        <v>20058</v>
      </c>
      <c r="N5711" t="s">
        <v>20059</v>
      </c>
      <c r="O5711" s="3">
        <v>37552</v>
      </c>
      <c r="P5711">
        <v>16</v>
      </c>
      <c r="Q5711" t="s">
        <v>28113</v>
      </c>
    </row>
    <row r="5712" spans="1:17" x14ac:dyDescent="0.25">
      <c r="A5712">
        <v>6151</v>
      </c>
      <c r="B5712" t="s">
        <v>27180</v>
      </c>
      <c r="C5712" t="s">
        <v>20060</v>
      </c>
      <c r="D5712" t="s">
        <v>20061</v>
      </c>
      <c r="E5712">
        <v>1</v>
      </c>
      <c r="F5712">
        <v>65</v>
      </c>
      <c r="G5712">
        <v>2.88</v>
      </c>
      <c r="H5712" t="b">
        <v>0</v>
      </c>
      <c r="I5712" t="s">
        <v>2490</v>
      </c>
      <c r="J5712">
        <v>65</v>
      </c>
      <c r="K5712">
        <v>802580</v>
      </c>
      <c r="L5712" t="s">
        <v>27871</v>
      </c>
      <c r="M5712" t="s">
        <v>20062</v>
      </c>
      <c r="N5712" t="s">
        <v>20061</v>
      </c>
      <c r="O5712" s="3">
        <v>45002</v>
      </c>
      <c r="P5712">
        <v>1</v>
      </c>
      <c r="Q5712" t="s">
        <v>5514</v>
      </c>
    </row>
    <row r="5713" spans="1:17" x14ac:dyDescent="0.25">
      <c r="A5713">
        <v>6152</v>
      </c>
      <c r="B5713" t="s">
        <v>27180</v>
      </c>
      <c r="C5713" t="s">
        <v>20063</v>
      </c>
      <c r="D5713" t="s">
        <v>10459</v>
      </c>
      <c r="E5713">
        <v>1</v>
      </c>
      <c r="F5713">
        <v>0</v>
      </c>
      <c r="G5713">
        <v>3.79</v>
      </c>
      <c r="H5713" t="b">
        <v>0</v>
      </c>
      <c r="I5713" t="s">
        <v>20064</v>
      </c>
      <c r="J5713">
        <v>49</v>
      </c>
      <c r="K5713">
        <v>491518</v>
      </c>
      <c r="L5713" t="s">
        <v>27839</v>
      </c>
      <c r="M5713" t="s">
        <v>20065</v>
      </c>
      <c r="N5713" t="s">
        <v>20064</v>
      </c>
      <c r="O5713" s="3">
        <v>39826</v>
      </c>
      <c r="P5713">
        <v>10</v>
      </c>
      <c r="Q5713" t="s">
        <v>28113</v>
      </c>
    </row>
    <row r="5714" spans="1:17" x14ac:dyDescent="0.25">
      <c r="A5714">
        <v>6153</v>
      </c>
      <c r="B5714" t="s">
        <v>27180</v>
      </c>
      <c r="C5714" t="s">
        <v>20066</v>
      </c>
      <c r="D5714" t="s">
        <v>1533</v>
      </c>
      <c r="E5714">
        <v>19</v>
      </c>
      <c r="F5714">
        <v>62</v>
      </c>
      <c r="G5714">
        <v>5.2</v>
      </c>
      <c r="H5714" t="b">
        <v>1</v>
      </c>
      <c r="I5714" t="s">
        <v>671</v>
      </c>
      <c r="J5714">
        <v>95</v>
      </c>
      <c r="K5714">
        <v>103067383</v>
      </c>
      <c r="L5714" t="s">
        <v>27836</v>
      </c>
      <c r="M5714" t="s">
        <v>3090</v>
      </c>
      <c r="N5714" t="s">
        <v>1533</v>
      </c>
      <c r="O5714" s="3">
        <v>42496</v>
      </c>
      <c r="P5714">
        <v>20</v>
      </c>
      <c r="Q5714" t="s">
        <v>28113</v>
      </c>
    </row>
    <row r="5715" spans="1:17" x14ac:dyDescent="0.25">
      <c r="A5715">
        <v>6155</v>
      </c>
      <c r="B5715" t="s">
        <v>27180</v>
      </c>
      <c r="C5715" t="s">
        <v>20070</v>
      </c>
      <c r="D5715" t="s">
        <v>20071</v>
      </c>
      <c r="E5715">
        <v>1</v>
      </c>
      <c r="F5715">
        <v>65</v>
      </c>
      <c r="G5715">
        <v>4.63</v>
      </c>
      <c r="H5715" t="b">
        <v>0</v>
      </c>
      <c r="I5715" t="s">
        <v>2503</v>
      </c>
      <c r="J5715">
        <v>80</v>
      </c>
      <c r="K5715">
        <v>22394475</v>
      </c>
      <c r="L5715" t="s">
        <v>1872</v>
      </c>
      <c r="M5715" t="s">
        <v>2504</v>
      </c>
      <c r="N5715" t="s">
        <v>2505</v>
      </c>
      <c r="O5715" s="3">
        <v>42244</v>
      </c>
      <c r="P5715">
        <v>16</v>
      </c>
      <c r="Q5715" t="s">
        <v>28113</v>
      </c>
    </row>
    <row r="5716" spans="1:17" x14ac:dyDescent="0.25">
      <c r="A5716">
        <v>6156</v>
      </c>
      <c r="B5716" t="s">
        <v>27180</v>
      </c>
      <c r="C5716" t="s">
        <v>20072</v>
      </c>
      <c r="D5716" t="s">
        <v>20073</v>
      </c>
      <c r="E5716">
        <v>4</v>
      </c>
      <c r="F5716">
        <v>59</v>
      </c>
      <c r="G5716">
        <v>6.45</v>
      </c>
      <c r="H5716" t="b">
        <v>0</v>
      </c>
      <c r="I5716" t="s">
        <v>1447</v>
      </c>
      <c r="J5716">
        <v>81</v>
      </c>
      <c r="K5716">
        <v>32170039</v>
      </c>
      <c r="L5716" t="s">
        <v>27933</v>
      </c>
      <c r="M5716" t="s">
        <v>20074</v>
      </c>
      <c r="N5716" t="s">
        <v>20075</v>
      </c>
      <c r="O5716" s="3">
        <v>31474</v>
      </c>
      <c r="P5716">
        <v>137</v>
      </c>
      <c r="Q5716" t="s">
        <v>28113</v>
      </c>
    </row>
    <row r="5717" spans="1:17" x14ac:dyDescent="0.25">
      <c r="A5717">
        <v>6157</v>
      </c>
      <c r="B5717" t="s">
        <v>27180</v>
      </c>
      <c r="C5717" t="s">
        <v>20076</v>
      </c>
      <c r="D5717" t="s">
        <v>20077</v>
      </c>
      <c r="E5717">
        <v>1</v>
      </c>
      <c r="F5717">
        <v>50</v>
      </c>
      <c r="G5717">
        <v>2.69</v>
      </c>
      <c r="H5717" t="b">
        <v>1</v>
      </c>
      <c r="I5717" t="s">
        <v>17776</v>
      </c>
      <c r="J5717">
        <v>55</v>
      </c>
      <c r="K5717">
        <v>297153</v>
      </c>
      <c r="L5717" t="s">
        <v>27842</v>
      </c>
      <c r="M5717" t="s">
        <v>20078</v>
      </c>
      <c r="N5717" t="s">
        <v>20077</v>
      </c>
      <c r="O5717" s="3">
        <v>44456</v>
      </c>
      <c r="P5717">
        <v>1</v>
      </c>
      <c r="Q5717" t="s">
        <v>5514</v>
      </c>
    </row>
    <row r="5718" spans="1:17" x14ac:dyDescent="0.25">
      <c r="A5718">
        <v>6158</v>
      </c>
      <c r="B5718" t="s">
        <v>27180</v>
      </c>
      <c r="C5718" t="s">
        <v>20079</v>
      </c>
      <c r="D5718" t="s">
        <v>20080</v>
      </c>
      <c r="E5718">
        <v>1</v>
      </c>
      <c r="F5718">
        <v>42</v>
      </c>
      <c r="G5718">
        <v>1.76</v>
      </c>
      <c r="H5718" t="b">
        <v>0</v>
      </c>
      <c r="I5718" t="s">
        <v>5883</v>
      </c>
      <c r="J5718">
        <v>78</v>
      </c>
      <c r="K5718">
        <v>41266350</v>
      </c>
      <c r="L5718" t="s">
        <v>1872</v>
      </c>
      <c r="M5718" t="s">
        <v>20081</v>
      </c>
      <c r="N5718" t="s">
        <v>20080</v>
      </c>
      <c r="O5718" s="3">
        <v>45366</v>
      </c>
      <c r="P5718">
        <v>1</v>
      </c>
      <c r="Q5718" t="s">
        <v>5514</v>
      </c>
    </row>
    <row r="5719" spans="1:17" x14ac:dyDescent="0.25">
      <c r="A5719">
        <v>6159</v>
      </c>
      <c r="B5719" t="s">
        <v>27180</v>
      </c>
      <c r="C5719" t="s">
        <v>20082</v>
      </c>
      <c r="D5719" t="s">
        <v>20083</v>
      </c>
      <c r="E5719">
        <v>12</v>
      </c>
      <c r="F5719">
        <v>0</v>
      </c>
      <c r="G5719">
        <v>3.01</v>
      </c>
      <c r="H5719" t="b">
        <v>0</v>
      </c>
      <c r="I5719" t="s">
        <v>12852</v>
      </c>
      <c r="J5719">
        <v>49</v>
      </c>
      <c r="K5719">
        <v>435367</v>
      </c>
      <c r="L5719" t="s">
        <v>1872</v>
      </c>
      <c r="M5719" t="s">
        <v>12853</v>
      </c>
      <c r="N5719" t="s">
        <v>12854</v>
      </c>
      <c r="O5719" s="3">
        <v>42544</v>
      </c>
      <c r="P5719">
        <v>16</v>
      </c>
      <c r="Q5719" t="s">
        <v>28113</v>
      </c>
    </row>
    <row r="5720" spans="1:17" x14ac:dyDescent="0.25">
      <c r="A5720">
        <v>6160</v>
      </c>
      <c r="B5720" t="s">
        <v>27180</v>
      </c>
      <c r="C5720" t="s">
        <v>20084</v>
      </c>
      <c r="D5720" t="s">
        <v>20085</v>
      </c>
      <c r="E5720">
        <v>7</v>
      </c>
      <c r="F5720">
        <v>23</v>
      </c>
      <c r="G5720">
        <v>4.87</v>
      </c>
      <c r="H5720" t="b">
        <v>0</v>
      </c>
      <c r="I5720" t="s">
        <v>3073</v>
      </c>
      <c r="J5720">
        <v>74</v>
      </c>
      <c r="K5720">
        <v>13709065</v>
      </c>
      <c r="L5720" t="s">
        <v>1872</v>
      </c>
      <c r="M5720" t="s">
        <v>5829</v>
      </c>
      <c r="N5720" t="s">
        <v>5830</v>
      </c>
      <c r="O5720" s="3">
        <v>36914</v>
      </c>
      <c r="P5720">
        <v>16</v>
      </c>
      <c r="Q5720" t="s">
        <v>28113</v>
      </c>
    </row>
    <row r="5721" spans="1:17" x14ac:dyDescent="0.25">
      <c r="A5721">
        <v>6161</v>
      </c>
      <c r="B5721" t="s">
        <v>27180</v>
      </c>
      <c r="C5721" t="s">
        <v>20086</v>
      </c>
      <c r="D5721" t="s">
        <v>20087</v>
      </c>
      <c r="E5721">
        <v>1</v>
      </c>
      <c r="F5721">
        <v>0</v>
      </c>
      <c r="G5721">
        <v>3.34</v>
      </c>
      <c r="H5721" t="b">
        <v>0</v>
      </c>
      <c r="I5721" t="s">
        <v>20088</v>
      </c>
      <c r="J5721">
        <v>31</v>
      </c>
      <c r="K5721">
        <v>5704</v>
      </c>
      <c r="L5721" t="s">
        <v>1872</v>
      </c>
      <c r="M5721" t="s">
        <v>20089</v>
      </c>
      <c r="N5721" t="s">
        <v>20087</v>
      </c>
      <c r="O5721" s="3">
        <v>44351</v>
      </c>
      <c r="P5721">
        <v>1</v>
      </c>
      <c r="Q5721" t="s">
        <v>5514</v>
      </c>
    </row>
    <row r="5722" spans="1:17" x14ac:dyDescent="0.25">
      <c r="A5722">
        <v>6162</v>
      </c>
      <c r="B5722" t="s">
        <v>27180</v>
      </c>
      <c r="C5722" t="s">
        <v>20090</v>
      </c>
      <c r="D5722" t="s">
        <v>20091</v>
      </c>
      <c r="E5722">
        <v>4</v>
      </c>
      <c r="F5722">
        <v>55</v>
      </c>
      <c r="G5722">
        <v>3.73</v>
      </c>
      <c r="H5722" t="b">
        <v>0</v>
      </c>
      <c r="I5722" t="s">
        <v>16</v>
      </c>
      <c r="J5722">
        <v>81</v>
      </c>
      <c r="K5722">
        <v>17761102</v>
      </c>
      <c r="L5722" t="s">
        <v>27834</v>
      </c>
      <c r="M5722" t="s">
        <v>75</v>
      </c>
      <c r="N5722" t="s">
        <v>76</v>
      </c>
      <c r="O5722" s="3">
        <v>37938</v>
      </c>
      <c r="P5722">
        <v>13</v>
      </c>
      <c r="Q5722" t="s">
        <v>28113</v>
      </c>
    </row>
    <row r="5723" spans="1:17" x14ac:dyDescent="0.25">
      <c r="A5723">
        <v>6163</v>
      </c>
      <c r="B5723" t="s">
        <v>27180</v>
      </c>
      <c r="C5723" t="s">
        <v>20092</v>
      </c>
      <c r="D5723" t="s">
        <v>20093</v>
      </c>
      <c r="E5723">
        <v>15</v>
      </c>
      <c r="F5723">
        <v>64</v>
      </c>
      <c r="G5723">
        <v>5.07</v>
      </c>
      <c r="H5723" t="b">
        <v>0</v>
      </c>
      <c r="I5723" t="s">
        <v>27</v>
      </c>
      <c r="J5723">
        <v>100</v>
      </c>
      <c r="K5723">
        <v>145443567</v>
      </c>
      <c r="L5723" t="s">
        <v>1872</v>
      </c>
      <c r="M5723" t="s">
        <v>4124</v>
      </c>
      <c r="N5723" t="s">
        <v>4125</v>
      </c>
      <c r="O5723" s="3">
        <v>44203</v>
      </c>
      <c r="P5723">
        <v>17</v>
      </c>
      <c r="Q5723" t="s">
        <v>28113</v>
      </c>
    </row>
    <row r="5724" spans="1:17" x14ac:dyDescent="0.25">
      <c r="A5724">
        <v>6164</v>
      </c>
      <c r="B5724" t="s">
        <v>27180</v>
      </c>
      <c r="C5724" t="s">
        <v>20094</v>
      </c>
      <c r="D5724" t="s">
        <v>20095</v>
      </c>
      <c r="E5724">
        <v>14</v>
      </c>
      <c r="F5724">
        <v>43</v>
      </c>
      <c r="G5724">
        <v>3.34</v>
      </c>
      <c r="H5724" t="b">
        <v>0</v>
      </c>
      <c r="I5724" t="s">
        <v>345</v>
      </c>
      <c r="J5724">
        <v>81</v>
      </c>
      <c r="K5724">
        <v>26561582</v>
      </c>
      <c r="L5724" t="s">
        <v>1872</v>
      </c>
      <c r="M5724" t="s">
        <v>2495</v>
      </c>
      <c r="N5724" t="s">
        <v>2496</v>
      </c>
      <c r="O5724" s="3">
        <v>41551</v>
      </c>
      <c r="P5724">
        <v>16</v>
      </c>
      <c r="Q5724" t="s">
        <v>28113</v>
      </c>
    </row>
    <row r="5725" spans="1:17" x14ac:dyDescent="0.25">
      <c r="A5725">
        <v>6165</v>
      </c>
      <c r="B5725" t="s">
        <v>27180</v>
      </c>
      <c r="C5725" t="s">
        <v>20096</v>
      </c>
      <c r="D5725" t="s">
        <v>20097</v>
      </c>
      <c r="E5725">
        <v>6</v>
      </c>
      <c r="F5725">
        <v>36</v>
      </c>
      <c r="G5725">
        <v>3.46</v>
      </c>
      <c r="H5725" t="b">
        <v>0</v>
      </c>
      <c r="I5725" t="s">
        <v>768</v>
      </c>
      <c r="J5725">
        <v>72</v>
      </c>
      <c r="K5725">
        <v>4696577</v>
      </c>
      <c r="L5725" t="s">
        <v>27944</v>
      </c>
      <c r="M5725" t="s">
        <v>769</v>
      </c>
      <c r="N5725" t="s">
        <v>770</v>
      </c>
      <c r="O5725" s="3">
        <v>42608</v>
      </c>
      <c r="P5725">
        <v>20</v>
      </c>
      <c r="Q5725" t="s">
        <v>28113</v>
      </c>
    </row>
    <row r="5726" spans="1:17" x14ac:dyDescent="0.25">
      <c r="A5726">
        <v>6167</v>
      </c>
      <c r="B5726" t="s">
        <v>27180</v>
      </c>
      <c r="C5726" t="s">
        <v>20100</v>
      </c>
      <c r="D5726" t="s">
        <v>20101</v>
      </c>
      <c r="E5726">
        <v>4</v>
      </c>
      <c r="F5726">
        <v>6</v>
      </c>
      <c r="G5726">
        <v>3.89</v>
      </c>
      <c r="H5726" t="b">
        <v>0</v>
      </c>
      <c r="I5726" t="s">
        <v>18294</v>
      </c>
      <c r="J5726">
        <v>79</v>
      </c>
      <c r="K5726">
        <v>5315301</v>
      </c>
      <c r="L5726" t="s">
        <v>1872</v>
      </c>
      <c r="M5726" t="s">
        <v>20102</v>
      </c>
      <c r="N5726" t="s">
        <v>20103</v>
      </c>
      <c r="O5726" s="3">
        <v>41443</v>
      </c>
      <c r="P5726">
        <v>24</v>
      </c>
      <c r="Q5726" t="s">
        <v>28112</v>
      </c>
    </row>
    <row r="5727" spans="1:17" x14ac:dyDescent="0.25">
      <c r="A5727">
        <v>6168</v>
      </c>
      <c r="B5727" t="s">
        <v>27180</v>
      </c>
      <c r="C5727" t="s">
        <v>20104</v>
      </c>
      <c r="D5727" t="s">
        <v>20105</v>
      </c>
      <c r="E5727">
        <v>1</v>
      </c>
      <c r="F5727">
        <v>68</v>
      </c>
      <c r="G5727">
        <v>3.7</v>
      </c>
      <c r="H5727" t="b">
        <v>1</v>
      </c>
      <c r="I5727" t="s">
        <v>2824</v>
      </c>
      <c r="J5727">
        <v>81</v>
      </c>
      <c r="K5727">
        <v>9556340</v>
      </c>
      <c r="L5727" t="s">
        <v>1872</v>
      </c>
      <c r="M5727" t="s">
        <v>20106</v>
      </c>
      <c r="N5727" t="s">
        <v>20105</v>
      </c>
      <c r="O5727" s="3">
        <v>43750</v>
      </c>
      <c r="P5727">
        <v>1</v>
      </c>
      <c r="Q5727" t="s">
        <v>5514</v>
      </c>
    </row>
    <row r="5728" spans="1:17" x14ac:dyDescent="0.25">
      <c r="A5728">
        <v>6169</v>
      </c>
      <c r="B5728" t="s">
        <v>27180</v>
      </c>
      <c r="C5728" t="s">
        <v>20107</v>
      </c>
      <c r="D5728" t="s">
        <v>20108</v>
      </c>
      <c r="E5728">
        <v>5</v>
      </c>
      <c r="F5728">
        <v>77</v>
      </c>
      <c r="G5728">
        <v>4.8600000000000003</v>
      </c>
      <c r="H5728" t="b">
        <v>1</v>
      </c>
      <c r="I5728" t="s">
        <v>13962</v>
      </c>
      <c r="J5728">
        <v>69</v>
      </c>
      <c r="K5728">
        <v>7767068</v>
      </c>
      <c r="L5728" t="s">
        <v>1872</v>
      </c>
      <c r="M5728" t="s">
        <v>20109</v>
      </c>
      <c r="N5728" t="s">
        <v>20110</v>
      </c>
      <c r="O5728" s="3">
        <v>42594</v>
      </c>
      <c r="P5728">
        <v>14</v>
      </c>
      <c r="Q5728" t="s">
        <v>28113</v>
      </c>
    </row>
    <row r="5729" spans="1:17" x14ac:dyDescent="0.25">
      <c r="A5729">
        <v>6171</v>
      </c>
      <c r="B5729" t="s">
        <v>27180</v>
      </c>
      <c r="C5729" t="s">
        <v>20112</v>
      </c>
      <c r="D5729" t="s">
        <v>20113</v>
      </c>
      <c r="E5729">
        <v>12</v>
      </c>
      <c r="F5729">
        <v>45</v>
      </c>
      <c r="G5729">
        <v>5.17</v>
      </c>
      <c r="H5729" t="b">
        <v>0</v>
      </c>
      <c r="I5729" t="s">
        <v>8838</v>
      </c>
      <c r="J5729">
        <v>42</v>
      </c>
      <c r="K5729">
        <v>17023</v>
      </c>
      <c r="L5729" t="s">
        <v>27897</v>
      </c>
      <c r="M5729" t="s">
        <v>5162</v>
      </c>
      <c r="N5729" t="s">
        <v>5163</v>
      </c>
      <c r="O5729" s="3">
        <v>42256</v>
      </c>
      <c r="P5729">
        <v>29</v>
      </c>
      <c r="Q5729" t="s">
        <v>28113</v>
      </c>
    </row>
    <row r="5730" spans="1:17" x14ac:dyDescent="0.25">
      <c r="A5730">
        <v>6172</v>
      </c>
      <c r="B5730" t="s">
        <v>27180</v>
      </c>
      <c r="C5730" t="s">
        <v>20114</v>
      </c>
      <c r="D5730" t="s">
        <v>20115</v>
      </c>
      <c r="E5730">
        <v>3</v>
      </c>
      <c r="F5730">
        <v>68</v>
      </c>
      <c r="G5730">
        <v>4.3099999999999996</v>
      </c>
      <c r="H5730" t="b">
        <v>1</v>
      </c>
      <c r="I5730" t="s">
        <v>8559</v>
      </c>
      <c r="J5730">
        <v>84</v>
      </c>
      <c r="K5730">
        <v>23806936</v>
      </c>
      <c r="L5730" t="s">
        <v>1872</v>
      </c>
      <c r="M5730" t="s">
        <v>20116</v>
      </c>
      <c r="N5730" t="s">
        <v>20117</v>
      </c>
      <c r="O5730" s="3">
        <v>42566</v>
      </c>
      <c r="P5730">
        <v>9</v>
      </c>
      <c r="Q5730" t="s">
        <v>28113</v>
      </c>
    </row>
    <row r="5731" spans="1:17" x14ac:dyDescent="0.25">
      <c r="A5731">
        <v>6173</v>
      </c>
      <c r="B5731" t="s">
        <v>27180</v>
      </c>
      <c r="C5731" t="s">
        <v>20118</v>
      </c>
      <c r="D5731" t="s">
        <v>20119</v>
      </c>
      <c r="E5731">
        <v>1</v>
      </c>
      <c r="F5731">
        <v>51</v>
      </c>
      <c r="G5731">
        <v>2.09</v>
      </c>
      <c r="H5731" t="b">
        <v>0</v>
      </c>
      <c r="I5731" t="s">
        <v>1292</v>
      </c>
      <c r="J5731">
        <v>47</v>
      </c>
      <c r="K5731">
        <v>1186</v>
      </c>
      <c r="L5731" t="s">
        <v>1872</v>
      </c>
      <c r="M5731" t="s">
        <v>20120</v>
      </c>
      <c r="N5731" t="s">
        <v>20119</v>
      </c>
      <c r="O5731" s="3">
        <v>45512</v>
      </c>
      <c r="P5731">
        <v>1</v>
      </c>
      <c r="Q5731" t="s">
        <v>5514</v>
      </c>
    </row>
    <row r="5732" spans="1:17" x14ac:dyDescent="0.25">
      <c r="A5732">
        <v>6174</v>
      </c>
      <c r="B5732" t="s">
        <v>27180</v>
      </c>
      <c r="C5732" t="s">
        <v>20121</v>
      </c>
      <c r="D5732" t="s">
        <v>20122</v>
      </c>
      <c r="E5732">
        <v>8</v>
      </c>
      <c r="F5732">
        <v>65</v>
      </c>
      <c r="G5732">
        <v>7.04</v>
      </c>
      <c r="H5732" t="b">
        <v>1</v>
      </c>
      <c r="I5732" t="s">
        <v>20123</v>
      </c>
      <c r="J5732">
        <v>53</v>
      </c>
      <c r="K5732">
        <v>418614</v>
      </c>
      <c r="L5732" t="s">
        <v>1872</v>
      </c>
      <c r="M5732" t="s">
        <v>20124</v>
      </c>
      <c r="N5732" t="s">
        <v>20125</v>
      </c>
      <c r="O5732" s="3">
        <v>42965</v>
      </c>
      <c r="P5732">
        <v>16</v>
      </c>
      <c r="Q5732" t="s">
        <v>28113</v>
      </c>
    </row>
    <row r="5733" spans="1:17" x14ac:dyDescent="0.25">
      <c r="A5733">
        <v>6177</v>
      </c>
      <c r="B5733" t="s">
        <v>27180</v>
      </c>
      <c r="C5733" t="s">
        <v>20131</v>
      </c>
      <c r="D5733" t="s">
        <v>20132</v>
      </c>
      <c r="E5733">
        <v>1</v>
      </c>
      <c r="F5733">
        <v>34</v>
      </c>
      <c r="G5733">
        <v>4.93</v>
      </c>
      <c r="H5733" t="b">
        <v>0</v>
      </c>
      <c r="I5733" t="s">
        <v>20133</v>
      </c>
      <c r="J5733">
        <v>59</v>
      </c>
      <c r="K5733">
        <v>226311</v>
      </c>
      <c r="L5733" t="s">
        <v>1872</v>
      </c>
      <c r="M5733" t="s">
        <v>20134</v>
      </c>
      <c r="N5733" t="s">
        <v>20132</v>
      </c>
      <c r="O5733" s="3">
        <v>44958</v>
      </c>
      <c r="P5733">
        <v>1</v>
      </c>
      <c r="Q5733" t="s">
        <v>5514</v>
      </c>
    </row>
    <row r="5734" spans="1:17" x14ac:dyDescent="0.25">
      <c r="A5734">
        <v>6178</v>
      </c>
      <c r="B5734" t="s">
        <v>27180</v>
      </c>
      <c r="C5734" t="s">
        <v>20135</v>
      </c>
      <c r="D5734" t="s">
        <v>20136</v>
      </c>
      <c r="E5734">
        <v>1</v>
      </c>
      <c r="F5734">
        <v>67</v>
      </c>
      <c r="G5734">
        <v>1.96</v>
      </c>
      <c r="H5734" t="b">
        <v>0</v>
      </c>
      <c r="I5734" t="s">
        <v>894</v>
      </c>
      <c r="J5734">
        <v>82</v>
      </c>
      <c r="K5734">
        <v>6322030</v>
      </c>
      <c r="L5734" t="s">
        <v>27921</v>
      </c>
      <c r="M5734" t="s">
        <v>20137</v>
      </c>
      <c r="N5734" t="s">
        <v>20136</v>
      </c>
      <c r="O5734" s="3">
        <v>45106</v>
      </c>
      <c r="P5734">
        <v>1</v>
      </c>
      <c r="Q5734" t="s">
        <v>5514</v>
      </c>
    </row>
    <row r="5735" spans="1:17" x14ac:dyDescent="0.25">
      <c r="A5735">
        <v>6179</v>
      </c>
      <c r="B5735" t="s">
        <v>27180</v>
      </c>
      <c r="C5735" t="s">
        <v>20138</v>
      </c>
      <c r="D5735" t="s">
        <v>20139</v>
      </c>
      <c r="E5735">
        <v>15</v>
      </c>
      <c r="F5735">
        <v>34</v>
      </c>
      <c r="G5735">
        <v>2.65</v>
      </c>
      <c r="H5735" t="b">
        <v>0</v>
      </c>
      <c r="I5735" t="s">
        <v>916</v>
      </c>
      <c r="J5735">
        <v>57</v>
      </c>
      <c r="K5735">
        <v>398681</v>
      </c>
      <c r="L5735" t="s">
        <v>1872</v>
      </c>
      <c r="M5735" t="s">
        <v>917</v>
      </c>
      <c r="N5735" t="s">
        <v>918</v>
      </c>
      <c r="O5735" s="3">
        <v>45891</v>
      </c>
      <c r="P5735">
        <v>17</v>
      </c>
      <c r="Q5735" t="s">
        <v>28113</v>
      </c>
    </row>
    <row r="5736" spans="1:17" x14ac:dyDescent="0.25">
      <c r="A5736">
        <v>6180</v>
      </c>
      <c r="B5736" t="s">
        <v>27180</v>
      </c>
      <c r="C5736" t="s">
        <v>20140</v>
      </c>
      <c r="D5736" t="s">
        <v>20141</v>
      </c>
      <c r="E5736">
        <v>1</v>
      </c>
      <c r="F5736">
        <v>59</v>
      </c>
      <c r="G5736">
        <v>5.66</v>
      </c>
      <c r="H5736" t="b">
        <v>1</v>
      </c>
      <c r="I5736" t="s">
        <v>135</v>
      </c>
      <c r="J5736">
        <v>84</v>
      </c>
      <c r="K5736">
        <v>34297934</v>
      </c>
      <c r="L5736" t="s">
        <v>1872</v>
      </c>
      <c r="M5736" t="s">
        <v>20142</v>
      </c>
      <c r="N5736" t="s">
        <v>20143</v>
      </c>
      <c r="O5736" s="3">
        <v>44330</v>
      </c>
      <c r="P5736">
        <v>23</v>
      </c>
      <c r="Q5736" t="s">
        <v>28113</v>
      </c>
    </row>
    <row r="5737" spans="1:17" x14ac:dyDescent="0.25">
      <c r="A5737">
        <v>6181</v>
      </c>
      <c r="B5737" t="s">
        <v>27180</v>
      </c>
      <c r="C5737" t="s">
        <v>20144</v>
      </c>
      <c r="D5737" t="s">
        <v>20145</v>
      </c>
      <c r="E5737">
        <v>6</v>
      </c>
      <c r="F5737">
        <v>65</v>
      </c>
      <c r="G5737">
        <v>3.46</v>
      </c>
      <c r="H5737" t="b">
        <v>1</v>
      </c>
      <c r="I5737" t="s">
        <v>574</v>
      </c>
      <c r="J5737">
        <v>77</v>
      </c>
      <c r="K5737">
        <v>7302348</v>
      </c>
      <c r="L5737" t="s">
        <v>27919</v>
      </c>
      <c r="M5737" t="s">
        <v>575</v>
      </c>
      <c r="N5737" t="s">
        <v>576</v>
      </c>
      <c r="O5737" s="3">
        <v>38881</v>
      </c>
      <c r="P5737">
        <v>13</v>
      </c>
      <c r="Q5737" t="s">
        <v>28113</v>
      </c>
    </row>
    <row r="5738" spans="1:17" x14ac:dyDescent="0.25">
      <c r="A5738">
        <v>6182</v>
      </c>
      <c r="B5738" t="s">
        <v>27180</v>
      </c>
      <c r="C5738" t="s">
        <v>20146</v>
      </c>
      <c r="D5738" t="s">
        <v>20147</v>
      </c>
      <c r="E5738">
        <v>6</v>
      </c>
      <c r="F5738">
        <v>77</v>
      </c>
      <c r="G5738">
        <v>3.26</v>
      </c>
      <c r="H5738" t="b">
        <v>1</v>
      </c>
      <c r="I5738" t="s">
        <v>460</v>
      </c>
      <c r="J5738">
        <v>86</v>
      </c>
      <c r="K5738">
        <v>24440038</v>
      </c>
      <c r="L5738" t="s">
        <v>1872</v>
      </c>
      <c r="M5738" t="s">
        <v>20148</v>
      </c>
      <c r="N5738" t="s">
        <v>20149</v>
      </c>
      <c r="O5738" s="3">
        <v>43602</v>
      </c>
      <c r="P5738">
        <v>12</v>
      </c>
      <c r="Q5738" t="s">
        <v>28113</v>
      </c>
    </row>
    <row r="5739" spans="1:17" x14ac:dyDescent="0.25">
      <c r="A5739">
        <v>6184</v>
      </c>
      <c r="B5739" t="s">
        <v>27180</v>
      </c>
      <c r="C5739" t="s">
        <v>20151</v>
      </c>
      <c r="D5739" t="s">
        <v>20152</v>
      </c>
      <c r="E5739">
        <v>1</v>
      </c>
      <c r="F5739">
        <v>65</v>
      </c>
      <c r="G5739">
        <v>2.86</v>
      </c>
      <c r="H5739" t="b">
        <v>0</v>
      </c>
      <c r="I5739" t="s">
        <v>2435</v>
      </c>
      <c r="J5739">
        <v>81</v>
      </c>
      <c r="K5739">
        <v>53267200</v>
      </c>
      <c r="L5739" t="s">
        <v>1872</v>
      </c>
      <c r="M5739" t="s">
        <v>20153</v>
      </c>
      <c r="N5739" t="s">
        <v>20152</v>
      </c>
      <c r="O5739" s="3">
        <v>45163</v>
      </c>
      <c r="P5739">
        <v>1</v>
      </c>
      <c r="Q5739" t="s">
        <v>5514</v>
      </c>
    </row>
    <row r="5740" spans="1:17" x14ac:dyDescent="0.25">
      <c r="A5740">
        <v>6186</v>
      </c>
      <c r="B5740" t="s">
        <v>27180</v>
      </c>
      <c r="C5740" t="s">
        <v>20156</v>
      </c>
      <c r="D5740" t="s">
        <v>20157</v>
      </c>
      <c r="E5740">
        <v>2</v>
      </c>
      <c r="F5740">
        <v>87</v>
      </c>
      <c r="G5740">
        <v>4.21</v>
      </c>
      <c r="H5740" t="b">
        <v>0</v>
      </c>
      <c r="I5740" t="s">
        <v>3172</v>
      </c>
      <c r="J5740">
        <v>84</v>
      </c>
      <c r="K5740">
        <v>11939612</v>
      </c>
      <c r="L5740" t="s">
        <v>1872</v>
      </c>
      <c r="M5740" t="s">
        <v>3173</v>
      </c>
      <c r="N5740" t="s">
        <v>3174</v>
      </c>
      <c r="O5740" s="3">
        <v>40711</v>
      </c>
      <c r="P5740">
        <v>16</v>
      </c>
      <c r="Q5740" t="s">
        <v>28113</v>
      </c>
    </row>
    <row r="5741" spans="1:17" x14ac:dyDescent="0.25">
      <c r="A5741">
        <v>6187</v>
      </c>
      <c r="B5741" t="s">
        <v>27180</v>
      </c>
      <c r="C5741" t="s">
        <v>20158</v>
      </c>
      <c r="D5741" t="s">
        <v>20159</v>
      </c>
      <c r="E5741">
        <v>3</v>
      </c>
      <c r="F5741">
        <v>46</v>
      </c>
      <c r="G5741">
        <v>3.41</v>
      </c>
      <c r="H5741" t="b">
        <v>0</v>
      </c>
      <c r="I5741" t="s">
        <v>3956</v>
      </c>
      <c r="J5741">
        <v>61</v>
      </c>
      <c r="K5741">
        <v>7437933</v>
      </c>
      <c r="L5741" t="s">
        <v>28015</v>
      </c>
      <c r="M5741" t="s">
        <v>3957</v>
      </c>
      <c r="N5741" t="s">
        <v>3958</v>
      </c>
      <c r="O5741" s="3">
        <v>45898</v>
      </c>
      <c r="P5741">
        <v>12</v>
      </c>
      <c r="Q5741" t="s">
        <v>28113</v>
      </c>
    </row>
    <row r="5742" spans="1:17" x14ac:dyDescent="0.25">
      <c r="A5742">
        <v>6188</v>
      </c>
      <c r="B5742" t="s">
        <v>27180</v>
      </c>
      <c r="C5742" t="s">
        <v>20160</v>
      </c>
      <c r="D5742" t="s">
        <v>20161</v>
      </c>
      <c r="E5742">
        <v>10</v>
      </c>
      <c r="F5742">
        <v>38</v>
      </c>
      <c r="G5742">
        <v>3.82</v>
      </c>
      <c r="H5742" t="b">
        <v>0</v>
      </c>
      <c r="I5742" t="s">
        <v>20162</v>
      </c>
      <c r="J5742">
        <v>68</v>
      </c>
      <c r="K5742">
        <v>1465450</v>
      </c>
      <c r="L5742" t="s">
        <v>1872</v>
      </c>
      <c r="M5742" t="s">
        <v>20163</v>
      </c>
      <c r="N5742" t="s">
        <v>20164</v>
      </c>
      <c r="O5742" s="3">
        <v>43392</v>
      </c>
      <c r="P5742">
        <v>14</v>
      </c>
      <c r="Q5742" t="s">
        <v>28113</v>
      </c>
    </row>
    <row r="5743" spans="1:17" x14ac:dyDescent="0.25">
      <c r="A5743">
        <v>6189</v>
      </c>
      <c r="B5743" t="s">
        <v>27180</v>
      </c>
      <c r="C5743" t="s">
        <v>20165</v>
      </c>
      <c r="D5743" t="s">
        <v>20166</v>
      </c>
      <c r="E5743">
        <v>1</v>
      </c>
      <c r="F5743">
        <v>53</v>
      </c>
      <c r="G5743">
        <v>2.15</v>
      </c>
      <c r="H5743" t="b">
        <v>1</v>
      </c>
      <c r="I5743" t="s">
        <v>20167</v>
      </c>
      <c r="J5743">
        <v>50</v>
      </c>
      <c r="K5743">
        <v>73397</v>
      </c>
      <c r="L5743" t="s">
        <v>27842</v>
      </c>
      <c r="M5743" t="s">
        <v>20168</v>
      </c>
      <c r="N5743" t="s">
        <v>20166</v>
      </c>
      <c r="O5743" s="3">
        <v>44911</v>
      </c>
      <c r="P5743">
        <v>1</v>
      </c>
      <c r="Q5743" t="s">
        <v>5514</v>
      </c>
    </row>
    <row r="5744" spans="1:17" x14ac:dyDescent="0.25">
      <c r="A5744">
        <v>6191</v>
      </c>
      <c r="B5744" t="s">
        <v>27180</v>
      </c>
      <c r="C5744" t="s">
        <v>20170</v>
      </c>
      <c r="D5744" t="s">
        <v>20171</v>
      </c>
      <c r="E5744">
        <v>1</v>
      </c>
      <c r="F5744">
        <v>78</v>
      </c>
      <c r="G5744">
        <v>3.38</v>
      </c>
      <c r="H5744" t="b">
        <v>0</v>
      </c>
      <c r="I5744" t="s">
        <v>20172</v>
      </c>
      <c r="J5744">
        <v>63</v>
      </c>
      <c r="K5744">
        <v>2534676</v>
      </c>
      <c r="L5744" t="s">
        <v>1872</v>
      </c>
      <c r="M5744" t="s">
        <v>20173</v>
      </c>
      <c r="N5744" t="s">
        <v>20171</v>
      </c>
      <c r="O5744" s="3">
        <v>42944</v>
      </c>
      <c r="P5744">
        <v>15</v>
      </c>
      <c r="Q5744" t="s">
        <v>28113</v>
      </c>
    </row>
    <row r="5745" spans="1:17" x14ac:dyDescent="0.25">
      <c r="A5745">
        <v>6192</v>
      </c>
      <c r="B5745" t="s">
        <v>27180</v>
      </c>
      <c r="C5745" t="s">
        <v>20174</v>
      </c>
      <c r="D5745" t="s">
        <v>20175</v>
      </c>
      <c r="E5745">
        <v>2</v>
      </c>
      <c r="F5745">
        <v>80</v>
      </c>
      <c r="G5745">
        <v>2.63</v>
      </c>
      <c r="H5745" t="b">
        <v>1</v>
      </c>
      <c r="I5745" t="s">
        <v>97</v>
      </c>
      <c r="J5745">
        <v>89</v>
      </c>
      <c r="K5745">
        <v>44606446</v>
      </c>
      <c r="L5745" t="s">
        <v>27840</v>
      </c>
      <c r="M5745" t="s">
        <v>20176</v>
      </c>
      <c r="N5745" t="s">
        <v>14124</v>
      </c>
      <c r="O5745" s="3">
        <v>45618</v>
      </c>
      <c r="P5745">
        <v>12</v>
      </c>
      <c r="Q5745" t="s">
        <v>28113</v>
      </c>
    </row>
    <row r="5746" spans="1:17" x14ac:dyDescent="0.25">
      <c r="A5746">
        <v>6193</v>
      </c>
      <c r="B5746" t="s">
        <v>27180</v>
      </c>
      <c r="C5746" t="s">
        <v>20177</v>
      </c>
      <c r="D5746" t="s">
        <v>20178</v>
      </c>
      <c r="E5746">
        <v>5</v>
      </c>
      <c r="F5746">
        <v>81</v>
      </c>
      <c r="G5746">
        <v>3.48</v>
      </c>
      <c r="H5746" t="b">
        <v>0</v>
      </c>
      <c r="I5746" t="s">
        <v>115</v>
      </c>
      <c r="J5746">
        <v>88</v>
      </c>
      <c r="K5746">
        <v>31806929</v>
      </c>
      <c r="L5746" t="s">
        <v>27835</v>
      </c>
      <c r="M5746" t="s">
        <v>5052</v>
      </c>
      <c r="N5746" t="s">
        <v>5053</v>
      </c>
      <c r="O5746" s="3">
        <v>36823</v>
      </c>
      <c r="P5746">
        <v>15</v>
      </c>
      <c r="Q5746" t="s">
        <v>28113</v>
      </c>
    </row>
    <row r="5747" spans="1:17" x14ac:dyDescent="0.25">
      <c r="A5747">
        <v>6194</v>
      </c>
      <c r="B5747" t="s">
        <v>27180</v>
      </c>
      <c r="C5747" t="s">
        <v>20179</v>
      </c>
      <c r="D5747" t="s">
        <v>20180</v>
      </c>
      <c r="E5747">
        <v>1</v>
      </c>
      <c r="F5747">
        <v>34</v>
      </c>
      <c r="G5747">
        <v>0.73</v>
      </c>
      <c r="H5747" t="b">
        <v>0</v>
      </c>
      <c r="I5747" t="s">
        <v>2267</v>
      </c>
      <c r="J5747">
        <v>49</v>
      </c>
      <c r="K5747">
        <v>400628</v>
      </c>
      <c r="L5747" t="s">
        <v>1872</v>
      </c>
      <c r="M5747" t="s">
        <v>2268</v>
      </c>
      <c r="N5747" t="s">
        <v>2269</v>
      </c>
      <c r="O5747" s="3">
        <v>34226</v>
      </c>
      <c r="P5747">
        <v>13</v>
      </c>
      <c r="Q5747" t="s">
        <v>28113</v>
      </c>
    </row>
    <row r="5748" spans="1:17" x14ac:dyDescent="0.25">
      <c r="A5748">
        <v>6196</v>
      </c>
      <c r="B5748" t="s">
        <v>27180</v>
      </c>
      <c r="C5748" t="s">
        <v>20184</v>
      </c>
      <c r="D5748" t="s">
        <v>20185</v>
      </c>
      <c r="E5748">
        <v>4</v>
      </c>
      <c r="F5748">
        <v>54</v>
      </c>
      <c r="G5748">
        <v>3.68</v>
      </c>
      <c r="H5748" t="b">
        <v>0</v>
      </c>
      <c r="I5748" t="s">
        <v>643</v>
      </c>
      <c r="J5748">
        <v>67</v>
      </c>
      <c r="K5748">
        <v>2626020</v>
      </c>
      <c r="L5748" t="s">
        <v>27839</v>
      </c>
      <c r="M5748" t="s">
        <v>2402</v>
      </c>
      <c r="N5748" t="s">
        <v>2403</v>
      </c>
      <c r="O5748" s="3">
        <v>43882</v>
      </c>
      <c r="P5748">
        <v>15</v>
      </c>
      <c r="Q5748" t="s">
        <v>28113</v>
      </c>
    </row>
    <row r="5749" spans="1:17" x14ac:dyDescent="0.25">
      <c r="A5749">
        <v>6197</v>
      </c>
      <c r="B5749" t="s">
        <v>27180</v>
      </c>
      <c r="C5749" t="s">
        <v>20186</v>
      </c>
      <c r="D5749" t="s">
        <v>20187</v>
      </c>
      <c r="E5749">
        <v>1</v>
      </c>
      <c r="F5749">
        <v>72</v>
      </c>
      <c r="G5749">
        <v>3.43</v>
      </c>
      <c r="H5749" t="b">
        <v>0</v>
      </c>
      <c r="I5749" t="s">
        <v>4362</v>
      </c>
      <c r="J5749">
        <v>73</v>
      </c>
      <c r="K5749">
        <v>1180085</v>
      </c>
      <c r="L5749" t="s">
        <v>27913</v>
      </c>
      <c r="M5749" t="s">
        <v>20188</v>
      </c>
      <c r="N5749" t="s">
        <v>20187</v>
      </c>
      <c r="O5749" s="3">
        <v>45779</v>
      </c>
      <c r="P5749">
        <v>1</v>
      </c>
      <c r="Q5749" t="s">
        <v>5514</v>
      </c>
    </row>
    <row r="5750" spans="1:17" x14ac:dyDescent="0.25">
      <c r="A5750">
        <v>6198</v>
      </c>
      <c r="B5750" t="s">
        <v>27180</v>
      </c>
      <c r="C5750" t="s">
        <v>20189</v>
      </c>
      <c r="D5750" t="s">
        <v>20190</v>
      </c>
      <c r="E5750">
        <v>5</v>
      </c>
      <c r="F5750">
        <v>51</v>
      </c>
      <c r="G5750">
        <v>1.21</v>
      </c>
      <c r="H5750" t="b">
        <v>0</v>
      </c>
      <c r="I5750" t="s">
        <v>10097</v>
      </c>
      <c r="J5750">
        <v>56</v>
      </c>
      <c r="K5750">
        <v>153209</v>
      </c>
      <c r="L5750" t="s">
        <v>27851</v>
      </c>
      <c r="M5750" t="s">
        <v>10098</v>
      </c>
      <c r="N5750" t="s">
        <v>10099</v>
      </c>
      <c r="O5750" s="3">
        <v>38699</v>
      </c>
      <c r="P5750">
        <v>17</v>
      </c>
      <c r="Q5750" t="s">
        <v>28112</v>
      </c>
    </row>
    <row r="5751" spans="1:17" x14ac:dyDescent="0.25">
      <c r="A5751">
        <v>6199</v>
      </c>
      <c r="B5751" t="s">
        <v>27180</v>
      </c>
      <c r="C5751" t="s">
        <v>20191</v>
      </c>
      <c r="D5751" t="s">
        <v>20192</v>
      </c>
      <c r="E5751">
        <v>5</v>
      </c>
      <c r="F5751">
        <v>16</v>
      </c>
      <c r="G5751">
        <v>4.09</v>
      </c>
      <c r="H5751" t="b">
        <v>0</v>
      </c>
      <c r="I5751" t="s">
        <v>9335</v>
      </c>
      <c r="J5751">
        <v>8</v>
      </c>
      <c r="K5751">
        <v>12</v>
      </c>
      <c r="L5751" t="s">
        <v>1872</v>
      </c>
      <c r="M5751" t="s">
        <v>9336</v>
      </c>
      <c r="N5751" t="s">
        <v>9337</v>
      </c>
      <c r="O5751" s="3">
        <v>45915</v>
      </c>
      <c r="P5751">
        <v>11</v>
      </c>
      <c r="Q5751" t="s">
        <v>28113</v>
      </c>
    </row>
    <row r="5752" spans="1:17" x14ac:dyDescent="0.25">
      <c r="A5752">
        <v>6200</v>
      </c>
      <c r="B5752" t="s">
        <v>27180</v>
      </c>
      <c r="C5752" t="s">
        <v>20193</v>
      </c>
      <c r="D5752" t="s">
        <v>20194</v>
      </c>
      <c r="E5752">
        <v>1</v>
      </c>
      <c r="F5752">
        <v>62</v>
      </c>
      <c r="G5752">
        <v>3.65</v>
      </c>
      <c r="H5752" t="b">
        <v>1</v>
      </c>
      <c r="I5752" t="s">
        <v>345</v>
      </c>
      <c r="J5752">
        <v>81</v>
      </c>
      <c r="K5752">
        <v>26564677</v>
      </c>
      <c r="L5752" t="s">
        <v>1872</v>
      </c>
      <c r="M5752" t="s">
        <v>20195</v>
      </c>
      <c r="N5752" t="s">
        <v>20196</v>
      </c>
      <c r="O5752" s="3">
        <v>43616</v>
      </c>
      <c r="P5752">
        <v>7</v>
      </c>
      <c r="Q5752" t="s">
        <v>28113</v>
      </c>
    </row>
    <row r="5753" spans="1:17" x14ac:dyDescent="0.25">
      <c r="A5753">
        <v>6201</v>
      </c>
      <c r="B5753" t="s">
        <v>27180</v>
      </c>
      <c r="C5753" t="s">
        <v>20197</v>
      </c>
      <c r="D5753" t="s">
        <v>20198</v>
      </c>
      <c r="E5753">
        <v>4</v>
      </c>
      <c r="F5753">
        <v>84</v>
      </c>
      <c r="G5753">
        <v>3.77</v>
      </c>
      <c r="H5753" t="b">
        <v>0</v>
      </c>
      <c r="I5753" t="s">
        <v>11359</v>
      </c>
      <c r="J5753">
        <v>79</v>
      </c>
      <c r="K5753">
        <v>8276031</v>
      </c>
      <c r="L5753" t="s">
        <v>1872</v>
      </c>
      <c r="M5753" t="s">
        <v>20199</v>
      </c>
      <c r="N5753" t="s">
        <v>20200</v>
      </c>
      <c r="O5753" s="3">
        <v>44540</v>
      </c>
      <c r="P5753">
        <v>11</v>
      </c>
      <c r="Q5753" t="s">
        <v>28113</v>
      </c>
    </row>
    <row r="5754" spans="1:17" x14ac:dyDescent="0.25">
      <c r="A5754">
        <v>6203</v>
      </c>
      <c r="B5754" t="s">
        <v>27180</v>
      </c>
      <c r="C5754" t="s">
        <v>20203</v>
      </c>
      <c r="D5754" t="s">
        <v>20204</v>
      </c>
      <c r="E5754">
        <v>1</v>
      </c>
      <c r="F5754">
        <v>50</v>
      </c>
      <c r="G5754">
        <v>3.21</v>
      </c>
      <c r="H5754" t="b">
        <v>0</v>
      </c>
      <c r="I5754" t="s">
        <v>17069</v>
      </c>
      <c r="J5754">
        <v>45</v>
      </c>
      <c r="K5754">
        <v>27570</v>
      </c>
      <c r="L5754" t="s">
        <v>1872</v>
      </c>
      <c r="M5754" t="s">
        <v>20205</v>
      </c>
      <c r="N5754" t="s">
        <v>20204</v>
      </c>
      <c r="O5754" s="3">
        <v>45928</v>
      </c>
      <c r="P5754">
        <v>1</v>
      </c>
      <c r="Q5754" t="s">
        <v>5514</v>
      </c>
    </row>
    <row r="5755" spans="1:17" x14ac:dyDescent="0.25">
      <c r="A5755">
        <v>6204</v>
      </c>
      <c r="B5755" t="s">
        <v>27180</v>
      </c>
      <c r="C5755" t="s">
        <v>20206</v>
      </c>
      <c r="D5755" t="s">
        <v>20207</v>
      </c>
      <c r="E5755">
        <v>1</v>
      </c>
      <c r="F5755">
        <v>91</v>
      </c>
      <c r="G5755">
        <v>2.93</v>
      </c>
      <c r="H5755" t="b">
        <v>1</v>
      </c>
      <c r="I5755" t="s">
        <v>844</v>
      </c>
      <c r="J5755">
        <v>88</v>
      </c>
      <c r="K5755">
        <v>9256589</v>
      </c>
      <c r="L5755" t="s">
        <v>1872</v>
      </c>
      <c r="M5755" t="s">
        <v>20208</v>
      </c>
      <c r="N5755" t="s">
        <v>20207</v>
      </c>
      <c r="O5755" s="3">
        <v>45926</v>
      </c>
      <c r="P5755">
        <v>1</v>
      </c>
      <c r="Q5755" t="s">
        <v>5514</v>
      </c>
    </row>
    <row r="5756" spans="1:17" x14ac:dyDescent="0.25">
      <c r="A5756">
        <v>6205</v>
      </c>
      <c r="B5756" t="s">
        <v>27180</v>
      </c>
      <c r="C5756" t="s">
        <v>20209</v>
      </c>
      <c r="D5756" t="s">
        <v>4103</v>
      </c>
      <c r="E5756">
        <v>1</v>
      </c>
      <c r="F5756">
        <v>82</v>
      </c>
      <c r="G5756">
        <v>2.96</v>
      </c>
      <c r="H5756" t="b">
        <v>0</v>
      </c>
      <c r="I5756" t="s">
        <v>20210</v>
      </c>
      <c r="J5756">
        <v>71</v>
      </c>
      <c r="K5756">
        <v>334659</v>
      </c>
      <c r="L5756" t="s">
        <v>27882</v>
      </c>
      <c r="M5756" t="s">
        <v>20211</v>
      </c>
      <c r="N5756" t="s">
        <v>4103</v>
      </c>
      <c r="O5756" s="3">
        <v>45450</v>
      </c>
      <c r="P5756">
        <v>1</v>
      </c>
      <c r="Q5756" t="s">
        <v>5514</v>
      </c>
    </row>
    <row r="5757" spans="1:17" x14ac:dyDescent="0.25">
      <c r="A5757">
        <v>6206</v>
      </c>
      <c r="B5757" t="s">
        <v>27180</v>
      </c>
      <c r="C5757" t="s">
        <v>20212</v>
      </c>
      <c r="D5757" t="s">
        <v>20213</v>
      </c>
      <c r="E5757">
        <v>7</v>
      </c>
      <c r="F5757">
        <v>59</v>
      </c>
      <c r="G5757">
        <v>2.75</v>
      </c>
      <c r="H5757" t="b">
        <v>0</v>
      </c>
      <c r="I5757" t="s">
        <v>1852</v>
      </c>
      <c r="J5757">
        <v>91</v>
      </c>
      <c r="K5757">
        <v>26559943</v>
      </c>
      <c r="L5757" t="s">
        <v>27834</v>
      </c>
      <c r="M5757" t="s">
        <v>20214</v>
      </c>
      <c r="N5757" t="s">
        <v>20215</v>
      </c>
      <c r="O5757" s="3">
        <v>43665</v>
      </c>
      <c r="P5757">
        <v>9</v>
      </c>
      <c r="Q5757" t="s">
        <v>28113</v>
      </c>
    </row>
    <row r="5758" spans="1:17" x14ac:dyDescent="0.25">
      <c r="A5758">
        <v>6207</v>
      </c>
      <c r="B5758" t="s">
        <v>27180</v>
      </c>
      <c r="C5758" t="s">
        <v>20216</v>
      </c>
      <c r="D5758" t="s">
        <v>20217</v>
      </c>
      <c r="E5758">
        <v>19</v>
      </c>
      <c r="F5758">
        <v>0</v>
      </c>
      <c r="G5758">
        <v>3.24</v>
      </c>
      <c r="H5758" t="b">
        <v>0</v>
      </c>
      <c r="I5758" t="s">
        <v>20218</v>
      </c>
      <c r="J5758">
        <v>55</v>
      </c>
      <c r="K5758">
        <v>369856</v>
      </c>
      <c r="L5758" t="s">
        <v>28054</v>
      </c>
      <c r="M5758" t="s">
        <v>20219</v>
      </c>
      <c r="N5758" t="s">
        <v>7468</v>
      </c>
      <c r="O5758" s="3">
        <v>42909</v>
      </c>
      <c r="P5758">
        <v>30</v>
      </c>
      <c r="Q5758" t="s">
        <v>28112</v>
      </c>
    </row>
    <row r="5759" spans="1:17" x14ac:dyDescent="0.25">
      <c r="A5759">
        <v>6208</v>
      </c>
      <c r="B5759" t="s">
        <v>27180</v>
      </c>
      <c r="C5759" t="s">
        <v>20220</v>
      </c>
      <c r="D5759" t="s">
        <v>20221</v>
      </c>
      <c r="E5759">
        <v>9</v>
      </c>
      <c r="F5759">
        <v>65</v>
      </c>
      <c r="G5759">
        <v>2.37</v>
      </c>
      <c r="H5759" t="b">
        <v>0</v>
      </c>
      <c r="I5759" t="s">
        <v>3040</v>
      </c>
      <c r="J5759">
        <v>72</v>
      </c>
      <c r="K5759">
        <v>968416</v>
      </c>
      <c r="L5759" t="s">
        <v>27842</v>
      </c>
      <c r="M5759" t="s">
        <v>20222</v>
      </c>
      <c r="N5759" t="s">
        <v>20223</v>
      </c>
      <c r="O5759" s="3">
        <v>45583</v>
      </c>
      <c r="P5759">
        <v>14</v>
      </c>
      <c r="Q5759" t="s">
        <v>28113</v>
      </c>
    </row>
    <row r="5760" spans="1:17" x14ac:dyDescent="0.25">
      <c r="A5760">
        <v>6210</v>
      </c>
      <c r="B5760" t="s">
        <v>27180</v>
      </c>
      <c r="C5760" t="s">
        <v>20225</v>
      </c>
      <c r="D5760" t="s">
        <v>20226</v>
      </c>
      <c r="E5760">
        <v>4</v>
      </c>
      <c r="F5760">
        <v>49</v>
      </c>
      <c r="G5760">
        <v>7.4</v>
      </c>
      <c r="H5760" t="b">
        <v>1</v>
      </c>
      <c r="I5760" t="s">
        <v>886</v>
      </c>
      <c r="J5760">
        <v>94</v>
      </c>
      <c r="K5760">
        <v>112995439</v>
      </c>
      <c r="L5760" t="s">
        <v>1872</v>
      </c>
      <c r="M5760" t="s">
        <v>1965</v>
      </c>
      <c r="N5760" t="s">
        <v>1966</v>
      </c>
      <c r="O5760" s="3">
        <v>41226</v>
      </c>
      <c r="P5760">
        <v>30</v>
      </c>
      <c r="Q5760" t="s">
        <v>28113</v>
      </c>
    </row>
    <row r="5761" spans="1:17" x14ac:dyDescent="0.25">
      <c r="A5761">
        <v>6211</v>
      </c>
      <c r="B5761" t="s">
        <v>27180</v>
      </c>
      <c r="C5761" t="s">
        <v>20227</v>
      </c>
      <c r="D5761" t="s">
        <v>20228</v>
      </c>
      <c r="E5761">
        <v>7</v>
      </c>
      <c r="F5761">
        <v>85</v>
      </c>
      <c r="G5761">
        <v>3.27</v>
      </c>
      <c r="H5761" t="b">
        <v>0</v>
      </c>
      <c r="I5761" t="s">
        <v>33</v>
      </c>
      <c r="J5761">
        <v>90</v>
      </c>
      <c r="K5761">
        <v>118760311</v>
      </c>
      <c r="L5761" t="s">
        <v>1872</v>
      </c>
      <c r="M5761" t="s">
        <v>159</v>
      </c>
      <c r="N5761" t="s">
        <v>160</v>
      </c>
      <c r="O5761" s="3">
        <v>43553</v>
      </c>
      <c r="P5761">
        <v>14</v>
      </c>
      <c r="Q5761" t="s">
        <v>28113</v>
      </c>
    </row>
    <row r="5762" spans="1:17" x14ac:dyDescent="0.25">
      <c r="A5762">
        <v>6213</v>
      </c>
      <c r="B5762" t="s">
        <v>27180</v>
      </c>
      <c r="C5762" t="s">
        <v>20231</v>
      </c>
      <c r="D5762" t="s">
        <v>20232</v>
      </c>
      <c r="E5762">
        <v>10</v>
      </c>
      <c r="F5762">
        <v>69</v>
      </c>
      <c r="G5762">
        <v>3.53</v>
      </c>
      <c r="H5762" t="b">
        <v>0</v>
      </c>
      <c r="I5762" t="s">
        <v>183</v>
      </c>
      <c r="J5762">
        <v>80</v>
      </c>
      <c r="K5762">
        <v>34136120</v>
      </c>
      <c r="L5762" t="s">
        <v>1872</v>
      </c>
      <c r="M5762" t="s">
        <v>19517</v>
      </c>
      <c r="N5762" t="s">
        <v>183</v>
      </c>
      <c r="O5762" s="3">
        <v>42867</v>
      </c>
      <c r="P5762">
        <v>10</v>
      </c>
      <c r="Q5762" t="s">
        <v>28113</v>
      </c>
    </row>
    <row r="5763" spans="1:17" x14ac:dyDescent="0.25">
      <c r="A5763">
        <v>6216</v>
      </c>
      <c r="B5763" t="s">
        <v>27180</v>
      </c>
      <c r="C5763" t="s">
        <v>20237</v>
      </c>
      <c r="D5763" t="s">
        <v>20238</v>
      </c>
      <c r="E5763">
        <v>1</v>
      </c>
      <c r="F5763">
        <v>31</v>
      </c>
      <c r="G5763">
        <v>3.64</v>
      </c>
      <c r="H5763" t="b">
        <v>0</v>
      </c>
      <c r="I5763" t="s">
        <v>20239</v>
      </c>
      <c r="J5763">
        <v>15</v>
      </c>
      <c r="K5763">
        <v>1068</v>
      </c>
      <c r="L5763" t="s">
        <v>1872</v>
      </c>
      <c r="M5763" t="s">
        <v>20240</v>
      </c>
      <c r="N5763" t="s">
        <v>20238</v>
      </c>
      <c r="O5763" s="3">
        <v>45919</v>
      </c>
      <c r="P5763">
        <v>1</v>
      </c>
      <c r="Q5763" t="s">
        <v>5514</v>
      </c>
    </row>
    <row r="5764" spans="1:17" x14ac:dyDescent="0.25">
      <c r="A5764">
        <v>6218</v>
      </c>
      <c r="B5764" t="s">
        <v>27180</v>
      </c>
      <c r="C5764" t="s">
        <v>20242</v>
      </c>
      <c r="D5764" t="s">
        <v>20243</v>
      </c>
      <c r="E5764">
        <v>3</v>
      </c>
      <c r="F5764">
        <v>57</v>
      </c>
      <c r="G5764">
        <v>3.64</v>
      </c>
      <c r="H5764" t="b">
        <v>0</v>
      </c>
      <c r="I5764" t="s">
        <v>1099</v>
      </c>
      <c r="J5764">
        <v>85</v>
      </c>
      <c r="K5764">
        <v>81197976</v>
      </c>
      <c r="L5764" t="s">
        <v>27853</v>
      </c>
      <c r="M5764" t="s">
        <v>1100</v>
      </c>
      <c r="N5764" t="s">
        <v>1101</v>
      </c>
      <c r="O5764" s="3">
        <v>43336</v>
      </c>
      <c r="P5764">
        <v>26</v>
      </c>
      <c r="Q5764" t="s">
        <v>28113</v>
      </c>
    </row>
    <row r="5765" spans="1:17" x14ac:dyDescent="0.25">
      <c r="A5765">
        <v>6220</v>
      </c>
      <c r="B5765" t="s">
        <v>27180</v>
      </c>
      <c r="C5765" t="s">
        <v>20245</v>
      </c>
      <c r="D5765" t="s">
        <v>20246</v>
      </c>
      <c r="E5765">
        <v>7</v>
      </c>
      <c r="F5765">
        <v>50</v>
      </c>
      <c r="G5765">
        <v>4.17</v>
      </c>
      <c r="H5765" t="b">
        <v>0</v>
      </c>
      <c r="I5765" t="s">
        <v>201</v>
      </c>
      <c r="J5765">
        <v>83</v>
      </c>
      <c r="K5765">
        <v>21606569</v>
      </c>
      <c r="L5765" t="s">
        <v>1872</v>
      </c>
      <c r="M5765" t="s">
        <v>4611</v>
      </c>
      <c r="N5765" t="s">
        <v>4612</v>
      </c>
      <c r="O5765" s="3">
        <v>43406</v>
      </c>
      <c r="P5765">
        <v>21</v>
      </c>
      <c r="Q5765" t="s">
        <v>28113</v>
      </c>
    </row>
    <row r="5766" spans="1:17" x14ac:dyDescent="0.25">
      <c r="A5766">
        <v>6221</v>
      </c>
      <c r="B5766" t="s">
        <v>27180</v>
      </c>
      <c r="C5766" t="s">
        <v>20247</v>
      </c>
      <c r="D5766" t="s">
        <v>20248</v>
      </c>
      <c r="E5766">
        <v>5</v>
      </c>
      <c r="F5766">
        <v>55</v>
      </c>
      <c r="G5766">
        <v>3.26</v>
      </c>
      <c r="H5766" t="b">
        <v>0</v>
      </c>
      <c r="I5766" t="s">
        <v>705</v>
      </c>
      <c r="J5766">
        <v>78</v>
      </c>
      <c r="K5766">
        <v>6606632</v>
      </c>
      <c r="L5766" t="s">
        <v>27848</v>
      </c>
      <c r="M5766" t="s">
        <v>20249</v>
      </c>
      <c r="N5766" t="s">
        <v>20250</v>
      </c>
      <c r="O5766" s="3">
        <v>44393</v>
      </c>
      <c r="P5766">
        <v>12</v>
      </c>
      <c r="Q5766" t="s">
        <v>28113</v>
      </c>
    </row>
    <row r="5767" spans="1:17" x14ac:dyDescent="0.25">
      <c r="A5767">
        <v>6222</v>
      </c>
      <c r="B5767" t="s">
        <v>27180</v>
      </c>
      <c r="C5767" t="s">
        <v>20251</v>
      </c>
      <c r="D5767" t="s">
        <v>20252</v>
      </c>
      <c r="E5767">
        <v>11</v>
      </c>
      <c r="F5767">
        <v>15</v>
      </c>
      <c r="G5767">
        <v>4.96</v>
      </c>
      <c r="H5767" t="b">
        <v>0</v>
      </c>
      <c r="I5767" t="s">
        <v>20253</v>
      </c>
      <c r="J5767">
        <v>74</v>
      </c>
      <c r="K5767">
        <v>17579633</v>
      </c>
      <c r="L5767" t="s">
        <v>28096</v>
      </c>
      <c r="M5767" t="s">
        <v>20254</v>
      </c>
      <c r="N5767" t="s">
        <v>20255</v>
      </c>
      <c r="O5767" s="3">
        <v>45601</v>
      </c>
      <c r="P5767">
        <v>50</v>
      </c>
      <c r="Q5767" t="s">
        <v>28112</v>
      </c>
    </row>
    <row r="5768" spans="1:17" x14ac:dyDescent="0.25">
      <c r="A5768">
        <v>6223</v>
      </c>
      <c r="B5768" t="s">
        <v>27180</v>
      </c>
      <c r="C5768" t="s">
        <v>20256</v>
      </c>
      <c r="D5768" t="s">
        <v>20257</v>
      </c>
      <c r="E5768">
        <v>2</v>
      </c>
      <c r="F5768">
        <v>43</v>
      </c>
      <c r="G5768">
        <v>4.0599999999999996</v>
      </c>
      <c r="H5768" t="b">
        <v>0</v>
      </c>
      <c r="I5768" t="s">
        <v>11930</v>
      </c>
      <c r="J5768">
        <v>42</v>
      </c>
      <c r="K5768">
        <v>34056</v>
      </c>
      <c r="L5768" t="s">
        <v>27851</v>
      </c>
      <c r="M5768" t="s">
        <v>20258</v>
      </c>
      <c r="N5768" t="s">
        <v>20259</v>
      </c>
      <c r="O5768" s="3">
        <v>37987</v>
      </c>
      <c r="P5768">
        <v>12</v>
      </c>
      <c r="Q5768" t="s">
        <v>28113</v>
      </c>
    </row>
    <row r="5769" spans="1:17" x14ac:dyDescent="0.25">
      <c r="A5769">
        <v>6225</v>
      </c>
      <c r="B5769" t="s">
        <v>27180</v>
      </c>
      <c r="C5769" t="s">
        <v>20261</v>
      </c>
      <c r="D5769" t="s">
        <v>20262</v>
      </c>
      <c r="E5769">
        <v>16</v>
      </c>
      <c r="F5769">
        <v>35</v>
      </c>
      <c r="G5769">
        <v>2.6</v>
      </c>
      <c r="H5769" t="b">
        <v>0</v>
      </c>
      <c r="I5769" t="s">
        <v>20263</v>
      </c>
      <c r="J5769">
        <v>29</v>
      </c>
      <c r="K5769">
        <v>32152</v>
      </c>
      <c r="L5769" t="s">
        <v>1872</v>
      </c>
      <c r="M5769" t="s">
        <v>20264</v>
      </c>
      <c r="N5769" t="s">
        <v>20265</v>
      </c>
      <c r="O5769" s="3">
        <v>41661</v>
      </c>
      <c r="P5769">
        <v>16</v>
      </c>
      <c r="Q5769" t="s">
        <v>28113</v>
      </c>
    </row>
    <row r="5770" spans="1:17" x14ac:dyDescent="0.25">
      <c r="A5770">
        <v>6228</v>
      </c>
      <c r="B5770" t="s">
        <v>27180</v>
      </c>
      <c r="C5770" t="s">
        <v>20269</v>
      </c>
      <c r="D5770" t="s">
        <v>9831</v>
      </c>
      <c r="E5770">
        <v>1</v>
      </c>
      <c r="F5770">
        <v>25</v>
      </c>
      <c r="G5770">
        <v>2.58</v>
      </c>
      <c r="H5770" t="b">
        <v>0</v>
      </c>
      <c r="I5770" t="s">
        <v>20270</v>
      </c>
      <c r="J5770">
        <v>10</v>
      </c>
      <c r="K5770">
        <v>187</v>
      </c>
      <c r="L5770" t="s">
        <v>1872</v>
      </c>
      <c r="M5770" t="s">
        <v>20271</v>
      </c>
      <c r="N5770" t="s">
        <v>9831</v>
      </c>
      <c r="O5770" s="3">
        <v>44970</v>
      </c>
      <c r="P5770">
        <v>1</v>
      </c>
      <c r="Q5770" t="s">
        <v>5514</v>
      </c>
    </row>
    <row r="5771" spans="1:17" x14ac:dyDescent="0.25">
      <c r="A5771">
        <v>6229</v>
      </c>
      <c r="B5771" t="s">
        <v>27180</v>
      </c>
      <c r="C5771" t="s">
        <v>20272</v>
      </c>
      <c r="D5771" t="s">
        <v>20273</v>
      </c>
      <c r="E5771">
        <v>3</v>
      </c>
      <c r="F5771">
        <v>56</v>
      </c>
      <c r="G5771">
        <v>3</v>
      </c>
      <c r="H5771" t="b">
        <v>0</v>
      </c>
      <c r="I5771" t="s">
        <v>20274</v>
      </c>
      <c r="J5771">
        <v>64</v>
      </c>
      <c r="K5771">
        <v>1093423</v>
      </c>
      <c r="L5771" t="s">
        <v>1872</v>
      </c>
      <c r="M5771" t="s">
        <v>20275</v>
      </c>
      <c r="N5771" t="s">
        <v>20274</v>
      </c>
      <c r="O5771" s="3">
        <v>42251</v>
      </c>
      <c r="P5771">
        <v>15</v>
      </c>
      <c r="Q5771" t="s">
        <v>28113</v>
      </c>
    </row>
    <row r="5772" spans="1:17" x14ac:dyDescent="0.25">
      <c r="A5772">
        <v>6230</v>
      </c>
      <c r="B5772" t="s">
        <v>27180</v>
      </c>
      <c r="C5772" t="s">
        <v>20276</v>
      </c>
      <c r="D5772" t="s">
        <v>20277</v>
      </c>
      <c r="E5772">
        <v>3</v>
      </c>
      <c r="F5772">
        <v>20</v>
      </c>
      <c r="G5772">
        <v>4.12</v>
      </c>
      <c r="H5772" t="b">
        <v>0</v>
      </c>
      <c r="I5772" t="s">
        <v>632</v>
      </c>
      <c r="J5772">
        <v>41</v>
      </c>
      <c r="K5772">
        <v>167670</v>
      </c>
      <c r="L5772" t="s">
        <v>28057</v>
      </c>
      <c r="M5772" t="s">
        <v>20278</v>
      </c>
      <c r="N5772" t="s">
        <v>20279</v>
      </c>
      <c r="O5772" s="3">
        <v>32051</v>
      </c>
      <c r="P5772">
        <v>17</v>
      </c>
      <c r="Q5772" t="s">
        <v>28113</v>
      </c>
    </row>
    <row r="5773" spans="1:17" x14ac:dyDescent="0.25">
      <c r="A5773">
        <v>6232</v>
      </c>
      <c r="B5773" t="s">
        <v>27180</v>
      </c>
      <c r="C5773" t="s">
        <v>20283</v>
      </c>
      <c r="D5773" t="s">
        <v>4286</v>
      </c>
      <c r="E5773">
        <v>7</v>
      </c>
      <c r="F5773">
        <v>69</v>
      </c>
      <c r="G5773">
        <v>3.68</v>
      </c>
      <c r="H5773" t="b">
        <v>0</v>
      </c>
      <c r="I5773" t="s">
        <v>2503</v>
      </c>
      <c r="J5773">
        <v>80</v>
      </c>
      <c r="K5773">
        <v>22396044</v>
      </c>
      <c r="L5773" t="s">
        <v>1872</v>
      </c>
      <c r="M5773" t="s">
        <v>20284</v>
      </c>
      <c r="N5773" t="s">
        <v>20285</v>
      </c>
      <c r="O5773" s="3">
        <v>42888</v>
      </c>
      <c r="P5773">
        <v>17</v>
      </c>
      <c r="Q5773" t="s">
        <v>28113</v>
      </c>
    </row>
    <row r="5774" spans="1:17" x14ac:dyDescent="0.25">
      <c r="A5774">
        <v>6233</v>
      </c>
      <c r="B5774" t="s">
        <v>27180</v>
      </c>
      <c r="C5774" t="s">
        <v>20286</v>
      </c>
      <c r="D5774" t="s">
        <v>20287</v>
      </c>
      <c r="E5774">
        <v>13</v>
      </c>
      <c r="F5774">
        <v>48</v>
      </c>
      <c r="G5774">
        <v>3.09</v>
      </c>
      <c r="H5774" t="b">
        <v>0</v>
      </c>
      <c r="I5774" t="s">
        <v>345</v>
      </c>
      <c r="J5774">
        <v>81</v>
      </c>
      <c r="K5774">
        <v>26564677</v>
      </c>
      <c r="L5774" t="s">
        <v>1872</v>
      </c>
      <c r="M5774" t="s">
        <v>2884</v>
      </c>
      <c r="N5774" t="s">
        <v>2885</v>
      </c>
      <c r="O5774" s="3">
        <v>45156</v>
      </c>
      <c r="P5774">
        <v>14</v>
      </c>
      <c r="Q5774" t="s">
        <v>28113</v>
      </c>
    </row>
    <row r="5775" spans="1:17" x14ac:dyDescent="0.25">
      <c r="A5775">
        <v>6234</v>
      </c>
      <c r="B5775" t="s">
        <v>27180</v>
      </c>
      <c r="C5775" t="s">
        <v>20288</v>
      </c>
      <c r="D5775" t="s">
        <v>20289</v>
      </c>
      <c r="E5775">
        <v>11</v>
      </c>
      <c r="F5775">
        <v>49</v>
      </c>
      <c r="G5775">
        <v>2.68</v>
      </c>
      <c r="H5775" t="b">
        <v>0</v>
      </c>
      <c r="I5775" t="s">
        <v>3014</v>
      </c>
      <c r="J5775">
        <v>88</v>
      </c>
      <c r="K5775">
        <v>14005617</v>
      </c>
      <c r="L5775" t="s">
        <v>27838</v>
      </c>
      <c r="M5775" t="s">
        <v>19058</v>
      </c>
      <c r="N5775" t="s">
        <v>19059</v>
      </c>
      <c r="O5775" s="3">
        <v>45793</v>
      </c>
      <c r="P5775">
        <v>37</v>
      </c>
      <c r="Q5775" t="s">
        <v>28113</v>
      </c>
    </row>
    <row r="5776" spans="1:17" x14ac:dyDescent="0.25">
      <c r="A5776">
        <v>6235</v>
      </c>
      <c r="B5776" t="s">
        <v>27180</v>
      </c>
      <c r="C5776" t="s">
        <v>20290</v>
      </c>
      <c r="D5776" t="s">
        <v>5900</v>
      </c>
      <c r="E5776">
        <v>1</v>
      </c>
      <c r="F5776">
        <v>83</v>
      </c>
      <c r="G5776">
        <v>2.98</v>
      </c>
      <c r="H5776" t="b">
        <v>0</v>
      </c>
      <c r="I5776" t="s">
        <v>57</v>
      </c>
      <c r="J5776">
        <v>88</v>
      </c>
      <c r="K5776">
        <v>122802777</v>
      </c>
      <c r="L5776" t="s">
        <v>27843</v>
      </c>
      <c r="M5776" t="s">
        <v>20291</v>
      </c>
      <c r="N5776" t="s">
        <v>5900</v>
      </c>
      <c r="O5776" s="3">
        <v>45813</v>
      </c>
      <c r="P5776">
        <v>1</v>
      </c>
      <c r="Q5776" t="s">
        <v>5514</v>
      </c>
    </row>
    <row r="5777" spans="1:17" x14ac:dyDescent="0.25">
      <c r="A5777">
        <v>6236</v>
      </c>
      <c r="B5777" t="s">
        <v>27180</v>
      </c>
      <c r="C5777" t="s">
        <v>20292</v>
      </c>
      <c r="D5777" t="s">
        <v>20293</v>
      </c>
      <c r="E5777">
        <v>4</v>
      </c>
      <c r="F5777">
        <v>69</v>
      </c>
      <c r="G5777">
        <v>3.59</v>
      </c>
      <c r="H5777" t="b">
        <v>1</v>
      </c>
      <c r="I5777" t="s">
        <v>20294</v>
      </c>
      <c r="J5777">
        <v>63</v>
      </c>
      <c r="K5777">
        <v>287616</v>
      </c>
      <c r="L5777" t="s">
        <v>1872</v>
      </c>
      <c r="M5777" t="s">
        <v>20295</v>
      </c>
      <c r="N5777" t="s">
        <v>20296</v>
      </c>
      <c r="O5777" s="3">
        <v>44302</v>
      </c>
      <c r="P5777">
        <v>23</v>
      </c>
      <c r="Q5777" t="s">
        <v>28113</v>
      </c>
    </row>
    <row r="5778" spans="1:17" x14ac:dyDescent="0.25">
      <c r="A5778">
        <v>6238</v>
      </c>
      <c r="B5778" t="s">
        <v>27180</v>
      </c>
      <c r="C5778" t="s">
        <v>20298</v>
      </c>
      <c r="D5778" t="s">
        <v>20299</v>
      </c>
      <c r="E5778">
        <v>7</v>
      </c>
      <c r="F5778">
        <v>44</v>
      </c>
      <c r="G5778">
        <v>2.29</v>
      </c>
      <c r="H5778" t="b">
        <v>1</v>
      </c>
      <c r="I5778" t="s">
        <v>3197</v>
      </c>
      <c r="J5778">
        <v>72</v>
      </c>
      <c r="K5778">
        <v>3677060</v>
      </c>
      <c r="L5778" t="s">
        <v>1872</v>
      </c>
      <c r="M5778" t="s">
        <v>19749</v>
      </c>
      <c r="N5778" t="s">
        <v>19750</v>
      </c>
      <c r="O5778" s="3">
        <v>43056</v>
      </c>
      <c r="P5778">
        <v>14</v>
      </c>
      <c r="Q5778" t="s">
        <v>28113</v>
      </c>
    </row>
    <row r="5779" spans="1:17" x14ac:dyDescent="0.25">
      <c r="A5779">
        <v>6239</v>
      </c>
      <c r="B5779" t="s">
        <v>27180</v>
      </c>
      <c r="C5779" t="s">
        <v>20300</v>
      </c>
      <c r="D5779" t="s">
        <v>20301</v>
      </c>
      <c r="E5779">
        <v>7</v>
      </c>
      <c r="F5779">
        <v>41</v>
      </c>
      <c r="G5779">
        <v>0.55000000000000004</v>
      </c>
      <c r="H5779" t="b">
        <v>0</v>
      </c>
      <c r="I5779" t="s">
        <v>3956</v>
      </c>
      <c r="J5779">
        <v>61</v>
      </c>
      <c r="K5779">
        <v>7437933</v>
      </c>
      <c r="L5779" t="s">
        <v>28015</v>
      </c>
      <c r="M5779" t="s">
        <v>3957</v>
      </c>
      <c r="N5779" t="s">
        <v>3958</v>
      </c>
      <c r="O5779" s="3">
        <v>45898</v>
      </c>
      <c r="P5779">
        <v>12</v>
      </c>
      <c r="Q5779" t="s">
        <v>28113</v>
      </c>
    </row>
    <row r="5780" spans="1:17" x14ac:dyDescent="0.25">
      <c r="A5780">
        <v>6240</v>
      </c>
      <c r="B5780" t="s">
        <v>27180</v>
      </c>
      <c r="C5780" t="s">
        <v>20302</v>
      </c>
      <c r="D5780" t="s">
        <v>20303</v>
      </c>
      <c r="E5780">
        <v>14</v>
      </c>
      <c r="F5780">
        <v>38</v>
      </c>
      <c r="G5780">
        <v>3.36</v>
      </c>
      <c r="H5780" t="b">
        <v>1</v>
      </c>
      <c r="I5780" t="s">
        <v>579</v>
      </c>
      <c r="J5780">
        <v>71</v>
      </c>
      <c r="K5780">
        <v>4971141</v>
      </c>
      <c r="L5780" t="s">
        <v>28019</v>
      </c>
      <c r="M5780" t="s">
        <v>3500</v>
      </c>
      <c r="N5780" t="s">
        <v>3501</v>
      </c>
      <c r="O5780" s="3">
        <v>36841</v>
      </c>
      <c r="P5780">
        <v>19</v>
      </c>
      <c r="Q5780" t="s">
        <v>28113</v>
      </c>
    </row>
    <row r="5781" spans="1:17" x14ac:dyDescent="0.25">
      <c r="A5781">
        <v>6241</v>
      </c>
      <c r="B5781" t="s">
        <v>27180</v>
      </c>
      <c r="C5781" t="s">
        <v>20304</v>
      </c>
      <c r="D5781" t="s">
        <v>20305</v>
      </c>
      <c r="E5781">
        <v>1</v>
      </c>
      <c r="F5781">
        <v>10</v>
      </c>
      <c r="G5781">
        <v>3.28</v>
      </c>
      <c r="H5781" t="b">
        <v>0</v>
      </c>
      <c r="I5781" t="s">
        <v>20306</v>
      </c>
      <c r="J5781">
        <v>1</v>
      </c>
      <c r="K5781">
        <v>226</v>
      </c>
      <c r="L5781" t="s">
        <v>1872</v>
      </c>
      <c r="M5781" t="s">
        <v>20307</v>
      </c>
      <c r="N5781" t="s">
        <v>20308</v>
      </c>
      <c r="O5781" s="3">
        <v>42898</v>
      </c>
      <c r="P5781">
        <v>1</v>
      </c>
      <c r="Q5781" t="s">
        <v>5514</v>
      </c>
    </row>
    <row r="5782" spans="1:17" x14ac:dyDescent="0.25">
      <c r="A5782">
        <v>6242</v>
      </c>
      <c r="B5782" t="s">
        <v>27180</v>
      </c>
      <c r="C5782" t="s">
        <v>20309</v>
      </c>
      <c r="D5782" t="s">
        <v>20310</v>
      </c>
      <c r="E5782">
        <v>1</v>
      </c>
      <c r="F5782">
        <v>39</v>
      </c>
      <c r="G5782">
        <v>3.03</v>
      </c>
      <c r="H5782" t="b">
        <v>0</v>
      </c>
      <c r="I5782" t="s">
        <v>17084</v>
      </c>
      <c r="J5782">
        <v>38</v>
      </c>
      <c r="K5782">
        <v>60659</v>
      </c>
      <c r="L5782" t="s">
        <v>1872</v>
      </c>
      <c r="M5782" t="s">
        <v>20311</v>
      </c>
      <c r="N5782" t="s">
        <v>20310</v>
      </c>
      <c r="O5782" s="3">
        <v>44736</v>
      </c>
      <c r="P5782">
        <v>2</v>
      </c>
      <c r="Q5782" t="s">
        <v>5514</v>
      </c>
    </row>
    <row r="5783" spans="1:17" x14ac:dyDescent="0.25">
      <c r="A5783">
        <v>6243</v>
      </c>
      <c r="B5783" t="s">
        <v>27180</v>
      </c>
      <c r="C5783" t="s">
        <v>20312</v>
      </c>
      <c r="D5783" t="s">
        <v>20313</v>
      </c>
      <c r="E5783">
        <v>14</v>
      </c>
      <c r="F5783">
        <v>44</v>
      </c>
      <c r="G5783">
        <v>4.13</v>
      </c>
      <c r="H5783" t="b">
        <v>0</v>
      </c>
      <c r="I5783" t="s">
        <v>20314</v>
      </c>
      <c r="J5783">
        <v>69</v>
      </c>
      <c r="K5783">
        <v>4887584</v>
      </c>
      <c r="L5783" t="s">
        <v>27838</v>
      </c>
      <c r="M5783" t="s">
        <v>20315</v>
      </c>
      <c r="N5783" t="s">
        <v>3135</v>
      </c>
      <c r="O5783" s="3">
        <v>36794</v>
      </c>
      <c r="P5783">
        <v>17</v>
      </c>
      <c r="Q5783" t="s">
        <v>28112</v>
      </c>
    </row>
    <row r="5784" spans="1:17" x14ac:dyDescent="0.25">
      <c r="A5784">
        <v>6244</v>
      </c>
      <c r="B5784" t="s">
        <v>27180</v>
      </c>
      <c r="C5784" t="s">
        <v>20316</v>
      </c>
      <c r="D5784" t="s">
        <v>20317</v>
      </c>
      <c r="E5784">
        <v>2</v>
      </c>
      <c r="F5784">
        <v>64</v>
      </c>
      <c r="G5784">
        <v>3.22</v>
      </c>
      <c r="H5784" t="b">
        <v>0</v>
      </c>
      <c r="I5784" t="s">
        <v>921</v>
      </c>
      <c r="J5784">
        <v>77</v>
      </c>
      <c r="K5784">
        <v>8597160</v>
      </c>
      <c r="L5784" t="s">
        <v>27870</v>
      </c>
      <c r="M5784" t="s">
        <v>20318</v>
      </c>
      <c r="N5784" t="s">
        <v>20319</v>
      </c>
      <c r="O5784" s="3">
        <v>44638</v>
      </c>
      <c r="P5784">
        <v>16</v>
      </c>
      <c r="Q5784" t="s">
        <v>28113</v>
      </c>
    </row>
    <row r="5785" spans="1:17" x14ac:dyDescent="0.25">
      <c r="A5785">
        <v>6245</v>
      </c>
      <c r="B5785" t="s">
        <v>27180</v>
      </c>
      <c r="C5785" t="s">
        <v>20320</v>
      </c>
      <c r="D5785" t="s">
        <v>20321</v>
      </c>
      <c r="E5785">
        <v>1</v>
      </c>
      <c r="F5785">
        <v>25</v>
      </c>
      <c r="G5785">
        <v>2.57</v>
      </c>
      <c r="H5785" t="b">
        <v>0</v>
      </c>
      <c r="I5785" t="s">
        <v>20322</v>
      </c>
      <c r="J5785">
        <v>9</v>
      </c>
      <c r="K5785">
        <v>36</v>
      </c>
      <c r="L5785" t="s">
        <v>1872</v>
      </c>
      <c r="M5785" t="s">
        <v>20323</v>
      </c>
      <c r="N5785" t="s">
        <v>20321</v>
      </c>
      <c r="O5785" s="3">
        <v>45924</v>
      </c>
      <c r="P5785">
        <v>1</v>
      </c>
      <c r="Q5785" t="s">
        <v>5514</v>
      </c>
    </row>
    <row r="5786" spans="1:17" x14ac:dyDescent="0.25">
      <c r="A5786">
        <v>6247</v>
      </c>
      <c r="B5786" t="s">
        <v>27180</v>
      </c>
      <c r="C5786" t="s">
        <v>20327</v>
      </c>
      <c r="D5786" t="s">
        <v>20328</v>
      </c>
      <c r="E5786">
        <v>9</v>
      </c>
      <c r="F5786">
        <v>34</v>
      </c>
      <c r="G5786">
        <v>3.13</v>
      </c>
      <c r="H5786" t="b">
        <v>0</v>
      </c>
      <c r="I5786" t="s">
        <v>916</v>
      </c>
      <c r="J5786">
        <v>57</v>
      </c>
      <c r="K5786">
        <v>398681</v>
      </c>
      <c r="L5786" t="s">
        <v>1872</v>
      </c>
      <c r="M5786" t="s">
        <v>917</v>
      </c>
      <c r="N5786" t="s">
        <v>918</v>
      </c>
      <c r="O5786" s="3">
        <v>45891</v>
      </c>
      <c r="P5786">
        <v>17</v>
      </c>
      <c r="Q5786" t="s">
        <v>28113</v>
      </c>
    </row>
    <row r="5787" spans="1:17" x14ac:dyDescent="0.25">
      <c r="A5787">
        <v>6248</v>
      </c>
      <c r="B5787" t="s">
        <v>27180</v>
      </c>
      <c r="C5787" t="s">
        <v>20329</v>
      </c>
      <c r="D5787" t="s">
        <v>20330</v>
      </c>
      <c r="E5787">
        <v>1</v>
      </c>
      <c r="F5787">
        <v>34</v>
      </c>
      <c r="G5787">
        <v>3.47</v>
      </c>
      <c r="H5787" t="b">
        <v>0</v>
      </c>
      <c r="I5787" t="s">
        <v>18950</v>
      </c>
      <c r="J5787">
        <v>46</v>
      </c>
      <c r="K5787">
        <v>173092</v>
      </c>
      <c r="L5787" t="s">
        <v>1872</v>
      </c>
      <c r="M5787" t="s">
        <v>20331</v>
      </c>
      <c r="N5787" t="s">
        <v>20330</v>
      </c>
      <c r="O5787" s="3">
        <v>45856</v>
      </c>
      <c r="P5787">
        <v>1</v>
      </c>
      <c r="Q5787" t="s">
        <v>5514</v>
      </c>
    </row>
    <row r="5788" spans="1:17" x14ac:dyDescent="0.25">
      <c r="A5788">
        <v>6249</v>
      </c>
      <c r="B5788" t="s">
        <v>27180</v>
      </c>
      <c r="C5788" t="s">
        <v>20332</v>
      </c>
      <c r="D5788" t="s">
        <v>20333</v>
      </c>
      <c r="E5788">
        <v>8</v>
      </c>
      <c r="F5788">
        <v>24</v>
      </c>
      <c r="G5788">
        <v>2.2999999999999998</v>
      </c>
      <c r="H5788" t="b">
        <v>0</v>
      </c>
      <c r="I5788" t="s">
        <v>5841</v>
      </c>
      <c r="J5788">
        <v>40</v>
      </c>
      <c r="K5788">
        <v>149030</v>
      </c>
      <c r="L5788" t="s">
        <v>27913</v>
      </c>
      <c r="M5788" t="s">
        <v>5842</v>
      </c>
      <c r="N5788" t="s">
        <v>5843</v>
      </c>
      <c r="O5788" s="3">
        <v>43574</v>
      </c>
      <c r="P5788">
        <v>13</v>
      </c>
      <c r="Q5788" t="s">
        <v>28113</v>
      </c>
    </row>
    <row r="5789" spans="1:17" x14ac:dyDescent="0.25">
      <c r="A5789">
        <v>6250</v>
      </c>
      <c r="B5789" t="s">
        <v>27180</v>
      </c>
      <c r="C5789" t="s">
        <v>20334</v>
      </c>
      <c r="D5789" t="s">
        <v>20335</v>
      </c>
      <c r="E5789">
        <v>14</v>
      </c>
      <c r="F5789">
        <v>73</v>
      </c>
      <c r="G5789">
        <v>3.96</v>
      </c>
      <c r="H5789" t="b">
        <v>1</v>
      </c>
      <c r="I5789" t="s">
        <v>5867</v>
      </c>
      <c r="J5789">
        <v>72</v>
      </c>
      <c r="K5789">
        <v>5508290</v>
      </c>
      <c r="L5789" t="s">
        <v>1872</v>
      </c>
      <c r="M5789" t="s">
        <v>5868</v>
      </c>
      <c r="N5789" t="s">
        <v>5869</v>
      </c>
      <c r="O5789" s="3">
        <v>42860</v>
      </c>
      <c r="P5789">
        <v>20</v>
      </c>
      <c r="Q5789" t="s">
        <v>28113</v>
      </c>
    </row>
    <row r="5790" spans="1:17" x14ac:dyDescent="0.25">
      <c r="A5790">
        <v>6251</v>
      </c>
      <c r="B5790" t="s">
        <v>27180</v>
      </c>
      <c r="C5790" t="s">
        <v>20336</v>
      </c>
      <c r="D5790" t="s">
        <v>20337</v>
      </c>
      <c r="E5790">
        <v>1</v>
      </c>
      <c r="F5790">
        <v>59</v>
      </c>
      <c r="G5790">
        <v>3.58</v>
      </c>
      <c r="H5790" t="b">
        <v>0</v>
      </c>
      <c r="I5790" t="s">
        <v>20338</v>
      </c>
      <c r="J5790">
        <v>65</v>
      </c>
      <c r="K5790">
        <v>2382165</v>
      </c>
      <c r="L5790" t="s">
        <v>1872</v>
      </c>
      <c r="M5790" t="s">
        <v>20339</v>
      </c>
      <c r="N5790" t="s">
        <v>20338</v>
      </c>
      <c r="O5790" s="3">
        <v>38991</v>
      </c>
      <c r="P5790">
        <v>12</v>
      </c>
      <c r="Q5790" t="s">
        <v>28113</v>
      </c>
    </row>
    <row r="5791" spans="1:17" x14ac:dyDescent="0.25">
      <c r="A5791">
        <v>6252</v>
      </c>
      <c r="B5791" t="s">
        <v>27180</v>
      </c>
      <c r="C5791" t="s">
        <v>20340</v>
      </c>
      <c r="D5791" t="s">
        <v>18584</v>
      </c>
      <c r="E5791">
        <v>10</v>
      </c>
      <c r="F5791">
        <v>59</v>
      </c>
      <c r="G5791">
        <v>2.99</v>
      </c>
      <c r="H5791" t="b">
        <v>0</v>
      </c>
      <c r="I5791" t="s">
        <v>350</v>
      </c>
      <c r="J5791">
        <v>91</v>
      </c>
      <c r="K5791">
        <v>85034636</v>
      </c>
      <c r="L5791" t="s">
        <v>1872</v>
      </c>
      <c r="M5791" t="s">
        <v>2147</v>
      </c>
      <c r="N5791" t="s">
        <v>2148</v>
      </c>
      <c r="O5791" s="3">
        <v>44274</v>
      </c>
      <c r="P5791">
        <v>16</v>
      </c>
      <c r="Q5791" t="s">
        <v>28113</v>
      </c>
    </row>
    <row r="5792" spans="1:17" x14ac:dyDescent="0.25">
      <c r="A5792">
        <v>6253</v>
      </c>
      <c r="B5792" t="s">
        <v>27180</v>
      </c>
      <c r="C5792" t="s">
        <v>20341</v>
      </c>
      <c r="D5792" t="s">
        <v>20342</v>
      </c>
      <c r="E5792">
        <v>1</v>
      </c>
      <c r="F5792">
        <v>44</v>
      </c>
      <c r="G5792">
        <v>4.5199999999999996</v>
      </c>
      <c r="H5792" t="b">
        <v>0</v>
      </c>
      <c r="I5792" t="s">
        <v>9186</v>
      </c>
      <c r="J5792">
        <v>62</v>
      </c>
      <c r="K5792">
        <v>2041565</v>
      </c>
      <c r="L5792" t="s">
        <v>1872</v>
      </c>
      <c r="M5792" t="s">
        <v>20343</v>
      </c>
      <c r="N5792" t="s">
        <v>20342</v>
      </c>
      <c r="O5792" s="3">
        <v>42804</v>
      </c>
      <c r="P5792">
        <v>1</v>
      </c>
      <c r="Q5792" t="s">
        <v>5514</v>
      </c>
    </row>
    <row r="5793" spans="1:17" x14ac:dyDescent="0.25">
      <c r="A5793">
        <v>6254</v>
      </c>
      <c r="B5793" t="s">
        <v>27180</v>
      </c>
      <c r="C5793" t="s">
        <v>20344</v>
      </c>
      <c r="D5793" t="s">
        <v>20345</v>
      </c>
      <c r="E5793">
        <v>1</v>
      </c>
      <c r="F5793">
        <v>49</v>
      </c>
      <c r="G5793">
        <v>3.98</v>
      </c>
      <c r="H5793" t="b">
        <v>0</v>
      </c>
      <c r="I5793" t="s">
        <v>5325</v>
      </c>
      <c r="J5793">
        <v>55</v>
      </c>
      <c r="K5793">
        <v>132037</v>
      </c>
      <c r="L5793" t="s">
        <v>27851</v>
      </c>
      <c r="M5793" t="s">
        <v>7538</v>
      </c>
      <c r="N5793" t="s">
        <v>7539</v>
      </c>
      <c r="O5793" s="3">
        <v>40133</v>
      </c>
      <c r="P5793">
        <v>35</v>
      </c>
      <c r="Q5793" t="s">
        <v>28113</v>
      </c>
    </row>
    <row r="5794" spans="1:17" x14ac:dyDescent="0.25">
      <c r="A5794">
        <v>6255</v>
      </c>
      <c r="B5794" t="s">
        <v>27180</v>
      </c>
      <c r="C5794" t="s">
        <v>20346</v>
      </c>
      <c r="D5794" t="s">
        <v>20347</v>
      </c>
      <c r="E5794">
        <v>13</v>
      </c>
      <c r="F5794">
        <v>49</v>
      </c>
      <c r="G5794">
        <v>4.8099999999999996</v>
      </c>
      <c r="H5794" t="b">
        <v>0</v>
      </c>
      <c r="I5794" t="s">
        <v>345</v>
      </c>
      <c r="J5794">
        <v>81</v>
      </c>
      <c r="K5794">
        <v>26564677</v>
      </c>
      <c r="L5794" t="s">
        <v>1872</v>
      </c>
      <c r="M5794" t="s">
        <v>2495</v>
      </c>
      <c r="N5794" t="s">
        <v>2496</v>
      </c>
      <c r="O5794" s="3">
        <v>41551</v>
      </c>
      <c r="P5794">
        <v>16</v>
      </c>
      <c r="Q5794" t="s">
        <v>28113</v>
      </c>
    </row>
    <row r="5795" spans="1:17" x14ac:dyDescent="0.25">
      <c r="A5795">
        <v>6256</v>
      </c>
      <c r="B5795" t="s">
        <v>27180</v>
      </c>
      <c r="C5795" t="s">
        <v>20348</v>
      </c>
      <c r="D5795" t="s">
        <v>20349</v>
      </c>
      <c r="E5795">
        <v>6</v>
      </c>
      <c r="F5795">
        <v>59</v>
      </c>
      <c r="G5795">
        <v>3.62</v>
      </c>
      <c r="H5795" t="b">
        <v>0</v>
      </c>
      <c r="I5795" t="s">
        <v>1829</v>
      </c>
      <c r="J5795">
        <v>83</v>
      </c>
      <c r="K5795">
        <v>40275440</v>
      </c>
      <c r="L5795" t="s">
        <v>1872</v>
      </c>
      <c r="M5795" t="s">
        <v>1830</v>
      </c>
      <c r="N5795" t="s">
        <v>1831</v>
      </c>
      <c r="O5795" s="3">
        <v>41054</v>
      </c>
      <c r="P5795">
        <v>18</v>
      </c>
      <c r="Q5795" t="s">
        <v>28113</v>
      </c>
    </row>
    <row r="5796" spans="1:17" x14ac:dyDescent="0.25">
      <c r="A5796">
        <v>6258</v>
      </c>
      <c r="B5796" t="s">
        <v>27180</v>
      </c>
      <c r="C5796" t="s">
        <v>20351</v>
      </c>
      <c r="D5796" t="s">
        <v>20352</v>
      </c>
      <c r="E5796">
        <v>4</v>
      </c>
      <c r="F5796">
        <v>65</v>
      </c>
      <c r="G5796">
        <v>3.12</v>
      </c>
      <c r="H5796" t="b">
        <v>1</v>
      </c>
      <c r="I5796" t="s">
        <v>741</v>
      </c>
      <c r="J5796">
        <v>78</v>
      </c>
      <c r="K5796">
        <v>5643375</v>
      </c>
      <c r="L5796" t="s">
        <v>1872</v>
      </c>
      <c r="M5796" t="s">
        <v>20353</v>
      </c>
      <c r="N5796" t="s">
        <v>20354</v>
      </c>
      <c r="O5796" s="3">
        <v>45877</v>
      </c>
      <c r="P5796">
        <v>13</v>
      </c>
      <c r="Q5796" t="s">
        <v>28113</v>
      </c>
    </row>
    <row r="5797" spans="1:17" x14ac:dyDescent="0.25">
      <c r="A5797">
        <v>6259</v>
      </c>
      <c r="B5797" t="s">
        <v>27180</v>
      </c>
      <c r="C5797" t="s">
        <v>20355</v>
      </c>
      <c r="D5797" t="s">
        <v>4286</v>
      </c>
      <c r="E5797">
        <v>1</v>
      </c>
      <c r="F5797">
        <v>0</v>
      </c>
      <c r="G5797">
        <v>2.68</v>
      </c>
      <c r="H5797" t="b">
        <v>0</v>
      </c>
      <c r="I5797" t="s">
        <v>20356</v>
      </c>
      <c r="J5797">
        <v>44</v>
      </c>
      <c r="K5797">
        <v>5733</v>
      </c>
      <c r="L5797" t="s">
        <v>1872</v>
      </c>
      <c r="M5797" t="s">
        <v>20357</v>
      </c>
      <c r="N5797" t="s">
        <v>4286</v>
      </c>
      <c r="O5797" s="3">
        <v>45345</v>
      </c>
      <c r="P5797">
        <v>1</v>
      </c>
      <c r="Q5797" t="s">
        <v>5514</v>
      </c>
    </row>
    <row r="5798" spans="1:17" x14ac:dyDescent="0.25">
      <c r="A5798">
        <v>6260</v>
      </c>
      <c r="B5798" t="s">
        <v>27180</v>
      </c>
      <c r="C5798" t="s">
        <v>20358</v>
      </c>
      <c r="D5798" t="s">
        <v>20359</v>
      </c>
      <c r="E5798">
        <v>8</v>
      </c>
      <c r="F5798">
        <v>46</v>
      </c>
      <c r="G5798">
        <v>4.34</v>
      </c>
      <c r="H5798" t="b">
        <v>0</v>
      </c>
      <c r="I5798" t="s">
        <v>643</v>
      </c>
      <c r="J5798">
        <v>67</v>
      </c>
      <c r="K5798">
        <v>2626020</v>
      </c>
      <c r="L5798" t="s">
        <v>27839</v>
      </c>
      <c r="M5798" t="s">
        <v>11890</v>
      </c>
      <c r="N5798" t="s">
        <v>11891</v>
      </c>
      <c r="O5798" s="3">
        <v>40980</v>
      </c>
      <c r="P5798">
        <v>13</v>
      </c>
      <c r="Q5798" t="s">
        <v>28113</v>
      </c>
    </row>
    <row r="5799" spans="1:17" x14ac:dyDescent="0.25">
      <c r="A5799">
        <v>6262</v>
      </c>
      <c r="B5799" t="s">
        <v>27180</v>
      </c>
      <c r="C5799" t="s">
        <v>20361</v>
      </c>
      <c r="D5799" t="s">
        <v>20362</v>
      </c>
      <c r="E5799">
        <v>10</v>
      </c>
      <c r="F5799">
        <v>66</v>
      </c>
      <c r="G5799">
        <v>3.57</v>
      </c>
      <c r="H5799" t="b">
        <v>1</v>
      </c>
      <c r="I5799" t="s">
        <v>33</v>
      </c>
      <c r="J5799">
        <v>90</v>
      </c>
      <c r="K5799">
        <v>118760311</v>
      </c>
      <c r="L5799" t="s">
        <v>1872</v>
      </c>
      <c r="M5799" t="s">
        <v>34</v>
      </c>
      <c r="N5799" t="s">
        <v>35</v>
      </c>
      <c r="O5799" s="3">
        <v>44407</v>
      </c>
      <c r="P5799">
        <v>16</v>
      </c>
      <c r="Q5799" t="s">
        <v>28113</v>
      </c>
    </row>
    <row r="5800" spans="1:17" x14ac:dyDescent="0.25">
      <c r="A5800">
        <v>6263</v>
      </c>
      <c r="B5800" t="s">
        <v>27180</v>
      </c>
      <c r="C5800" t="s">
        <v>20363</v>
      </c>
      <c r="D5800" t="s">
        <v>20364</v>
      </c>
      <c r="E5800">
        <v>3</v>
      </c>
      <c r="F5800">
        <v>75</v>
      </c>
      <c r="G5800">
        <v>3.89</v>
      </c>
      <c r="H5800" t="b">
        <v>0</v>
      </c>
      <c r="I5800" t="s">
        <v>20365</v>
      </c>
      <c r="J5800">
        <v>58</v>
      </c>
      <c r="K5800">
        <v>323888</v>
      </c>
      <c r="L5800" t="s">
        <v>1872</v>
      </c>
      <c r="M5800" t="s">
        <v>20366</v>
      </c>
      <c r="N5800" t="s">
        <v>20365</v>
      </c>
      <c r="O5800" s="3">
        <v>38405</v>
      </c>
      <c r="P5800">
        <v>10</v>
      </c>
      <c r="Q5800" t="s">
        <v>28113</v>
      </c>
    </row>
    <row r="5801" spans="1:17" x14ac:dyDescent="0.25">
      <c r="A5801">
        <v>6264</v>
      </c>
      <c r="B5801" t="s">
        <v>27180</v>
      </c>
      <c r="C5801" t="s">
        <v>20367</v>
      </c>
      <c r="D5801" t="s">
        <v>446</v>
      </c>
      <c r="E5801">
        <v>2</v>
      </c>
      <c r="F5801">
        <v>67</v>
      </c>
      <c r="G5801">
        <v>4.75</v>
      </c>
      <c r="H5801" t="b">
        <v>1</v>
      </c>
      <c r="I5801" t="s">
        <v>92</v>
      </c>
      <c r="J5801">
        <v>88</v>
      </c>
      <c r="K5801">
        <v>51821190</v>
      </c>
      <c r="L5801" t="s">
        <v>1872</v>
      </c>
      <c r="M5801" t="s">
        <v>445</v>
      </c>
      <c r="N5801" t="s">
        <v>446</v>
      </c>
      <c r="O5801" s="3">
        <v>45009</v>
      </c>
      <c r="P5801">
        <v>16</v>
      </c>
      <c r="Q5801" t="s">
        <v>28113</v>
      </c>
    </row>
    <row r="5802" spans="1:17" x14ac:dyDescent="0.25">
      <c r="A5802">
        <v>6265</v>
      </c>
      <c r="B5802" t="s">
        <v>27180</v>
      </c>
      <c r="C5802" t="s">
        <v>20368</v>
      </c>
      <c r="D5802" t="s">
        <v>20369</v>
      </c>
      <c r="E5802">
        <v>18</v>
      </c>
      <c r="F5802">
        <v>61</v>
      </c>
      <c r="G5802">
        <v>3.8</v>
      </c>
      <c r="H5802" t="b">
        <v>1</v>
      </c>
      <c r="I5802" t="s">
        <v>569</v>
      </c>
      <c r="J5802">
        <v>86</v>
      </c>
      <c r="K5802">
        <v>47722935</v>
      </c>
      <c r="L5802" t="s">
        <v>1872</v>
      </c>
      <c r="M5802" t="s">
        <v>5207</v>
      </c>
      <c r="N5802" t="s">
        <v>5208</v>
      </c>
      <c r="O5802" s="3">
        <v>43217</v>
      </c>
      <c r="P5802">
        <v>18</v>
      </c>
      <c r="Q5802" t="s">
        <v>28113</v>
      </c>
    </row>
    <row r="5803" spans="1:17" x14ac:dyDescent="0.25">
      <c r="A5803">
        <v>6266</v>
      </c>
      <c r="B5803" t="s">
        <v>27180</v>
      </c>
      <c r="C5803" t="s">
        <v>20370</v>
      </c>
      <c r="D5803" t="s">
        <v>20371</v>
      </c>
      <c r="E5803">
        <v>1</v>
      </c>
      <c r="F5803">
        <v>83</v>
      </c>
      <c r="G5803">
        <v>3.25</v>
      </c>
      <c r="H5803" t="b">
        <v>0</v>
      </c>
      <c r="I5803" t="s">
        <v>20372</v>
      </c>
      <c r="J5803">
        <v>84</v>
      </c>
      <c r="K5803">
        <v>7325625</v>
      </c>
      <c r="L5803" t="s">
        <v>27838</v>
      </c>
      <c r="M5803" t="s">
        <v>20373</v>
      </c>
      <c r="N5803" t="s">
        <v>20371</v>
      </c>
      <c r="O5803" s="3">
        <v>45436</v>
      </c>
      <c r="P5803">
        <v>1</v>
      </c>
      <c r="Q5803" t="s">
        <v>5514</v>
      </c>
    </row>
    <row r="5804" spans="1:17" x14ac:dyDescent="0.25">
      <c r="A5804">
        <v>6267</v>
      </c>
      <c r="B5804" t="s">
        <v>27180</v>
      </c>
      <c r="C5804" t="s">
        <v>20374</v>
      </c>
      <c r="D5804" t="s">
        <v>20375</v>
      </c>
      <c r="E5804">
        <v>9</v>
      </c>
      <c r="F5804">
        <v>42</v>
      </c>
      <c r="G5804">
        <v>4.59</v>
      </c>
      <c r="H5804" t="b">
        <v>0</v>
      </c>
      <c r="I5804" t="s">
        <v>1638</v>
      </c>
      <c r="J5804">
        <v>66</v>
      </c>
      <c r="K5804">
        <v>9676780</v>
      </c>
      <c r="L5804" t="s">
        <v>27841</v>
      </c>
      <c r="M5804" t="s">
        <v>1639</v>
      </c>
      <c r="N5804" t="s">
        <v>1640</v>
      </c>
      <c r="O5804" s="3">
        <v>38353</v>
      </c>
      <c r="P5804">
        <v>10</v>
      </c>
      <c r="Q5804" t="s">
        <v>28113</v>
      </c>
    </row>
    <row r="5805" spans="1:17" x14ac:dyDescent="0.25">
      <c r="A5805">
        <v>6268</v>
      </c>
      <c r="B5805" t="s">
        <v>27180</v>
      </c>
      <c r="C5805" t="s">
        <v>20376</v>
      </c>
      <c r="D5805" t="s">
        <v>16364</v>
      </c>
      <c r="E5805">
        <v>10</v>
      </c>
      <c r="F5805">
        <v>63</v>
      </c>
      <c r="G5805">
        <v>2.17</v>
      </c>
      <c r="H5805" t="b">
        <v>0</v>
      </c>
      <c r="I5805" t="s">
        <v>1306</v>
      </c>
      <c r="J5805">
        <v>79</v>
      </c>
      <c r="K5805">
        <v>22725304</v>
      </c>
      <c r="L5805" t="s">
        <v>28025</v>
      </c>
      <c r="M5805" t="s">
        <v>1307</v>
      </c>
      <c r="N5805" t="s">
        <v>1308</v>
      </c>
      <c r="O5805" s="3">
        <v>26724</v>
      </c>
      <c r="P5805">
        <v>10</v>
      </c>
      <c r="Q5805" t="s">
        <v>28113</v>
      </c>
    </row>
    <row r="5806" spans="1:17" x14ac:dyDescent="0.25">
      <c r="A5806">
        <v>6269</v>
      </c>
      <c r="B5806" t="s">
        <v>27180</v>
      </c>
      <c r="C5806" t="s">
        <v>20377</v>
      </c>
      <c r="D5806" t="s">
        <v>20378</v>
      </c>
      <c r="E5806">
        <v>1</v>
      </c>
      <c r="F5806">
        <v>21</v>
      </c>
      <c r="G5806">
        <v>2.97</v>
      </c>
      <c r="H5806" t="b">
        <v>1</v>
      </c>
      <c r="I5806" t="s">
        <v>291</v>
      </c>
      <c r="J5806">
        <v>85</v>
      </c>
      <c r="K5806">
        <v>49083617</v>
      </c>
      <c r="L5806" t="s">
        <v>1872</v>
      </c>
      <c r="M5806" t="s">
        <v>20379</v>
      </c>
      <c r="N5806" t="s">
        <v>20378</v>
      </c>
      <c r="O5806" s="3">
        <v>44330</v>
      </c>
      <c r="P5806">
        <v>1</v>
      </c>
      <c r="Q5806" t="s">
        <v>5514</v>
      </c>
    </row>
    <row r="5807" spans="1:17" x14ac:dyDescent="0.25">
      <c r="A5807">
        <v>6270</v>
      </c>
      <c r="B5807" t="s">
        <v>27180</v>
      </c>
      <c r="C5807" t="s">
        <v>20380</v>
      </c>
      <c r="D5807" t="s">
        <v>20381</v>
      </c>
      <c r="E5807">
        <v>1</v>
      </c>
      <c r="F5807">
        <v>28</v>
      </c>
      <c r="G5807">
        <v>2.48</v>
      </c>
      <c r="H5807" t="b">
        <v>0</v>
      </c>
      <c r="I5807" t="s">
        <v>20382</v>
      </c>
      <c r="J5807">
        <v>50</v>
      </c>
      <c r="K5807">
        <v>34710</v>
      </c>
      <c r="L5807" t="s">
        <v>27851</v>
      </c>
      <c r="M5807" t="s">
        <v>20383</v>
      </c>
      <c r="N5807" t="s">
        <v>20384</v>
      </c>
      <c r="O5807" s="3">
        <v>39083</v>
      </c>
      <c r="P5807">
        <v>23</v>
      </c>
      <c r="Q5807" t="s">
        <v>28113</v>
      </c>
    </row>
    <row r="5808" spans="1:17" x14ac:dyDescent="0.25">
      <c r="A5808">
        <v>6271</v>
      </c>
      <c r="B5808" t="s">
        <v>27180</v>
      </c>
      <c r="C5808" t="s">
        <v>20385</v>
      </c>
      <c r="D5808" t="s">
        <v>9180</v>
      </c>
      <c r="E5808">
        <v>1</v>
      </c>
      <c r="F5808">
        <v>10</v>
      </c>
      <c r="G5808">
        <v>2.94</v>
      </c>
      <c r="H5808" t="b">
        <v>0</v>
      </c>
      <c r="I5808" t="s">
        <v>20386</v>
      </c>
      <c r="J5808">
        <v>4</v>
      </c>
      <c r="K5808">
        <v>643</v>
      </c>
      <c r="L5808" t="s">
        <v>27977</v>
      </c>
      <c r="M5808" t="s">
        <v>20387</v>
      </c>
      <c r="N5808" t="s">
        <v>20388</v>
      </c>
      <c r="O5808" s="3">
        <v>34234</v>
      </c>
      <c r="P5808">
        <v>14</v>
      </c>
      <c r="Q5808" t="s">
        <v>28113</v>
      </c>
    </row>
    <row r="5809" spans="1:17" x14ac:dyDescent="0.25">
      <c r="A5809">
        <v>6272</v>
      </c>
      <c r="B5809" t="s">
        <v>27180</v>
      </c>
      <c r="C5809" t="s">
        <v>20389</v>
      </c>
      <c r="D5809" t="s">
        <v>20390</v>
      </c>
      <c r="E5809">
        <v>2</v>
      </c>
      <c r="F5809">
        <v>81</v>
      </c>
      <c r="G5809">
        <v>4.04</v>
      </c>
      <c r="H5809" t="b">
        <v>0</v>
      </c>
      <c r="I5809" t="s">
        <v>14677</v>
      </c>
      <c r="J5809">
        <v>79</v>
      </c>
      <c r="K5809">
        <v>11913071</v>
      </c>
      <c r="L5809" t="s">
        <v>27858</v>
      </c>
      <c r="M5809" t="s">
        <v>20391</v>
      </c>
      <c r="N5809" t="s">
        <v>20392</v>
      </c>
      <c r="O5809" s="3">
        <v>40085</v>
      </c>
      <c r="P5809">
        <v>21</v>
      </c>
      <c r="Q5809" t="s">
        <v>28113</v>
      </c>
    </row>
    <row r="5810" spans="1:17" x14ac:dyDescent="0.25">
      <c r="A5810">
        <v>6273</v>
      </c>
      <c r="B5810" t="s">
        <v>27180</v>
      </c>
      <c r="C5810" t="s">
        <v>20393</v>
      </c>
      <c r="D5810" t="s">
        <v>20394</v>
      </c>
      <c r="E5810">
        <v>1</v>
      </c>
      <c r="F5810">
        <v>81</v>
      </c>
      <c r="G5810">
        <v>3.84</v>
      </c>
      <c r="H5810" t="b">
        <v>0</v>
      </c>
      <c r="I5810" t="s">
        <v>2318</v>
      </c>
      <c r="J5810">
        <v>79</v>
      </c>
      <c r="K5810">
        <v>23434999</v>
      </c>
      <c r="L5810" t="s">
        <v>27881</v>
      </c>
      <c r="M5810" t="s">
        <v>20395</v>
      </c>
      <c r="N5810" t="s">
        <v>20396</v>
      </c>
      <c r="O5810" s="3">
        <v>42279</v>
      </c>
      <c r="P5810">
        <v>14</v>
      </c>
      <c r="Q5810" t="s">
        <v>28113</v>
      </c>
    </row>
    <row r="5811" spans="1:17" x14ac:dyDescent="0.25">
      <c r="A5811">
        <v>6276</v>
      </c>
      <c r="B5811" t="s">
        <v>27180</v>
      </c>
      <c r="C5811" t="s">
        <v>20401</v>
      </c>
      <c r="D5811" t="s">
        <v>17806</v>
      </c>
      <c r="E5811">
        <v>1</v>
      </c>
      <c r="F5811">
        <v>6</v>
      </c>
      <c r="G5811">
        <v>3.18</v>
      </c>
      <c r="H5811" t="b">
        <v>0</v>
      </c>
      <c r="I5811" t="s">
        <v>20402</v>
      </c>
      <c r="J5811">
        <v>9</v>
      </c>
      <c r="K5811">
        <v>439</v>
      </c>
      <c r="L5811" t="s">
        <v>27915</v>
      </c>
      <c r="M5811" t="s">
        <v>20403</v>
      </c>
      <c r="N5811" t="s">
        <v>17806</v>
      </c>
      <c r="O5811" s="3">
        <v>44470</v>
      </c>
      <c r="P5811">
        <v>1</v>
      </c>
      <c r="Q5811" t="s">
        <v>5514</v>
      </c>
    </row>
    <row r="5812" spans="1:17" x14ac:dyDescent="0.25">
      <c r="A5812">
        <v>6280</v>
      </c>
      <c r="B5812" t="s">
        <v>27180</v>
      </c>
      <c r="C5812" t="s">
        <v>20409</v>
      </c>
      <c r="D5812" t="s">
        <v>20410</v>
      </c>
      <c r="E5812">
        <v>9</v>
      </c>
      <c r="F5812">
        <v>58</v>
      </c>
      <c r="G5812">
        <v>4.5199999999999996</v>
      </c>
      <c r="H5812" t="b">
        <v>0</v>
      </c>
      <c r="I5812" t="s">
        <v>618</v>
      </c>
      <c r="J5812">
        <v>88</v>
      </c>
      <c r="K5812">
        <v>60830643</v>
      </c>
      <c r="L5812" t="s">
        <v>1872</v>
      </c>
      <c r="M5812" t="s">
        <v>2795</v>
      </c>
      <c r="N5812" t="s">
        <v>2796</v>
      </c>
      <c r="O5812" s="3">
        <v>42342</v>
      </c>
      <c r="P5812">
        <v>11</v>
      </c>
      <c r="Q5812" t="s">
        <v>28113</v>
      </c>
    </row>
    <row r="5813" spans="1:17" x14ac:dyDescent="0.25">
      <c r="A5813">
        <v>6281</v>
      </c>
      <c r="B5813" t="s">
        <v>27180</v>
      </c>
      <c r="C5813" t="s">
        <v>20411</v>
      </c>
      <c r="D5813" t="s">
        <v>20412</v>
      </c>
      <c r="E5813">
        <v>5</v>
      </c>
      <c r="F5813">
        <v>77</v>
      </c>
      <c r="G5813">
        <v>3.81</v>
      </c>
      <c r="H5813" t="b">
        <v>0</v>
      </c>
      <c r="I5813" t="s">
        <v>66</v>
      </c>
      <c r="J5813">
        <v>83</v>
      </c>
      <c r="K5813">
        <v>38400585</v>
      </c>
      <c r="L5813" t="s">
        <v>27834</v>
      </c>
      <c r="M5813" t="s">
        <v>12332</v>
      </c>
      <c r="N5813" t="s">
        <v>12333</v>
      </c>
      <c r="O5813" s="3">
        <v>41275</v>
      </c>
      <c r="P5813">
        <v>13</v>
      </c>
      <c r="Q5813" t="s">
        <v>28113</v>
      </c>
    </row>
    <row r="5814" spans="1:17" x14ac:dyDescent="0.25">
      <c r="A5814">
        <v>6283</v>
      </c>
      <c r="B5814" t="s">
        <v>27180</v>
      </c>
      <c r="C5814" t="s">
        <v>20415</v>
      </c>
      <c r="D5814" t="s">
        <v>20416</v>
      </c>
      <c r="E5814">
        <v>3</v>
      </c>
      <c r="F5814">
        <v>33</v>
      </c>
      <c r="G5814">
        <v>3.99</v>
      </c>
      <c r="H5814" t="b">
        <v>0</v>
      </c>
      <c r="I5814" t="s">
        <v>964</v>
      </c>
      <c r="J5814">
        <v>74</v>
      </c>
      <c r="K5814">
        <v>9408174</v>
      </c>
      <c r="L5814" t="s">
        <v>27838</v>
      </c>
      <c r="M5814" t="s">
        <v>20417</v>
      </c>
      <c r="N5814" t="s">
        <v>20418</v>
      </c>
      <c r="O5814" s="3">
        <v>39814</v>
      </c>
      <c r="P5814">
        <v>13</v>
      </c>
      <c r="Q5814" t="s">
        <v>28113</v>
      </c>
    </row>
    <row r="5815" spans="1:17" x14ac:dyDescent="0.25">
      <c r="A5815">
        <v>6284</v>
      </c>
      <c r="B5815" t="s">
        <v>27180</v>
      </c>
      <c r="C5815" t="s">
        <v>20419</v>
      </c>
      <c r="D5815" t="s">
        <v>20420</v>
      </c>
      <c r="E5815">
        <v>1</v>
      </c>
      <c r="F5815">
        <v>2</v>
      </c>
      <c r="G5815">
        <v>3.87</v>
      </c>
      <c r="H5815" t="b">
        <v>1</v>
      </c>
      <c r="I5815" t="s">
        <v>2503</v>
      </c>
      <c r="J5815">
        <v>80</v>
      </c>
      <c r="K5815">
        <v>22396044</v>
      </c>
      <c r="L5815" t="s">
        <v>1872</v>
      </c>
      <c r="M5815" t="s">
        <v>20421</v>
      </c>
      <c r="N5815" t="s">
        <v>20420</v>
      </c>
      <c r="O5815" s="3">
        <v>43602</v>
      </c>
      <c r="P5815">
        <v>1</v>
      </c>
      <c r="Q5815" t="s">
        <v>5514</v>
      </c>
    </row>
    <row r="5816" spans="1:17" x14ac:dyDescent="0.25">
      <c r="A5816">
        <v>6285</v>
      </c>
      <c r="B5816" t="s">
        <v>27180</v>
      </c>
      <c r="C5816" t="s">
        <v>20422</v>
      </c>
      <c r="D5816" t="s">
        <v>18925</v>
      </c>
      <c r="E5816">
        <v>16</v>
      </c>
      <c r="F5816">
        <v>71</v>
      </c>
      <c r="G5816">
        <v>3.89</v>
      </c>
      <c r="H5816" t="b">
        <v>0</v>
      </c>
      <c r="I5816" t="s">
        <v>2928</v>
      </c>
      <c r="J5816">
        <v>79</v>
      </c>
      <c r="K5816">
        <v>20854863</v>
      </c>
      <c r="L5816" t="s">
        <v>27843</v>
      </c>
      <c r="M5816" t="s">
        <v>2929</v>
      </c>
      <c r="N5816" t="s">
        <v>2930</v>
      </c>
      <c r="O5816" s="3">
        <v>43756</v>
      </c>
      <c r="P5816">
        <v>17</v>
      </c>
      <c r="Q5816" t="s">
        <v>28113</v>
      </c>
    </row>
    <row r="5817" spans="1:17" x14ac:dyDescent="0.25">
      <c r="A5817">
        <v>6286</v>
      </c>
      <c r="B5817" t="s">
        <v>27180</v>
      </c>
      <c r="C5817" t="s">
        <v>20423</v>
      </c>
      <c r="D5817" t="s">
        <v>20424</v>
      </c>
      <c r="E5817">
        <v>1</v>
      </c>
      <c r="F5817">
        <v>37</v>
      </c>
      <c r="G5817">
        <v>2.87</v>
      </c>
      <c r="H5817" t="b">
        <v>0</v>
      </c>
      <c r="I5817" t="s">
        <v>609</v>
      </c>
      <c r="J5817">
        <v>59</v>
      </c>
      <c r="K5817">
        <v>241502</v>
      </c>
      <c r="L5817" t="s">
        <v>27878</v>
      </c>
      <c r="M5817" t="s">
        <v>20425</v>
      </c>
      <c r="N5817" t="s">
        <v>20426</v>
      </c>
      <c r="O5817" s="3">
        <v>42005</v>
      </c>
      <c r="P5817">
        <v>18</v>
      </c>
      <c r="Q5817" t="s">
        <v>28113</v>
      </c>
    </row>
    <row r="5818" spans="1:17" x14ac:dyDescent="0.25">
      <c r="A5818">
        <v>6287</v>
      </c>
      <c r="B5818" t="s">
        <v>27180</v>
      </c>
      <c r="C5818" t="s">
        <v>20427</v>
      </c>
      <c r="D5818" t="s">
        <v>20428</v>
      </c>
      <c r="E5818">
        <v>3</v>
      </c>
      <c r="F5818">
        <v>77</v>
      </c>
      <c r="G5818">
        <v>2.37</v>
      </c>
      <c r="H5818" t="b">
        <v>1</v>
      </c>
      <c r="I5818" t="s">
        <v>20429</v>
      </c>
      <c r="J5818">
        <v>64</v>
      </c>
      <c r="K5818">
        <v>1605530</v>
      </c>
      <c r="L5818" t="s">
        <v>1872</v>
      </c>
      <c r="M5818" t="s">
        <v>20430</v>
      </c>
      <c r="N5818" t="s">
        <v>20431</v>
      </c>
      <c r="O5818" s="3">
        <v>43693</v>
      </c>
      <c r="P5818">
        <v>36</v>
      </c>
      <c r="Q5818" t="s">
        <v>28113</v>
      </c>
    </row>
    <row r="5819" spans="1:17" x14ac:dyDescent="0.25">
      <c r="A5819">
        <v>6288</v>
      </c>
      <c r="B5819" t="s">
        <v>27180</v>
      </c>
      <c r="C5819" t="s">
        <v>20432</v>
      </c>
      <c r="D5819" t="s">
        <v>20433</v>
      </c>
      <c r="E5819">
        <v>13</v>
      </c>
      <c r="F5819">
        <v>61</v>
      </c>
      <c r="G5819">
        <v>2.3199999999999998</v>
      </c>
      <c r="H5819" t="b">
        <v>1</v>
      </c>
      <c r="I5819" t="s">
        <v>569</v>
      </c>
      <c r="J5819">
        <v>86</v>
      </c>
      <c r="K5819">
        <v>47722935</v>
      </c>
      <c r="L5819" t="s">
        <v>1872</v>
      </c>
      <c r="M5819" t="s">
        <v>2499</v>
      </c>
      <c r="N5819" t="s">
        <v>2500</v>
      </c>
      <c r="O5819" s="3">
        <v>45135</v>
      </c>
      <c r="P5819">
        <v>17</v>
      </c>
      <c r="Q5819" t="s">
        <v>28113</v>
      </c>
    </row>
    <row r="5820" spans="1:17" x14ac:dyDescent="0.25">
      <c r="A5820">
        <v>6290</v>
      </c>
      <c r="B5820" t="s">
        <v>27180</v>
      </c>
      <c r="C5820" t="s">
        <v>20437</v>
      </c>
      <c r="D5820" t="s">
        <v>20438</v>
      </c>
      <c r="E5820">
        <v>1</v>
      </c>
      <c r="F5820">
        <v>68</v>
      </c>
      <c r="G5820">
        <v>3.45</v>
      </c>
      <c r="H5820" t="b">
        <v>0</v>
      </c>
      <c r="I5820" t="s">
        <v>20439</v>
      </c>
      <c r="J5820">
        <v>69</v>
      </c>
      <c r="K5820">
        <v>354095</v>
      </c>
      <c r="L5820" t="s">
        <v>27912</v>
      </c>
      <c r="M5820" t="s">
        <v>20440</v>
      </c>
      <c r="N5820" t="s">
        <v>20438</v>
      </c>
      <c r="O5820" s="3">
        <v>45926</v>
      </c>
      <c r="P5820">
        <v>1</v>
      </c>
      <c r="Q5820" t="s">
        <v>5514</v>
      </c>
    </row>
    <row r="5821" spans="1:17" x14ac:dyDescent="0.25">
      <c r="A5821">
        <v>6291</v>
      </c>
      <c r="B5821" t="s">
        <v>27180</v>
      </c>
      <c r="C5821" t="s">
        <v>20441</v>
      </c>
      <c r="D5821" t="s">
        <v>20442</v>
      </c>
      <c r="E5821">
        <v>9</v>
      </c>
      <c r="F5821">
        <v>69</v>
      </c>
      <c r="G5821">
        <v>3.34</v>
      </c>
      <c r="H5821" t="b">
        <v>0</v>
      </c>
      <c r="I5821" t="s">
        <v>20443</v>
      </c>
      <c r="J5821">
        <v>56</v>
      </c>
      <c r="K5821">
        <v>1257253</v>
      </c>
      <c r="L5821" t="s">
        <v>27838</v>
      </c>
      <c r="M5821" t="s">
        <v>20444</v>
      </c>
      <c r="N5821" t="s">
        <v>20445</v>
      </c>
      <c r="O5821" s="3">
        <v>38097</v>
      </c>
      <c r="P5821">
        <v>13</v>
      </c>
      <c r="Q5821" t="s">
        <v>28113</v>
      </c>
    </row>
    <row r="5822" spans="1:17" x14ac:dyDescent="0.25">
      <c r="A5822">
        <v>6292</v>
      </c>
      <c r="B5822" t="s">
        <v>27180</v>
      </c>
      <c r="C5822" t="s">
        <v>20446</v>
      </c>
      <c r="D5822" t="s">
        <v>20447</v>
      </c>
      <c r="E5822">
        <v>5</v>
      </c>
      <c r="F5822">
        <v>83</v>
      </c>
      <c r="G5822">
        <v>4.82</v>
      </c>
      <c r="H5822" t="b">
        <v>0</v>
      </c>
      <c r="I5822" t="s">
        <v>20448</v>
      </c>
      <c r="J5822">
        <v>68</v>
      </c>
      <c r="K5822">
        <v>742237</v>
      </c>
      <c r="L5822" t="s">
        <v>1872</v>
      </c>
      <c r="M5822" t="s">
        <v>20449</v>
      </c>
      <c r="N5822" t="s">
        <v>20450</v>
      </c>
      <c r="O5822" s="3">
        <v>32672</v>
      </c>
      <c r="P5822">
        <v>11</v>
      </c>
      <c r="Q5822" t="s">
        <v>28113</v>
      </c>
    </row>
    <row r="5823" spans="1:17" x14ac:dyDescent="0.25">
      <c r="A5823">
        <v>6293</v>
      </c>
      <c r="B5823" t="s">
        <v>27180</v>
      </c>
      <c r="C5823" t="s">
        <v>20451</v>
      </c>
      <c r="D5823" t="s">
        <v>20452</v>
      </c>
      <c r="E5823">
        <v>8</v>
      </c>
      <c r="F5823">
        <v>46</v>
      </c>
      <c r="G5823">
        <v>3.37</v>
      </c>
      <c r="H5823" t="b">
        <v>0</v>
      </c>
      <c r="I5823" t="s">
        <v>1560</v>
      </c>
      <c r="J5823">
        <v>67</v>
      </c>
      <c r="K5823">
        <v>2177447</v>
      </c>
      <c r="L5823" t="s">
        <v>1872</v>
      </c>
      <c r="M5823" t="s">
        <v>16842</v>
      </c>
      <c r="N5823" t="s">
        <v>9975</v>
      </c>
      <c r="O5823" s="3">
        <v>43903</v>
      </c>
      <c r="P5823">
        <v>13</v>
      </c>
      <c r="Q5823" t="s">
        <v>28113</v>
      </c>
    </row>
    <row r="5824" spans="1:17" x14ac:dyDescent="0.25">
      <c r="A5824">
        <v>6294</v>
      </c>
      <c r="B5824" t="s">
        <v>27180</v>
      </c>
      <c r="C5824" t="s">
        <v>20453</v>
      </c>
      <c r="D5824" t="s">
        <v>20454</v>
      </c>
      <c r="E5824">
        <v>9</v>
      </c>
      <c r="F5824">
        <v>48</v>
      </c>
      <c r="G5824">
        <v>3.27</v>
      </c>
      <c r="H5824" t="b">
        <v>1</v>
      </c>
      <c r="I5824" t="s">
        <v>3245</v>
      </c>
      <c r="J5824">
        <v>84</v>
      </c>
      <c r="K5824">
        <v>21656185</v>
      </c>
      <c r="L5824" t="s">
        <v>1872</v>
      </c>
      <c r="M5824" t="s">
        <v>3246</v>
      </c>
      <c r="N5824" t="s">
        <v>3247</v>
      </c>
      <c r="O5824" s="3">
        <v>43378</v>
      </c>
      <c r="P5824">
        <v>13</v>
      </c>
      <c r="Q5824" t="s">
        <v>28113</v>
      </c>
    </row>
    <row r="5825" spans="1:17" x14ac:dyDescent="0.25">
      <c r="A5825">
        <v>6295</v>
      </c>
      <c r="B5825" t="s">
        <v>27180</v>
      </c>
      <c r="C5825" t="s">
        <v>20455</v>
      </c>
      <c r="D5825" t="s">
        <v>20456</v>
      </c>
      <c r="E5825">
        <v>16</v>
      </c>
      <c r="F5825">
        <v>35</v>
      </c>
      <c r="G5825">
        <v>4.2300000000000004</v>
      </c>
      <c r="H5825" t="b">
        <v>1</v>
      </c>
      <c r="I5825" t="s">
        <v>20457</v>
      </c>
      <c r="J5825">
        <v>61</v>
      </c>
      <c r="K5825">
        <v>821037</v>
      </c>
      <c r="L5825" t="s">
        <v>1872</v>
      </c>
      <c r="M5825" t="s">
        <v>20458</v>
      </c>
      <c r="N5825" t="s">
        <v>20459</v>
      </c>
      <c r="O5825" s="3">
        <v>44988</v>
      </c>
      <c r="P5825">
        <v>18</v>
      </c>
      <c r="Q5825" t="s">
        <v>28113</v>
      </c>
    </row>
    <row r="5826" spans="1:17" x14ac:dyDescent="0.25">
      <c r="A5826">
        <v>6296</v>
      </c>
      <c r="B5826" t="s">
        <v>27180</v>
      </c>
      <c r="C5826" t="s">
        <v>20460</v>
      </c>
      <c r="D5826" t="s">
        <v>20461</v>
      </c>
      <c r="E5826">
        <v>1</v>
      </c>
      <c r="F5826">
        <v>0</v>
      </c>
      <c r="G5826">
        <v>4.71</v>
      </c>
      <c r="H5826" t="b">
        <v>0</v>
      </c>
      <c r="I5826" t="s">
        <v>20462</v>
      </c>
      <c r="J5826">
        <v>38</v>
      </c>
      <c r="K5826">
        <v>38848</v>
      </c>
      <c r="L5826" t="s">
        <v>27886</v>
      </c>
      <c r="M5826" t="s">
        <v>20463</v>
      </c>
      <c r="N5826" t="s">
        <v>20461</v>
      </c>
      <c r="O5826" s="3">
        <v>42100</v>
      </c>
      <c r="P5826">
        <v>8</v>
      </c>
      <c r="Q5826" t="s">
        <v>28113</v>
      </c>
    </row>
    <row r="5827" spans="1:17" x14ac:dyDescent="0.25">
      <c r="A5827">
        <v>6297</v>
      </c>
      <c r="B5827" t="s">
        <v>27180</v>
      </c>
      <c r="C5827" t="s">
        <v>20464</v>
      </c>
      <c r="D5827" t="s">
        <v>20465</v>
      </c>
      <c r="E5827">
        <v>1</v>
      </c>
      <c r="F5827">
        <v>49</v>
      </c>
      <c r="G5827">
        <v>4.4000000000000004</v>
      </c>
      <c r="H5827" t="b">
        <v>0</v>
      </c>
      <c r="I5827" t="s">
        <v>1251</v>
      </c>
      <c r="J5827">
        <v>68</v>
      </c>
      <c r="K5827">
        <v>2137540</v>
      </c>
      <c r="L5827" t="s">
        <v>1872</v>
      </c>
      <c r="M5827" t="s">
        <v>20466</v>
      </c>
      <c r="N5827" t="s">
        <v>20467</v>
      </c>
      <c r="O5827" s="3">
        <v>34457</v>
      </c>
      <c r="P5827">
        <v>13</v>
      </c>
      <c r="Q5827" t="s">
        <v>28113</v>
      </c>
    </row>
    <row r="5828" spans="1:17" x14ac:dyDescent="0.25">
      <c r="A5828">
        <v>6298</v>
      </c>
      <c r="B5828" t="s">
        <v>27180</v>
      </c>
      <c r="C5828" t="s">
        <v>20468</v>
      </c>
      <c r="D5828" t="s">
        <v>20469</v>
      </c>
      <c r="E5828">
        <v>11</v>
      </c>
      <c r="F5828">
        <v>26</v>
      </c>
      <c r="G5828">
        <v>1.75</v>
      </c>
      <c r="H5828" t="b">
        <v>0</v>
      </c>
      <c r="I5828" t="s">
        <v>2177</v>
      </c>
      <c r="J5828">
        <v>58</v>
      </c>
      <c r="K5828">
        <v>112003</v>
      </c>
      <c r="L5828" t="s">
        <v>27880</v>
      </c>
      <c r="M5828" t="s">
        <v>5740</v>
      </c>
      <c r="N5828" t="s">
        <v>5741</v>
      </c>
      <c r="O5828" s="3">
        <v>43040</v>
      </c>
      <c r="P5828">
        <v>36</v>
      </c>
      <c r="Q5828" t="s">
        <v>28113</v>
      </c>
    </row>
    <row r="5829" spans="1:17" x14ac:dyDescent="0.25">
      <c r="A5829">
        <v>6299</v>
      </c>
      <c r="B5829" t="s">
        <v>27180</v>
      </c>
      <c r="C5829" t="s">
        <v>20470</v>
      </c>
      <c r="D5829" t="s">
        <v>20471</v>
      </c>
      <c r="E5829">
        <v>7</v>
      </c>
      <c r="F5829">
        <v>65</v>
      </c>
      <c r="G5829">
        <v>2.63</v>
      </c>
      <c r="H5829" t="b">
        <v>1</v>
      </c>
      <c r="I5829" t="s">
        <v>671</v>
      </c>
      <c r="J5829">
        <v>95</v>
      </c>
      <c r="K5829">
        <v>103094105</v>
      </c>
      <c r="L5829" t="s">
        <v>27836</v>
      </c>
      <c r="M5829" t="s">
        <v>672</v>
      </c>
      <c r="N5829" t="s">
        <v>673</v>
      </c>
      <c r="O5829" s="3">
        <v>43280</v>
      </c>
      <c r="P5829">
        <v>25</v>
      </c>
      <c r="Q5829" t="s">
        <v>28113</v>
      </c>
    </row>
    <row r="5830" spans="1:17" x14ac:dyDescent="0.25">
      <c r="A5830">
        <v>6300</v>
      </c>
      <c r="B5830" t="s">
        <v>27180</v>
      </c>
      <c r="C5830" t="s">
        <v>20472</v>
      </c>
      <c r="D5830" t="s">
        <v>20473</v>
      </c>
      <c r="E5830">
        <v>6</v>
      </c>
      <c r="F5830">
        <v>44</v>
      </c>
      <c r="G5830">
        <v>2.38</v>
      </c>
      <c r="H5830" t="b">
        <v>0</v>
      </c>
      <c r="I5830" t="s">
        <v>7719</v>
      </c>
      <c r="J5830">
        <v>64</v>
      </c>
      <c r="K5830">
        <v>301316</v>
      </c>
      <c r="L5830" t="s">
        <v>27851</v>
      </c>
      <c r="M5830" t="s">
        <v>9144</v>
      </c>
      <c r="N5830" t="s">
        <v>9145</v>
      </c>
      <c r="O5830" s="3">
        <v>40179</v>
      </c>
      <c r="P5830">
        <v>25</v>
      </c>
      <c r="Q5830" t="s">
        <v>28113</v>
      </c>
    </row>
    <row r="5831" spans="1:17" x14ac:dyDescent="0.25">
      <c r="A5831">
        <v>6301</v>
      </c>
      <c r="B5831" t="s">
        <v>27180</v>
      </c>
      <c r="C5831" t="s">
        <v>20474</v>
      </c>
      <c r="D5831" t="s">
        <v>20475</v>
      </c>
      <c r="E5831">
        <v>8</v>
      </c>
      <c r="F5831">
        <v>25</v>
      </c>
      <c r="G5831">
        <v>2.5099999999999998</v>
      </c>
      <c r="H5831" t="b">
        <v>0</v>
      </c>
      <c r="I5831" t="s">
        <v>681</v>
      </c>
      <c r="J5831">
        <v>81</v>
      </c>
      <c r="K5831">
        <v>26278854</v>
      </c>
      <c r="L5831" t="s">
        <v>27843</v>
      </c>
      <c r="M5831" t="s">
        <v>682</v>
      </c>
      <c r="N5831" t="s">
        <v>683</v>
      </c>
      <c r="O5831" s="3">
        <v>45028</v>
      </c>
      <c r="P5831">
        <v>22</v>
      </c>
      <c r="Q5831" t="s">
        <v>28113</v>
      </c>
    </row>
    <row r="5832" spans="1:17" x14ac:dyDescent="0.25">
      <c r="A5832">
        <v>6302</v>
      </c>
      <c r="B5832" t="s">
        <v>27180</v>
      </c>
      <c r="C5832" t="s">
        <v>20476</v>
      </c>
      <c r="D5832" t="s">
        <v>20477</v>
      </c>
      <c r="E5832">
        <v>7</v>
      </c>
      <c r="F5832">
        <v>54</v>
      </c>
      <c r="G5832">
        <v>3.76</v>
      </c>
      <c r="H5832" t="b">
        <v>0</v>
      </c>
      <c r="I5832" t="s">
        <v>291</v>
      </c>
      <c r="J5832">
        <v>85</v>
      </c>
      <c r="K5832">
        <v>49083617</v>
      </c>
      <c r="L5832" t="s">
        <v>1872</v>
      </c>
      <c r="M5832" t="s">
        <v>3904</v>
      </c>
      <c r="N5832" t="s">
        <v>3905</v>
      </c>
      <c r="O5832" s="3">
        <v>43840</v>
      </c>
      <c r="P5832">
        <v>41</v>
      </c>
      <c r="Q5832" t="s">
        <v>28112</v>
      </c>
    </row>
    <row r="5833" spans="1:17" x14ac:dyDescent="0.25">
      <c r="A5833">
        <v>6303</v>
      </c>
      <c r="B5833" t="s">
        <v>27180</v>
      </c>
      <c r="C5833" t="s">
        <v>20478</v>
      </c>
      <c r="D5833" t="s">
        <v>20479</v>
      </c>
      <c r="E5833">
        <v>22</v>
      </c>
      <c r="F5833">
        <v>78</v>
      </c>
      <c r="G5833">
        <v>3.3</v>
      </c>
      <c r="H5833" t="b">
        <v>1</v>
      </c>
      <c r="I5833" t="s">
        <v>20480</v>
      </c>
      <c r="J5833">
        <v>85</v>
      </c>
      <c r="K5833">
        <v>21958567</v>
      </c>
      <c r="L5833" t="s">
        <v>28012</v>
      </c>
      <c r="M5833" t="s">
        <v>20481</v>
      </c>
      <c r="N5833" t="s">
        <v>20482</v>
      </c>
      <c r="O5833" s="3">
        <v>45008</v>
      </c>
      <c r="P5833">
        <v>23</v>
      </c>
      <c r="Q5833" t="s">
        <v>28113</v>
      </c>
    </row>
    <row r="5834" spans="1:17" x14ac:dyDescent="0.25">
      <c r="A5834">
        <v>6305</v>
      </c>
      <c r="B5834" t="s">
        <v>27180</v>
      </c>
      <c r="C5834" t="s">
        <v>20485</v>
      </c>
      <c r="D5834" t="s">
        <v>20486</v>
      </c>
      <c r="E5834">
        <v>6</v>
      </c>
      <c r="F5834">
        <v>53</v>
      </c>
      <c r="G5834">
        <v>1.89</v>
      </c>
      <c r="H5834" t="b">
        <v>1</v>
      </c>
      <c r="I5834" t="s">
        <v>110</v>
      </c>
      <c r="J5834">
        <v>82</v>
      </c>
      <c r="K5834">
        <v>15695162</v>
      </c>
      <c r="L5834" t="s">
        <v>27863</v>
      </c>
      <c r="M5834" t="s">
        <v>600</v>
      </c>
      <c r="N5834" t="s">
        <v>601</v>
      </c>
      <c r="O5834" s="3">
        <v>42340</v>
      </c>
      <c r="P5834">
        <v>10</v>
      </c>
      <c r="Q5834" t="s">
        <v>28113</v>
      </c>
    </row>
    <row r="5835" spans="1:17" x14ac:dyDescent="0.25">
      <c r="A5835">
        <v>6306</v>
      </c>
      <c r="B5835" t="s">
        <v>27180</v>
      </c>
      <c r="C5835" t="s">
        <v>20487</v>
      </c>
      <c r="D5835" t="s">
        <v>20488</v>
      </c>
      <c r="E5835">
        <v>2</v>
      </c>
      <c r="F5835">
        <v>74</v>
      </c>
      <c r="G5835">
        <v>3.09</v>
      </c>
      <c r="H5835" t="b">
        <v>0</v>
      </c>
      <c r="I5835" t="s">
        <v>3719</v>
      </c>
      <c r="J5835">
        <v>62</v>
      </c>
      <c r="K5835">
        <v>3186182</v>
      </c>
      <c r="L5835" t="s">
        <v>1872</v>
      </c>
      <c r="M5835" t="s">
        <v>3720</v>
      </c>
      <c r="N5835" t="s">
        <v>3721</v>
      </c>
      <c r="O5835" s="3">
        <v>41239</v>
      </c>
      <c r="P5835">
        <v>24</v>
      </c>
      <c r="Q5835" t="s">
        <v>28113</v>
      </c>
    </row>
    <row r="5836" spans="1:17" x14ac:dyDescent="0.25">
      <c r="A5836">
        <v>6307</v>
      </c>
      <c r="B5836" t="s">
        <v>27180</v>
      </c>
      <c r="C5836" t="s">
        <v>20489</v>
      </c>
      <c r="D5836" t="s">
        <v>20490</v>
      </c>
      <c r="E5836">
        <v>10</v>
      </c>
      <c r="F5836">
        <v>33</v>
      </c>
      <c r="G5836">
        <v>5.05</v>
      </c>
      <c r="H5836" t="b">
        <v>1</v>
      </c>
      <c r="I5836" t="s">
        <v>579</v>
      </c>
      <c r="J5836">
        <v>71</v>
      </c>
      <c r="K5836">
        <v>4971141</v>
      </c>
      <c r="L5836" t="s">
        <v>28019</v>
      </c>
      <c r="M5836" t="s">
        <v>11781</v>
      </c>
      <c r="N5836" t="s">
        <v>11782</v>
      </c>
      <c r="O5836" s="3">
        <v>34335</v>
      </c>
      <c r="P5836">
        <v>13</v>
      </c>
      <c r="Q5836" t="s">
        <v>28113</v>
      </c>
    </row>
    <row r="5837" spans="1:17" x14ac:dyDescent="0.25">
      <c r="A5837">
        <v>6308</v>
      </c>
      <c r="B5837" t="s">
        <v>27180</v>
      </c>
      <c r="C5837" t="s">
        <v>20491</v>
      </c>
      <c r="D5837" t="s">
        <v>12899</v>
      </c>
      <c r="E5837">
        <v>1</v>
      </c>
      <c r="F5837">
        <v>27</v>
      </c>
      <c r="G5837">
        <v>2.54</v>
      </c>
      <c r="H5837" t="b">
        <v>0</v>
      </c>
      <c r="I5837" t="s">
        <v>6512</v>
      </c>
      <c r="J5837">
        <v>49</v>
      </c>
      <c r="K5837">
        <v>8802</v>
      </c>
      <c r="L5837" t="s">
        <v>27842</v>
      </c>
      <c r="M5837" t="s">
        <v>13065</v>
      </c>
      <c r="N5837" t="s">
        <v>13066</v>
      </c>
      <c r="O5837" s="3">
        <v>45960</v>
      </c>
      <c r="P5837">
        <v>2</v>
      </c>
      <c r="Q5837" t="s">
        <v>5514</v>
      </c>
    </row>
    <row r="5838" spans="1:17" x14ac:dyDescent="0.25">
      <c r="A5838">
        <v>6309</v>
      </c>
      <c r="B5838" t="s">
        <v>27180</v>
      </c>
      <c r="C5838" t="s">
        <v>20492</v>
      </c>
      <c r="D5838" t="s">
        <v>20493</v>
      </c>
      <c r="E5838">
        <v>1</v>
      </c>
      <c r="F5838">
        <v>55</v>
      </c>
      <c r="G5838">
        <v>2.87</v>
      </c>
      <c r="H5838" t="b">
        <v>0</v>
      </c>
      <c r="I5838" t="s">
        <v>3948</v>
      </c>
      <c r="J5838">
        <v>64</v>
      </c>
      <c r="K5838">
        <v>1581138</v>
      </c>
      <c r="L5838" t="s">
        <v>1872</v>
      </c>
      <c r="M5838" t="s">
        <v>20494</v>
      </c>
      <c r="N5838" t="s">
        <v>20493</v>
      </c>
      <c r="O5838" s="3">
        <v>44701</v>
      </c>
      <c r="P5838">
        <v>1</v>
      </c>
      <c r="Q5838" t="s">
        <v>5514</v>
      </c>
    </row>
    <row r="5839" spans="1:17" x14ac:dyDescent="0.25">
      <c r="A5839">
        <v>6310</v>
      </c>
      <c r="B5839" t="s">
        <v>27180</v>
      </c>
      <c r="C5839" t="s">
        <v>20495</v>
      </c>
      <c r="D5839" t="s">
        <v>20496</v>
      </c>
      <c r="E5839">
        <v>17</v>
      </c>
      <c r="F5839">
        <v>45</v>
      </c>
      <c r="G5839">
        <v>2.4900000000000002</v>
      </c>
      <c r="H5839" t="b">
        <v>0</v>
      </c>
      <c r="I5839" t="s">
        <v>2893</v>
      </c>
      <c r="J5839">
        <v>63</v>
      </c>
      <c r="K5839">
        <v>1990839</v>
      </c>
      <c r="L5839" t="s">
        <v>27853</v>
      </c>
      <c r="M5839" t="s">
        <v>3029</v>
      </c>
      <c r="N5839" t="s">
        <v>3030</v>
      </c>
      <c r="O5839" s="3">
        <v>45128</v>
      </c>
      <c r="P5839">
        <v>17</v>
      </c>
      <c r="Q5839" t="s">
        <v>28112</v>
      </c>
    </row>
    <row r="5840" spans="1:17" x14ac:dyDescent="0.25">
      <c r="A5840">
        <v>6311</v>
      </c>
      <c r="B5840" t="s">
        <v>27180</v>
      </c>
      <c r="C5840" t="s">
        <v>20497</v>
      </c>
      <c r="D5840" t="s">
        <v>20498</v>
      </c>
      <c r="E5840">
        <v>2</v>
      </c>
      <c r="F5840">
        <v>29</v>
      </c>
      <c r="G5840">
        <v>4.08</v>
      </c>
      <c r="H5840" t="b">
        <v>1</v>
      </c>
      <c r="I5840" t="s">
        <v>6714</v>
      </c>
      <c r="J5840">
        <v>17</v>
      </c>
      <c r="K5840">
        <v>264</v>
      </c>
      <c r="L5840" t="s">
        <v>1872</v>
      </c>
      <c r="M5840" t="s">
        <v>6715</v>
      </c>
      <c r="N5840" t="s">
        <v>6716</v>
      </c>
      <c r="O5840" s="3">
        <v>43933</v>
      </c>
      <c r="P5840">
        <v>2</v>
      </c>
      <c r="Q5840" t="s">
        <v>5514</v>
      </c>
    </row>
    <row r="5841" spans="1:17" x14ac:dyDescent="0.25">
      <c r="A5841">
        <v>6312</v>
      </c>
      <c r="B5841" t="s">
        <v>27180</v>
      </c>
      <c r="C5841" t="s">
        <v>20499</v>
      </c>
      <c r="D5841" t="s">
        <v>20500</v>
      </c>
      <c r="E5841">
        <v>11</v>
      </c>
      <c r="F5841">
        <v>76</v>
      </c>
      <c r="G5841">
        <v>2.5299999999999998</v>
      </c>
      <c r="H5841" t="b">
        <v>0</v>
      </c>
      <c r="I5841" t="s">
        <v>894</v>
      </c>
      <c r="J5841">
        <v>82</v>
      </c>
      <c r="K5841">
        <v>6322030</v>
      </c>
      <c r="L5841" t="s">
        <v>27921</v>
      </c>
      <c r="M5841" t="s">
        <v>12080</v>
      </c>
      <c r="N5841" t="s">
        <v>12081</v>
      </c>
      <c r="O5841" s="3">
        <v>45450</v>
      </c>
      <c r="P5841">
        <v>15</v>
      </c>
      <c r="Q5841" t="s">
        <v>28113</v>
      </c>
    </row>
    <row r="5842" spans="1:17" x14ac:dyDescent="0.25">
      <c r="A5842">
        <v>6313</v>
      </c>
      <c r="B5842" t="s">
        <v>27180</v>
      </c>
      <c r="C5842" t="s">
        <v>20501</v>
      </c>
      <c r="D5842" t="s">
        <v>20502</v>
      </c>
      <c r="E5842">
        <v>19</v>
      </c>
      <c r="F5842">
        <v>40</v>
      </c>
      <c r="G5842">
        <v>10.86</v>
      </c>
      <c r="H5842" t="b">
        <v>0</v>
      </c>
      <c r="I5842" t="s">
        <v>1215</v>
      </c>
      <c r="J5842">
        <v>70</v>
      </c>
      <c r="K5842">
        <v>1605379</v>
      </c>
      <c r="L5842" t="s">
        <v>27851</v>
      </c>
      <c r="M5842" t="s">
        <v>20503</v>
      </c>
      <c r="N5842" t="s">
        <v>20504</v>
      </c>
      <c r="O5842" s="3">
        <v>43817</v>
      </c>
      <c r="P5842">
        <v>19</v>
      </c>
      <c r="Q5842" t="s">
        <v>28113</v>
      </c>
    </row>
    <row r="5843" spans="1:17" x14ac:dyDescent="0.25">
      <c r="A5843">
        <v>6314</v>
      </c>
      <c r="B5843" t="s">
        <v>27180</v>
      </c>
      <c r="C5843" t="s">
        <v>20505</v>
      </c>
      <c r="D5843" t="s">
        <v>20506</v>
      </c>
      <c r="E5843">
        <v>17</v>
      </c>
      <c r="F5843">
        <v>68</v>
      </c>
      <c r="G5843">
        <v>3.83</v>
      </c>
      <c r="H5843" t="b">
        <v>0</v>
      </c>
      <c r="I5843" t="s">
        <v>66</v>
      </c>
      <c r="J5843">
        <v>83</v>
      </c>
      <c r="K5843">
        <v>38400585</v>
      </c>
      <c r="L5843" t="s">
        <v>27834</v>
      </c>
      <c r="M5843" t="s">
        <v>67</v>
      </c>
      <c r="N5843" t="s">
        <v>68</v>
      </c>
      <c r="O5843" s="3">
        <v>40980</v>
      </c>
      <c r="P5843">
        <v>19</v>
      </c>
      <c r="Q5843" t="s">
        <v>28113</v>
      </c>
    </row>
    <row r="5844" spans="1:17" x14ac:dyDescent="0.25">
      <c r="A5844">
        <v>6315</v>
      </c>
      <c r="B5844" t="s">
        <v>27180</v>
      </c>
      <c r="C5844" t="s">
        <v>20507</v>
      </c>
      <c r="D5844" t="s">
        <v>20508</v>
      </c>
      <c r="E5844">
        <v>9</v>
      </c>
      <c r="F5844">
        <v>54</v>
      </c>
      <c r="G5844">
        <v>4.72</v>
      </c>
      <c r="H5844" t="b">
        <v>0</v>
      </c>
      <c r="I5844" t="s">
        <v>2262</v>
      </c>
      <c r="J5844">
        <v>64</v>
      </c>
      <c r="K5844">
        <v>1442113</v>
      </c>
      <c r="L5844" t="s">
        <v>27839</v>
      </c>
      <c r="M5844" t="s">
        <v>20509</v>
      </c>
      <c r="N5844" t="s">
        <v>20510</v>
      </c>
      <c r="O5844" s="3">
        <v>45681</v>
      </c>
      <c r="P5844">
        <v>11</v>
      </c>
      <c r="Q5844" t="s">
        <v>28113</v>
      </c>
    </row>
    <row r="5845" spans="1:17" x14ac:dyDescent="0.25">
      <c r="A5845">
        <v>6316</v>
      </c>
      <c r="B5845" t="s">
        <v>27180</v>
      </c>
      <c r="C5845" t="s">
        <v>20511</v>
      </c>
      <c r="D5845" t="s">
        <v>20512</v>
      </c>
      <c r="E5845">
        <v>11</v>
      </c>
      <c r="F5845">
        <v>82</v>
      </c>
      <c r="G5845">
        <v>3.61</v>
      </c>
      <c r="H5845" t="b">
        <v>0</v>
      </c>
      <c r="I5845" t="s">
        <v>751</v>
      </c>
      <c r="J5845">
        <v>81</v>
      </c>
      <c r="K5845">
        <v>5279150</v>
      </c>
      <c r="L5845" t="s">
        <v>27867</v>
      </c>
      <c r="M5845" t="s">
        <v>20513</v>
      </c>
      <c r="N5845" t="s">
        <v>20514</v>
      </c>
      <c r="O5845" s="3">
        <v>38622</v>
      </c>
      <c r="P5845">
        <v>18</v>
      </c>
      <c r="Q5845" t="s">
        <v>28113</v>
      </c>
    </row>
    <row r="5846" spans="1:17" x14ac:dyDescent="0.25">
      <c r="A5846">
        <v>6317</v>
      </c>
      <c r="B5846" t="s">
        <v>27180</v>
      </c>
      <c r="C5846" t="s">
        <v>20515</v>
      </c>
      <c r="D5846" t="s">
        <v>20516</v>
      </c>
      <c r="E5846">
        <v>1</v>
      </c>
      <c r="F5846">
        <v>72</v>
      </c>
      <c r="G5846">
        <v>6.3</v>
      </c>
      <c r="H5846" t="b">
        <v>0</v>
      </c>
      <c r="I5846" t="s">
        <v>12323</v>
      </c>
      <c r="J5846">
        <v>77</v>
      </c>
      <c r="K5846">
        <v>15714574</v>
      </c>
      <c r="L5846" t="s">
        <v>27893</v>
      </c>
      <c r="M5846" t="s">
        <v>20517</v>
      </c>
      <c r="N5846" t="s">
        <v>20518</v>
      </c>
      <c r="O5846" s="3">
        <v>25178</v>
      </c>
      <c r="P5846">
        <v>10</v>
      </c>
      <c r="Q5846" t="s">
        <v>28113</v>
      </c>
    </row>
    <row r="5847" spans="1:17" x14ac:dyDescent="0.25">
      <c r="A5847">
        <v>6318</v>
      </c>
      <c r="B5847" t="s">
        <v>27180</v>
      </c>
      <c r="C5847" t="s">
        <v>20519</v>
      </c>
      <c r="D5847" t="s">
        <v>20520</v>
      </c>
      <c r="E5847">
        <v>9</v>
      </c>
      <c r="F5847">
        <v>67</v>
      </c>
      <c r="G5847">
        <v>1.5</v>
      </c>
      <c r="H5847" t="b">
        <v>1</v>
      </c>
      <c r="I5847" t="s">
        <v>700</v>
      </c>
      <c r="J5847">
        <v>86</v>
      </c>
      <c r="K5847">
        <v>15031490</v>
      </c>
      <c r="L5847" t="s">
        <v>27865</v>
      </c>
      <c r="M5847" t="s">
        <v>701</v>
      </c>
      <c r="N5847" t="s">
        <v>702</v>
      </c>
      <c r="O5847" s="3">
        <v>44190</v>
      </c>
      <c r="P5847">
        <v>24</v>
      </c>
      <c r="Q5847" t="s">
        <v>28113</v>
      </c>
    </row>
    <row r="5848" spans="1:17" x14ac:dyDescent="0.25">
      <c r="A5848">
        <v>6319</v>
      </c>
      <c r="B5848" t="s">
        <v>27180</v>
      </c>
      <c r="C5848" t="s">
        <v>20521</v>
      </c>
      <c r="D5848" t="s">
        <v>20522</v>
      </c>
      <c r="E5848">
        <v>5</v>
      </c>
      <c r="F5848">
        <v>59</v>
      </c>
      <c r="G5848">
        <v>3.49</v>
      </c>
      <c r="H5848" t="b">
        <v>1</v>
      </c>
      <c r="I5848" t="s">
        <v>671</v>
      </c>
      <c r="J5848">
        <v>95</v>
      </c>
      <c r="K5848">
        <v>103094105</v>
      </c>
      <c r="L5848" t="s">
        <v>27836</v>
      </c>
      <c r="M5848" t="s">
        <v>3090</v>
      </c>
      <c r="N5848" t="s">
        <v>1533</v>
      </c>
      <c r="O5848" s="3">
        <v>42496</v>
      </c>
      <c r="P5848">
        <v>20</v>
      </c>
      <c r="Q5848" t="s">
        <v>28113</v>
      </c>
    </row>
    <row r="5849" spans="1:17" x14ac:dyDescent="0.25">
      <c r="A5849">
        <v>6320</v>
      </c>
      <c r="B5849" t="s">
        <v>27180</v>
      </c>
      <c r="C5849" t="s">
        <v>20523</v>
      </c>
      <c r="D5849" t="s">
        <v>20524</v>
      </c>
      <c r="E5849">
        <v>10</v>
      </c>
      <c r="F5849">
        <v>61</v>
      </c>
      <c r="G5849">
        <v>3.74</v>
      </c>
      <c r="H5849" t="b">
        <v>1</v>
      </c>
      <c r="I5849" t="s">
        <v>4231</v>
      </c>
      <c r="J5849">
        <v>81</v>
      </c>
      <c r="K5849">
        <v>25957976</v>
      </c>
      <c r="L5849" t="s">
        <v>1872</v>
      </c>
      <c r="M5849" t="s">
        <v>7187</v>
      </c>
      <c r="N5849" t="s">
        <v>7188</v>
      </c>
      <c r="O5849" s="3">
        <v>43196</v>
      </c>
      <c r="P5849">
        <v>13</v>
      </c>
      <c r="Q5849" t="s">
        <v>28113</v>
      </c>
    </row>
    <row r="5850" spans="1:17" x14ac:dyDescent="0.25">
      <c r="A5850">
        <v>6321</v>
      </c>
      <c r="B5850" t="s">
        <v>27180</v>
      </c>
      <c r="C5850" t="s">
        <v>20525</v>
      </c>
      <c r="D5850" t="s">
        <v>20526</v>
      </c>
      <c r="E5850">
        <v>16</v>
      </c>
      <c r="F5850">
        <v>31</v>
      </c>
      <c r="G5850">
        <v>3.09</v>
      </c>
      <c r="H5850" t="b">
        <v>0</v>
      </c>
      <c r="I5850" t="s">
        <v>916</v>
      </c>
      <c r="J5850">
        <v>57</v>
      </c>
      <c r="K5850">
        <v>398681</v>
      </c>
      <c r="L5850" t="s">
        <v>1872</v>
      </c>
      <c r="M5850" t="s">
        <v>917</v>
      </c>
      <c r="N5850" t="s">
        <v>918</v>
      </c>
      <c r="O5850" s="3">
        <v>45891</v>
      </c>
      <c r="P5850">
        <v>17</v>
      </c>
      <c r="Q5850" t="s">
        <v>28113</v>
      </c>
    </row>
    <row r="5851" spans="1:17" x14ac:dyDescent="0.25">
      <c r="A5851">
        <v>6323</v>
      </c>
      <c r="B5851" t="s">
        <v>27180</v>
      </c>
      <c r="C5851" t="s">
        <v>20528</v>
      </c>
      <c r="D5851" t="s">
        <v>20529</v>
      </c>
      <c r="E5851">
        <v>8</v>
      </c>
      <c r="F5851">
        <v>78</v>
      </c>
      <c r="G5851">
        <v>5.87</v>
      </c>
      <c r="H5851" t="b">
        <v>1</v>
      </c>
      <c r="I5851" t="s">
        <v>2445</v>
      </c>
      <c r="J5851">
        <v>89</v>
      </c>
      <c r="K5851">
        <v>31052119</v>
      </c>
      <c r="L5851" t="s">
        <v>27836</v>
      </c>
      <c r="M5851" t="s">
        <v>12747</v>
      </c>
      <c r="N5851" t="s">
        <v>12748</v>
      </c>
      <c r="O5851" s="3">
        <v>40504</v>
      </c>
      <c r="P5851">
        <v>13</v>
      </c>
      <c r="Q5851" t="s">
        <v>28113</v>
      </c>
    </row>
    <row r="5852" spans="1:17" x14ac:dyDescent="0.25">
      <c r="A5852">
        <v>6324</v>
      </c>
      <c r="B5852" t="s">
        <v>27180</v>
      </c>
      <c r="C5852" t="s">
        <v>20530</v>
      </c>
      <c r="D5852" t="s">
        <v>20531</v>
      </c>
      <c r="E5852">
        <v>3</v>
      </c>
      <c r="F5852">
        <v>52</v>
      </c>
      <c r="G5852">
        <v>3.87</v>
      </c>
      <c r="H5852" t="b">
        <v>0</v>
      </c>
      <c r="I5852" t="s">
        <v>20532</v>
      </c>
      <c r="J5852">
        <v>57</v>
      </c>
      <c r="K5852">
        <v>22061</v>
      </c>
      <c r="L5852" t="s">
        <v>1872</v>
      </c>
      <c r="M5852" t="s">
        <v>20533</v>
      </c>
      <c r="N5852" t="s">
        <v>12522</v>
      </c>
      <c r="O5852" s="3">
        <v>45727</v>
      </c>
      <c r="P5852">
        <v>4</v>
      </c>
      <c r="Q5852" t="s">
        <v>5514</v>
      </c>
    </row>
    <row r="5853" spans="1:17" x14ac:dyDescent="0.25">
      <c r="A5853">
        <v>6325</v>
      </c>
      <c r="B5853" t="s">
        <v>27180</v>
      </c>
      <c r="C5853" t="s">
        <v>20534</v>
      </c>
      <c r="D5853" t="s">
        <v>20535</v>
      </c>
      <c r="E5853">
        <v>1</v>
      </c>
      <c r="F5853">
        <v>47</v>
      </c>
      <c r="G5853">
        <v>2.86</v>
      </c>
      <c r="H5853" t="b">
        <v>0</v>
      </c>
      <c r="I5853" t="s">
        <v>17437</v>
      </c>
      <c r="J5853">
        <v>37</v>
      </c>
      <c r="K5853">
        <v>794</v>
      </c>
      <c r="L5853" t="s">
        <v>1872</v>
      </c>
      <c r="M5853" t="s">
        <v>20536</v>
      </c>
      <c r="N5853" t="s">
        <v>20535</v>
      </c>
      <c r="O5853" s="3">
        <v>44763</v>
      </c>
      <c r="P5853">
        <v>1</v>
      </c>
      <c r="Q5853" t="s">
        <v>5514</v>
      </c>
    </row>
    <row r="5854" spans="1:17" x14ac:dyDescent="0.25">
      <c r="A5854">
        <v>6326</v>
      </c>
      <c r="B5854" t="s">
        <v>27180</v>
      </c>
      <c r="C5854" t="s">
        <v>20537</v>
      </c>
      <c r="D5854" t="s">
        <v>20538</v>
      </c>
      <c r="E5854">
        <v>10</v>
      </c>
      <c r="F5854">
        <v>69</v>
      </c>
      <c r="G5854">
        <v>3.09</v>
      </c>
      <c r="H5854" t="b">
        <v>0</v>
      </c>
      <c r="I5854" t="s">
        <v>4520</v>
      </c>
      <c r="J5854">
        <v>72</v>
      </c>
      <c r="K5854">
        <v>9462835</v>
      </c>
      <c r="L5854" t="s">
        <v>1872</v>
      </c>
      <c r="M5854" t="s">
        <v>20539</v>
      </c>
      <c r="N5854" t="s">
        <v>20540</v>
      </c>
      <c r="O5854" s="3">
        <v>42347</v>
      </c>
      <c r="P5854">
        <v>16</v>
      </c>
      <c r="Q5854" t="s">
        <v>28113</v>
      </c>
    </row>
    <row r="5855" spans="1:17" x14ac:dyDescent="0.25">
      <c r="A5855">
        <v>6327</v>
      </c>
      <c r="B5855" t="s">
        <v>27180</v>
      </c>
      <c r="C5855" t="s">
        <v>20541</v>
      </c>
      <c r="D5855" t="s">
        <v>20542</v>
      </c>
      <c r="E5855">
        <v>1</v>
      </c>
      <c r="F5855">
        <v>22</v>
      </c>
      <c r="G5855">
        <v>2.4900000000000002</v>
      </c>
      <c r="H5855" t="b">
        <v>0</v>
      </c>
      <c r="I5855" t="s">
        <v>20543</v>
      </c>
      <c r="J5855">
        <v>19</v>
      </c>
      <c r="K5855">
        <v>9683</v>
      </c>
      <c r="L5855" t="s">
        <v>1872</v>
      </c>
      <c r="M5855" t="s">
        <v>20544</v>
      </c>
      <c r="N5855" t="s">
        <v>20542</v>
      </c>
      <c r="O5855" s="3">
        <v>45737</v>
      </c>
      <c r="P5855">
        <v>1</v>
      </c>
      <c r="Q5855" t="s">
        <v>5514</v>
      </c>
    </row>
    <row r="5856" spans="1:17" x14ac:dyDescent="0.25">
      <c r="A5856">
        <v>6328</v>
      </c>
      <c r="B5856" t="s">
        <v>27180</v>
      </c>
      <c r="C5856" t="s">
        <v>20545</v>
      </c>
      <c r="D5856" t="s">
        <v>20546</v>
      </c>
      <c r="E5856">
        <v>1</v>
      </c>
      <c r="F5856">
        <v>60</v>
      </c>
      <c r="G5856">
        <v>3.5</v>
      </c>
      <c r="H5856" t="b">
        <v>1</v>
      </c>
      <c r="I5856" t="s">
        <v>844</v>
      </c>
      <c r="J5856">
        <v>88</v>
      </c>
      <c r="K5856">
        <v>9256589</v>
      </c>
      <c r="L5856" t="s">
        <v>1872</v>
      </c>
      <c r="M5856" t="s">
        <v>20547</v>
      </c>
      <c r="N5856" t="s">
        <v>20546</v>
      </c>
      <c r="O5856" s="3">
        <v>44364</v>
      </c>
      <c r="P5856">
        <v>1</v>
      </c>
      <c r="Q5856" t="s">
        <v>5514</v>
      </c>
    </row>
    <row r="5857" spans="1:17" x14ac:dyDescent="0.25">
      <c r="A5857">
        <v>6329</v>
      </c>
      <c r="B5857" t="s">
        <v>27180</v>
      </c>
      <c r="C5857" t="s">
        <v>20548</v>
      </c>
      <c r="D5857" t="s">
        <v>20549</v>
      </c>
      <c r="E5857">
        <v>7</v>
      </c>
      <c r="F5857">
        <v>76</v>
      </c>
      <c r="G5857">
        <v>2.4300000000000002</v>
      </c>
      <c r="H5857" t="b">
        <v>1</v>
      </c>
      <c r="I5857" t="s">
        <v>1555</v>
      </c>
      <c r="J5857">
        <v>89</v>
      </c>
      <c r="K5857">
        <v>41131037</v>
      </c>
      <c r="L5857" t="s">
        <v>27836</v>
      </c>
      <c r="M5857" t="s">
        <v>1556</v>
      </c>
      <c r="N5857" t="s">
        <v>1557</v>
      </c>
      <c r="O5857" s="3">
        <v>43315</v>
      </c>
      <c r="P5857">
        <v>17</v>
      </c>
      <c r="Q5857" t="s">
        <v>28113</v>
      </c>
    </row>
    <row r="5858" spans="1:17" x14ac:dyDescent="0.25">
      <c r="A5858">
        <v>6330</v>
      </c>
      <c r="B5858" t="s">
        <v>27180</v>
      </c>
      <c r="C5858" t="s">
        <v>20550</v>
      </c>
      <c r="D5858" t="s">
        <v>20551</v>
      </c>
      <c r="E5858">
        <v>1</v>
      </c>
      <c r="F5858">
        <v>20</v>
      </c>
      <c r="G5858">
        <v>3.27</v>
      </c>
      <c r="H5858" t="b">
        <v>0</v>
      </c>
      <c r="I5858" t="s">
        <v>20552</v>
      </c>
      <c r="J5858">
        <v>9</v>
      </c>
      <c r="K5858">
        <v>64</v>
      </c>
      <c r="L5858" t="s">
        <v>1872</v>
      </c>
      <c r="M5858" t="s">
        <v>20553</v>
      </c>
      <c r="N5858" t="s">
        <v>20551</v>
      </c>
      <c r="O5858" s="3">
        <v>45520</v>
      </c>
      <c r="P5858">
        <v>1</v>
      </c>
      <c r="Q5858" t="s">
        <v>5514</v>
      </c>
    </row>
    <row r="5859" spans="1:17" x14ac:dyDescent="0.25">
      <c r="A5859">
        <v>6331</v>
      </c>
      <c r="B5859" t="s">
        <v>27180</v>
      </c>
      <c r="C5859" t="s">
        <v>20554</v>
      </c>
      <c r="D5859" t="s">
        <v>20555</v>
      </c>
      <c r="E5859">
        <v>5</v>
      </c>
      <c r="F5859">
        <v>64</v>
      </c>
      <c r="G5859">
        <v>3.72</v>
      </c>
      <c r="H5859" t="b">
        <v>1</v>
      </c>
      <c r="I5859" t="s">
        <v>3382</v>
      </c>
      <c r="J5859">
        <v>70</v>
      </c>
      <c r="K5859">
        <v>10237757</v>
      </c>
      <c r="L5859" t="s">
        <v>1872</v>
      </c>
      <c r="M5859" t="s">
        <v>3383</v>
      </c>
      <c r="N5859" t="s">
        <v>3384</v>
      </c>
      <c r="O5859" s="3">
        <v>43028</v>
      </c>
      <c r="P5859">
        <v>13</v>
      </c>
      <c r="Q5859" t="s">
        <v>28113</v>
      </c>
    </row>
    <row r="5860" spans="1:17" x14ac:dyDescent="0.25">
      <c r="A5860">
        <v>6332</v>
      </c>
      <c r="B5860" t="s">
        <v>27180</v>
      </c>
      <c r="C5860" t="s">
        <v>20556</v>
      </c>
      <c r="D5860" t="s">
        <v>20557</v>
      </c>
      <c r="E5860">
        <v>14</v>
      </c>
      <c r="F5860">
        <v>0</v>
      </c>
      <c r="G5860">
        <v>3.34</v>
      </c>
      <c r="H5860" t="b">
        <v>0</v>
      </c>
      <c r="I5860" t="s">
        <v>20558</v>
      </c>
      <c r="J5860">
        <v>40</v>
      </c>
      <c r="K5860">
        <v>71661</v>
      </c>
      <c r="L5860" t="s">
        <v>1872</v>
      </c>
      <c r="M5860" t="s">
        <v>20559</v>
      </c>
      <c r="N5860" t="s">
        <v>20560</v>
      </c>
      <c r="O5860" s="3">
        <v>41870</v>
      </c>
      <c r="P5860">
        <v>18</v>
      </c>
      <c r="Q5860" t="s">
        <v>28112</v>
      </c>
    </row>
    <row r="5861" spans="1:17" x14ac:dyDescent="0.25">
      <c r="A5861">
        <v>6333</v>
      </c>
      <c r="B5861" t="s">
        <v>27180</v>
      </c>
      <c r="C5861" t="s">
        <v>20561</v>
      </c>
      <c r="D5861" t="s">
        <v>20562</v>
      </c>
      <c r="E5861">
        <v>4</v>
      </c>
      <c r="F5861">
        <v>75</v>
      </c>
      <c r="G5861">
        <v>4.51</v>
      </c>
      <c r="H5861" t="b">
        <v>1</v>
      </c>
      <c r="I5861" t="s">
        <v>1505</v>
      </c>
      <c r="J5861">
        <v>85</v>
      </c>
      <c r="K5861">
        <v>9523590</v>
      </c>
      <c r="L5861" t="s">
        <v>27902</v>
      </c>
      <c r="M5861" t="s">
        <v>1506</v>
      </c>
      <c r="N5861" t="s">
        <v>1507</v>
      </c>
      <c r="O5861" s="3">
        <v>42202</v>
      </c>
      <c r="P5861">
        <v>13</v>
      </c>
      <c r="Q5861" t="s">
        <v>28113</v>
      </c>
    </row>
    <row r="5862" spans="1:17" x14ac:dyDescent="0.25">
      <c r="A5862">
        <v>6334</v>
      </c>
      <c r="B5862" t="s">
        <v>27180</v>
      </c>
      <c r="C5862" t="s">
        <v>20563</v>
      </c>
      <c r="D5862" t="s">
        <v>20564</v>
      </c>
      <c r="E5862">
        <v>5</v>
      </c>
      <c r="F5862">
        <v>56</v>
      </c>
      <c r="G5862">
        <v>2.46</v>
      </c>
      <c r="H5862" t="b">
        <v>1</v>
      </c>
      <c r="I5862" t="s">
        <v>569</v>
      </c>
      <c r="J5862">
        <v>86</v>
      </c>
      <c r="K5862">
        <v>47722935</v>
      </c>
      <c r="L5862" t="s">
        <v>1872</v>
      </c>
      <c r="M5862" t="s">
        <v>2499</v>
      </c>
      <c r="N5862" t="s">
        <v>2500</v>
      </c>
      <c r="O5862" s="3">
        <v>45135</v>
      </c>
      <c r="P5862">
        <v>17</v>
      </c>
      <c r="Q5862" t="s">
        <v>28113</v>
      </c>
    </row>
    <row r="5863" spans="1:17" x14ac:dyDescent="0.25">
      <c r="A5863">
        <v>6336</v>
      </c>
      <c r="B5863" t="s">
        <v>27180</v>
      </c>
      <c r="C5863" t="s">
        <v>20566</v>
      </c>
      <c r="D5863" t="s">
        <v>20567</v>
      </c>
      <c r="E5863">
        <v>2</v>
      </c>
      <c r="F5863">
        <v>47</v>
      </c>
      <c r="G5863">
        <v>3.28</v>
      </c>
      <c r="H5863" t="b">
        <v>1</v>
      </c>
      <c r="I5863" t="s">
        <v>579</v>
      </c>
      <c r="J5863">
        <v>71</v>
      </c>
      <c r="K5863">
        <v>4971141</v>
      </c>
      <c r="L5863" t="s">
        <v>28019</v>
      </c>
      <c r="M5863" t="s">
        <v>3500</v>
      </c>
      <c r="N5863" t="s">
        <v>3501</v>
      </c>
      <c r="O5863" s="3">
        <v>36841</v>
      </c>
      <c r="P5863">
        <v>19</v>
      </c>
      <c r="Q5863" t="s">
        <v>28113</v>
      </c>
    </row>
    <row r="5864" spans="1:17" x14ac:dyDescent="0.25">
      <c r="A5864">
        <v>6337</v>
      </c>
      <c r="B5864" t="s">
        <v>27180</v>
      </c>
      <c r="C5864" t="s">
        <v>20568</v>
      </c>
      <c r="D5864" t="s">
        <v>20569</v>
      </c>
      <c r="E5864">
        <v>1</v>
      </c>
      <c r="F5864">
        <v>19</v>
      </c>
      <c r="G5864">
        <v>2.46</v>
      </c>
      <c r="H5864" t="b">
        <v>1</v>
      </c>
      <c r="I5864" t="s">
        <v>20570</v>
      </c>
      <c r="J5864">
        <v>48</v>
      </c>
      <c r="K5864">
        <v>108906</v>
      </c>
      <c r="L5864" t="s">
        <v>1872</v>
      </c>
      <c r="M5864" t="s">
        <v>20571</v>
      </c>
      <c r="N5864" t="s">
        <v>20569</v>
      </c>
      <c r="O5864" s="3">
        <v>43985</v>
      </c>
      <c r="P5864">
        <v>1</v>
      </c>
      <c r="Q5864" t="s">
        <v>5514</v>
      </c>
    </row>
    <row r="5865" spans="1:17" x14ac:dyDescent="0.25">
      <c r="A5865">
        <v>6338</v>
      </c>
      <c r="B5865" t="s">
        <v>27180</v>
      </c>
      <c r="C5865" t="s">
        <v>20572</v>
      </c>
      <c r="D5865" t="s">
        <v>20573</v>
      </c>
      <c r="E5865">
        <v>24</v>
      </c>
      <c r="F5865">
        <v>45</v>
      </c>
      <c r="G5865">
        <v>4.29</v>
      </c>
      <c r="H5865" t="b">
        <v>0</v>
      </c>
      <c r="I5865" t="s">
        <v>3159</v>
      </c>
      <c r="J5865">
        <v>57</v>
      </c>
      <c r="K5865">
        <v>321245</v>
      </c>
      <c r="L5865" t="s">
        <v>28038</v>
      </c>
      <c r="M5865" t="s">
        <v>3160</v>
      </c>
      <c r="N5865" t="s">
        <v>3161</v>
      </c>
      <c r="O5865" s="3">
        <v>40909</v>
      </c>
      <c r="P5865">
        <v>25</v>
      </c>
      <c r="Q5865" t="s">
        <v>28113</v>
      </c>
    </row>
    <row r="5866" spans="1:17" x14ac:dyDescent="0.25">
      <c r="A5866">
        <v>6339</v>
      </c>
      <c r="B5866" t="s">
        <v>27180</v>
      </c>
      <c r="C5866" t="s">
        <v>20574</v>
      </c>
      <c r="D5866" t="s">
        <v>20575</v>
      </c>
      <c r="E5866">
        <v>6</v>
      </c>
      <c r="F5866">
        <v>80</v>
      </c>
      <c r="G5866">
        <v>3.22</v>
      </c>
      <c r="H5866" t="b">
        <v>0</v>
      </c>
      <c r="I5866" t="s">
        <v>20576</v>
      </c>
      <c r="J5866">
        <v>68</v>
      </c>
      <c r="K5866">
        <v>2408533</v>
      </c>
      <c r="L5866" t="s">
        <v>1872</v>
      </c>
      <c r="M5866" t="s">
        <v>20577</v>
      </c>
      <c r="N5866" t="s">
        <v>20578</v>
      </c>
      <c r="O5866" s="3">
        <v>39448</v>
      </c>
      <c r="P5866">
        <v>16</v>
      </c>
      <c r="Q5866" t="s">
        <v>28113</v>
      </c>
    </row>
    <row r="5867" spans="1:17" x14ac:dyDescent="0.25">
      <c r="A5867">
        <v>6341</v>
      </c>
      <c r="B5867" t="s">
        <v>27180</v>
      </c>
      <c r="C5867" t="s">
        <v>20581</v>
      </c>
      <c r="D5867" t="s">
        <v>20582</v>
      </c>
      <c r="E5867">
        <v>2</v>
      </c>
      <c r="F5867">
        <v>31</v>
      </c>
      <c r="G5867">
        <v>2.23</v>
      </c>
      <c r="H5867" t="b">
        <v>0</v>
      </c>
      <c r="I5867" t="s">
        <v>20583</v>
      </c>
      <c r="J5867">
        <v>24</v>
      </c>
      <c r="K5867">
        <v>818</v>
      </c>
      <c r="L5867" t="s">
        <v>1872</v>
      </c>
      <c r="M5867" t="s">
        <v>20584</v>
      </c>
      <c r="N5867" t="s">
        <v>20585</v>
      </c>
      <c r="O5867" s="3">
        <v>45428</v>
      </c>
      <c r="P5867">
        <v>3</v>
      </c>
      <c r="Q5867" t="s">
        <v>5514</v>
      </c>
    </row>
    <row r="5868" spans="1:17" x14ac:dyDescent="0.25">
      <c r="A5868">
        <v>6342</v>
      </c>
      <c r="B5868" t="s">
        <v>27180</v>
      </c>
      <c r="C5868" t="s">
        <v>20586</v>
      </c>
      <c r="D5868" t="s">
        <v>6182</v>
      </c>
      <c r="E5868">
        <v>1</v>
      </c>
      <c r="F5868">
        <v>80</v>
      </c>
      <c r="G5868">
        <v>2.88</v>
      </c>
      <c r="H5868" t="b">
        <v>0</v>
      </c>
      <c r="I5868" t="s">
        <v>20587</v>
      </c>
      <c r="J5868">
        <v>67</v>
      </c>
      <c r="K5868">
        <v>4243040</v>
      </c>
      <c r="L5868" t="s">
        <v>1872</v>
      </c>
      <c r="M5868" t="s">
        <v>20588</v>
      </c>
      <c r="N5868" t="s">
        <v>16237</v>
      </c>
      <c r="O5868" s="3">
        <v>35065</v>
      </c>
      <c r="P5868">
        <v>10</v>
      </c>
      <c r="Q5868" t="s">
        <v>28113</v>
      </c>
    </row>
    <row r="5869" spans="1:17" x14ac:dyDescent="0.25">
      <c r="A5869">
        <v>6343</v>
      </c>
      <c r="B5869" t="s">
        <v>27180</v>
      </c>
      <c r="C5869" t="s">
        <v>20589</v>
      </c>
      <c r="D5869" t="s">
        <v>20590</v>
      </c>
      <c r="E5869">
        <v>3</v>
      </c>
      <c r="F5869">
        <v>23</v>
      </c>
      <c r="G5869">
        <v>4.34</v>
      </c>
      <c r="H5869" t="b">
        <v>0</v>
      </c>
      <c r="I5869" t="s">
        <v>201</v>
      </c>
      <c r="J5869">
        <v>83</v>
      </c>
      <c r="K5869">
        <v>21606569</v>
      </c>
      <c r="L5869" t="s">
        <v>1872</v>
      </c>
      <c r="M5869" t="s">
        <v>1773</v>
      </c>
      <c r="N5869" t="s">
        <v>1774</v>
      </c>
      <c r="O5869" s="3">
        <v>41387</v>
      </c>
      <c r="P5869">
        <v>11</v>
      </c>
      <c r="Q5869" t="s">
        <v>28113</v>
      </c>
    </row>
    <row r="5870" spans="1:17" x14ac:dyDescent="0.25">
      <c r="A5870">
        <v>6345</v>
      </c>
      <c r="B5870" t="s">
        <v>27180</v>
      </c>
      <c r="C5870" t="s">
        <v>20594</v>
      </c>
      <c r="D5870" t="s">
        <v>20595</v>
      </c>
      <c r="E5870">
        <v>1</v>
      </c>
      <c r="F5870">
        <v>57</v>
      </c>
      <c r="G5870">
        <v>4.93</v>
      </c>
      <c r="H5870" t="b">
        <v>0</v>
      </c>
      <c r="I5870" t="s">
        <v>27</v>
      </c>
      <c r="J5870">
        <v>100</v>
      </c>
      <c r="K5870">
        <v>145489371</v>
      </c>
      <c r="L5870" t="s">
        <v>1872</v>
      </c>
      <c r="M5870" t="s">
        <v>20596</v>
      </c>
      <c r="N5870" t="s">
        <v>20597</v>
      </c>
      <c r="O5870" s="3">
        <v>43969</v>
      </c>
      <c r="P5870">
        <v>1</v>
      </c>
      <c r="Q5870" t="s">
        <v>5514</v>
      </c>
    </row>
    <row r="5871" spans="1:17" x14ac:dyDescent="0.25">
      <c r="A5871">
        <v>6346</v>
      </c>
      <c r="B5871" t="s">
        <v>27180</v>
      </c>
      <c r="C5871" t="s">
        <v>20598</v>
      </c>
      <c r="D5871" t="s">
        <v>20599</v>
      </c>
      <c r="E5871">
        <v>2</v>
      </c>
      <c r="F5871">
        <v>81</v>
      </c>
      <c r="G5871">
        <v>2.68</v>
      </c>
      <c r="H5871" t="b">
        <v>0</v>
      </c>
      <c r="I5871" t="s">
        <v>20600</v>
      </c>
      <c r="J5871">
        <v>74</v>
      </c>
      <c r="K5871">
        <v>3756729</v>
      </c>
      <c r="L5871" t="s">
        <v>27853</v>
      </c>
      <c r="M5871" t="s">
        <v>20601</v>
      </c>
      <c r="N5871" t="s">
        <v>20602</v>
      </c>
      <c r="O5871" s="3">
        <v>45376</v>
      </c>
      <c r="P5871">
        <v>4</v>
      </c>
      <c r="Q5871" t="s">
        <v>5514</v>
      </c>
    </row>
    <row r="5872" spans="1:17" x14ac:dyDescent="0.25">
      <c r="A5872">
        <v>6347</v>
      </c>
      <c r="B5872" t="s">
        <v>27180</v>
      </c>
      <c r="C5872" t="s">
        <v>20603</v>
      </c>
      <c r="D5872" t="s">
        <v>20604</v>
      </c>
      <c r="E5872">
        <v>14</v>
      </c>
      <c r="F5872">
        <v>67</v>
      </c>
      <c r="G5872">
        <v>3.86</v>
      </c>
      <c r="H5872" t="b">
        <v>0</v>
      </c>
      <c r="I5872" t="s">
        <v>10929</v>
      </c>
      <c r="J5872">
        <v>71</v>
      </c>
      <c r="K5872">
        <v>12192383</v>
      </c>
      <c r="L5872" t="s">
        <v>1872</v>
      </c>
      <c r="M5872" t="s">
        <v>20605</v>
      </c>
      <c r="N5872" t="s">
        <v>20606</v>
      </c>
      <c r="O5872" s="3">
        <v>40544</v>
      </c>
      <c r="P5872">
        <v>16</v>
      </c>
      <c r="Q5872" t="s">
        <v>28113</v>
      </c>
    </row>
    <row r="5873" spans="1:17" x14ac:dyDescent="0.25">
      <c r="A5873">
        <v>6348</v>
      </c>
      <c r="B5873" t="s">
        <v>27180</v>
      </c>
      <c r="C5873" t="s">
        <v>20607</v>
      </c>
      <c r="D5873" t="s">
        <v>20608</v>
      </c>
      <c r="E5873">
        <v>4</v>
      </c>
      <c r="F5873">
        <v>48</v>
      </c>
      <c r="G5873">
        <v>3.89</v>
      </c>
      <c r="H5873" t="b">
        <v>0</v>
      </c>
      <c r="I5873" t="s">
        <v>92</v>
      </c>
      <c r="J5873">
        <v>88</v>
      </c>
      <c r="K5873">
        <v>51821190</v>
      </c>
      <c r="L5873" t="s">
        <v>1872</v>
      </c>
      <c r="M5873" t="s">
        <v>1873</v>
      </c>
      <c r="N5873" t="s">
        <v>1874</v>
      </c>
      <c r="O5873" s="3">
        <v>40909</v>
      </c>
      <c r="P5873">
        <v>24</v>
      </c>
      <c r="Q5873" t="s">
        <v>28113</v>
      </c>
    </row>
    <row r="5874" spans="1:17" x14ac:dyDescent="0.25">
      <c r="A5874">
        <v>6349</v>
      </c>
      <c r="B5874" t="s">
        <v>27180</v>
      </c>
      <c r="C5874" t="s">
        <v>20609</v>
      </c>
      <c r="D5874" t="s">
        <v>20610</v>
      </c>
      <c r="E5874">
        <v>16</v>
      </c>
      <c r="F5874">
        <v>61</v>
      </c>
      <c r="G5874">
        <v>3.67</v>
      </c>
      <c r="H5874" t="b">
        <v>0</v>
      </c>
      <c r="I5874" t="s">
        <v>27</v>
      </c>
      <c r="J5874">
        <v>100</v>
      </c>
      <c r="K5874">
        <v>145489371</v>
      </c>
      <c r="L5874" t="s">
        <v>1872</v>
      </c>
      <c r="M5874" t="s">
        <v>1313</v>
      </c>
      <c r="N5874" t="s">
        <v>1314</v>
      </c>
      <c r="O5874" s="3">
        <v>44061</v>
      </c>
      <c r="P5874">
        <v>17</v>
      </c>
      <c r="Q5874" t="s">
        <v>28113</v>
      </c>
    </row>
    <row r="5875" spans="1:17" x14ac:dyDescent="0.25">
      <c r="A5875">
        <v>6350</v>
      </c>
      <c r="B5875" t="s">
        <v>27180</v>
      </c>
      <c r="C5875" t="s">
        <v>20611</v>
      </c>
      <c r="D5875" t="s">
        <v>20612</v>
      </c>
      <c r="E5875">
        <v>9</v>
      </c>
      <c r="F5875">
        <v>64</v>
      </c>
      <c r="G5875">
        <v>5.61</v>
      </c>
      <c r="H5875" t="b">
        <v>0</v>
      </c>
      <c r="I5875" t="s">
        <v>10092</v>
      </c>
      <c r="J5875">
        <v>71</v>
      </c>
      <c r="K5875">
        <v>1827886</v>
      </c>
      <c r="L5875" t="s">
        <v>27847</v>
      </c>
      <c r="M5875" t="s">
        <v>20613</v>
      </c>
      <c r="N5875" t="s">
        <v>20614</v>
      </c>
      <c r="O5875" s="3">
        <v>34247</v>
      </c>
      <c r="P5875">
        <v>10</v>
      </c>
      <c r="Q5875" t="s">
        <v>28113</v>
      </c>
    </row>
    <row r="5876" spans="1:17" x14ac:dyDescent="0.25">
      <c r="A5876">
        <v>6351</v>
      </c>
      <c r="B5876" t="s">
        <v>27180</v>
      </c>
      <c r="C5876" t="s">
        <v>20615</v>
      </c>
      <c r="D5876" t="s">
        <v>20616</v>
      </c>
      <c r="E5876">
        <v>6</v>
      </c>
      <c r="F5876">
        <v>44</v>
      </c>
      <c r="G5876">
        <v>3.98</v>
      </c>
      <c r="H5876" t="b">
        <v>0</v>
      </c>
      <c r="I5876" t="s">
        <v>2262</v>
      </c>
      <c r="J5876">
        <v>64</v>
      </c>
      <c r="K5876">
        <v>1442113</v>
      </c>
      <c r="L5876" t="s">
        <v>27839</v>
      </c>
      <c r="M5876" t="s">
        <v>4009</v>
      </c>
      <c r="N5876" t="s">
        <v>4010</v>
      </c>
      <c r="O5876" s="3">
        <v>43777</v>
      </c>
      <c r="P5876">
        <v>9</v>
      </c>
      <c r="Q5876" t="s">
        <v>28113</v>
      </c>
    </row>
    <row r="5877" spans="1:17" x14ac:dyDescent="0.25">
      <c r="A5877">
        <v>6352</v>
      </c>
      <c r="B5877" t="s">
        <v>27180</v>
      </c>
      <c r="C5877" t="s">
        <v>20617</v>
      </c>
      <c r="D5877" t="s">
        <v>20618</v>
      </c>
      <c r="E5877">
        <v>3</v>
      </c>
      <c r="F5877">
        <v>58</v>
      </c>
      <c r="G5877">
        <v>3.25</v>
      </c>
      <c r="H5877" t="b">
        <v>0</v>
      </c>
      <c r="I5877" t="s">
        <v>149</v>
      </c>
      <c r="J5877">
        <v>77</v>
      </c>
      <c r="K5877">
        <v>4780589</v>
      </c>
      <c r="L5877" t="s">
        <v>27851</v>
      </c>
      <c r="M5877" t="s">
        <v>16618</v>
      </c>
      <c r="N5877" t="s">
        <v>16619</v>
      </c>
      <c r="O5877" s="3">
        <v>38718</v>
      </c>
      <c r="P5877">
        <v>12</v>
      </c>
      <c r="Q5877" t="s">
        <v>28112</v>
      </c>
    </row>
    <row r="5878" spans="1:17" x14ac:dyDescent="0.25">
      <c r="A5878">
        <v>6353</v>
      </c>
      <c r="B5878" t="s">
        <v>27180</v>
      </c>
      <c r="C5878" t="s">
        <v>20619</v>
      </c>
      <c r="D5878" t="s">
        <v>20620</v>
      </c>
      <c r="E5878">
        <v>5</v>
      </c>
      <c r="F5878">
        <v>28</v>
      </c>
      <c r="G5878">
        <v>4.16</v>
      </c>
      <c r="H5878" t="b">
        <v>1</v>
      </c>
      <c r="I5878" t="s">
        <v>20621</v>
      </c>
      <c r="J5878">
        <v>24</v>
      </c>
      <c r="K5878">
        <v>26967</v>
      </c>
      <c r="L5878" t="s">
        <v>1872</v>
      </c>
      <c r="M5878" t="s">
        <v>20622</v>
      </c>
      <c r="N5878" t="s">
        <v>20623</v>
      </c>
      <c r="O5878" s="3">
        <v>43879</v>
      </c>
      <c r="P5878">
        <v>8</v>
      </c>
      <c r="Q5878" t="s">
        <v>28113</v>
      </c>
    </row>
    <row r="5879" spans="1:17" x14ac:dyDescent="0.25">
      <c r="A5879">
        <v>6354</v>
      </c>
      <c r="B5879" t="s">
        <v>27180</v>
      </c>
      <c r="C5879" t="s">
        <v>20624</v>
      </c>
      <c r="D5879" t="s">
        <v>20625</v>
      </c>
      <c r="E5879">
        <v>14</v>
      </c>
      <c r="F5879">
        <v>53</v>
      </c>
      <c r="G5879">
        <v>3.05</v>
      </c>
      <c r="H5879" t="b">
        <v>0</v>
      </c>
      <c r="I5879" t="s">
        <v>20626</v>
      </c>
      <c r="J5879">
        <v>69</v>
      </c>
      <c r="K5879">
        <v>2572589</v>
      </c>
      <c r="L5879" t="s">
        <v>28056</v>
      </c>
      <c r="M5879" t="s">
        <v>20627</v>
      </c>
      <c r="N5879" t="s">
        <v>20628</v>
      </c>
      <c r="O5879" s="3">
        <v>38986</v>
      </c>
      <c r="P5879">
        <v>92</v>
      </c>
      <c r="Q5879" t="s">
        <v>28113</v>
      </c>
    </row>
    <row r="5880" spans="1:17" x14ac:dyDescent="0.25">
      <c r="A5880">
        <v>6355</v>
      </c>
      <c r="B5880" t="s">
        <v>27180</v>
      </c>
      <c r="C5880" t="s">
        <v>20629</v>
      </c>
      <c r="D5880" t="s">
        <v>20630</v>
      </c>
      <c r="E5880">
        <v>4</v>
      </c>
      <c r="F5880">
        <v>0</v>
      </c>
      <c r="G5880">
        <v>4.62</v>
      </c>
      <c r="H5880" t="b">
        <v>0</v>
      </c>
      <c r="I5880" t="s">
        <v>11025</v>
      </c>
      <c r="J5880">
        <v>34</v>
      </c>
      <c r="K5880">
        <v>70356</v>
      </c>
      <c r="L5880" t="s">
        <v>1872</v>
      </c>
      <c r="M5880" t="s">
        <v>11026</v>
      </c>
      <c r="N5880" t="s">
        <v>11027</v>
      </c>
      <c r="O5880" s="3">
        <v>43028</v>
      </c>
      <c r="P5880">
        <v>10</v>
      </c>
      <c r="Q5880" t="s">
        <v>28113</v>
      </c>
    </row>
    <row r="5881" spans="1:17" x14ac:dyDescent="0.25">
      <c r="A5881">
        <v>6356</v>
      </c>
      <c r="B5881" t="s">
        <v>27180</v>
      </c>
      <c r="C5881" t="s">
        <v>20631</v>
      </c>
      <c r="D5881" t="s">
        <v>20632</v>
      </c>
      <c r="E5881">
        <v>3</v>
      </c>
      <c r="F5881">
        <v>46</v>
      </c>
      <c r="G5881">
        <v>3.34</v>
      </c>
      <c r="H5881" t="b">
        <v>0</v>
      </c>
      <c r="I5881" t="s">
        <v>20633</v>
      </c>
      <c r="J5881">
        <v>54</v>
      </c>
      <c r="K5881">
        <v>424793</v>
      </c>
      <c r="L5881" t="s">
        <v>28097</v>
      </c>
      <c r="M5881" t="s">
        <v>20634</v>
      </c>
      <c r="N5881" t="s">
        <v>20632</v>
      </c>
      <c r="O5881" s="3">
        <v>39083</v>
      </c>
      <c r="P5881">
        <v>11</v>
      </c>
      <c r="Q5881" t="s">
        <v>28113</v>
      </c>
    </row>
    <row r="5882" spans="1:17" x14ac:dyDescent="0.25">
      <c r="A5882">
        <v>6357</v>
      </c>
      <c r="B5882" t="s">
        <v>27180</v>
      </c>
      <c r="C5882" t="s">
        <v>20635</v>
      </c>
      <c r="D5882" t="s">
        <v>20636</v>
      </c>
      <c r="E5882">
        <v>1</v>
      </c>
      <c r="F5882">
        <v>40</v>
      </c>
      <c r="G5882">
        <v>2.5</v>
      </c>
      <c r="H5882" t="b">
        <v>0</v>
      </c>
      <c r="I5882" t="s">
        <v>20637</v>
      </c>
      <c r="J5882">
        <v>24</v>
      </c>
      <c r="K5882">
        <v>3776</v>
      </c>
      <c r="L5882" t="s">
        <v>1872</v>
      </c>
      <c r="M5882" t="s">
        <v>20638</v>
      </c>
      <c r="N5882" t="s">
        <v>20636</v>
      </c>
      <c r="O5882" s="3">
        <v>45933</v>
      </c>
      <c r="P5882">
        <v>1</v>
      </c>
      <c r="Q5882" t="s">
        <v>5514</v>
      </c>
    </row>
    <row r="5883" spans="1:17" x14ac:dyDescent="0.25">
      <c r="A5883">
        <v>6358</v>
      </c>
      <c r="B5883" t="s">
        <v>27180</v>
      </c>
      <c r="C5883" t="s">
        <v>20639</v>
      </c>
      <c r="D5883" t="s">
        <v>20640</v>
      </c>
      <c r="E5883">
        <v>4</v>
      </c>
      <c r="F5883">
        <v>69</v>
      </c>
      <c r="G5883">
        <v>5.7</v>
      </c>
      <c r="H5883" t="b">
        <v>0</v>
      </c>
      <c r="I5883" t="s">
        <v>9622</v>
      </c>
      <c r="J5883">
        <v>81</v>
      </c>
      <c r="K5883">
        <v>12177441</v>
      </c>
      <c r="L5883" t="s">
        <v>1872</v>
      </c>
      <c r="M5883" t="s">
        <v>20641</v>
      </c>
      <c r="N5883" t="s">
        <v>20642</v>
      </c>
      <c r="O5883" s="3">
        <v>43847</v>
      </c>
      <c r="P5883">
        <v>12</v>
      </c>
      <c r="Q5883" t="s">
        <v>28113</v>
      </c>
    </row>
    <row r="5884" spans="1:17" x14ac:dyDescent="0.25">
      <c r="A5884">
        <v>6359</v>
      </c>
      <c r="B5884" t="s">
        <v>27180</v>
      </c>
      <c r="C5884" t="s">
        <v>20643</v>
      </c>
      <c r="D5884" t="s">
        <v>20644</v>
      </c>
      <c r="E5884">
        <v>2</v>
      </c>
      <c r="F5884">
        <v>68</v>
      </c>
      <c r="G5884">
        <v>2.5099999999999998</v>
      </c>
      <c r="H5884" t="b">
        <v>0</v>
      </c>
      <c r="I5884" t="s">
        <v>20645</v>
      </c>
      <c r="J5884">
        <v>67</v>
      </c>
      <c r="K5884">
        <v>2053792</v>
      </c>
      <c r="L5884" t="s">
        <v>1872</v>
      </c>
      <c r="M5884" t="s">
        <v>20646</v>
      </c>
      <c r="N5884" t="s">
        <v>20647</v>
      </c>
      <c r="O5884" s="3">
        <v>43637</v>
      </c>
      <c r="P5884">
        <v>9</v>
      </c>
      <c r="Q5884" t="s">
        <v>28113</v>
      </c>
    </row>
    <row r="5885" spans="1:17" x14ac:dyDescent="0.25">
      <c r="A5885">
        <v>6360</v>
      </c>
      <c r="B5885" t="s">
        <v>27180</v>
      </c>
      <c r="C5885" t="s">
        <v>20648</v>
      </c>
      <c r="D5885" t="s">
        <v>20649</v>
      </c>
      <c r="E5885">
        <v>14</v>
      </c>
      <c r="F5885">
        <v>0</v>
      </c>
      <c r="G5885">
        <v>3.32</v>
      </c>
      <c r="H5885" t="b">
        <v>0</v>
      </c>
      <c r="I5885" t="s">
        <v>1810</v>
      </c>
      <c r="J5885">
        <v>44</v>
      </c>
      <c r="K5885">
        <v>271107</v>
      </c>
      <c r="L5885" t="s">
        <v>28060</v>
      </c>
      <c r="M5885" t="s">
        <v>2460</v>
      </c>
      <c r="N5885" t="s">
        <v>2461</v>
      </c>
      <c r="O5885" s="3">
        <v>43112</v>
      </c>
      <c r="P5885">
        <v>21</v>
      </c>
      <c r="Q5885" t="s">
        <v>28112</v>
      </c>
    </row>
    <row r="5886" spans="1:17" x14ac:dyDescent="0.25">
      <c r="A5886">
        <v>6361</v>
      </c>
      <c r="B5886" t="s">
        <v>27180</v>
      </c>
      <c r="C5886" t="s">
        <v>20650</v>
      </c>
      <c r="D5886" t="s">
        <v>20651</v>
      </c>
      <c r="E5886">
        <v>2</v>
      </c>
      <c r="F5886">
        <v>69</v>
      </c>
      <c r="G5886">
        <v>3.3</v>
      </c>
      <c r="H5886" t="b">
        <v>0</v>
      </c>
      <c r="I5886" t="s">
        <v>16</v>
      </c>
      <c r="J5886">
        <v>81</v>
      </c>
      <c r="K5886">
        <v>17766757</v>
      </c>
      <c r="L5886" t="s">
        <v>27834</v>
      </c>
      <c r="M5886" t="s">
        <v>4410</v>
      </c>
      <c r="N5886" t="s">
        <v>4411</v>
      </c>
      <c r="O5886" s="3">
        <v>36172</v>
      </c>
      <c r="P5886">
        <v>16</v>
      </c>
      <c r="Q5886" t="s">
        <v>28113</v>
      </c>
    </row>
    <row r="5887" spans="1:17" x14ac:dyDescent="0.25">
      <c r="A5887">
        <v>6362</v>
      </c>
      <c r="B5887" t="s">
        <v>27180</v>
      </c>
      <c r="C5887" t="s">
        <v>20652</v>
      </c>
      <c r="D5887" t="s">
        <v>20653</v>
      </c>
      <c r="E5887">
        <v>9</v>
      </c>
      <c r="F5887">
        <v>41</v>
      </c>
      <c r="G5887">
        <v>3.07</v>
      </c>
      <c r="H5887" t="b">
        <v>0</v>
      </c>
      <c r="I5887" t="s">
        <v>1560</v>
      </c>
      <c r="J5887">
        <v>67</v>
      </c>
      <c r="K5887">
        <v>2177447</v>
      </c>
      <c r="L5887" t="s">
        <v>1872</v>
      </c>
      <c r="M5887" t="s">
        <v>16842</v>
      </c>
      <c r="N5887" t="s">
        <v>9975</v>
      </c>
      <c r="O5887" s="3">
        <v>43903</v>
      </c>
      <c r="P5887">
        <v>13</v>
      </c>
      <c r="Q5887" t="s">
        <v>28113</v>
      </c>
    </row>
    <row r="5888" spans="1:17" x14ac:dyDescent="0.25">
      <c r="A5888">
        <v>6364</v>
      </c>
      <c r="B5888" t="s">
        <v>27180</v>
      </c>
      <c r="C5888" t="s">
        <v>20656</v>
      </c>
      <c r="D5888" t="s">
        <v>2622</v>
      </c>
      <c r="E5888">
        <v>10</v>
      </c>
      <c r="F5888">
        <v>25</v>
      </c>
      <c r="G5888">
        <v>4.0599999999999996</v>
      </c>
      <c r="H5888" t="b">
        <v>0</v>
      </c>
      <c r="I5888" t="s">
        <v>3073</v>
      </c>
      <c r="J5888">
        <v>74</v>
      </c>
      <c r="K5888">
        <v>13710072</v>
      </c>
      <c r="L5888" t="s">
        <v>1872</v>
      </c>
      <c r="M5888" t="s">
        <v>3074</v>
      </c>
      <c r="N5888" t="s">
        <v>3075</v>
      </c>
      <c r="O5888" s="3">
        <v>40662</v>
      </c>
      <c r="P5888">
        <v>17</v>
      </c>
      <c r="Q5888" t="s">
        <v>28113</v>
      </c>
    </row>
    <row r="5889" spans="1:17" x14ac:dyDescent="0.25">
      <c r="A5889">
        <v>6365</v>
      </c>
      <c r="B5889" t="s">
        <v>27180</v>
      </c>
      <c r="C5889" t="s">
        <v>20657</v>
      </c>
      <c r="D5889" t="s">
        <v>20658</v>
      </c>
      <c r="E5889">
        <v>2</v>
      </c>
      <c r="F5889">
        <v>74</v>
      </c>
      <c r="G5889">
        <v>3.84</v>
      </c>
      <c r="H5889" t="b">
        <v>0</v>
      </c>
      <c r="I5889" t="s">
        <v>219</v>
      </c>
      <c r="J5889">
        <v>95</v>
      </c>
      <c r="K5889">
        <v>102571645</v>
      </c>
      <c r="L5889" t="s">
        <v>28012</v>
      </c>
      <c r="M5889" t="s">
        <v>1863</v>
      </c>
      <c r="N5889" t="s">
        <v>1864</v>
      </c>
      <c r="O5889" s="3">
        <v>44687</v>
      </c>
      <c r="P5889">
        <v>23</v>
      </c>
      <c r="Q5889" t="s">
        <v>28113</v>
      </c>
    </row>
    <row r="5890" spans="1:17" x14ac:dyDescent="0.25">
      <c r="A5890">
        <v>6366</v>
      </c>
      <c r="B5890" t="s">
        <v>27180</v>
      </c>
      <c r="C5890" t="s">
        <v>20659</v>
      </c>
      <c r="D5890" t="s">
        <v>20660</v>
      </c>
      <c r="E5890">
        <v>1</v>
      </c>
      <c r="F5890">
        <v>2</v>
      </c>
      <c r="G5890">
        <v>3.71</v>
      </c>
      <c r="H5890" t="b">
        <v>1</v>
      </c>
      <c r="I5890" t="s">
        <v>20661</v>
      </c>
      <c r="J5890">
        <v>58</v>
      </c>
      <c r="K5890">
        <v>343014</v>
      </c>
      <c r="L5890" t="s">
        <v>27842</v>
      </c>
      <c r="M5890" t="s">
        <v>20662</v>
      </c>
      <c r="N5890" t="s">
        <v>20660</v>
      </c>
      <c r="O5890" s="3">
        <v>43161</v>
      </c>
      <c r="P5890">
        <v>1</v>
      </c>
      <c r="Q5890" t="s">
        <v>5514</v>
      </c>
    </row>
    <row r="5891" spans="1:17" x14ac:dyDescent="0.25">
      <c r="A5891">
        <v>6367</v>
      </c>
      <c r="B5891" t="s">
        <v>27180</v>
      </c>
      <c r="C5891" t="s">
        <v>20663</v>
      </c>
      <c r="D5891" t="s">
        <v>20664</v>
      </c>
      <c r="E5891">
        <v>11</v>
      </c>
      <c r="F5891">
        <v>55</v>
      </c>
      <c r="G5891">
        <v>3.85</v>
      </c>
      <c r="H5891" t="b">
        <v>1</v>
      </c>
      <c r="I5891" t="s">
        <v>4231</v>
      </c>
      <c r="J5891">
        <v>81</v>
      </c>
      <c r="K5891">
        <v>25957976</v>
      </c>
      <c r="L5891" t="s">
        <v>1872</v>
      </c>
      <c r="M5891" t="s">
        <v>7187</v>
      </c>
      <c r="N5891" t="s">
        <v>7188</v>
      </c>
      <c r="O5891" s="3">
        <v>43196</v>
      </c>
      <c r="P5891">
        <v>13</v>
      </c>
      <c r="Q5891" t="s">
        <v>28113</v>
      </c>
    </row>
    <row r="5892" spans="1:17" x14ac:dyDescent="0.25">
      <c r="A5892">
        <v>6368</v>
      </c>
      <c r="B5892" t="s">
        <v>27180</v>
      </c>
      <c r="C5892" t="s">
        <v>20665</v>
      </c>
      <c r="D5892" t="s">
        <v>20666</v>
      </c>
      <c r="E5892">
        <v>11</v>
      </c>
      <c r="F5892">
        <v>75</v>
      </c>
      <c r="G5892">
        <v>3.41</v>
      </c>
      <c r="H5892" t="b">
        <v>1</v>
      </c>
      <c r="I5892" t="s">
        <v>27</v>
      </c>
      <c r="J5892">
        <v>100</v>
      </c>
      <c r="K5892">
        <v>145489371</v>
      </c>
      <c r="L5892" t="s">
        <v>1872</v>
      </c>
      <c r="M5892" t="s">
        <v>4291</v>
      </c>
      <c r="N5892" t="s">
        <v>4292</v>
      </c>
      <c r="O5892" s="3">
        <v>44855</v>
      </c>
      <c r="P5892">
        <v>13</v>
      </c>
      <c r="Q5892" t="s">
        <v>28113</v>
      </c>
    </row>
    <row r="5893" spans="1:17" x14ac:dyDescent="0.25">
      <c r="A5893">
        <v>6369</v>
      </c>
      <c r="B5893" t="s">
        <v>27180</v>
      </c>
      <c r="C5893" t="s">
        <v>20667</v>
      </c>
      <c r="D5893" t="s">
        <v>20668</v>
      </c>
      <c r="E5893">
        <v>6</v>
      </c>
      <c r="F5893">
        <v>73</v>
      </c>
      <c r="G5893">
        <v>2.8</v>
      </c>
      <c r="H5893" t="b">
        <v>0</v>
      </c>
      <c r="I5893" t="s">
        <v>20669</v>
      </c>
      <c r="J5893">
        <v>66</v>
      </c>
      <c r="K5893">
        <v>640347</v>
      </c>
      <c r="L5893" t="s">
        <v>1872</v>
      </c>
      <c r="M5893" t="s">
        <v>20670</v>
      </c>
      <c r="N5893" t="s">
        <v>20671</v>
      </c>
      <c r="O5893" s="3">
        <v>44428</v>
      </c>
      <c r="P5893">
        <v>8</v>
      </c>
      <c r="Q5893" t="s">
        <v>28113</v>
      </c>
    </row>
    <row r="5894" spans="1:17" x14ac:dyDescent="0.25">
      <c r="A5894">
        <v>6370</v>
      </c>
      <c r="B5894" t="s">
        <v>27180</v>
      </c>
      <c r="C5894" t="s">
        <v>20672</v>
      </c>
      <c r="D5894" t="s">
        <v>20673</v>
      </c>
      <c r="E5894">
        <v>2</v>
      </c>
      <c r="F5894">
        <v>57</v>
      </c>
      <c r="G5894">
        <v>4.0599999999999996</v>
      </c>
      <c r="H5894" t="b">
        <v>0</v>
      </c>
      <c r="I5894" t="s">
        <v>3515</v>
      </c>
      <c r="J5894">
        <v>74</v>
      </c>
      <c r="K5894">
        <v>7528373</v>
      </c>
      <c r="L5894" t="s">
        <v>28041</v>
      </c>
      <c r="M5894" t="s">
        <v>7134</v>
      </c>
      <c r="N5894" t="s">
        <v>7135</v>
      </c>
      <c r="O5894" s="3">
        <v>40533</v>
      </c>
      <c r="P5894">
        <v>11</v>
      </c>
      <c r="Q5894" t="s">
        <v>28113</v>
      </c>
    </row>
    <row r="5895" spans="1:17" x14ac:dyDescent="0.25">
      <c r="A5895">
        <v>6371</v>
      </c>
      <c r="B5895" t="s">
        <v>27180</v>
      </c>
      <c r="C5895" t="s">
        <v>20674</v>
      </c>
      <c r="D5895" t="s">
        <v>20675</v>
      </c>
      <c r="E5895">
        <v>1</v>
      </c>
      <c r="F5895">
        <v>75</v>
      </c>
      <c r="G5895">
        <v>3.91</v>
      </c>
      <c r="H5895" t="b">
        <v>0</v>
      </c>
      <c r="I5895" t="s">
        <v>1373</v>
      </c>
      <c r="J5895">
        <v>80</v>
      </c>
      <c r="K5895">
        <v>10541250</v>
      </c>
      <c r="L5895" t="s">
        <v>1872</v>
      </c>
      <c r="M5895" t="s">
        <v>1877</v>
      </c>
      <c r="N5895" t="s">
        <v>1878</v>
      </c>
      <c r="O5895" s="3">
        <v>42902</v>
      </c>
      <c r="P5895">
        <v>11</v>
      </c>
      <c r="Q5895" t="s">
        <v>28113</v>
      </c>
    </row>
    <row r="5896" spans="1:17" x14ac:dyDescent="0.25">
      <c r="A5896">
        <v>6372</v>
      </c>
      <c r="B5896" t="s">
        <v>27180</v>
      </c>
      <c r="C5896" t="s">
        <v>20676</v>
      </c>
      <c r="D5896" t="s">
        <v>20677</v>
      </c>
      <c r="E5896">
        <v>4</v>
      </c>
      <c r="F5896">
        <v>70</v>
      </c>
      <c r="G5896">
        <v>3.25</v>
      </c>
      <c r="H5896" t="b">
        <v>0</v>
      </c>
      <c r="I5896" t="s">
        <v>569</v>
      </c>
      <c r="J5896">
        <v>86</v>
      </c>
      <c r="K5896">
        <v>47722935</v>
      </c>
      <c r="L5896" t="s">
        <v>1872</v>
      </c>
      <c r="M5896" t="s">
        <v>570</v>
      </c>
      <c r="N5896" t="s">
        <v>571</v>
      </c>
      <c r="O5896" s="3">
        <v>45519</v>
      </c>
      <c r="P5896">
        <v>18</v>
      </c>
      <c r="Q5896" t="s">
        <v>28113</v>
      </c>
    </row>
    <row r="5897" spans="1:17" x14ac:dyDescent="0.25">
      <c r="A5897">
        <v>6373</v>
      </c>
      <c r="B5897" t="s">
        <v>27180</v>
      </c>
      <c r="C5897" t="s">
        <v>20678</v>
      </c>
      <c r="D5897" t="s">
        <v>15361</v>
      </c>
      <c r="E5897">
        <v>8</v>
      </c>
      <c r="F5897">
        <v>58</v>
      </c>
      <c r="G5897">
        <v>3.92</v>
      </c>
      <c r="H5897" t="b">
        <v>0</v>
      </c>
      <c r="I5897" t="s">
        <v>16809</v>
      </c>
      <c r="J5897">
        <v>59</v>
      </c>
      <c r="K5897">
        <v>150203</v>
      </c>
      <c r="L5897" t="s">
        <v>28089</v>
      </c>
      <c r="M5897" t="s">
        <v>16810</v>
      </c>
      <c r="N5897" t="s">
        <v>16811</v>
      </c>
      <c r="O5897" s="3">
        <v>41640</v>
      </c>
      <c r="P5897">
        <v>16</v>
      </c>
      <c r="Q5897" t="s">
        <v>28113</v>
      </c>
    </row>
    <row r="5898" spans="1:17" x14ac:dyDescent="0.25">
      <c r="A5898">
        <v>6375</v>
      </c>
      <c r="B5898" t="s">
        <v>27180</v>
      </c>
      <c r="C5898" t="s">
        <v>20680</v>
      </c>
      <c r="D5898" t="s">
        <v>20681</v>
      </c>
      <c r="E5898">
        <v>1</v>
      </c>
      <c r="F5898">
        <v>49</v>
      </c>
      <c r="G5898">
        <v>4.37</v>
      </c>
      <c r="H5898" t="b">
        <v>0</v>
      </c>
      <c r="I5898" t="s">
        <v>149</v>
      </c>
      <c r="J5898">
        <v>77</v>
      </c>
      <c r="K5898">
        <v>4780589</v>
      </c>
      <c r="L5898" t="s">
        <v>27851</v>
      </c>
      <c r="M5898" t="s">
        <v>20682</v>
      </c>
      <c r="N5898" t="s">
        <v>20683</v>
      </c>
      <c r="O5898" s="3">
        <v>42748</v>
      </c>
      <c r="P5898">
        <v>12</v>
      </c>
      <c r="Q5898" t="s">
        <v>28112</v>
      </c>
    </row>
    <row r="5899" spans="1:17" x14ac:dyDescent="0.25">
      <c r="A5899">
        <v>6376</v>
      </c>
      <c r="B5899" t="s">
        <v>27180</v>
      </c>
      <c r="C5899" t="s">
        <v>20684</v>
      </c>
      <c r="D5899" t="s">
        <v>20685</v>
      </c>
      <c r="E5899">
        <v>3</v>
      </c>
      <c r="F5899">
        <v>85</v>
      </c>
      <c r="G5899">
        <v>3.3</v>
      </c>
      <c r="H5899" t="b">
        <v>1</v>
      </c>
      <c r="I5899" t="s">
        <v>1852</v>
      </c>
      <c r="J5899">
        <v>91</v>
      </c>
      <c r="K5899">
        <v>26559943</v>
      </c>
      <c r="L5899" t="s">
        <v>27834</v>
      </c>
      <c r="M5899" t="s">
        <v>3290</v>
      </c>
      <c r="N5899" t="s">
        <v>3291</v>
      </c>
      <c r="O5899" s="3">
        <v>45898</v>
      </c>
      <c r="P5899">
        <v>12</v>
      </c>
      <c r="Q5899" t="s">
        <v>28113</v>
      </c>
    </row>
    <row r="5900" spans="1:17" x14ac:dyDescent="0.25">
      <c r="A5900">
        <v>6377</v>
      </c>
      <c r="B5900" t="s">
        <v>27180</v>
      </c>
      <c r="C5900" t="s">
        <v>20686</v>
      </c>
      <c r="D5900" t="s">
        <v>20687</v>
      </c>
      <c r="E5900">
        <v>3</v>
      </c>
      <c r="F5900">
        <v>78</v>
      </c>
      <c r="G5900">
        <v>4.51</v>
      </c>
      <c r="H5900" t="b">
        <v>1</v>
      </c>
      <c r="I5900" t="s">
        <v>8559</v>
      </c>
      <c r="J5900">
        <v>84</v>
      </c>
      <c r="K5900">
        <v>23813959</v>
      </c>
      <c r="L5900" t="s">
        <v>1872</v>
      </c>
      <c r="M5900" t="s">
        <v>20688</v>
      </c>
      <c r="N5900" t="s">
        <v>20689</v>
      </c>
      <c r="O5900" s="3">
        <v>45303</v>
      </c>
      <c r="P5900">
        <v>15</v>
      </c>
      <c r="Q5900" t="s">
        <v>28113</v>
      </c>
    </row>
    <row r="5901" spans="1:17" x14ac:dyDescent="0.25">
      <c r="A5901">
        <v>6378</v>
      </c>
      <c r="B5901" t="s">
        <v>27180</v>
      </c>
      <c r="C5901" t="s">
        <v>20690</v>
      </c>
      <c r="D5901" t="s">
        <v>20691</v>
      </c>
      <c r="E5901">
        <v>13</v>
      </c>
      <c r="F5901">
        <v>75</v>
      </c>
      <c r="G5901">
        <v>3.22</v>
      </c>
      <c r="H5901" t="b">
        <v>0</v>
      </c>
      <c r="I5901" t="s">
        <v>1570</v>
      </c>
      <c r="J5901">
        <v>77</v>
      </c>
      <c r="K5901">
        <v>4311492</v>
      </c>
      <c r="L5901" t="s">
        <v>1872</v>
      </c>
      <c r="M5901" t="s">
        <v>19455</v>
      </c>
      <c r="N5901" t="s">
        <v>19456</v>
      </c>
      <c r="O5901" s="3">
        <v>41449</v>
      </c>
      <c r="P5901">
        <v>15</v>
      </c>
      <c r="Q5901" t="s">
        <v>28113</v>
      </c>
    </row>
    <row r="5902" spans="1:17" x14ac:dyDescent="0.25">
      <c r="A5902">
        <v>6379</v>
      </c>
      <c r="B5902" t="s">
        <v>27180</v>
      </c>
      <c r="C5902" t="s">
        <v>20692</v>
      </c>
      <c r="D5902" t="s">
        <v>15184</v>
      </c>
      <c r="E5902">
        <v>10</v>
      </c>
      <c r="F5902">
        <v>45</v>
      </c>
      <c r="G5902">
        <v>3.88</v>
      </c>
      <c r="H5902" t="b">
        <v>0</v>
      </c>
      <c r="I5902" t="s">
        <v>66</v>
      </c>
      <c r="J5902">
        <v>83</v>
      </c>
      <c r="K5902">
        <v>38400585</v>
      </c>
      <c r="L5902" t="s">
        <v>27834</v>
      </c>
      <c r="M5902" t="s">
        <v>2540</v>
      </c>
      <c r="N5902" t="s">
        <v>2541</v>
      </c>
      <c r="O5902" s="3">
        <v>41565</v>
      </c>
      <c r="P5902">
        <v>16</v>
      </c>
      <c r="Q5902" t="s">
        <v>28113</v>
      </c>
    </row>
    <row r="5903" spans="1:17" x14ac:dyDescent="0.25">
      <c r="A5903">
        <v>6380</v>
      </c>
      <c r="B5903" t="s">
        <v>27180</v>
      </c>
      <c r="C5903" t="s">
        <v>20693</v>
      </c>
      <c r="D5903" t="s">
        <v>20694</v>
      </c>
      <c r="E5903">
        <v>3</v>
      </c>
      <c r="F5903">
        <v>77</v>
      </c>
      <c r="G5903">
        <v>3.65</v>
      </c>
      <c r="H5903" t="b">
        <v>0</v>
      </c>
      <c r="I5903" t="s">
        <v>2472</v>
      </c>
      <c r="J5903">
        <v>82</v>
      </c>
      <c r="K5903">
        <v>16946293</v>
      </c>
      <c r="L5903" t="s">
        <v>1872</v>
      </c>
      <c r="M5903" t="s">
        <v>11138</v>
      </c>
      <c r="N5903" t="s">
        <v>11139</v>
      </c>
      <c r="O5903" s="3">
        <v>42852</v>
      </c>
      <c r="P5903">
        <v>15</v>
      </c>
      <c r="Q5903" t="s">
        <v>28113</v>
      </c>
    </row>
    <row r="5904" spans="1:17" x14ac:dyDescent="0.25">
      <c r="A5904">
        <v>6382</v>
      </c>
      <c r="B5904" t="s">
        <v>27180</v>
      </c>
      <c r="C5904" t="s">
        <v>20696</v>
      </c>
      <c r="D5904" t="s">
        <v>20697</v>
      </c>
      <c r="E5904">
        <v>10</v>
      </c>
      <c r="F5904">
        <v>21</v>
      </c>
      <c r="G5904">
        <v>3.42</v>
      </c>
      <c r="H5904" t="b">
        <v>0</v>
      </c>
      <c r="I5904" t="s">
        <v>759</v>
      </c>
      <c r="J5904">
        <v>81</v>
      </c>
      <c r="K5904">
        <v>23398010</v>
      </c>
      <c r="L5904" t="s">
        <v>28021</v>
      </c>
      <c r="M5904" t="s">
        <v>760</v>
      </c>
      <c r="N5904" t="s">
        <v>761</v>
      </c>
      <c r="O5904" s="3">
        <v>33507</v>
      </c>
      <c r="P5904">
        <v>70</v>
      </c>
      <c r="Q5904" t="s">
        <v>28113</v>
      </c>
    </row>
    <row r="5905" spans="1:17" x14ac:dyDescent="0.25">
      <c r="A5905">
        <v>6383</v>
      </c>
      <c r="B5905" t="s">
        <v>27180</v>
      </c>
      <c r="C5905" t="s">
        <v>20698</v>
      </c>
      <c r="D5905" t="s">
        <v>20699</v>
      </c>
      <c r="E5905">
        <v>16</v>
      </c>
      <c r="F5905">
        <v>15</v>
      </c>
      <c r="G5905">
        <v>3.54</v>
      </c>
      <c r="H5905" t="b">
        <v>0</v>
      </c>
      <c r="I5905" t="s">
        <v>1439</v>
      </c>
      <c r="J5905">
        <v>61</v>
      </c>
      <c r="K5905">
        <v>644963</v>
      </c>
      <c r="L5905" t="s">
        <v>1872</v>
      </c>
      <c r="M5905" t="s">
        <v>20700</v>
      </c>
      <c r="N5905" t="s">
        <v>20701</v>
      </c>
      <c r="O5905" s="3">
        <v>43112</v>
      </c>
      <c r="P5905">
        <v>17</v>
      </c>
      <c r="Q5905" t="s">
        <v>28113</v>
      </c>
    </row>
    <row r="5906" spans="1:17" x14ac:dyDescent="0.25">
      <c r="A5906">
        <v>6385</v>
      </c>
      <c r="B5906" t="s">
        <v>27180</v>
      </c>
      <c r="C5906" t="s">
        <v>20703</v>
      </c>
      <c r="D5906" t="s">
        <v>20704</v>
      </c>
      <c r="E5906">
        <v>3</v>
      </c>
      <c r="F5906">
        <v>56</v>
      </c>
      <c r="G5906">
        <v>3.43</v>
      </c>
      <c r="H5906" t="b">
        <v>1</v>
      </c>
      <c r="I5906" t="s">
        <v>579</v>
      </c>
      <c r="J5906">
        <v>71</v>
      </c>
      <c r="K5906">
        <v>4971141</v>
      </c>
      <c r="L5906" t="s">
        <v>28019</v>
      </c>
      <c r="M5906" t="s">
        <v>19707</v>
      </c>
      <c r="N5906" t="s">
        <v>19708</v>
      </c>
      <c r="O5906" s="3">
        <v>37622</v>
      </c>
      <c r="P5906">
        <v>16</v>
      </c>
      <c r="Q5906" t="s">
        <v>28113</v>
      </c>
    </row>
    <row r="5907" spans="1:17" x14ac:dyDescent="0.25">
      <c r="A5907">
        <v>6386</v>
      </c>
      <c r="B5907" t="s">
        <v>27180</v>
      </c>
      <c r="C5907" t="s">
        <v>20705</v>
      </c>
      <c r="D5907" t="s">
        <v>20706</v>
      </c>
      <c r="E5907">
        <v>9</v>
      </c>
      <c r="F5907">
        <v>48</v>
      </c>
      <c r="G5907">
        <v>3.66</v>
      </c>
      <c r="H5907" t="b">
        <v>0</v>
      </c>
      <c r="I5907" t="s">
        <v>1749</v>
      </c>
      <c r="J5907">
        <v>78</v>
      </c>
      <c r="K5907">
        <v>35582423</v>
      </c>
      <c r="L5907" t="s">
        <v>1872</v>
      </c>
      <c r="M5907" t="s">
        <v>1750</v>
      </c>
      <c r="N5907" t="s">
        <v>1751</v>
      </c>
      <c r="O5907" s="3">
        <v>43112</v>
      </c>
      <c r="P5907">
        <v>11</v>
      </c>
      <c r="Q5907" t="s">
        <v>28113</v>
      </c>
    </row>
    <row r="5908" spans="1:17" x14ac:dyDescent="0.25">
      <c r="A5908">
        <v>6387</v>
      </c>
      <c r="B5908" t="s">
        <v>27180</v>
      </c>
      <c r="C5908" t="s">
        <v>20707</v>
      </c>
      <c r="D5908" t="s">
        <v>20708</v>
      </c>
      <c r="E5908">
        <v>1</v>
      </c>
      <c r="F5908">
        <v>0</v>
      </c>
      <c r="G5908">
        <v>4.13</v>
      </c>
      <c r="H5908" t="b">
        <v>0</v>
      </c>
      <c r="I5908" t="s">
        <v>18597</v>
      </c>
      <c r="J5908">
        <v>23</v>
      </c>
      <c r="K5908">
        <v>1914</v>
      </c>
      <c r="L5908" t="s">
        <v>27982</v>
      </c>
      <c r="M5908" t="s">
        <v>20709</v>
      </c>
      <c r="N5908" t="s">
        <v>20708</v>
      </c>
      <c r="O5908" s="3">
        <v>43609</v>
      </c>
      <c r="P5908">
        <v>1</v>
      </c>
      <c r="Q5908" t="s">
        <v>5514</v>
      </c>
    </row>
    <row r="5909" spans="1:17" x14ac:dyDescent="0.25">
      <c r="A5909">
        <v>6388</v>
      </c>
      <c r="B5909" t="s">
        <v>27180</v>
      </c>
      <c r="C5909" t="s">
        <v>20710</v>
      </c>
      <c r="D5909" t="s">
        <v>20711</v>
      </c>
      <c r="E5909">
        <v>7</v>
      </c>
      <c r="F5909">
        <v>66</v>
      </c>
      <c r="G5909">
        <v>2.72</v>
      </c>
      <c r="H5909" t="b">
        <v>0</v>
      </c>
      <c r="I5909" t="s">
        <v>168</v>
      </c>
      <c r="J5909">
        <v>90</v>
      </c>
      <c r="K5909">
        <v>107401919</v>
      </c>
      <c r="L5909" t="s">
        <v>27834</v>
      </c>
      <c r="M5909" t="s">
        <v>5282</v>
      </c>
      <c r="N5909" t="s">
        <v>4852</v>
      </c>
      <c r="O5909" s="3">
        <v>45359</v>
      </c>
      <c r="P5909">
        <v>13</v>
      </c>
      <c r="Q5909" t="s">
        <v>28113</v>
      </c>
    </row>
    <row r="5910" spans="1:17" x14ac:dyDescent="0.25">
      <c r="A5910">
        <v>6389</v>
      </c>
      <c r="B5910" t="s">
        <v>27180</v>
      </c>
      <c r="C5910" t="s">
        <v>20712</v>
      </c>
      <c r="D5910" t="s">
        <v>20713</v>
      </c>
      <c r="E5910">
        <v>3</v>
      </c>
      <c r="F5910">
        <v>60</v>
      </c>
      <c r="G5910">
        <v>3.02</v>
      </c>
      <c r="H5910" t="b">
        <v>0</v>
      </c>
      <c r="I5910" t="s">
        <v>4520</v>
      </c>
      <c r="J5910">
        <v>72</v>
      </c>
      <c r="K5910">
        <v>9462835</v>
      </c>
      <c r="L5910" t="s">
        <v>1872</v>
      </c>
      <c r="M5910" t="s">
        <v>20714</v>
      </c>
      <c r="N5910" t="s">
        <v>17984</v>
      </c>
      <c r="O5910" s="3">
        <v>45212</v>
      </c>
      <c r="P5910">
        <v>10</v>
      </c>
      <c r="Q5910" t="s">
        <v>28113</v>
      </c>
    </row>
    <row r="5911" spans="1:17" x14ac:dyDescent="0.25">
      <c r="A5911">
        <v>6390</v>
      </c>
      <c r="B5911" t="s">
        <v>27180</v>
      </c>
      <c r="C5911" t="s">
        <v>20715</v>
      </c>
      <c r="D5911" t="s">
        <v>20716</v>
      </c>
      <c r="E5911">
        <v>1</v>
      </c>
      <c r="F5911">
        <v>75</v>
      </c>
      <c r="G5911">
        <v>3.62</v>
      </c>
      <c r="H5911" t="b">
        <v>0</v>
      </c>
      <c r="I5911" t="s">
        <v>835</v>
      </c>
      <c r="J5911">
        <v>90</v>
      </c>
      <c r="K5911">
        <v>75492598</v>
      </c>
      <c r="L5911" t="s">
        <v>1872</v>
      </c>
      <c r="M5911" t="s">
        <v>20717</v>
      </c>
      <c r="N5911" t="s">
        <v>20718</v>
      </c>
      <c r="O5911" s="3">
        <v>43089</v>
      </c>
      <c r="P5911">
        <v>1</v>
      </c>
      <c r="Q5911" t="s">
        <v>5514</v>
      </c>
    </row>
    <row r="5912" spans="1:17" x14ac:dyDescent="0.25">
      <c r="A5912">
        <v>6391</v>
      </c>
      <c r="B5912" t="s">
        <v>27180</v>
      </c>
      <c r="C5912" t="s">
        <v>20719</v>
      </c>
      <c r="D5912" t="s">
        <v>20720</v>
      </c>
      <c r="E5912">
        <v>6</v>
      </c>
      <c r="F5912">
        <v>55</v>
      </c>
      <c r="G5912">
        <v>3.05</v>
      </c>
      <c r="H5912" t="b">
        <v>0</v>
      </c>
      <c r="I5912" t="s">
        <v>11230</v>
      </c>
      <c r="J5912">
        <v>57</v>
      </c>
      <c r="K5912">
        <v>388088</v>
      </c>
      <c r="L5912" t="s">
        <v>1872</v>
      </c>
      <c r="M5912" t="s">
        <v>20721</v>
      </c>
      <c r="N5912" t="s">
        <v>20722</v>
      </c>
      <c r="O5912" s="3">
        <v>44491</v>
      </c>
      <c r="P5912">
        <v>7</v>
      </c>
      <c r="Q5912" t="s">
        <v>28113</v>
      </c>
    </row>
    <row r="5913" spans="1:17" x14ac:dyDescent="0.25">
      <c r="A5913">
        <v>6392</v>
      </c>
      <c r="B5913" t="s">
        <v>27180</v>
      </c>
      <c r="C5913" t="s">
        <v>20723</v>
      </c>
      <c r="D5913" t="s">
        <v>19592</v>
      </c>
      <c r="E5913">
        <v>1</v>
      </c>
      <c r="F5913">
        <v>38</v>
      </c>
      <c r="G5913">
        <v>2.1800000000000002</v>
      </c>
      <c r="H5913" t="b">
        <v>1</v>
      </c>
      <c r="I5913" t="s">
        <v>18360</v>
      </c>
      <c r="J5913">
        <v>32</v>
      </c>
      <c r="K5913">
        <v>1844</v>
      </c>
      <c r="L5913" t="s">
        <v>27974</v>
      </c>
      <c r="M5913" t="s">
        <v>20724</v>
      </c>
      <c r="N5913" t="s">
        <v>19592</v>
      </c>
      <c r="O5913" s="3">
        <v>45933</v>
      </c>
      <c r="P5913">
        <v>1</v>
      </c>
      <c r="Q5913" t="s">
        <v>5514</v>
      </c>
    </row>
    <row r="5914" spans="1:17" x14ac:dyDescent="0.25">
      <c r="A5914">
        <v>6393</v>
      </c>
      <c r="B5914" t="s">
        <v>27180</v>
      </c>
      <c r="C5914" t="s">
        <v>20725</v>
      </c>
      <c r="D5914" t="s">
        <v>4542</v>
      </c>
      <c r="E5914">
        <v>1</v>
      </c>
      <c r="F5914">
        <v>0</v>
      </c>
      <c r="G5914">
        <v>2.63</v>
      </c>
      <c r="H5914" t="b">
        <v>0</v>
      </c>
      <c r="I5914" t="s">
        <v>20726</v>
      </c>
      <c r="J5914">
        <v>52</v>
      </c>
      <c r="K5914">
        <v>44492</v>
      </c>
      <c r="L5914" t="s">
        <v>27882</v>
      </c>
      <c r="M5914" t="s">
        <v>20727</v>
      </c>
      <c r="N5914" t="s">
        <v>4542</v>
      </c>
      <c r="O5914" s="3">
        <v>45520</v>
      </c>
      <c r="P5914">
        <v>1</v>
      </c>
      <c r="Q5914" t="s">
        <v>5514</v>
      </c>
    </row>
    <row r="5915" spans="1:17" x14ac:dyDescent="0.25">
      <c r="A5915">
        <v>6394</v>
      </c>
      <c r="B5915" t="s">
        <v>27180</v>
      </c>
      <c r="C5915" t="s">
        <v>20728</v>
      </c>
      <c r="D5915" t="s">
        <v>20729</v>
      </c>
      <c r="E5915">
        <v>1</v>
      </c>
      <c r="F5915">
        <v>70</v>
      </c>
      <c r="G5915">
        <v>2.71</v>
      </c>
      <c r="H5915" t="b">
        <v>0</v>
      </c>
      <c r="I5915" t="s">
        <v>20730</v>
      </c>
      <c r="J5915">
        <v>66</v>
      </c>
      <c r="K5915">
        <v>470451</v>
      </c>
      <c r="L5915" t="s">
        <v>27990</v>
      </c>
      <c r="M5915" t="s">
        <v>20731</v>
      </c>
      <c r="N5915" t="s">
        <v>20729</v>
      </c>
      <c r="O5915" s="3">
        <v>44421</v>
      </c>
      <c r="P5915">
        <v>1</v>
      </c>
      <c r="Q5915" t="s">
        <v>5514</v>
      </c>
    </row>
    <row r="5916" spans="1:17" x14ac:dyDescent="0.25">
      <c r="A5916">
        <v>6395</v>
      </c>
      <c r="B5916" t="s">
        <v>27180</v>
      </c>
      <c r="C5916" t="s">
        <v>20732</v>
      </c>
      <c r="D5916" t="s">
        <v>20733</v>
      </c>
      <c r="E5916">
        <v>3</v>
      </c>
      <c r="F5916">
        <v>80</v>
      </c>
      <c r="G5916">
        <v>3.48</v>
      </c>
      <c r="H5916" t="b">
        <v>0</v>
      </c>
      <c r="I5916" t="s">
        <v>1288</v>
      </c>
      <c r="J5916">
        <v>81</v>
      </c>
      <c r="K5916">
        <v>45706269</v>
      </c>
      <c r="L5916" t="s">
        <v>1872</v>
      </c>
      <c r="M5916" t="s">
        <v>5123</v>
      </c>
      <c r="N5916" t="s">
        <v>3805</v>
      </c>
      <c r="O5916" s="3">
        <v>42845</v>
      </c>
      <c r="P5916">
        <v>16</v>
      </c>
      <c r="Q5916" t="s">
        <v>28113</v>
      </c>
    </row>
    <row r="5917" spans="1:17" x14ac:dyDescent="0.25">
      <c r="A5917">
        <v>6397</v>
      </c>
      <c r="B5917" t="s">
        <v>27180</v>
      </c>
      <c r="C5917" t="s">
        <v>20735</v>
      </c>
      <c r="D5917" t="s">
        <v>20736</v>
      </c>
      <c r="E5917">
        <v>16</v>
      </c>
      <c r="F5917">
        <v>43</v>
      </c>
      <c r="G5917">
        <v>2.3199999999999998</v>
      </c>
      <c r="H5917" t="b">
        <v>1</v>
      </c>
      <c r="I5917" t="s">
        <v>1824</v>
      </c>
      <c r="J5917">
        <v>76</v>
      </c>
      <c r="K5917">
        <v>10892928</v>
      </c>
      <c r="L5917" t="s">
        <v>1872</v>
      </c>
      <c r="M5917" t="s">
        <v>1825</v>
      </c>
      <c r="N5917" t="s">
        <v>1826</v>
      </c>
      <c r="O5917" s="3">
        <v>45471</v>
      </c>
      <c r="P5917">
        <v>18</v>
      </c>
      <c r="Q5917" t="s">
        <v>28113</v>
      </c>
    </row>
    <row r="5918" spans="1:17" x14ac:dyDescent="0.25">
      <c r="A5918">
        <v>6399</v>
      </c>
      <c r="B5918" t="s">
        <v>27180</v>
      </c>
      <c r="C5918" t="s">
        <v>20738</v>
      </c>
      <c r="D5918" t="s">
        <v>20739</v>
      </c>
      <c r="E5918">
        <v>13</v>
      </c>
      <c r="F5918">
        <v>32</v>
      </c>
      <c r="G5918">
        <v>4.4000000000000004</v>
      </c>
      <c r="H5918" t="b">
        <v>1</v>
      </c>
      <c r="I5918" t="s">
        <v>579</v>
      </c>
      <c r="J5918">
        <v>71</v>
      </c>
      <c r="K5918">
        <v>4971141</v>
      </c>
      <c r="L5918" t="s">
        <v>28019</v>
      </c>
      <c r="M5918" t="s">
        <v>15467</v>
      </c>
      <c r="N5918" t="s">
        <v>15468</v>
      </c>
      <c r="O5918" s="3">
        <v>36161</v>
      </c>
      <c r="P5918">
        <v>14</v>
      </c>
      <c r="Q5918" t="s">
        <v>28113</v>
      </c>
    </row>
    <row r="5919" spans="1:17" x14ac:dyDescent="0.25">
      <c r="A5919">
        <v>6400</v>
      </c>
      <c r="B5919" t="s">
        <v>27180</v>
      </c>
      <c r="C5919" t="s">
        <v>20740</v>
      </c>
      <c r="D5919" t="s">
        <v>18253</v>
      </c>
      <c r="E5919">
        <v>12</v>
      </c>
      <c r="F5919">
        <v>23</v>
      </c>
      <c r="G5919">
        <v>4.58</v>
      </c>
      <c r="H5919" t="b">
        <v>0</v>
      </c>
      <c r="I5919" t="s">
        <v>1703</v>
      </c>
      <c r="J5919">
        <v>43</v>
      </c>
      <c r="K5919">
        <v>301512</v>
      </c>
      <c r="L5919" t="s">
        <v>1872</v>
      </c>
      <c r="M5919" t="s">
        <v>1782</v>
      </c>
      <c r="N5919" t="s">
        <v>1783</v>
      </c>
      <c r="O5919" s="3">
        <v>45555</v>
      </c>
      <c r="P5919">
        <v>12</v>
      </c>
      <c r="Q5919" t="s">
        <v>28113</v>
      </c>
    </row>
    <row r="5920" spans="1:17" x14ac:dyDescent="0.25">
      <c r="A5920">
        <v>6401</v>
      </c>
      <c r="B5920" t="s">
        <v>27180</v>
      </c>
      <c r="C5920" t="s">
        <v>20741</v>
      </c>
      <c r="D5920" t="s">
        <v>1167</v>
      </c>
      <c r="E5920">
        <v>1</v>
      </c>
      <c r="F5920">
        <v>22</v>
      </c>
      <c r="G5920">
        <v>2.66</v>
      </c>
      <c r="H5920" t="b">
        <v>0</v>
      </c>
      <c r="I5920" t="s">
        <v>5637</v>
      </c>
      <c r="J5920">
        <v>42</v>
      </c>
      <c r="K5920">
        <v>8656</v>
      </c>
      <c r="L5920" t="s">
        <v>1872</v>
      </c>
      <c r="M5920" t="s">
        <v>20742</v>
      </c>
      <c r="N5920" t="s">
        <v>1167</v>
      </c>
      <c r="O5920" s="3">
        <v>44610</v>
      </c>
      <c r="P5920">
        <v>1</v>
      </c>
      <c r="Q5920" t="s">
        <v>5514</v>
      </c>
    </row>
    <row r="5921" spans="1:17" x14ac:dyDescent="0.25">
      <c r="A5921">
        <v>6403</v>
      </c>
      <c r="B5921" t="s">
        <v>27180</v>
      </c>
      <c r="C5921" t="s">
        <v>20746</v>
      </c>
      <c r="D5921" t="s">
        <v>20747</v>
      </c>
      <c r="E5921">
        <v>1</v>
      </c>
      <c r="F5921">
        <v>41</v>
      </c>
      <c r="G5921">
        <v>3.92</v>
      </c>
      <c r="H5921" t="b">
        <v>0</v>
      </c>
      <c r="I5921" t="s">
        <v>1638</v>
      </c>
      <c r="J5921">
        <v>66</v>
      </c>
      <c r="K5921">
        <v>9676780</v>
      </c>
      <c r="L5921" t="s">
        <v>27841</v>
      </c>
      <c r="M5921" t="s">
        <v>1639</v>
      </c>
      <c r="N5921" t="s">
        <v>1640</v>
      </c>
      <c r="O5921" s="3">
        <v>38353</v>
      </c>
      <c r="P5921">
        <v>10</v>
      </c>
      <c r="Q5921" t="s">
        <v>28113</v>
      </c>
    </row>
    <row r="5922" spans="1:17" x14ac:dyDescent="0.25">
      <c r="A5922">
        <v>6405</v>
      </c>
      <c r="B5922" t="s">
        <v>27180</v>
      </c>
      <c r="C5922" t="s">
        <v>20750</v>
      </c>
      <c r="D5922" t="s">
        <v>20751</v>
      </c>
      <c r="E5922">
        <v>9</v>
      </c>
      <c r="F5922">
        <v>48</v>
      </c>
      <c r="G5922">
        <v>3.49</v>
      </c>
      <c r="H5922" t="b">
        <v>0</v>
      </c>
      <c r="I5922" t="s">
        <v>20752</v>
      </c>
      <c r="J5922">
        <v>52</v>
      </c>
      <c r="K5922">
        <v>603022</v>
      </c>
      <c r="L5922" t="s">
        <v>27957</v>
      </c>
      <c r="M5922" t="s">
        <v>20753</v>
      </c>
      <c r="N5922" t="s">
        <v>20754</v>
      </c>
      <c r="O5922" s="3">
        <v>41113</v>
      </c>
      <c r="P5922">
        <v>11</v>
      </c>
      <c r="Q5922" t="s">
        <v>28113</v>
      </c>
    </row>
    <row r="5923" spans="1:17" x14ac:dyDescent="0.25">
      <c r="A5923">
        <v>6406</v>
      </c>
      <c r="B5923" t="s">
        <v>27180</v>
      </c>
      <c r="C5923" t="s">
        <v>20755</v>
      </c>
      <c r="D5923" t="s">
        <v>20756</v>
      </c>
      <c r="E5923">
        <v>11</v>
      </c>
      <c r="F5923">
        <v>84</v>
      </c>
      <c r="G5923">
        <v>4.6900000000000004</v>
      </c>
      <c r="H5923" t="b">
        <v>0</v>
      </c>
      <c r="I5923" t="s">
        <v>57</v>
      </c>
      <c r="J5923">
        <v>88</v>
      </c>
      <c r="K5923">
        <v>122802777</v>
      </c>
      <c r="L5923" t="s">
        <v>27843</v>
      </c>
      <c r="M5923" t="s">
        <v>58</v>
      </c>
      <c r="N5923" t="s">
        <v>59</v>
      </c>
      <c r="O5923" s="3">
        <v>41811</v>
      </c>
      <c r="P5923">
        <v>16</v>
      </c>
      <c r="Q5923" t="s">
        <v>28113</v>
      </c>
    </row>
    <row r="5924" spans="1:17" x14ac:dyDescent="0.25">
      <c r="A5924">
        <v>6408</v>
      </c>
      <c r="B5924" t="s">
        <v>27180</v>
      </c>
      <c r="C5924" t="s">
        <v>20758</v>
      </c>
      <c r="D5924" t="s">
        <v>20759</v>
      </c>
      <c r="E5924">
        <v>16</v>
      </c>
      <c r="F5924">
        <v>32</v>
      </c>
      <c r="G5924">
        <v>3.06</v>
      </c>
      <c r="H5924" t="b">
        <v>0</v>
      </c>
      <c r="I5924" t="s">
        <v>20760</v>
      </c>
      <c r="J5924">
        <v>47</v>
      </c>
      <c r="K5924">
        <v>21109</v>
      </c>
      <c r="L5924" t="s">
        <v>27869</v>
      </c>
      <c r="M5924" t="s">
        <v>20761</v>
      </c>
      <c r="N5924" t="s">
        <v>20762</v>
      </c>
      <c r="O5924" s="3">
        <v>43294</v>
      </c>
      <c r="P5924">
        <v>85</v>
      </c>
      <c r="Q5924" t="s">
        <v>28113</v>
      </c>
    </row>
    <row r="5925" spans="1:17" x14ac:dyDescent="0.25">
      <c r="A5925">
        <v>6409</v>
      </c>
      <c r="B5925" t="s">
        <v>27180</v>
      </c>
      <c r="C5925" t="s">
        <v>20763</v>
      </c>
      <c r="D5925" t="s">
        <v>20764</v>
      </c>
      <c r="E5925">
        <v>8</v>
      </c>
      <c r="F5925">
        <v>51</v>
      </c>
      <c r="G5925">
        <v>2.83</v>
      </c>
      <c r="H5925" t="b">
        <v>0</v>
      </c>
      <c r="I5925" t="s">
        <v>3956</v>
      </c>
      <c r="J5925">
        <v>61</v>
      </c>
      <c r="K5925">
        <v>7437933</v>
      </c>
      <c r="L5925" t="s">
        <v>28015</v>
      </c>
      <c r="M5925" t="s">
        <v>3957</v>
      </c>
      <c r="N5925" t="s">
        <v>3958</v>
      </c>
      <c r="O5925" s="3">
        <v>45898</v>
      </c>
      <c r="P5925">
        <v>12</v>
      </c>
      <c r="Q5925" t="s">
        <v>28113</v>
      </c>
    </row>
    <row r="5926" spans="1:17" x14ac:dyDescent="0.25">
      <c r="A5926">
        <v>6412</v>
      </c>
      <c r="B5926" t="s">
        <v>27180</v>
      </c>
      <c r="C5926" t="s">
        <v>20769</v>
      </c>
      <c r="D5926" t="s">
        <v>1670</v>
      </c>
      <c r="E5926">
        <v>9</v>
      </c>
      <c r="F5926">
        <v>54</v>
      </c>
      <c r="G5926">
        <v>3.42</v>
      </c>
      <c r="H5926" t="b">
        <v>0</v>
      </c>
      <c r="I5926" t="s">
        <v>57</v>
      </c>
      <c r="J5926">
        <v>88</v>
      </c>
      <c r="K5926">
        <v>122802777</v>
      </c>
      <c r="L5926" t="s">
        <v>27843</v>
      </c>
      <c r="M5926" t="s">
        <v>58</v>
      </c>
      <c r="N5926" t="s">
        <v>59</v>
      </c>
      <c r="O5926" s="3">
        <v>41811</v>
      </c>
      <c r="P5926">
        <v>16</v>
      </c>
      <c r="Q5926" t="s">
        <v>28113</v>
      </c>
    </row>
    <row r="5927" spans="1:17" x14ac:dyDescent="0.25">
      <c r="A5927">
        <v>6413</v>
      </c>
      <c r="B5927" t="s">
        <v>27180</v>
      </c>
      <c r="C5927" t="s">
        <v>20770</v>
      </c>
      <c r="D5927" t="s">
        <v>15486</v>
      </c>
      <c r="E5927">
        <v>1</v>
      </c>
      <c r="F5927">
        <v>47</v>
      </c>
      <c r="G5927">
        <v>2.3199999999999998</v>
      </c>
      <c r="H5927" t="b">
        <v>0</v>
      </c>
      <c r="I5927" t="s">
        <v>17017</v>
      </c>
      <c r="J5927">
        <v>60</v>
      </c>
      <c r="K5927">
        <v>110333</v>
      </c>
      <c r="L5927" t="s">
        <v>27873</v>
      </c>
      <c r="M5927" t="s">
        <v>20771</v>
      </c>
      <c r="N5927" t="s">
        <v>15486</v>
      </c>
      <c r="O5927" s="3">
        <v>45373</v>
      </c>
      <c r="P5927">
        <v>1</v>
      </c>
      <c r="Q5927" t="s">
        <v>5514</v>
      </c>
    </row>
    <row r="5928" spans="1:17" x14ac:dyDescent="0.25">
      <c r="A5928">
        <v>6414</v>
      </c>
      <c r="B5928" t="s">
        <v>27180</v>
      </c>
      <c r="C5928" t="s">
        <v>20772</v>
      </c>
      <c r="D5928" t="s">
        <v>20773</v>
      </c>
      <c r="E5928">
        <v>13</v>
      </c>
      <c r="F5928">
        <v>32</v>
      </c>
      <c r="G5928">
        <v>4.8600000000000003</v>
      </c>
      <c r="H5928" t="b">
        <v>0</v>
      </c>
      <c r="I5928" t="s">
        <v>7449</v>
      </c>
      <c r="J5928">
        <v>48</v>
      </c>
      <c r="K5928">
        <v>55551</v>
      </c>
      <c r="L5928" t="s">
        <v>27851</v>
      </c>
      <c r="M5928" t="s">
        <v>20774</v>
      </c>
      <c r="N5928" t="s">
        <v>20775</v>
      </c>
      <c r="O5928" s="3">
        <v>42300</v>
      </c>
      <c r="P5928">
        <v>36</v>
      </c>
      <c r="Q5928" t="s">
        <v>28113</v>
      </c>
    </row>
    <row r="5929" spans="1:17" x14ac:dyDescent="0.25">
      <c r="A5929">
        <v>6415</v>
      </c>
      <c r="B5929" t="s">
        <v>27180</v>
      </c>
      <c r="C5929" t="s">
        <v>20776</v>
      </c>
      <c r="D5929" t="s">
        <v>20777</v>
      </c>
      <c r="E5929">
        <v>4</v>
      </c>
      <c r="F5929">
        <v>10</v>
      </c>
      <c r="G5929">
        <v>3.4</v>
      </c>
      <c r="H5929" t="b">
        <v>0</v>
      </c>
      <c r="I5929" t="s">
        <v>20778</v>
      </c>
      <c r="J5929">
        <v>74</v>
      </c>
      <c r="K5929">
        <v>3482109</v>
      </c>
      <c r="L5929" t="s">
        <v>27849</v>
      </c>
      <c r="M5929" t="s">
        <v>20779</v>
      </c>
      <c r="N5929" t="s">
        <v>20780</v>
      </c>
      <c r="O5929" s="3">
        <v>41890</v>
      </c>
      <c r="P5929">
        <v>15</v>
      </c>
      <c r="Q5929" t="s">
        <v>28113</v>
      </c>
    </row>
    <row r="5930" spans="1:17" x14ac:dyDescent="0.25">
      <c r="A5930">
        <v>6416</v>
      </c>
      <c r="B5930" t="s">
        <v>27180</v>
      </c>
      <c r="C5930" t="s">
        <v>20781</v>
      </c>
      <c r="D5930" t="s">
        <v>20782</v>
      </c>
      <c r="E5930">
        <v>13</v>
      </c>
      <c r="F5930">
        <v>62</v>
      </c>
      <c r="G5930">
        <v>4.32</v>
      </c>
      <c r="H5930" t="b">
        <v>0</v>
      </c>
      <c r="I5930" t="s">
        <v>66</v>
      </c>
      <c r="J5930">
        <v>83</v>
      </c>
      <c r="K5930">
        <v>38400585</v>
      </c>
      <c r="L5930" t="s">
        <v>27834</v>
      </c>
      <c r="M5930" t="s">
        <v>67</v>
      </c>
      <c r="N5930" t="s">
        <v>68</v>
      </c>
      <c r="O5930" s="3">
        <v>40980</v>
      </c>
      <c r="P5930">
        <v>19</v>
      </c>
      <c r="Q5930" t="s">
        <v>28113</v>
      </c>
    </row>
    <row r="5931" spans="1:17" x14ac:dyDescent="0.25">
      <c r="A5931">
        <v>6418</v>
      </c>
      <c r="B5931" t="s">
        <v>27180</v>
      </c>
      <c r="C5931" t="s">
        <v>20785</v>
      </c>
      <c r="D5931" t="s">
        <v>20786</v>
      </c>
      <c r="E5931">
        <v>4</v>
      </c>
      <c r="F5931">
        <v>42</v>
      </c>
      <c r="G5931">
        <v>11.54</v>
      </c>
      <c r="H5931" t="b">
        <v>0</v>
      </c>
      <c r="I5931" t="s">
        <v>2421</v>
      </c>
      <c r="J5931">
        <v>66</v>
      </c>
      <c r="K5931">
        <v>499153</v>
      </c>
      <c r="L5931" t="s">
        <v>27851</v>
      </c>
      <c r="M5931" t="s">
        <v>20787</v>
      </c>
      <c r="N5931" t="s">
        <v>20788</v>
      </c>
      <c r="O5931" s="3">
        <v>36892</v>
      </c>
      <c r="P5931">
        <v>37</v>
      </c>
      <c r="Q5931" t="s">
        <v>28113</v>
      </c>
    </row>
    <row r="5932" spans="1:17" x14ac:dyDescent="0.25">
      <c r="A5932">
        <v>6419</v>
      </c>
      <c r="B5932" t="s">
        <v>27180</v>
      </c>
      <c r="C5932" t="s">
        <v>20789</v>
      </c>
      <c r="D5932" t="s">
        <v>20790</v>
      </c>
      <c r="E5932">
        <v>8</v>
      </c>
      <c r="F5932">
        <v>28</v>
      </c>
      <c r="G5932">
        <v>3.91</v>
      </c>
      <c r="H5932" t="b">
        <v>0</v>
      </c>
      <c r="I5932" t="s">
        <v>3073</v>
      </c>
      <c r="J5932">
        <v>74</v>
      </c>
      <c r="K5932">
        <v>13710072</v>
      </c>
      <c r="L5932" t="s">
        <v>1872</v>
      </c>
      <c r="M5932" t="s">
        <v>3074</v>
      </c>
      <c r="N5932" t="s">
        <v>3075</v>
      </c>
      <c r="O5932" s="3">
        <v>40662</v>
      </c>
      <c r="P5932">
        <v>17</v>
      </c>
      <c r="Q5932" t="s">
        <v>28113</v>
      </c>
    </row>
    <row r="5933" spans="1:17" x14ac:dyDescent="0.25">
      <c r="A5933">
        <v>6420</v>
      </c>
      <c r="B5933" t="s">
        <v>27180</v>
      </c>
      <c r="C5933" t="s">
        <v>20791</v>
      </c>
      <c r="D5933" t="s">
        <v>20792</v>
      </c>
      <c r="E5933">
        <v>5</v>
      </c>
      <c r="F5933">
        <v>56</v>
      </c>
      <c r="G5933">
        <v>3.06</v>
      </c>
      <c r="H5933" t="b">
        <v>0</v>
      </c>
      <c r="I5933" t="s">
        <v>569</v>
      </c>
      <c r="J5933">
        <v>86</v>
      </c>
      <c r="K5933">
        <v>47722935</v>
      </c>
      <c r="L5933" t="s">
        <v>1872</v>
      </c>
      <c r="M5933" t="s">
        <v>570</v>
      </c>
      <c r="N5933" t="s">
        <v>571</v>
      </c>
      <c r="O5933" s="3">
        <v>45519</v>
      </c>
      <c r="P5933">
        <v>18</v>
      </c>
      <c r="Q5933" t="s">
        <v>28113</v>
      </c>
    </row>
    <row r="5934" spans="1:17" x14ac:dyDescent="0.25">
      <c r="A5934">
        <v>6421</v>
      </c>
      <c r="B5934" t="s">
        <v>27180</v>
      </c>
      <c r="C5934" t="s">
        <v>20793</v>
      </c>
      <c r="D5934" t="s">
        <v>20794</v>
      </c>
      <c r="E5934">
        <v>1</v>
      </c>
      <c r="F5934">
        <v>0</v>
      </c>
      <c r="G5934">
        <v>2.31</v>
      </c>
      <c r="H5934" t="b">
        <v>1</v>
      </c>
      <c r="I5934" t="s">
        <v>5321</v>
      </c>
      <c r="J5934">
        <v>59</v>
      </c>
      <c r="K5934">
        <v>72278</v>
      </c>
      <c r="L5934" t="s">
        <v>27842</v>
      </c>
      <c r="M5934" t="s">
        <v>20795</v>
      </c>
      <c r="N5934" t="s">
        <v>20796</v>
      </c>
      <c r="O5934" s="3">
        <v>45408</v>
      </c>
      <c r="P5934">
        <v>1</v>
      </c>
      <c r="Q5934" t="s">
        <v>5514</v>
      </c>
    </row>
    <row r="5935" spans="1:17" x14ac:dyDescent="0.25">
      <c r="A5935">
        <v>6422</v>
      </c>
      <c r="B5935" t="s">
        <v>27180</v>
      </c>
      <c r="C5935" t="s">
        <v>20797</v>
      </c>
      <c r="D5935" t="s">
        <v>20798</v>
      </c>
      <c r="E5935">
        <v>16</v>
      </c>
      <c r="F5935">
        <v>26</v>
      </c>
      <c r="G5935">
        <v>2.95</v>
      </c>
      <c r="H5935" t="b">
        <v>0</v>
      </c>
      <c r="I5935" t="s">
        <v>759</v>
      </c>
      <c r="J5935">
        <v>81</v>
      </c>
      <c r="K5935">
        <v>23398010</v>
      </c>
      <c r="L5935" t="s">
        <v>28021</v>
      </c>
      <c r="M5935" t="s">
        <v>760</v>
      </c>
      <c r="N5935" t="s">
        <v>761</v>
      </c>
      <c r="O5935" s="3">
        <v>33507</v>
      </c>
      <c r="P5935">
        <v>70</v>
      </c>
      <c r="Q5935" t="s">
        <v>28113</v>
      </c>
    </row>
    <row r="5936" spans="1:17" x14ac:dyDescent="0.25">
      <c r="A5936">
        <v>6423</v>
      </c>
      <c r="B5936" t="s">
        <v>27180</v>
      </c>
      <c r="C5936" t="s">
        <v>20799</v>
      </c>
      <c r="D5936" t="s">
        <v>4967</v>
      </c>
      <c r="E5936">
        <v>1</v>
      </c>
      <c r="F5936">
        <v>37</v>
      </c>
      <c r="G5936">
        <v>2.13</v>
      </c>
      <c r="H5936" t="b">
        <v>0</v>
      </c>
      <c r="I5936" t="s">
        <v>20800</v>
      </c>
      <c r="J5936">
        <v>43</v>
      </c>
      <c r="K5936">
        <v>5251</v>
      </c>
      <c r="L5936" t="s">
        <v>27873</v>
      </c>
      <c r="M5936" t="s">
        <v>20801</v>
      </c>
      <c r="N5936" t="s">
        <v>4967</v>
      </c>
      <c r="O5936" s="3">
        <v>45107</v>
      </c>
      <c r="P5936">
        <v>1</v>
      </c>
      <c r="Q5936" t="s">
        <v>5514</v>
      </c>
    </row>
    <row r="5937" spans="1:17" x14ac:dyDescent="0.25">
      <c r="A5937">
        <v>6424</v>
      </c>
      <c r="B5937" t="s">
        <v>27180</v>
      </c>
      <c r="C5937" t="s">
        <v>20802</v>
      </c>
      <c r="D5937" t="s">
        <v>20803</v>
      </c>
      <c r="E5937">
        <v>4</v>
      </c>
      <c r="F5937">
        <v>45</v>
      </c>
      <c r="G5937">
        <v>3.2</v>
      </c>
      <c r="H5937" t="b">
        <v>1</v>
      </c>
      <c r="I5937" t="s">
        <v>345</v>
      </c>
      <c r="J5937">
        <v>81</v>
      </c>
      <c r="K5937">
        <v>26564677</v>
      </c>
      <c r="L5937" t="s">
        <v>1872</v>
      </c>
      <c r="M5937" t="s">
        <v>2495</v>
      </c>
      <c r="N5937" t="s">
        <v>2496</v>
      </c>
      <c r="O5937" s="3">
        <v>41551</v>
      </c>
      <c r="P5937">
        <v>16</v>
      </c>
      <c r="Q5937" t="s">
        <v>28113</v>
      </c>
    </row>
    <row r="5938" spans="1:17" x14ac:dyDescent="0.25">
      <c r="A5938">
        <v>6426</v>
      </c>
      <c r="B5938" t="s">
        <v>27180</v>
      </c>
      <c r="C5938" t="s">
        <v>20806</v>
      </c>
      <c r="D5938" t="s">
        <v>20807</v>
      </c>
      <c r="E5938">
        <v>4</v>
      </c>
      <c r="F5938">
        <v>63</v>
      </c>
      <c r="G5938">
        <v>4.99</v>
      </c>
      <c r="H5938" t="b">
        <v>0</v>
      </c>
      <c r="I5938" t="s">
        <v>1638</v>
      </c>
      <c r="J5938">
        <v>66</v>
      </c>
      <c r="K5938">
        <v>9676780</v>
      </c>
      <c r="L5938" t="s">
        <v>27841</v>
      </c>
      <c r="M5938" t="s">
        <v>4660</v>
      </c>
      <c r="N5938" t="s">
        <v>4661</v>
      </c>
      <c r="O5938" s="3">
        <v>41685</v>
      </c>
      <c r="P5938">
        <v>12</v>
      </c>
      <c r="Q5938" t="s">
        <v>28113</v>
      </c>
    </row>
    <row r="5939" spans="1:17" x14ac:dyDescent="0.25">
      <c r="A5939">
        <v>6427</v>
      </c>
      <c r="B5939" t="s">
        <v>27180</v>
      </c>
      <c r="C5939" t="s">
        <v>20808</v>
      </c>
      <c r="D5939" t="s">
        <v>20809</v>
      </c>
      <c r="E5939">
        <v>5</v>
      </c>
      <c r="F5939">
        <v>71</v>
      </c>
      <c r="G5939">
        <v>3.29</v>
      </c>
      <c r="H5939" t="b">
        <v>0</v>
      </c>
      <c r="I5939" t="s">
        <v>2472</v>
      </c>
      <c r="J5939">
        <v>82</v>
      </c>
      <c r="K5939">
        <v>16946293</v>
      </c>
      <c r="L5939" t="s">
        <v>1872</v>
      </c>
      <c r="M5939" t="s">
        <v>17024</v>
      </c>
      <c r="N5939" t="s">
        <v>17025</v>
      </c>
      <c r="O5939" s="3">
        <v>43560</v>
      </c>
      <c r="P5939">
        <v>17</v>
      </c>
      <c r="Q5939" t="s">
        <v>28113</v>
      </c>
    </row>
    <row r="5940" spans="1:17" x14ac:dyDescent="0.25">
      <c r="A5940">
        <v>6428</v>
      </c>
      <c r="B5940" t="s">
        <v>27180</v>
      </c>
      <c r="C5940" t="s">
        <v>20810</v>
      </c>
      <c r="D5940" t="s">
        <v>20811</v>
      </c>
      <c r="E5940">
        <v>2</v>
      </c>
      <c r="F5940">
        <v>51</v>
      </c>
      <c r="G5940">
        <v>1.69</v>
      </c>
      <c r="H5940" t="b">
        <v>0</v>
      </c>
      <c r="I5940" t="s">
        <v>291</v>
      </c>
      <c r="J5940">
        <v>85</v>
      </c>
      <c r="K5940">
        <v>49083617</v>
      </c>
      <c r="L5940" t="s">
        <v>1872</v>
      </c>
      <c r="M5940" t="s">
        <v>3904</v>
      </c>
      <c r="N5940" t="s">
        <v>3905</v>
      </c>
      <c r="O5940" s="3">
        <v>43840</v>
      </c>
      <c r="P5940">
        <v>41</v>
      </c>
      <c r="Q5940" t="s">
        <v>28112</v>
      </c>
    </row>
    <row r="5941" spans="1:17" x14ac:dyDescent="0.25">
      <c r="A5941">
        <v>6429</v>
      </c>
      <c r="B5941" t="s">
        <v>27180</v>
      </c>
      <c r="C5941" t="s">
        <v>20812</v>
      </c>
      <c r="D5941" t="s">
        <v>20813</v>
      </c>
      <c r="E5941">
        <v>1</v>
      </c>
      <c r="F5941">
        <v>49</v>
      </c>
      <c r="G5941">
        <v>2.0699999999999998</v>
      </c>
      <c r="H5941" t="b">
        <v>0</v>
      </c>
      <c r="I5941" t="s">
        <v>20814</v>
      </c>
      <c r="J5941">
        <v>51</v>
      </c>
      <c r="K5941">
        <v>2385</v>
      </c>
      <c r="L5941" t="s">
        <v>27920</v>
      </c>
      <c r="M5941" t="s">
        <v>20815</v>
      </c>
      <c r="N5941" t="s">
        <v>20813</v>
      </c>
      <c r="O5941" s="3">
        <v>45680</v>
      </c>
      <c r="P5941">
        <v>1</v>
      </c>
      <c r="Q5941" t="s">
        <v>5514</v>
      </c>
    </row>
    <row r="5942" spans="1:17" x14ac:dyDescent="0.25">
      <c r="A5942">
        <v>6430</v>
      </c>
      <c r="B5942" t="s">
        <v>27180</v>
      </c>
      <c r="C5942" t="s">
        <v>20816</v>
      </c>
      <c r="D5942" t="s">
        <v>20817</v>
      </c>
      <c r="E5942">
        <v>6</v>
      </c>
      <c r="F5942">
        <v>62</v>
      </c>
      <c r="G5942">
        <v>3.3</v>
      </c>
      <c r="H5942" t="b">
        <v>0</v>
      </c>
      <c r="I5942" t="s">
        <v>835</v>
      </c>
      <c r="J5942">
        <v>90</v>
      </c>
      <c r="K5942">
        <v>75492598</v>
      </c>
      <c r="L5942" t="s">
        <v>1872</v>
      </c>
      <c r="M5942" t="s">
        <v>891</v>
      </c>
      <c r="N5942" t="s">
        <v>890</v>
      </c>
      <c r="O5942" s="3">
        <v>42691</v>
      </c>
      <c r="P5942">
        <v>9</v>
      </c>
      <c r="Q5942" t="s">
        <v>28113</v>
      </c>
    </row>
    <row r="5943" spans="1:17" x14ac:dyDescent="0.25">
      <c r="A5943">
        <v>6431</v>
      </c>
      <c r="B5943" t="s">
        <v>27180</v>
      </c>
      <c r="C5943" t="s">
        <v>20818</v>
      </c>
      <c r="D5943" t="s">
        <v>20819</v>
      </c>
      <c r="E5943">
        <v>1</v>
      </c>
      <c r="F5943">
        <v>70</v>
      </c>
      <c r="G5943">
        <v>3.16</v>
      </c>
      <c r="H5943" t="b">
        <v>0</v>
      </c>
      <c r="I5943" t="s">
        <v>4091</v>
      </c>
      <c r="J5943">
        <v>68</v>
      </c>
      <c r="K5943">
        <v>3737128</v>
      </c>
      <c r="L5943" t="s">
        <v>1872</v>
      </c>
      <c r="M5943" t="s">
        <v>20820</v>
      </c>
      <c r="N5943" t="s">
        <v>20819</v>
      </c>
      <c r="O5943" s="3">
        <v>41742</v>
      </c>
      <c r="P5943">
        <v>1</v>
      </c>
      <c r="Q5943" t="s">
        <v>5514</v>
      </c>
    </row>
    <row r="5944" spans="1:17" x14ac:dyDescent="0.25">
      <c r="A5944">
        <v>6432</v>
      </c>
      <c r="B5944" t="s">
        <v>27180</v>
      </c>
      <c r="C5944" t="s">
        <v>20821</v>
      </c>
      <c r="D5944" t="s">
        <v>20822</v>
      </c>
      <c r="E5944">
        <v>5</v>
      </c>
      <c r="F5944">
        <v>38</v>
      </c>
      <c r="G5944">
        <v>2.82</v>
      </c>
      <c r="H5944" t="b">
        <v>0</v>
      </c>
      <c r="I5944" t="s">
        <v>20823</v>
      </c>
      <c r="J5944">
        <v>32</v>
      </c>
      <c r="K5944">
        <v>31684</v>
      </c>
      <c r="L5944" t="s">
        <v>1872</v>
      </c>
      <c r="M5944" t="s">
        <v>20824</v>
      </c>
      <c r="N5944" t="s">
        <v>20825</v>
      </c>
      <c r="O5944" s="3">
        <v>44477</v>
      </c>
      <c r="P5944">
        <v>12</v>
      </c>
      <c r="Q5944" t="s">
        <v>28113</v>
      </c>
    </row>
    <row r="5945" spans="1:17" x14ac:dyDescent="0.25">
      <c r="A5945">
        <v>6433</v>
      </c>
      <c r="B5945" t="s">
        <v>27180</v>
      </c>
      <c r="C5945" t="s">
        <v>20826</v>
      </c>
      <c r="D5945" t="s">
        <v>20827</v>
      </c>
      <c r="E5945">
        <v>7</v>
      </c>
      <c r="F5945">
        <v>40</v>
      </c>
      <c r="G5945">
        <v>3.8</v>
      </c>
      <c r="H5945" t="b">
        <v>0</v>
      </c>
      <c r="I5945" t="s">
        <v>2127</v>
      </c>
      <c r="J5945">
        <v>72</v>
      </c>
      <c r="K5945">
        <v>12275134</v>
      </c>
      <c r="L5945" t="s">
        <v>1872</v>
      </c>
      <c r="M5945" t="s">
        <v>6095</v>
      </c>
      <c r="N5945" t="s">
        <v>6096</v>
      </c>
      <c r="O5945" s="3">
        <v>42321</v>
      </c>
      <c r="P5945">
        <v>10</v>
      </c>
      <c r="Q5945" t="s">
        <v>28113</v>
      </c>
    </row>
    <row r="5946" spans="1:17" x14ac:dyDescent="0.25">
      <c r="A5946">
        <v>6434</v>
      </c>
      <c r="B5946" t="s">
        <v>27180</v>
      </c>
      <c r="C5946" t="s">
        <v>20828</v>
      </c>
      <c r="D5946" t="s">
        <v>20829</v>
      </c>
      <c r="E5946">
        <v>9</v>
      </c>
      <c r="F5946">
        <v>71</v>
      </c>
      <c r="G5946">
        <v>4.38</v>
      </c>
      <c r="H5946" t="b">
        <v>1</v>
      </c>
      <c r="I5946" t="s">
        <v>1555</v>
      </c>
      <c r="J5946">
        <v>89</v>
      </c>
      <c r="K5946">
        <v>41131037</v>
      </c>
      <c r="L5946" t="s">
        <v>27836</v>
      </c>
      <c r="M5946" t="s">
        <v>15586</v>
      </c>
      <c r="N5946" t="s">
        <v>15587</v>
      </c>
      <c r="O5946" s="3">
        <v>42251</v>
      </c>
      <c r="P5946">
        <v>16</v>
      </c>
      <c r="Q5946" t="s">
        <v>28113</v>
      </c>
    </row>
    <row r="5947" spans="1:17" x14ac:dyDescent="0.25">
      <c r="A5947">
        <v>6435</v>
      </c>
      <c r="B5947" t="s">
        <v>27180</v>
      </c>
      <c r="C5947" t="s">
        <v>20830</v>
      </c>
      <c r="D5947" t="s">
        <v>20831</v>
      </c>
      <c r="E5947">
        <v>1</v>
      </c>
      <c r="F5947">
        <v>70</v>
      </c>
      <c r="G5947">
        <v>3.75</v>
      </c>
      <c r="H5947" t="b">
        <v>0</v>
      </c>
      <c r="I5947" t="s">
        <v>201</v>
      </c>
      <c r="J5947">
        <v>83</v>
      </c>
      <c r="K5947">
        <v>21606569</v>
      </c>
      <c r="L5947" t="s">
        <v>1872</v>
      </c>
      <c r="M5947" t="s">
        <v>20832</v>
      </c>
      <c r="N5947" t="s">
        <v>20831</v>
      </c>
      <c r="O5947" s="3">
        <v>44470</v>
      </c>
      <c r="P5947">
        <v>1</v>
      </c>
      <c r="Q5947" t="s">
        <v>5514</v>
      </c>
    </row>
    <row r="5948" spans="1:17" x14ac:dyDescent="0.25">
      <c r="A5948">
        <v>6436</v>
      </c>
      <c r="B5948" t="s">
        <v>27180</v>
      </c>
      <c r="C5948" t="s">
        <v>20833</v>
      </c>
      <c r="D5948" t="s">
        <v>20834</v>
      </c>
      <c r="E5948">
        <v>6</v>
      </c>
      <c r="F5948">
        <v>40</v>
      </c>
      <c r="G5948">
        <v>3.55</v>
      </c>
      <c r="H5948" t="b">
        <v>0</v>
      </c>
      <c r="I5948" t="s">
        <v>20835</v>
      </c>
      <c r="J5948">
        <v>56</v>
      </c>
      <c r="K5948">
        <v>259120</v>
      </c>
      <c r="L5948" t="s">
        <v>1872</v>
      </c>
      <c r="M5948" t="s">
        <v>20836</v>
      </c>
      <c r="N5948" t="s">
        <v>20837</v>
      </c>
      <c r="O5948" s="3">
        <v>45226</v>
      </c>
      <c r="P5948">
        <v>10</v>
      </c>
      <c r="Q5948" t="s">
        <v>28113</v>
      </c>
    </row>
    <row r="5949" spans="1:17" x14ac:dyDescent="0.25">
      <c r="A5949">
        <v>6437</v>
      </c>
      <c r="B5949" t="s">
        <v>27180</v>
      </c>
      <c r="C5949" t="s">
        <v>20838</v>
      </c>
      <c r="D5949" t="s">
        <v>20839</v>
      </c>
      <c r="E5949">
        <v>15</v>
      </c>
      <c r="F5949">
        <v>35</v>
      </c>
      <c r="G5949">
        <v>1.32</v>
      </c>
      <c r="H5949" t="b">
        <v>0</v>
      </c>
      <c r="I5949" t="s">
        <v>120</v>
      </c>
      <c r="J5949">
        <v>71</v>
      </c>
      <c r="K5949">
        <v>4308713</v>
      </c>
      <c r="L5949" t="s">
        <v>27843</v>
      </c>
      <c r="M5949" t="s">
        <v>121</v>
      </c>
      <c r="N5949" t="s">
        <v>122</v>
      </c>
      <c r="O5949" s="3">
        <v>43482</v>
      </c>
      <c r="P5949">
        <v>20</v>
      </c>
      <c r="Q5949" t="s">
        <v>28113</v>
      </c>
    </row>
    <row r="5950" spans="1:17" x14ac:dyDescent="0.25">
      <c r="A5950">
        <v>6438</v>
      </c>
      <c r="B5950" t="s">
        <v>27180</v>
      </c>
      <c r="C5950" t="s">
        <v>20840</v>
      </c>
      <c r="D5950" t="s">
        <v>20841</v>
      </c>
      <c r="E5950">
        <v>11</v>
      </c>
      <c r="F5950">
        <v>56</v>
      </c>
      <c r="G5950">
        <v>11.47</v>
      </c>
      <c r="H5950" t="b">
        <v>1</v>
      </c>
      <c r="I5950" t="s">
        <v>493</v>
      </c>
      <c r="J5950">
        <v>82</v>
      </c>
      <c r="K5950">
        <v>15826961</v>
      </c>
      <c r="L5950" t="s">
        <v>1872</v>
      </c>
      <c r="M5950" t="s">
        <v>20842</v>
      </c>
      <c r="N5950" t="s">
        <v>20843</v>
      </c>
      <c r="O5950" s="3">
        <v>41544</v>
      </c>
      <c r="P5950">
        <v>13</v>
      </c>
      <c r="Q5950" t="s">
        <v>28113</v>
      </c>
    </row>
    <row r="5951" spans="1:17" x14ac:dyDescent="0.25">
      <c r="A5951">
        <v>6439</v>
      </c>
      <c r="B5951" t="s">
        <v>27180</v>
      </c>
      <c r="C5951" t="s">
        <v>20844</v>
      </c>
      <c r="D5951" t="s">
        <v>20845</v>
      </c>
      <c r="E5951">
        <v>15</v>
      </c>
      <c r="F5951">
        <v>63</v>
      </c>
      <c r="G5951">
        <v>3.79</v>
      </c>
      <c r="H5951" t="b">
        <v>1</v>
      </c>
      <c r="I5951" t="s">
        <v>11159</v>
      </c>
      <c r="J5951">
        <v>75</v>
      </c>
      <c r="K5951">
        <v>4350533</v>
      </c>
      <c r="L5951" t="s">
        <v>1872</v>
      </c>
      <c r="M5951" t="s">
        <v>20846</v>
      </c>
      <c r="N5951" t="s">
        <v>20847</v>
      </c>
      <c r="O5951" s="3">
        <v>44176</v>
      </c>
      <c r="P5951">
        <v>15</v>
      </c>
      <c r="Q5951" t="s">
        <v>28113</v>
      </c>
    </row>
    <row r="5952" spans="1:17" x14ac:dyDescent="0.25">
      <c r="A5952">
        <v>6440</v>
      </c>
      <c r="B5952" t="s">
        <v>27180</v>
      </c>
      <c r="C5952" t="s">
        <v>20848</v>
      </c>
      <c r="D5952" t="s">
        <v>20849</v>
      </c>
      <c r="E5952">
        <v>7</v>
      </c>
      <c r="F5952">
        <v>60</v>
      </c>
      <c r="G5952">
        <v>3.93</v>
      </c>
      <c r="H5952" t="b">
        <v>0</v>
      </c>
      <c r="I5952" t="s">
        <v>18837</v>
      </c>
      <c r="J5952">
        <v>57</v>
      </c>
      <c r="K5952">
        <v>1200822</v>
      </c>
      <c r="L5952" t="s">
        <v>27839</v>
      </c>
      <c r="M5952" t="s">
        <v>20850</v>
      </c>
      <c r="N5952" t="s">
        <v>20851</v>
      </c>
      <c r="O5952" s="3">
        <v>36526</v>
      </c>
      <c r="P5952">
        <v>12</v>
      </c>
      <c r="Q5952" t="s">
        <v>28113</v>
      </c>
    </row>
    <row r="5953" spans="1:17" x14ac:dyDescent="0.25">
      <c r="A5953">
        <v>6441</v>
      </c>
      <c r="B5953" t="s">
        <v>27180</v>
      </c>
      <c r="C5953" t="s">
        <v>20852</v>
      </c>
      <c r="D5953" t="s">
        <v>20853</v>
      </c>
      <c r="E5953">
        <v>1</v>
      </c>
      <c r="F5953">
        <v>39</v>
      </c>
      <c r="G5953">
        <v>3.06</v>
      </c>
      <c r="H5953" t="b">
        <v>0</v>
      </c>
      <c r="I5953" t="s">
        <v>886</v>
      </c>
      <c r="J5953">
        <v>94</v>
      </c>
      <c r="K5953">
        <v>112995439</v>
      </c>
      <c r="L5953" t="s">
        <v>1872</v>
      </c>
      <c r="M5953" t="s">
        <v>20854</v>
      </c>
      <c r="N5953" t="s">
        <v>20855</v>
      </c>
      <c r="O5953" s="3">
        <v>45089</v>
      </c>
      <c r="P5953">
        <v>3</v>
      </c>
      <c r="Q5953" t="s">
        <v>5514</v>
      </c>
    </row>
    <row r="5954" spans="1:17" x14ac:dyDescent="0.25">
      <c r="A5954">
        <v>6444</v>
      </c>
      <c r="B5954" t="s">
        <v>27180</v>
      </c>
      <c r="C5954" t="s">
        <v>20858</v>
      </c>
      <c r="D5954" t="s">
        <v>20859</v>
      </c>
      <c r="E5954">
        <v>8</v>
      </c>
      <c r="F5954">
        <v>82</v>
      </c>
      <c r="G5954">
        <v>3.18</v>
      </c>
      <c r="H5954" t="b">
        <v>0</v>
      </c>
      <c r="I5954" t="s">
        <v>4895</v>
      </c>
      <c r="J5954">
        <v>79</v>
      </c>
      <c r="K5954">
        <v>7996784</v>
      </c>
      <c r="L5954" t="s">
        <v>27914</v>
      </c>
      <c r="M5954" t="s">
        <v>20860</v>
      </c>
      <c r="N5954" t="s">
        <v>20861</v>
      </c>
      <c r="O5954" s="3">
        <v>41198</v>
      </c>
      <c r="P5954">
        <v>11</v>
      </c>
      <c r="Q5954" t="s">
        <v>28113</v>
      </c>
    </row>
    <row r="5955" spans="1:17" x14ac:dyDescent="0.25">
      <c r="A5955">
        <v>6445</v>
      </c>
      <c r="B5955" t="s">
        <v>27180</v>
      </c>
      <c r="C5955" t="s">
        <v>20862</v>
      </c>
      <c r="D5955" t="s">
        <v>20863</v>
      </c>
      <c r="E5955">
        <v>3</v>
      </c>
      <c r="F5955">
        <v>52</v>
      </c>
      <c r="G5955">
        <v>3.63</v>
      </c>
      <c r="H5955" t="b">
        <v>0</v>
      </c>
      <c r="I5955" t="s">
        <v>465</v>
      </c>
      <c r="J5955">
        <v>62</v>
      </c>
      <c r="K5955">
        <v>3751254</v>
      </c>
      <c r="L5955" t="s">
        <v>27841</v>
      </c>
      <c r="M5955" t="s">
        <v>466</v>
      </c>
      <c r="N5955" t="s">
        <v>467</v>
      </c>
      <c r="O5955" s="3">
        <v>39052</v>
      </c>
      <c r="P5955">
        <v>11</v>
      </c>
      <c r="Q5955" t="s">
        <v>28113</v>
      </c>
    </row>
    <row r="5956" spans="1:17" x14ac:dyDescent="0.25">
      <c r="A5956">
        <v>6446</v>
      </c>
      <c r="B5956" t="s">
        <v>27180</v>
      </c>
      <c r="C5956" t="s">
        <v>20864</v>
      </c>
      <c r="D5956" t="s">
        <v>20865</v>
      </c>
      <c r="E5956">
        <v>5</v>
      </c>
      <c r="F5956">
        <v>24</v>
      </c>
      <c r="G5956">
        <v>3.71</v>
      </c>
      <c r="H5956" t="b">
        <v>0</v>
      </c>
      <c r="I5956" t="s">
        <v>20778</v>
      </c>
      <c r="J5956">
        <v>74</v>
      </c>
      <c r="K5956">
        <v>3482109</v>
      </c>
      <c r="L5956" t="s">
        <v>27849</v>
      </c>
      <c r="M5956" t="s">
        <v>2069</v>
      </c>
      <c r="N5956" t="s">
        <v>2070</v>
      </c>
      <c r="O5956" s="3">
        <v>42195</v>
      </c>
      <c r="P5956">
        <v>16</v>
      </c>
      <c r="Q5956" t="s">
        <v>28112</v>
      </c>
    </row>
    <row r="5957" spans="1:17" x14ac:dyDescent="0.25">
      <c r="A5957">
        <v>6447</v>
      </c>
      <c r="B5957" t="s">
        <v>27180</v>
      </c>
      <c r="C5957" t="s">
        <v>20866</v>
      </c>
      <c r="D5957" t="s">
        <v>20867</v>
      </c>
      <c r="E5957">
        <v>1</v>
      </c>
      <c r="F5957">
        <v>52</v>
      </c>
      <c r="G5957">
        <v>4.58</v>
      </c>
      <c r="H5957" t="b">
        <v>0</v>
      </c>
      <c r="I5957" t="s">
        <v>609</v>
      </c>
      <c r="J5957">
        <v>59</v>
      </c>
      <c r="K5957">
        <v>241502</v>
      </c>
      <c r="L5957" t="s">
        <v>27878</v>
      </c>
      <c r="M5957" t="s">
        <v>2615</v>
      </c>
      <c r="N5957" t="s">
        <v>2616</v>
      </c>
      <c r="O5957" s="3">
        <v>44874</v>
      </c>
      <c r="P5957">
        <v>28</v>
      </c>
      <c r="Q5957" t="s">
        <v>28113</v>
      </c>
    </row>
    <row r="5958" spans="1:17" x14ac:dyDescent="0.25">
      <c r="A5958">
        <v>6449</v>
      </c>
      <c r="B5958" t="s">
        <v>27180</v>
      </c>
      <c r="C5958" t="s">
        <v>20869</v>
      </c>
      <c r="D5958" t="s">
        <v>20870</v>
      </c>
      <c r="E5958">
        <v>1</v>
      </c>
      <c r="F5958">
        <v>39</v>
      </c>
      <c r="G5958">
        <v>3.9</v>
      </c>
      <c r="H5958" t="b">
        <v>1</v>
      </c>
      <c r="I5958" t="s">
        <v>1345</v>
      </c>
      <c r="J5958">
        <v>70</v>
      </c>
      <c r="K5958">
        <v>5200472</v>
      </c>
      <c r="L5958" t="s">
        <v>27877</v>
      </c>
      <c r="M5958" t="s">
        <v>20871</v>
      </c>
      <c r="N5958" t="s">
        <v>20870</v>
      </c>
      <c r="O5958" s="3">
        <v>44736</v>
      </c>
      <c r="P5958">
        <v>1</v>
      </c>
      <c r="Q5958" t="s">
        <v>5514</v>
      </c>
    </row>
    <row r="5959" spans="1:17" x14ac:dyDescent="0.25">
      <c r="A5959">
        <v>6450</v>
      </c>
      <c r="B5959" t="s">
        <v>27180</v>
      </c>
      <c r="C5959" t="s">
        <v>20872</v>
      </c>
      <c r="D5959" t="s">
        <v>20873</v>
      </c>
      <c r="E5959">
        <v>15</v>
      </c>
      <c r="F5959">
        <v>63</v>
      </c>
      <c r="G5959">
        <v>1.94</v>
      </c>
      <c r="H5959" t="b">
        <v>0</v>
      </c>
      <c r="I5959" t="s">
        <v>7719</v>
      </c>
      <c r="J5959">
        <v>64</v>
      </c>
      <c r="K5959">
        <v>301316</v>
      </c>
      <c r="L5959" t="s">
        <v>27851</v>
      </c>
      <c r="M5959" t="s">
        <v>9144</v>
      </c>
      <c r="N5959" t="s">
        <v>9145</v>
      </c>
      <c r="O5959" s="3">
        <v>40179</v>
      </c>
      <c r="P5959">
        <v>25</v>
      </c>
      <c r="Q5959" t="s">
        <v>28113</v>
      </c>
    </row>
    <row r="5960" spans="1:17" x14ac:dyDescent="0.25">
      <c r="A5960">
        <v>6452</v>
      </c>
      <c r="B5960" t="s">
        <v>27180</v>
      </c>
      <c r="C5960" t="s">
        <v>20876</v>
      </c>
      <c r="D5960" t="s">
        <v>20877</v>
      </c>
      <c r="E5960">
        <v>2</v>
      </c>
      <c r="F5960">
        <v>95</v>
      </c>
      <c r="G5960">
        <v>3.47</v>
      </c>
      <c r="H5960" t="b">
        <v>0</v>
      </c>
      <c r="I5960" t="s">
        <v>27</v>
      </c>
      <c r="J5960">
        <v>100</v>
      </c>
      <c r="K5960">
        <v>145489371</v>
      </c>
      <c r="L5960" t="s">
        <v>1872</v>
      </c>
      <c r="M5960" t="s">
        <v>1536</v>
      </c>
      <c r="N5960" t="s">
        <v>1537</v>
      </c>
      <c r="O5960" s="3">
        <v>45933</v>
      </c>
      <c r="P5960">
        <v>12</v>
      </c>
      <c r="Q5960" t="s">
        <v>28113</v>
      </c>
    </row>
    <row r="5961" spans="1:17" x14ac:dyDescent="0.25">
      <c r="A5961">
        <v>6453</v>
      </c>
      <c r="B5961" t="s">
        <v>27180</v>
      </c>
      <c r="C5961" t="s">
        <v>20878</v>
      </c>
      <c r="D5961" t="s">
        <v>1167</v>
      </c>
      <c r="E5961">
        <v>2</v>
      </c>
      <c r="F5961">
        <v>82</v>
      </c>
      <c r="G5961">
        <v>2.97</v>
      </c>
      <c r="H5961" t="b">
        <v>0</v>
      </c>
      <c r="I5961" t="s">
        <v>20879</v>
      </c>
      <c r="J5961">
        <v>75</v>
      </c>
      <c r="K5961">
        <v>5897210</v>
      </c>
      <c r="L5961" t="s">
        <v>27953</v>
      </c>
      <c r="M5961" t="s">
        <v>20880</v>
      </c>
      <c r="N5961" t="s">
        <v>20881</v>
      </c>
      <c r="O5961" s="3">
        <v>40046</v>
      </c>
      <c r="P5961">
        <v>12</v>
      </c>
      <c r="Q5961" t="s">
        <v>28113</v>
      </c>
    </row>
    <row r="5962" spans="1:17" x14ac:dyDescent="0.25">
      <c r="A5962">
        <v>6454</v>
      </c>
      <c r="B5962" t="s">
        <v>27180</v>
      </c>
      <c r="C5962" t="s">
        <v>20882</v>
      </c>
      <c r="D5962" t="s">
        <v>20883</v>
      </c>
      <c r="E5962">
        <v>1</v>
      </c>
      <c r="F5962">
        <v>78</v>
      </c>
      <c r="G5962">
        <v>3.36</v>
      </c>
      <c r="H5962" t="b">
        <v>1</v>
      </c>
      <c r="I5962" t="s">
        <v>2588</v>
      </c>
      <c r="J5962">
        <v>86</v>
      </c>
      <c r="K5962">
        <v>34748949</v>
      </c>
      <c r="L5962" t="s">
        <v>1872</v>
      </c>
      <c r="M5962" t="s">
        <v>20884</v>
      </c>
      <c r="N5962" t="s">
        <v>20883</v>
      </c>
      <c r="O5962" s="3">
        <v>41709</v>
      </c>
      <c r="P5962">
        <v>1</v>
      </c>
      <c r="Q5962" t="s">
        <v>5514</v>
      </c>
    </row>
    <row r="5963" spans="1:17" x14ac:dyDescent="0.25">
      <c r="A5963">
        <v>6456</v>
      </c>
      <c r="B5963" t="s">
        <v>27180</v>
      </c>
      <c r="C5963" t="s">
        <v>20888</v>
      </c>
      <c r="D5963" t="s">
        <v>2714</v>
      </c>
      <c r="E5963">
        <v>1</v>
      </c>
      <c r="F5963">
        <v>47</v>
      </c>
      <c r="G5963">
        <v>2.86</v>
      </c>
      <c r="H5963" t="b">
        <v>0</v>
      </c>
      <c r="I5963" t="s">
        <v>2020</v>
      </c>
      <c r="J5963">
        <v>52</v>
      </c>
      <c r="K5963">
        <v>78478</v>
      </c>
      <c r="L5963" t="s">
        <v>1872</v>
      </c>
      <c r="M5963" t="s">
        <v>20889</v>
      </c>
      <c r="N5963" t="s">
        <v>2714</v>
      </c>
      <c r="O5963" s="3">
        <v>45674</v>
      </c>
      <c r="P5963">
        <v>1</v>
      </c>
      <c r="Q5963" t="s">
        <v>5514</v>
      </c>
    </row>
    <row r="5964" spans="1:17" x14ac:dyDescent="0.25">
      <c r="A5964">
        <v>6457</v>
      </c>
      <c r="B5964" t="s">
        <v>27180</v>
      </c>
      <c r="C5964" t="s">
        <v>20890</v>
      </c>
      <c r="D5964" t="s">
        <v>20891</v>
      </c>
      <c r="E5964">
        <v>1</v>
      </c>
      <c r="F5964">
        <v>87</v>
      </c>
      <c r="G5964">
        <v>4.2</v>
      </c>
      <c r="H5964" t="b">
        <v>1</v>
      </c>
      <c r="I5964" t="s">
        <v>224</v>
      </c>
      <c r="J5964">
        <v>82</v>
      </c>
      <c r="K5964">
        <v>7310428</v>
      </c>
      <c r="L5964" t="s">
        <v>1872</v>
      </c>
      <c r="M5964" t="s">
        <v>20892</v>
      </c>
      <c r="N5964" t="s">
        <v>20891</v>
      </c>
      <c r="O5964" s="3">
        <v>45870</v>
      </c>
      <c r="P5964">
        <v>1</v>
      </c>
      <c r="Q5964" t="s">
        <v>5514</v>
      </c>
    </row>
    <row r="5965" spans="1:17" x14ac:dyDescent="0.25">
      <c r="A5965">
        <v>6459</v>
      </c>
      <c r="B5965" t="s">
        <v>27180</v>
      </c>
      <c r="C5965" t="s">
        <v>20894</v>
      </c>
      <c r="D5965" t="s">
        <v>20895</v>
      </c>
      <c r="E5965">
        <v>1</v>
      </c>
      <c r="F5965">
        <v>64</v>
      </c>
      <c r="G5965">
        <v>3.75</v>
      </c>
      <c r="H5965" t="b">
        <v>0</v>
      </c>
      <c r="I5965" t="s">
        <v>20896</v>
      </c>
      <c r="J5965">
        <v>60</v>
      </c>
      <c r="K5965">
        <v>686959</v>
      </c>
      <c r="L5965" t="s">
        <v>28020</v>
      </c>
      <c r="M5965" t="s">
        <v>20897</v>
      </c>
      <c r="N5965" t="s">
        <v>20898</v>
      </c>
      <c r="O5965" s="3">
        <v>33604</v>
      </c>
      <c r="P5965">
        <v>10</v>
      </c>
      <c r="Q5965" t="s">
        <v>28113</v>
      </c>
    </row>
    <row r="5966" spans="1:17" x14ac:dyDescent="0.25">
      <c r="A5966">
        <v>6460</v>
      </c>
      <c r="B5966" t="s">
        <v>27180</v>
      </c>
      <c r="C5966" t="s">
        <v>20899</v>
      </c>
      <c r="D5966" t="s">
        <v>20900</v>
      </c>
      <c r="E5966">
        <v>19</v>
      </c>
      <c r="F5966">
        <v>38</v>
      </c>
      <c r="G5966">
        <v>4.93</v>
      </c>
      <c r="H5966" t="b">
        <v>0</v>
      </c>
      <c r="I5966" t="s">
        <v>20901</v>
      </c>
      <c r="J5966">
        <v>49</v>
      </c>
      <c r="K5966">
        <v>28688</v>
      </c>
      <c r="L5966" t="s">
        <v>27880</v>
      </c>
      <c r="M5966" t="s">
        <v>20902</v>
      </c>
      <c r="N5966" t="s">
        <v>20903</v>
      </c>
      <c r="O5966" s="3">
        <v>44384</v>
      </c>
      <c r="P5966">
        <v>48</v>
      </c>
      <c r="Q5966" t="s">
        <v>28113</v>
      </c>
    </row>
    <row r="5967" spans="1:17" x14ac:dyDescent="0.25">
      <c r="A5967">
        <v>6462</v>
      </c>
      <c r="B5967" t="s">
        <v>27180</v>
      </c>
      <c r="C5967" t="s">
        <v>20905</v>
      </c>
      <c r="D5967" t="s">
        <v>20906</v>
      </c>
      <c r="E5967">
        <v>14</v>
      </c>
      <c r="F5967">
        <v>59</v>
      </c>
      <c r="G5967">
        <v>4.84</v>
      </c>
      <c r="H5967" t="b">
        <v>1</v>
      </c>
      <c r="I5967" t="s">
        <v>1150</v>
      </c>
      <c r="J5967">
        <v>66</v>
      </c>
      <c r="K5967">
        <v>2135253</v>
      </c>
      <c r="L5967" t="s">
        <v>27874</v>
      </c>
      <c r="M5967" t="s">
        <v>20907</v>
      </c>
      <c r="N5967" t="s">
        <v>9355</v>
      </c>
      <c r="O5967" s="3">
        <v>38517</v>
      </c>
      <c r="P5967">
        <v>16</v>
      </c>
      <c r="Q5967" t="s">
        <v>28113</v>
      </c>
    </row>
    <row r="5968" spans="1:17" x14ac:dyDescent="0.25">
      <c r="A5968">
        <v>6464</v>
      </c>
      <c r="B5968" t="s">
        <v>27180</v>
      </c>
      <c r="C5968" t="s">
        <v>20910</v>
      </c>
      <c r="D5968" t="s">
        <v>20911</v>
      </c>
      <c r="E5968">
        <v>3</v>
      </c>
      <c r="F5968">
        <v>77</v>
      </c>
      <c r="G5968">
        <v>3.55</v>
      </c>
      <c r="H5968" t="b">
        <v>0</v>
      </c>
      <c r="I5968" t="s">
        <v>20912</v>
      </c>
      <c r="J5968">
        <v>61</v>
      </c>
      <c r="K5968">
        <v>686397</v>
      </c>
      <c r="L5968" t="s">
        <v>27848</v>
      </c>
      <c r="M5968" t="s">
        <v>20913</v>
      </c>
      <c r="N5968" t="s">
        <v>20914</v>
      </c>
      <c r="O5968" s="3">
        <v>43616</v>
      </c>
      <c r="P5968">
        <v>6</v>
      </c>
      <c r="Q5968" t="s">
        <v>5514</v>
      </c>
    </row>
    <row r="5969" spans="1:17" x14ac:dyDescent="0.25">
      <c r="A5969">
        <v>6465</v>
      </c>
      <c r="B5969" t="s">
        <v>27180</v>
      </c>
      <c r="C5969" t="s">
        <v>20915</v>
      </c>
      <c r="D5969" t="s">
        <v>20916</v>
      </c>
      <c r="E5969">
        <v>14</v>
      </c>
      <c r="F5969">
        <v>60</v>
      </c>
      <c r="G5969">
        <v>4.32</v>
      </c>
      <c r="H5969" t="b">
        <v>0</v>
      </c>
      <c r="I5969" t="s">
        <v>3696</v>
      </c>
      <c r="J5969">
        <v>77</v>
      </c>
      <c r="K5969">
        <v>7228235</v>
      </c>
      <c r="L5969" t="s">
        <v>27905</v>
      </c>
      <c r="M5969" t="s">
        <v>19701</v>
      </c>
      <c r="N5969" t="s">
        <v>19702</v>
      </c>
      <c r="O5969" s="3">
        <v>42153</v>
      </c>
      <c r="P5969">
        <v>16</v>
      </c>
      <c r="Q5969" t="s">
        <v>28113</v>
      </c>
    </row>
    <row r="5970" spans="1:17" x14ac:dyDescent="0.25">
      <c r="A5970">
        <v>6467</v>
      </c>
      <c r="B5970" t="s">
        <v>27180</v>
      </c>
      <c r="C5970" t="s">
        <v>20918</v>
      </c>
      <c r="D5970" t="s">
        <v>20919</v>
      </c>
      <c r="E5970">
        <v>19</v>
      </c>
      <c r="F5970">
        <v>74</v>
      </c>
      <c r="G5970">
        <v>3.88</v>
      </c>
      <c r="H5970" t="b">
        <v>0</v>
      </c>
      <c r="I5970" t="s">
        <v>886</v>
      </c>
      <c r="J5970">
        <v>94</v>
      </c>
      <c r="K5970">
        <v>112995439</v>
      </c>
      <c r="L5970" t="s">
        <v>1872</v>
      </c>
      <c r="M5970" t="s">
        <v>20920</v>
      </c>
      <c r="N5970" t="s">
        <v>20921</v>
      </c>
      <c r="O5970" s="3">
        <v>44999</v>
      </c>
      <c r="P5970">
        <v>21</v>
      </c>
      <c r="Q5970" t="s">
        <v>28113</v>
      </c>
    </row>
    <row r="5971" spans="1:17" x14ac:dyDescent="0.25">
      <c r="A5971">
        <v>6468</v>
      </c>
      <c r="B5971" t="s">
        <v>27180</v>
      </c>
      <c r="C5971" t="s">
        <v>20922</v>
      </c>
      <c r="D5971" t="s">
        <v>20923</v>
      </c>
      <c r="E5971">
        <v>8</v>
      </c>
      <c r="F5971">
        <v>74</v>
      </c>
      <c r="G5971">
        <v>3.03</v>
      </c>
      <c r="H5971" t="b">
        <v>0</v>
      </c>
      <c r="I5971" t="s">
        <v>10840</v>
      </c>
      <c r="J5971">
        <v>74</v>
      </c>
      <c r="K5971">
        <v>6739016</v>
      </c>
      <c r="L5971" t="s">
        <v>27848</v>
      </c>
      <c r="M5971" t="s">
        <v>10841</v>
      </c>
      <c r="N5971" t="s">
        <v>10842</v>
      </c>
      <c r="O5971" s="3">
        <v>44631</v>
      </c>
      <c r="P5971">
        <v>11</v>
      </c>
      <c r="Q5971" t="s">
        <v>28113</v>
      </c>
    </row>
    <row r="5972" spans="1:17" x14ac:dyDescent="0.25">
      <c r="A5972">
        <v>6470</v>
      </c>
      <c r="B5972" t="s">
        <v>27180</v>
      </c>
      <c r="C5972" t="s">
        <v>20926</v>
      </c>
      <c r="D5972" t="s">
        <v>20927</v>
      </c>
      <c r="E5972">
        <v>3</v>
      </c>
      <c r="F5972">
        <v>80</v>
      </c>
      <c r="G5972">
        <v>3.99</v>
      </c>
      <c r="H5972" t="b">
        <v>1</v>
      </c>
      <c r="I5972" t="s">
        <v>1242</v>
      </c>
      <c r="J5972">
        <v>82</v>
      </c>
      <c r="K5972">
        <v>27077429</v>
      </c>
      <c r="L5972" t="s">
        <v>27836</v>
      </c>
      <c r="M5972" t="s">
        <v>20928</v>
      </c>
      <c r="N5972" t="s">
        <v>16036</v>
      </c>
      <c r="O5972" s="3">
        <v>41982</v>
      </c>
      <c r="P5972">
        <v>13</v>
      </c>
      <c r="Q5972" t="s">
        <v>28113</v>
      </c>
    </row>
    <row r="5973" spans="1:17" x14ac:dyDescent="0.25">
      <c r="A5973">
        <v>6471</v>
      </c>
      <c r="B5973" t="s">
        <v>27180</v>
      </c>
      <c r="C5973" t="s">
        <v>20929</v>
      </c>
      <c r="D5973" t="s">
        <v>14409</v>
      </c>
      <c r="E5973">
        <v>7</v>
      </c>
      <c r="F5973">
        <v>86</v>
      </c>
      <c r="G5973">
        <v>4.04</v>
      </c>
      <c r="H5973" t="b">
        <v>0</v>
      </c>
      <c r="I5973" t="s">
        <v>618</v>
      </c>
      <c r="J5973">
        <v>88</v>
      </c>
      <c r="K5973">
        <v>60830643</v>
      </c>
      <c r="L5973" t="s">
        <v>1872</v>
      </c>
      <c r="M5973" t="s">
        <v>20930</v>
      </c>
      <c r="N5973" t="s">
        <v>20931</v>
      </c>
      <c r="O5973" s="3">
        <v>39605</v>
      </c>
      <c r="P5973">
        <v>10</v>
      </c>
      <c r="Q5973" t="s">
        <v>28113</v>
      </c>
    </row>
    <row r="5974" spans="1:17" x14ac:dyDescent="0.25">
      <c r="A5974">
        <v>6472</v>
      </c>
      <c r="B5974" t="s">
        <v>27180</v>
      </c>
      <c r="C5974" t="s">
        <v>20932</v>
      </c>
      <c r="D5974" t="s">
        <v>20933</v>
      </c>
      <c r="E5974">
        <v>1</v>
      </c>
      <c r="F5974">
        <v>34</v>
      </c>
      <c r="G5974">
        <v>2.92</v>
      </c>
      <c r="H5974" t="b">
        <v>0</v>
      </c>
      <c r="I5974" t="s">
        <v>20934</v>
      </c>
      <c r="J5974">
        <v>56</v>
      </c>
      <c r="K5974">
        <v>28150</v>
      </c>
      <c r="L5974" t="s">
        <v>27880</v>
      </c>
      <c r="M5974" t="s">
        <v>20935</v>
      </c>
      <c r="N5974" t="s">
        <v>20936</v>
      </c>
      <c r="O5974" s="3">
        <v>45308</v>
      </c>
      <c r="P5974">
        <v>1</v>
      </c>
      <c r="Q5974" t="s">
        <v>5514</v>
      </c>
    </row>
    <row r="5975" spans="1:17" x14ac:dyDescent="0.25">
      <c r="A5975">
        <v>6473</v>
      </c>
      <c r="B5975" t="s">
        <v>27180</v>
      </c>
      <c r="C5975" t="s">
        <v>20937</v>
      </c>
      <c r="D5975" t="s">
        <v>20938</v>
      </c>
      <c r="E5975">
        <v>1</v>
      </c>
      <c r="F5975">
        <v>41</v>
      </c>
      <c r="G5975">
        <v>3</v>
      </c>
      <c r="H5975" t="b">
        <v>0</v>
      </c>
      <c r="I5975" t="s">
        <v>20939</v>
      </c>
      <c r="J5975">
        <v>33</v>
      </c>
      <c r="K5975">
        <v>1639</v>
      </c>
      <c r="L5975" t="s">
        <v>27970</v>
      </c>
      <c r="M5975" t="s">
        <v>20940</v>
      </c>
      <c r="N5975" t="s">
        <v>20938</v>
      </c>
      <c r="O5975" s="3">
        <v>45912</v>
      </c>
      <c r="P5975">
        <v>1</v>
      </c>
      <c r="Q5975" t="s">
        <v>5514</v>
      </c>
    </row>
    <row r="5976" spans="1:17" x14ac:dyDescent="0.25">
      <c r="A5976">
        <v>6474</v>
      </c>
      <c r="B5976" t="s">
        <v>27180</v>
      </c>
      <c r="C5976" t="s">
        <v>20941</v>
      </c>
      <c r="D5976" t="s">
        <v>20942</v>
      </c>
      <c r="E5976">
        <v>3</v>
      </c>
      <c r="F5976">
        <v>64</v>
      </c>
      <c r="G5976">
        <v>3.3</v>
      </c>
      <c r="H5976" t="b">
        <v>1</v>
      </c>
      <c r="I5976" t="s">
        <v>110</v>
      </c>
      <c r="J5976">
        <v>82</v>
      </c>
      <c r="K5976">
        <v>15695162</v>
      </c>
      <c r="L5976" t="s">
        <v>27863</v>
      </c>
      <c r="M5976" t="s">
        <v>15700</v>
      </c>
      <c r="N5976" t="s">
        <v>13284</v>
      </c>
      <c r="O5976" s="3">
        <v>42638</v>
      </c>
      <c r="P5976">
        <v>16</v>
      </c>
      <c r="Q5976" t="s">
        <v>28113</v>
      </c>
    </row>
    <row r="5977" spans="1:17" x14ac:dyDescent="0.25">
      <c r="A5977">
        <v>6476</v>
      </c>
      <c r="B5977" t="s">
        <v>27180</v>
      </c>
      <c r="C5977" t="s">
        <v>20945</v>
      </c>
      <c r="D5977" t="s">
        <v>20946</v>
      </c>
      <c r="E5977">
        <v>1</v>
      </c>
      <c r="F5977">
        <v>71</v>
      </c>
      <c r="G5977">
        <v>2.97</v>
      </c>
      <c r="H5977" t="b">
        <v>0</v>
      </c>
      <c r="I5977" t="s">
        <v>9186</v>
      </c>
      <c r="J5977">
        <v>62</v>
      </c>
      <c r="K5977">
        <v>2041565</v>
      </c>
      <c r="L5977" t="s">
        <v>1872</v>
      </c>
      <c r="M5977" t="s">
        <v>9187</v>
      </c>
      <c r="N5977" t="s">
        <v>9188</v>
      </c>
      <c r="O5977" s="3">
        <v>43483</v>
      </c>
      <c r="P5977">
        <v>15</v>
      </c>
      <c r="Q5977" t="s">
        <v>28113</v>
      </c>
    </row>
    <row r="5978" spans="1:17" x14ac:dyDescent="0.25">
      <c r="A5978">
        <v>6477</v>
      </c>
      <c r="B5978" t="s">
        <v>27180</v>
      </c>
      <c r="C5978" t="s">
        <v>20947</v>
      </c>
      <c r="D5978" t="s">
        <v>20948</v>
      </c>
      <c r="E5978">
        <v>1</v>
      </c>
      <c r="F5978">
        <v>34</v>
      </c>
      <c r="G5978">
        <v>3.08</v>
      </c>
      <c r="H5978" t="b">
        <v>1</v>
      </c>
      <c r="I5978" t="s">
        <v>20949</v>
      </c>
      <c r="J5978">
        <v>17</v>
      </c>
      <c r="K5978">
        <v>1254</v>
      </c>
      <c r="L5978" t="s">
        <v>1872</v>
      </c>
      <c r="M5978" t="s">
        <v>20950</v>
      </c>
      <c r="N5978" t="s">
        <v>20948</v>
      </c>
      <c r="O5978" s="3">
        <v>45925</v>
      </c>
      <c r="P5978">
        <v>1</v>
      </c>
      <c r="Q5978" t="s">
        <v>5514</v>
      </c>
    </row>
    <row r="5979" spans="1:17" x14ac:dyDescent="0.25">
      <c r="A5979">
        <v>6478</v>
      </c>
      <c r="B5979" t="s">
        <v>27180</v>
      </c>
      <c r="C5979" t="s">
        <v>20951</v>
      </c>
      <c r="D5979" t="s">
        <v>20952</v>
      </c>
      <c r="E5979">
        <v>9</v>
      </c>
      <c r="F5979">
        <v>45</v>
      </c>
      <c r="G5979">
        <v>4</v>
      </c>
      <c r="H5979" t="b">
        <v>0</v>
      </c>
      <c r="I5979" t="s">
        <v>886</v>
      </c>
      <c r="J5979">
        <v>94</v>
      </c>
      <c r="K5979">
        <v>112995439</v>
      </c>
      <c r="L5979" t="s">
        <v>1872</v>
      </c>
      <c r="M5979" t="s">
        <v>1965</v>
      </c>
      <c r="N5979" t="s">
        <v>1966</v>
      </c>
      <c r="O5979" s="3">
        <v>41226</v>
      </c>
      <c r="P5979">
        <v>30</v>
      </c>
      <c r="Q5979" t="s">
        <v>28113</v>
      </c>
    </row>
    <row r="5980" spans="1:17" x14ac:dyDescent="0.25">
      <c r="A5980">
        <v>6479</v>
      </c>
      <c r="B5980" t="s">
        <v>27180</v>
      </c>
      <c r="C5980" t="s">
        <v>20953</v>
      </c>
      <c r="D5980" t="s">
        <v>20954</v>
      </c>
      <c r="E5980">
        <v>17</v>
      </c>
      <c r="F5980">
        <v>80</v>
      </c>
      <c r="G5980">
        <v>4.07</v>
      </c>
      <c r="H5980" t="b">
        <v>0</v>
      </c>
      <c r="I5980" t="s">
        <v>219</v>
      </c>
      <c r="J5980">
        <v>95</v>
      </c>
      <c r="K5980">
        <v>102571645</v>
      </c>
      <c r="L5980" t="s">
        <v>28012</v>
      </c>
      <c r="M5980" t="s">
        <v>1863</v>
      </c>
      <c r="N5980" t="s">
        <v>1864</v>
      </c>
      <c r="O5980" s="3">
        <v>44687</v>
      </c>
      <c r="P5980">
        <v>23</v>
      </c>
      <c r="Q5980" t="s">
        <v>28113</v>
      </c>
    </row>
    <row r="5981" spans="1:17" x14ac:dyDescent="0.25">
      <c r="A5981">
        <v>6480</v>
      </c>
      <c r="B5981" t="s">
        <v>27180</v>
      </c>
      <c r="C5981" t="s">
        <v>20955</v>
      </c>
      <c r="D5981" t="s">
        <v>20956</v>
      </c>
      <c r="E5981">
        <v>9</v>
      </c>
      <c r="F5981">
        <v>42</v>
      </c>
      <c r="G5981">
        <v>3.1</v>
      </c>
      <c r="H5981" t="b">
        <v>0</v>
      </c>
      <c r="I5981" t="s">
        <v>430</v>
      </c>
      <c r="J5981">
        <v>65</v>
      </c>
      <c r="K5981">
        <v>2918550</v>
      </c>
      <c r="L5981" t="s">
        <v>27838</v>
      </c>
      <c r="M5981" t="s">
        <v>431</v>
      </c>
      <c r="N5981" t="s">
        <v>432</v>
      </c>
      <c r="O5981" s="3">
        <v>42321</v>
      </c>
      <c r="P5981">
        <v>11</v>
      </c>
      <c r="Q5981" t="s">
        <v>28113</v>
      </c>
    </row>
    <row r="5982" spans="1:17" x14ac:dyDescent="0.25">
      <c r="A5982">
        <v>6481</v>
      </c>
      <c r="B5982" t="s">
        <v>27180</v>
      </c>
      <c r="C5982" t="s">
        <v>20957</v>
      </c>
      <c r="D5982" t="s">
        <v>20958</v>
      </c>
      <c r="E5982">
        <v>1</v>
      </c>
      <c r="F5982">
        <v>45</v>
      </c>
      <c r="G5982">
        <v>3.97</v>
      </c>
      <c r="H5982" t="b">
        <v>0</v>
      </c>
      <c r="I5982" t="s">
        <v>20959</v>
      </c>
      <c r="J5982">
        <v>32</v>
      </c>
      <c r="K5982">
        <v>1321</v>
      </c>
      <c r="L5982" t="s">
        <v>1872</v>
      </c>
      <c r="M5982" t="s">
        <v>20960</v>
      </c>
      <c r="N5982" t="s">
        <v>20958</v>
      </c>
      <c r="O5982" s="3">
        <v>41022</v>
      </c>
      <c r="P5982">
        <v>1</v>
      </c>
      <c r="Q5982" t="s">
        <v>5514</v>
      </c>
    </row>
    <row r="5983" spans="1:17" x14ac:dyDescent="0.25">
      <c r="A5983">
        <v>6482</v>
      </c>
      <c r="B5983" t="s">
        <v>27180</v>
      </c>
      <c r="C5983" t="s">
        <v>20961</v>
      </c>
      <c r="D5983" t="s">
        <v>8867</v>
      </c>
      <c r="E5983">
        <v>6</v>
      </c>
      <c r="F5983">
        <v>73</v>
      </c>
      <c r="G5983">
        <v>3.73</v>
      </c>
      <c r="H5983" t="b">
        <v>0</v>
      </c>
      <c r="I5983" t="s">
        <v>168</v>
      </c>
      <c r="J5983">
        <v>90</v>
      </c>
      <c r="K5983">
        <v>107401919</v>
      </c>
      <c r="L5983" t="s">
        <v>27834</v>
      </c>
      <c r="M5983" t="s">
        <v>14583</v>
      </c>
      <c r="N5983" t="s">
        <v>14582</v>
      </c>
      <c r="O5983" s="3">
        <v>42461</v>
      </c>
      <c r="P5983">
        <v>15</v>
      </c>
      <c r="Q5983" t="s">
        <v>28113</v>
      </c>
    </row>
    <row r="5984" spans="1:17" x14ac:dyDescent="0.25">
      <c r="A5984">
        <v>6484</v>
      </c>
      <c r="B5984" t="s">
        <v>27180</v>
      </c>
      <c r="C5984" t="s">
        <v>20964</v>
      </c>
      <c r="D5984" t="s">
        <v>20965</v>
      </c>
      <c r="E5984">
        <v>5</v>
      </c>
      <c r="F5984">
        <v>19</v>
      </c>
      <c r="G5984">
        <v>4.34</v>
      </c>
      <c r="H5984" t="b">
        <v>1</v>
      </c>
      <c r="I5984" t="s">
        <v>20966</v>
      </c>
      <c r="J5984">
        <v>35</v>
      </c>
      <c r="K5984">
        <v>86563</v>
      </c>
      <c r="L5984" t="s">
        <v>1872</v>
      </c>
      <c r="M5984" t="s">
        <v>20967</v>
      </c>
      <c r="N5984" t="s">
        <v>20968</v>
      </c>
      <c r="O5984" s="3">
        <v>44848</v>
      </c>
      <c r="P5984">
        <v>13</v>
      </c>
      <c r="Q5984" t="s">
        <v>28113</v>
      </c>
    </row>
    <row r="5985" spans="1:17" x14ac:dyDescent="0.25">
      <c r="A5985">
        <v>6485</v>
      </c>
      <c r="B5985" t="s">
        <v>27180</v>
      </c>
      <c r="C5985" t="s">
        <v>20969</v>
      </c>
      <c r="D5985" t="s">
        <v>20970</v>
      </c>
      <c r="E5985">
        <v>17</v>
      </c>
      <c r="F5985">
        <v>1</v>
      </c>
      <c r="G5985">
        <v>3.61</v>
      </c>
      <c r="H5985" t="b">
        <v>0</v>
      </c>
      <c r="I5985" t="s">
        <v>27</v>
      </c>
      <c r="J5985">
        <v>100</v>
      </c>
      <c r="K5985">
        <v>145489371</v>
      </c>
      <c r="L5985" t="s">
        <v>1872</v>
      </c>
      <c r="M5985" t="s">
        <v>206</v>
      </c>
      <c r="N5985" t="s">
        <v>207</v>
      </c>
      <c r="O5985" s="3">
        <v>41640</v>
      </c>
      <c r="P5985">
        <v>19</v>
      </c>
      <c r="Q5985" t="s">
        <v>28113</v>
      </c>
    </row>
    <row r="5986" spans="1:17" x14ac:dyDescent="0.25">
      <c r="A5986">
        <v>6486</v>
      </c>
      <c r="B5986" t="s">
        <v>27180</v>
      </c>
      <c r="C5986" t="s">
        <v>20971</v>
      </c>
      <c r="D5986" t="s">
        <v>20972</v>
      </c>
      <c r="E5986">
        <v>24</v>
      </c>
      <c r="F5986">
        <v>57</v>
      </c>
      <c r="G5986">
        <v>3.41</v>
      </c>
      <c r="H5986" t="b">
        <v>1</v>
      </c>
      <c r="I5986" t="s">
        <v>700</v>
      </c>
      <c r="J5986">
        <v>86</v>
      </c>
      <c r="K5986">
        <v>15031490</v>
      </c>
      <c r="L5986" t="s">
        <v>27865</v>
      </c>
      <c r="M5986" t="s">
        <v>701</v>
      </c>
      <c r="N5986" t="s">
        <v>702</v>
      </c>
      <c r="O5986" s="3">
        <v>44190</v>
      </c>
      <c r="P5986">
        <v>24</v>
      </c>
      <c r="Q5986" t="s">
        <v>28113</v>
      </c>
    </row>
    <row r="5987" spans="1:17" x14ac:dyDescent="0.25">
      <c r="A5987">
        <v>6487</v>
      </c>
      <c r="B5987" t="s">
        <v>27180</v>
      </c>
      <c r="C5987" t="s">
        <v>20973</v>
      </c>
      <c r="D5987" t="s">
        <v>20974</v>
      </c>
      <c r="E5987">
        <v>1</v>
      </c>
      <c r="F5987">
        <v>14</v>
      </c>
      <c r="G5987">
        <v>3.81</v>
      </c>
      <c r="H5987" t="b">
        <v>0</v>
      </c>
      <c r="I5987" t="s">
        <v>20975</v>
      </c>
      <c r="J5987">
        <v>4</v>
      </c>
      <c r="K5987">
        <v>8</v>
      </c>
      <c r="L5987" t="s">
        <v>1872</v>
      </c>
      <c r="M5987" t="s">
        <v>20976</v>
      </c>
      <c r="N5987" t="s">
        <v>20974</v>
      </c>
      <c r="O5987" s="3">
        <v>45881</v>
      </c>
      <c r="P5987">
        <v>1</v>
      </c>
      <c r="Q5987" t="s">
        <v>5514</v>
      </c>
    </row>
    <row r="5988" spans="1:17" x14ac:dyDescent="0.25">
      <c r="A5988">
        <v>6488</v>
      </c>
      <c r="B5988" t="s">
        <v>27180</v>
      </c>
      <c r="C5988" t="s">
        <v>20977</v>
      </c>
      <c r="D5988" t="s">
        <v>20978</v>
      </c>
      <c r="E5988">
        <v>18</v>
      </c>
      <c r="F5988">
        <v>71</v>
      </c>
      <c r="G5988">
        <v>3.62</v>
      </c>
      <c r="H5988" t="b">
        <v>0</v>
      </c>
      <c r="I5988" t="s">
        <v>20979</v>
      </c>
      <c r="J5988">
        <v>56</v>
      </c>
      <c r="K5988">
        <v>149707</v>
      </c>
      <c r="L5988" t="s">
        <v>1872</v>
      </c>
      <c r="M5988" t="s">
        <v>20980</v>
      </c>
      <c r="N5988" t="s">
        <v>20981</v>
      </c>
      <c r="O5988" s="3">
        <v>45646</v>
      </c>
      <c r="P5988">
        <v>23</v>
      </c>
      <c r="Q5988" t="s">
        <v>28113</v>
      </c>
    </row>
    <row r="5989" spans="1:17" x14ac:dyDescent="0.25">
      <c r="A5989">
        <v>6489</v>
      </c>
      <c r="B5989" t="s">
        <v>27180</v>
      </c>
      <c r="C5989" t="s">
        <v>20982</v>
      </c>
      <c r="D5989" t="s">
        <v>20983</v>
      </c>
      <c r="E5989">
        <v>1</v>
      </c>
      <c r="F5989">
        <v>18</v>
      </c>
      <c r="G5989">
        <v>4</v>
      </c>
      <c r="H5989" t="b">
        <v>0</v>
      </c>
      <c r="I5989" t="s">
        <v>20984</v>
      </c>
      <c r="J5989">
        <v>57</v>
      </c>
      <c r="K5989">
        <v>312847</v>
      </c>
      <c r="L5989" t="s">
        <v>27950</v>
      </c>
      <c r="M5989" t="s">
        <v>20985</v>
      </c>
      <c r="N5989" t="s">
        <v>20986</v>
      </c>
      <c r="O5989" s="3">
        <v>44545</v>
      </c>
      <c r="P5989">
        <v>1</v>
      </c>
      <c r="Q5989" t="s">
        <v>5514</v>
      </c>
    </row>
    <row r="5990" spans="1:17" x14ac:dyDescent="0.25">
      <c r="A5990">
        <v>6490</v>
      </c>
      <c r="B5990" t="s">
        <v>27180</v>
      </c>
      <c r="C5990" t="s">
        <v>20987</v>
      </c>
      <c r="D5990" t="s">
        <v>20988</v>
      </c>
      <c r="E5990">
        <v>1</v>
      </c>
      <c r="F5990">
        <v>74</v>
      </c>
      <c r="G5990">
        <v>4.63</v>
      </c>
      <c r="H5990" t="b">
        <v>0</v>
      </c>
      <c r="I5990" t="s">
        <v>27</v>
      </c>
      <c r="J5990">
        <v>100</v>
      </c>
      <c r="K5990">
        <v>145489371</v>
      </c>
      <c r="L5990" t="s">
        <v>1872</v>
      </c>
      <c r="M5990" t="s">
        <v>20989</v>
      </c>
      <c r="N5990" t="s">
        <v>20990</v>
      </c>
      <c r="O5990" s="3">
        <v>45259</v>
      </c>
      <c r="P5990">
        <v>1</v>
      </c>
      <c r="Q5990" t="s">
        <v>5514</v>
      </c>
    </row>
    <row r="5991" spans="1:17" x14ac:dyDescent="0.25">
      <c r="A5991">
        <v>6492</v>
      </c>
      <c r="B5991" t="s">
        <v>27180</v>
      </c>
      <c r="C5991" t="s">
        <v>20992</v>
      </c>
      <c r="D5991" t="s">
        <v>21</v>
      </c>
      <c r="E5991">
        <v>3</v>
      </c>
      <c r="F5991">
        <v>0</v>
      </c>
      <c r="G5991">
        <v>4.12</v>
      </c>
      <c r="H5991" t="b">
        <v>0</v>
      </c>
      <c r="I5991" t="s">
        <v>6736</v>
      </c>
      <c r="J5991">
        <v>63</v>
      </c>
      <c r="K5991">
        <v>940315</v>
      </c>
      <c r="L5991" t="s">
        <v>27957</v>
      </c>
      <c r="M5991" t="s">
        <v>17336</v>
      </c>
      <c r="N5991" t="s">
        <v>8369</v>
      </c>
      <c r="O5991" s="3">
        <v>42073</v>
      </c>
      <c r="P5991">
        <v>10</v>
      </c>
      <c r="Q5991" t="s">
        <v>28113</v>
      </c>
    </row>
    <row r="5992" spans="1:17" x14ac:dyDescent="0.25">
      <c r="A5992">
        <v>6493</v>
      </c>
      <c r="B5992" t="s">
        <v>27180</v>
      </c>
      <c r="C5992" t="s">
        <v>20993</v>
      </c>
      <c r="D5992" t="s">
        <v>20994</v>
      </c>
      <c r="E5992">
        <v>14</v>
      </c>
      <c r="F5992">
        <v>18</v>
      </c>
      <c r="G5992">
        <v>4.3600000000000003</v>
      </c>
      <c r="H5992" t="b">
        <v>0</v>
      </c>
      <c r="I5992" t="s">
        <v>759</v>
      </c>
      <c r="J5992">
        <v>81</v>
      </c>
      <c r="K5992">
        <v>23398010</v>
      </c>
      <c r="L5992" t="s">
        <v>28021</v>
      </c>
      <c r="M5992" t="s">
        <v>760</v>
      </c>
      <c r="N5992" t="s">
        <v>761</v>
      </c>
      <c r="O5992" s="3">
        <v>33507</v>
      </c>
      <c r="P5992">
        <v>70</v>
      </c>
      <c r="Q5992" t="s">
        <v>28113</v>
      </c>
    </row>
    <row r="5993" spans="1:17" x14ac:dyDescent="0.25">
      <c r="A5993">
        <v>6494</v>
      </c>
      <c r="B5993" t="s">
        <v>27180</v>
      </c>
      <c r="C5993" t="s">
        <v>20995</v>
      </c>
      <c r="D5993" t="s">
        <v>14274</v>
      </c>
      <c r="E5993">
        <v>1</v>
      </c>
      <c r="F5993">
        <v>70</v>
      </c>
      <c r="G5993">
        <v>3.4</v>
      </c>
      <c r="H5993" t="b">
        <v>0</v>
      </c>
      <c r="I5993" t="s">
        <v>862</v>
      </c>
      <c r="J5993">
        <v>67</v>
      </c>
      <c r="K5993">
        <v>2367073</v>
      </c>
      <c r="L5993" t="s">
        <v>1872</v>
      </c>
      <c r="M5993" t="s">
        <v>863</v>
      </c>
      <c r="N5993" t="s">
        <v>864</v>
      </c>
      <c r="O5993" s="3">
        <v>40179</v>
      </c>
      <c r="P5993">
        <v>11</v>
      </c>
      <c r="Q5993" t="s">
        <v>28113</v>
      </c>
    </row>
    <row r="5994" spans="1:17" x14ac:dyDescent="0.25">
      <c r="A5994">
        <v>6496</v>
      </c>
      <c r="B5994" t="s">
        <v>27180</v>
      </c>
      <c r="C5994" t="s">
        <v>20997</v>
      </c>
      <c r="D5994" t="s">
        <v>20998</v>
      </c>
      <c r="E5994">
        <v>7</v>
      </c>
      <c r="F5994">
        <v>63</v>
      </c>
      <c r="G5994">
        <v>3.48</v>
      </c>
      <c r="H5994" t="b">
        <v>0</v>
      </c>
      <c r="I5994" t="s">
        <v>27</v>
      </c>
      <c r="J5994">
        <v>100</v>
      </c>
      <c r="K5994">
        <v>145489371</v>
      </c>
      <c r="L5994" t="s">
        <v>1872</v>
      </c>
      <c r="M5994" t="s">
        <v>1313</v>
      </c>
      <c r="N5994" t="s">
        <v>1314</v>
      </c>
      <c r="O5994" s="3">
        <v>44061</v>
      </c>
      <c r="P5994">
        <v>17</v>
      </c>
      <c r="Q5994" t="s">
        <v>28113</v>
      </c>
    </row>
    <row r="5995" spans="1:17" x14ac:dyDescent="0.25">
      <c r="A5995">
        <v>6497</v>
      </c>
      <c r="B5995" t="s">
        <v>27180</v>
      </c>
      <c r="C5995" t="s">
        <v>20999</v>
      </c>
      <c r="D5995" t="s">
        <v>7075</v>
      </c>
      <c r="E5995">
        <v>14</v>
      </c>
      <c r="F5995">
        <v>71</v>
      </c>
      <c r="G5995">
        <v>2.1800000000000002</v>
      </c>
      <c r="H5995" t="b">
        <v>1</v>
      </c>
      <c r="I5995" t="s">
        <v>5397</v>
      </c>
      <c r="J5995">
        <v>66</v>
      </c>
      <c r="K5995">
        <v>5506705</v>
      </c>
      <c r="L5995" t="s">
        <v>1872</v>
      </c>
      <c r="M5995" t="s">
        <v>21000</v>
      </c>
      <c r="N5995" t="s">
        <v>21001</v>
      </c>
      <c r="O5995" s="3">
        <v>43202</v>
      </c>
      <c r="P5995">
        <v>16</v>
      </c>
      <c r="Q5995" t="s">
        <v>28113</v>
      </c>
    </row>
    <row r="5996" spans="1:17" x14ac:dyDescent="0.25">
      <c r="A5996">
        <v>6498</v>
      </c>
      <c r="B5996" t="s">
        <v>27180</v>
      </c>
      <c r="C5996" t="s">
        <v>21002</v>
      </c>
      <c r="D5996" t="s">
        <v>21003</v>
      </c>
      <c r="E5996">
        <v>4</v>
      </c>
      <c r="F5996">
        <v>24</v>
      </c>
      <c r="G5996">
        <v>7.86</v>
      </c>
      <c r="H5996" t="b">
        <v>0</v>
      </c>
      <c r="I5996" t="s">
        <v>21004</v>
      </c>
      <c r="J5996">
        <v>38</v>
      </c>
      <c r="K5996">
        <v>97548</v>
      </c>
      <c r="L5996" t="s">
        <v>1872</v>
      </c>
      <c r="M5996" t="s">
        <v>21005</v>
      </c>
      <c r="N5996" t="s">
        <v>21006</v>
      </c>
      <c r="O5996" s="3">
        <v>40567</v>
      </c>
      <c r="P5996">
        <v>10</v>
      </c>
      <c r="Q5996" t="s">
        <v>28113</v>
      </c>
    </row>
    <row r="5997" spans="1:17" x14ac:dyDescent="0.25">
      <c r="A5997">
        <v>6499</v>
      </c>
      <c r="B5997" t="s">
        <v>27180</v>
      </c>
      <c r="C5997" t="s">
        <v>21007</v>
      </c>
      <c r="D5997" t="s">
        <v>21008</v>
      </c>
      <c r="E5997">
        <v>1</v>
      </c>
      <c r="F5997">
        <v>54</v>
      </c>
      <c r="G5997">
        <v>1.78</v>
      </c>
      <c r="H5997" t="b">
        <v>0</v>
      </c>
      <c r="I5997" t="s">
        <v>291</v>
      </c>
      <c r="J5997">
        <v>85</v>
      </c>
      <c r="K5997">
        <v>49083617</v>
      </c>
      <c r="L5997" t="s">
        <v>1872</v>
      </c>
      <c r="M5997" t="s">
        <v>21009</v>
      </c>
      <c r="N5997" t="s">
        <v>21010</v>
      </c>
      <c r="O5997" s="3">
        <v>44316</v>
      </c>
      <c r="P5997">
        <v>1</v>
      </c>
      <c r="Q5997" t="s">
        <v>5514</v>
      </c>
    </row>
    <row r="5998" spans="1:17" x14ac:dyDescent="0.25">
      <c r="A5998">
        <v>6500</v>
      </c>
      <c r="B5998" t="s">
        <v>27180</v>
      </c>
      <c r="C5998" t="s">
        <v>21011</v>
      </c>
      <c r="D5998" t="s">
        <v>21012</v>
      </c>
      <c r="E5998">
        <v>10</v>
      </c>
      <c r="F5998">
        <v>68</v>
      </c>
      <c r="G5998">
        <v>2.5099999999999998</v>
      </c>
      <c r="H5998" t="b">
        <v>0</v>
      </c>
      <c r="I5998" t="s">
        <v>21013</v>
      </c>
      <c r="J5998">
        <v>56</v>
      </c>
      <c r="K5998">
        <v>1741839</v>
      </c>
      <c r="L5998" t="s">
        <v>28060</v>
      </c>
      <c r="M5998" t="s">
        <v>21014</v>
      </c>
      <c r="N5998" t="s">
        <v>21015</v>
      </c>
      <c r="O5998" s="3">
        <v>24473</v>
      </c>
      <c r="P5998">
        <v>17</v>
      </c>
      <c r="Q5998" t="s">
        <v>28113</v>
      </c>
    </row>
    <row r="5999" spans="1:17" x14ac:dyDescent="0.25">
      <c r="A5999">
        <v>6501</v>
      </c>
      <c r="B5999" t="s">
        <v>27180</v>
      </c>
      <c r="C5999" t="s">
        <v>21016</v>
      </c>
      <c r="D5999" t="s">
        <v>21017</v>
      </c>
      <c r="E5999">
        <v>1</v>
      </c>
      <c r="F5999">
        <v>61</v>
      </c>
      <c r="G5999">
        <v>4.74</v>
      </c>
      <c r="H5999" t="b">
        <v>0</v>
      </c>
      <c r="I5999" t="s">
        <v>12142</v>
      </c>
      <c r="J5999">
        <v>63</v>
      </c>
      <c r="K5999">
        <v>3702045</v>
      </c>
      <c r="L5999" t="s">
        <v>27943</v>
      </c>
      <c r="M5999" t="s">
        <v>21018</v>
      </c>
      <c r="N5999" t="s">
        <v>21017</v>
      </c>
      <c r="O5999" s="3">
        <v>42664</v>
      </c>
      <c r="P5999">
        <v>9</v>
      </c>
      <c r="Q5999" t="s">
        <v>28113</v>
      </c>
    </row>
    <row r="6000" spans="1:17" x14ac:dyDescent="0.25">
      <c r="A6000">
        <v>6502</v>
      </c>
      <c r="B6000" t="s">
        <v>27180</v>
      </c>
      <c r="C6000" t="s">
        <v>21019</v>
      </c>
      <c r="D6000" t="s">
        <v>21020</v>
      </c>
      <c r="E6000">
        <v>6</v>
      </c>
      <c r="F6000">
        <v>0</v>
      </c>
      <c r="G6000">
        <v>3.09</v>
      </c>
      <c r="H6000" t="b">
        <v>0</v>
      </c>
      <c r="I6000" t="s">
        <v>3743</v>
      </c>
      <c r="J6000">
        <v>35</v>
      </c>
      <c r="K6000">
        <v>24505</v>
      </c>
      <c r="L6000" t="s">
        <v>1872</v>
      </c>
      <c r="M6000" t="s">
        <v>7557</v>
      </c>
      <c r="N6000" t="s">
        <v>7558</v>
      </c>
      <c r="O6000" s="3">
        <v>43375</v>
      </c>
      <c r="P6000">
        <v>10</v>
      </c>
      <c r="Q6000" t="s">
        <v>28113</v>
      </c>
    </row>
    <row r="6001" spans="1:17" x14ac:dyDescent="0.25">
      <c r="A6001">
        <v>6503</v>
      </c>
      <c r="B6001" t="s">
        <v>27180</v>
      </c>
      <c r="C6001" t="s">
        <v>21021</v>
      </c>
      <c r="D6001" t="s">
        <v>21022</v>
      </c>
      <c r="E6001">
        <v>1</v>
      </c>
      <c r="F6001">
        <v>0</v>
      </c>
      <c r="G6001">
        <v>4.7</v>
      </c>
      <c r="H6001" t="b">
        <v>0</v>
      </c>
      <c r="I6001" t="s">
        <v>149</v>
      </c>
      <c r="J6001">
        <v>77</v>
      </c>
      <c r="K6001">
        <v>4780589</v>
      </c>
      <c r="L6001" t="s">
        <v>27851</v>
      </c>
      <c r="M6001" t="s">
        <v>21023</v>
      </c>
      <c r="N6001" t="s">
        <v>12888</v>
      </c>
      <c r="O6001" s="3">
        <v>39448</v>
      </c>
      <c r="P6001">
        <v>17</v>
      </c>
      <c r="Q6001" t="s">
        <v>28112</v>
      </c>
    </row>
    <row r="6002" spans="1:17" x14ac:dyDescent="0.25">
      <c r="A6002">
        <v>6504</v>
      </c>
      <c r="B6002" t="s">
        <v>27180</v>
      </c>
      <c r="C6002" t="s">
        <v>21024</v>
      </c>
      <c r="D6002" t="s">
        <v>21025</v>
      </c>
      <c r="E6002">
        <v>7</v>
      </c>
      <c r="F6002">
        <v>42</v>
      </c>
      <c r="G6002">
        <v>3.66</v>
      </c>
      <c r="H6002" t="b">
        <v>1</v>
      </c>
      <c r="I6002" t="s">
        <v>345</v>
      </c>
      <c r="J6002">
        <v>81</v>
      </c>
      <c r="K6002">
        <v>26564677</v>
      </c>
      <c r="L6002" t="s">
        <v>1872</v>
      </c>
      <c r="M6002" t="s">
        <v>2495</v>
      </c>
      <c r="N6002" t="s">
        <v>2496</v>
      </c>
      <c r="O6002" s="3">
        <v>41551</v>
      </c>
      <c r="P6002">
        <v>16</v>
      </c>
      <c r="Q6002" t="s">
        <v>28113</v>
      </c>
    </row>
    <row r="6003" spans="1:17" x14ac:dyDescent="0.25">
      <c r="A6003">
        <v>6505</v>
      </c>
      <c r="B6003" t="s">
        <v>27180</v>
      </c>
      <c r="C6003" t="s">
        <v>21026</v>
      </c>
      <c r="D6003" t="s">
        <v>21027</v>
      </c>
      <c r="E6003">
        <v>1</v>
      </c>
      <c r="F6003">
        <v>1</v>
      </c>
      <c r="G6003">
        <v>2.9</v>
      </c>
      <c r="H6003" t="b">
        <v>0</v>
      </c>
      <c r="I6003" t="s">
        <v>21028</v>
      </c>
      <c r="J6003">
        <v>46</v>
      </c>
      <c r="K6003">
        <v>80459</v>
      </c>
      <c r="L6003" t="s">
        <v>27957</v>
      </c>
      <c r="M6003" t="s">
        <v>21029</v>
      </c>
      <c r="N6003" t="s">
        <v>21027</v>
      </c>
      <c r="O6003" s="3">
        <v>42757</v>
      </c>
      <c r="P6003">
        <v>1</v>
      </c>
      <c r="Q6003" t="s">
        <v>5514</v>
      </c>
    </row>
    <row r="6004" spans="1:17" x14ac:dyDescent="0.25">
      <c r="A6004">
        <v>6506</v>
      </c>
      <c r="B6004" t="s">
        <v>27180</v>
      </c>
      <c r="C6004" t="s">
        <v>21030</v>
      </c>
      <c r="D6004" t="s">
        <v>21031</v>
      </c>
      <c r="E6004">
        <v>8</v>
      </c>
      <c r="F6004">
        <v>0</v>
      </c>
      <c r="G6004">
        <v>2.95</v>
      </c>
      <c r="H6004" t="b">
        <v>1</v>
      </c>
      <c r="I6004" t="s">
        <v>110</v>
      </c>
      <c r="J6004">
        <v>82</v>
      </c>
      <c r="K6004">
        <v>15695162</v>
      </c>
      <c r="L6004" t="s">
        <v>27863</v>
      </c>
      <c r="M6004" t="s">
        <v>21032</v>
      </c>
      <c r="N6004" t="s">
        <v>112</v>
      </c>
      <c r="O6004" s="3">
        <v>42370</v>
      </c>
      <c r="P6004">
        <v>10</v>
      </c>
      <c r="Q6004" t="s">
        <v>28113</v>
      </c>
    </row>
    <row r="6005" spans="1:17" x14ac:dyDescent="0.25">
      <c r="A6005">
        <v>6507</v>
      </c>
      <c r="B6005" t="s">
        <v>27180</v>
      </c>
      <c r="C6005" t="s">
        <v>21033</v>
      </c>
      <c r="D6005" t="s">
        <v>21034</v>
      </c>
      <c r="E6005">
        <v>10</v>
      </c>
      <c r="F6005">
        <v>29</v>
      </c>
      <c r="G6005">
        <v>1.44</v>
      </c>
      <c r="H6005" t="b">
        <v>0</v>
      </c>
      <c r="I6005" t="s">
        <v>959</v>
      </c>
      <c r="J6005">
        <v>52</v>
      </c>
      <c r="K6005">
        <v>90502</v>
      </c>
      <c r="L6005" t="s">
        <v>27897</v>
      </c>
      <c r="M6005" t="s">
        <v>960</v>
      </c>
      <c r="N6005" t="s">
        <v>961</v>
      </c>
      <c r="O6005" s="3">
        <v>41449</v>
      </c>
      <c r="P6005">
        <v>38</v>
      </c>
      <c r="Q6005" t="s">
        <v>28113</v>
      </c>
    </row>
    <row r="6006" spans="1:17" x14ac:dyDescent="0.25">
      <c r="A6006">
        <v>6508</v>
      </c>
      <c r="B6006" t="s">
        <v>27180</v>
      </c>
      <c r="C6006" t="s">
        <v>21035</v>
      </c>
      <c r="D6006" t="s">
        <v>21036</v>
      </c>
      <c r="E6006">
        <v>1</v>
      </c>
      <c r="F6006">
        <v>77</v>
      </c>
      <c r="G6006">
        <v>5.1100000000000003</v>
      </c>
      <c r="H6006" t="b">
        <v>1</v>
      </c>
      <c r="I6006" t="s">
        <v>2875</v>
      </c>
      <c r="J6006">
        <v>87</v>
      </c>
      <c r="K6006">
        <v>28327351</v>
      </c>
      <c r="L6006" t="s">
        <v>27855</v>
      </c>
      <c r="M6006" t="s">
        <v>21037</v>
      </c>
      <c r="N6006" t="s">
        <v>21038</v>
      </c>
      <c r="O6006" s="3">
        <v>45240</v>
      </c>
      <c r="P6006">
        <v>22</v>
      </c>
      <c r="Q6006" t="s">
        <v>28113</v>
      </c>
    </row>
    <row r="6007" spans="1:17" x14ac:dyDescent="0.25">
      <c r="A6007">
        <v>6509</v>
      </c>
      <c r="B6007" t="s">
        <v>27180</v>
      </c>
      <c r="C6007" t="s">
        <v>21039</v>
      </c>
      <c r="D6007" t="s">
        <v>21040</v>
      </c>
      <c r="E6007">
        <v>9</v>
      </c>
      <c r="F6007">
        <v>64</v>
      </c>
      <c r="G6007">
        <v>3.82</v>
      </c>
      <c r="H6007" t="b">
        <v>0</v>
      </c>
      <c r="I6007" t="s">
        <v>21041</v>
      </c>
      <c r="J6007">
        <v>55</v>
      </c>
      <c r="K6007">
        <v>683123</v>
      </c>
      <c r="L6007" t="s">
        <v>27991</v>
      </c>
      <c r="M6007" t="s">
        <v>21042</v>
      </c>
      <c r="N6007" t="s">
        <v>21040</v>
      </c>
      <c r="O6007" s="3">
        <v>31048</v>
      </c>
      <c r="P6007">
        <v>9</v>
      </c>
      <c r="Q6007" t="s">
        <v>28113</v>
      </c>
    </row>
    <row r="6008" spans="1:17" x14ac:dyDescent="0.25">
      <c r="A6008">
        <v>6511</v>
      </c>
      <c r="B6008" t="s">
        <v>27180</v>
      </c>
      <c r="C6008" t="s">
        <v>21044</v>
      </c>
      <c r="D6008" t="s">
        <v>21045</v>
      </c>
      <c r="E6008">
        <v>1</v>
      </c>
      <c r="F6008">
        <v>22</v>
      </c>
      <c r="G6008">
        <v>2.79</v>
      </c>
      <c r="H6008" t="b">
        <v>0</v>
      </c>
      <c r="I6008" t="s">
        <v>21046</v>
      </c>
      <c r="J6008">
        <v>15</v>
      </c>
      <c r="K6008">
        <v>425</v>
      </c>
      <c r="L6008" t="s">
        <v>1872</v>
      </c>
      <c r="M6008" t="s">
        <v>21047</v>
      </c>
      <c r="N6008" t="s">
        <v>21045</v>
      </c>
      <c r="O6008" s="3">
        <v>44218</v>
      </c>
      <c r="P6008">
        <v>1</v>
      </c>
      <c r="Q6008" t="s">
        <v>5514</v>
      </c>
    </row>
    <row r="6009" spans="1:17" x14ac:dyDescent="0.25">
      <c r="A6009">
        <v>6512</v>
      </c>
      <c r="B6009" t="s">
        <v>27180</v>
      </c>
      <c r="C6009" t="s">
        <v>21048</v>
      </c>
      <c r="D6009" t="s">
        <v>21049</v>
      </c>
      <c r="E6009">
        <v>21</v>
      </c>
      <c r="F6009">
        <v>46</v>
      </c>
      <c r="G6009">
        <v>2.77</v>
      </c>
      <c r="H6009" t="b">
        <v>0</v>
      </c>
      <c r="I6009" t="s">
        <v>9850</v>
      </c>
      <c r="J6009">
        <v>49</v>
      </c>
      <c r="K6009">
        <v>64618</v>
      </c>
      <c r="L6009" t="s">
        <v>27897</v>
      </c>
      <c r="M6009" t="s">
        <v>5157</v>
      </c>
      <c r="N6009" t="s">
        <v>5158</v>
      </c>
      <c r="O6009" s="3">
        <v>42242</v>
      </c>
      <c r="P6009">
        <v>55</v>
      </c>
      <c r="Q6009" t="s">
        <v>28113</v>
      </c>
    </row>
    <row r="6010" spans="1:17" x14ac:dyDescent="0.25">
      <c r="A6010">
        <v>6513</v>
      </c>
      <c r="B6010" t="s">
        <v>27180</v>
      </c>
      <c r="C6010" t="s">
        <v>21050</v>
      </c>
      <c r="D6010" t="s">
        <v>21051</v>
      </c>
      <c r="E6010">
        <v>1</v>
      </c>
      <c r="F6010">
        <v>70</v>
      </c>
      <c r="G6010">
        <v>3.86</v>
      </c>
      <c r="H6010" t="b">
        <v>1</v>
      </c>
      <c r="I6010" t="s">
        <v>9494</v>
      </c>
      <c r="J6010">
        <v>62</v>
      </c>
      <c r="K6010">
        <v>669148</v>
      </c>
      <c r="L6010" t="s">
        <v>1872</v>
      </c>
      <c r="M6010" t="s">
        <v>21052</v>
      </c>
      <c r="N6010" t="s">
        <v>21053</v>
      </c>
      <c r="O6010" s="3">
        <v>45359</v>
      </c>
      <c r="P6010">
        <v>1</v>
      </c>
      <c r="Q6010" t="s">
        <v>5514</v>
      </c>
    </row>
    <row r="6011" spans="1:17" x14ac:dyDescent="0.25">
      <c r="A6011">
        <v>6514</v>
      </c>
      <c r="B6011" t="s">
        <v>27180</v>
      </c>
      <c r="C6011" t="s">
        <v>21054</v>
      </c>
      <c r="D6011" t="s">
        <v>21055</v>
      </c>
      <c r="E6011">
        <v>1</v>
      </c>
      <c r="F6011">
        <v>71</v>
      </c>
      <c r="G6011">
        <v>4.09</v>
      </c>
      <c r="H6011" t="b">
        <v>0</v>
      </c>
      <c r="I6011" t="s">
        <v>7913</v>
      </c>
      <c r="J6011">
        <v>69</v>
      </c>
      <c r="K6011">
        <v>6273404</v>
      </c>
      <c r="L6011" t="s">
        <v>1872</v>
      </c>
      <c r="M6011" t="s">
        <v>21056</v>
      </c>
      <c r="N6011" t="s">
        <v>21057</v>
      </c>
      <c r="O6011" s="3">
        <v>39714</v>
      </c>
      <c r="P6011">
        <v>20</v>
      </c>
      <c r="Q6011" t="s">
        <v>28113</v>
      </c>
    </row>
    <row r="6012" spans="1:17" x14ac:dyDescent="0.25">
      <c r="A6012">
        <v>6515</v>
      </c>
      <c r="B6012" t="s">
        <v>27180</v>
      </c>
      <c r="C6012" t="s">
        <v>21058</v>
      </c>
      <c r="D6012" t="s">
        <v>21059</v>
      </c>
      <c r="E6012">
        <v>2</v>
      </c>
      <c r="F6012">
        <v>63</v>
      </c>
      <c r="G6012">
        <v>1.91</v>
      </c>
      <c r="H6012" t="b">
        <v>0</v>
      </c>
      <c r="I6012" t="s">
        <v>2182</v>
      </c>
      <c r="J6012">
        <v>71</v>
      </c>
      <c r="K6012">
        <v>12309710</v>
      </c>
      <c r="L6012" t="s">
        <v>1872</v>
      </c>
      <c r="M6012" t="s">
        <v>4155</v>
      </c>
      <c r="N6012" t="s">
        <v>4156</v>
      </c>
      <c r="O6012" s="3">
        <v>43637</v>
      </c>
      <c r="P6012">
        <v>8</v>
      </c>
      <c r="Q6012" t="s">
        <v>28113</v>
      </c>
    </row>
    <row r="6013" spans="1:17" x14ac:dyDescent="0.25">
      <c r="A6013">
        <v>6516</v>
      </c>
      <c r="B6013" t="s">
        <v>27180</v>
      </c>
      <c r="C6013" t="s">
        <v>21060</v>
      </c>
      <c r="D6013" t="s">
        <v>21061</v>
      </c>
      <c r="E6013">
        <v>6</v>
      </c>
      <c r="F6013">
        <v>76</v>
      </c>
      <c r="G6013">
        <v>2.19</v>
      </c>
      <c r="H6013" t="b">
        <v>0</v>
      </c>
      <c r="I6013" t="s">
        <v>21062</v>
      </c>
      <c r="J6013">
        <v>65</v>
      </c>
      <c r="K6013">
        <v>1071057</v>
      </c>
      <c r="L6013" t="s">
        <v>1872</v>
      </c>
      <c r="M6013" t="s">
        <v>21063</v>
      </c>
      <c r="N6013" t="s">
        <v>21064</v>
      </c>
      <c r="O6013" s="3">
        <v>42405</v>
      </c>
      <c r="P6013">
        <v>11</v>
      </c>
      <c r="Q6013" t="s">
        <v>28113</v>
      </c>
    </row>
    <row r="6014" spans="1:17" x14ac:dyDescent="0.25">
      <c r="A6014">
        <v>6517</v>
      </c>
      <c r="B6014" t="s">
        <v>27180</v>
      </c>
      <c r="C6014" t="s">
        <v>21065</v>
      </c>
      <c r="D6014" t="s">
        <v>21066</v>
      </c>
      <c r="E6014">
        <v>3</v>
      </c>
      <c r="F6014">
        <v>74</v>
      </c>
      <c r="G6014">
        <v>3.47</v>
      </c>
      <c r="H6014" t="b">
        <v>0</v>
      </c>
      <c r="I6014" t="s">
        <v>21067</v>
      </c>
      <c r="J6014">
        <v>62</v>
      </c>
      <c r="K6014">
        <v>1572658</v>
      </c>
      <c r="L6014" t="s">
        <v>27875</v>
      </c>
      <c r="M6014" t="s">
        <v>21068</v>
      </c>
      <c r="N6014" t="s">
        <v>21069</v>
      </c>
      <c r="O6014" s="3">
        <v>38082</v>
      </c>
      <c r="P6014">
        <v>16</v>
      </c>
      <c r="Q6014" t="s">
        <v>28113</v>
      </c>
    </row>
    <row r="6015" spans="1:17" x14ac:dyDescent="0.25">
      <c r="A6015">
        <v>6519</v>
      </c>
      <c r="B6015" t="s">
        <v>27180</v>
      </c>
      <c r="C6015" t="s">
        <v>21072</v>
      </c>
      <c r="D6015" t="s">
        <v>21073</v>
      </c>
      <c r="E6015">
        <v>6</v>
      </c>
      <c r="F6015">
        <v>91</v>
      </c>
      <c r="G6015">
        <v>3.03</v>
      </c>
      <c r="H6015" t="b">
        <v>0</v>
      </c>
      <c r="I6015" t="s">
        <v>7068</v>
      </c>
      <c r="J6015">
        <v>87</v>
      </c>
      <c r="K6015">
        <v>3568209</v>
      </c>
      <c r="L6015" t="s">
        <v>27853</v>
      </c>
      <c r="M6015" t="s">
        <v>1644</v>
      </c>
      <c r="N6015" t="s">
        <v>1645</v>
      </c>
      <c r="O6015" s="3">
        <v>45828</v>
      </c>
      <c r="P6015">
        <v>12</v>
      </c>
      <c r="Q6015" t="s">
        <v>28113</v>
      </c>
    </row>
    <row r="6016" spans="1:17" x14ac:dyDescent="0.25">
      <c r="A6016">
        <v>6520</v>
      </c>
      <c r="B6016" t="s">
        <v>27180</v>
      </c>
      <c r="C6016" t="s">
        <v>21074</v>
      </c>
      <c r="D6016" t="s">
        <v>21075</v>
      </c>
      <c r="E6016">
        <v>1</v>
      </c>
      <c r="F6016">
        <v>58</v>
      </c>
      <c r="G6016">
        <v>3.29</v>
      </c>
      <c r="H6016" t="b">
        <v>0</v>
      </c>
      <c r="I6016" t="s">
        <v>92</v>
      </c>
      <c r="J6016">
        <v>88</v>
      </c>
      <c r="K6016">
        <v>51821190</v>
      </c>
      <c r="L6016" t="s">
        <v>1872</v>
      </c>
      <c r="M6016" t="s">
        <v>21076</v>
      </c>
      <c r="N6016" t="s">
        <v>21077</v>
      </c>
      <c r="O6016" s="3">
        <v>44830</v>
      </c>
      <c r="P6016">
        <v>2</v>
      </c>
      <c r="Q6016" t="s">
        <v>5514</v>
      </c>
    </row>
    <row r="6017" spans="1:17" x14ac:dyDescent="0.25">
      <c r="A6017">
        <v>6521</v>
      </c>
      <c r="B6017" t="s">
        <v>27180</v>
      </c>
      <c r="C6017" t="s">
        <v>21078</v>
      </c>
      <c r="D6017" t="s">
        <v>21079</v>
      </c>
      <c r="E6017">
        <v>9</v>
      </c>
      <c r="F6017">
        <v>47</v>
      </c>
      <c r="G6017">
        <v>2.08</v>
      </c>
      <c r="H6017" t="b">
        <v>0</v>
      </c>
      <c r="I6017" t="s">
        <v>3369</v>
      </c>
      <c r="J6017">
        <v>59</v>
      </c>
      <c r="K6017">
        <v>267791</v>
      </c>
      <c r="L6017" t="s">
        <v>1872</v>
      </c>
      <c r="M6017" t="s">
        <v>21080</v>
      </c>
      <c r="N6017" t="s">
        <v>21081</v>
      </c>
      <c r="O6017" s="3">
        <v>38718</v>
      </c>
      <c r="P6017">
        <v>20</v>
      </c>
      <c r="Q6017" t="s">
        <v>28112</v>
      </c>
    </row>
    <row r="6018" spans="1:17" x14ac:dyDescent="0.25">
      <c r="A6018">
        <v>6522</v>
      </c>
      <c r="B6018" t="s">
        <v>27180</v>
      </c>
      <c r="C6018" t="s">
        <v>21082</v>
      </c>
      <c r="D6018" t="s">
        <v>21083</v>
      </c>
      <c r="E6018">
        <v>25</v>
      </c>
      <c r="F6018">
        <v>26</v>
      </c>
      <c r="G6018">
        <v>1.5</v>
      </c>
      <c r="H6018" t="b">
        <v>0</v>
      </c>
      <c r="I6018" t="s">
        <v>21084</v>
      </c>
      <c r="J6018">
        <v>39</v>
      </c>
      <c r="K6018">
        <v>9582</v>
      </c>
      <c r="L6018" t="s">
        <v>27851</v>
      </c>
      <c r="M6018" t="s">
        <v>21085</v>
      </c>
      <c r="N6018" t="s">
        <v>21086</v>
      </c>
      <c r="O6018" s="3">
        <v>42736</v>
      </c>
      <c r="P6018">
        <v>80</v>
      </c>
      <c r="Q6018" t="s">
        <v>28113</v>
      </c>
    </row>
    <row r="6019" spans="1:17" x14ac:dyDescent="0.25">
      <c r="A6019">
        <v>6524</v>
      </c>
      <c r="B6019" t="s">
        <v>27180</v>
      </c>
      <c r="C6019" t="s">
        <v>21088</v>
      </c>
      <c r="D6019" t="s">
        <v>21089</v>
      </c>
      <c r="E6019">
        <v>10</v>
      </c>
      <c r="F6019">
        <v>69</v>
      </c>
      <c r="G6019">
        <v>4.53</v>
      </c>
      <c r="H6019" t="b">
        <v>0</v>
      </c>
      <c r="I6019" t="s">
        <v>691</v>
      </c>
      <c r="J6019">
        <v>83</v>
      </c>
      <c r="K6019">
        <v>66734917</v>
      </c>
      <c r="L6019" t="s">
        <v>27843</v>
      </c>
      <c r="M6019" t="s">
        <v>6788</v>
      </c>
      <c r="N6019" t="s">
        <v>4048</v>
      </c>
      <c r="O6019" s="3">
        <v>42328</v>
      </c>
      <c r="P6019">
        <v>11</v>
      </c>
      <c r="Q6019" t="s">
        <v>28113</v>
      </c>
    </row>
    <row r="6020" spans="1:17" x14ac:dyDescent="0.25">
      <c r="A6020">
        <v>6525</v>
      </c>
      <c r="B6020" t="s">
        <v>27180</v>
      </c>
      <c r="C6020" t="s">
        <v>21090</v>
      </c>
      <c r="D6020" t="s">
        <v>21091</v>
      </c>
      <c r="E6020">
        <v>1</v>
      </c>
      <c r="F6020">
        <v>80</v>
      </c>
      <c r="G6020">
        <v>3.32</v>
      </c>
      <c r="H6020" t="b">
        <v>0</v>
      </c>
      <c r="I6020" t="s">
        <v>8980</v>
      </c>
      <c r="J6020">
        <v>76</v>
      </c>
      <c r="K6020">
        <v>18192021</v>
      </c>
      <c r="L6020" t="s">
        <v>28066</v>
      </c>
      <c r="M6020" t="s">
        <v>21092</v>
      </c>
      <c r="N6020" t="s">
        <v>21091</v>
      </c>
      <c r="O6020" s="3">
        <v>44748</v>
      </c>
      <c r="P6020">
        <v>1</v>
      </c>
      <c r="Q6020" t="s">
        <v>5514</v>
      </c>
    </row>
    <row r="6021" spans="1:17" x14ac:dyDescent="0.25">
      <c r="A6021">
        <v>6526</v>
      </c>
      <c r="B6021" t="s">
        <v>27180</v>
      </c>
      <c r="C6021" t="s">
        <v>21093</v>
      </c>
      <c r="D6021" t="s">
        <v>21094</v>
      </c>
      <c r="E6021">
        <v>1</v>
      </c>
      <c r="F6021">
        <v>40</v>
      </c>
      <c r="G6021">
        <v>2.59</v>
      </c>
      <c r="H6021" t="b">
        <v>1</v>
      </c>
      <c r="I6021" t="s">
        <v>21095</v>
      </c>
      <c r="J6021">
        <v>23</v>
      </c>
      <c r="K6021">
        <v>114</v>
      </c>
      <c r="L6021" t="s">
        <v>1872</v>
      </c>
      <c r="M6021" t="s">
        <v>21096</v>
      </c>
      <c r="N6021" t="s">
        <v>21094</v>
      </c>
      <c r="O6021" s="3">
        <v>45925</v>
      </c>
      <c r="P6021">
        <v>1</v>
      </c>
      <c r="Q6021" t="s">
        <v>5514</v>
      </c>
    </row>
    <row r="6022" spans="1:17" x14ac:dyDescent="0.25">
      <c r="A6022">
        <v>6527</v>
      </c>
      <c r="B6022" t="s">
        <v>27180</v>
      </c>
      <c r="C6022" t="s">
        <v>21097</v>
      </c>
      <c r="D6022" t="s">
        <v>21098</v>
      </c>
      <c r="E6022">
        <v>10</v>
      </c>
      <c r="F6022">
        <v>71</v>
      </c>
      <c r="G6022">
        <v>4.0599999999999996</v>
      </c>
      <c r="H6022" t="b">
        <v>0</v>
      </c>
      <c r="I6022" t="s">
        <v>20314</v>
      </c>
      <c r="J6022">
        <v>69</v>
      </c>
      <c r="K6022">
        <v>4887584</v>
      </c>
      <c r="L6022" t="s">
        <v>27838</v>
      </c>
      <c r="M6022" t="s">
        <v>21099</v>
      </c>
      <c r="N6022" t="s">
        <v>21100</v>
      </c>
      <c r="O6022" s="3">
        <v>40449</v>
      </c>
      <c r="P6022">
        <v>11</v>
      </c>
      <c r="Q6022" t="s">
        <v>28113</v>
      </c>
    </row>
    <row r="6023" spans="1:17" x14ac:dyDescent="0.25">
      <c r="A6023">
        <v>6528</v>
      </c>
      <c r="B6023" t="s">
        <v>27180</v>
      </c>
      <c r="C6023" t="s">
        <v>21101</v>
      </c>
      <c r="D6023" t="s">
        <v>21102</v>
      </c>
      <c r="E6023">
        <v>1</v>
      </c>
      <c r="F6023">
        <v>21</v>
      </c>
      <c r="G6023">
        <v>3.75</v>
      </c>
      <c r="H6023" t="b">
        <v>0</v>
      </c>
      <c r="I6023" t="s">
        <v>21103</v>
      </c>
      <c r="J6023">
        <v>6</v>
      </c>
      <c r="K6023">
        <v>46</v>
      </c>
      <c r="L6023" t="s">
        <v>1872</v>
      </c>
      <c r="M6023" t="s">
        <v>21104</v>
      </c>
      <c r="N6023" t="s">
        <v>21102</v>
      </c>
      <c r="O6023" s="3">
        <v>45793</v>
      </c>
      <c r="P6023">
        <v>1</v>
      </c>
      <c r="Q6023" t="s">
        <v>5514</v>
      </c>
    </row>
    <row r="6024" spans="1:17" x14ac:dyDescent="0.25">
      <c r="A6024">
        <v>6529</v>
      </c>
      <c r="B6024" t="s">
        <v>27180</v>
      </c>
      <c r="C6024" t="s">
        <v>21105</v>
      </c>
      <c r="D6024" t="s">
        <v>21106</v>
      </c>
      <c r="E6024">
        <v>28</v>
      </c>
      <c r="F6024">
        <v>70</v>
      </c>
      <c r="G6024">
        <v>4.7300000000000004</v>
      </c>
      <c r="H6024" t="b">
        <v>0</v>
      </c>
      <c r="I6024" t="s">
        <v>27</v>
      </c>
      <c r="J6024">
        <v>100</v>
      </c>
      <c r="K6024">
        <v>145489371</v>
      </c>
      <c r="L6024" t="s">
        <v>1872</v>
      </c>
      <c r="M6024" t="s">
        <v>3713</v>
      </c>
      <c r="N6024" t="s">
        <v>3714</v>
      </c>
      <c r="O6024" s="3">
        <v>45401</v>
      </c>
      <c r="P6024">
        <v>31</v>
      </c>
      <c r="Q6024" t="s">
        <v>28113</v>
      </c>
    </row>
    <row r="6025" spans="1:17" x14ac:dyDescent="0.25">
      <c r="A6025">
        <v>6530</v>
      </c>
      <c r="B6025" t="s">
        <v>27180</v>
      </c>
      <c r="C6025" t="s">
        <v>21107</v>
      </c>
      <c r="D6025" t="s">
        <v>21108</v>
      </c>
      <c r="E6025">
        <v>1</v>
      </c>
      <c r="F6025">
        <v>49</v>
      </c>
      <c r="G6025">
        <v>2.52</v>
      </c>
      <c r="H6025" t="b">
        <v>1</v>
      </c>
      <c r="I6025" t="s">
        <v>6512</v>
      </c>
      <c r="J6025">
        <v>49</v>
      </c>
      <c r="K6025">
        <v>8802</v>
      </c>
      <c r="L6025" t="s">
        <v>27842</v>
      </c>
      <c r="M6025" t="s">
        <v>21109</v>
      </c>
      <c r="N6025" t="s">
        <v>21108</v>
      </c>
      <c r="O6025" s="3">
        <v>45919</v>
      </c>
      <c r="P6025">
        <v>2</v>
      </c>
      <c r="Q6025" t="s">
        <v>5514</v>
      </c>
    </row>
    <row r="6026" spans="1:17" x14ac:dyDescent="0.25">
      <c r="A6026">
        <v>6531</v>
      </c>
      <c r="B6026" t="s">
        <v>27180</v>
      </c>
      <c r="C6026" t="s">
        <v>21110</v>
      </c>
      <c r="D6026" t="s">
        <v>14024</v>
      </c>
      <c r="E6026">
        <v>7</v>
      </c>
      <c r="F6026">
        <v>24</v>
      </c>
      <c r="G6026">
        <v>3.61</v>
      </c>
      <c r="H6026" t="b">
        <v>0</v>
      </c>
      <c r="I6026" t="s">
        <v>4107</v>
      </c>
      <c r="J6026">
        <v>30</v>
      </c>
      <c r="K6026">
        <v>5448</v>
      </c>
      <c r="L6026" t="s">
        <v>27907</v>
      </c>
      <c r="M6026" t="s">
        <v>7756</v>
      </c>
      <c r="N6026" t="s">
        <v>7755</v>
      </c>
      <c r="O6026" s="3">
        <v>44344</v>
      </c>
      <c r="P6026">
        <v>11</v>
      </c>
      <c r="Q6026" t="s">
        <v>28113</v>
      </c>
    </row>
    <row r="6027" spans="1:17" x14ac:dyDescent="0.25">
      <c r="A6027">
        <v>6532</v>
      </c>
      <c r="B6027" t="s">
        <v>27180</v>
      </c>
      <c r="C6027" t="s">
        <v>21111</v>
      </c>
      <c r="D6027" t="s">
        <v>21112</v>
      </c>
      <c r="E6027">
        <v>6</v>
      </c>
      <c r="F6027">
        <v>46</v>
      </c>
      <c r="G6027">
        <v>6.22</v>
      </c>
      <c r="H6027" t="b">
        <v>0</v>
      </c>
      <c r="I6027" t="s">
        <v>21113</v>
      </c>
      <c r="J6027">
        <v>51</v>
      </c>
      <c r="K6027">
        <v>43632</v>
      </c>
      <c r="L6027" t="s">
        <v>27851</v>
      </c>
      <c r="M6027" t="s">
        <v>21114</v>
      </c>
      <c r="N6027" t="s">
        <v>21115</v>
      </c>
      <c r="O6027" s="3">
        <v>33604</v>
      </c>
      <c r="P6027">
        <v>16</v>
      </c>
      <c r="Q6027" t="s">
        <v>28112</v>
      </c>
    </row>
    <row r="6028" spans="1:17" x14ac:dyDescent="0.25">
      <c r="A6028">
        <v>6533</v>
      </c>
      <c r="B6028" t="s">
        <v>27180</v>
      </c>
      <c r="C6028" t="s">
        <v>21116</v>
      </c>
      <c r="D6028" t="s">
        <v>21117</v>
      </c>
      <c r="E6028">
        <v>11</v>
      </c>
      <c r="F6028">
        <v>75</v>
      </c>
      <c r="G6028">
        <v>2.9</v>
      </c>
      <c r="H6028" t="b">
        <v>1</v>
      </c>
      <c r="I6028" t="s">
        <v>2588</v>
      </c>
      <c r="J6028">
        <v>86</v>
      </c>
      <c r="K6028">
        <v>34748949</v>
      </c>
      <c r="L6028" t="s">
        <v>1872</v>
      </c>
      <c r="M6028" t="s">
        <v>5024</v>
      </c>
      <c r="N6028" t="s">
        <v>5025</v>
      </c>
      <c r="O6028" s="3">
        <v>44372</v>
      </c>
      <c r="P6028">
        <v>14</v>
      </c>
      <c r="Q6028" t="s">
        <v>28113</v>
      </c>
    </row>
    <row r="6029" spans="1:17" x14ac:dyDescent="0.25">
      <c r="A6029">
        <v>6534</v>
      </c>
      <c r="B6029" t="s">
        <v>27180</v>
      </c>
      <c r="C6029" t="s">
        <v>21118</v>
      </c>
      <c r="D6029" t="s">
        <v>21119</v>
      </c>
      <c r="E6029">
        <v>1</v>
      </c>
      <c r="F6029">
        <v>69</v>
      </c>
      <c r="G6029">
        <v>2.87</v>
      </c>
      <c r="H6029" t="b">
        <v>0</v>
      </c>
      <c r="I6029" t="s">
        <v>144</v>
      </c>
      <c r="J6029">
        <v>85</v>
      </c>
      <c r="K6029">
        <v>39798156</v>
      </c>
      <c r="L6029" t="s">
        <v>27850</v>
      </c>
      <c r="M6029" t="s">
        <v>21120</v>
      </c>
      <c r="N6029" t="s">
        <v>21119</v>
      </c>
      <c r="O6029" s="3">
        <v>44672</v>
      </c>
      <c r="P6029">
        <v>1</v>
      </c>
      <c r="Q6029" t="s">
        <v>5514</v>
      </c>
    </row>
    <row r="6030" spans="1:17" x14ac:dyDescent="0.25">
      <c r="A6030">
        <v>6535</v>
      </c>
      <c r="B6030" t="s">
        <v>27180</v>
      </c>
      <c r="C6030" t="s">
        <v>21121</v>
      </c>
      <c r="D6030" t="s">
        <v>21122</v>
      </c>
      <c r="E6030">
        <v>1</v>
      </c>
      <c r="F6030">
        <v>0</v>
      </c>
      <c r="G6030">
        <v>3.16</v>
      </c>
      <c r="H6030" t="b">
        <v>0</v>
      </c>
      <c r="I6030" t="s">
        <v>10594</v>
      </c>
      <c r="J6030">
        <v>60</v>
      </c>
      <c r="K6030">
        <v>133348</v>
      </c>
      <c r="L6030" t="s">
        <v>27968</v>
      </c>
      <c r="M6030" t="s">
        <v>21123</v>
      </c>
      <c r="N6030" t="s">
        <v>21124</v>
      </c>
      <c r="O6030" s="3">
        <v>41541</v>
      </c>
      <c r="P6030">
        <v>15</v>
      </c>
      <c r="Q6030" t="s">
        <v>28113</v>
      </c>
    </row>
    <row r="6031" spans="1:17" x14ac:dyDescent="0.25">
      <c r="A6031">
        <v>6536</v>
      </c>
      <c r="B6031" t="s">
        <v>27180</v>
      </c>
      <c r="C6031" t="s">
        <v>21125</v>
      </c>
      <c r="D6031" t="s">
        <v>21126</v>
      </c>
      <c r="E6031">
        <v>1</v>
      </c>
      <c r="F6031">
        <v>63</v>
      </c>
      <c r="G6031">
        <v>3.92</v>
      </c>
      <c r="H6031" t="b">
        <v>1</v>
      </c>
      <c r="I6031" t="s">
        <v>547</v>
      </c>
      <c r="J6031">
        <v>82</v>
      </c>
      <c r="K6031">
        <v>6007512</v>
      </c>
      <c r="L6031" t="s">
        <v>1872</v>
      </c>
      <c r="M6031" t="s">
        <v>21127</v>
      </c>
      <c r="N6031" t="s">
        <v>21128</v>
      </c>
      <c r="O6031" s="3">
        <v>38718</v>
      </c>
      <c r="P6031">
        <v>13</v>
      </c>
      <c r="Q6031" t="s">
        <v>28113</v>
      </c>
    </row>
    <row r="6032" spans="1:17" x14ac:dyDescent="0.25">
      <c r="A6032">
        <v>6539</v>
      </c>
      <c r="B6032" t="s">
        <v>27180</v>
      </c>
      <c r="C6032" t="s">
        <v>21133</v>
      </c>
      <c r="D6032" t="s">
        <v>21134</v>
      </c>
      <c r="E6032">
        <v>6</v>
      </c>
      <c r="F6032">
        <v>64</v>
      </c>
      <c r="G6032">
        <v>3.86</v>
      </c>
      <c r="H6032" t="b">
        <v>0</v>
      </c>
      <c r="I6032" t="s">
        <v>4520</v>
      </c>
      <c r="J6032">
        <v>72</v>
      </c>
      <c r="K6032">
        <v>9462835</v>
      </c>
      <c r="L6032" t="s">
        <v>1872</v>
      </c>
      <c r="M6032" t="s">
        <v>21135</v>
      </c>
      <c r="N6032" t="s">
        <v>21136</v>
      </c>
      <c r="O6032" s="3">
        <v>43343</v>
      </c>
      <c r="P6032">
        <v>10</v>
      </c>
      <c r="Q6032" t="s">
        <v>28113</v>
      </c>
    </row>
    <row r="6033" spans="1:17" x14ac:dyDescent="0.25">
      <c r="A6033">
        <v>6541</v>
      </c>
      <c r="B6033" t="s">
        <v>27180</v>
      </c>
      <c r="C6033" t="s">
        <v>21138</v>
      </c>
      <c r="D6033" t="s">
        <v>21139</v>
      </c>
      <c r="E6033">
        <v>13</v>
      </c>
      <c r="F6033">
        <v>64</v>
      </c>
      <c r="G6033">
        <v>3.95</v>
      </c>
      <c r="H6033" t="b">
        <v>1</v>
      </c>
      <c r="I6033" t="s">
        <v>1082</v>
      </c>
      <c r="J6033">
        <v>71</v>
      </c>
      <c r="K6033">
        <v>4292330</v>
      </c>
      <c r="L6033" t="s">
        <v>27874</v>
      </c>
      <c r="M6033" t="s">
        <v>21140</v>
      </c>
      <c r="N6033" t="s">
        <v>21141</v>
      </c>
      <c r="O6033" s="3">
        <v>36256</v>
      </c>
      <c r="P6033">
        <v>16</v>
      </c>
      <c r="Q6033" t="s">
        <v>28113</v>
      </c>
    </row>
    <row r="6034" spans="1:17" x14ac:dyDescent="0.25">
      <c r="A6034">
        <v>6542</v>
      </c>
      <c r="B6034" t="s">
        <v>27180</v>
      </c>
      <c r="C6034" t="s">
        <v>21142</v>
      </c>
      <c r="D6034" t="s">
        <v>21143</v>
      </c>
      <c r="E6034">
        <v>1</v>
      </c>
      <c r="F6034">
        <v>65</v>
      </c>
      <c r="G6034">
        <v>3.09</v>
      </c>
      <c r="H6034" t="b">
        <v>0</v>
      </c>
      <c r="I6034" t="s">
        <v>21144</v>
      </c>
      <c r="J6034">
        <v>48</v>
      </c>
      <c r="K6034">
        <v>221937</v>
      </c>
      <c r="L6034" t="s">
        <v>1872</v>
      </c>
      <c r="M6034" t="s">
        <v>21145</v>
      </c>
      <c r="N6034" t="s">
        <v>21143</v>
      </c>
      <c r="O6034" s="3">
        <v>42128</v>
      </c>
      <c r="P6034">
        <v>1</v>
      </c>
      <c r="Q6034" t="s">
        <v>5514</v>
      </c>
    </row>
    <row r="6035" spans="1:17" x14ac:dyDescent="0.25">
      <c r="A6035">
        <v>6544</v>
      </c>
      <c r="B6035" t="s">
        <v>27180</v>
      </c>
      <c r="C6035" t="s">
        <v>21148</v>
      </c>
      <c r="D6035" t="s">
        <v>21149</v>
      </c>
      <c r="E6035">
        <v>13</v>
      </c>
      <c r="F6035">
        <v>57</v>
      </c>
      <c r="G6035">
        <v>5.39</v>
      </c>
      <c r="H6035" t="b">
        <v>0</v>
      </c>
      <c r="I6035" t="s">
        <v>92</v>
      </c>
      <c r="J6035">
        <v>88</v>
      </c>
      <c r="K6035">
        <v>51821190</v>
      </c>
      <c r="L6035" t="s">
        <v>1872</v>
      </c>
      <c r="M6035" t="s">
        <v>6962</v>
      </c>
      <c r="N6035" t="s">
        <v>6963</v>
      </c>
      <c r="O6035" s="3">
        <v>42265</v>
      </c>
      <c r="P6035">
        <v>14</v>
      </c>
      <c r="Q6035" t="s">
        <v>28113</v>
      </c>
    </row>
    <row r="6036" spans="1:17" x14ac:dyDescent="0.25">
      <c r="A6036">
        <v>6545</v>
      </c>
      <c r="B6036" t="s">
        <v>27180</v>
      </c>
      <c r="C6036" t="s">
        <v>21150</v>
      </c>
      <c r="D6036" t="s">
        <v>21151</v>
      </c>
      <c r="E6036">
        <v>3</v>
      </c>
      <c r="F6036">
        <v>46</v>
      </c>
      <c r="G6036">
        <v>3.27</v>
      </c>
      <c r="H6036" t="b">
        <v>0</v>
      </c>
      <c r="I6036" t="s">
        <v>16</v>
      </c>
      <c r="J6036">
        <v>81</v>
      </c>
      <c r="K6036">
        <v>17766757</v>
      </c>
      <c r="L6036" t="s">
        <v>27834</v>
      </c>
      <c r="M6036" t="s">
        <v>75</v>
      </c>
      <c r="N6036" t="s">
        <v>76</v>
      </c>
      <c r="O6036" s="3">
        <v>37938</v>
      </c>
      <c r="P6036">
        <v>13</v>
      </c>
      <c r="Q6036" t="s">
        <v>28113</v>
      </c>
    </row>
    <row r="6037" spans="1:17" x14ac:dyDescent="0.25">
      <c r="A6037">
        <v>6546</v>
      </c>
      <c r="B6037" t="s">
        <v>27180</v>
      </c>
      <c r="C6037" t="s">
        <v>21152</v>
      </c>
      <c r="D6037" t="s">
        <v>21153</v>
      </c>
      <c r="E6037">
        <v>9</v>
      </c>
      <c r="F6037">
        <v>49</v>
      </c>
      <c r="G6037">
        <v>1.32</v>
      </c>
      <c r="H6037" t="b">
        <v>0</v>
      </c>
      <c r="I6037" t="s">
        <v>1495</v>
      </c>
      <c r="J6037">
        <v>84</v>
      </c>
      <c r="K6037">
        <v>41180800</v>
      </c>
      <c r="L6037" t="s">
        <v>1872</v>
      </c>
      <c r="M6037" t="s">
        <v>4287</v>
      </c>
      <c r="N6037" t="s">
        <v>4288</v>
      </c>
      <c r="O6037" s="3">
        <v>42483</v>
      </c>
      <c r="P6037">
        <v>13</v>
      </c>
      <c r="Q6037" t="s">
        <v>28113</v>
      </c>
    </row>
    <row r="6038" spans="1:17" x14ac:dyDescent="0.25">
      <c r="A6038">
        <v>6547</v>
      </c>
      <c r="B6038" t="s">
        <v>27180</v>
      </c>
      <c r="C6038" t="s">
        <v>21154</v>
      </c>
      <c r="D6038" t="s">
        <v>21155</v>
      </c>
      <c r="E6038">
        <v>10</v>
      </c>
      <c r="F6038">
        <v>59</v>
      </c>
      <c r="G6038">
        <v>4.72</v>
      </c>
      <c r="H6038" t="b">
        <v>0</v>
      </c>
      <c r="I6038" t="s">
        <v>2960</v>
      </c>
      <c r="J6038">
        <v>83</v>
      </c>
      <c r="K6038">
        <v>13973668</v>
      </c>
      <c r="L6038" t="s">
        <v>27893</v>
      </c>
      <c r="M6038" t="s">
        <v>21156</v>
      </c>
      <c r="N6038" t="s">
        <v>21157</v>
      </c>
      <c r="O6038" s="3">
        <v>29140</v>
      </c>
      <c r="P6038">
        <v>84</v>
      </c>
      <c r="Q6038" t="s">
        <v>28113</v>
      </c>
    </row>
    <row r="6039" spans="1:17" x14ac:dyDescent="0.25">
      <c r="A6039">
        <v>6548</v>
      </c>
      <c r="B6039" t="s">
        <v>27180</v>
      </c>
      <c r="C6039" t="s">
        <v>21158</v>
      </c>
      <c r="D6039" t="s">
        <v>21159</v>
      </c>
      <c r="E6039">
        <v>9</v>
      </c>
      <c r="F6039">
        <v>62</v>
      </c>
      <c r="G6039">
        <v>4.03</v>
      </c>
      <c r="H6039" t="b">
        <v>0</v>
      </c>
      <c r="I6039" t="s">
        <v>591</v>
      </c>
      <c r="J6039">
        <v>60</v>
      </c>
      <c r="K6039">
        <v>4299545</v>
      </c>
      <c r="L6039" t="s">
        <v>27841</v>
      </c>
      <c r="M6039" t="s">
        <v>592</v>
      </c>
      <c r="N6039" t="s">
        <v>593</v>
      </c>
      <c r="O6039" s="3">
        <v>44827</v>
      </c>
      <c r="P6039">
        <v>12</v>
      </c>
      <c r="Q6039" t="s">
        <v>28113</v>
      </c>
    </row>
    <row r="6040" spans="1:17" x14ac:dyDescent="0.25">
      <c r="A6040">
        <v>6549</v>
      </c>
      <c r="B6040" t="s">
        <v>27180</v>
      </c>
      <c r="C6040" t="s">
        <v>21160</v>
      </c>
      <c r="D6040" t="s">
        <v>21161</v>
      </c>
      <c r="E6040">
        <v>1</v>
      </c>
      <c r="F6040">
        <v>58</v>
      </c>
      <c r="G6040">
        <v>2.66</v>
      </c>
      <c r="H6040" t="b">
        <v>0</v>
      </c>
      <c r="I6040" t="s">
        <v>812</v>
      </c>
      <c r="J6040">
        <v>61</v>
      </c>
      <c r="K6040">
        <v>26114</v>
      </c>
      <c r="L6040" t="s">
        <v>1872</v>
      </c>
      <c r="M6040" t="s">
        <v>21162</v>
      </c>
      <c r="N6040" t="s">
        <v>21161</v>
      </c>
      <c r="O6040" s="3">
        <v>44490</v>
      </c>
      <c r="P6040">
        <v>1</v>
      </c>
      <c r="Q6040" t="s">
        <v>5514</v>
      </c>
    </row>
    <row r="6041" spans="1:17" x14ac:dyDescent="0.25">
      <c r="A6041">
        <v>6550</v>
      </c>
      <c r="B6041" t="s">
        <v>27180</v>
      </c>
      <c r="C6041" t="s">
        <v>21163</v>
      </c>
      <c r="D6041" t="s">
        <v>21164</v>
      </c>
      <c r="E6041">
        <v>12</v>
      </c>
      <c r="F6041">
        <v>40</v>
      </c>
      <c r="G6041">
        <v>3.84</v>
      </c>
      <c r="H6041" t="b">
        <v>0</v>
      </c>
      <c r="I6041" t="s">
        <v>38</v>
      </c>
      <c r="J6041">
        <v>90</v>
      </c>
      <c r="K6041">
        <v>69030894</v>
      </c>
      <c r="L6041" t="s">
        <v>1872</v>
      </c>
      <c r="M6041" t="s">
        <v>39</v>
      </c>
      <c r="N6041" t="s">
        <v>40</v>
      </c>
      <c r="O6041" s="3">
        <v>40179</v>
      </c>
      <c r="P6041">
        <v>13</v>
      </c>
      <c r="Q6041" t="s">
        <v>28113</v>
      </c>
    </row>
    <row r="6042" spans="1:17" x14ac:dyDescent="0.25">
      <c r="A6042">
        <v>6551</v>
      </c>
      <c r="B6042" t="s">
        <v>27180</v>
      </c>
      <c r="C6042" t="s">
        <v>21165</v>
      </c>
      <c r="D6042" t="s">
        <v>21166</v>
      </c>
      <c r="E6042">
        <v>15</v>
      </c>
      <c r="F6042">
        <v>0</v>
      </c>
      <c r="G6042">
        <v>3.02</v>
      </c>
      <c r="H6042" t="b">
        <v>0</v>
      </c>
      <c r="I6042" t="s">
        <v>345</v>
      </c>
      <c r="J6042">
        <v>81</v>
      </c>
      <c r="K6042">
        <v>26564677</v>
      </c>
      <c r="L6042" t="s">
        <v>1872</v>
      </c>
      <c r="M6042" t="s">
        <v>21167</v>
      </c>
      <c r="N6042" t="s">
        <v>21168</v>
      </c>
      <c r="O6042" s="3">
        <v>44652</v>
      </c>
      <c r="P6042">
        <v>20</v>
      </c>
      <c r="Q6042" t="s">
        <v>28113</v>
      </c>
    </row>
    <row r="6043" spans="1:17" x14ac:dyDescent="0.25">
      <c r="A6043">
        <v>6553</v>
      </c>
      <c r="B6043" t="s">
        <v>27180</v>
      </c>
      <c r="C6043" t="s">
        <v>21170</v>
      </c>
      <c r="D6043" t="s">
        <v>21171</v>
      </c>
      <c r="E6043">
        <v>5</v>
      </c>
      <c r="F6043">
        <v>66</v>
      </c>
      <c r="G6043">
        <v>2.92</v>
      </c>
      <c r="H6043" t="b">
        <v>1</v>
      </c>
      <c r="I6043" t="s">
        <v>10810</v>
      </c>
      <c r="J6043">
        <v>64</v>
      </c>
      <c r="K6043">
        <v>3479963</v>
      </c>
      <c r="L6043" t="s">
        <v>27884</v>
      </c>
      <c r="M6043" t="s">
        <v>10811</v>
      </c>
      <c r="N6043" t="s">
        <v>10812</v>
      </c>
      <c r="O6043" s="3">
        <v>43189</v>
      </c>
      <c r="P6043">
        <v>15</v>
      </c>
      <c r="Q6043" t="s">
        <v>28113</v>
      </c>
    </row>
    <row r="6044" spans="1:17" x14ac:dyDescent="0.25">
      <c r="A6044">
        <v>6555</v>
      </c>
      <c r="B6044" t="s">
        <v>27180</v>
      </c>
      <c r="C6044" t="s">
        <v>21174</v>
      </c>
      <c r="D6044" t="s">
        <v>21175</v>
      </c>
      <c r="E6044">
        <v>1</v>
      </c>
      <c r="F6044">
        <v>69</v>
      </c>
      <c r="G6044">
        <v>3.13</v>
      </c>
      <c r="H6044" t="b">
        <v>0</v>
      </c>
      <c r="I6044" t="s">
        <v>21176</v>
      </c>
      <c r="J6044">
        <v>65</v>
      </c>
      <c r="K6044">
        <v>972319</v>
      </c>
      <c r="L6044" t="s">
        <v>1872</v>
      </c>
      <c r="M6044" t="s">
        <v>21177</v>
      </c>
      <c r="N6044" t="s">
        <v>21175</v>
      </c>
      <c r="O6044" s="3">
        <v>45184</v>
      </c>
      <c r="P6044">
        <v>1</v>
      </c>
      <c r="Q6044" t="s">
        <v>5514</v>
      </c>
    </row>
    <row r="6045" spans="1:17" x14ac:dyDescent="0.25">
      <c r="A6045">
        <v>6556</v>
      </c>
      <c r="B6045" t="s">
        <v>27180</v>
      </c>
      <c r="C6045" t="s">
        <v>21178</v>
      </c>
      <c r="D6045" t="s">
        <v>21179</v>
      </c>
      <c r="E6045">
        <v>1</v>
      </c>
      <c r="F6045">
        <v>76</v>
      </c>
      <c r="G6045">
        <v>3.11</v>
      </c>
      <c r="H6045" t="b">
        <v>0</v>
      </c>
      <c r="I6045" t="s">
        <v>21180</v>
      </c>
      <c r="J6045">
        <v>69</v>
      </c>
      <c r="K6045">
        <v>494854</v>
      </c>
      <c r="L6045" t="s">
        <v>27912</v>
      </c>
      <c r="M6045" t="s">
        <v>21181</v>
      </c>
      <c r="N6045" t="s">
        <v>21179</v>
      </c>
      <c r="O6045" s="3">
        <v>44652</v>
      </c>
      <c r="P6045">
        <v>1</v>
      </c>
      <c r="Q6045" t="s">
        <v>5514</v>
      </c>
    </row>
    <row r="6046" spans="1:17" x14ac:dyDescent="0.25">
      <c r="A6046">
        <v>6557</v>
      </c>
      <c r="B6046" t="s">
        <v>27180</v>
      </c>
      <c r="C6046" t="s">
        <v>21182</v>
      </c>
      <c r="D6046" t="s">
        <v>21183</v>
      </c>
      <c r="E6046">
        <v>1</v>
      </c>
      <c r="F6046">
        <v>39</v>
      </c>
      <c r="G6046">
        <v>2.82</v>
      </c>
      <c r="H6046" t="b">
        <v>1</v>
      </c>
      <c r="I6046" t="s">
        <v>21184</v>
      </c>
      <c r="J6046">
        <v>25</v>
      </c>
      <c r="K6046">
        <v>10987</v>
      </c>
      <c r="L6046" t="s">
        <v>27888</v>
      </c>
      <c r="M6046" t="s">
        <v>21185</v>
      </c>
      <c r="N6046" t="s">
        <v>21183</v>
      </c>
      <c r="O6046" s="3">
        <v>45926</v>
      </c>
      <c r="P6046">
        <v>1</v>
      </c>
      <c r="Q6046" t="s">
        <v>5514</v>
      </c>
    </row>
    <row r="6047" spans="1:17" x14ac:dyDescent="0.25">
      <c r="A6047">
        <v>6558</v>
      </c>
      <c r="B6047" t="s">
        <v>27180</v>
      </c>
      <c r="C6047" t="s">
        <v>21186</v>
      </c>
      <c r="D6047" t="s">
        <v>21187</v>
      </c>
      <c r="E6047">
        <v>1</v>
      </c>
      <c r="F6047">
        <v>29</v>
      </c>
      <c r="G6047">
        <v>1.94</v>
      </c>
      <c r="H6047" t="b">
        <v>1</v>
      </c>
      <c r="I6047" t="s">
        <v>14312</v>
      </c>
      <c r="J6047">
        <v>34</v>
      </c>
      <c r="K6047">
        <v>1434</v>
      </c>
      <c r="L6047" t="s">
        <v>1872</v>
      </c>
      <c r="M6047" t="s">
        <v>21188</v>
      </c>
      <c r="N6047" t="s">
        <v>21187</v>
      </c>
      <c r="O6047" s="3">
        <v>45512</v>
      </c>
      <c r="P6047">
        <v>1</v>
      </c>
      <c r="Q6047" t="s">
        <v>5514</v>
      </c>
    </row>
    <row r="6048" spans="1:17" x14ac:dyDescent="0.25">
      <c r="A6048">
        <v>6559</v>
      </c>
      <c r="B6048" t="s">
        <v>27180</v>
      </c>
      <c r="C6048" t="s">
        <v>21189</v>
      </c>
      <c r="D6048" t="s">
        <v>21190</v>
      </c>
      <c r="E6048">
        <v>26</v>
      </c>
      <c r="F6048">
        <v>20</v>
      </c>
      <c r="G6048">
        <v>2.1800000000000002</v>
      </c>
      <c r="H6048" t="b">
        <v>0</v>
      </c>
      <c r="I6048" t="s">
        <v>2356</v>
      </c>
      <c r="J6048">
        <v>42</v>
      </c>
      <c r="K6048">
        <v>15042</v>
      </c>
      <c r="L6048" t="s">
        <v>27851</v>
      </c>
      <c r="M6048" t="s">
        <v>2357</v>
      </c>
      <c r="N6048" t="s">
        <v>2358</v>
      </c>
      <c r="O6048" s="3">
        <v>44883</v>
      </c>
      <c r="P6048">
        <v>26</v>
      </c>
      <c r="Q6048" t="s">
        <v>28113</v>
      </c>
    </row>
    <row r="6049" spans="1:17" x14ac:dyDescent="0.25">
      <c r="A6049">
        <v>6561</v>
      </c>
      <c r="B6049" t="s">
        <v>27180</v>
      </c>
      <c r="C6049" t="s">
        <v>21192</v>
      </c>
      <c r="D6049" t="s">
        <v>21193</v>
      </c>
      <c r="E6049">
        <v>1</v>
      </c>
      <c r="F6049">
        <v>82</v>
      </c>
      <c r="G6049">
        <v>3.47</v>
      </c>
      <c r="H6049" t="b">
        <v>0</v>
      </c>
      <c r="I6049" t="s">
        <v>5505</v>
      </c>
      <c r="J6049">
        <v>80</v>
      </c>
      <c r="K6049">
        <v>21360805</v>
      </c>
      <c r="L6049" t="s">
        <v>1872</v>
      </c>
      <c r="M6049" t="s">
        <v>21194</v>
      </c>
      <c r="N6049" t="s">
        <v>21193</v>
      </c>
      <c r="O6049" s="3">
        <v>42405</v>
      </c>
      <c r="P6049">
        <v>1</v>
      </c>
      <c r="Q6049" t="s">
        <v>5514</v>
      </c>
    </row>
    <row r="6050" spans="1:17" x14ac:dyDescent="0.25">
      <c r="A6050">
        <v>6562</v>
      </c>
      <c r="B6050" t="s">
        <v>27180</v>
      </c>
      <c r="C6050" t="s">
        <v>21195</v>
      </c>
      <c r="D6050" t="s">
        <v>21196</v>
      </c>
      <c r="E6050">
        <v>12</v>
      </c>
      <c r="F6050">
        <v>93</v>
      </c>
      <c r="G6050">
        <v>4.03</v>
      </c>
      <c r="H6050" t="b">
        <v>1</v>
      </c>
      <c r="I6050" t="s">
        <v>27</v>
      </c>
      <c r="J6050">
        <v>100</v>
      </c>
      <c r="K6050">
        <v>145489371</v>
      </c>
      <c r="L6050" t="s">
        <v>1872</v>
      </c>
      <c r="M6050" t="s">
        <v>1536</v>
      </c>
      <c r="N6050" t="s">
        <v>1537</v>
      </c>
      <c r="O6050" s="3">
        <v>45933</v>
      </c>
      <c r="P6050">
        <v>12</v>
      </c>
      <c r="Q6050" t="s">
        <v>28113</v>
      </c>
    </row>
    <row r="6051" spans="1:17" x14ac:dyDescent="0.25">
      <c r="A6051">
        <v>6563</v>
      </c>
      <c r="B6051" t="s">
        <v>27180</v>
      </c>
      <c r="C6051" t="s">
        <v>21197</v>
      </c>
      <c r="D6051" t="s">
        <v>21198</v>
      </c>
      <c r="E6051">
        <v>9</v>
      </c>
      <c r="F6051">
        <v>70</v>
      </c>
      <c r="G6051">
        <v>3.36</v>
      </c>
      <c r="H6051" t="b">
        <v>1</v>
      </c>
      <c r="I6051" t="s">
        <v>709</v>
      </c>
      <c r="J6051">
        <v>81</v>
      </c>
      <c r="K6051">
        <v>12337033</v>
      </c>
      <c r="L6051" t="s">
        <v>27853</v>
      </c>
      <c r="M6051" t="s">
        <v>710</v>
      </c>
      <c r="N6051" t="s">
        <v>711</v>
      </c>
      <c r="O6051" s="3">
        <v>45723</v>
      </c>
      <c r="P6051">
        <v>15</v>
      </c>
      <c r="Q6051" t="s">
        <v>28113</v>
      </c>
    </row>
    <row r="6052" spans="1:17" x14ac:dyDescent="0.25">
      <c r="A6052">
        <v>6564</v>
      </c>
      <c r="B6052" t="s">
        <v>27180</v>
      </c>
      <c r="C6052" t="s">
        <v>21199</v>
      </c>
      <c r="D6052" t="s">
        <v>13305</v>
      </c>
      <c r="E6052">
        <v>1</v>
      </c>
      <c r="F6052">
        <v>40</v>
      </c>
      <c r="G6052">
        <v>2.2799999999999998</v>
      </c>
      <c r="H6052" t="b">
        <v>0</v>
      </c>
      <c r="I6052" t="s">
        <v>1022</v>
      </c>
      <c r="J6052">
        <v>42</v>
      </c>
      <c r="K6052">
        <v>4083</v>
      </c>
      <c r="L6052" t="s">
        <v>27872</v>
      </c>
      <c r="M6052" t="s">
        <v>21200</v>
      </c>
      <c r="N6052" t="s">
        <v>13305</v>
      </c>
      <c r="O6052" s="3">
        <v>45331</v>
      </c>
      <c r="P6052">
        <v>1</v>
      </c>
      <c r="Q6052" t="s">
        <v>5514</v>
      </c>
    </row>
    <row r="6053" spans="1:17" x14ac:dyDescent="0.25">
      <c r="A6053">
        <v>6565</v>
      </c>
      <c r="B6053" t="s">
        <v>27180</v>
      </c>
      <c r="C6053" t="s">
        <v>21201</v>
      </c>
      <c r="D6053" t="s">
        <v>21202</v>
      </c>
      <c r="E6053">
        <v>3</v>
      </c>
      <c r="F6053">
        <v>31</v>
      </c>
      <c r="G6053">
        <v>3.88</v>
      </c>
      <c r="H6053" t="b">
        <v>0</v>
      </c>
      <c r="I6053" t="s">
        <v>21203</v>
      </c>
      <c r="J6053">
        <v>22</v>
      </c>
      <c r="K6053">
        <v>1274</v>
      </c>
      <c r="L6053" t="s">
        <v>1872</v>
      </c>
      <c r="M6053" t="s">
        <v>21204</v>
      </c>
      <c r="N6053" t="s">
        <v>21205</v>
      </c>
      <c r="O6053" s="3">
        <v>45919</v>
      </c>
      <c r="P6053">
        <v>4</v>
      </c>
      <c r="Q6053" t="s">
        <v>5514</v>
      </c>
    </row>
    <row r="6054" spans="1:17" x14ac:dyDescent="0.25">
      <c r="A6054">
        <v>6566</v>
      </c>
      <c r="B6054" t="s">
        <v>27180</v>
      </c>
      <c r="C6054" t="s">
        <v>21206</v>
      </c>
      <c r="D6054" t="s">
        <v>21207</v>
      </c>
      <c r="E6054">
        <v>1</v>
      </c>
      <c r="F6054">
        <v>58</v>
      </c>
      <c r="G6054">
        <v>3.72</v>
      </c>
      <c r="H6054" t="b">
        <v>1</v>
      </c>
      <c r="I6054" t="s">
        <v>886</v>
      </c>
      <c r="J6054">
        <v>94</v>
      </c>
      <c r="K6054">
        <v>112995439</v>
      </c>
      <c r="L6054" t="s">
        <v>1872</v>
      </c>
      <c r="M6054" t="s">
        <v>2783</v>
      </c>
      <c r="N6054" t="s">
        <v>2784</v>
      </c>
      <c r="O6054" s="3">
        <v>42244</v>
      </c>
      <c r="P6054">
        <v>14</v>
      </c>
      <c r="Q6054" t="s">
        <v>28113</v>
      </c>
    </row>
    <row r="6055" spans="1:17" x14ac:dyDescent="0.25">
      <c r="A6055">
        <v>6567</v>
      </c>
      <c r="B6055" t="s">
        <v>27180</v>
      </c>
      <c r="C6055" t="s">
        <v>21208</v>
      </c>
      <c r="D6055" t="s">
        <v>5228</v>
      </c>
      <c r="E6055">
        <v>2</v>
      </c>
      <c r="F6055">
        <v>79</v>
      </c>
      <c r="G6055">
        <v>5.0999999999999996</v>
      </c>
      <c r="H6055" t="b">
        <v>0</v>
      </c>
      <c r="I6055" t="s">
        <v>6090</v>
      </c>
      <c r="J6055">
        <v>66</v>
      </c>
      <c r="K6055">
        <v>3183968</v>
      </c>
      <c r="L6055" t="s">
        <v>1872</v>
      </c>
      <c r="M6055" t="s">
        <v>6091</v>
      </c>
      <c r="N6055" t="s">
        <v>6092</v>
      </c>
      <c r="O6055" s="3">
        <v>41442</v>
      </c>
      <c r="P6055">
        <v>15</v>
      </c>
      <c r="Q6055" t="s">
        <v>28113</v>
      </c>
    </row>
    <row r="6056" spans="1:17" x14ac:dyDescent="0.25">
      <c r="A6056">
        <v>6568</v>
      </c>
      <c r="B6056" t="s">
        <v>27180</v>
      </c>
      <c r="C6056" t="s">
        <v>21209</v>
      </c>
      <c r="D6056" t="s">
        <v>21210</v>
      </c>
      <c r="E6056">
        <v>3</v>
      </c>
      <c r="F6056">
        <v>43</v>
      </c>
      <c r="G6056">
        <v>2.4</v>
      </c>
      <c r="H6056" t="b">
        <v>1</v>
      </c>
      <c r="I6056" t="s">
        <v>1824</v>
      </c>
      <c r="J6056">
        <v>76</v>
      </c>
      <c r="K6056">
        <v>10892928</v>
      </c>
      <c r="L6056" t="s">
        <v>1872</v>
      </c>
      <c r="M6056" t="s">
        <v>1825</v>
      </c>
      <c r="N6056" t="s">
        <v>1826</v>
      </c>
      <c r="O6056" s="3">
        <v>45471</v>
      </c>
      <c r="P6056">
        <v>18</v>
      </c>
      <c r="Q6056" t="s">
        <v>28113</v>
      </c>
    </row>
    <row r="6057" spans="1:17" x14ac:dyDescent="0.25">
      <c r="A6057">
        <v>6569</v>
      </c>
      <c r="B6057" t="s">
        <v>27180</v>
      </c>
      <c r="C6057" t="s">
        <v>21211</v>
      </c>
      <c r="D6057" t="s">
        <v>21212</v>
      </c>
      <c r="E6057">
        <v>1</v>
      </c>
      <c r="F6057">
        <v>64</v>
      </c>
      <c r="G6057">
        <v>3.2</v>
      </c>
      <c r="H6057" t="b">
        <v>0</v>
      </c>
      <c r="I6057" t="s">
        <v>21213</v>
      </c>
      <c r="J6057">
        <v>72</v>
      </c>
      <c r="K6057">
        <v>5563752</v>
      </c>
      <c r="L6057" t="s">
        <v>27883</v>
      </c>
      <c r="M6057" t="s">
        <v>21214</v>
      </c>
      <c r="N6057" t="s">
        <v>21215</v>
      </c>
      <c r="O6057" s="3">
        <v>38999</v>
      </c>
      <c r="P6057">
        <v>13</v>
      </c>
      <c r="Q6057" t="s">
        <v>28113</v>
      </c>
    </row>
    <row r="6058" spans="1:17" x14ac:dyDescent="0.25">
      <c r="A6058">
        <v>6570</v>
      </c>
      <c r="B6058" t="s">
        <v>27180</v>
      </c>
      <c r="C6058" t="s">
        <v>21216</v>
      </c>
      <c r="D6058" t="s">
        <v>21217</v>
      </c>
      <c r="E6058">
        <v>3</v>
      </c>
      <c r="F6058">
        <v>77</v>
      </c>
      <c r="G6058">
        <v>3.09</v>
      </c>
      <c r="H6058" t="b">
        <v>1</v>
      </c>
      <c r="I6058" t="s">
        <v>1852</v>
      </c>
      <c r="J6058">
        <v>91</v>
      </c>
      <c r="K6058">
        <v>26559943</v>
      </c>
      <c r="L6058" t="s">
        <v>27834</v>
      </c>
      <c r="M6058" t="s">
        <v>2398</v>
      </c>
      <c r="N6058" t="s">
        <v>2399</v>
      </c>
      <c r="O6058" s="3">
        <v>45527</v>
      </c>
      <c r="P6058">
        <v>12</v>
      </c>
      <c r="Q6058" t="s">
        <v>28113</v>
      </c>
    </row>
    <row r="6059" spans="1:17" x14ac:dyDescent="0.25">
      <c r="A6059">
        <v>6571</v>
      </c>
      <c r="B6059" t="s">
        <v>27180</v>
      </c>
      <c r="C6059" t="s">
        <v>21218</v>
      </c>
      <c r="D6059" t="s">
        <v>21219</v>
      </c>
      <c r="E6059">
        <v>4</v>
      </c>
      <c r="F6059">
        <v>30</v>
      </c>
      <c r="G6059">
        <v>3.17</v>
      </c>
      <c r="H6059" t="b">
        <v>0</v>
      </c>
      <c r="I6059" t="s">
        <v>681</v>
      </c>
      <c r="J6059">
        <v>81</v>
      </c>
      <c r="K6059">
        <v>26278854</v>
      </c>
      <c r="L6059" t="s">
        <v>27843</v>
      </c>
      <c r="M6059" t="s">
        <v>682</v>
      </c>
      <c r="N6059" t="s">
        <v>683</v>
      </c>
      <c r="O6059" s="3">
        <v>45028</v>
      </c>
      <c r="P6059">
        <v>22</v>
      </c>
      <c r="Q6059" t="s">
        <v>28113</v>
      </c>
    </row>
    <row r="6060" spans="1:17" x14ac:dyDescent="0.25">
      <c r="A6060">
        <v>6572</v>
      </c>
      <c r="B6060" t="s">
        <v>27180</v>
      </c>
      <c r="C6060" t="s">
        <v>21220</v>
      </c>
      <c r="D6060" t="s">
        <v>4559</v>
      </c>
      <c r="E6060">
        <v>5</v>
      </c>
      <c r="F6060">
        <v>80</v>
      </c>
      <c r="G6060">
        <v>3.88</v>
      </c>
      <c r="H6060" t="b">
        <v>1</v>
      </c>
      <c r="I6060" t="s">
        <v>224</v>
      </c>
      <c r="J6060">
        <v>82</v>
      </c>
      <c r="K6060">
        <v>7310428</v>
      </c>
      <c r="L6060" t="s">
        <v>1872</v>
      </c>
      <c r="M6060" t="s">
        <v>225</v>
      </c>
      <c r="N6060" t="s">
        <v>226</v>
      </c>
      <c r="O6060" s="3">
        <v>45191</v>
      </c>
      <c r="P6060">
        <v>14</v>
      </c>
      <c r="Q6060" t="s">
        <v>28113</v>
      </c>
    </row>
    <row r="6061" spans="1:17" x14ac:dyDescent="0.25">
      <c r="A6061">
        <v>6573</v>
      </c>
      <c r="B6061" t="s">
        <v>27180</v>
      </c>
      <c r="C6061" t="s">
        <v>21221</v>
      </c>
      <c r="D6061" t="s">
        <v>21222</v>
      </c>
      <c r="E6061">
        <v>1</v>
      </c>
      <c r="F6061">
        <v>24</v>
      </c>
      <c r="G6061">
        <v>3.52</v>
      </c>
      <c r="H6061" t="b">
        <v>0</v>
      </c>
      <c r="I6061" t="s">
        <v>5841</v>
      </c>
      <c r="J6061">
        <v>40</v>
      </c>
      <c r="K6061">
        <v>149030</v>
      </c>
      <c r="L6061" t="s">
        <v>27913</v>
      </c>
      <c r="M6061" t="s">
        <v>21223</v>
      </c>
      <c r="N6061" t="s">
        <v>21222</v>
      </c>
      <c r="O6061" s="3">
        <v>44190</v>
      </c>
      <c r="P6061">
        <v>1</v>
      </c>
      <c r="Q6061" t="s">
        <v>5514</v>
      </c>
    </row>
    <row r="6062" spans="1:17" x14ac:dyDescent="0.25">
      <c r="A6062">
        <v>6574</v>
      </c>
      <c r="B6062" t="s">
        <v>27180</v>
      </c>
      <c r="C6062" t="s">
        <v>21224</v>
      </c>
      <c r="D6062" t="s">
        <v>21225</v>
      </c>
      <c r="E6062">
        <v>7</v>
      </c>
      <c r="F6062">
        <v>52</v>
      </c>
      <c r="G6062">
        <v>3.81</v>
      </c>
      <c r="H6062" t="b">
        <v>0</v>
      </c>
      <c r="I6062" t="s">
        <v>1099</v>
      </c>
      <c r="J6062">
        <v>85</v>
      </c>
      <c r="K6062">
        <v>81197976</v>
      </c>
      <c r="L6062" t="s">
        <v>27853</v>
      </c>
      <c r="M6062" t="s">
        <v>1100</v>
      </c>
      <c r="N6062" t="s">
        <v>1101</v>
      </c>
      <c r="O6062" s="3">
        <v>43336</v>
      </c>
      <c r="P6062">
        <v>26</v>
      </c>
      <c r="Q6062" t="s">
        <v>28113</v>
      </c>
    </row>
    <row r="6063" spans="1:17" x14ac:dyDescent="0.25">
      <c r="A6063">
        <v>6575</v>
      </c>
      <c r="B6063" t="s">
        <v>27180</v>
      </c>
      <c r="C6063" t="s">
        <v>21226</v>
      </c>
      <c r="D6063" t="s">
        <v>21227</v>
      </c>
      <c r="E6063">
        <v>8</v>
      </c>
      <c r="F6063">
        <v>1</v>
      </c>
      <c r="G6063">
        <v>3.88</v>
      </c>
      <c r="H6063" t="b">
        <v>0</v>
      </c>
      <c r="I6063" t="s">
        <v>21228</v>
      </c>
      <c r="J6063">
        <v>66</v>
      </c>
      <c r="K6063">
        <v>2742164</v>
      </c>
      <c r="L6063" t="s">
        <v>27835</v>
      </c>
      <c r="M6063" t="s">
        <v>21229</v>
      </c>
      <c r="N6063" t="s">
        <v>21227</v>
      </c>
      <c r="O6063" s="3">
        <v>38104</v>
      </c>
      <c r="P6063">
        <v>12</v>
      </c>
      <c r="Q6063" t="s">
        <v>28113</v>
      </c>
    </row>
    <row r="6064" spans="1:17" x14ac:dyDescent="0.25">
      <c r="A6064">
        <v>6576</v>
      </c>
      <c r="B6064" t="s">
        <v>27180</v>
      </c>
      <c r="C6064" t="s">
        <v>21230</v>
      </c>
      <c r="D6064" t="s">
        <v>21231</v>
      </c>
      <c r="E6064">
        <v>1</v>
      </c>
      <c r="F6064">
        <v>76</v>
      </c>
      <c r="G6064">
        <v>3.46</v>
      </c>
      <c r="H6064" t="b">
        <v>0</v>
      </c>
      <c r="I6064" t="s">
        <v>1615</v>
      </c>
      <c r="J6064">
        <v>85</v>
      </c>
      <c r="K6064">
        <v>2802094</v>
      </c>
      <c r="L6064" t="s">
        <v>1872</v>
      </c>
      <c r="M6064" t="s">
        <v>1834</v>
      </c>
      <c r="N6064" t="s">
        <v>1835</v>
      </c>
      <c r="O6064" s="3">
        <v>45891</v>
      </c>
      <c r="P6064">
        <v>10</v>
      </c>
      <c r="Q6064" t="s">
        <v>28113</v>
      </c>
    </row>
    <row r="6065" spans="1:17" x14ac:dyDescent="0.25">
      <c r="A6065">
        <v>6577</v>
      </c>
      <c r="B6065" t="s">
        <v>27180</v>
      </c>
      <c r="C6065" t="s">
        <v>21232</v>
      </c>
      <c r="D6065" t="s">
        <v>21233</v>
      </c>
      <c r="E6065">
        <v>16</v>
      </c>
      <c r="F6065">
        <v>57</v>
      </c>
      <c r="G6065">
        <v>3.61</v>
      </c>
      <c r="H6065" t="b">
        <v>0</v>
      </c>
      <c r="I6065" t="s">
        <v>27</v>
      </c>
      <c r="J6065">
        <v>100</v>
      </c>
      <c r="K6065">
        <v>145489371</v>
      </c>
      <c r="L6065" t="s">
        <v>1872</v>
      </c>
      <c r="M6065" t="s">
        <v>978</v>
      </c>
      <c r="N6065" t="s">
        <v>979</v>
      </c>
      <c r="O6065" s="3">
        <v>45400</v>
      </c>
      <c r="P6065">
        <v>16</v>
      </c>
      <c r="Q6065" t="s">
        <v>28113</v>
      </c>
    </row>
    <row r="6066" spans="1:17" x14ac:dyDescent="0.25">
      <c r="A6066">
        <v>6578</v>
      </c>
      <c r="B6066" t="s">
        <v>27180</v>
      </c>
      <c r="C6066" t="s">
        <v>21234</v>
      </c>
      <c r="D6066" t="s">
        <v>21235</v>
      </c>
      <c r="E6066">
        <v>2</v>
      </c>
      <c r="F6066">
        <v>67</v>
      </c>
      <c r="G6066">
        <v>1.54</v>
      </c>
      <c r="H6066" t="b">
        <v>0</v>
      </c>
      <c r="I6066" t="s">
        <v>11336</v>
      </c>
      <c r="J6066">
        <v>59</v>
      </c>
      <c r="K6066">
        <v>104940</v>
      </c>
      <c r="L6066" t="s">
        <v>1872</v>
      </c>
      <c r="M6066" t="s">
        <v>21236</v>
      </c>
      <c r="N6066" t="s">
        <v>21237</v>
      </c>
      <c r="O6066" s="3">
        <v>45397</v>
      </c>
      <c r="P6066">
        <v>3</v>
      </c>
      <c r="Q6066" t="s">
        <v>5514</v>
      </c>
    </row>
    <row r="6067" spans="1:17" x14ac:dyDescent="0.25">
      <c r="A6067">
        <v>6579</v>
      </c>
      <c r="B6067" t="s">
        <v>27180</v>
      </c>
      <c r="C6067" t="s">
        <v>21238</v>
      </c>
      <c r="D6067" t="s">
        <v>21239</v>
      </c>
      <c r="E6067">
        <v>3</v>
      </c>
      <c r="F6067">
        <v>69</v>
      </c>
      <c r="G6067">
        <v>3.24</v>
      </c>
      <c r="H6067" t="b">
        <v>0</v>
      </c>
      <c r="I6067" t="s">
        <v>2743</v>
      </c>
      <c r="J6067">
        <v>80</v>
      </c>
      <c r="K6067">
        <v>12560191</v>
      </c>
      <c r="L6067" t="s">
        <v>1872</v>
      </c>
      <c r="M6067" t="s">
        <v>5892</v>
      </c>
      <c r="N6067" t="s">
        <v>5893</v>
      </c>
      <c r="O6067" s="3">
        <v>41795</v>
      </c>
      <c r="P6067">
        <v>12</v>
      </c>
      <c r="Q6067" t="s">
        <v>28113</v>
      </c>
    </row>
    <row r="6068" spans="1:17" x14ac:dyDescent="0.25">
      <c r="A6068">
        <v>6580</v>
      </c>
      <c r="B6068" t="s">
        <v>27180</v>
      </c>
      <c r="C6068" t="s">
        <v>21240</v>
      </c>
      <c r="D6068" t="s">
        <v>21241</v>
      </c>
      <c r="E6068">
        <v>3</v>
      </c>
      <c r="F6068">
        <v>64</v>
      </c>
      <c r="G6068">
        <v>3.87</v>
      </c>
      <c r="H6068" t="b">
        <v>0</v>
      </c>
      <c r="I6068" t="s">
        <v>9855</v>
      </c>
      <c r="J6068">
        <v>69</v>
      </c>
      <c r="K6068">
        <v>7745199</v>
      </c>
      <c r="L6068" t="s">
        <v>27855</v>
      </c>
      <c r="M6068" t="s">
        <v>21242</v>
      </c>
      <c r="N6068" t="s">
        <v>21243</v>
      </c>
      <c r="O6068" s="3">
        <v>41821</v>
      </c>
      <c r="P6068">
        <v>13</v>
      </c>
      <c r="Q6068" t="s">
        <v>28113</v>
      </c>
    </row>
    <row r="6069" spans="1:17" x14ac:dyDescent="0.25">
      <c r="A6069">
        <v>6581</v>
      </c>
      <c r="B6069" t="s">
        <v>27180</v>
      </c>
      <c r="C6069" t="s">
        <v>21244</v>
      </c>
      <c r="D6069" t="s">
        <v>21245</v>
      </c>
      <c r="E6069">
        <v>1</v>
      </c>
      <c r="F6069">
        <v>79</v>
      </c>
      <c r="G6069">
        <v>4.53</v>
      </c>
      <c r="H6069" t="b">
        <v>1</v>
      </c>
      <c r="I6069" t="s">
        <v>2875</v>
      </c>
      <c r="J6069">
        <v>87</v>
      </c>
      <c r="K6069">
        <v>28327351</v>
      </c>
      <c r="L6069" t="s">
        <v>27855</v>
      </c>
      <c r="M6069" t="s">
        <v>21246</v>
      </c>
      <c r="N6069" t="s">
        <v>21245</v>
      </c>
      <c r="O6069" s="3">
        <v>45863</v>
      </c>
      <c r="P6069">
        <v>1</v>
      </c>
      <c r="Q6069" t="s">
        <v>5514</v>
      </c>
    </row>
    <row r="6070" spans="1:17" x14ac:dyDescent="0.25">
      <c r="A6070">
        <v>6582</v>
      </c>
      <c r="B6070" t="s">
        <v>27180</v>
      </c>
      <c r="C6070" t="s">
        <v>21247</v>
      </c>
      <c r="D6070" t="s">
        <v>2437</v>
      </c>
      <c r="E6070">
        <v>1</v>
      </c>
      <c r="F6070">
        <v>58</v>
      </c>
      <c r="G6070">
        <v>3.68</v>
      </c>
      <c r="H6070" t="b">
        <v>0</v>
      </c>
      <c r="I6070" t="s">
        <v>2435</v>
      </c>
      <c r="J6070">
        <v>81</v>
      </c>
      <c r="K6070">
        <v>53267200</v>
      </c>
      <c r="L6070" t="s">
        <v>1872</v>
      </c>
      <c r="M6070" t="s">
        <v>2436</v>
      </c>
      <c r="N6070" t="s">
        <v>2437</v>
      </c>
      <c r="O6070" s="3">
        <v>43840</v>
      </c>
      <c r="P6070">
        <v>13</v>
      </c>
      <c r="Q6070" t="s">
        <v>28113</v>
      </c>
    </row>
    <row r="6071" spans="1:17" x14ac:dyDescent="0.25">
      <c r="A6071">
        <v>6583</v>
      </c>
      <c r="B6071" t="s">
        <v>27180</v>
      </c>
      <c r="C6071" t="s">
        <v>21248</v>
      </c>
      <c r="D6071" t="s">
        <v>21249</v>
      </c>
      <c r="E6071">
        <v>7</v>
      </c>
      <c r="F6071">
        <v>81</v>
      </c>
      <c r="G6071">
        <v>3.19</v>
      </c>
      <c r="H6071" t="b">
        <v>1</v>
      </c>
      <c r="I6071" t="s">
        <v>38</v>
      </c>
      <c r="J6071">
        <v>90</v>
      </c>
      <c r="K6071">
        <v>69030894</v>
      </c>
      <c r="L6071" t="s">
        <v>1872</v>
      </c>
      <c r="M6071" t="s">
        <v>2572</v>
      </c>
      <c r="N6071" t="s">
        <v>2573</v>
      </c>
      <c r="O6071" s="3">
        <v>42397</v>
      </c>
      <c r="P6071">
        <v>16</v>
      </c>
      <c r="Q6071" t="s">
        <v>28113</v>
      </c>
    </row>
    <row r="6072" spans="1:17" x14ac:dyDescent="0.25">
      <c r="A6072">
        <v>6584</v>
      </c>
      <c r="B6072" t="s">
        <v>27180</v>
      </c>
      <c r="C6072" t="s">
        <v>21250</v>
      </c>
      <c r="D6072" t="s">
        <v>21251</v>
      </c>
      <c r="E6072">
        <v>11</v>
      </c>
      <c r="F6072">
        <v>0</v>
      </c>
      <c r="G6072">
        <v>3.58</v>
      </c>
      <c r="H6072" t="b">
        <v>0</v>
      </c>
      <c r="I6072" t="s">
        <v>21252</v>
      </c>
      <c r="J6072">
        <v>39</v>
      </c>
      <c r="K6072">
        <v>23473</v>
      </c>
      <c r="L6072" t="s">
        <v>1872</v>
      </c>
      <c r="M6072" t="s">
        <v>21253</v>
      </c>
      <c r="N6072" t="s">
        <v>21254</v>
      </c>
      <c r="O6072" s="3">
        <v>42163</v>
      </c>
      <c r="P6072">
        <v>11</v>
      </c>
      <c r="Q6072" t="s">
        <v>28113</v>
      </c>
    </row>
    <row r="6073" spans="1:17" x14ac:dyDescent="0.25">
      <c r="A6073">
        <v>6585</v>
      </c>
      <c r="B6073" t="s">
        <v>27180</v>
      </c>
      <c r="C6073" t="s">
        <v>21255</v>
      </c>
      <c r="D6073" t="s">
        <v>21256</v>
      </c>
      <c r="E6073">
        <v>45</v>
      </c>
      <c r="F6073">
        <v>51</v>
      </c>
      <c r="G6073">
        <v>2.59</v>
      </c>
      <c r="H6073" t="b">
        <v>0</v>
      </c>
      <c r="I6073" t="s">
        <v>10271</v>
      </c>
      <c r="J6073">
        <v>52</v>
      </c>
      <c r="K6073">
        <v>23962</v>
      </c>
      <c r="L6073" t="s">
        <v>27897</v>
      </c>
      <c r="M6073" t="s">
        <v>5157</v>
      </c>
      <c r="N6073" t="s">
        <v>5158</v>
      </c>
      <c r="O6073" s="3">
        <v>42242</v>
      </c>
      <c r="P6073">
        <v>55</v>
      </c>
      <c r="Q6073" t="s">
        <v>28113</v>
      </c>
    </row>
    <row r="6074" spans="1:17" x14ac:dyDescent="0.25">
      <c r="A6074">
        <v>6587</v>
      </c>
      <c r="B6074" t="s">
        <v>27180</v>
      </c>
      <c r="C6074" t="s">
        <v>21259</v>
      </c>
      <c r="D6074" t="s">
        <v>2256</v>
      </c>
      <c r="E6074">
        <v>7</v>
      </c>
      <c r="F6074">
        <v>51</v>
      </c>
      <c r="G6074">
        <v>2.4700000000000002</v>
      </c>
      <c r="H6074" t="b">
        <v>0</v>
      </c>
      <c r="I6074" t="s">
        <v>1192</v>
      </c>
      <c r="J6074">
        <v>49</v>
      </c>
      <c r="K6074">
        <v>1874</v>
      </c>
      <c r="L6074" t="s">
        <v>1872</v>
      </c>
      <c r="M6074" t="s">
        <v>13325</v>
      </c>
      <c r="N6074" t="s">
        <v>13326</v>
      </c>
      <c r="O6074" s="3">
        <v>45721</v>
      </c>
      <c r="P6074">
        <v>7</v>
      </c>
      <c r="Q6074" t="s">
        <v>5514</v>
      </c>
    </row>
    <row r="6075" spans="1:17" x14ac:dyDescent="0.25">
      <c r="A6075">
        <v>6588</v>
      </c>
      <c r="B6075" t="s">
        <v>27180</v>
      </c>
      <c r="C6075" t="s">
        <v>21260</v>
      </c>
      <c r="D6075" t="s">
        <v>21261</v>
      </c>
      <c r="E6075">
        <v>1</v>
      </c>
      <c r="F6075">
        <v>84</v>
      </c>
      <c r="G6075">
        <v>3.7</v>
      </c>
      <c r="H6075" t="b">
        <v>1</v>
      </c>
      <c r="I6075" t="s">
        <v>21262</v>
      </c>
      <c r="J6075">
        <v>76</v>
      </c>
      <c r="K6075">
        <v>2186739</v>
      </c>
      <c r="L6075" t="s">
        <v>27992</v>
      </c>
      <c r="M6075" t="s">
        <v>21263</v>
      </c>
      <c r="N6075" t="s">
        <v>21261</v>
      </c>
      <c r="O6075" s="3">
        <v>45324</v>
      </c>
      <c r="P6075">
        <v>1</v>
      </c>
      <c r="Q6075" t="s">
        <v>5514</v>
      </c>
    </row>
    <row r="6076" spans="1:17" x14ac:dyDescent="0.25">
      <c r="A6076">
        <v>6589</v>
      </c>
      <c r="B6076" t="s">
        <v>27180</v>
      </c>
      <c r="C6076" t="s">
        <v>21264</v>
      </c>
      <c r="D6076" t="s">
        <v>21265</v>
      </c>
      <c r="E6076">
        <v>3</v>
      </c>
      <c r="F6076">
        <v>0</v>
      </c>
      <c r="G6076">
        <v>2.97</v>
      </c>
      <c r="H6076" t="b">
        <v>0</v>
      </c>
      <c r="I6076" t="s">
        <v>3325</v>
      </c>
      <c r="J6076">
        <v>41</v>
      </c>
      <c r="K6076">
        <v>18176</v>
      </c>
      <c r="L6076" t="s">
        <v>1872</v>
      </c>
      <c r="M6076" t="s">
        <v>21266</v>
      </c>
      <c r="N6076" t="s">
        <v>21267</v>
      </c>
      <c r="O6076" s="3">
        <v>40585</v>
      </c>
      <c r="P6076">
        <v>18</v>
      </c>
      <c r="Q6076" t="s">
        <v>28113</v>
      </c>
    </row>
    <row r="6077" spans="1:17" x14ac:dyDescent="0.25">
      <c r="A6077">
        <v>6591</v>
      </c>
      <c r="B6077" t="s">
        <v>27180</v>
      </c>
      <c r="C6077" t="s">
        <v>21269</v>
      </c>
      <c r="D6077" t="s">
        <v>21270</v>
      </c>
      <c r="E6077">
        <v>2</v>
      </c>
      <c r="F6077">
        <v>74</v>
      </c>
      <c r="G6077">
        <v>3.82</v>
      </c>
      <c r="H6077" t="b">
        <v>0</v>
      </c>
      <c r="I6077" t="s">
        <v>3666</v>
      </c>
      <c r="J6077">
        <v>75</v>
      </c>
      <c r="K6077">
        <v>7054208</v>
      </c>
      <c r="L6077" t="s">
        <v>27838</v>
      </c>
      <c r="M6077" t="s">
        <v>21271</v>
      </c>
      <c r="N6077" t="s">
        <v>6175</v>
      </c>
      <c r="O6077" s="3">
        <v>40484</v>
      </c>
      <c r="P6077">
        <v>15</v>
      </c>
      <c r="Q6077" t="s">
        <v>28113</v>
      </c>
    </row>
    <row r="6078" spans="1:17" x14ac:dyDescent="0.25">
      <c r="A6078">
        <v>6592</v>
      </c>
      <c r="B6078" t="s">
        <v>27180</v>
      </c>
      <c r="C6078" t="s">
        <v>21272</v>
      </c>
      <c r="D6078" t="s">
        <v>21273</v>
      </c>
      <c r="E6078">
        <v>1</v>
      </c>
      <c r="F6078">
        <v>8</v>
      </c>
      <c r="G6078">
        <v>4.9800000000000004</v>
      </c>
      <c r="H6078" t="b">
        <v>0</v>
      </c>
      <c r="I6078" t="s">
        <v>21274</v>
      </c>
      <c r="J6078">
        <v>70</v>
      </c>
      <c r="K6078">
        <v>2516750</v>
      </c>
      <c r="L6078" t="s">
        <v>27839</v>
      </c>
      <c r="M6078" t="s">
        <v>21275</v>
      </c>
      <c r="N6078" t="s">
        <v>21276</v>
      </c>
      <c r="O6078" s="3">
        <v>31048</v>
      </c>
      <c r="P6078">
        <v>12</v>
      </c>
      <c r="Q6078" t="s">
        <v>28113</v>
      </c>
    </row>
    <row r="6079" spans="1:17" x14ac:dyDescent="0.25">
      <c r="A6079">
        <v>6593</v>
      </c>
      <c r="B6079" t="s">
        <v>27180</v>
      </c>
      <c r="C6079" t="s">
        <v>21277</v>
      </c>
      <c r="D6079" t="s">
        <v>21278</v>
      </c>
      <c r="E6079">
        <v>1</v>
      </c>
      <c r="F6079">
        <v>45</v>
      </c>
      <c r="G6079">
        <v>1.26</v>
      </c>
      <c r="H6079" t="b">
        <v>0</v>
      </c>
      <c r="I6079" t="s">
        <v>488</v>
      </c>
      <c r="J6079">
        <v>51</v>
      </c>
      <c r="K6079">
        <v>88455</v>
      </c>
      <c r="L6079" t="s">
        <v>27851</v>
      </c>
      <c r="M6079" t="s">
        <v>21279</v>
      </c>
      <c r="N6079" t="s">
        <v>21280</v>
      </c>
      <c r="O6079" s="3">
        <v>43056</v>
      </c>
      <c r="P6079">
        <v>21</v>
      </c>
      <c r="Q6079" t="s">
        <v>28113</v>
      </c>
    </row>
    <row r="6080" spans="1:17" x14ac:dyDescent="0.25">
      <c r="A6080">
        <v>6594</v>
      </c>
      <c r="B6080" t="s">
        <v>27180</v>
      </c>
      <c r="C6080" t="s">
        <v>21281</v>
      </c>
      <c r="D6080" t="s">
        <v>21282</v>
      </c>
      <c r="E6080">
        <v>8</v>
      </c>
      <c r="F6080">
        <v>76</v>
      </c>
      <c r="G6080">
        <v>3.8</v>
      </c>
      <c r="H6080" t="b">
        <v>0</v>
      </c>
      <c r="I6080" t="s">
        <v>671</v>
      </c>
      <c r="J6080">
        <v>95</v>
      </c>
      <c r="K6080">
        <v>103094105</v>
      </c>
      <c r="L6080" t="s">
        <v>27836</v>
      </c>
      <c r="M6080" t="s">
        <v>9926</v>
      </c>
      <c r="N6080" t="s">
        <v>9927</v>
      </c>
      <c r="O6080" s="3">
        <v>41275</v>
      </c>
      <c r="P6080">
        <v>16</v>
      </c>
      <c r="Q6080" t="s">
        <v>28113</v>
      </c>
    </row>
    <row r="6081" spans="1:17" x14ac:dyDescent="0.25">
      <c r="A6081">
        <v>6595</v>
      </c>
      <c r="B6081" t="s">
        <v>27180</v>
      </c>
      <c r="C6081" t="s">
        <v>21283</v>
      </c>
      <c r="D6081" t="s">
        <v>21284</v>
      </c>
      <c r="E6081">
        <v>10</v>
      </c>
      <c r="F6081">
        <v>84</v>
      </c>
      <c r="G6081">
        <v>3.3</v>
      </c>
      <c r="H6081" t="b">
        <v>0</v>
      </c>
      <c r="I6081" t="s">
        <v>6521</v>
      </c>
      <c r="J6081">
        <v>79</v>
      </c>
      <c r="K6081">
        <v>12430671</v>
      </c>
      <c r="L6081" t="s">
        <v>1872</v>
      </c>
      <c r="M6081" t="s">
        <v>8539</v>
      </c>
      <c r="N6081" t="s">
        <v>8540</v>
      </c>
      <c r="O6081" s="3">
        <v>43910</v>
      </c>
      <c r="P6081">
        <v>12</v>
      </c>
      <c r="Q6081" t="s">
        <v>28113</v>
      </c>
    </row>
    <row r="6082" spans="1:17" x14ac:dyDescent="0.25">
      <c r="A6082">
        <v>6597</v>
      </c>
      <c r="B6082" t="s">
        <v>27180</v>
      </c>
      <c r="C6082" t="s">
        <v>21286</v>
      </c>
      <c r="D6082" t="s">
        <v>14486</v>
      </c>
      <c r="E6082">
        <v>8</v>
      </c>
      <c r="F6082">
        <v>63</v>
      </c>
      <c r="G6082">
        <v>3.25</v>
      </c>
      <c r="H6082" t="b">
        <v>1</v>
      </c>
      <c r="I6082" t="s">
        <v>671</v>
      </c>
      <c r="J6082">
        <v>95</v>
      </c>
      <c r="K6082">
        <v>103094105</v>
      </c>
      <c r="L6082" t="s">
        <v>27836</v>
      </c>
      <c r="M6082" t="s">
        <v>3090</v>
      </c>
      <c r="N6082" t="s">
        <v>1533</v>
      </c>
      <c r="O6082" s="3">
        <v>42496</v>
      </c>
      <c r="P6082">
        <v>20</v>
      </c>
      <c r="Q6082" t="s">
        <v>28113</v>
      </c>
    </row>
    <row r="6083" spans="1:17" x14ac:dyDescent="0.25">
      <c r="A6083">
        <v>6598</v>
      </c>
      <c r="B6083" t="s">
        <v>27180</v>
      </c>
      <c r="C6083" t="s">
        <v>21287</v>
      </c>
      <c r="D6083" t="s">
        <v>21288</v>
      </c>
      <c r="E6083">
        <v>9</v>
      </c>
      <c r="F6083">
        <v>71</v>
      </c>
      <c r="G6083">
        <v>3.3</v>
      </c>
      <c r="H6083" t="b">
        <v>1</v>
      </c>
      <c r="I6083" t="s">
        <v>168</v>
      </c>
      <c r="J6083">
        <v>90</v>
      </c>
      <c r="K6083">
        <v>107401919</v>
      </c>
      <c r="L6083" t="s">
        <v>27834</v>
      </c>
      <c r="M6083" t="s">
        <v>15874</v>
      </c>
      <c r="N6083" t="s">
        <v>15875</v>
      </c>
      <c r="O6083" s="3">
        <v>43329</v>
      </c>
      <c r="P6083">
        <v>15</v>
      </c>
      <c r="Q6083" t="s">
        <v>28113</v>
      </c>
    </row>
    <row r="6084" spans="1:17" x14ac:dyDescent="0.25">
      <c r="A6084">
        <v>6600</v>
      </c>
      <c r="B6084" t="s">
        <v>27180</v>
      </c>
      <c r="C6084" t="s">
        <v>21290</v>
      </c>
      <c r="D6084" t="s">
        <v>21291</v>
      </c>
      <c r="E6084">
        <v>5</v>
      </c>
      <c r="F6084">
        <v>75</v>
      </c>
      <c r="G6084">
        <v>2.63</v>
      </c>
      <c r="H6084" t="b">
        <v>1</v>
      </c>
      <c r="I6084" t="s">
        <v>21292</v>
      </c>
      <c r="J6084">
        <v>62</v>
      </c>
      <c r="K6084">
        <v>1315942</v>
      </c>
      <c r="L6084" t="s">
        <v>1872</v>
      </c>
      <c r="M6084" t="s">
        <v>21293</v>
      </c>
      <c r="N6084" t="s">
        <v>21292</v>
      </c>
      <c r="O6084" s="3">
        <v>43826</v>
      </c>
      <c r="P6084">
        <v>7</v>
      </c>
      <c r="Q6084" t="s">
        <v>28113</v>
      </c>
    </row>
    <row r="6085" spans="1:17" x14ac:dyDescent="0.25">
      <c r="A6085">
        <v>6601</v>
      </c>
      <c r="B6085" t="s">
        <v>27180</v>
      </c>
      <c r="C6085" t="s">
        <v>21294</v>
      </c>
      <c r="D6085" t="s">
        <v>21295</v>
      </c>
      <c r="E6085">
        <v>3</v>
      </c>
      <c r="F6085">
        <v>74</v>
      </c>
      <c r="G6085">
        <v>2.52</v>
      </c>
      <c r="H6085" t="b">
        <v>1</v>
      </c>
      <c r="I6085" t="s">
        <v>894</v>
      </c>
      <c r="J6085">
        <v>82</v>
      </c>
      <c r="K6085">
        <v>6322030</v>
      </c>
      <c r="L6085" t="s">
        <v>27921</v>
      </c>
      <c r="M6085" t="s">
        <v>12080</v>
      </c>
      <c r="N6085" t="s">
        <v>12081</v>
      </c>
      <c r="O6085" s="3">
        <v>45450</v>
      </c>
      <c r="P6085">
        <v>15</v>
      </c>
      <c r="Q6085" t="s">
        <v>28113</v>
      </c>
    </row>
    <row r="6086" spans="1:17" x14ac:dyDescent="0.25">
      <c r="A6086">
        <v>6602</v>
      </c>
      <c r="B6086" t="s">
        <v>27180</v>
      </c>
      <c r="C6086" t="s">
        <v>21296</v>
      </c>
      <c r="D6086" t="s">
        <v>21297</v>
      </c>
      <c r="E6086">
        <v>3</v>
      </c>
      <c r="F6086">
        <v>81</v>
      </c>
      <c r="G6086">
        <v>3.54</v>
      </c>
      <c r="H6086" t="b">
        <v>0</v>
      </c>
      <c r="I6086" t="s">
        <v>12113</v>
      </c>
      <c r="J6086">
        <v>76</v>
      </c>
      <c r="K6086">
        <v>8466090</v>
      </c>
      <c r="L6086" t="s">
        <v>27908</v>
      </c>
      <c r="M6086" t="s">
        <v>12114</v>
      </c>
      <c r="N6086" t="s">
        <v>12115</v>
      </c>
      <c r="O6086" s="3">
        <v>38896</v>
      </c>
      <c r="P6086">
        <v>12</v>
      </c>
      <c r="Q6086" t="s">
        <v>28113</v>
      </c>
    </row>
    <row r="6087" spans="1:17" x14ac:dyDescent="0.25">
      <c r="A6087">
        <v>6603</v>
      </c>
      <c r="B6087" t="s">
        <v>27180</v>
      </c>
      <c r="C6087" t="s">
        <v>21298</v>
      </c>
      <c r="D6087" t="s">
        <v>21299</v>
      </c>
      <c r="E6087">
        <v>1</v>
      </c>
      <c r="F6087">
        <v>75</v>
      </c>
      <c r="G6087">
        <v>3.03</v>
      </c>
      <c r="H6087" t="b">
        <v>0</v>
      </c>
      <c r="I6087" t="s">
        <v>1802</v>
      </c>
      <c r="J6087">
        <v>72</v>
      </c>
      <c r="K6087">
        <v>5577631</v>
      </c>
      <c r="L6087" t="s">
        <v>1872</v>
      </c>
      <c r="M6087" t="s">
        <v>1803</v>
      </c>
      <c r="N6087" t="s">
        <v>1804</v>
      </c>
      <c r="O6087" s="3">
        <v>43420</v>
      </c>
      <c r="P6087">
        <v>12</v>
      </c>
      <c r="Q6087" t="s">
        <v>28113</v>
      </c>
    </row>
    <row r="6088" spans="1:17" x14ac:dyDescent="0.25">
      <c r="A6088">
        <v>6604</v>
      </c>
      <c r="B6088" t="s">
        <v>27180</v>
      </c>
      <c r="C6088" t="s">
        <v>21300</v>
      </c>
      <c r="D6088" t="s">
        <v>21301</v>
      </c>
      <c r="E6088">
        <v>1</v>
      </c>
      <c r="F6088">
        <v>57</v>
      </c>
      <c r="G6088">
        <v>3.11</v>
      </c>
      <c r="H6088" t="b">
        <v>1</v>
      </c>
      <c r="I6088" t="s">
        <v>21302</v>
      </c>
      <c r="J6088">
        <v>70</v>
      </c>
      <c r="K6088">
        <v>6640767</v>
      </c>
      <c r="L6088" t="s">
        <v>27993</v>
      </c>
      <c r="M6088" t="s">
        <v>21303</v>
      </c>
      <c r="N6088" t="s">
        <v>21301</v>
      </c>
      <c r="O6088" s="3">
        <v>45765</v>
      </c>
      <c r="P6088">
        <v>1</v>
      </c>
      <c r="Q6088" t="s">
        <v>5514</v>
      </c>
    </row>
    <row r="6089" spans="1:17" x14ac:dyDescent="0.25">
      <c r="A6089">
        <v>6605</v>
      </c>
      <c r="B6089" t="s">
        <v>27180</v>
      </c>
      <c r="C6089" t="s">
        <v>21304</v>
      </c>
      <c r="D6089" t="s">
        <v>21305</v>
      </c>
      <c r="E6089">
        <v>14</v>
      </c>
      <c r="F6089">
        <v>45</v>
      </c>
      <c r="G6089">
        <v>3.26</v>
      </c>
      <c r="H6089" t="b">
        <v>0</v>
      </c>
      <c r="I6089" t="s">
        <v>3844</v>
      </c>
      <c r="J6089">
        <v>61</v>
      </c>
      <c r="K6089">
        <v>2444220</v>
      </c>
      <c r="L6089" t="s">
        <v>1872</v>
      </c>
      <c r="M6089" t="s">
        <v>21306</v>
      </c>
      <c r="N6089" t="s">
        <v>21307</v>
      </c>
      <c r="O6089" s="3">
        <v>41275</v>
      </c>
      <c r="P6089">
        <v>19</v>
      </c>
      <c r="Q6089" t="s">
        <v>28113</v>
      </c>
    </row>
    <row r="6090" spans="1:17" x14ac:dyDescent="0.25">
      <c r="A6090">
        <v>6606</v>
      </c>
      <c r="B6090" t="s">
        <v>27180</v>
      </c>
      <c r="C6090" t="s">
        <v>21308</v>
      </c>
      <c r="D6090" t="s">
        <v>21309</v>
      </c>
      <c r="E6090">
        <v>1</v>
      </c>
      <c r="F6090">
        <v>76</v>
      </c>
      <c r="G6090">
        <v>3.08</v>
      </c>
      <c r="H6090" t="b">
        <v>0</v>
      </c>
      <c r="I6090" t="s">
        <v>21310</v>
      </c>
      <c r="J6090">
        <v>61</v>
      </c>
      <c r="K6090">
        <v>573709</v>
      </c>
      <c r="L6090" t="s">
        <v>27970</v>
      </c>
      <c r="M6090" t="s">
        <v>21311</v>
      </c>
      <c r="N6090" t="s">
        <v>21309</v>
      </c>
      <c r="O6090" s="3">
        <v>44901</v>
      </c>
      <c r="P6090">
        <v>1</v>
      </c>
      <c r="Q6090" t="s">
        <v>5514</v>
      </c>
    </row>
    <row r="6091" spans="1:17" x14ac:dyDescent="0.25">
      <c r="A6091">
        <v>6607</v>
      </c>
      <c r="B6091" t="s">
        <v>27180</v>
      </c>
      <c r="C6091" t="s">
        <v>21312</v>
      </c>
      <c r="D6091" t="s">
        <v>21313</v>
      </c>
      <c r="E6091">
        <v>12</v>
      </c>
      <c r="F6091">
        <v>59</v>
      </c>
      <c r="G6091">
        <v>3.84</v>
      </c>
      <c r="H6091" t="b">
        <v>0</v>
      </c>
      <c r="I6091" t="s">
        <v>238</v>
      </c>
      <c r="J6091">
        <v>85</v>
      </c>
      <c r="K6091">
        <v>46895665</v>
      </c>
      <c r="L6091" t="s">
        <v>27834</v>
      </c>
      <c r="M6091" t="s">
        <v>3138</v>
      </c>
      <c r="N6091" t="s">
        <v>3139</v>
      </c>
      <c r="O6091" s="3">
        <v>42888</v>
      </c>
      <c r="P6091">
        <v>17</v>
      </c>
      <c r="Q6091" t="s">
        <v>28113</v>
      </c>
    </row>
    <row r="6092" spans="1:17" x14ac:dyDescent="0.25">
      <c r="A6092">
        <v>6608</v>
      </c>
      <c r="B6092" t="s">
        <v>27180</v>
      </c>
      <c r="C6092" t="s">
        <v>21314</v>
      </c>
      <c r="D6092" t="s">
        <v>21315</v>
      </c>
      <c r="E6092">
        <v>1</v>
      </c>
      <c r="F6092">
        <v>41</v>
      </c>
      <c r="G6092">
        <v>2.66</v>
      </c>
      <c r="H6092" t="b">
        <v>0</v>
      </c>
      <c r="I6092" t="s">
        <v>8134</v>
      </c>
      <c r="J6092">
        <v>48</v>
      </c>
      <c r="K6092">
        <v>74002</v>
      </c>
      <c r="L6092" t="s">
        <v>1872</v>
      </c>
      <c r="M6092" t="s">
        <v>21316</v>
      </c>
      <c r="N6092" t="s">
        <v>21315</v>
      </c>
      <c r="O6092" s="3">
        <v>45898</v>
      </c>
      <c r="P6092">
        <v>1</v>
      </c>
      <c r="Q6092" t="s">
        <v>5514</v>
      </c>
    </row>
    <row r="6093" spans="1:17" x14ac:dyDescent="0.25">
      <c r="A6093">
        <v>6609</v>
      </c>
      <c r="B6093" t="s">
        <v>27180</v>
      </c>
      <c r="C6093" t="s">
        <v>21317</v>
      </c>
      <c r="D6093" t="s">
        <v>21318</v>
      </c>
      <c r="E6093">
        <v>3</v>
      </c>
      <c r="F6093">
        <v>23</v>
      </c>
      <c r="G6093">
        <v>2.4500000000000002</v>
      </c>
      <c r="H6093" t="b">
        <v>1</v>
      </c>
      <c r="I6093" t="s">
        <v>1648</v>
      </c>
      <c r="J6093">
        <v>69</v>
      </c>
      <c r="K6093">
        <v>174981</v>
      </c>
      <c r="L6093" t="s">
        <v>27882</v>
      </c>
      <c r="M6093" t="s">
        <v>21319</v>
      </c>
      <c r="N6093" t="s">
        <v>21320</v>
      </c>
      <c r="O6093" s="3">
        <v>45436</v>
      </c>
      <c r="P6093">
        <v>8</v>
      </c>
      <c r="Q6093" t="s">
        <v>5514</v>
      </c>
    </row>
    <row r="6094" spans="1:17" x14ac:dyDescent="0.25">
      <c r="A6094">
        <v>6610</v>
      </c>
      <c r="B6094" t="s">
        <v>27180</v>
      </c>
      <c r="C6094" t="s">
        <v>21321</v>
      </c>
      <c r="D6094" t="s">
        <v>21322</v>
      </c>
      <c r="E6094">
        <v>6</v>
      </c>
      <c r="F6094">
        <v>74</v>
      </c>
      <c r="G6094">
        <v>2.69</v>
      </c>
      <c r="H6094" t="b">
        <v>0</v>
      </c>
      <c r="I6094" t="s">
        <v>21323</v>
      </c>
      <c r="J6094">
        <v>63</v>
      </c>
      <c r="K6094">
        <v>2211249</v>
      </c>
      <c r="L6094" t="s">
        <v>28098</v>
      </c>
      <c r="M6094" t="s">
        <v>21324</v>
      </c>
      <c r="N6094" t="s">
        <v>21325</v>
      </c>
      <c r="O6094" s="3">
        <v>21732</v>
      </c>
      <c r="P6094">
        <v>12</v>
      </c>
      <c r="Q6094" t="s">
        <v>28113</v>
      </c>
    </row>
    <row r="6095" spans="1:17" x14ac:dyDescent="0.25">
      <c r="A6095">
        <v>6612</v>
      </c>
      <c r="B6095" t="s">
        <v>27180</v>
      </c>
      <c r="C6095" t="s">
        <v>21329</v>
      </c>
      <c r="D6095" t="s">
        <v>21330</v>
      </c>
      <c r="E6095">
        <v>1</v>
      </c>
      <c r="F6095">
        <v>81</v>
      </c>
      <c r="G6095">
        <v>2.73</v>
      </c>
      <c r="H6095" t="b">
        <v>1</v>
      </c>
      <c r="I6095" t="s">
        <v>2588</v>
      </c>
      <c r="J6095">
        <v>86</v>
      </c>
      <c r="K6095">
        <v>34748949</v>
      </c>
      <c r="L6095" t="s">
        <v>1872</v>
      </c>
      <c r="M6095" t="s">
        <v>21331</v>
      </c>
      <c r="N6095" t="s">
        <v>21330</v>
      </c>
      <c r="O6095" s="3">
        <v>45890</v>
      </c>
      <c r="P6095">
        <v>1</v>
      </c>
      <c r="Q6095" t="s">
        <v>5514</v>
      </c>
    </row>
    <row r="6096" spans="1:17" x14ac:dyDescent="0.25">
      <c r="A6096">
        <v>6613</v>
      </c>
      <c r="B6096" t="s">
        <v>27180</v>
      </c>
      <c r="C6096" t="s">
        <v>21332</v>
      </c>
      <c r="D6096" t="s">
        <v>21333</v>
      </c>
      <c r="E6096">
        <v>2</v>
      </c>
      <c r="F6096">
        <v>63</v>
      </c>
      <c r="G6096">
        <v>3.4</v>
      </c>
      <c r="H6096" t="b">
        <v>0</v>
      </c>
      <c r="I6096" t="s">
        <v>201</v>
      </c>
      <c r="J6096">
        <v>83</v>
      </c>
      <c r="K6096">
        <v>21606569</v>
      </c>
      <c r="L6096" t="s">
        <v>1872</v>
      </c>
      <c r="M6096" t="s">
        <v>15525</v>
      </c>
      <c r="N6096" t="s">
        <v>15526</v>
      </c>
      <c r="O6096" s="3">
        <v>41128</v>
      </c>
      <c r="P6096">
        <v>5</v>
      </c>
      <c r="Q6096" t="s">
        <v>5514</v>
      </c>
    </row>
    <row r="6097" spans="1:17" x14ac:dyDescent="0.25">
      <c r="A6097">
        <v>6614</v>
      </c>
      <c r="B6097" t="s">
        <v>27180</v>
      </c>
      <c r="C6097" t="s">
        <v>21334</v>
      </c>
      <c r="D6097" t="s">
        <v>21335</v>
      </c>
      <c r="E6097">
        <v>3</v>
      </c>
      <c r="F6097">
        <v>66</v>
      </c>
      <c r="G6097">
        <v>5.57</v>
      </c>
      <c r="H6097" t="b">
        <v>1</v>
      </c>
      <c r="I6097" t="s">
        <v>886</v>
      </c>
      <c r="J6097">
        <v>94</v>
      </c>
      <c r="K6097">
        <v>112995439</v>
      </c>
      <c r="L6097" t="s">
        <v>1872</v>
      </c>
      <c r="M6097" t="s">
        <v>2783</v>
      </c>
      <c r="N6097" t="s">
        <v>2784</v>
      </c>
      <c r="O6097" s="3">
        <v>42244</v>
      </c>
      <c r="P6097">
        <v>14</v>
      </c>
      <c r="Q6097" t="s">
        <v>28113</v>
      </c>
    </row>
    <row r="6098" spans="1:17" x14ac:dyDescent="0.25">
      <c r="A6098">
        <v>6615</v>
      </c>
      <c r="B6098" t="s">
        <v>27180</v>
      </c>
      <c r="C6098" t="s">
        <v>21336</v>
      </c>
      <c r="D6098" t="s">
        <v>21337</v>
      </c>
      <c r="E6098">
        <v>1</v>
      </c>
      <c r="F6098">
        <v>40</v>
      </c>
      <c r="G6098">
        <v>4</v>
      </c>
      <c r="H6098" t="b">
        <v>0</v>
      </c>
      <c r="I6098" t="s">
        <v>21338</v>
      </c>
      <c r="J6098">
        <v>39</v>
      </c>
      <c r="K6098">
        <v>132370</v>
      </c>
      <c r="L6098" t="s">
        <v>1872</v>
      </c>
      <c r="M6098" t="s">
        <v>21339</v>
      </c>
      <c r="N6098" t="s">
        <v>21337</v>
      </c>
      <c r="O6098" s="3">
        <v>44656</v>
      </c>
      <c r="P6098">
        <v>1</v>
      </c>
      <c r="Q6098" t="s">
        <v>5514</v>
      </c>
    </row>
    <row r="6099" spans="1:17" x14ac:dyDescent="0.25">
      <c r="A6099">
        <v>6616</v>
      </c>
      <c r="B6099" t="s">
        <v>27180</v>
      </c>
      <c r="C6099" t="s">
        <v>21340</v>
      </c>
      <c r="D6099" t="s">
        <v>21341</v>
      </c>
      <c r="E6099">
        <v>1</v>
      </c>
      <c r="F6099">
        <v>20</v>
      </c>
      <c r="G6099">
        <v>2.11</v>
      </c>
      <c r="H6099" t="b">
        <v>0</v>
      </c>
      <c r="I6099" t="s">
        <v>21342</v>
      </c>
      <c r="J6099">
        <v>25</v>
      </c>
      <c r="K6099">
        <v>6886</v>
      </c>
      <c r="L6099" t="s">
        <v>27950</v>
      </c>
      <c r="M6099" t="s">
        <v>21343</v>
      </c>
      <c r="N6099" t="s">
        <v>21341</v>
      </c>
      <c r="O6099" s="3">
        <v>44624</v>
      </c>
      <c r="P6099">
        <v>1</v>
      </c>
      <c r="Q6099" t="s">
        <v>5514</v>
      </c>
    </row>
    <row r="6100" spans="1:17" x14ac:dyDescent="0.25">
      <c r="A6100">
        <v>6618</v>
      </c>
      <c r="B6100" t="s">
        <v>27180</v>
      </c>
      <c r="C6100" t="s">
        <v>21347</v>
      </c>
      <c r="D6100" t="s">
        <v>21348</v>
      </c>
      <c r="E6100">
        <v>10</v>
      </c>
      <c r="F6100">
        <v>56</v>
      </c>
      <c r="G6100">
        <v>3.78</v>
      </c>
      <c r="H6100" t="b">
        <v>0</v>
      </c>
      <c r="I6100" t="s">
        <v>168</v>
      </c>
      <c r="J6100">
        <v>90</v>
      </c>
      <c r="K6100">
        <v>107401919</v>
      </c>
      <c r="L6100" t="s">
        <v>27834</v>
      </c>
      <c r="M6100" t="s">
        <v>14583</v>
      </c>
      <c r="N6100" t="s">
        <v>14582</v>
      </c>
      <c r="O6100" s="3">
        <v>42461</v>
      </c>
      <c r="P6100">
        <v>15</v>
      </c>
      <c r="Q6100" t="s">
        <v>28113</v>
      </c>
    </row>
    <row r="6101" spans="1:17" x14ac:dyDescent="0.25">
      <c r="A6101">
        <v>6620</v>
      </c>
      <c r="B6101" t="s">
        <v>27180</v>
      </c>
      <c r="C6101" t="s">
        <v>21350</v>
      </c>
      <c r="D6101" t="s">
        <v>21351</v>
      </c>
      <c r="E6101">
        <v>5</v>
      </c>
      <c r="F6101">
        <v>0</v>
      </c>
      <c r="G6101">
        <v>3.56</v>
      </c>
      <c r="H6101" t="b">
        <v>1</v>
      </c>
      <c r="I6101" t="s">
        <v>16521</v>
      </c>
      <c r="J6101">
        <v>50</v>
      </c>
      <c r="K6101">
        <v>25025</v>
      </c>
      <c r="L6101" t="s">
        <v>27842</v>
      </c>
      <c r="M6101" t="s">
        <v>16522</v>
      </c>
      <c r="N6101" t="s">
        <v>16523</v>
      </c>
      <c r="O6101" s="3">
        <v>45233</v>
      </c>
      <c r="P6101">
        <v>10</v>
      </c>
      <c r="Q6101" t="s">
        <v>28113</v>
      </c>
    </row>
    <row r="6102" spans="1:17" x14ac:dyDescent="0.25">
      <c r="A6102">
        <v>6621</v>
      </c>
      <c r="B6102" t="s">
        <v>27180</v>
      </c>
      <c r="C6102" t="s">
        <v>21352</v>
      </c>
      <c r="D6102" t="s">
        <v>21353</v>
      </c>
      <c r="E6102">
        <v>12</v>
      </c>
      <c r="F6102">
        <v>39</v>
      </c>
      <c r="G6102">
        <v>2.4</v>
      </c>
      <c r="H6102" t="b">
        <v>0</v>
      </c>
      <c r="I6102" t="s">
        <v>2177</v>
      </c>
      <c r="J6102">
        <v>58</v>
      </c>
      <c r="K6102">
        <v>112003</v>
      </c>
      <c r="L6102" t="s">
        <v>27880</v>
      </c>
      <c r="M6102" t="s">
        <v>10256</v>
      </c>
      <c r="N6102" t="s">
        <v>10257</v>
      </c>
      <c r="O6102" s="3">
        <v>40163</v>
      </c>
      <c r="P6102">
        <v>28</v>
      </c>
      <c r="Q6102" t="s">
        <v>28113</v>
      </c>
    </row>
    <row r="6103" spans="1:17" x14ac:dyDescent="0.25">
      <c r="A6103">
        <v>6622</v>
      </c>
      <c r="B6103" t="s">
        <v>27180</v>
      </c>
      <c r="C6103" t="s">
        <v>21354</v>
      </c>
      <c r="D6103" t="s">
        <v>21355</v>
      </c>
      <c r="E6103">
        <v>7</v>
      </c>
      <c r="F6103">
        <v>59</v>
      </c>
      <c r="G6103">
        <v>3.9</v>
      </c>
      <c r="H6103" t="b">
        <v>0</v>
      </c>
      <c r="I6103" t="s">
        <v>1215</v>
      </c>
      <c r="J6103">
        <v>70</v>
      </c>
      <c r="K6103">
        <v>1605379</v>
      </c>
      <c r="L6103" t="s">
        <v>27851</v>
      </c>
      <c r="M6103" t="s">
        <v>2064</v>
      </c>
      <c r="N6103" t="s">
        <v>2065</v>
      </c>
      <c r="O6103" s="3">
        <v>38132</v>
      </c>
      <c r="P6103">
        <v>21</v>
      </c>
      <c r="Q6103" t="s">
        <v>28112</v>
      </c>
    </row>
    <row r="6104" spans="1:17" x14ac:dyDescent="0.25">
      <c r="A6104">
        <v>6623</v>
      </c>
      <c r="B6104" t="s">
        <v>27180</v>
      </c>
      <c r="C6104" t="s">
        <v>21356</v>
      </c>
      <c r="D6104" t="s">
        <v>6943</v>
      </c>
      <c r="E6104">
        <v>3</v>
      </c>
      <c r="F6104">
        <v>0</v>
      </c>
      <c r="G6104">
        <v>1.1399999999999999</v>
      </c>
      <c r="H6104" t="b">
        <v>0</v>
      </c>
      <c r="I6104" t="s">
        <v>21357</v>
      </c>
      <c r="J6104">
        <v>43</v>
      </c>
      <c r="K6104">
        <v>52623</v>
      </c>
      <c r="L6104" t="s">
        <v>27851</v>
      </c>
      <c r="M6104" t="s">
        <v>21358</v>
      </c>
      <c r="N6104" t="s">
        <v>21359</v>
      </c>
      <c r="O6104" s="3">
        <v>37987</v>
      </c>
      <c r="P6104">
        <v>20</v>
      </c>
      <c r="Q6104" t="s">
        <v>28113</v>
      </c>
    </row>
    <row r="6105" spans="1:17" x14ac:dyDescent="0.25">
      <c r="A6105">
        <v>6624</v>
      </c>
      <c r="B6105" t="s">
        <v>27180</v>
      </c>
      <c r="C6105" t="s">
        <v>21360</v>
      </c>
      <c r="D6105" t="s">
        <v>21361</v>
      </c>
      <c r="E6105">
        <v>1</v>
      </c>
      <c r="F6105">
        <v>73</v>
      </c>
      <c r="G6105">
        <v>2.35</v>
      </c>
      <c r="H6105" t="b">
        <v>1</v>
      </c>
      <c r="I6105" t="s">
        <v>71</v>
      </c>
      <c r="J6105">
        <v>79</v>
      </c>
      <c r="K6105">
        <v>9676425</v>
      </c>
      <c r="L6105" t="s">
        <v>28014</v>
      </c>
      <c r="M6105" t="s">
        <v>21362</v>
      </c>
      <c r="N6105" t="s">
        <v>21361</v>
      </c>
      <c r="O6105" s="3">
        <v>45435</v>
      </c>
      <c r="P6105">
        <v>1</v>
      </c>
      <c r="Q6105" t="s">
        <v>5514</v>
      </c>
    </row>
    <row r="6106" spans="1:17" x14ac:dyDescent="0.25">
      <c r="A6106">
        <v>6626</v>
      </c>
      <c r="B6106" t="s">
        <v>27180</v>
      </c>
      <c r="C6106" t="s">
        <v>21365</v>
      </c>
      <c r="D6106" t="s">
        <v>21366</v>
      </c>
      <c r="E6106">
        <v>2</v>
      </c>
      <c r="F6106">
        <v>77</v>
      </c>
      <c r="G6106">
        <v>3.27</v>
      </c>
      <c r="H6106" t="b">
        <v>0</v>
      </c>
      <c r="I6106" t="s">
        <v>6440</v>
      </c>
      <c r="J6106">
        <v>70</v>
      </c>
      <c r="K6106">
        <v>4516207</v>
      </c>
      <c r="L6106" t="s">
        <v>27843</v>
      </c>
      <c r="M6106" t="s">
        <v>21367</v>
      </c>
      <c r="N6106" t="s">
        <v>21368</v>
      </c>
      <c r="O6106" s="3">
        <v>41016</v>
      </c>
      <c r="P6106">
        <v>11</v>
      </c>
      <c r="Q6106" t="s">
        <v>28113</v>
      </c>
    </row>
    <row r="6107" spans="1:17" x14ac:dyDescent="0.25">
      <c r="A6107">
        <v>6627</v>
      </c>
      <c r="B6107" t="s">
        <v>27180</v>
      </c>
      <c r="C6107" t="s">
        <v>21369</v>
      </c>
      <c r="D6107" t="s">
        <v>21370</v>
      </c>
      <c r="E6107">
        <v>3</v>
      </c>
      <c r="F6107">
        <v>5</v>
      </c>
      <c r="G6107">
        <v>3.95</v>
      </c>
      <c r="H6107" t="b">
        <v>0</v>
      </c>
      <c r="I6107" t="s">
        <v>21371</v>
      </c>
      <c r="J6107">
        <v>68</v>
      </c>
      <c r="K6107">
        <v>2991445</v>
      </c>
      <c r="L6107" t="s">
        <v>27875</v>
      </c>
      <c r="M6107" t="s">
        <v>21372</v>
      </c>
      <c r="N6107" t="s">
        <v>21371</v>
      </c>
      <c r="O6107" s="3">
        <v>37987</v>
      </c>
      <c r="P6107">
        <v>11</v>
      </c>
      <c r="Q6107" t="s">
        <v>28113</v>
      </c>
    </row>
    <row r="6108" spans="1:17" x14ac:dyDescent="0.25">
      <c r="A6108">
        <v>6629</v>
      </c>
      <c r="B6108" t="s">
        <v>27180</v>
      </c>
      <c r="C6108" t="s">
        <v>21374</v>
      </c>
      <c r="D6108" t="s">
        <v>6050</v>
      </c>
      <c r="E6108">
        <v>1</v>
      </c>
      <c r="F6108">
        <v>78</v>
      </c>
      <c r="G6108">
        <v>3.01</v>
      </c>
      <c r="H6108" t="b">
        <v>0</v>
      </c>
      <c r="I6108" t="s">
        <v>1634</v>
      </c>
      <c r="J6108">
        <v>80</v>
      </c>
      <c r="K6108">
        <v>34479374</v>
      </c>
      <c r="L6108" t="s">
        <v>27881</v>
      </c>
      <c r="M6108" t="s">
        <v>21375</v>
      </c>
      <c r="N6108" t="s">
        <v>6050</v>
      </c>
      <c r="O6108" s="3">
        <v>42958</v>
      </c>
      <c r="P6108">
        <v>1</v>
      </c>
      <c r="Q6108" t="s">
        <v>5514</v>
      </c>
    </row>
    <row r="6109" spans="1:17" x14ac:dyDescent="0.25">
      <c r="A6109">
        <v>6630</v>
      </c>
      <c r="B6109" t="s">
        <v>27180</v>
      </c>
      <c r="C6109" t="s">
        <v>21376</v>
      </c>
      <c r="D6109" t="s">
        <v>21377</v>
      </c>
      <c r="E6109">
        <v>6</v>
      </c>
      <c r="F6109">
        <v>73</v>
      </c>
      <c r="G6109">
        <v>4.18</v>
      </c>
      <c r="H6109" t="b">
        <v>1</v>
      </c>
      <c r="I6109" t="s">
        <v>21378</v>
      </c>
      <c r="J6109">
        <v>58</v>
      </c>
      <c r="K6109">
        <v>1588874</v>
      </c>
      <c r="L6109" t="s">
        <v>1872</v>
      </c>
      <c r="M6109" t="s">
        <v>21379</v>
      </c>
      <c r="N6109" t="s">
        <v>21380</v>
      </c>
      <c r="O6109" s="3">
        <v>42454</v>
      </c>
      <c r="P6109">
        <v>7</v>
      </c>
      <c r="Q6109" t="s">
        <v>28113</v>
      </c>
    </row>
    <row r="6110" spans="1:17" x14ac:dyDescent="0.25">
      <c r="A6110">
        <v>6631</v>
      </c>
      <c r="B6110" t="s">
        <v>27180</v>
      </c>
      <c r="C6110" t="s">
        <v>21381</v>
      </c>
      <c r="D6110" t="s">
        <v>21382</v>
      </c>
      <c r="E6110">
        <v>10</v>
      </c>
      <c r="F6110">
        <v>53</v>
      </c>
      <c r="G6110">
        <v>3.83</v>
      </c>
      <c r="H6110" t="b">
        <v>1</v>
      </c>
      <c r="I6110" t="s">
        <v>345</v>
      </c>
      <c r="J6110">
        <v>81</v>
      </c>
      <c r="K6110">
        <v>26564677</v>
      </c>
      <c r="L6110" t="s">
        <v>1872</v>
      </c>
      <c r="M6110" t="s">
        <v>2495</v>
      </c>
      <c r="N6110" t="s">
        <v>2496</v>
      </c>
      <c r="O6110" s="3">
        <v>41551</v>
      </c>
      <c r="P6110">
        <v>16</v>
      </c>
      <c r="Q6110" t="s">
        <v>28113</v>
      </c>
    </row>
    <row r="6111" spans="1:17" x14ac:dyDescent="0.25">
      <c r="A6111">
        <v>6632</v>
      </c>
      <c r="B6111" t="s">
        <v>27180</v>
      </c>
      <c r="C6111" t="s">
        <v>21383</v>
      </c>
      <c r="D6111" t="s">
        <v>21384</v>
      </c>
      <c r="E6111">
        <v>1</v>
      </c>
      <c r="F6111">
        <v>62</v>
      </c>
      <c r="G6111">
        <v>3.89</v>
      </c>
      <c r="H6111" t="b">
        <v>0</v>
      </c>
      <c r="I6111" t="s">
        <v>21385</v>
      </c>
      <c r="J6111">
        <v>61</v>
      </c>
      <c r="K6111">
        <v>121417</v>
      </c>
      <c r="L6111" t="s">
        <v>1872</v>
      </c>
      <c r="M6111" t="s">
        <v>21386</v>
      </c>
      <c r="N6111" t="s">
        <v>21387</v>
      </c>
      <c r="O6111" s="3">
        <v>39925</v>
      </c>
      <c r="P6111">
        <v>15</v>
      </c>
      <c r="Q6111" t="s">
        <v>28112</v>
      </c>
    </row>
    <row r="6112" spans="1:17" x14ac:dyDescent="0.25">
      <c r="A6112">
        <v>6633</v>
      </c>
      <c r="B6112" t="s">
        <v>27180</v>
      </c>
      <c r="C6112" t="s">
        <v>21388</v>
      </c>
      <c r="D6112" t="s">
        <v>21389</v>
      </c>
      <c r="E6112">
        <v>9</v>
      </c>
      <c r="F6112">
        <v>50</v>
      </c>
      <c r="G6112">
        <v>5.71</v>
      </c>
      <c r="H6112" t="b">
        <v>0</v>
      </c>
      <c r="I6112" t="s">
        <v>886</v>
      </c>
      <c r="J6112">
        <v>94</v>
      </c>
      <c r="K6112">
        <v>112995439</v>
      </c>
      <c r="L6112" t="s">
        <v>1872</v>
      </c>
      <c r="M6112" t="s">
        <v>1965</v>
      </c>
      <c r="N6112" t="s">
        <v>1966</v>
      </c>
      <c r="O6112" s="3">
        <v>41226</v>
      </c>
      <c r="P6112">
        <v>30</v>
      </c>
      <c r="Q6112" t="s">
        <v>28113</v>
      </c>
    </row>
    <row r="6113" spans="1:17" x14ac:dyDescent="0.25">
      <c r="A6113">
        <v>6634</v>
      </c>
      <c r="B6113" t="s">
        <v>27180</v>
      </c>
      <c r="C6113" t="s">
        <v>21390</v>
      </c>
      <c r="D6113" t="s">
        <v>21391</v>
      </c>
      <c r="E6113">
        <v>3</v>
      </c>
      <c r="F6113">
        <v>58</v>
      </c>
      <c r="G6113">
        <v>3.04</v>
      </c>
      <c r="H6113" t="b">
        <v>0</v>
      </c>
      <c r="I6113" t="s">
        <v>12155</v>
      </c>
      <c r="J6113">
        <v>49</v>
      </c>
      <c r="K6113">
        <v>669174</v>
      </c>
      <c r="L6113" t="s">
        <v>28020</v>
      </c>
      <c r="M6113" t="s">
        <v>21392</v>
      </c>
      <c r="N6113" t="s">
        <v>21391</v>
      </c>
      <c r="O6113" s="3">
        <v>33267</v>
      </c>
      <c r="P6113">
        <v>10</v>
      </c>
      <c r="Q6113" t="s">
        <v>28113</v>
      </c>
    </row>
    <row r="6114" spans="1:17" x14ac:dyDescent="0.25">
      <c r="A6114">
        <v>6636</v>
      </c>
      <c r="B6114" t="s">
        <v>27180</v>
      </c>
      <c r="C6114" t="s">
        <v>21394</v>
      </c>
      <c r="D6114" t="s">
        <v>21395</v>
      </c>
      <c r="E6114">
        <v>1</v>
      </c>
      <c r="F6114">
        <v>50</v>
      </c>
      <c r="G6114">
        <v>3.32</v>
      </c>
      <c r="H6114" t="b">
        <v>1</v>
      </c>
      <c r="I6114" t="s">
        <v>1197</v>
      </c>
      <c r="J6114">
        <v>76</v>
      </c>
      <c r="K6114">
        <v>8083202</v>
      </c>
      <c r="L6114" t="s">
        <v>1872</v>
      </c>
      <c r="M6114" t="s">
        <v>21396</v>
      </c>
      <c r="N6114" t="s">
        <v>21395</v>
      </c>
      <c r="O6114" s="3">
        <v>44834</v>
      </c>
      <c r="P6114">
        <v>1</v>
      </c>
      <c r="Q6114" t="s">
        <v>5514</v>
      </c>
    </row>
    <row r="6115" spans="1:17" x14ac:dyDescent="0.25">
      <c r="A6115">
        <v>6638</v>
      </c>
      <c r="B6115" t="s">
        <v>27180</v>
      </c>
      <c r="C6115" t="s">
        <v>21399</v>
      </c>
      <c r="D6115" t="s">
        <v>21400</v>
      </c>
      <c r="E6115">
        <v>1</v>
      </c>
      <c r="F6115">
        <v>60</v>
      </c>
      <c r="G6115">
        <v>3.27</v>
      </c>
      <c r="H6115" t="b">
        <v>1</v>
      </c>
      <c r="I6115" t="s">
        <v>13257</v>
      </c>
      <c r="J6115">
        <v>62</v>
      </c>
      <c r="K6115">
        <v>835625</v>
      </c>
      <c r="L6115" t="s">
        <v>27961</v>
      </c>
      <c r="M6115" t="s">
        <v>21401</v>
      </c>
      <c r="N6115" t="s">
        <v>21400</v>
      </c>
      <c r="O6115" s="3">
        <v>42426</v>
      </c>
      <c r="P6115">
        <v>1</v>
      </c>
      <c r="Q6115" t="s">
        <v>5514</v>
      </c>
    </row>
    <row r="6116" spans="1:17" x14ac:dyDescent="0.25">
      <c r="A6116">
        <v>6639</v>
      </c>
      <c r="B6116" t="s">
        <v>27180</v>
      </c>
      <c r="C6116" t="s">
        <v>21402</v>
      </c>
      <c r="D6116" t="s">
        <v>21403</v>
      </c>
      <c r="E6116">
        <v>10</v>
      </c>
      <c r="F6116">
        <v>51</v>
      </c>
      <c r="G6116">
        <v>3.89</v>
      </c>
      <c r="H6116" t="b">
        <v>0</v>
      </c>
      <c r="I6116" t="s">
        <v>7719</v>
      </c>
      <c r="J6116">
        <v>64</v>
      </c>
      <c r="K6116">
        <v>301316</v>
      </c>
      <c r="L6116" t="s">
        <v>27851</v>
      </c>
      <c r="M6116" t="s">
        <v>9144</v>
      </c>
      <c r="N6116" t="s">
        <v>9145</v>
      </c>
      <c r="O6116" s="3">
        <v>40179</v>
      </c>
      <c r="P6116">
        <v>25</v>
      </c>
      <c r="Q6116" t="s">
        <v>28113</v>
      </c>
    </row>
    <row r="6117" spans="1:17" x14ac:dyDescent="0.25">
      <c r="A6117">
        <v>6642</v>
      </c>
      <c r="B6117" t="s">
        <v>27180</v>
      </c>
      <c r="C6117" t="s">
        <v>21409</v>
      </c>
      <c r="D6117" t="s">
        <v>21410</v>
      </c>
      <c r="E6117">
        <v>2</v>
      </c>
      <c r="F6117">
        <v>55</v>
      </c>
      <c r="G6117">
        <v>4.37</v>
      </c>
      <c r="H6117" t="b">
        <v>1</v>
      </c>
      <c r="I6117" t="s">
        <v>4231</v>
      </c>
      <c r="J6117">
        <v>81</v>
      </c>
      <c r="K6117">
        <v>25957976</v>
      </c>
      <c r="L6117" t="s">
        <v>1872</v>
      </c>
      <c r="M6117" t="s">
        <v>7187</v>
      </c>
      <c r="N6117" t="s">
        <v>7188</v>
      </c>
      <c r="O6117" s="3">
        <v>43196</v>
      </c>
      <c r="P6117">
        <v>13</v>
      </c>
      <c r="Q6117" t="s">
        <v>28113</v>
      </c>
    </row>
    <row r="6118" spans="1:17" x14ac:dyDescent="0.25">
      <c r="A6118">
        <v>6643</v>
      </c>
      <c r="B6118" t="s">
        <v>27180</v>
      </c>
      <c r="C6118" t="s">
        <v>21411</v>
      </c>
      <c r="D6118" t="s">
        <v>21412</v>
      </c>
      <c r="E6118">
        <v>1</v>
      </c>
      <c r="F6118">
        <v>44</v>
      </c>
      <c r="G6118">
        <v>1.41</v>
      </c>
      <c r="H6118" t="b">
        <v>1</v>
      </c>
      <c r="I6118" t="s">
        <v>3172</v>
      </c>
      <c r="J6118">
        <v>84</v>
      </c>
      <c r="K6118">
        <v>11939612</v>
      </c>
      <c r="L6118" t="s">
        <v>1872</v>
      </c>
      <c r="M6118" t="s">
        <v>3173</v>
      </c>
      <c r="N6118" t="s">
        <v>3174</v>
      </c>
      <c r="O6118" s="3">
        <v>40711</v>
      </c>
      <c r="P6118">
        <v>16</v>
      </c>
      <c r="Q6118" t="s">
        <v>28113</v>
      </c>
    </row>
    <row r="6119" spans="1:17" x14ac:dyDescent="0.25">
      <c r="A6119">
        <v>6644</v>
      </c>
      <c r="B6119" t="s">
        <v>27180</v>
      </c>
      <c r="C6119" t="s">
        <v>21413</v>
      </c>
      <c r="D6119" t="s">
        <v>21414</v>
      </c>
      <c r="E6119">
        <v>31</v>
      </c>
      <c r="F6119">
        <v>66</v>
      </c>
      <c r="G6119">
        <v>3.75</v>
      </c>
      <c r="H6119" t="b">
        <v>0</v>
      </c>
      <c r="I6119" t="s">
        <v>27</v>
      </c>
      <c r="J6119">
        <v>100</v>
      </c>
      <c r="K6119">
        <v>145489371</v>
      </c>
      <c r="L6119" t="s">
        <v>1872</v>
      </c>
      <c r="M6119" t="s">
        <v>3713</v>
      </c>
      <c r="N6119" t="s">
        <v>3714</v>
      </c>
      <c r="O6119" s="3">
        <v>45401</v>
      </c>
      <c r="P6119">
        <v>31</v>
      </c>
      <c r="Q6119" t="s">
        <v>28113</v>
      </c>
    </row>
    <row r="6120" spans="1:17" x14ac:dyDescent="0.25">
      <c r="A6120">
        <v>6645</v>
      </c>
      <c r="B6120" t="s">
        <v>27180</v>
      </c>
      <c r="C6120" t="s">
        <v>21415</v>
      </c>
      <c r="D6120" t="s">
        <v>21416</v>
      </c>
      <c r="E6120">
        <v>13</v>
      </c>
      <c r="F6120">
        <v>52</v>
      </c>
      <c r="G6120">
        <v>5.96</v>
      </c>
      <c r="H6120" t="b">
        <v>0</v>
      </c>
      <c r="I6120" t="s">
        <v>2421</v>
      </c>
      <c r="J6120">
        <v>66</v>
      </c>
      <c r="K6120">
        <v>499153</v>
      </c>
      <c r="L6120" t="s">
        <v>27851</v>
      </c>
      <c r="M6120" t="s">
        <v>8655</v>
      </c>
      <c r="N6120" t="s">
        <v>8656</v>
      </c>
      <c r="O6120" s="3">
        <v>37214</v>
      </c>
      <c r="P6120">
        <v>18</v>
      </c>
      <c r="Q6120" t="s">
        <v>28112</v>
      </c>
    </row>
    <row r="6121" spans="1:17" x14ac:dyDescent="0.25">
      <c r="A6121">
        <v>6646</v>
      </c>
      <c r="B6121" t="s">
        <v>27180</v>
      </c>
      <c r="C6121" t="s">
        <v>21417</v>
      </c>
      <c r="D6121" t="s">
        <v>21418</v>
      </c>
      <c r="E6121">
        <v>10</v>
      </c>
      <c r="F6121">
        <v>34</v>
      </c>
      <c r="G6121">
        <v>2.15</v>
      </c>
      <c r="H6121" t="b">
        <v>0</v>
      </c>
      <c r="I6121" t="s">
        <v>21419</v>
      </c>
      <c r="J6121">
        <v>65</v>
      </c>
      <c r="K6121">
        <v>728021</v>
      </c>
      <c r="L6121" t="s">
        <v>27880</v>
      </c>
      <c r="M6121" t="s">
        <v>21420</v>
      </c>
      <c r="N6121" t="s">
        <v>21421</v>
      </c>
      <c r="O6121" s="3">
        <v>42102</v>
      </c>
      <c r="P6121">
        <v>25</v>
      </c>
      <c r="Q6121" t="s">
        <v>28113</v>
      </c>
    </row>
    <row r="6122" spans="1:17" x14ac:dyDescent="0.25">
      <c r="A6122">
        <v>6648</v>
      </c>
      <c r="B6122" t="s">
        <v>27180</v>
      </c>
      <c r="C6122" t="s">
        <v>21425</v>
      </c>
      <c r="D6122" t="s">
        <v>21426</v>
      </c>
      <c r="E6122">
        <v>1</v>
      </c>
      <c r="F6122">
        <v>55</v>
      </c>
      <c r="G6122">
        <v>3.33</v>
      </c>
      <c r="H6122" t="b">
        <v>0</v>
      </c>
      <c r="I6122" t="s">
        <v>21427</v>
      </c>
      <c r="J6122">
        <v>44</v>
      </c>
      <c r="K6122">
        <v>26887</v>
      </c>
      <c r="L6122" t="s">
        <v>1872</v>
      </c>
      <c r="M6122" t="s">
        <v>21428</v>
      </c>
      <c r="N6122" t="s">
        <v>21429</v>
      </c>
      <c r="O6122" s="3">
        <v>44516</v>
      </c>
      <c r="P6122">
        <v>10</v>
      </c>
      <c r="Q6122" t="s">
        <v>28113</v>
      </c>
    </row>
    <row r="6123" spans="1:17" x14ac:dyDescent="0.25">
      <c r="A6123">
        <v>6649</v>
      </c>
      <c r="B6123" t="s">
        <v>27180</v>
      </c>
      <c r="C6123" t="s">
        <v>21430</v>
      </c>
      <c r="D6123" t="s">
        <v>21431</v>
      </c>
      <c r="E6123">
        <v>11</v>
      </c>
      <c r="F6123">
        <v>29</v>
      </c>
      <c r="G6123">
        <v>2.34</v>
      </c>
      <c r="H6123" t="b">
        <v>0</v>
      </c>
      <c r="I6123" t="s">
        <v>4198</v>
      </c>
      <c r="J6123">
        <v>75</v>
      </c>
      <c r="K6123">
        <v>16045979</v>
      </c>
      <c r="L6123" t="s">
        <v>27893</v>
      </c>
      <c r="M6123" t="s">
        <v>4199</v>
      </c>
      <c r="N6123" t="s">
        <v>4200</v>
      </c>
      <c r="O6123" s="3">
        <v>31778</v>
      </c>
      <c r="P6123">
        <v>12</v>
      </c>
      <c r="Q6123" t="s">
        <v>28113</v>
      </c>
    </row>
    <row r="6124" spans="1:17" x14ac:dyDescent="0.25">
      <c r="A6124">
        <v>6650</v>
      </c>
      <c r="B6124" t="s">
        <v>27180</v>
      </c>
      <c r="C6124" t="s">
        <v>21432</v>
      </c>
      <c r="D6124" t="s">
        <v>2133</v>
      </c>
      <c r="E6124">
        <v>1</v>
      </c>
      <c r="F6124">
        <v>36</v>
      </c>
      <c r="G6124">
        <v>3.89</v>
      </c>
      <c r="H6124" t="b">
        <v>0</v>
      </c>
      <c r="I6124" t="s">
        <v>21433</v>
      </c>
      <c r="J6124">
        <v>27</v>
      </c>
      <c r="K6124">
        <v>268</v>
      </c>
      <c r="L6124" t="s">
        <v>1872</v>
      </c>
      <c r="M6124" t="s">
        <v>21434</v>
      </c>
      <c r="N6124" t="s">
        <v>2133</v>
      </c>
      <c r="O6124" s="3">
        <v>45850</v>
      </c>
      <c r="P6124">
        <v>1</v>
      </c>
      <c r="Q6124" t="s">
        <v>5514</v>
      </c>
    </row>
    <row r="6125" spans="1:17" x14ac:dyDescent="0.25">
      <c r="A6125">
        <v>6651</v>
      </c>
      <c r="B6125" t="s">
        <v>27180</v>
      </c>
      <c r="C6125" t="s">
        <v>21435</v>
      </c>
      <c r="D6125" t="s">
        <v>21436</v>
      </c>
      <c r="E6125">
        <v>12</v>
      </c>
      <c r="F6125">
        <v>60</v>
      </c>
      <c r="G6125">
        <v>4.08</v>
      </c>
      <c r="H6125" t="b">
        <v>1</v>
      </c>
      <c r="I6125" t="s">
        <v>1495</v>
      </c>
      <c r="J6125">
        <v>84</v>
      </c>
      <c r="K6125">
        <v>41180800</v>
      </c>
      <c r="L6125" t="s">
        <v>1872</v>
      </c>
      <c r="M6125" t="s">
        <v>1926</v>
      </c>
      <c r="N6125" t="s">
        <v>1927</v>
      </c>
      <c r="O6125" s="3">
        <v>44771</v>
      </c>
      <c r="P6125">
        <v>16</v>
      </c>
      <c r="Q6125" t="s">
        <v>28113</v>
      </c>
    </row>
    <row r="6126" spans="1:17" x14ac:dyDescent="0.25">
      <c r="A6126">
        <v>6652</v>
      </c>
      <c r="B6126" t="s">
        <v>27180</v>
      </c>
      <c r="C6126" t="s">
        <v>21437</v>
      </c>
      <c r="D6126" t="s">
        <v>21438</v>
      </c>
      <c r="E6126">
        <v>39</v>
      </c>
      <c r="F6126">
        <v>24</v>
      </c>
      <c r="G6126">
        <v>3.77</v>
      </c>
      <c r="H6126" t="b">
        <v>0</v>
      </c>
      <c r="I6126" t="s">
        <v>27</v>
      </c>
      <c r="J6126">
        <v>100</v>
      </c>
      <c r="K6126">
        <v>145489371</v>
      </c>
      <c r="L6126" t="s">
        <v>1872</v>
      </c>
      <c r="M6126" t="s">
        <v>539</v>
      </c>
      <c r="N6126" t="s">
        <v>540</v>
      </c>
      <c r="O6126" s="3">
        <v>43048</v>
      </c>
      <c r="P6126">
        <v>46</v>
      </c>
      <c r="Q6126" t="s">
        <v>28113</v>
      </c>
    </row>
    <row r="6127" spans="1:17" x14ac:dyDescent="0.25">
      <c r="A6127">
        <v>6653</v>
      </c>
      <c r="B6127" t="s">
        <v>27180</v>
      </c>
      <c r="C6127" t="s">
        <v>21439</v>
      </c>
      <c r="D6127" t="s">
        <v>21440</v>
      </c>
      <c r="E6127">
        <v>1</v>
      </c>
      <c r="F6127">
        <v>49</v>
      </c>
      <c r="G6127">
        <v>2.0499999999999998</v>
      </c>
      <c r="H6127" t="b">
        <v>0</v>
      </c>
      <c r="I6127" t="s">
        <v>812</v>
      </c>
      <c r="J6127">
        <v>61</v>
      </c>
      <c r="K6127">
        <v>26114</v>
      </c>
      <c r="L6127" t="s">
        <v>1872</v>
      </c>
      <c r="M6127" t="s">
        <v>21441</v>
      </c>
      <c r="N6127" t="s">
        <v>21440</v>
      </c>
      <c r="O6127" s="3">
        <v>45057</v>
      </c>
      <c r="P6127">
        <v>1</v>
      </c>
      <c r="Q6127" t="s">
        <v>5514</v>
      </c>
    </row>
    <row r="6128" spans="1:17" x14ac:dyDescent="0.25">
      <c r="A6128">
        <v>6654</v>
      </c>
      <c r="B6128" t="s">
        <v>27180</v>
      </c>
      <c r="C6128" t="s">
        <v>21442</v>
      </c>
      <c r="D6128" t="s">
        <v>21443</v>
      </c>
      <c r="E6128">
        <v>24</v>
      </c>
      <c r="F6128">
        <v>56</v>
      </c>
      <c r="G6128">
        <v>2.15</v>
      </c>
      <c r="H6128" t="b">
        <v>0</v>
      </c>
      <c r="I6128" t="s">
        <v>1777</v>
      </c>
      <c r="J6128">
        <v>63</v>
      </c>
      <c r="K6128">
        <v>430274</v>
      </c>
      <c r="L6128" t="s">
        <v>27851</v>
      </c>
      <c r="M6128" t="s">
        <v>21444</v>
      </c>
      <c r="N6128" t="s">
        <v>21445</v>
      </c>
      <c r="O6128" s="3">
        <v>39083</v>
      </c>
      <c r="P6128">
        <v>24</v>
      </c>
      <c r="Q6128" t="s">
        <v>28112</v>
      </c>
    </row>
    <row r="6129" spans="1:17" x14ac:dyDescent="0.25">
      <c r="A6129">
        <v>6655</v>
      </c>
      <c r="B6129" t="s">
        <v>27180</v>
      </c>
      <c r="C6129" t="s">
        <v>21446</v>
      </c>
      <c r="D6129" t="s">
        <v>21447</v>
      </c>
      <c r="E6129">
        <v>17</v>
      </c>
      <c r="F6129">
        <v>51</v>
      </c>
      <c r="G6129">
        <v>3.95</v>
      </c>
      <c r="H6129" t="b">
        <v>0</v>
      </c>
      <c r="I6129" t="s">
        <v>57</v>
      </c>
      <c r="J6129">
        <v>88</v>
      </c>
      <c r="K6129">
        <v>122802777</v>
      </c>
      <c r="L6129" t="s">
        <v>27843</v>
      </c>
      <c r="M6129" t="s">
        <v>4527</v>
      </c>
      <c r="N6129" t="s">
        <v>4528</v>
      </c>
      <c r="O6129" s="3">
        <v>41275</v>
      </c>
      <c r="P6129">
        <v>24</v>
      </c>
      <c r="Q6129" t="s">
        <v>28113</v>
      </c>
    </row>
    <row r="6130" spans="1:17" x14ac:dyDescent="0.25">
      <c r="A6130">
        <v>6656</v>
      </c>
      <c r="B6130" t="s">
        <v>27180</v>
      </c>
      <c r="C6130" t="s">
        <v>21448</v>
      </c>
      <c r="D6130" t="s">
        <v>21449</v>
      </c>
      <c r="E6130">
        <v>4</v>
      </c>
      <c r="F6130">
        <v>0</v>
      </c>
      <c r="G6130">
        <v>3.17</v>
      </c>
      <c r="H6130" t="b">
        <v>1</v>
      </c>
      <c r="I6130" t="s">
        <v>345</v>
      </c>
      <c r="J6130">
        <v>81</v>
      </c>
      <c r="K6130">
        <v>26564677</v>
      </c>
      <c r="L6130" t="s">
        <v>1872</v>
      </c>
      <c r="M6130" t="s">
        <v>21450</v>
      </c>
      <c r="N6130" t="s">
        <v>20196</v>
      </c>
      <c r="O6130" s="3">
        <v>43616</v>
      </c>
      <c r="P6130">
        <v>6</v>
      </c>
      <c r="Q6130" t="s">
        <v>5514</v>
      </c>
    </row>
    <row r="6131" spans="1:17" x14ac:dyDescent="0.25">
      <c r="A6131">
        <v>6657</v>
      </c>
      <c r="B6131" t="s">
        <v>27180</v>
      </c>
      <c r="C6131" t="s">
        <v>21451</v>
      </c>
      <c r="D6131" t="s">
        <v>15825</v>
      </c>
      <c r="E6131">
        <v>1</v>
      </c>
      <c r="F6131">
        <v>65</v>
      </c>
      <c r="G6131">
        <v>3.4</v>
      </c>
      <c r="H6131" t="b">
        <v>0</v>
      </c>
      <c r="I6131" t="s">
        <v>8049</v>
      </c>
      <c r="J6131">
        <v>53</v>
      </c>
      <c r="K6131">
        <v>19064</v>
      </c>
      <c r="L6131" t="s">
        <v>27842</v>
      </c>
      <c r="M6131" t="s">
        <v>15824</v>
      </c>
      <c r="N6131" t="s">
        <v>15825</v>
      </c>
      <c r="O6131" s="3">
        <v>45436</v>
      </c>
      <c r="P6131">
        <v>2</v>
      </c>
      <c r="Q6131" t="s">
        <v>5514</v>
      </c>
    </row>
    <row r="6132" spans="1:17" x14ac:dyDescent="0.25">
      <c r="A6132">
        <v>6658</v>
      </c>
      <c r="B6132" t="s">
        <v>27180</v>
      </c>
      <c r="C6132" t="s">
        <v>21452</v>
      </c>
      <c r="D6132" t="s">
        <v>21453</v>
      </c>
      <c r="E6132">
        <v>1</v>
      </c>
      <c r="F6132">
        <v>2</v>
      </c>
      <c r="G6132">
        <v>2.73</v>
      </c>
      <c r="H6132" t="b">
        <v>0</v>
      </c>
      <c r="I6132" t="s">
        <v>21454</v>
      </c>
      <c r="J6132">
        <v>58</v>
      </c>
      <c r="K6132">
        <v>97875</v>
      </c>
      <c r="L6132" t="s">
        <v>1872</v>
      </c>
      <c r="M6132" t="s">
        <v>21455</v>
      </c>
      <c r="N6132" t="s">
        <v>21453</v>
      </c>
      <c r="O6132" s="3">
        <v>43273</v>
      </c>
      <c r="P6132">
        <v>1</v>
      </c>
      <c r="Q6132" t="s">
        <v>5514</v>
      </c>
    </row>
    <row r="6133" spans="1:17" x14ac:dyDescent="0.25">
      <c r="A6133">
        <v>6659</v>
      </c>
      <c r="B6133" t="s">
        <v>27180</v>
      </c>
      <c r="C6133" t="s">
        <v>21456</v>
      </c>
      <c r="D6133" t="s">
        <v>21457</v>
      </c>
      <c r="E6133">
        <v>1</v>
      </c>
      <c r="F6133">
        <v>69</v>
      </c>
      <c r="G6133">
        <v>3.37</v>
      </c>
      <c r="H6133" t="b">
        <v>0</v>
      </c>
      <c r="I6133" t="s">
        <v>6379</v>
      </c>
      <c r="J6133">
        <v>76</v>
      </c>
      <c r="K6133">
        <v>10246566</v>
      </c>
      <c r="L6133" t="s">
        <v>1872</v>
      </c>
      <c r="M6133" t="s">
        <v>21458</v>
      </c>
      <c r="N6133" t="s">
        <v>21459</v>
      </c>
      <c r="O6133" s="3">
        <v>41817</v>
      </c>
      <c r="P6133">
        <v>16</v>
      </c>
      <c r="Q6133" t="s">
        <v>28113</v>
      </c>
    </row>
    <row r="6134" spans="1:17" x14ac:dyDescent="0.25">
      <c r="A6134">
        <v>6660</v>
      </c>
      <c r="B6134" t="s">
        <v>27180</v>
      </c>
      <c r="C6134" t="s">
        <v>21460</v>
      </c>
      <c r="D6134" t="s">
        <v>21461</v>
      </c>
      <c r="E6134">
        <v>6</v>
      </c>
      <c r="F6134">
        <v>18</v>
      </c>
      <c r="G6134">
        <v>2.64</v>
      </c>
      <c r="H6134" t="b">
        <v>0</v>
      </c>
      <c r="I6134" t="s">
        <v>21462</v>
      </c>
      <c r="J6134">
        <v>16</v>
      </c>
      <c r="K6134">
        <v>104</v>
      </c>
      <c r="L6134" t="s">
        <v>1872</v>
      </c>
      <c r="M6134" t="s">
        <v>21463</v>
      </c>
      <c r="N6134" t="s">
        <v>21464</v>
      </c>
      <c r="O6134" s="3">
        <v>45921</v>
      </c>
      <c r="P6134">
        <v>7</v>
      </c>
      <c r="Q6134" t="s">
        <v>28113</v>
      </c>
    </row>
    <row r="6135" spans="1:17" x14ac:dyDescent="0.25">
      <c r="A6135">
        <v>6661</v>
      </c>
      <c r="B6135" t="s">
        <v>27180</v>
      </c>
      <c r="C6135" t="s">
        <v>21465</v>
      </c>
      <c r="D6135" t="s">
        <v>21466</v>
      </c>
      <c r="E6135">
        <v>3</v>
      </c>
      <c r="F6135">
        <v>21</v>
      </c>
      <c r="G6135">
        <v>2.52</v>
      </c>
      <c r="H6135" t="b">
        <v>0</v>
      </c>
      <c r="I6135" t="s">
        <v>8697</v>
      </c>
      <c r="J6135">
        <v>39</v>
      </c>
      <c r="K6135">
        <v>14699</v>
      </c>
      <c r="L6135" t="s">
        <v>27880</v>
      </c>
      <c r="M6135" t="s">
        <v>8698</v>
      </c>
      <c r="N6135" t="s">
        <v>8699</v>
      </c>
      <c r="O6135" s="3">
        <v>44962</v>
      </c>
      <c r="P6135">
        <v>35</v>
      </c>
      <c r="Q6135" t="s">
        <v>28113</v>
      </c>
    </row>
    <row r="6136" spans="1:17" x14ac:dyDescent="0.25">
      <c r="A6136">
        <v>6662</v>
      </c>
      <c r="B6136" t="s">
        <v>27180</v>
      </c>
      <c r="C6136" t="s">
        <v>21467</v>
      </c>
      <c r="D6136" t="s">
        <v>11977</v>
      </c>
      <c r="E6136">
        <v>4</v>
      </c>
      <c r="F6136">
        <v>84</v>
      </c>
      <c r="G6136">
        <v>4.26</v>
      </c>
      <c r="H6136" t="b">
        <v>0</v>
      </c>
      <c r="I6136" t="s">
        <v>1905</v>
      </c>
      <c r="J6136">
        <v>83</v>
      </c>
      <c r="K6136">
        <v>23226759</v>
      </c>
      <c r="L6136" t="s">
        <v>27995</v>
      </c>
      <c r="M6136" t="s">
        <v>3583</v>
      </c>
      <c r="N6136" t="s">
        <v>3584</v>
      </c>
      <c r="O6136" s="3">
        <v>36319</v>
      </c>
      <c r="P6136">
        <v>18</v>
      </c>
      <c r="Q6136" t="s">
        <v>28113</v>
      </c>
    </row>
    <row r="6137" spans="1:17" x14ac:dyDescent="0.25">
      <c r="A6137">
        <v>6663</v>
      </c>
      <c r="B6137" t="s">
        <v>27180</v>
      </c>
      <c r="C6137" t="s">
        <v>21468</v>
      </c>
      <c r="D6137" t="s">
        <v>21469</v>
      </c>
      <c r="E6137">
        <v>5</v>
      </c>
      <c r="F6137">
        <v>24</v>
      </c>
      <c r="G6137">
        <v>2.34</v>
      </c>
      <c r="H6137" t="b">
        <v>0</v>
      </c>
      <c r="I6137" t="s">
        <v>15533</v>
      </c>
      <c r="J6137">
        <v>40</v>
      </c>
      <c r="K6137">
        <v>24209</v>
      </c>
      <c r="L6137" t="s">
        <v>1872</v>
      </c>
      <c r="M6137" t="s">
        <v>21470</v>
      </c>
      <c r="N6137" t="s">
        <v>21471</v>
      </c>
      <c r="O6137" s="3">
        <v>40416</v>
      </c>
      <c r="P6137">
        <v>18</v>
      </c>
      <c r="Q6137" t="s">
        <v>28113</v>
      </c>
    </row>
    <row r="6138" spans="1:17" x14ac:dyDescent="0.25">
      <c r="A6138">
        <v>6664</v>
      </c>
      <c r="B6138" t="s">
        <v>27180</v>
      </c>
      <c r="C6138" t="s">
        <v>21472</v>
      </c>
      <c r="D6138" t="s">
        <v>18522</v>
      </c>
      <c r="E6138">
        <v>1</v>
      </c>
      <c r="F6138">
        <v>48</v>
      </c>
      <c r="G6138">
        <v>2.65</v>
      </c>
      <c r="H6138" t="b">
        <v>0</v>
      </c>
      <c r="I6138" t="s">
        <v>4226</v>
      </c>
      <c r="J6138">
        <v>40</v>
      </c>
      <c r="K6138">
        <v>507</v>
      </c>
      <c r="L6138" t="s">
        <v>1872</v>
      </c>
      <c r="M6138" t="s">
        <v>4227</v>
      </c>
      <c r="N6138" t="s">
        <v>4228</v>
      </c>
      <c r="O6138" s="3">
        <v>45800</v>
      </c>
      <c r="P6138">
        <v>11</v>
      </c>
      <c r="Q6138" t="s">
        <v>28113</v>
      </c>
    </row>
    <row r="6139" spans="1:17" x14ac:dyDescent="0.25">
      <c r="A6139">
        <v>6665</v>
      </c>
      <c r="B6139" t="s">
        <v>27180</v>
      </c>
      <c r="C6139" t="s">
        <v>21473</v>
      </c>
      <c r="D6139" t="s">
        <v>21474</v>
      </c>
      <c r="E6139">
        <v>11</v>
      </c>
      <c r="F6139">
        <v>64</v>
      </c>
      <c r="G6139">
        <v>4.1100000000000003</v>
      </c>
      <c r="H6139" t="b">
        <v>0</v>
      </c>
      <c r="I6139" t="s">
        <v>1099</v>
      </c>
      <c r="J6139">
        <v>85</v>
      </c>
      <c r="K6139">
        <v>81197976</v>
      </c>
      <c r="L6139" t="s">
        <v>27853</v>
      </c>
      <c r="M6139" t="s">
        <v>1100</v>
      </c>
      <c r="N6139" t="s">
        <v>1101</v>
      </c>
      <c r="O6139" s="3">
        <v>43336</v>
      </c>
      <c r="P6139">
        <v>26</v>
      </c>
      <c r="Q6139" t="s">
        <v>28113</v>
      </c>
    </row>
    <row r="6140" spans="1:17" x14ac:dyDescent="0.25">
      <c r="A6140">
        <v>6666</v>
      </c>
      <c r="B6140" t="s">
        <v>27180</v>
      </c>
      <c r="C6140" t="s">
        <v>21475</v>
      </c>
      <c r="D6140" t="s">
        <v>21476</v>
      </c>
      <c r="E6140">
        <v>6</v>
      </c>
      <c r="F6140">
        <v>72</v>
      </c>
      <c r="G6140">
        <v>3.22</v>
      </c>
      <c r="H6140" t="b">
        <v>0</v>
      </c>
      <c r="I6140" t="s">
        <v>871</v>
      </c>
      <c r="J6140">
        <v>78</v>
      </c>
      <c r="K6140">
        <v>7733966</v>
      </c>
      <c r="L6140" t="s">
        <v>27940</v>
      </c>
      <c r="M6140" t="s">
        <v>6666</v>
      </c>
      <c r="N6140" t="s">
        <v>6667</v>
      </c>
      <c r="O6140" s="3">
        <v>31579</v>
      </c>
      <c r="P6140">
        <v>10</v>
      </c>
      <c r="Q6140" t="s">
        <v>28113</v>
      </c>
    </row>
    <row r="6141" spans="1:17" x14ac:dyDescent="0.25">
      <c r="A6141">
        <v>6668</v>
      </c>
      <c r="B6141" t="s">
        <v>27180</v>
      </c>
      <c r="C6141" t="s">
        <v>21478</v>
      </c>
      <c r="D6141" t="s">
        <v>21479</v>
      </c>
      <c r="E6141">
        <v>4</v>
      </c>
      <c r="F6141">
        <v>38</v>
      </c>
      <c r="G6141">
        <v>3.05</v>
      </c>
      <c r="H6141" t="b">
        <v>0</v>
      </c>
      <c r="I6141" t="s">
        <v>21480</v>
      </c>
      <c r="J6141">
        <v>43</v>
      </c>
      <c r="K6141">
        <v>9488</v>
      </c>
      <c r="L6141" t="s">
        <v>27994</v>
      </c>
      <c r="M6141" t="s">
        <v>21481</v>
      </c>
      <c r="N6141" t="s">
        <v>21482</v>
      </c>
      <c r="O6141" s="3">
        <v>43842</v>
      </c>
      <c r="P6141">
        <v>4</v>
      </c>
      <c r="Q6141" t="s">
        <v>5514</v>
      </c>
    </row>
    <row r="6142" spans="1:17" x14ac:dyDescent="0.25">
      <c r="A6142">
        <v>6670</v>
      </c>
      <c r="B6142" t="s">
        <v>27180</v>
      </c>
      <c r="C6142" t="s">
        <v>21484</v>
      </c>
      <c r="D6142" t="s">
        <v>21485</v>
      </c>
      <c r="E6142">
        <v>9</v>
      </c>
      <c r="F6142">
        <v>57</v>
      </c>
      <c r="G6142">
        <v>4.84</v>
      </c>
      <c r="H6142" t="b">
        <v>1</v>
      </c>
      <c r="I6142" t="s">
        <v>671</v>
      </c>
      <c r="J6142">
        <v>95</v>
      </c>
      <c r="K6142">
        <v>103094105</v>
      </c>
      <c r="L6142" t="s">
        <v>27836</v>
      </c>
      <c r="M6142" t="s">
        <v>3090</v>
      </c>
      <c r="N6142" t="s">
        <v>1533</v>
      </c>
      <c r="O6142" s="3">
        <v>42496</v>
      </c>
      <c r="P6142">
        <v>20</v>
      </c>
      <c r="Q6142" t="s">
        <v>28113</v>
      </c>
    </row>
    <row r="6143" spans="1:17" x14ac:dyDescent="0.25">
      <c r="A6143">
        <v>6671</v>
      </c>
      <c r="B6143" t="s">
        <v>27180</v>
      </c>
      <c r="C6143" t="s">
        <v>21486</v>
      </c>
      <c r="D6143" t="s">
        <v>21487</v>
      </c>
      <c r="E6143">
        <v>9</v>
      </c>
      <c r="F6143">
        <v>0</v>
      </c>
      <c r="G6143">
        <v>2.79</v>
      </c>
      <c r="H6143" t="b">
        <v>0</v>
      </c>
      <c r="I6143" t="s">
        <v>1215</v>
      </c>
      <c r="J6143">
        <v>70</v>
      </c>
      <c r="K6143">
        <v>1605379</v>
      </c>
      <c r="L6143" t="s">
        <v>27851</v>
      </c>
      <c r="M6143" t="s">
        <v>21488</v>
      </c>
      <c r="N6143" t="s">
        <v>21489</v>
      </c>
      <c r="O6143" s="3">
        <v>28126</v>
      </c>
      <c r="P6143">
        <v>16</v>
      </c>
      <c r="Q6143" t="s">
        <v>28113</v>
      </c>
    </row>
    <row r="6144" spans="1:17" x14ac:dyDescent="0.25">
      <c r="A6144">
        <v>6673</v>
      </c>
      <c r="B6144" t="s">
        <v>27180</v>
      </c>
      <c r="C6144" t="s">
        <v>21491</v>
      </c>
      <c r="D6144" t="s">
        <v>21492</v>
      </c>
      <c r="E6144">
        <v>1</v>
      </c>
      <c r="F6144">
        <v>36</v>
      </c>
      <c r="G6144">
        <v>4.88</v>
      </c>
      <c r="H6144" t="b">
        <v>0</v>
      </c>
      <c r="I6144" t="s">
        <v>21493</v>
      </c>
      <c r="J6144">
        <v>18</v>
      </c>
      <c r="K6144">
        <v>148</v>
      </c>
      <c r="L6144" t="s">
        <v>1872</v>
      </c>
      <c r="M6144" t="s">
        <v>21494</v>
      </c>
      <c r="N6144" t="s">
        <v>21492</v>
      </c>
      <c r="O6144" s="3">
        <v>45884</v>
      </c>
      <c r="P6144">
        <v>1</v>
      </c>
      <c r="Q6144" t="s">
        <v>5514</v>
      </c>
    </row>
    <row r="6145" spans="1:17" x14ac:dyDescent="0.25">
      <c r="A6145">
        <v>6675</v>
      </c>
      <c r="B6145" t="s">
        <v>27180</v>
      </c>
      <c r="C6145" t="s">
        <v>21498</v>
      </c>
      <c r="D6145" t="s">
        <v>21499</v>
      </c>
      <c r="E6145">
        <v>6</v>
      </c>
      <c r="F6145">
        <v>47</v>
      </c>
      <c r="G6145">
        <v>3.72</v>
      </c>
      <c r="H6145" t="b">
        <v>0</v>
      </c>
      <c r="I6145" t="s">
        <v>6957</v>
      </c>
      <c r="J6145">
        <v>58</v>
      </c>
      <c r="K6145">
        <v>719836</v>
      </c>
      <c r="L6145" t="s">
        <v>1872</v>
      </c>
      <c r="M6145" t="s">
        <v>21500</v>
      </c>
      <c r="N6145" t="s">
        <v>21501</v>
      </c>
      <c r="O6145" s="3">
        <v>44071</v>
      </c>
      <c r="P6145">
        <v>11</v>
      </c>
      <c r="Q6145" t="s">
        <v>28113</v>
      </c>
    </row>
    <row r="6146" spans="1:17" x14ac:dyDescent="0.25">
      <c r="A6146">
        <v>6676</v>
      </c>
      <c r="B6146" t="s">
        <v>27180</v>
      </c>
      <c r="C6146" t="s">
        <v>21502</v>
      </c>
      <c r="D6146" t="s">
        <v>6618</v>
      </c>
      <c r="E6146">
        <v>5</v>
      </c>
      <c r="F6146">
        <v>66</v>
      </c>
      <c r="G6146">
        <v>3.32</v>
      </c>
      <c r="H6146" t="b">
        <v>0</v>
      </c>
      <c r="I6146" t="s">
        <v>6219</v>
      </c>
      <c r="J6146">
        <v>87</v>
      </c>
      <c r="K6146">
        <v>27143729</v>
      </c>
      <c r="L6146" t="s">
        <v>27881</v>
      </c>
      <c r="M6146" t="s">
        <v>11455</v>
      </c>
      <c r="N6146" t="s">
        <v>4156</v>
      </c>
      <c r="O6146" s="3">
        <v>43357</v>
      </c>
      <c r="P6146">
        <v>27</v>
      </c>
      <c r="Q6146" t="s">
        <v>28113</v>
      </c>
    </row>
    <row r="6147" spans="1:17" x14ac:dyDescent="0.25">
      <c r="A6147">
        <v>6677</v>
      </c>
      <c r="B6147" t="s">
        <v>27180</v>
      </c>
      <c r="C6147" t="s">
        <v>21503</v>
      </c>
      <c r="D6147" t="s">
        <v>7077</v>
      </c>
      <c r="E6147">
        <v>41</v>
      </c>
      <c r="F6147">
        <v>26</v>
      </c>
      <c r="G6147">
        <v>4.0599999999999996</v>
      </c>
      <c r="H6147" t="b">
        <v>0</v>
      </c>
      <c r="I6147" t="s">
        <v>27</v>
      </c>
      <c r="J6147">
        <v>100</v>
      </c>
      <c r="K6147">
        <v>145489371</v>
      </c>
      <c r="L6147" t="s">
        <v>1872</v>
      </c>
      <c r="M6147" t="s">
        <v>539</v>
      </c>
      <c r="N6147" t="s">
        <v>540</v>
      </c>
      <c r="O6147" s="3">
        <v>43048</v>
      </c>
      <c r="P6147">
        <v>46</v>
      </c>
      <c r="Q6147" t="s">
        <v>28113</v>
      </c>
    </row>
    <row r="6148" spans="1:17" x14ac:dyDescent="0.25">
      <c r="A6148">
        <v>6678</v>
      </c>
      <c r="B6148" t="s">
        <v>27180</v>
      </c>
      <c r="C6148" t="s">
        <v>21504</v>
      </c>
      <c r="D6148" t="s">
        <v>21505</v>
      </c>
      <c r="E6148">
        <v>5</v>
      </c>
      <c r="F6148">
        <v>69</v>
      </c>
      <c r="G6148">
        <v>3.51</v>
      </c>
      <c r="H6148" t="b">
        <v>1</v>
      </c>
      <c r="I6148" t="s">
        <v>4231</v>
      </c>
      <c r="J6148">
        <v>81</v>
      </c>
      <c r="K6148">
        <v>25957976</v>
      </c>
      <c r="L6148" t="s">
        <v>1872</v>
      </c>
      <c r="M6148" t="s">
        <v>7187</v>
      </c>
      <c r="N6148" t="s">
        <v>7188</v>
      </c>
      <c r="O6148" s="3">
        <v>43196</v>
      </c>
      <c r="P6148">
        <v>13</v>
      </c>
      <c r="Q6148" t="s">
        <v>28113</v>
      </c>
    </row>
    <row r="6149" spans="1:17" x14ac:dyDescent="0.25">
      <c r="A6149">
        <v>6680</v>
      </c>
      <c r="B6149" t="s">
        <v>27180</v>
      </c>
      <c r="C6149" t="s">
        <v>21508</v>
      </c>
      <c r="D6149" t="s">
        <v>21509</v>
      </c>
      <c r="E6149">
        <v>1</v>
      </c>
      <c r="F6149">
        <v>67</v>
      </c>
      <c r="G6149">
        <v>3.44</v>
      </c>
      <c r="H6149" t="b">
        <v>0</v>
      </c>
      <c r="I6149" t="s">
        <v>11222</v>
      </c>
      <c r="J6149">
        <v>67</v>
      </c>
      <c r="K6149">
        <v>1738831</v>
      </c>
      <c r="L6149" t="s">
        <v>27838</v>
      </c>
      <c r="M6149" t="s">
        <v>17834</v>
      </c>
      <c r="N6149" t="s">
        <v>17835</v>
      </c>
      <c r="O6149" s="3">
        <v>42314</v>
      </c>
      <c r="P6149">
        <v>11</v>
      </c>
      <c r="Q6149" t="s">
        <v>28113</v>
      </c>
    </row>
    <row r="6150" spans="1:17" x14ac:dyDescent="0.25">
      <c r="A6150">
        <v>6681</v>
      </c>
      <c r="B6150" t="s">
        <v>27180</v>
      </c>
      <c r="C6150" t="s">
        <v>21510</v>
      </c>
      <c r="D6150" t="s">
        <v>9326</v>
      </c>
      <c r="E6150">
        <v>12</v>
      </c>
      <c r="F6150">
        <v>73</v>
      </c>
      <c r="G6150">
        <v>4.59</v>
      </c>
      <c r="H6150" t="b">
        <v>0</v>
      </c>
      <c r="I6150" t="s">
        <v>149</v>
      </c>
      <c r="J6150">
        <v>77</v>
      </c>
      <c r="K6150">
        <v>4780589</v>
      </c>
      <c r="L6150" t="s">
        <v>27851</v>
      </c>
      <c r="M6150" t="s">
        <v>7357</v>
      </c>
      <c r="N6150" t="s">
        <v>7358</v>
      </c>
      <c r="O6150" s="3">
        <v>40368</v>
      </c>
      <c r="P6150">
        <v>12</v>
      </c>
      <c r="Q6150" t="s">
        <v>28113</v>
      </c>
    </row>
    <row r="6151" spans="1:17" x14ac:dyDescent="0.25">
      <c r="A6151">
        <v>6682</v>
      </c>
      <c r="B6151" t="s">
        <v>27180</v>
      </c>
      <c r="C6151" t="s">
        <v>21511</v>
      </c>
      <c r="D6151" t="s">
        <v>21512</v>
      </c>
      <c r="E6151">
        <v>1</v>
      </c>
      <c r="F6151">
        <v>75</v>
      </c>
      <c r="G6151">
        <v>2.2200000000000002</v>
      </c>
      <c r="H6151" t="b">
        <v>1</v>
      </c>
      <c r="I6151" t="s">
        <v>21513</v>
      </c>
      <c r="J6151">
        <v>74</v>
      </c>
      <c r="K6151">
        <v>4573539</v>
      </c>
      <c r="L6151" t="s">
        <v>27921</v>
      </c>
      <c r="M6151" t="s">
        <v>21514</v>
      </c>
      <c r="N6151" t="s">
        <v>21515</v>
      </c>
      <c r="O6151" s="3">
        <v>45490</v>
      </c>
      <c r="P6151">
        <v>2</v>
      </c>
      <c r="Q6151" t="s">
        <v>5514</v>
      </c>
    </row>
    <row r="6152" spans="1:17" x14ac:dyDescent="0.25">
      <c r="A6152">
        <v>6683</v>
      </c>
      <c r="B6152" t="s">
        <v>27180</v>
      </c>
      <c r="C6152" t="s">
        <v>21516</v>
      </c>
      <c r="D6152" t="s">
        <v>21517</v>
      </c>
      <c r="E6152">
        <v>2</v>
      </c>
      <c r="F6152">
        <v>26</v>
      </c>
      <c r="G6152">
        <v>2.95</v>
      </c>
      <c r="H6152" t="b">
        <v>0</v>
      </c>
      <c r="I6152" t="s">
        <v>21518</v>
      </c>
      <c r="J6152">
        <v>43</v>
      </c>
      <c r="K6152">
        <v>82471</v>
      </c>
      <c r="L6152" t="s">
        <v>1872</v>
      </c>
      <c r="M6152" t="s">
        <v>6630</v>
      </c>
      <c r="N6152" t="s">
        <v>6631</v>
      </c>
      <c r="O6152" s="3">
        <v>44778</v>
      </c>
      <c r="P6152">
        <v>14</v>
      </c>
      <c r="Q6152" t="s">
        <v>28112</v>
      </c>
    </row>
    <row r="6153" spans="1:17" x14ac:dyDescent="0.25">
      <c r="A6153">
        <v>6685</v>
      </c>
      <c r="B6153" t="s">
        <v>27180</v>
      </c>
      <c r="C6153" t="s">
        <v>21520</v>
      </c>
      <c r="D6153" t="s">
        <v>21521</v>
      </c>
      <c r="E6153">
        <v>1</v>
      </c>
      <c r="F6153">
        <v>76</v>
      </c>
      <c r="G6153">
        <v>3.14</v>
      </c>
      <c r="H6153" t="b">
        <v>0</v>
      </c>
      <c r="I6153" t="s">
        <v>38</v>
      </c>
      <c r="J6153">
        <v>90</v>
      </c>
      <c r="K6153">
        <v>69030894</v>
      </c>
      <c r="L6153" t="s">
        <v>1872</v>
      </c>
      <c r="M6153" t="s">
        <v>21522</v>
      </c>
      <c r="N6153" t="s">
        <v>21521</v>
      </c>
      <c r="O6153" s="3">
        <v>42028</v>
      </c>
      <c r="P6153">
        <v>1</v>
      </c>
      <c r="Q6153" t="s">
        <v>5514</v>
      </c>
    </row>
    <row r="6154" spans="1:17" x14ac:dyDescent="0.25">
      <c r="A6154">
        <v>6686</v>
      </c>
      <c r="B6154" t="s">
        <v>27180</v>
      </c>
      <c r="C6154" t="s">
        <v>21523</v>
      </c>
      <c r="D6154" t="s">
        <v>21524</v>
      </c>
      <c r="E6154">
        <v>1</v>
      </c>
      <c r="F6154">
        <v>39</v>
      </c>
      <c r="G6154">
        <v>4.0999999999999996</v>
      </c>
      <c r="H6154" t="b">
        <v>0</v>
      </c>
      <c r="I6154" t="s">
        <v>345</v>
      </c>
      <c r="J6154">
        <v>81</v>
      </c>
      <c r="K6154">
        <v>26564677</v>
      </c>
      <c r="L6154" t="s">
        <v>1872</v>
      </c>
      <c r="M6154" t="s">
        <v>21525</v>
      </c>
      <c r="N6154" t="s">
        <v>21526</v>
      </c>
      <c r="O6154" s="3">
        <v>40179</v>
      </c>
      <c r="P6154">
        <v>12</v>
      </c>
      <c r="Q6154" t="s">
        <v>28113</v>
      </c>
    </row>
    <row r="6155" spans="1:17" x14ac:dyDescent="0.25">
      <c r="A6155">
        <v>6687</v>
      </c>
      <c r="B6155" t="s">
        <v>27180</v>
      </c>
      <c r="C6155" t="s">
        <v>21527</v>
      </c>
      <c r="D6155" t="s">
        <v>3757</v>
      </c>
      <c r="E6155">
        <v>20</v>
      </c>
      <c r="F6155">
        <v>69</v>
      </c>
      <c r="G6155">
        <v>2.77</v>
      </c>
      <c r="H6155" t="b">
        <v>1</v>
      </c>
      <c r="I6155" t="s">
        <v>700</v>
      </c>
      <c r="J6155">
        <v>86</v>
      </c>
      <c r="K6155">
        <v>15031490</v>
      </c>
      <c r="L6155" t="s">
        <v>27865</v>
      </c>
      <c r="M6155" t="s">
        <v>701</v>
      </c>
      <c r="N6155" t="s">
        <v>702</v>
      </c>
      <c r="O6155" s="3">
        <v>44190</v>
      </c>
      <c r="P6155">
        <v>24</v>
      </c>
      <c r="Q6155" t="s">
        <v>28113</v>
      </c>
    </row>
    <row r="6156" spans="1:17" x14ac:dyDescent="0.25">
      <c r="A6156">
        <v>6688</v>
      </c>
      <c r="B6156" t="s">
        <v>27180</v>
      </c>
      <c r="C6156" t="s">
        <v>21528</v>
      </c>
      <c r="D6156" t="s">
        <v>21529</v>
      </c>
      <c r="E6156">
        <v>12</v>
      </c>
      <c r="F6156">
        <v>56</v>
      </c>
      <c r="G6156">
        <v>3.11</v>
      </c>
      <c r="H6156" t="b">
        <v>0</v>
      </c>
      <c r="I6156" t="s">
        <v>569</v>
      </c>
      <c r="J6156">
        <v>86</v>
      </c>
      <c r="K6156">
        <v>47722935</v>
      </c>
      <c r="L6156" t="s">
        <v>1872</v>
      </c>
      <c r="M6156" t="s">
        <v>570</v>
      </c>
      <c r="N6156" t="s">
        <v>571</v>
      </c>
      <c r="O6156" s="3">
        <v>45519</v>
      </c>
      <c r="P6156">
        <v>18</v>
      </c>
      <c r="Q6156" t="s">
        <v>28113</v>
      </c>
    </row>
    <row r="6157" spans="1:17" x14ac:dyDescent="0.25">
      <c r="A6157">
        <v>6689</v>
      </c>
      <c r="B6157" t="s">
        <v>27180</v>
      </c>
      <c r="C6157" t="s">
        <v>21530</v>
      </c>
      <c r="D6157" t="s">
        <v>8495</v>
      </c>
      <c r="E6157">
        <v>5</v>
      </c>
      <c r="F6157">
        <v>54</v>
      </c>
      <c r="G6157">
        <v>2.93</v>
      </c>
      <c r="H6157" t="b">
        <v>0</v>
      </c>
      <c r="I6157" t="s">
        <v>7462</v>
      </c>
      <c r="J6157">
        <v>52</v>
      </c>
      <c r="K6157">
        <v>351329</v>
      </c>
      <c r="L6157" t="s">
        <v>1872</v>
      </c>
      <c r="M6157" t="s">
        <v>7463</v>
      </c>
      <c r="N6157" t="s">
        <v>7464</v>
      </c>
      <c r="O6157" s="3">
        <v>39342</v>
      </c>
      <c r="P6157">
        <v>25</v>
      </c>
      <c r="Q6157" t="s">
        <v>28113</v>
      </c>
    </row>
    <row r="6158" spans="1:17" x14ac:dyDescent="0.25">
      <c r="A6158">
        <v>6690</v>
      </c>
      <c r="B6158" t="s">
        <v>27180</v>
      </c>
      <c r="C6158" t="s">
        <v>21531</v>
      </c>
      <c r="D6158" t="s">
        <v>21532</v>
      </c>
      <c r="E6158">
        <v>1</v>
      </c>
      <c r="F6158">
        <v>1</v>
      </c>
      <c r="G6158">
        <v>3.1</v>
      </c>
      <c r="H6158" t="b">
        <v>0</v>
      </c>
      <c r="I6158" t="s">
        <v>3382</v>
      </c>
      <c r="J6158">
        <v>70</v>
      </c>
      <c r="K6158">
        <v>10237757</v>
      </c>
      <c r="L6158" t="s">
        <v>1872</v>
      </c>
      <c r="M6158" t="s">
        <v>21533</v>
      </c>
      <c r="N6158" t="s">
        <v>21532</v>
      </c>
      <c r="O6158" s="3">
        <v>44974</v>
      </c>
      <c r="P6158">
        <v>1</v>
      </c>
      <c r="Q6158" t="s">
        <v>5514</v>
      </c>
    </row>
    <row r="6159" spans="1:17" x14ac:dyDescent="0.25">
      <c r="A6159">
        <v>6691</v>
      </c>
      <c r="B6159" t="s">
        <v>27180</v>
      </c>
      <c r="C6159" t="s">
        <v>21534</v>
      </c>
      <c r="D6159" t="s">
        <v>21535</v>
      </c>
      <c r="E6159">
        <v>2</v>
      </c>
      <c r="F6159">
        <v>72</v>
      </c>
      <c r="G6159">
        <v>3.16</v>
      </c>
      <c r="H6159" t="b">
        <v>1</v>
      </c>
      <c r="I6159" t="s">
        <v>12698</v>
      </c>
      <c r="J6159">
        <v>76</v>
      </c>
      <c r="K6159">
        <v>3229233</v>
      </c>
      <c r="L6159" t="s">
        <v>1872</v>
      </c>
      <c r="M6159" t="s">
        <v>21536</v>
      </c>
      <c r="N6159" t="s">
        <v>21537</v>
      </c>
      <c r="O6159" s="3">
        <v>45002</v>
      </c>
      <c r="P6159">
        <v>6</v>
      </c>
      <c r="Q6159" t="s">
        <v>5514</v>
      </c>
    </row>
    <row r="6160" spans="1:17" x14ac:dyDescent="0.25">
      <c r="A6160">
        <v>6692</v>
      </c>
      <c r="B6160" t="s">
        <v>27180</v>
      </c>
      <c r="C6160" t="s">
        <v>21538</v>
      </c>
      <c r="D6160" t="s">
        <v>21539</v>
      </c>
      <c r="E6160">
        <v>7</v>
      </c>
      <c r="F6160">
        <v>67</v>
      </c>
      <c r="G6160">
        <v>3.64</v>
      </c>
      <c r="H6160" t="b">
        <v>1</v>
      </c>
      <c r="I6160" t="s">
        <v>1242</v>
      </c>
      <c r="J6160">
        <v>82</v>
      </c>
      <c r="K6160">
        <v>27077429</v>
      </c>
      <c r="L6160" t="s">
        <v>27836</v>
      </c>
      <c r="M6160" t="s">
        <v>21540</v>
      </c>
      <c r="N6160" t="s">
        <v>21541</v>
      </c>
      <c r="O6160" s="3">
        <v>44330</v>
      </c>
      <c r="P6160">
        <v>12</v>
      </c>
      <c r="Q6160" t="s">
        <v>28113</v>
      </c>
    </row>
    <row r="6161" spans="1:17" x14ac:dyDescent="0.25">
      <c r="A6161">
        <v>6693</v>
      </c>
      <c r="B6161" t="s">
        <v>27180</v>
      </c>
      <c r="C6161" t="s">
        <v>21542</v>
      </c>
      <c r="D6161" t="s">
        <v>21543</v>
      </c>
      <c r="E6161">
        <v>15</v>
      </c>
      <c r="F6161">
        <v>27</v>
      </c>
      <c r="G6161">
        <v>3.6</v>
      </c>
      <c r="H6161" t="b">
        <v>0</v>
      </c>
      <c r="I6161" t="s">
        <v>3073</v>
      </c>
      <c r="J6161">
        <v>74</v>
      </c>
      <c r="K6161">
        <v>13710072</v>
      </c>
      <c r="L6161" t="s">
        <v>1872</v>
      </c>
      <c r="M6161" t="s">
        <v>5829</v>
      </c>
      <c r="N6161" t="s">
        <v>5830</v>
      </c>
      <c r="O6161" s="3">
        <v>36914</v>
      </c>
      <c r="P6161">
        <v>16</v>
      </c>
      <c r="Q6161" t="s">
        <v>28113</v>
      </c>
    </row>
    <row r="6162" spans="1:17" x14ac:dyDescent="0.25">
      <c r="A6162">
        <v>6694</v>
      </c>
      <c r="B6162" t="s">
        <v>27180</v>
      </c>
      <c r="C6162" t="s">
        <v>21544</v>
      </c>
      <c r="D6162" t="s">
        <v>21545</v>
      </c>
      <c r="E6162">
        <v>1</v>
      </c>
      <c r="F6162">
        <v>78</v>
      </c>
      <c r="G6162">
        <v>2.96</v>
      </c>
      <c r="H6162" t="b">
        <v>0</v>
      </c>
      <c r="I6162" t="s">
        <v>10579</v>
      </c>
      <c r="J6162">
        <v>71</v>
      </c>
      <c r="K6162">
        <v>1874891</v>
      </c>
      <c r="L6162" t="s">
        <v>1872</v>
      </c>
      <c r="M6162" t="s">
        <v>21546</v>
      </c>
      <c r="N6162" t="s">
        <v>21545</v>
      </c>
      <c r="O6162" s="3">
        <v>44440</v>
      </c>
      <c r="P6162">
        <v>1</v>
      </c>
      <c r="Q6162" t="s">
        <v>5514</v>
      </c>
    </row>
    <row r="6163" spans="1:17" x14ac:dyDescent="0.25">
      <c r="A6163">
        <v>6695</v>
      </c>
      <c r="B6163" t="s">
        <v>27180</v>
      </c>
      <c r="C6163" t="s">
        <v>21547</v>
      </c>
      <c r="D6163" t="s">
        <v>21548</v>
      </c>
      <c r="E6163">
        <v>4</v>
      </c>
      <c r="F6163">
        <v>51</v>
      </c>
      <c r="G6163">
        <v>3.34</v>
      </c>
      <c r="H6163" t="b">
        <v>1</v>
      </c>
      <c r="I6163" t="s">
        <v>17709</v>
      </c>
      <c r="J6163">
        <v>75</v>
      </c>
      <c r="K6163">
        <v>9748123</v>
      </c>
      <c r="L6163" t="s">
        <v>1872</v>
      </c>
      <c r="M6163" t="s">
        <v>21549</v>
      </c>
      <c r="N6163" t="s">
        <v>21550</v>
      </c>
      <c r="O6163" s="3">
        <v>37914</v>
      </c>
      <c r="P6163">
        <v>16</v>
      </c>
      <c r="Q6163" t="s">
        <v>28113</v>
      </c>
    </row>
    <row r="6164" spans="1:17" x14ac:dyDescent="0.25">
      <c r="A6164">
        <v>6696</v>
      </c>
      <c r="B6164" t="s">
        <v>27180</v>
      </c>
      <c r="C6164" t="s">
        <v>21551</v>
      </c>
      <c r="D6164" t="s">
        <v>21552</v>
      </c>
      <c r="E6164">
        <v>1</v>
      </c>
      <c r="F6164">
        <v>72</v>
      </c>
      <c r="G6164">
        <v>4.2</v>
      </c>
      <c r="H6164" t="b">
        <v>0</v>
      </c>
      <c r="I6164" t="s">
        <v>886</v>
      </c>
      <c r="J6164">
        <v>94</v>
      </c>
      <c r="K6164">
        <v>112995439</v>
      </c>
      <c r="L6164" t="s">
        <v>1872</v>
      </c>
      <c r="M6164" t="s">
        <v>21553</v>
      </c>
      <c r="N6164" t="s">
        <v>21554</v>
      </c>
      <c r="O6164" s="3">
        <v>41996</v>
      </c>
      <c r="P6164">
        <v>1</v>
      </c>
      <c r="Q6164" t="s">
        <v>5514</v>
      </c>
    </row>
    <row r="6165" spans="1:17" x14ac:dyDescent="0.25">
      <c r="A6165">
        <v>6698</v>
      </c>
      <c r="B6165" t="s">
        <v>27180</v>
      </c>
      <c r="C6165" t="s">
        <v>21556</v>
      </c>
      <c r="D6165" t="s">
        <v>5731</v>
      </c>
      <c r="E6165">
        <v>12</v>
      </c>
      <c r="F6165">
        <v>55</v>
      </c>
      <c r="G6165">
        <v>3.49</v>
      </c>
      <c r="H6165" t="b">
        <v>0</v>
      </c>
      <c r="I6165" t="s">
        <v>201</v>
      </c>
      <c r="J6165">
        <v>83</v>
      </c>
      <c r="K6165">
        <v>21606569</v>
      </c>
      <c r="L6165" t="s">
        <v>1872</v>
      </c>
      <c r="M6165" t="s">
        <v>4611</v>
      </c>
      <c r="N6165" t="s">
        <v>4612</v>
      </c>
      <c r="O6165" s="3">
        <v>43406</v>
      </c>
      <c r="P6165">
        <v>21</v>
      </c>
      <c r="Q6165" t="s">
        <v>28113</v>
      </c>
    </row>
    <row r="6166" spans="1:17" x14ac:dyDescent="0.25">
      <c r="A6166">
        <v>6699</v>
      </c>
      <c r="B6166" t="s">
        <v>27180</v>
      </c>
      <c r="C6166" t="s">
        <v>21557</v>
      </c>
      <c r="D6166" t="s">
        <v>21558</v>
      </c>
      <c r="E6166">
        <v>3</v>
      </c>
      <c r="F6166">
        <v>63</v>
      </c>
      <c r="G6166">
        <v>3.9</v>
      </c>
      <c r="H6166" t="b">
        <v>0</v>
      </c>
      <c r="I6166" t="s">
        <v>21559</v>
      </c>
      <c r="J6166">
        <v>69</v>
      </c>
      <c r="K6166">
        <v>7333933</v>
      </c>
      <c r="L6166" t="s">
        <v>1872</v>
      </c>
      <c r="M6166" t="s">
        <v>21560</v>
      </c>
      <c r="N6166" t="s">
        <v>21559</v>
      </c>
      <c r="O6166" s="3">
        <v>41460</v>
      </c>
      <c r="P6166">
        <v>10</v>
      </c>
      <c r="Q6166" t="s">
        <v>28113</v>
      </c>
    </row>
    <row r="6167" spans="1:17" x14ac:dyDescent="0.25">
      <c r="A6167">
        <v>6701</v>
      </c>
      <c r="B6167" t="s">
        <v>27180</v>
      </c>
      <c r="C6167" t="s">
        <v>21563</v>
      </c>
      <c r="D6167" t="s">
        <v>13973</v>
      </c>
      <c r="E6167">
        <v>1</v>
      </c>
      <c r="F6167">
        <v>41</v>
      </c>
      <c r="G6167">
        <v>3.22</v>
      </c>
      <c r="H6167" t="b">
        <v>0</v>
      </c>
      <c r="I6167" t="s">
        <v>2715</v>
      </c>
      <c r="J6167">
        <v>38</v>
      </c>
      <c r="K6167">
        <v>963</v>
      </c>
      <c r="L6167" t="s">
        <v>1872</v>
      </c>
      <c r="M6167" t="s">
        <v>21564</v>
      </c>
      <c r="N6167" t="s">
        <v>13973</v>
      </c>
      <c r="O6167" s="3">
        <v>45457</v>
      </c>
      <c r="P6167">
        <v>1</v>
      </c>
      <c r="Q6167" t="s">
        <v>5514</v>
      </c>
    </row>
    <row r="6168" spans="1:17" x14ac:dyDescent="0.25">
      <c r="A6168">
        <v>6703</v>
      </c>
      <c r="B6168" t="s">
        <v>27180</v>
      </c>
      <c r="C6168" t="s">
        <v>21567</v>
      </c>
      <c r="D6168" t="s">
        <v>21568</v>
      </c>
      <c r="E6168">
        <v>11</v>
      </c>
      <c r="F6168">
        <v>74</v>
      </c>
      <c r="G6168">
        <v>7.66</v>
      </c>
      <c r="H6168" t="b">
        <v>0</v>
      </c>
      <c r="I6168" t="s">
        <v>21569</v>
      </c>
      <c r="J6168">
        <v>66</v>
      </c>
      <c r="K6168">
        <v>522714</v>
      </c>
      <c r="L6168" t="s">
        <v>27910</v>
      </c>
      <c r="M6168" t="s">
        <v>21570</v>
      </c>
      <c r="N6168" t="s">
        <v>21571</v>
      </c>
      <c r="O6168" s="3">
        <v>45618</v>
      </c>
      <c r="P6168">
        <v>12</v>
      </c>
      <c r="Q6168" t="s">
        <v>28113</v>
      </c>
    </row>
    <row r="6169" spans="1:17" x14ac:dyDescent="0.25">
      <c r="A6169">
        <v>6705</v>
      </c>
      <c r="B6169" t="s">
        <v>27180</v>
      </c>
      <c r="C6169" t="s">
        <v>21574</v>
      </c>
      <c r="D6169" t="s">
        <v>21575</v>
      </c>
      <c r="E6169">
        <v>1</v>
      </c>
      <c r="F6169">
        <v>40</v>
      </c>
      <c r="G6169">
        <v>3.68</v>
      </c>
      <c r="H6169" t="b">
        <v>0</v>
      </c>
      <c r="I6169" t="s">
        <v>21576</v>
      </c>
      <c r="J6169">
        <v>29</v>
      </c>
      <c r="K6169">
        <v>6065</v>
      </c>
      <c r="L6169" t="s">
        <v>27851</v>
      </c>
      <c r="M6169" t="s">
        <v>21577</v>
      </c>
      <c r="N6169" t="s">
        <v>21578</v>
      </c>
      <c r="O6169" s="3">
        <v>43574</v>
      </c>
      <c r="P6169">
        <v>25</v>
      </c>
      <c r="Q6169" t="s">
        <v>28112</v>
      </c>
    </row>
    <row r="6170" spans="1:17" x14ac:dyDescent="0.25">
      <c r="A6170">
        <v>6706</v>
      </c>
      <c r="B6170" t="s">
        <v>27180</v>
      </c>
      <c r="C6170" t="s">
        <v>21579</v>
      </c>
      <c r="D6170" t="s">
        <v>21580</v>
      </c>
      <c r="E6170">
        <v>4</v>
      </c>
      <c r="F6170">
        <v>69</v>
      </c>
      <c r="G6170">
        <v>2.94</v>
      </c>
      <c r="H6170" t="b">
        <v>0</v>
      </c>
      <c r="I6170" t="s">
        <v>7429</v>
      </c>
      <c r="J6170">
        <v>73</v>
      </c>
      <c r="K6170">
        <v>6301986</v>
      </c>
      <c r="L6170" t="s">
        <v>27927</v>
      </c>
      <c r="M6170" t="s">
        <v>19711</v>
      </c>
      <c r="N6170" t="s">
        <v>19712</v>
      </c>
      <c r="O6170" s="3">
        <v>42335</v>
      </c>
      <c r="P6170">
        <v>14</v>
      </c>
      <c r="Q6170" t="s">
        <v>28113</v>
      </c>
    </row>
    <row r="6171" spans="1:17" x14ac:dyDescent="0.25">
      <c r="A6171">
        <v>6707</v>
      </c>
      <c r="B6171" t="s">
        <v>27180</v>
      </c>
      <c r="C6171" t="s">
        <v>21581</v>
      </c>
      <c r="D6171" t="s">
        <v>188</v>
      </c>
      <c r="E6171">
        <v>9</v>
      </c>
      <c r="F6171">
        <v>45</v>
      </c>
      <c r="G6171">
        <v>3.39</v>
      </c>
      <c r="H6171" t="b">
        <v>0</v>
      </c>
      <c r="I6171" t="s">
        <v>66</v>
      </c>
      <c r="J6171">
        <v>83</v>
      </c>
      <c r="K6171">
        <v>38400585</v>
      </c>
      <c r="L6171" t="s">
        <v>27834</v>
      </c>
      <c r="M6171" t="s">
        <v>2540</v>
      </c>
      <c r="N6171" t="s">
        <v>2541</v>
      </c>
      <c r="O6171" s="3">
        <v>41565</v>
      </c>
      <c r="P6171">
        <v>16</v>
      </c>
      <c r="Q6171" t="s">
        <v>28113</v>
      </c>
    </row>
    <row r="6172" spans="1:17" x14ac:dyDescent="0.25">
      <c r="A6172">
        <v>6708</v>
      </c>
      <c r="B6172" t="s">
        <v>27180</v>
      </c>
      <c r="C6172" t="s">
        <v>21582</v>
      </c>
      <c r="D6172" t="s">
        <v>21583</v>
      </c>
      <c r="E6172">
        <v>2</v>
      </c>
      <c r="F6172">
        <v>44</v>
      </c>
      <c r="G6172">
        <v>4.26</v>
      </c>
      <c r="H6172" t="b">
        <v>0</v>
      </c>
      <c r="I6172" t="s">
        <v>21584</v>
      </c>
      <c r="J6172">
        <v>54</v>
      </c>
      <c r="K6172">
        <v>1524123</v>
      </c>
      <c r="L6172" t="s">
        <v>27838</v>
      </c>
      <c r="M6172" t="s">
        <v>21585</v>
      </c>
      <c r="N6172" t="s">
        <v>21586</v>
      </c>
      <c r="O6172" s="3">
        <v>38657</v>
      </c>
      <c r="P6172">
        <v>13</v>
      </c>
      <c r="Q6172" t="s">
        <v>28112</v>
      </c>
    </row>
    <row r="6173" spans="1:17" x14ac:dyDescent="0.25">
      <c r="A6173">
        <v>6709</v>
      </c>
      <c r="B6173" t="s">
        <v>27180</v>
      </c>
      <c r="C6173" t="s">
        <v>21587</v>
      </c>
      <c r="D6173" t="s">
        <v>21588</v>
      </c>
      <c r="E6173">
        <v>1</v>
      </c>
      <c r="F6173">
        <v>41</v>
      </c>
      <c r="G6173">
        <v>2.69</v>
      </c>
      <c r="H6173" t="b">
        <v>0</v>
      </c>
      <c r="I6173" t="s">
        <v>21419</v>
      </c>
      <c r="J6173">
        <v>65</v>
      </c>
      <c r="K6173">
        <v>728021</v>
      </c>
      <c r="L6173" t="s">
        <v>27880</v>
      </c>
      <c r="M6173" t="s">
        <v>21589</v>
      </c>
      <c r="N6173" t="s">
        <v>21588</v>
      </c>
      <c r="O6173" s="3">
        <v>45319</v>
      </c>
      <c r="P6173">
        <v>1</v>
      </c>
      <c r="Q6173" t="s">
        <v>5514</v>
      </c>
    </row>
    <row r="6174" spans="1:17" x14ac:dyDescent="0.25">
      <c r="A6174">
        <v>6710</v>
      </c>
      <c r="B6174" t="s">
        <v>27180</v>
      </c>
      <c r="C6174" t="s">
        <v>21590</v>
      </c>
      <c r="D6174" t="s">
        <v>21591</v>
      </c>
      <c r="E6174">
        <v>3</v>
      </c>
      <c r="F6174">
        <v>60</v>
      </c>
      <c r="G6174">
        <v>4.0999999999999996</v>
      </c>
      <c r="H6174" t="b">
        <v>0</v>
      </c>
      <c r="I6174" t="s">
        <v>7000</v>
      </c>
      <c r="J6174">
        <v>68</v>
      </c>
      <c r="K6174">
        <v>2257047</v>
      </c>
      <c r="L6174" t="s">
        <v>1872</v>
      </c>
      <c r="M6174" t="s">
        <v>21592</v>
      </c>
      <c r="N6174" t="s">
        <v>7002</v>
      </c>
      <c r="O6174" s="3">
        <v>40774</v>
      </c>
      <c r="P6174">
        <v>12</v>
      </c>
      <c r="Q6174" t="s">
        <v>28113</v>
      </c>
    </row>
    <row r="6175" spans="1:17" x14ac:dyDescent="0.25">
      <c r="A6175">
        <v>6711</v>
      </c>
      <c r="B6175" t="s">
        <v>27180</v>
      </c>
      <c r="C6175" t="s">
        <v>21593</v>
      </c>
      <c r="D6175" t="s">
        <v>21594</v>
      </c>
      <c r="E6175">
        <v>5</v>
      </c>
      <c r="F6175">
        <v>5</v>
      </c>
      <c r="G6175">
        <v>2.72</v>
      </c>
      <c r="H6175" t="b">
        <v>0</v>
      </c>
      <c r="I6175" t="s">
        <v>21595</v>
      </c>
      <c r="J6175">
        <v>76</v>
      </c>
      <c r="K6175">
        <v>5903211</v>
      </c>
      <c r="L6175" t="s">
        <v>27849</v>
      </c>
      <c r="M6175" t="s">
        <v>21596</v>
      </c>
      <c r="N6175" t="s">
        <v>21595</v>
      </c>
      <c r="O6175" s="3">
        <v>41002</v>
      </c>
      <c r="P6175">
        <v>11</v>
      </c>
      <c r="Q6175" t="s">
        <v>28113</v>
      </c>
    </row>
    <row r="6176" spans="1:17" x14ac:dyDescent="0.25">
      <c r="A6176">
        <v>6713</v>
      </c>
      <c r="B6176" t="s">
        <v>27180</v>
      </c>
      <c r="C6176" t="s">
        <v>21598</v>
      </c>
      <c r="D6176" t="s">
        <v>21599</v>
      </c>
      <c r="E6176">
        <v>10</v>
      </c>
      <c r="F6176">
        <v>58</v>
      </c>
      <c r="G6176">
        <v>3</v>
      </c>
      <c r="H6176" t="b">
        <v>1</v>
      </c>
      <c r="I6176" t="s">
        <v>741</v>
      </c>
      <c r="J6176">
        <v>78</v>
      </c>
      <c r="K6176">
        <v>5643375</v>
      </c>
      <c r="L6176" t="s">
        <v>1872</v>
      </c>
      <c r="M6176" t="s">
        <v>2464</v>
      </c>
      <c r="N6176" t="s">
        <v>2465</v>
      </c>
      <c r="O6176" s="3">
        <v>43651</v>
      </c>
      <c r="P6176">
        <v>14</v>
      </c>
      <c r="Q6176" t="s">
        <v>28113</v>
      </c>
    </row>
    <row r="6177" spans="1:17" x14ac:dyDescent="0.25">
      <c r="A6177">
        <v>6714</v>
      </c>
      <c r="B6177" t="s">
        <v>27180</v>
      </c>
      <c r="C6177" t="s">
        <v>21600</v>
      </c>
      <c r="D6177" t="s">
        <v>21601</v>
      </c>
      <c r="E6177">
        <v>2</v>
      </c>
      <c r="F6177">
        <v>64</v>
      </c>
      <c r="G6177">
        <v>3.98</v>
      </c>
      <c r="H6177" t="b">
        <v>0</v>
      </c>
      <c r="I6177" t="s">
        <v>3708</v>
      </c>
      <c r="J6177">
        <v>67</v>
      </c>
      <c r="K6177">
        <v>4106365</v>
      </c>
      <c r="L6177" t="s">
        <v>1872</v>
      </c>
      <c r="M6177" t="s">
        <v>17731</v>
      </c>
      <c r="N6177" t="s">
        <v>3710</v>
      </c>
      <c r="O6177" s="3">
        <v>42086</v>
      </c>
      <c r="P6177">
        <v>15</v>
      </c>
      <c r="Q6177" t="s">
        <v>28113</v>
      </c>
    </row>
    <row r="6178" spans="1:17" x14ac:dyDescent="0.25">
      <c r="A6178">
        <v>6715</v>
      </c>
      <c r="B6178" t="s">
        <v>27180</v>
      </c>
      <c r="C6178" t="s">
        <v>21602</v>
      </c>
      <c r="D6178" t="s">
        <v>9068</v>
      </c>
      <c r="E6178">
        <v>3</v>
      </c>
      <c r="F6178">
        <v>50</v>
      </c>
      <c r="G6178">
        <v>3.74</v>
      </c>
      <c r="H6178" t="b">
        <v>1</v>
      </c>
      <c r="I6178" t="s">
        <v>5505</v>
      </c>
      <c r="J6178">
        <v>80</v>
      </c>
      <c r="K6178">
        <v>21360805</v>
      </c>
      <c r="L6178" t="s">
        <v>1872</v>
      </c>
      <c r="M6178" t="s">
        <v>5949</v>
      </c>
      <c r="N6178" t="s">
        <v>5950</v>
      </c>
      <c r="O6178" s="3">
        <v>42832</v>
      </c>
      <c r="P6178">
        <v>12</v>
      </c>
      <c r="Q6178" t="s">
        <v>28113</v>
      </c>
    </row>
    <row r="6179" spans="1:17" x14ac:dyDescent="0.25">
      <c r="A6179">
        <v>6716</v>
      </c>
      <c r="B6179" t="s">
        <v>27180</v>
      </c>
      <c r="C6179" t="s">
        <v>21603</v>
      </c>
      <c r="D6179" t="s">
        <v>21604</v>
      </c>
      <c r="E6179">
        <v>2</v>
      </c>
      <c r="F6179">
        <v>37</v>
      </c>
      <c r="G6179">
        <v>3.17</v>
      </c>
      <c r="H6179" t="b">
        <v>0</v>
      </c>
      <c r="I6179" t="s">
        <v>5883</v>
      </c>
      <c r="J6179">
        <v>78</v>
      </c>
      <c r="K6179">
        <v>41268567</v>
      </c>
      <c r="L6179" t="s">
        <v>1872</v>
      </c>
      <c r="M6179" t="s">
        <v>21605</v>
      </c>
      <c r="N6179" t="s">
        <v>21606</v>
      </c>
      <c r="O6179" s="3">
        <v>45440</v>
      </c>
      <c r="P6179">
        <v>3</v>
      </c>
      <c r="Q6179" t="s">
        <v>5514</v>
      </c>
    </row>
    <row r="6180" spans="1:17" x14ac:dyDescent="0.25">
      <c r="A6180">
        <v>6718</v>
      </c>
      <c r="B6180" t="s">
        <v>27180</v>
      </c>
      <c r="C6180" t="s">
        <v>21609</v>
      </c>
      <c r="D6180" t="s">
        <v>21610</v>
      </c>
      <c r="E6180">
        <v>4</v>
      </c>
      <c r="F6180">
        <v>47</v>
      </c>
      <c r="G6180">
        <v>3.81</v>
      </c>
      <c r="H6180" t="b">
        <v>0</v>
      </c>
      <c r="I6180" t="s">
        <v>5505</v>
      </c>
      <c r="J6180">
        <v>80</v>
      </c>
      <c r="K6180">
        <v>21360805</v>
      </c>
      <c r="L6180" t="s">
        <v>1872</v>
      </c>
      <c r="M6180" t="s">
        <v>5949</v>
      </c>
      <c r="N6180" t="s">
        <v>5950</v>
      </c>
      <c r="O6180" s="3">
        <v>42832</v>
      </c>
      <c r="P6180">
        <v>12</v>
      </c>
      <c r="Q6180" t="s">
        <v>28113</v>
      </c>
    </row>
    <row r="6181" spans="1:17" x14ac:dyDescent="0.25">
      <c r="A6181">
        <v>6719</v>
      </c>
      <c r="B6181" t="s">
        <v>27180</v>
      </c>
      <c r="C6181" t="s">
        <v>21611</v>
      </c>
      <c r="D6181" t="s">
        <v>21612</v>
      </c>
      <c r="E6181">
        <v>3</v>
      </c>
      <c r="F6181">
        <v>84</v>
      </c>
      <c r="G6181">
        <v>1.93</v>
      </c>
      <c r="H6181" t="b">
        <v>0</v>
      </c>
      <c r="I6181" t="s">
        <v>21613</v>
      </c>
      <c r="J6181">
        <v>74</v>
      </c>
      <c r="K6181">
        <v>483247</v>
      </c>
      <c r="L6181" t="s">
        <v>27956</v>
      </c>
      <c r="M6181" t="s">
        <v>21614</v>
      </c>
      <c r="N6181" t="s">
        <v>21615</v>
      </c>
      <c r="O6181" s="3">
        <v>45405</v>
      </c>
      <c r="P6181">
        <v>5</v>
      </c>
      <c r="Q6181" t="s">
        <v>5514</v>
      </c>
    </row>
    <row r="6182" spans="1:17" x14ac:dyDescent="0.25">
      <c r="A6182">
        <v>6720</v>
      </c>
      <c r="B6182" t="s">
        <v>27180</v>
      </c>
      <c r="C6182" t="s">
        <v>21616</v>
      </c>
      <c r="D6182" t="s">
        <v>21617</v>
      </c>
      <c r="E6182">
        <v>10</v>
      </c>
      <c r="F6182">
        <v>44</v>
      </c>
      <c r="G6182">
        <v>2.2599999999999998</v>
      </c>
      <c r="H6182" t="b">
        <v>0</v>
      </c>
      <c r="I6182" t="s">
        <v>7229</v>
      </c>
      <c r="J6182">
        <v>41</v>
      </c>
      <c r="K6182">
        <v>9786</v>
      </c>
      <c r="L6182" t="s">
        <v>27897</v>
      </c>
      <c r="M6182" t="s">
        <v>2482</v>
      </c>
      <c r="N6182" t="s">
        <v>2483</v>
      </c>
      <c r="O6182" s="3">
        <v>40766</v>
      </c>
      <c r="P6182">
        <v>24</v>
      </c>
      <c r="Q6182" t="s">
        <v>28113</v>
      </c>
    </row>
    <row r="6183" spans="1:17" x14ac:dyDescent="0.25">
      <c r="A6183">
        <v>6721</v>
      </c>
      <c r="B6183" t="s">
        <v>27180</v>
      </c>
      <c r="C6183" t="s">
        <v>21618</v>
      </c>
      <c r="D6183" t="s">
        <v>21619</v>
      </c>
      <c r="E6183">
        <v>1</v>
      </c>
      <c r="F6183">
        <v>65</v>
      </c>
      <c r="G6183">
        <v>2.6</v>
      </c>
      <c r="H6183" t="b">
        <v>1</v>
      </c>
      <c r="I6183" t="s">
        <v>21620</v>
      </c>
      <c r="J6183">
        <v>65</v>
      </c>
      <c r="K6183">
        <v>2640883</v>
      </c>
      <c r="L6183" t="s">
        <v>1872</v>
      </c>
      <c r="M6183" t="s">
        <v>21621</v>
      </c>
      <c r="N6183" t="s">
        <v>21619</v>
      </c>
      <c r="O6183" s="3">
        <v>44203</v>
      </c>
      <c r="P6183">
        <v>1</v>
      </c>
      <c r="Q6183" t="s">
        <v>5514</v>
      </c>
    </row>
    <row r="6184" spans="1:17" x14ac:dyDescent="0.25">
      <c r="A6184">
        <v>6723</v>
      </c>
      <c r="B6184" t="s">
        <v>27180</v>
      </c>
      <c r="C6184" t="s">
        <v>21623</v>
      </c>
      <c r="D6184" t="s">
        <v>21624</v>
      </c>
      <c r="E6184">
        <v>1</v>
      </c>
      <c r="F6184">
        <v>37</v>
      </c>
      <c r="G6184">
        <v>2.16</v>
      </c>
      <c r="H6184" t="b">
        <v>0</v>
      </c>
      <c r="I6184" t="s">
        <v>21625</v>
      </c>
      <c r="J6184">
        <v>22</v>
      </c>
      <c r="K6184">
        <v>178</v>
      </c>
      <c r="L6184" t="s">
        <v>28099</v>
      </c>
      <c r="M6184" t="s">
        <v>21626</v>
      </c>
      <c r="N6184" t="s">
        <v>21627</v>
      </c>
      <c r="O6184" s="3">
        <v>45924</v>
      </c>
      <c r="P6184">
        <v>6</v>
      </c>
      <c r="Q6184" t="s">
        <v>5514</v>
      </c>
    </row>
    <row r="6185" spans="1:17" x14ac:dyDescent="0.25">
      <c r="A6185">
        <v>6724</v>
      </c>
      <c r="B6185" t="s">
        <v>27180</v>
      </c>
      <c r="C6185" t="s">
        <v>21628</v>
      </c>
      <c r="D6185" t="s">
        <v>1721</v>
      </c>
      <c r="E6185">
        <v>1</v>
      </c>
      <c r="F6185">
        <v>66</v>
      </c>
      <c r="G6185">
        <v>3.28</v>
      </c>
      <c r="H6185" t="b">
        <v>1</v>
      </c>
      <c r="I6185" t="s">
        <v>6914</v>
      </c>
      <c r="J6185">
        <v>74</v>
      </c>
      <c r="K6185">
        <v>2223643</v>
      </c>
      <c r="L6185" t="s">
        <v>1872</v>
      </c>
      <c r="M6185" t="s">
        <v>21629</v>
      </c>
      <c r="N6185" t="s">
        <v>21630</v>
      </c>
      <c r="O6185" s="3">
        <v>38845</v>
      </c>
      <c r="P6185">
        <v>13</v>
      </c>
      <c r="Q6185" t="s">
        <v>28113</v>
      </c>
    </row>
    <row r="6186" spans="1:17" x14ac:dyDescent="0.25">
      <c r="A6186">
        <v>6725</v>
      </c>
      <c r="B6186" t="s">
        <v>27180</v>
      </c>
      <c r="C6186" t="s">
        <v>21631</v>
      </c>
      <c r="D6186" t="s">
        <v>21632</v>
      </c>
      <c r="E6186">
        <v>1</v>
      </c>
      <c r="F6186">
        <v>9</v>
      </c>
      <c r="G6186">
        <v>2.2599999999999998</v>
      </c>
      <c r="H6186" t="b">
        <v>0</v>
      </c>
      <c r="I6186" t="s">
        <v>21633</v>
      </c>
      <c r="J6186">
        <v>60</v>
      </c>
      <c r="K6186">
        <v>38969</v>
      </c>
      <c r="L6186" t="s">
        <v>1872</v>
      </c>
      <c r="M6186" t="s">
        <v>21634</v>
      </c>
      <c r="N6186" t="s">
        <v>21632</v>
      </c>
      <c r="O6186" s="3">
        <v>45611</v>
      </c>
      <c r="P6186">
        <v>1</v>
      </c>
      <c r="Q6186" t="s">
        <v>5514</v>
      </c>
    </row>
    <row r="6187" spans="1:17" x14ac:dyDescent="0.25">
      <c r="A6187">
        <v>6726</v>
      </c>
      <c r="B6187" t="s">
        <v>27180</v>
      </c>
      <c r="C6187" t="s">
        <v>21635</v>
      </c>
      <c r="D6187" t="s">
        <v>21636</v>
      </c>
      <c r="E6187">
        <v>11</v>
      </c>
      <c r="F6187">
        <v>30</v>
      </c>
      <c r="G6187">
        <v>3.83</v>
      </c>
      <c r="H6187" t="b">
        <v>0</v>
      </c>
      <c r="I6187" t="s">
        <v>681</v>
      </c>
      <c r="J6187">
        <v>81</v>
      </c>
      <c r="K6187">
        <v>26278854</v>
      </c>
      <c r="L6187" t="s">
        <v>27843</v>
      </c>
      <c r="M6187" t="s">
        <v>682</v>
      </c>
      <c r="N6187" t="s">
        <v>683</v>
      </c>
      <c r="O6187" s="3">
        <v>45028</v>
      </c>
      <c r="P6187">
        <v>22</v>
      </c>
      <c r="Q6187" t="s">
        <v>28113</v>
      </c>
    </row>
    <row r="6188" spans="1:17" x14ac:dyDescent="0.25">
      <c r="A6188">
        <v>6727</v>
      </c>
      <c r="B6188" t="s">
        <v>27180</v>
      </c>
      <c r="C6188" t="s">
        <v>21637</v>
      </c>
      <c r="D6188" t="s">
        <v>14597</v>
      </c>
      <c r="E6188">
        <v>1</v>
      </c>
      <c r="F6188">
        <v>30</v>
      </c>
      <c r="G6188">
        <v>2.4900000000000002</v>
      </c>
      <c r="H6188" t="b">
        <v>0</v>
      </c>
      <c r="I6188" t="s">
        <v>21638</v>
      </c>
      <c r="J6188">
        <v>25</v>
      </c>
      <c r="K6188">
        <v>814</v>
      </c>
      <c r="L6188" t="s">
        <v>1872</v>
      </c>
      <c r="M6188" t="s">
        <v>21639</v>
      </c>
      <c r="N6188" t="s">
        <v>14597</v>
      </c>
      <c r="O6188" s="3">
        <v>45955</v>
      </c>
      <c r="P6188">
        <v>4</v>
      </c>
      <c r="Q6188" t="s">
        <v>5514</v>
      </c>
    </row>
    <row r="6189" spans="1:17" x14ac:dyDescent="0.25">
      <c r="A6189">
        <v>6728</v>
      </c>
      <c r="B6189" t="s">
        <v>27180</v>
      </c>
      <c r="C6189" t="s">
        <v>21640</v>
      </c>
      <c r="D6189" t="s">
        <v>21641</v>
      </c>
      <c r="E6189">
        <v>1</v>
      </c>
      <c r="F6189">
        <v>43</v>
      </c>
      <c r="G6189">
        <v>2.31</v>
      </c>
      <c r="H6189" t="b">
        <v>0</v>
      </c>
      <c r="I6189" t="s">
        <v>16603</v>
      </c>
      <c r="J6189">
        <v>63</v>
      </c>
      <c r="K6189">
        <v>224352</v>
      </c>
      <c r="L6189" t="s">
        <v>27873</v>
      </c>
      <c r="M6189" t="s">
        <v>21642</v>
      </c>
      <c r="N6189" t="s">
        <v>21641</v>
      </c>
      <c r="O6189" s="3">
        <v>44967</v>
      </c>
      <c r="P6189">
        <v>1</v>
      </c>
      <c r="Q6189" t="s">
        <v>5514</v>
      </c>
    </row>
    <row r="6190" spans="1:17" x14ac:dyDescent="0.25">
      <c r="A6190">
        <v>6729</v>
      </c>
      <c r="B6190" t="s">
        <v>27180</v>
      </c>
      <c r="C6190" t="s">
        <v>21643</v>
      </c>
      <c r="D6190" t="s">
        <v>21644</v>
      </c>
      <c r="E6190">
        <v>2</v>
      </c>
      <c r="F6190">
        <v>75</v>
      </c>
      <c r="G6190">
        <v>4.5199999999999996</v>
      </c>
      <c r="H6190" t="b">
        <v>1</v>
      </c>
      <c r="I6190" t="s">
        <v>5387</v>
      </c>
      <c r="J6190">
        <v>76</v>
      </c>
      <c r="K6190">
        <v>9702725</v>
      </c>
      <c r="L6190" t="s">
        <v>27835</v>
      </c>
      <c r="M6190" t="s">
        <v>21645</v>
      </c>
      <c r="N6190" t="s">
        <v>19025</v>
      </c>
      <c r="O6190" s="3">
        <v>36473</v>
      </c>
      <c r="P6190">
        <v>16</v>
      </c>
      <c r="Q6190" t="s">
        <v>28113</v>
      </c>
    </row>
    <row r="6191" spans="1:17" x14ac:dyDescent="0.25">
      <c r="A6191">
        <v>6730</v>
      </c>
      <c r="B6191" t="s">
        <v>27180</v>
      </c>
      <c r="C6191" t="s">
        <v>21646</v>
      </c>
      <c r="D6191" t="s">
        <v>21647</v>
      </c>
      <c r="E6191">
        <v>1</v>
      </c>
      <c r="F6191">
        <v>67</v>
      </c>
      <c r="G6191">
        <v>3.66</v>
      </c>
      <c r="H6191" t="b">
        <v>0</v>
      </c>
      <c r="I6191" t="s">
        <v>21648</v>
      </c>
      <c r="J6191">
        <v>62</v>
      </c>
      <c r="K6191">
        <v>732382</v>
      </c>
      <c r="L6191" t="s">
        <v>1872</v>
      </c>
      <c r="M6191" t="s">
        <v>21649</v>
      </c>
      <c r="N6191" t="s">
        <v>21650</v>
      </c>
      <c r="O6191" s="3">
        <v>43042</v>
      </c>
      <c r="P6191">
        <v>5</v>
      </c>
      <c r="Q6191" t="s">
        <v>5514</v>
      </c>
    </row>
    <row r="6192" spans="1:17" x14ac:dyDescent="0.25">
      <c r="A6192">
        <v>6731</v>
      </c>
      <c r="B6192" t="s">
        <v>27180</v>
      </c>
      <c r="C6192" t="s">
        <v>21651</v>
      </c>
      <c r="D6192" t="s">
        <v>21652</v>
      </c>
      <c r="E6192">
        <v>1</v>
      </c>
      <c r="F6192">
        <v>71</v>
      </c>
      <c r="G6192">
        <v>2.85</v>
      </c>
      <c r="H6192" t="b">
        <v>0</v>
      </c>
      <c r="I6192" t="s">
        <v>21653</v>
      </c>
      <c r="J6192">
        <v>54</v>
      </c>
      <c r="K6192">
        <v>308503</v>
      </c>
      <c r="L6192" t="s">
        <v>27960</v>
      </c>
      <c r="M6192" t="s">
        <v>21654</v>
      </c>
      <c r="N6192" t="s">
        <v>21655</v>
      </c>
      <c r="O6192" s="3">
        <v>45016</v>
      </c>
      <c r="P6192">
        <v>4</v>
      </c>
      <c r="Q6192" t="s">
        <v>5514</v>
      </c>
    </row>
    <row r="6193" spans="1:17" x14ac:dyDescent="0.25">
      <c r="A6193">
        <v>6732</v>
      </c>
      <c r="B6193" t="s">
        <v>27180</v>
      </c>
      <c r="C6193" t="s">
        <v>21656</v>
      </c>
      <c r="D6193" t="s">
        <v>21657</v>
      </c>
      <c r="E6193">
        <v>8</v>
      </c>
      <c r="F6193">
        <v>55</v>
      </c>
      <c r="G6193">
        <v>3.6</v>
      </c>
      <c r="H6193" t="b">
        <v>0</v>
      </c>
      <c r="I6193" t="s">
        <v>238</v>
      </c>
      <c r="J6193">
        <v>85</v>
      </c>
      <c r="K6193">
        <v>46895665</v>
      </c>
      <c r="L6193" t="s">
        <v>27834</v>
      </c>
      <c r="M6193" t="s">
        <v>3138</v>
      </c>
      <c r="N6193" t="s">
        <v>3139</v>
      </c>
      <c r="O6193" s="3">
        <v>42888</v>
      </c>
      <c r="P6193">
        <v>17</v>
      </c>
      <c r="Q6193" t="s">
        <v>28113</v>
      </c>
    </row>
    <row r="6194" spans="1:17" x14ac:dyDescent="0.25">
      <c r="A6194">
        <v>6733</v>
      </c>
      <c r="B6194" t="s">
        <v>27180</v>
      </c>
      <c r="C6194" t="s">
        <v>21658</v>
      </c>
      <c r="D6194" t="s">
        <v>21659</v>
      </c>
      <c r="E6194">
        <v>12</v>
      </c>
      <c r="F6194">
        <v>41</v>
      </c>
      <c r="G6194">
        <v>5.8</v>
      </c>
      <c r="H6194" t="b">
        <v>0</v>
      </c>
      <c r="I6194" t="s">
        <v>1638</v>
      </c>
      <c r="J6194">
        <v>66</v>
      </c>
      <c r="K6194">
        <v>9676780</v>
      </c>
      <c r="L6194" t="s">
        <v>27841</v>
      </c>
      <c r="M6194" t="s">
        <v>4660</v>
      </c>
      <c r="N6194" t="s">
        <v>4661</v>
      </c>
      <c r="O6194" s="3">
        <v>41685</v>
      </c>
      <c r="P6194">
        <v>12</v>
      </c>
      <c r="Q6194" t="s">
        <v>28113</v>
      </c>
    </row>
    <row r="6195" spans="1:17" x14ac:dyDescent="0.25">
      <c r="A6195">
        <v>6736</v>
      </c>
      <c r="B6195" t="s">
        <v>27180</v>
      </c>
      <c r="C6195" t="s">
        <v>21663</v>
      </c>
      <c r="D6195" t="s">
        <v>12436</v>
      </c>
      <c r="E6195">
        <v>1</v>
      </c>
      <c r="F6195">
        <v>43</v>
      </c>
      <c r="G6195">
        <v>4.5999999999999996</v>
      </c>
      <c r="H6195" t="b">
        <v>0</v>
      </c>
      <c r="I6195" t="s">
        <v>18481</v>
      </c>
      <c r="J6195">
        <v>42</v>
      </c>
      <c r="K6195">
        <v>61399</v>
      </c>
      <c r="L6195" t="s">
        <v>1872</v>
      </c>
      <c r="M6195" t="s">
        <v>21664</v>
      </c>
      <c r="N6195" t="s">
        <v>21665</v>
      </c>
      <c r="O6195" s="3">
        <v>43161</v>
      </c>
      <c r="P6195">
        <v>2</v>
      </c>
      <c r="Q6195" t="s">
        <v>5514</v>
      </c>
    </row>
    <row r="6196" spans="1:17" x14ac:dyDescent="0.25">
      <c r="A6196">
        <v>6737</v>
      </c>
      <c r="B6196" t="s">
        <v>27180</v>
      </c>
      <c r="C6196" t="s">
        <v>21666</v>
      </c>
      <c r="D6196" t="s">
        <v>21667</v>
      </c>
      <c r="E6196">
        <v>3</v>
      </c>
      <c r="F6196">
        <v>2</v>
      </c>
      <c r="G6196">
        <v>4.3099999999999996</v>
      </c>
      <c r="H6196" t="b">
        <v>0</v>
      </c>
      <c r="I6196" t="s">
        <v>2986</v>
      </c>
      <c r="J6196">
        <v>80</v>
      </c>
      <c r="K6196">
        <v>12392899</v>
      </c>
      <c r="L6196" t="s">
        <v>27909</v>
      </c>
      <c r="M6196" t="s">
        <v>21668</v>
      </c>
      <c r="N6196" t="s">
        <v>21669</v>
      </c>
      <c r="O6196" s="3">
        <v>34974</v>
      </c>
      <c r="P6196">
        <v>40</v>
      </c>
      <c r="Q6196" t="s">
        <v>28113</v>
      </c>
    </row>
    <row r="6197" spans="1:17" x14ac:dyDescent="0.25">
      <c r="A6197">
        <v>6739</v>
      </c>
      <c r="B6197" t="s">
        <v>27180</v>
      </c>
      <c r="C6197" t="s">
        <v>21671</v>
      </c>
      <c r="D6197" t="s">
        <v>21672</v>
      </c>
      <c r="E6197">
        <v>1</v>
      </c>
      <c r="F6197">
        <v>78</v>
      </c>
      <c r="G6197">
        <v>3.43</v>
      </c>
      <c r="H6197" t="b">
        <v>0</v>
      </c>
      <c r="I6197" t="s">
        <v>2743</v>
      </c>
      <c r="J6197">
        <v>80</v>
      </c>
      <c r="K6197">
        <v>12560191</v>
      </c>
      <c r="L6197" t="s">
        <v>1872</v>
      </c>
      <c r="M6197" t="s">
        <v>2744</v>
      </c>
      <c r="N6197" t="s">
        <v>2745</v>
      </c>
      <c r="O6197" s="3">
        <v>42425</v>
      </c>
      <c r="P6197">
        <v>10</v>
      </c>
      <c r="Q6197" t="s">
        <v>28113</v>
      </c>
    </row>
    <row r="6198" spans="1:17" x14ac:dyDescent="0.25">
      <c r="A6198">
        <v>6743</v>
      </c>
      <c r="B6198" t="s">
        <v>27180</v>
      </c>
      <c r="C6198" t="s">
        <v>21677</v>
      </c>
      <c r="D6198" t="s">
        <v>21678</v>
      </c>
      <c r="E6198">
        <v>15</v>
      </c>
      <c r="F6198">
        <v>0</v>
      </c>
      <c r="G6198">
        <v>2.59</v>
      </c>
      <c r="H6198" t="b">
        <v>0</v>
      </c>
      <c r="I6198" t="s">
        <v>21679</v>
      </c>
      <c r="J6198">
        <v>50</v>
      </c>
      <c r="K6198">
        <v>85930</v>
      </c>
      <c r="L6198" t="s">
        <v>1872</v>
      </c>
      <c r="M6198" t="s">
        <v>21680</v>
      </c>
      <c r="N6198" t="s">
        <v>21681</v>
      </c>
      <c r="O6198" s="3">
        <v>43133</v>
      </c>
      <c r="P6198">
        <v>16</v>
      </c>
      <c r="Q6198" t="s">
        <v>28113</v>
      </c>
    </row>
    <row r="6199" spans="1:17" x14ac:dyDescent="0.25">
      <c r="A6199">
        <v>6744</v>
      </c>
      <c r="B6199" t="s">
        <v>27180</v>
      </c>
      <c r="C6199" t="s">
        <v>21682</v>
      </c>
      <c r="D6199" t="s">
        <v>21683</v>
      </c>
      <c r="E6199">
        <v>2</v>
      </c>
      <c r="F6199">
        <v>73</v>
      </c>
      <c r="G6199">
        <v>2.68</v>
      </c>
      <c r="H6199" t="b">
        <v>0</v>
      </c>
      <c r="I6199" t="s">
        <v>21684</v>
      </c>
      <c r="J6199">
        <v>65</v>
      </c>
      <c r="K6199">
        <v>443204</v>
      </c>
      <c r="L6199" t="s">
        <v>27858</v>
      </c>
      <c r="M6199" t="s">
        <v>21685</v>
      </c>
      <c r="N6199" t="s">
        <v>21686</v>
      </c>
      <c r="O6199" s="3">
        <v>40596</v>
      </c>
      <c r="P6199">
        <v>18</v>
      </c>
      <c r="Q6199" t="s">
        <v>28112</v>
      </c>
    </row>
    <row r="6200" spans="1:17" x14ac:dyDescent="0.25">
      <c r="A6200">
        <v>6745</v>
      </c>
      <c r="B6200" t="s">
        <v>27180</v>
      </c>
      <c r="C6200" t="s">
        <v>21687</v>
      </c>
      <c r="D6200" t="s">
        <v>21688</v>
      </c>
      <c r="E6200">
        <v>1</v>
      </c>
      <c r="F6200">
        <v>68</v>
      </c>
      <c r="G6200">
        <v>1.83</v>
      </c>
      <c r="H6200" t="b">
        <v>1</v>
      </c>
      <c r="I6200" t="s">
        <v>135</v>
      </c>
      <c r="J6200">
        <v>84</v>
      </c>
      <c r="K6200">
        <v>34297934</v>
      </c>
      <c r="L6200" t="s">
        <v>1872</v>
      </c>
      <c r="M6200" t="s">
        <v>21689</v>
      </c>
      <c r="N6200" t="s">
        <v>21688</v>
      </c>
      <c r="O6200" s="3">
        <v>45100</v>
      </c>
      <c r="P6200">
        <v>1</v>
      </c>
      <c r="Q6200" t="s">
        <v>5514</v>
      </c>
    </row>
    <row r="6201" spans="1:17" x14ac:dyDescent="0.25">
      <c r="A6201">
        <v>6746</v>
      </c>
      <c r="B6201" t="s">
        <v>27180</v>
      </c>
      <c r="C6201" t="s">
        <v>21690</v>
      </c>
      <c r="D6201" t="s">
        <v>21691</v>
      </c>
      <c r="E6201">
        <v>16</v>
      </c>
      <c r="F6201">
        <v>71</v>
      </c>
      <c r="G6201">
        <v>3.36</v>
      </c>
      <c r="H6201" t="b">
        <v>1</v>
      </c>
      <c r="I6201" t="s">
        <v>219</v>
      </c>
      <c r="J6201">
        <v>95</v>
      </c>
      <c r="K6201">
        <v>102571645</v>
      </c>
      <c r="L6201" t="s">
        <v>28012</v>
      </c>
      <c r="M6201" t="s">
        <v>1863</v>
      </c>
      <c r="N6201" t="s">
        <v>1864</v>
      </c>
      <c r="O6201" s="3">
        <v>44687</v>
      </c>
      <c r="P6201">
        <v>23</v>
      </c>
      <c r="Q6201" t="s">
        <v>28113</v>
      </c>
    </row>
    <row r="6202" spans="1:17" x14ac:dyDescent="0.25">
      <c r="A6202">
        <v>6747</v>
      </c>
      <c r="B6202" t="s">
        <v>27180</v>
      </c>
      <c r="C6202" t="s">
        <v>21692</v>
      </c>
      <c r="D6202" t="s">
        <v>21693</v>
      </c>
      <c r="E6202">
        <v>8</v>
      </c>
      <c r="F6202">
        <v>0</v>
      </c>
      <c r="G6202">
        <v>2.0699999999999998</v>
      </c>
      <c r="H6202" t="b">
        <v>0</v>
      </c>
      <c r="I6202" t="s">
        <v>7229</v>
      </c>
      <c r="J6202">
        <v>41</v>
      </c>
      <c r="K6202">
        <v>9786</v>
      </c>
      <c r="L6202" t="s">
        <v>27897</v>
      </c>
      <c r="M6202" t="s">
        <v>21694</v>
      </c>
      <c r="N6202" t="s">
        <v>21695</v>
      </c>
      <c r="O6202" s="3">
        <v>40773</v>
      </c>
      <c r="P6202">
        <v>24</v>
      </c>
      <c r="Q6202" t="s">
        <v>28113</v>
      </c>
    </row>
    <row r="6203" spans="1:17" x14ac:dyDescent="0.25">
      <c r="A6203">
        <v>6748</v>
      </c>
      <c r="B6203" t="s">
        <v>27180</v>
      </c>
      <c r="C6203" t="s">
        <v>21696</v>
      </c>
      <c r="D6203" t="s">
        <v>21697</v>
      </c>
      <c r="E6203">
        <v>10</v>
      </c>
      <c r="F6203">
        <v>36</v>
      </c>
      <c r="G6203">
        <v>0.85</v>
      </c>
      <c r="H6203" t="b">
        <v>0</v>
      </c>
      <c r="I6203" t="s">
        <v>21698</v>
      </c>
      <c r="J6203">
        <v>27</v>
      </c>
      <c r="K6203">
        <v>1248</v>
      </c>
      <c r="L6203" t="s">
        <v>1872</v>
      </c>
      <c r="M6203" t="s">
        <v>9711</v>
      </c>
      <c r="N6203" t="s">
        <v>9712</v>
      </c>
      <c r="O6203" s="3">
        <v>40603</v>
      </c>
      <c r="P6203">
        <v>20</v>
      </c>
      <c r="Q6203" t="s">
        <v>28112</v>
      </c>
    </row>
    <row r="6204" spans="1:17" x14ac:dyDescent="0.25">
      <c r="A6204">
        <v>6749</v>
      </c>
      <c r="B6204" t="s">
        <v>27180</v>
      </c>
      <c r="C6204" t="s">
        <v>21699</v>
      </c>
      <c r="D6204" t="s">
        <v>21700</v>
      </c>
      <c r="E6204">
        <v>2</v>
      </c>
      <c r="F6204">
        <v>62</v>
      </c>
      <c r="G6204">
        <v>4.24</v>
      </c>
      <c r="H6204" t="b">
        <v>0</v>
      </c>
      <c r="I6204" t="s">
        <v>1215</v>
      </c>
      <c r="J6204">
        <v>70</v>
      </c>
      <c r="K6204">
        <v>1605379</v>
      </c>
      <c r="L6204" t="s">
        <v>27851</v>
      </c>
      <c r="M6204" t="s">
        <v>16866</v>
      </c>
      <c r="N6204" t="s">
        <v>16867</v>
      </c>
      <c r="O6204" s="3">
        <v>36284</v>
      </c>
      <c r="P6204">
        <v>17</v>
      </c>
      <c r="Q6204" t="s">
        <v>28113</v>
      </c>
    </row>
    <row r="6205" spans="1:17" x14ac:dyDescent="0.25">
      <c r="A6205">
        <v>6750</v>
      </c>
      <c r="B6205" t="s">
        <v>27180</v>
      </c>
      <c r="C6205" t="s">
        <v>21701</v>
      </c>
      <c r="D6205" t="s">
        <v>21702</v>
      </c>
      <c r="E6205">
        <v>9</v>
      </c>
      <c r="F6205">
        <v>34</v>
      </c>
      <c r="G6205">
        <v>4.1399999999999997</v>
      </c>
      <c r="H6205" t="b">
        <v>0</v>
      </c>
      <c r="I6205" t="s">
        <v>66</v>
      </c>
      <c r="J6205">
        <v>83</v>
      </c>
      <c r="K6205">
        <v>38400585</v>
      </c>
      <c r="L6205" t="s">
        <v>27834</v>
      </c>
      <c r="M6205" t="s">
        <v>663</v>
      </c>
      <c r="N6205" t="s">
        <v>664</v>
      </c>
      <c r="O6205" s="3">
        <v>40414</v>
      </c>
      <c r="P6205">
        <v>17</v>
      </c>
      <c r="Q6205" t="s">
        <v>28113</v>
      </c>
    </row>
    <row r="6206" spans="1:17" x14ac:dyDescent="0.25">
      <c r="A6206">
        <v>6751</v>
      </c>
      <c r="B6206" t="s">
        <v>27180</v>
      </c>
      <c r="C6206" t="s">
        <v>21703</v>
      </c>
      <c r="D6206" t="s">
        <v>21704</v>
      </c>
      <c r="E6206">
        <v>4</v>
      </c>
      <c r="F6206">
        <v>36</v>
      </c>
      <c r="G6206">
        <v>4.0999999999999996</v>
      </c>
      <c r="H6206" t="b">
        <v>0</v>
      </c>
      <c r="I6206" t="s">
        <v>2913</v>
      </c>
      <c r="J6206">
        <v>54</v>
      </c>
      <c r="K6206">
        <v>640655</v>
      </c>
      <c r="L6206" t="s">
        <v>1872</v>
      </c>
      <c r="M6206" t="s">
        <v>2914</v>
      </c>
      <c r="N6206" t="s">
        <v>2915</v>
      </c>
      <c r="O6206" s="3">
        <v>41275</v>
      </c>
      <c r="P6206">
        <v>14</v>
      </c>
      <c r="Q6206" t="s">
        <v>28113</v>
      </c>
    </row>
    <row r="6207" spans="1:17" x14ac:dyDescent="0.25">
      <c r="A6207">
        <v>6752</v>
      </c>
      <c r="B6207" t="s">
        <v>27180</v>
      </c>
      <c r="C6207" t="s">
        <v>21705</v>
      </c>
      <c r="D6207" t="s">
        <v>21706</v>
      </c>
      <c r="E6207">
        <v>12</v>
      </c>
      <c r="F6207">
        <v>21</v>
      </c>
      <c r="G6207">
        <v>3.6</v>
      </c>
      <c r="H6207" t="b">
        <v>0</v>
      </c>
      <c r="I6207" t="s">
        <v>21707</v>
      </c>
      <c r="J6207">
        <v>35</v>
      </c>
      <c r="K6207">
        <v>59521</v>
      </c>
      <c r="L6207" t="s">
        <v>27995</v>
      </c>
      <c r="M6207" t="s">
        <v>21708</v>
      </c>
      <c r="N6207" t="s">
        <v>21709</v>
      </c>
      <c r="O6207" s="3">
        <v>35431</v>
      </c>
      <c r="P6207">
        <v>14</v>
      </c>
      <c r="Q6207" t="s">
        <v>28112</v>
      </c>
    </row>
    <row r="6208" spans="1:17" x14ac:dyDescent="0.25">
      <c r="A6208">
        <v>6753</v>
      </c>
      <c r="B6208" t="s">
        <v>27180</v>
      </c>
      <c r="C6208" t="s">
        <v>21710</v>
      </c>
      <c r="D6208" t="s">
        <v>21711</v>
      </c>
      <c r="E6208">
        <v>1</v>
      </c>
      <c r="F6208">
        <v>40</v>
      </c>
      <c r="G6208">
        <v>3.12</v>
      </c>
      <c r="H6208" t="b">
        <v>0</v>
      </c>
      <c r="I6208" t="s">
        <v>21712</v>
      </c>
      <c r="J6208">
        <v>22</v>
      </c>
      <c r="K6208">
        <v>49</v>
      </c>
      <c r="L6208" t="s">
        <v>1872</v>
      </c>
      <c r="M6208" t="s">
        <v>21713</v>
      </c>
      <c r="N6208" t="s">
        <v>21711</v>
      </c>
      <c r="O6208" s="3">
        <v>45919</v>
      </c>
      <c r="P6208">
        <v>1</v>
      </c>
      <c r="Q6208" t="s">
        <v>5514</v>
      </c>
    </row>
    <row r="6209" spans="1:17" x14ac:dyDescent="0.25">
      <c r="A6209">
        <v>6754</v>
      </c>
      <c r="B6209" t="s">
        <v>27180</v>
      </c>
      <c r="C6209" t="s">
        <v>21714</v>
      </c>
      <c r="D6209" t="s">
        <v>21715</v>
      </c>
      <c r="E6209">
        <v>1</v>
      </c>
      <c r="F6209">
        <v>84</v>
      </c>
      <c r="G6209">
        <v>3.56</v>
      </c>
      <c r="H6209" t="b">
        <v>0</v>
      </c>
      <c r="I6209" t="s">
        <v>21716</v>
      </c>
      <c r="J6209">
        <v>76</v>
      </c>
      <c r="K6209">
        <v>843345</v>
      </c>
      <c r="L6209" t="s">
        <v>27913</v>
      </c>
      <c r="M6209" t="s">
        <v>21717</v>
      </c>
      <c r="N6209" t="s">
        <v>21718</v>
      </c>
      <c r="O6209" s="3">
        <v>45415</v>
      </c>
      <c r="P6209">
        <v>2</v>
      </c>
      <c r="Q6209" t="s">
        <v>5514</v>
      </c>
    </row>
    <row r="6210" spans="1:17" x14ac:dyDescent="0.25">
      <c r="A6210">
        <v>6755</v>
      </c>
      <c r="B6210" t="s">
        <v>27180</v>
      </c>
      <c r="C6210" t="s">
        <v>21719</v>
      </c>
      <c r="D6210" t="s">
        <v>21720</v>
      </c>
      <c r="E6210">
        <v>7</v>
      </c>
      <c r="F6210">
        <v>55</v>
      </c>
      <c r="G6210">
        <v>3.46</v>
      </c>
      <c r="H6210" t="b">
        <v>0</v>
      </c>
      <c r="I6210" t="s">
        <v>27</v>
      </c>
      <c r="J6210">
        <v>100</v>
      </c>
      <c r="K6210">
        <v>145489371</v>
      </c>
      <c r="L6210" t="s">
        <v>1872</v>
      </c>
      <c r="M6210" t="s">
        <v>206</v>
      </c>
      <c r="N6210" t="s">
        <v>207</v>
      </c>
      <c r="O6210" s="3">
        <v>41640</v>
      </c>
      <c r="P6210">
        <v>19</v>
      </c>
      <c r="Q6210" t="s">
        <v>28113</v>
      </c>
    </row>
    <row r="6211" spans="1:17" x14ac:dyDescent="0.25">
      <c r="A6211">
        <v>6756</v>
      </c>
      <c r="B6211" t="s">
        <v>27180</v>
      </c>
      <c r="C6211" t="s">
        <v>21721</v>
      </c>
      <c r="D6211" t="s">
        <v>21722</v>
      </c>
      <c r="E6211">
        <v>4</v>
      </c>
      <c r="F6211">
        <v>20</v>
      </c>
      <c r="G6211">
        <v>2.8</v>
      </c>
      <c r="H6211" t="b">
        <v>0</v>
      </c>
      <c r="I6211" t="s">
        <v>21620</v>
      </c>
      <c r="J6211">
        <v>65</v>
      </c>
      <c r="K6211">
        <v>2640883</v>
      </c>
      <c r="L6211" t="s">
        <v>1872</v>
      </c>
      <c r="M6211" t="s">
        <v>3534</v>
      </c>
      <c r="N6211" t="s">
        <v>3535</v>
      </c>
      <c r="O6211" s="3">
        <v>43867</v>
      </c>
      <c r="P6211">
        <v>15</v>
      </c>
      <c r="Q6211" t="s">
        <v>28112</v>
      </c>
    </row>
    <row r="6212" spans="1:17" x14ac:dyDescent="0.25">
      <c r="A6212">
        <v>6757</v>
      </c>
      <c r="B6212" t="s">
        <v>27180</v>
      </c>
      <c r="C6212" t="s">
        <v>21723</v>
      </c>
      <c r="D6212" t="s">
        <v>21724</v>
      </c>
      <c r="E6212">
        <v>7</v>
      </c>
      <c r="F6212">
        <v>64</v>
      </c>
      <c r="G6212">
        <v>3.45</v>
      </c>
      <c r="H6212" t="b">
        <v>1</v>
      </c>
      <c r="I6212" t="s">
        <v>700</v>
      </c>
      <c r="J6212">
        <v>86</v>
      </c>
      <c r="K6212">
        <v>15031490</v>
      </c>
      <c r="L6212" t="s">
        <v>27865</v>
      </c>
      <c r="M6212" t="s">
        <v>1028</v>
      </c>
      <c r="N6212" t="s">
        <v>1029</v>
      </c>
      <c r="O6212" s="3">
        <v>43231</v>
      </c>
      <c r="P6212">
        <v>19</v>
      </c>
      <c r="Q6212" t="s">
        <v>28113</v>
      </c>
    </row>
    <row r="6213" spans="1:17" x14ac:dyDescent="0.25">
      <c r="A6213">
        <v>6758</v>
      </c>
      <c r="B6213" t="s">
        <v>27180</v>
      </c>
      <c r="C6213" t="s">
        <v>21725</v>
      </c>
      <c r="D6213" t="s">
        <v>824</v>
      </c>
      <c r="E6213">
        <v>13</v>
      </c>
      <c r="F6213">
        <v>23</v>
      </c>
      <c r="G6213">
        <v>3.88</v>
      </c>
      <c r="H6213" t="b">
        <v>0</v>
      </c>
      <c r="I6213" t="s">
        <v>3073</v>
      </c>
      <c r="J6213">
        <v>74</v>
      </c>
      <c r="K6213">
        <v>13710072</v>
      </c>
      <c r="L6213" t="s">
        <v>1872</v>
      </c>
      <c r="M6213" t="s">
        <v>5829</v>
      </c>
      <c r="N6213" t="s">
        <v>5830</v>
      </c>
      <c r="O6213" s="3">
        <v>36914</v>
      </c>
      <c r="P6213">
        <v>16</v>
      </c>
      <c r="Q6213" t="s">
        <v>28113</v>
      </c>
    </row>
    <row r="6214" spans="1:17" x14ac:dyDescent="0.25">
      <c r="A6214">
        <v>6759</v>
      </c>
      <c r="B6214" t="s">
        <v>27180</v>
      </c>
      <c r="C6214" t="s">
        <v>21726</v>
      </c>
      <c r="D6214" t="s">
        <v>21727</v>
      </c>
      <c r="E6214">
        <v>13</v>
      </c>
      <c r="F6214">
        <v>72</v>
      </c>
      <c r="G6214">
        <v>3.25</v>
      </c>
      <c r="H6214" t="b">
        <v>1</v>
      </c>
      <c r="I6214" t="s">
        <v>3245</v>
      </c>
      <c r="J6214">
        <v>84</v>
      </c>
      <c r="K6214">
        <v>21656185</v>
      </c>
      <c r="L6214" t="s">
        <v>1872</v>
      </c>
      <c r="M6214" t="s">
        <v>3246</v>
      </c>
      <c r="N6214" t="s">
        <v>3247</v>
      </c>
      <c r="O6214" s="3">
        <v>43378</v>
      </c>
      <c r="P6214">
        <v>13</v>
      </c>
      <c r="Q6214" t="s">
        <v>28113</v>
      </c>
    </row>
    <row r="6215" spans="1:17" x14ac:dyDescent="0.25">
      <c r="A6215">
        <v>6760</v>
      </c>
      <c r="B6215" t="s">
        <v>27180</v>
      </c>
      <c r="C6215" t="s">
        <v>21728</v>
      </c>
      <c r="D6215" t="s">
        <v>21729</v>
      </c>
      <c r="E6215">
        <v>5</v>
      </c>
      <c r="F6215">
        <v>22</v>
      </c>
      <c r="G6215">
        <v>3.54</v>
      </c>
      <c r="H6215" t="b">
        <v>0</v>
      </c>
      <c r="I6215" t="s">
        <v>201</v>
      </c>
      <c r="J6215">
        <v>83</v>
      </c>
      <c r="K6215">
        <v>21606569</v>
      </c>
      <c r="L6215" t="s">
        <v>1872</v>
      </c>
      <c r="M6215" t="s">
        <v>1773</v>
      </c>
      <c r="N6215" t="s">
        <v>1774</v>
      </c>
      <c r="O6215" s="3">
        <v>41387</v>
      </c>
      <c r="P6215">
        <v>11</v>
      </c>
      <c r="Q6215" t="s">
        <v>28113</v>
      </c>
    </row>
    <row r="6216" spans="1:17" x14ac:dyDescent="0.25">
      <c r="A6216">
        <v>6761</v>
      </c>
      <c r="B6216" t="s">
        <v>27180</v>
      </c>
      <c r="C6216" t="s">
        <v>21730</v>
      </c>
      <c r="D6216" t="s">
        <v>21731</v>
      </c>
      <c r="E6216">
        <v>21</v>
      </c>
      <c r="F6216">
        <v>75</v>
      </c>
      <c r="G6216">
        <v>2.25</v>
      </c>
      <c r="H6216" t="b">
        <v>1</v>
      </c>
      <c r="I6216" t="s">
        <v>700</v>
      </c>
      <c r="J6216">
        <v>86</v>
      </c>
      <c r="K6216">
        <v>15031490</v>
      </c>
      <c r="L6216" t="s">
        <v>27865</v>
      </c>
      <c r="M6216" t="s">
        <v>701</v>
      </c>
      <c r="N6216" t="s">
        <v>702</v>
      </c>
      <c r="O6216" s="3">
        <v>44190</v>
      </c>
      <c r="P6216">
        <v>24</v>
      </c>
      <c r="Q6216" t="s">
        <v>28113</v>
      </c>
    </row>
    <row r="6217" spans="1:17" x14ac:dyDescent="0.25">
      <c r="A6217">
        <v>6762</v>
      </c>
      <c r="B6217" t="s">
        <v>27180</v>
      </c>
      <c r="C6217" t="s">
        <v>21732</v>
      </c>
      <c r="D6217" t="s">
        <v>21733</v>
      </c>
      <c r="E6217">
        <v>6</v>
      </c>
      <c r="F6217">
        <v>61</v>
      </c>
      <c r="G6217">
        <v>3.16</v>
      </c>
      <c r="H6217" t="b">
        <v>1</v>
      </c>
      <c r="I6217" t="s">
        <v>135</v>
      </c>
      <c r="J6217">
        <v>84</v>
      </c>
      <c r="K6217">
        <v>34297934</v>
      </c>
      <c r="L6217" t="s">
        <v>1872</v>
      </c>
      <c r="M6217" t="s">
        <v>21734</v>
      </c>
      <c r="N6217" t="s">
        <v>1525</v>
      </c>
      <c r="O6217" s="3">
        <v>43322</v>
      </c>
      <c r="P6217">
        <v>19</v>
      </c>
      <c r="Q6217" t="s">
        <v>28113</v>
      </c>
    </row>
    <row r="6218" spans="1:17" x14ac:dyDescent="0.25">
      <c r="A6218">
        <v>6763</v>
      </c>
      <c r="B6218" t="s">
        <v>27180</v>
      </c>
      <c r="C6218" t="s">
        <v>21735</v>
      </c>
      <c r="D6218" t="s">
        <v>21736</v>
      </c>
      <c r="E6218">
        <v>6</v>
      </c>
      <c r="F6218">
        <v>56</v>
      </c>
      <c r="G6218">
        <v>2.88</v>
      </c>
      <c r="H6218" t="b">
        <v>0</v>
      </c>
      <c r="I6218" t="s">
        <v>759</v>
      </c>
      <c r="J6218">
        <v>81</v>
      </c>
      <c r="K6218">
        <v>23398010</v>
      </c>
      <c r="L6218" t="s">
        <v>28021</v>
      </c>
      <c r="M6218" t="s">
        <v>3690</v>
      </c>
      <c r="N6218" t="s">
        <v>3691</v>
      </c>
      <c r="O6218" s="3">
        <v>34639</v>
      </c>
      <c r="P6218">
        <v>14</v>
      </c>
      <c r="Q6218" t="s">
        <v>28113</v>
      </c>
    </row>
    <row r="6219" spans="1:17" x14ac:dyDescent="0.25">
      <c r="A6219">
        <v>6765</v>
      </c>
      <c r="B6219" t="s">
        <v>27180</v>
      </c>
      <c r="C6219" t="s">
        <v>21739</v>
      </c>
      <c r="D6219" t="s">
        <v>21740</v>
      </c>
      <c r="E6219">
        <v>10</v>
      </c>
      <c r="F6219">
        <v>46</v>
      </c>
      <c r="G6219">
        <v>3.65</v>
      </c>
      <c r="H6219" t="b">
        <v>1</v>
      </c>
      <c r="I6219" t="s">
        <v>238</v>
      </c>
      <c r="J6219">
        <v>85</v>
      </c>
      <c r="K6219">
        <v>46895665</v>
      </c>
      <c r="L6219" t="s">
        <v>27834</v>
      </c>
      <c r="M6219" t="s">
        <v>239</v>
      </c>
      <c r="N6219" t="s">
        <v>240</v>
      </c>
      <c r="O6219" s="3">
        <v>43917</v>
      </c>
      <c r="P6219">
        <v>13</v>
      </c>
      <c r="Q6219" t="s">
        <v>28113</v>
      </c>
    </row>
    <row r="6220" spans="1:17" x14ac:dyDescent="0.25">
      <c r="A6220">
        <v>6766</v>
      </c>
      <c r="B6220" t="s">
        <v>27180</v>
      </c>
      <c r="C6220" t="s">
        <v>21741</v>
      </c>
      <c r="D6220" t="s">
        <v>2618</v>
      </c>
      <c r="E6220">
        <v>6</v>
      </c>
      <c r="F6220">
        <v>40</v>
      </c>
      <c r="G6220">
        <v>4.0999999999999996</v>
      </c>
      <c r="H6220" t="b">
        <v>0</v>
      </c>
      <c r="I6220" t="s">
        <v>21742</v>
      </c>
      <c r="J6220">
        <v>45</v>
      </c>
      <c r="K6220">
        <v>376028</v>
      </c>
      <c r="L6220" t="s">
        <v>1872</v>
      </c>
      <c r="M6220" t="s">
        <v>21743</v>
      </c>
      <c r="N6220" t="s">
        <v>21744</v>
      </c>
      <c r="O6220" s="3">
        <v>42336</v>
      </c>
      <c r="P6220">
        <v>13</v>
      </c>
      <c r="Q6220" t="s">
        <v>28113</v>
      </c>
    </row>
    <row r="6221" spans="1:17" x14ac:dyDescent="0.25">
      <c r="A6221">
        <v>6767</v>
      </c>
      <c r="B6221" t="s">
        <v>27180</v>
      </c>
      <c r="C6221" t="s">
        <v>21745</v>
      </c>
      <c r="D6221" t="s">
        <v>21746</v>
      </c>
      <c r="E6221">
        <v>11</v>
      </c>
      <c r="F6221">
        <v>42</v>
      </c>
      <c r="G6221">
        <v>4.71</v>
      </c>
      <c r="H6221" t="b">
        <v>0</v>
      </c>
      <c r="I6221" t="s">
        <v>21747</v>
      </c>
      <c r="J6221">
        <v>39</v>
      </c>
      <c r="K6221">
        <v>43554</v>
      </c>
      <c r="L6221" t="s">
        <v>1872</v>
      </c>
      <c r="M6221" t="s">
        <v>21748</v>
      </c>
      <c r="N6221" t="s">
        <v>21749</v>
      </c>
      <c r="O6221" s="3">
        <v>40695</v>
      </c>
      <c r="P6221">
        <v>12</v>
      </c>
      <c r="Q6221" t="s">
        <v>28113</v>
      </c>
    </row>
    <row r="6222" spans="1:17" x14ac:dyDescent="0.25">
      <c r="A6222">
        <v>6768</v>
      </c>
      <c r="B6222" t="s">
        <v>27180</v>
      </c>
      <c r="C6222" t="s">
        <v>21750</v>
      </c>
      <c r="D6222" t="s">
        <v>21751</v>
      </c>
      <c r="E6222">
        <v>5</v>
      </c>
      <c r="F6222">
        <v>0</v>
      </c>
      <c r="G6222">
        <v>1.35</v>
      </c>
      <c r="H6222" t="b">
        <v>0</v>
      </c>
      <c r="I6222" t="s">
        <v>21752</v>
      </c>
      <c r="J6222">
        <v>38</v>
      </c>
      <c r="K6222">
        <v>104797</v>
      </c>
      <c r="L6222" t="s">
        <v>27880</v>
      </c>
      <c r="M6222" t="s">
        <v>21753</v>
      </c>
      <c r="N6222" t="s">
        <v>21754</v>
      </c>
      <c r="O6222" s="3">
        <v>42443</v>
      </c>
      <c r="P6222">
        <v>10</v>
      </c>
      <c r="Q6222" t="s">
        <v>28113</v>
      </c>
    </row>
    <row r="6223" spans="1:17" x14ac:dyDescent="0.25">
      <c r="A6223">
        <v>6769</v>
      </c>
      <c r="B6223" t="s">
        <v>27180</v>
      </c>
      <c r="C6223" t="s">
        <v>21755</v>
      </c>
      <c r="D6223" t="s">
        <v>21756</v>
      </c>
      <c r="E6223">
        <v>12</v>
      </c>
      <c r="F6223">
        <v>51</v>
      </c>
      <c r="G6223">
        <v>3.78</v>
      </c>
      <c r="H6223" t="b">
        <v>0</v>
      </c>
      <c r="I6223" t="s">
        <v>807</v>
      </c>
      <c r="J6223">
        <v>82</v>
      </c>
      <c r="K6223">
        <v>30721676</v>
      </c>
      <c r="L6223" t="s">
        <v>27893</v>
      </c>
      <c r="M6223" t="s">
        <v>21757</v>
      </c>
      <c r="N6223" t="s">
        <v>21758</v>
      </c>
      <c r="O6223" s="3">
        <v>36416</v>
      </c>
      <c r="P6223">
        <v>15</v>
      </c>
      <c r="Q6223" t="s">
        <v>28113</v>
      </c>
    </row>
    <row r="6224" spans="1:17" x14ac:dyDescent="0.25">
      <c r="A6224">
        <v>6770</v>
      </c>
      <c r="B6224" t="s">
        <v>27180</v>
      </c>
      <c r="C6224" t="s">
        <v>21759</v>
      </c>
      <c r="D6224" t="s">
        <v>21760</v>
      </c>
      <c r="E6224">
        <v>13</v>
      </c>
      <c r="F6224">
        <v>71</v>
      </c>
      <c r="G6224">
        <v>2.74</v>
      </c>
      <c r="H6224" t="b">
        <v>0</v>
      </c>
      <c r="I6224" t="s">
        <v>709</v>
      </c>
      <c r="J6224">
        <v>81</v>
      </c>
      <c r="K6224">
        <v>12337033</v>
      </c>
      <c r="L6224" t="s">
        <v>27853</v>
      </c>
      <c r="M6224" t="s">
        <v>710</v>
      </c>
      <c r="N6224" t="s">
        <v>711</v>
      </c>
      <c r="O6224" s="3">
        <v>45723</v>
      </c>
      <c r="P6224">
        <v>15</v>
      </c>
      <c r="Q6224" t="s">
        <v>28113</v>
      </c>
    </row>
    <row r="6225" spans="1:17" x14ac:dyDescent="0.25">
      <c r="A6225">
        <v>6771</v>
      </c>
      <c r="B6225" t="s">
        <v>27180</v>
      </c>
      <c r="C6225" t="s">
        <v>21761</v>
      </c>
      <c r="D6225" t="s">
        <v>21762</v>
      </c>
      <c r="E6225">
        <v>3</v>
      </c>
      <c r="F6225">
        <v>65</v>
      </c>
      <c r="G6225">
        <v>3.1</v>
      </c>
      <c r="H6225" t="b">
        <v>0</v>
      </c>
      <c r="I6225" t="s">
        <v>2435</v>
      </c>
      <c r="J6225">
        <v>81</v>
      </c>
      <c r="K6225">
        <v>53267200</v>
      </c>
      <c r="L6225" t="s">
        <v>1872</v>
      </c>
      <c r="M6225" t="s">
        <v>21763</v>
      </c>
      <c r="N6225" t="s">
        <v>21764</v>
      </c>
      <c r="O6225" s="3">
        <v>44267</v>
      </c>
      <c r="P6225">
        <v>7</v>
      </c>
      <c r="Q6225" t="s">
        <v>5514</v>
      </c>
    </row>
    <row r="6226" spans="1:17" x14ac:dyDescent="0.25">
      <c r="A6226">
        <v>6772</v>
      </c>
      <c r="B6226" t="s">
        <v>27180</v>
      </c>
      <c r="C6226" t="s">
        <v>21765</v>
      </c>
      <c r="D6226" t="s">
        <v>21766</v>
      </c>
      <c r="E6226">
        <v>1</v>
      </c>
      <c r="F6226">
        <v>60</v>
      </c>
      <c r="G6226">
        <v>4.5599999999999996</v>
      </c>
      <c r="H6226" t="b">
        <v>0</v>
      </c>
      <c r="I6226" t="s">
        <v>3683</v>
      </c>
      <c r="J6226">
        <v>73</v>
      </c>
      <c r="K6226">
        <v>1206228</v>
      </c>
      <c r="L6226" t="s">
        <v>1872</v>
      </c>
      <c r="M6226" t="s">
        <v>21767</v>
      </c>
      <c r="N6226" t="s">
        <v>21766</v>
      </c>
      <c r="O6226" s="3">
        <v>43809</v>
      </c>
      <c r="P6226">
        <v>1</v>
      </c>
      <c r="Q6226" t="s">
        <v>5514</v>
      </c>
    </row>
    <row r="6227" spans="1:17" x14ac:dyDescent="0.25">
      <c r="A6227">
        <v>6773</v>
      </c>
      <c r="B6227" t="s">
        <v>27180</v>
      </c>
      <c r="C6227" t="s">
        <v>21768</v>
      </c>
      <c r="D6227" t="s">
        <v>20190</v>
      </c>
      <c r="E6227">
        <v>6</v>
      </c>
      <c r="F6227">
        <v>20</v>
      </c>
      <c r="G6227">
        <v>2.39</v>
      </c>
      <c r="H6227" t="b">
        <v>0</v>
      </c>
      <c r="I6227" t="s">
        <v>21769</v>
      </c>
      <c r="J6227">
        <v>19</v>
      </c>
      <c r="K6227">
        <v>4036</v>
      </c>
      <c r="L6227" t="s">
        <v>1872</v>
      </c>
      <c r="M6227" t="s">
        <v>21770</v>
      </c>
      <c r="N6227" t="s">
        <v>21771</v>
      </c>
      <c r="O6227" s="3">
        <v>38718</v>
      </c>
      <c r="P6227">
        <v>12</v>
      </c>
      <c r="Q6227" t="s">
        <v>28113</v>
      </c>
    </row>
    <row r="6228" spans="1:17" x14ac:dyDescent="0.25">
      <c r="A6228">
        <v>6774</v>
      </c>
      <c r="B6228" t="s">
        <v>27180</v>
      </c>
      <c r="C6228" t="s">
        <v>21772</v>
      </c>
      <c r="D6228" t="s">
        <v>21773</v>
      </c>
      <c r="E6228">
        <v>3</v>
      </c>
      <c r="F6228">
        <v>20</v>
      </c>
      <c r="G6228">
        <v>3.17</v>
      </c>
      <c r="H6228" t="b">
        <v>0</v>
      </c>
      <c r="I6228" t="s">
        <v>2115</v>
      </c>
      <c r="J6228">
        <v>57</v>
      </c>
      <c r="K6228">
        <v>837346</v>
      </c>
      <c r="L6228" t="s">
        <v>28032</v>
      </c>
      <c r="M6228" t="s">
        <v>2116</v>
      </c>
      <c r="N6228" t="s">
        <v>2117</v>
      </c>
      <c r="O6228" s="3">
        <v>43343</v>
      </c>
      <c r="P6228">
        <v>12</v>
      </c>
      <c r="Q6228" t="s">
        <v>28113</v>
      </c>
    </row>
    <row r="6229" spans="1:17" x14ac:dyDescent="0.25">
      <c r="A6229">
        <v>6775</v>
      </c>
      <c r="B6229" t="s">
        <v>27180</v>
      </c>
      <c r="C6229" t="s">
        <v>21774</v>
      </c>
      <c r="D6229" t="s">
        <v>21775</v>
      </c>
      <c r="E6229">
        <v>1</v>
      </c>
      <c r="F6229">
        <v>54</v>
      </c>
      <c r="G6229">
        <v>2.98</v>
      </c>
      <c r="H6229" t="b">
        <v>0</v>
      </c>
      <c r="I6229" t="s">
        <v>21776</v>
      </c>
      <c r="J6229">
        <v>68</v>
      </c>
      <c r="K6229">
        <v>925156</v>
      </c>
      <c r="L6229" t="s">
        <v>1872</v>
      </c>
      <c r="M6229" t="s">
        <v>21777</v>
      </c>
      <c r="N6229" t="s">
        <v>21778</v>
      </c>
      <c r="O6229" s="3">
        <v>44386</v>
      </c>
      <c r="P6229">
        <v>1</v>
      </c>
      <c r="Q6229" t="s">
        <v>5514</v>
      </c>
    </row>
    <row r="6230" spans="1:17" x14ac:dyDescent="0.25">
      <c r="A6230">
        <v>6776</v>
      </c>
      <c r="B6230" t="s">
        <v>27180</v>
      </c>
      <c r="C6230" t="s">
        <v>21779</v>
      </c>
      <c r="D6230" t="s">
        <v>21780</v>
      </c>
      <c r="E6230">
        <v>3</v>
      </c>
      <c r="F6230">
        <v>1</v>
      </c>
      <c r="G6230">
        <v>4.28</v>
      </c>
      <c r="H6230" t="b">
        <v>0</v>
      </c>
      <c r="I6230" t="s">
        <v>21781</v>
      </c>
      <c r="J6230">
        <v>69</v>
      </c>
      <c r="K6230">
        <v>2152404</v>
      </c>
      <c r="L6230" t="s">
        <v>27874</v>
      </c>
      <c r="M6230" t="s">
        <v>21782</v>
      </c>
      <c r="N6230" t="s">
        <v>21783</v>
      </c>
      <c r="O6230" s="3">
        <v>36892</v>
      </c>
      <c r="P6230">
        <v>16</v>
      </c>
      <c r="Q6230" t="s">
        <v>28113</v>
      </c>
    </row>
    <row r="6231" spans="1:17" x14ac:dyDescent="0.25">
      <c r="A6231">
        <v>6777</v>
      </c>
      <c r="B6231" t="s">
        <v>27180</v>
      </c>
      <c r="C6231" t="s">
        <v>21784</v>
      </c>
      <c r="D6231" t="s">
        <v>21785</v>
      </c>
      <c r="E6231">
        <v>16</v>
      </c>
      <c r="F6231">
        <v>65</v>
      </c>
      <c r="G6231">
        <v>4.37</v>
      </c>
      <c r="H6231" t="b">
        <v>1</v>
      </c>
      <c r="I6231" t="s">
        <v>3073</v>
      </c>
      <c r="J6231">
        <v>74</v>
      </c>
      <c r="K6231">
        <v>13710072</v>
      </c>
      <c r="L6231" t="s">
        <v>1872</v>
      </c>
      <c r="M6231" t="s">
        <v>5829</v>
      </c>
      <c r="N6231" t="s">
        <v>5830</v>
      </c>
      <c r="O6231" s="3">
        <v>36914</v>
      </c>
      <c r="P6231">
        <v>16</v>
      </c>
      <c r="Q6231" t="s">
        <v>28113</v>
      </c>
    </row>
    <row r="6232" spans="1:17" x14ac:dyDescent="0.25">
      <c r="A6232">
        <v>6778</v>
      </c>
      <c r="B6232" t="s">
        <v>27180</v>
      </c>
      <c r="C6232" t="s">
        <v>21786</v>
      </c>
      <c r="D6232" t="s">
        <v>21787</v>
      </c>
      <c r="E6232">
        <v>5</v>
      </c>
      <c r="F6232">
        <v>41</v>
      </c>
      <c r="G6232">
        <v>4.29</v>
      </c>
      <c r="H6232" t="b">
        <v>0</v>
      </c>
      <c r="I6232" t="s">
        <v>1638</v>
      </c>
      <c r="J6232">
        <v>66</v>
      </c>
      <c r="K6232">
        <v>9676780</v>
      </c>
      <c r="L6232" t="s">
        <v>27841</v>
      </c>
      <c r="M6232" t="s">
        <v>1639</v>
      </c>
      <c r="N6232" t="s">
        <v>1640</v>
      </c>
      <c r="O6232" s="3">
        <v>38353</v>
      </c>
      <c r="P6232">
        <v>10</v>
      </c>
      <c r="Q6232" t="s">
        <v>28113</v>
      </c>
    </row>
    <row r="6233" spans="1:17" x14ac:dyDescent="0.25">
      <c r="A6233">
        <v>6779</v>
      </c>
      <c r="B6233" t="s">
        <v>27180</v>
      </c>
      <c r="C6233" t="s">
        <v>21788</v>
      </c>
      <c r="D6233" t="s">
        <v>469</v>
      </c>
      <c r="E6233">
        <v>11</v>
      </c>
      <c r="F6233">
        <v>35</v>
      </c>
      <c r="G6233">
        <v>3.05</v>
      </c>
      <c r="H6233" t="b">
        <v>0</v>
      </c>
      <c r="I6233" t="s">
        <v>21789</v>
      </c>
      <c r="J6233">
        <v>65</v>
      </c>
      <c r="K6233">
        <v>929485</v>
      </c>
      <c r="L6233" t="s">
        <v>1872</v>
      </c>
      <c r="M6233" t="s">
        <v>3534</v>
      </c>
      <c r="N6233" t="s">
        <v>3535</v>
      </c>
      <c r="O6233" s="3">
        <v>43867</v>
      </c>
      <c r="P6233">
        <v>15</v>
      </c>
      <c r="Q6233" t="s">
        <v>28112</v>
      </c>
    </row>
    <row r="6234" spans="1:17" x14ac:dyDescent="0.25">
      <c r="A6234">
        <v>6780</v>
      </c>
      <c r="B6234" t="s">
        <v>27180</v>
      </c>
      <c r="C6234" t="s">
        <v>21790</v>
      </c>
      <c r="D6234" t="s">
        <v>21791</v>
      </c>
      <c r="E6234">
        <v>3</v>
      </c>
      <c r="F6234">
        <v>62</v>
      </c>
      <c r="G6234">
        <v>3.56</v>
      </c>
      <c r="H6234" t="b">
        <v>1</v>
      </c>
      <c r="I6234" t="s">
        <v>110</v>
      </c>
      <c r="J6234">
        <v>82</v>
      </c>
      <c r="K6234">
        <v>15695162</v>
      </c>
      <c r="L6234" t="s">
        <v>27863</v>
      </c>
      <c r="M6234" t="s">
        <v>1671</v>
      </c>
      <c r="N6234" t="s">
        <v>1672</v>
      </c>
      <c r="O6234" s="3">
        <v>43413</v>
      </c>
      <c r="P6234">
        <v>13</v>
      </c>
      <c r="Q6234" t="s">
        <v>28113</v>
      </c>
    </row>
    <row r="6235" spans="1:17" x14ac:dyDescent="0.25">
      <c r="A6235">
        <v>6781</v>
      </c>
      <c r="B6235" t="s">
        <v>27180</v>
      </c>
      <c r="C6235" t="s">
        <v>21792</v>
      </c>
      <c r="D6235" t="s">
        <v>21793</v>
      </c>
      <c r="E6235">
        <v>30</v>
      </c>
      <c r="F6235">
        <v>66</v>
      </c>
      <c r="G6235">
        <v>4.01</v>
      </c>
      <c r="H6235" t="b">
        <v>0</v>
      </c>
      <c r="I6235" t="s">
        <v>27</v>
      </c>
      <c r="J6235">
        <v>100</v>
      </c>
      <c r="K6235">
        <v>145489371</v>
      </c>
      <c r="L6235" t="s">
        <v>1872</v>
      </c>
      <c r="M6235" t="s">
        <v>3713</v>
      </c>
      <c r="N6235" t="s">
        <v>3714</v>
      </c>
      <c r="O6235" s="3">
        <v>45401</v>
      </c>
      <c r="P6235">
        <v>31</v>
      </c>
      <c r="Q6235" t="s">
        <v>28113</v>
      </c>
    </row>
    <row r="6236" spans="1:17" x14ac:dyDescent="0.25">
      <c r="A6236">
        <v>6782</v>
      </c>
      <c r="B6236" t="s">
        <v>27180</v>
      </c>
      <c r="C6236" t="s">
        <v>21794</v>
      </c>
      <c r="D6236" t="s">
        <v>21795</v>
      </c>
      <c r="E6236">
        <v>1</v>
      </c>
      <c r="F6236">
        <v>34</v>
      </c>
      <c r="G6236">
        <v>3.58</v>
      </c>
      <c r="H6236" t="b">
        <v>0</v>
      </c>
      <c r="I6236" t="s">
        <v>21796</v>
      </c>
      <c r="J6236">
        <v>32</v>
      </c>
      <c r="K6236">
        <v>1496</v>
      </c>
      <c r="L6236" t="s">
        <v>1872</v>
      </c>
      <c r="M6236" t="s">
        <v>21797</v>
      </c>
      <c r="N6236" t="s">
        <v>21795</v>
      </c>
      <c r="O6236" s="3">
        <v>45954</v>
      </c>
      <c r="P6236">
        <v>1</v>
      </c>
      <c r="Q6236" t="s">
        <v>5514</v>
      </c>
    </row>
    <row r="6237" spans="1:17" x14ac:dyDescent="0.25">
      <c r="A6237">
        <v>6783</v>
      </c>
      <c r="B6237" t="s">
        <v>27180</v>
      </c>
      <c r="C6237" t="s">
        <v>21798</v>
      </c>
      <c r="D6237" t="s">
        <v>21799</v>
      </c>
      <c r="E6237">
        <v>1</v>
      </c>
      <c r="F6237">
        <v>47</v>
      </c>
      <c r="G6237">
        <v>3.47</v>
      </c>
      <c r="H6237" t="b">
        <v>0</v>
      </c>
      <c r="I6237" t="s">
        <v>4531</v>
      </c>
      <c r="J6237">
        <v>55</v>
      </c>
      <c r="K6237">
        <v>68465</v>
      </c>
      <c r="L6237" t="s">
        <v>27842</v>
      </c>
      <c r="M6237" t="s">
        <v>21800</v>
      </c>
      <c r="N6237" t="s">
        <v>21799</v>
      </c>
      <c r="O6237" s="3">
        <v>45771</v>
      </c>
      <c r="P6237">
        <v>3</v>
      </c>
      <c r="Q6237" t="s">
        <v>5514</v>
      </c>
    </row>
    <row r="6238" spans="1:17" x14ac:dyDescent="0.25">
      <c r="A6238">
        <v>6784</v>
      </c>
      <c r="B6238" t="s">
        <v>27180</v>
      </c>
      <c r="C6238" t="s">
        <v>21801</v>
      </c>
      <c r="D6238" t="s">
        <v>21802</v>
      </c>
      <c r="E6238">
        <v>1</v>
      </c>
      <c r="F6238">
        <v>48</v>
      </c>
      <c r="G6238">
        <v>2.0699999999999998</v>
      </c>
      <c r="H6238" t="b">
        <v>1</v>
      </c>
      <c r="I6238" t="s">
        <v>3762</v>
      </c>
      <c r="J6238">
        <v>56</v>
      </c>
      <c r="K6238">
        <v>18840</v>
      </c>
      <c r="L6238" t="s">
        <v>1872</v>
      </c>
      <c r="M6238" t="s">
        <v>21803</v>
      </c>
      <c r="N6238" t="s">
        <v>21802</v>
      </c>
      <c r="O6238" s="3">
        <v>45305</v>
      </c>
      <c r="P6238">
        <v>1</v>
      </c>
      <c r="Q6238" t="s">
        <v>5514</v>
      </c>
    </row>
    <row r="6239" spans="1:17" x14ac:dyDescent="0.25">
      <c r="A6239">
        <v>6785</v>
      </c>
      <c r="B6239" t="s">
        <v>27180</v>
      </c>
      <c r="C6239" t="s">
        <v>21804</v>
      </c>
      <c r="D6239" t="s">
        <v>21805</v>
      </c>
      <c r="E6239">
        <v>4</v>
      </c>
      <c r="F6239">
        <v>31</v>
      </c>
      <c r="G6239">
        <v>3.76</v>
      </c>
      <c r="H6239" t="b">
        <v>0</v>
      </c>
      <c r="I6239" t="s">
        <v>3073</v>
      </c>
      <c r="J6239">
        <v>74</v>
      </c>
      <c r="K6239">
        <v>13710072</v>
      </c>
      <c r="L6239" t="s">
        <v>1872</v>
      </c>
      <c r="M6239" t="s">
        <v>5829</v>
      </c>
      <c r="N6239" t="s">
        <v>5830</v>
      </c>
      <c r="O6239" s="3">
        <v>36914</v>
      </c>
      <c r="P6239">
        <v>16</v>
      </c>
      <c r="Q6239" t="s">
        <v>28113</v>
      </c>
    </row>
    <row r="6240" spans="1:17" x14ac:dyDescent="0.25">
      <c r="A6240">
        <v>6786</v>
      </c>
      <c r="B6240" t="s">
        <v>27180</v>
      </c>
      <c r="C6240" t="s">
        <v>21806</v>
      </c>
      <c r="D6240" t="s">
        <v>21807</v>
      </c>
      <c r="E6240">
        <v>4</v>
      </c>
      <c r="F6240">
        <v>79</v>
      </c>
      <c r="G6240">
        <v>3.91</v>
      </c>
      <c r="H6240" t="b">
        <v>0</v>
      </c>
      <c r="I6240" t="s">
        <v>3172</v>
      </c>
      <c r="J6240">
        <v>84</v>
      </c>
      <c r="K6240">
        <v>11939612</v>
      </c>
      <c r="L6240" t="s">
        <v>1872</v>
      </c>
      <c r="M6240" t="s">
        <v>3173</v>
      </c>
      <c r="N6240" t="s">
        <v>3174</v>
      </c>
      <c r="O6240" s="3">
        <v>40711</v>
      </c>
      <c r="P6240">
        <v>16</v>
      </c>
      <c r="Q6240" t="s">
        <v>28113</v>
      </c>
    </row>
    <row r="6241" spans="1:17" x14ac:dyDescent="0.25">
      <c r="A6241">
        <v>6790</v>
      </c>
      <c r="B6241" t="s">
        <v>27180</v>
      </c>
      <c r="C6241" t="s">
        <v>21812</v>
      </c>
      <c r="D6241" t="s">
        <v>21813</v>
      </c>
      <c r="E6241">
        <v>12</v>
      </c>
      <c r="F6241">
        <v>19</v>
      </c>
      <c r="G6241">
        <v>2.6</v>
      </c>
      <c r="H6241" t="b">
        <v>0</v>
      </c>
      <c r="I6241" t="s">
        <v>759</v>
      </c>
      <c r="J6241">
        <v>81</v>
      </c>
      <c r="K6241">
        <v>23398010</v>
      </c>
      <c r="L6241" t="s">
        <v>28021</v>
      </c>
      <c r="M6241" t="s">
        <v>760</v>
      </c>
      <c r="N6241" t="s">
        <v>761</v>
      </c>
      <c r="O6241" s="3">
        <v>33507</v>
      </c>
      <c r="P6241">
        <v>70</v>
      </c>
      <c r="Q6241" t="s">
        <v>28113</v>
      </c>
    </row>
    <row r="6242" spans="1:17" x14ac:dyDescent="0.25">
      <c r="A6242">
        <v>6791</v>
      </c>
      <c r="B6242" t="s">
        <v>27180</v>
      </c>
      <c r="C6242" t="s">
        <v>21814</v>
      </c>
      <c r="D6242" t="s">
        <v>9052</v>
      </c>
      <c r="E6242">
        <v>3</v>
      </c>
      <c r="F6242">
        <v>72</v>
      </c>
      <c r="G6242">
        <v>4.37</v>
      </c>
      <c r="H6242" t="b">
        <v>1</v>
      </c>
      <c r="I6242" t="s">
        <v>671</v>
      </c>
      <c r="J6242">
        <v>95</v>
      </c>
      <c r="K6242">
        <v>103094105</v>
      </c>
      <c r="L6242" t="s">
        <v>27836</v>
      </c>
      <c r="M6242" t="s">
        <v>672</v>
      </c>
      <c r="N6242" t="s">
        <v>673</v>
      </c>
      <c r="O6242" s="3">
        <v>43280</v>
      </c>
      <c r="P6242">
        <v>25</v>
      </c>
      <c r="Q6242" t="s">
        <v>28113</v>
      </c>
    </row>
    <row r="6243" spans="1:17" x14ac:dyDescent="0.25">
      <c r="A6243">
        <v>6792</v>
      </c>
      <c r="B6243" t="s">
        <v>27180</v>
      </c>
      <c r="C6243" t="s">
        <v>21815</v>
      </c>
      <c r="D6243" t="s">
        <v>21816</v>
      </c>
      <c r="E6243">
        <v>1</v>
      </c>
      <c r="F6243">
        <v>84</v>
      </c>
      <c r="G6243">
        <v>3.17</v>
      </c>
      <c r="H6243" t="b">
        <v>1</v>
      </c>
      <c r="I6243" t="s">
        <v>2151</v>
      </c>
      <c r="J6243">
        <v>82</v>
      </c>
      <c r="K6243">
        <v>17333176</v>
      </c>
      <c r="L6243" t="s">
        <v>27836</v>
      </c>
      <c r="M6243" t="s">
        <v>21817</v>
      </c>
      <c r="N6243" t="s">
        <v>21816</v>
      </c>
      <c r="O6243" s="3">
        <v>45156</v>
      </c>
      <c r="P6243">
        <v>1</v>
      </c>
      <c r="Q6243" t="s">
        <v>5514</v>
      </c>
    </row>
    <row r="6244" spans="1:17" x14ac:dyDescent="0.25">
      <c r="A6244">
        <v>6794</v>
      </c>
      <c r="B6244" t="s">
        <v>27180</v>
      </c>
      <c r="C6244" t="s">
        <v>21819</v>
      </c>
      <c r="D6244" t="s">
        <v>21820</v>
      </c>
      <c r="E6244">
        <v>12</v>
      </c>
      <c r="F6244">
        <v>75</v>
      </c>
      <c r="G6244">
        <v>3.52</v>
      </c>
      <c r="H6244" t="b">
        <v>1</v>
      </c>
      <c r="I6244" t="s">
        <v>219</v>
      </c>
      <c r="J6244">
        <v>95</v>
      </c>
      <c r="K6244">
        <v>102571645</v>
      </c>
      <c r="L6244" t="s">
        <v>28012</v>
      </c>
      <c r="M6244" t="s">
        <v>1863</v>
      </c>
      <c r="N6244" t="s">
        <v>1864</v>
      </c>
      <c r="O6244" s="3">
        <v>44687</v>
      </c>
      <c r="P6244">
        <v>23</v>
      </c>
      <c r="Q6244" t="s">
        <v>28113</v>
      </c>
    </row>
    <row r="6245" spans="1:17" x14ac:dyDescent="0.25">
      <c r="A6245">
        <v>6795</v>
      </c>
      <c r="B6245" t="s">
        <v>27180</v>
      </c>
      <c r="C6245" t="s">
        <v>21821</v>
      </c>
      <c r="D6245" t="s">
        <v>21822</v>
      </c>
      <c r="E6245">
        <v>2</v>
      </c>
      <c r="F6245">
        <v>54</v>
      </c>
      <c r="G6245">
        <v>3.36</v>
      </c>
      <c r="H6245" t="b">
        <v>0</v>
      </c>
      <c r="I6245" t="s">
        <v>7569</v>
      </c>
      <c r="J6245">
        <v>72</v>
      </c>
      <c r="K6245">
        <v>715424</v>
      </c>
      <c r="L6245" t="s">
        <v>27873</v>
      </c>
      <c r="M6245" t="s">
        <v>21823</v>
      </c>
      <c r="N6245" t="s">
        <v>21824</v>
      </c>
      <c r="O6245" s="3">
        <v>45604</v>
      </c>
      <c r="P6245">
        <v>2</v>
      </c>
      <c r="Q6245" t="s">
        <v>5514</v>
      </c>
    </row>
    <row r="6246" spans="1:17" x14ac:dyDescent="0.25">
      <c r="A6246">
        <v>6796</v>
      </c>
      <c r="B6246" t="s">
        <v>27180</v>
      </c>
      <c r="C6246" t="s">
        <v>21825</v>
      </c>
      <c r="D6246" t="s">
        <v>21826</v>
      </c>
      <c r="E6246">
        <v>1</v>
      </c>
      <c r="F6246">
        <v>54</v>
      </c>
      <c r="G6246">
        <v>3.04</v>
      </c>
      <c r="H6246" t="b">
        <v>0</v>
      </c>
      <c r="I6246" t="s">
        <v>21827</v>
      </c>
      <c r="J6246">
        <v>50</v>
      </c>
      <c r="K6246">
        <v>211032</v>
      </c>
      <c r="L6246" t="s">
        <v>1872</v>
      </c>
      <c r="M6246" t="s">
        <v>21828</v>
      </c>
      <c r="N6246" t="s">
        <v>21829</v>
      </c>
      <c r="O6246" s="3">
        <v>44645</v>
      </c>
      <c r="P6246">
        <v>5</v>
      </c>
      <c r="Q6246" t="s">
        <v>5514</v>
      </c>
    </row>
    <row r="6247" spans="1:17" x14ac:dyDescent="0.25">
      <c r="A6247">
        <v>6797</v>
      </c>
      <c r="B6247" t="s">
        <v>27180</v>
      </c>
      <c r="C6247" t="s">
        <v>21830</v>
      </c>
      <c r="D6247" t="s">
        <v>21831</v>
      </c>
      <c r="E6247">
        <v>1</v>
      </c>
      <c r="F6247">
        <v>74</v>
      </c>
      <c r="G6247">
        <v>3.36</v>
      </c>
      <c r="H6247" t="b">
        <v>0</v>
      </c>
      <c r="I6247" t="s">
        <v>4520</v>
      </c>
      <c r="J6247">
        <v>72</v>
      </c>
      <c r="K6247">
        <v>9462835</v>
      </c>
      <c r="L6247" t="s">
        <v>1872</v>
      </c>
      <c r="M6247" t="s">
        <v>21832</v>
      </c>
      <c r="N6247" t="s">
        <v>21831</v>
      </c>
      <c r="O6247" s="3">
        <v>43175</v>
      </c>
      <c r="P6247">
        <v>1</v>
      </c>
      <c r="Q6247" t="s">
        <v>5514</v>
      </c>
    </row>
    <row r="6248" spans="1:17" x14ac:dyDescent="0.25">
      <c r="A6248">
        <v>6798</v>
      </c>
      <c r="B6248" t="s">
        <v>27180</v>
      </c>
      <c r="C6248" t="s">
        <v>21833</v>
      </c>
      <c r="D6248" t="s">
        <v>21834</v>
      </c>
      <c r="E6248">
        <v>38</v>
      </c>
      <c r="F6248">
        <v>37</v>
      </c>
      <c r="G6248">
        <v>3.15</v>
      </c>
      <c r="H6248" t="b">
        <v>0</v>
      </c>
      <c r="I6248" t="s">
        <v>9252</v>
      </c>
      <c r="J6248">
        <v>65</v>
      </c>
      <c r="K6248">
        <v>2759283</v>
      </c>
      <c r="L6248" t="s">
        <v>27838</v>
      </c>
      <c r="M6248" t="s">
        <v>14480</v>
      </c>
      <c r="N6248" t="s">
        <v>14481</v>
      </c>
      <c r="O6248" s="3">
        <v>43819</v>
      </c>
      <c r="P6248">
        <v>144</v>
      </c>
      <c r="Q6248" t="s">
        <v>28112</v>
      </c>
    </row>
    <row r="6249" spans="1:17" x14ac:dyDescent="0.25">
      <c r="A6249">
        <v>6799</v>
      </c>
      <c r="B6249" t="s">
        <v>27180</v>
      </c>
      <c r="C6249" t="s">
        <v>21835</v>
      </c>
      <c r="D6249" t="s">
        <v>21836</v>
      </c>
      <c r="E6249">
        <v>6</v>
      </c>
      <c r="F6249">
        <v>71</v>
      </c>
      <c r="G6249">
        <v>3.99</v>
      </c>
      <c r="H6249" t="b">
        <v>1</v>
      </c>
      <c r="I6249" t="s">
        <v>2391</v>
      </c>
      <c r="J6249">
        <v>66</v>
      </c>
      <c r="K6249">
        <v>1984424</v>
      </c>
      <c r="L6249" t="s">
        <v>1872</v>
      </c>
      <c r="M6249" t="s">
        <v>21837</v>
      </c>
      <c r="N6249" t="s">
        <v>21838</v>
      </c>
      <c r="O6249" s="3">
        <v>40606</v>
      </c>
      <c r="P6249">
        <v>12</v>
      </c>
      <c r="Q6249" t="s">
        <v>28113</v>
      </c>
    </row>
    <row r="6250" spans="1:17" x14ac:dyDescent="0.25">
      <c r="A6250">
        <v>6800</v>
      </c>
      <c r="B6250" t="s">
        <v>27180</v>
      </c>
      <c r="C6250" t="s">
        <v>21839</v>
      </c>
      <c r="D6250" t="s">
        <v>21840</v>
      </c>
      <c r="E6250">
        <v>1</v>
      </c>
      <c r="F6250">
        <v>59</v>
      </c>
      <c r="G6250">
        <v>4.21</v>
      </c>
      <c r="H6250" t="b">
        <v>0</v>
      </c>
      <c r="I6250" t="s">
        <v>57</v>
      </c>
      <c r="J6250">
        <v>88</v>
      </c>
      <c r="K6250">
        <v>122802777</v>
      </c>
      <c r="L6250" t="s">
        <v>27843</v>
      </c>
      <c r="M6250" t="s">
        <v>58</v>
      </c>
      <c r="N6250" t="s">
        <v>59</v>
      </c>
      <c r="O6250" s="3">
        <v>41811</v>
      </c>
      <c r="P6250">
        <v>16</v>
      </c>
      <c r="Q6250" t="s">
        <v>28113</v>
      </c>
    </row>
    <row r="6251" spans="1:17" x14ac:dyDescent="0.25">
      <c r="A6251">
        <v>6801</v>
      </c>
      <c r="B6251" t="s">
        <v>27180</v>
      </c>
      <c r="C6251" t="s">
        <v>21841</v>
      </c>
      <c r="D6251" t="s">
        <v>21842</v>
      </c>
      <c r="E6251">
        <v>15</v>
      </c>
      <c r="F6251">
        <v>44</v>
      </c>
      <c r="G6251">
        <v>3.69</v>
      </c>
      <c r="H6251" t="b">
        <v>0</v>
      </c>
      <c r="I6251" t="s">
        <v>777</v>
      </c>
      <c r="J6251">
        <v>89</v>
      </c>
      <c r="K6251">
        <v>42275793</v>
      </c>
      <c r="L6251" t="s">
        <v>27839</v>
      </c>
      <c r="M6251" t="s">
        <v>1183</v>
      </c>
      <c r="N6251" t="s">
        <v>1184</v>
      </c>
      <c r="O6251" s="3">
        <v>40122</v>
      </c>
      <c r="P6251">
        <v>23</v>
      </c>
      <c r="Q6251" t="s">
        <v>28113</v>
      </c>
    </row>
    <row r="6252" spans="1:17" x14ac:dyDescent="0.25">
      <c r="A6252">
        <v>6802</v>
      </c>
      <c r="B6252" t="s">
        <v>27180</v>
      </c>
      <c r="C6252" t="s">
        <v>21843</v>
      </c>
      <c r="D6252" t="s">
        <v>21844</v>
      </c>
      <c r="E6252">
        <v>1</v>
      </c>
      <c r="F6252">
        <v>52</v>
      </c>
      <c r="G6252">
        <v>2.7</v>
      </c>
      <c r="H6252" t="b">
        <v>0</v>
      </c>
      <c r="I6252" t="s">
        <v>1653</v>
      </c>
      <c r="J6252">
        <v>59</v>
      </c>
      <c r="K6252">
        <v>130408</v>
      </c>
      <c r="L6252" t="s">
        <v>27842</v>
      </c>
      <c r="M6252" t="s">
        <v>21845</v>
      </c>
      <c r="N6252" t="s">
        <v>21844</v>
      </c>
      <c r="O6252" s="3">
        <v>45946</v>
      </c>
      <c r="P6252">
        <v>1</v>
      </c>
      <c r="Q6252" t="s">
        <v>5514</v>
      </c>
    </row>
    <row r="6253" spans="1:17" x14ac:dyDescent="0.25">
      <c r="A6253">
        <v>6803</v>
      </c>
      <c r="B6253" t="s">
        <v>27180</v>
      </c>
      <c r="C6253" t="s">
        <v>21846</v>
      </c>
      <c r="D6253" t="s">
        <v>21847</v>
      </c>
      <c r="E6253">
        <v>1</v>
      </c>
      <c r="F6253">
        <v>72</v>
      </c>
      <c r="G6253">
        <v>2.1800000000000002</v>
      </c>
      <c r="H6253" t="b">
        <v>1</v>
      </c>
      <c r="I6253" t="s">
        <v>3966</v>
      </c>
      <c r="J6253">
        <v>68</v>
      </c>
      <c r="K6253">
        <v>938200</v>
      </c>
      <c r="L6253" t="s">
        <v>1872</v>
      </c>
      <c r="M6253" t="s">
        <v>21848</v>
      </c>
      <c r="N6253" t="s">
        <v>21847</v>
      </c>
      <c r="O6253" s="3">
        <v>45457</v>
      </c>
      <c r="P6253">
        <v>1</v>
      </c>
      <c r="Q6253" t="s">
        <v>5514</v>
      </c>
    </row>
    <row r="6254" spans="1:17" x14ac:dyDescent="0.25">
      <c r="A6254">
        <v>6804</v>
      </c>
      <c r="B6254" t="s">
        <v>27180</v>
      </c>
      <c r="C6254" t="s">
        <v>21849</v>
      </c>
      <c r="D6254" t="s">
        <v>21850</v>
      </c>
      <c r="E6254">
        <v>1</v>
      </c>
      <c r="F6254">
        <v>52</v>
      </c>
      <c r="G6254">
        <v>3.16</v>
      </c>
      <c r="H6254" t="b">
        <v>0</v>
      </c>
      <c r="I6254" t="s">
        <v>2329</v>
      </c>
      <c r="J6254">
        <v>68</v>
      </c>
      <c r="K6254">
        <v>1487314</v>
      </c>
      <c r="L6254" t="s">
        <v>27973</v>
      </c>
      <c r="M6254" t="s">
        <v>21851</v>
      </c>
      <c r="N6254" t="s">
        <v>21852</v>
      </c>
      <c r="O6254" s="3">
        <v>37090</v>
      </c>
      <c r="P6254">
        <v>21</v>
      </c>
      <c r="Q6254" t="s">
        <v>28113</v>
      </c>
    </row>
    <row r="6255" spans="1:17" x14ac:dyDescent="0.25">
      <c r="A6255">
        <v>6806</v>
      </c>
      <c r="B6255" t="s">
        <v>27180</v>
      </c>
      <c r="C6255" t="s">
        <v>21854</v>
      </c>
      <c r="D6255" t="s">
        <v>21855</v>
      </c>
      <c r="E6255">
        <v>9</v>
      </c>
      <c r="F6255">
        <v>59</v>
      </c>
      <c r="G6255">
        <v>0.61</v>
      </c>
      <c r="H6255" t="b">
        <v>1</v>
      </c>
      <c r="I6255" t="s">
        <v>350</v>
      </c>
      <c r="J6255">
        <v>91</v>
      </c>
      <c r="K6255">
        <v>85034636</v>
      </c>
      <c r="L6255" t="s">
        <v>1872</v>
      </c>
      <c r="M6255" t="s">
        <v>351</v>
      </c>
      <c r="N6255" t="s">
        <v>352</v>
      </c>
      <c r="O6255" s="3">
        <v>45849</v>
      </c>
      <c r="P6255">
        <v>21</v>
      </c>
      <c r="Q6255" t="s">
        <v>28113</v>
      </c>
    </row>
    <row r="6256" spans="1:17" x14ac:dyDescent="0.25">
      <c r="A6256">
        <v>6807</v>
      </c>
      <c r="B6256" t="s">
        <v>27180</v>
      </c>
      <c r="C6256" t="s">
        <v>21856</v>
      </c>
      <c r="D6256" t="s">
        <v>21857</v>
      </c>
      <c r="E6256">
        <v>4</v>
      </c>
      <c r="F6256">
        <v>76</v>
      </c>
      <c r="G6256">
        <v>3.16</v>
      </c>
      <c r="H6256" t="b">
        <v>0</v>
      </c>
      <c r="I6256" t="s">
        <v>14636</v>
      </c>
      <c r="J6256">
        <v>78</v>
      </c>
      <c r="K6256">
        <v>8794984</v>
      </c>
      <c r="L6256" t="s">
        <v>1872</v>
      </c>
      <c r="M6256" t="s">
        <v>21858</v>
      </c>
      <c r="N6256" t="s">
        <v>21859</v>
      </c>
      <c r="O6256" s="3">
        <v>40074</v>
      </c>
      <c r="P6256">
        <v>37</v>
      </c>
      <c r="Q6256" t="s">
        <v>28112</v>
      </c>
    </row>
    <row r="6257" spans="1:17" x14ac:dyDescent="0.25">
      <c r="A6257">
        <v>6808</v>
      </c>
      <c r="B6257" t="s">
        <v>27180</v>
      </c>
      <c r="C6257" t="s">
        <v>21860</v>
      </c>
      <c r="D6257" t="s">
        <v>21861</v>
      </c>
      <c r="E6257">
        <v>6</v>
      </c>
      <c r="F6257">
        <v>60</v>
      </c>
      <c r="G6257">
        <v>3.08</v>
      </c>
      <c r="H6257" t="b">
        <v>0</v>
      </c>
      <c r="I6257" t="s">
        <v>21862</v>
      </c>
      <c r="J6257">
        <v>77</v>
      </c>
      <c r="K6257">
        <v>7945600</v>
      </c>
      <c r="L6257" t="s">
        <v>27893</v>
      </c>
      <c r="M6257" t="s">
        <v>21863</v>
      </c>
      <c r="N6257" t="s">
        <v>21864</v>
      </c>
      <c r="O6257" s="3">
        <v>25774</v>
      </c>
      <c r="P6257">
        <v>14</v>
      </c>
      <c r="Q6257" t="s">
        <v>28113</v>
      </c>
    </row>
    <row r="6258" spans="1:17" x14ac:dyDescent="0.25">
      <c r="A6258">
        <v>6810</v>
      </c>
      <c r="B6258" t="s">
        <v>27180</v>
      </c>
      <c r="C6258" t="s">
        <v>21867</v>
      </c>
      <c r="D6258" t="s">
        <v>496</v>
      </c>
      <c r="E6258">
        <v>2</v>
      </c>
      <c r="F6258">
        <v>48</v>
      </c>
      <c r="G6258">
        <v>3.17</v>
      </c>
      <c r="H6258" t="b">
        <v>0</v>
      </c>
      <c r="I6258" t="s">
        <v>3052</v>
      </c>
      <c r="J6258">
        <v>47</v>
      </c>
      <c r="K6258">
        <v>505</v>
      </c>
      <c r="L6258" t="s">
        <v>27838</v>
      </c>
      <c r="M6258" t="s">
        <v>3053</v>
      </c>
      <c r="N6258" t="s">
        <v>3054</v>
      </c>
      <c r="O6258" s="3">
        <v>45826</v>
      </c>
      <c r="P6258">
        <v>12</v>
      </c>
      <c r="Q6258" t="s">
        <v>28113</v>
      </c>
    </row>
    <row r="6259" spans="1:17" x14ac:dyDescent="0.25">
      <c r="A6259">
        <v>6811</v>
      </c>
      <c r="B6259" t="s">
        <v>27180</v>
      </c>
      <c r="C6259" t="s">
        <v>21868</v>
      </c>
      <c r="D6259" t="s">
        <v>8664</v>
      </c>
      <c r="E6259">
        <v>9</v>
      </c>
      <c r="F6259">
        <v>49</v>
      </c>
      <c r="G6259">
        <v>4.25</v>
      </c>
      <c r="H6259" t="b">
        <v>0</v>
      </c>
      <c r="I6259" t="s">
        <v>345</v>
      </c>
      <c r="J6259">
        <v>81</v>
      </c>
      <c r="K6259">
        <v>26564677</v>
      </c>
      <c r="L6259" t="s">
        <v>1872</v>
      </c>
      <c r="M6259" t="s">
        <v>2495</v>
      </c>
      <c r="N6259" t="s">
        <v>2496</v>
      </c>
      <c r="O6259" s="3">
        <v>41551</v>
      </c>
      <c r="P6259">
        <v>16</v>
      </c>
      <c r="Q6259" t="s">
        <v>28113</v>
      </c>
    </row>
    <row r="6260" spans="1:17" x14ac:dyDescent="0.25">
      <c r="A6260">
        <v>6812</v>
      </c>
      <c r="B6260" t="s">
        <v>27180</v>
      </c>
      <c r="C6260" t="s">
        <v>21869</v>
      </c>
      <c r="D6260" t="s">
        <v>21870</v>
      </c>
      <c r="E6260">
        <v>3</v>
      </c>
      <c r="F6260">
        <v>81</v>
      </c>
      <c r="G6260">
        <v>3.66</v>
      </c>
      <c r="H6260" t="b">
        <v>1</v>
      </c>
      <c r="I6260" t="s">
        <v>6111</v>
      </c>
      <c r="J6260">
        <v>82</v>
      </c>
      <c r="K6260">
        <v>10376731</v>
      </c>
      <c r="L6260" t="s">
        <v>27840</v>
      </c>
      <c r="M6260" t="s">
        <v>6751</v>
      </c>
      <c r="N6260" t="s">
        <v>6752</v>
      </c>
      <c r="O6260" s="3">
        <v>40763</v>
      </c>
      <c r="P6260">
        <v>12</v>
      </c>
      <c r="Q6260" t="s">
        <v>28113</v>
      </c>
    </row>
    <row r="6261" spans="1:17" x14ac:dyDescent="0.25">
      <c r="A6261">
        <v>6813</v>
      </c>
      <c r="B6261" t="s">
        <v>27180</v>
      </c>
      <c r="C6261" t="s">
        <v>21871</v>
      </c>
      <c r="D6261" t="s">
        <v>21872</v>
      </c>
      <c r="E6261">
        <v>4</v>
      </c>
      <c r="F6261">
        <v>47</v>
      </c>
      <c r="G6261">
        <v>2.79</v>
      </c>
      <c r="H6261" t="b">
        <v>0</v>
      </c>
      <c r="I6261" t="s">
        <v>18837</v>
      </c>
      <c r="J6261">
        <v>57</v>
      </c>
      <c r="K6261">
        <v>1200822</v>
      </c>
      <c r="L6261" t="s">
        <v>27839</v>
      </c>
      <c r="M6261" t="s">
        <v>21873</v>
      </c>
      <c r="N6261" t="s">
        <v>21874</v>
      </c>
      <c r="O6261" s="3">
        <v>34700</v>
      </c>
      <c r="P6261">
        <v>10</v>
      </c>
      <c r="Q6261" t="s">
        <v>28113</v>
      </c>
    </row>
    <row r="6262" spans="1:17" x14ac:dyDescent="0.25">
      <c r="A6262">
        <v>6814</v>
      </c>
      <c r="B6262" t="s">
        <v>27180</v>
      </c>
      <c r="C6262" t="s">
        <v>21875</v>
      </c>
      <c r="D6262" t="s">
        <v>21876</v>
      </c>
      <c r="E6262">
        <v>12</v>
      </c>
      <c r="F6262">
        <v>52</v>
      </c>
      <c r="G6262">
        <v>3.2</v>
      </c>
      <c r="H6262" t="b">
        <v>1</v>
      </c>
      <c r="I6262" t="s">
        <v>21877</v>
      </c>
      <c r="J6262">
        <v>49</v>
      </c>
      <c r="K6262">
        <v>137471</v>
      </c>
      <c r="L6262" t="s">
        <v>28033</v>
      </c>
      <c r="M6262" t="s">
        <v>21878</v>
      </c>
      <c r="N6262" t="s">
        <v>21879</v>
      </c>
      <c r="O6262" s="3">
        <v>44114</v>
      </c>
      <c r="P6262">
        <v>14</v>
      </c>
      <c r="Q6262" t="s">
        <v>28113</v>
      </c>
    </row>
    <row r="6263" spans="1:17" x14ac:dyDescent="0.25">
      <c r="A6263">
        <v>6816</v>
      </c>
      <c r="B6263" t="s">
        <v>27180</v>
      </c>
      <c r="C6263" t="s">
        <v>21882</v>
      </c>
      <c r="D6263" t="s">
        <v>21883</v>
      </c>
      <c r="E6263">
        <v>17</v>
      </c>
      <c r="F6263">
        <v>37</v>
      </c>
      <c r="G6263">
        <v>1.65</v>
      </c>
      <c r="H6263" t="b">
        <v>0</v>
      </c>
      <c r="I6263" t="s">
        <v>17004</v>
      </c>
      <c r="J6263">
        <v>41</v>
      </c>
      <c r="K6263">
        <v>2314</v>
      </c>
      <c r="L6263" t="s">
        <v>1872</v>
      </c>
      <c r="M6263" t="s">
        <v>17005</v>
      </c>
      <c r="N6263" t="s">
        <v>17006</v>
      </c>
      <c r="O6263" s="3">
        <v>44967</v>
      </c>
      <c r="P6263">
        <v>34</v>
      </c>
      <c r="Q6263" t="s">
        <v>28113</v>
      </c>
    </row>
    <row r="6264" spans="1:17" x14ac:dyDescent="0.25">
      <c r="A6264">
        <v>6817</v>
      </c>
      <c r="B6264" t="s">
        <v>27180</v>
      </c>
      <c r="C6264" t="s">
        <v>21884</v>
      </c>
      <c r="D6264" t="s">
        <v>21885</v>
      </c>
      <c r="E6264">
        <v>1</v>
      </c>
      <c r="F6264">
        <v>78</v>
      </c>
      <c r="G6264">
        <v>3.75</v>
      </c>
      <c r="H6264" t="b">
        <v>0</v>
      </c>
      <c r="I6264" t="s">
        <v>386</v>
      </c>
      <c r="J6264">
        <v>79</v>
      </c>
      <c r="K6264">
        <v>14043382</v>
      </c>
      <c r="L6264" t="s">
        <v>27843</v>
      </c>
      <c r="M6264" t="s">
        <v>21886</v>
      </c>
      <c r="N6264" t="s">
        <v>21885</v>
      </c>
      <c r="O6264" s="3">
        <v>45835</v>
      </c>
      <c r="P6264">
        <v>1</v>
      </c>
      <c r="Q6264" t="s">
        <v>5514</v>
      </c>
    </row>
    <row r="6265" spans="1:17" x14ac:dyDescent="0.25">
      <c r="A6265">
        <v>6818</v>
      </c>
      <c r="B6265" t="s">
        <v>27180</v>
      </c>
      <c r="C6265" t="s">
        <v>21887</v>
      </c>
      <c r="D6265" t="s">
        <v>9910</v>
      </c>
      <c r="E6265">
        <v>6</v>
      </c>
      <c r="F6265">
        <v>75</v>
      </c>
      <c r="G6265">
        <v>3.94</v>
      </c>
      <c r="H6265" t="b">
        <v>0</v>
      </c>
      <c r="I6265" t="s">
        <v>27</v>
      </c>
      <c r="J6265">
        <v>100</v>
      </c>
      <c r="K6265">
        <v>145489371</v>
      </c>
      <c r="L6265" t="s">
        <v>1872</v>
      </c>
      <c r="M6265" t="s">
        <v>17443</v>
      </c>
      <c r="N6265" t="s">
        <v>17444</v>
      </c>
      <c r="O6265" s="3">
        <v>39763</v>
      </c>
      <c r="P6265">
        <v>26</v>
      </c>
      <c r="Q6265" t="s">
        <v>28113</v>
      </c>
    </row>
    <row r="6266" spans="1:17" x14ac:dyDescent="0.25">
      <c r="A6266">
        <v>6819</v>
      </c>
      <c r="B6266" t="s">
        <v>27180</v>
      </c>
      <c r="C6266" t="s">
        <v>21888</v>
      </c>
      <c r="D6266" t="s">
        <v>670</v>
      </c>
      <c r="E6266">
        <v>1</v>
      </c>
      <c r="F6266">
        <v>37</v>
      </c>
      <c r="G6266">
        <v>2.0699999999999998</v>
      </c>
      <c r="H6266" t="b">
        <v>0</v>
      </c>
      <c r="I6266" t="s">
        <v>372</v>
      </c>
      <c r="J6266">
        <v>50</v>
      </c>
      <c r="K6266">
        <v>12471</v>
      </c>
      <c r="L6266" t="s">
        <v>1872</v>
      </c>
      <c r="M6266" t="s">
        <v>21889</v>
      </c>
      <c r="N6266" t="s">
        <v>670</v>
      </c>
      <c r="O6266" s="3">
        <v>45456</v>
      </c>
      <c r="P6266">
        <v>1</v>
      </c>
      <c r="Q6266" t="s">
        <v>5514</v>
      </c>
    </row>
    <row r="6267" spans="1:17" x14ac:dyDescent="0.25">
      <c r="A6267">
        <v>6820</v>
      </c>
      <c r="B6267" t="s">
        <v>27180</v>
      </c>
      <c r="C6267" t="s">
        <v>21890</v>
      </c>
      <c r="D6267" t="s">
        <v>21891</v>
      </c>
      <c r="E6267">
        <v>8</v>
      </c>
      <c r="F6267">
        <v>41</v>
      </c>
      <c r="G6267">
        <v>3.89</v>
      </c>
      <c r="H6267" t="b">
        <v>1</v>
      </c>
      <c r="I6267" t="s">
        <v>7429</v>
      </c>
      <c r="J6267">
        <v>73</v>
      </c>
      <c r="K6267">
        <v>6301986</v>
      </c>
      <c r="L6267" t="s">
        <v>27927</v>
      </c>
      <c r="M6267" t="s">
        <v>19711</v>
      </c>
      <c r="N6267" t="s">
        <v>19712</v>
      </c>
      <c r="O6267" s="3">
        <v>42335</v>
      </c>
      <c r="P6267">
        <v>14</v>
      </c>
      <c r="Q6267" t="s">
        <v>28113</v>
      </c>
    </row>
    <row r="6268" spans="1:17" x14ac:dyDescent="0.25">
      <c r="A6268">
        <v>6821</v>
      </c>
      <c r="B6268" t="s">
        <v>27180</v>
      </c>
      <c r="C6268" t="s">
        <v>21892</v>
      </c>
      <c r="D6268" t="s">
        <v>8814</v>
      </c>
      <c r="E6268">
        <v>12</v>
      </c>
      <c r="F6268">
        <v>49</v>
      </c>
      <c r="G6268">
        <v>2.33</v>
      </c>
      <c r="H6268" t="b">
        <v>0</v>
      </c>
      <c r="I6268" t="s">
        <v>3052</v>
      </c>
      <c r="J6268">
        <v>47</v>
      </c>
      <c r="K6268">
        <v>505</v>
      </c>
      <c r="L6268" t="s">
        <v>27838</v>
      </c>
      <c r="M6268" t="s">
        <v>3053</v>
      </c>
      <c r="N6268" t="s">
        <v>3054</v>
      </c>
      <c r="O6268" s="3">
        <v>45826</v>
      </c>
      <c r="P6268">
        <v>12</v>
      </c>
      <c r="Q6268" t="s">
        <v>28113</v>
      </c>
    </row>
    <row r="6269" spans="1:17" x14ac:dyDescent="0.25">
      <c r="A6269">
        <v>6822</v>
      </c>
      <c r="B6269" t="s">
        <v>27180</v>
      </c>
      <c r="C6269" t="s">
        <v>21893</v>
      </c>
      <c r="D6269" t="s">
        <v>21894</v>
      </c>
      <c r="E6269">
        <v>1</v>
      </c>
      <c r="F6269">
        <v>47</v>
      </c>
      <c r="G6269">
        <v>1.9</v>
      </c>
      <c r="H6269" t="b">
        <v>0</v>
      </c>
      <c r="I6269" t="s">
        <v>3762</v>
      </c>
      <c r="J6269">
        <v>56</v>
      </c>
      <c r="K6269">
        <v>18840</v>
      </c>
      <c r="L6269" t="s">
        <v>1872</v>
      </c>
      <c r="M6269" t="s">
        <v>21895</v>
      </c>
      <c r="N6269" t="s">
        <v>21894</v>
      </c>
      <c r="O6269" s="3">
        <v>45275</v>
      </c>
      <c r="P6269">
        <v>2</v>
      </c>
      <c r="Q6269" t="s">
        <v>5514</v>
      </c>
    </row>
    <row r="6270" spans="1:17" x14ac:dyDescent="0.25">
      <c r="A6270">
        <v>6823</v>
      </c>
      <c r="B6270" t="s">
        <v>27180</v>
      </c>
      <c r="C6270" t="s">
        <v>21896</v>
      </c>
      <c r="D6270" t="s">
        <v>21897</v>
      </c>
      <c r="E6270">
        <v>1</v>
      </c>
      <c r="F6270">
        <v>39</v>
      </c>
      <c r="G6270">
        <v>2.75</v>
      </c>
      <c r="H6270" t="b">
        <v>0</v>
      </c>
      <c r="I6270" t="s">
        <v>21898</v>
      </c>
      <c r="J6270">
        <v>28</v>
      </c>
      <c r="K6270">
        <v>631</v>
      </c>
      <c r="L6270" t="s">
        <v>27872</v>
      </c>
      <c r="M6270" t="s">
        <v>21899</v>
      </c>
      <c r="N6270" t="s">
        <v>21897</v>
      </c>
      <c r="O6270" s="3">
        <v>45940</v>
      </c>
      <c r="P6270">
        <v>1</v>
      </c>
      <c r="Q6270" t="s">
        <v>5514</v>
      </c>
    </row>
    <row r="6271" spans="1:17" x14ac:dyDescent="0.25">
      <c r="A6271">
        <v>6824</v>
      </c>
      <c r="B6271" t="s">
        <v>27180</v>
      </c>
      <c r="C6271" t="s">
        <v>21900</v>
      </c>
      <c r="D6271" t="s">
        <v>21901</v>
      </c>
      <c r="E6271">
        <v>1</v>
      </c>
      <c r="F6271">
        <v>48</v>
      </c>
      <c r="G6271">
        <v>4.55</v>
      </c>
      <c r="H6271" t="b">
        <v>0</v>
      </c>
      <c r="I6271" t="s">
        <v>21902</v>
      </c>
      <c r="J6271">
        <v>33</v>
      </c>
      <c r="K6271">
        <v>25563</v>
      </c>
      <c r="L6271" t="s">
        <v>1872</v>
      </c>
      <c r="M6271" t="s">
        <v>21903</v>
      </c>
      <c r="N6271" t="s">
        <v>21901</v>
      </c>
      <c r="O6271" s="3">
        <v>42964</v>
      </c>
      <c r="P6271">
        <v>1</v>
      </c>
      <c r="Q6271" t="s">
        <v>5514</v>
      </c>
    </row>
    <row r="6272" spans="1:17" x14ac:dyDescent="0.25">
      <c r="A6272">
        <v>6825</v>
      </c>
      <c r="B6272" t="s">
        <v>27180</v>
      </c>
      <c r="C6272" t="s">
        <v>21904</v>
      </c>
      <c r="D6272" t="s">
        <v>21905</v>
      </c>
      <c r="E6272">
        <v>1</v>
      </c>
      <c r="F6272">
        <v>0</v>
      </c>
      <c r="G6272">
        <v>2.2200000000000002</v>
      </c>
      <c r="H6272" t="b">
        <v>0</v>
      </c>
      <c r="I6272" t="s">
        <v>21906</v>
      </c>
      <c r="J6272">
        <v>27</v>
      </c>
      <c r="K6272">
        <v>20920</v>
      </c>
      <c r="L6272" t="s">
        <v>27996</v>
      </c>
      <c r="M6272" t="s">
        <v>21907</v>
      </c>
      <c r="N6272" t="s">
        <v>21905</v>
      </c>
      <c r="O6272" s="3">
        <v>44596</v>
      </c>
      <c r="P6272">
        <v>1</v>
      </c>
      <c r="Q6272" t="s">
        <v>5514</v>
      </c>
    </row>
    <row r="6273" spans="1:17" x14ac:dyDescent="0.25">
      <c r="A6273">
        <v>6826</v>
      </c>
      <c r="B6273" t="s">
        <v>27180</v>
      </c>
      <c r="C6273" t="s">
        <v>21908</v>
      </c>
      <c r="D6273" t="s">
        <v>21909</v>
      </c>
      <c r="E6273">
        <v>4</v>
      </c>
      <c r="F6273">
        <v>26</v>
      </c>
      <c r="G6273">
        <v>5.31</v>
      </c>
      <c r="H6273" t="b">
        <v>1</v>
      </c>
      <c r="I6273" t="s">
        <v>579</v>
      </c>
      <c r="J6273">
        <v>71</v>
      </c>
      <c r="K6273">
        <v>4971141</v>
      </c>
      <c r="L6273" t="s">
        <v>28019</v>
      </c>
      <c r="M6273" t="s">
        <v>3990</v>
      </c>
      <c r="N6273" t="s">
        <v>3991</v>
      </c>
      <c r="O6273" s="3">
        <v>41028</v>
      </c>
      <c r="P6273">
        <v>14</v>
      </c>
      <c r="Q6273" t="s">
        <v>28113</v>
      </c>
    </row>
    <row r="6274" spans="1:17" x14ac:dyDescent="0.25">
      <c r="A6274">
        <v>6827</v>
      </c>
      <c r="B6274" t="s">
        <v>27180</v>
      </c>
      <c r="C6274" t="s">
        <v>21910</v>
      </c>
      <c r="D6274" t="s">
        <v>8491</v>
      </c>
      <c r="E6274">
        <v>3</v>
      </c>
      <c r="F6274">
        <v>65</v>
      </c>
      <c r="G6274">
        <v>2.96</v>
      </c>
      <c r="H6274" t="b">
        <v>1</v>
      </c>
      <c r="I6274" t="s">
        <v>21911</v>
      </c>
      <c r="J6274">
        <v>62</v>
      </c>
      <c r="K6274">
        <v>1081830</v>
      </c>
      <c r="L6274" t="s">
        <v>27874</v>
      </c>
      <c r="M6274" t="s">
        <v>21912</v>
      </c>
      <c r="N6274" t="s">
        <v>21913</v>
      </c>
      <c r="O6274" s="3">
        <v>35885</v>
      </c>
      <c r="P6274">
        <v>20</v>
      </c>
      <c r="Q6274" t="s">
        <v>28113</v>
      </c>
    </row>
    <row r="6275" spans="1:17" x14ac:dyDescent="0.25">
      <c r="A6275">
        <v>6829</v>
      </c>
      <c r="B6275" t="s">
        <v>27180</v>
      </c>
      <c r="C6275" t="s">
        <v>21915</v>
      </c>
      <c r="D6275" t="s">
        <v>21916</v>
      </c>
      <c r="E6275">
        <v>14</v>
      </c>
      <c r="F6275">
        <v>67</v>
      </c>
      <c r="G6275">
        <v>5.0999999999999996</v>
      </c>
      <c r="H6275" t="b">
        <v>0</v>
      </c>
      <c r="I6275" t="s">
        <v>759</v>
      </c>
      <c r="J6275">
        <v>81</v>
      </c>
      <c r="K6275">
        <v>23398010</v>
      </c>
      <c r="L6275" t="s">
        <v>28021</v>
      </c>
      <c r="M6275" t="s">
        <v>3690</v>
      </c>
      <c r="N6275" t="s">
        <v>3691</v>
      </c>
      <c r="O6275" s="3">
        <v>34639</v>
      </c>
      <c r="P6275">
        <v>14</v>
      </c>
      <c r="Q6275" t="s">
        <v>28113</v>
      </c>
    </row>
    <row r="6276" spans="1:17" x14ac:dyDescent="0.25">
      <c r="A6276">
        <v>6830</v>
      </c>
      <c r="B6276" t="s">
        <v>27180</v>
      </c>
      <c r="C6276" t="s">
        <v>21917</v>
      </c>
      <c r="D6276" t="s">
        <v>21918</v>
      </c>
      <c r="E6276">
        <v>9</v>
      </c>
      <c r="F6276">
        <v>8</v>
      </c>
      <c r="G6276">
        <v>5.26</v>
      </c>
      <c r="H6276" t="b">
        <v>0</v>
      </c>
      <c r="I6276" t="s">
        <v>21919</v>
      </c>
      <c r="J6276">
        <v>71</v>
      </c>
      <c r="K6276">
        <v>5716963</v>
      </c>
      <c r="L6276" t="s">
        <v>27979</v>
      </c>
      <c r="M6276" t="s">
        <v>21920</v>
      </c>
      <c r="N6276" t="s">
        <v>21921</v>
      </c>
      <c r="O6276" s="3">
        <v>39083</v>
      </c>
      <c r="P6276">
        <v>32</v>
      </c>
      <c r="Q6276" t="s">
        <v>28113</v>
      </c>
    </row>
    <row r="6277" spans="1:17" x14ac:dyDescent="0.25">
      <c r="A6277">
        <v>6831</v>
      </c>
      <c r="B6277" t="s">
        <v>27180</v>
      </c>
      <c r="C6277" t="s">
        <v>21922</v>
      </c>
      <c r="D6277" t="s">
        <v>21923</v>
      </c>
      <c r="E6277">
        <v>7</v>
      </c>
      <c r="F6277">
        <v>27</v>
      </c>
      <c r="G6277">
        <v>2.68</v>
      </c>
      <c r="H6277" t="b">
        <v>0</v>
      </c>
      <c r="I6277" t="s">
        <v>681</v>
      </c>
      <c r="J6277">
        <v>81</v>
      </c>
      <c r="K6277">
        <v>26278854</v>
      </c>
      <c r="L6277" t="s">
        <v>27843</v>
      </c>
      <c r="M6277" t="s">
        <v>682</v>
      </c>
      <c r="N6277" t="s">
        <v>683</v>
      </c>
      <c r="O6277" s="3">
        <v>45028</v>
      </c>
      <c r="P6277">
        <v>22</v>
      </c>
      <c r="Q6277" t="s">
        <v>28113</v>
      </c>
    </row>
    <row r="6278" spans="1:17" x14ac:dyDescent="0.25">
      <c r="A6278">
        <v>6832</v>
      </c>
      <c r="B6278" t="s">
        <v>27180</v>
      </c>
      <c r="C6278" t="s">
        <v>21924</v>
      </c>
      <c r="D6278" t="s">
        <v>21925</v>
      </c>
      <c r="E6278">
        <v>7</v>
      </c>
      <c r="F6278">
        <v>41</v>
      </c>
      <c r="G6278">
        <v>2.0299999999999998</v>
      </c>
      <c r="H6278" t="b">
        <v>0</v>
      </c>
      <c r="I6278" t="s">
        <v>5690</v>
      </c>
      <c r="J6278">
        <v>39</v>
      </c>
      <c r="K6278">
        <v>3839</v>
      </c>
      <c r="L6278" t="s">
        <v>1872</v>
      </c>
      <c r="M6278" t="s">
        <v>436</v>
      </c>
      <c r="N6278" t="s">
        <v>437</v>
      </c>
      <c r="O6278" s="3">
        <v>40316</v>
      </c>
      <c r="P6278">
        <v>19</v>
      </c>
      <c r="Q6278" t="s">
        <v>28112</v>
      </c>
    </row>
    <row r="6279" spans="1:17" x14ac:dyDescent="0.25">
      <c r="A6279">
        <v>6833</v>
      </c>
      <c r="B6279" t="s">
        <v>27180</v>
      </c>
      <c r="C6279" t="s">
        <v>21926</v>
      </c>
      <c r="D6279" t="s">
        <v>21927</v>
      </c>
      <c r="E6279">
        <v>11</v>
      </c>
      <c r="F6279">
        <v>67</v>
      </c>
      <c r="G6279">
        <v>3.54</v>
      </c>
      <c r="H6279" t="b">
        <v>1</v>
      </c>
      <c r="I6279" t="s">
        <v>2029</v>
      </c>
      <c r="J6279">
        <v>79</v>
      </c>
      <c r="K6279">
        <v>10468606</v>
      </c>
      <c r="L6279" t="s">
        <v>1872</v>
      </c>
      <c r="M6279" t="s">
        <v>12364</v>
      </c>
      <c r="N6279" t="s">
        <v>2029</v>
      </c>
      <c r="O6279" s="3">
        <v>43012</v>
      </c>
      <c r="P6279">
        <v>14</v>
      </c>
      <c r="Q6279" t="s">
        <v>28113</v>
      </c>
    </row>
    <row r="6280" spans="1:17" x14ac:dyDescent="0.25">
      <c r="A6280">
        <v>6834</v>
      </c>
      <c r="B6280" t="s">
        <v>27180</v>
      </c>
      <c r="C6280" t="s">
        <v>21928</v>
      </c>
      <c r="D6280" t="s">
        <v>21929</v>
      </c>
      <c r="E6280">
        <v>1</v>
      </c>
      <c r="F6280">
        <v>75</v>
      </c>
      <c r="G6280">
        <v>2.76</v>
      </c>
      <c r="H6280" t="b">
        <v>0</v>
      </c>
      <c r="I6280" t="s">
        <v>21930</v>
      </c>
      <c r="J6280">
        <v>75</v>
      </c>
      <c r="K6280">
        <v>6442976</v>
      </c>
      <c r="L6280" t="s">
        <v>28042</v>
      </c>
      <c r="M6280" t="s">
        <v>21931</v>
      </c>
      <c r="N6280" t="s">
        <v>21929</v>
      </c>
      <c r="O6280" s="3">
        <v>45001</v>
      </c>
      <c r="P6280">
        <v>1</v>
      </c>
      <c r="Q6280" t="s">
        <v>5514</v>
      </c>
    </row>
    <row r="6281" spans="1:17" x14ac:dyDescent="0.25">
      <c r="A6281">
        <v>6835</v>
      </c>
      <c r="B6281" t="s">
        <v>27180</v>
      </c>
      <c r="C6281" t="s">
        <v>21932</v>
      </c>
      <c r="D6281" t="s">
        <v>21933</v>
      </c>
      <c r="E6281">
        <v>5</v>
      </c>
      <c r="F6281">
        <v>62</v>
      </c>
      <c r="G6281">
        <v>3.68</v>
      </c>
      <c r="H6281" t="b">
        <v>0</v>
      </c>
      <c r="I6281" t="s">
        <v>6521</v>
      </c>
      <c r="J6281">
        <v>79</v>
      </c>
      <c r="K6281">
        <v>12430671</v>
      </c>
      <c r="L6281" t="s">
        <v>1872</v>
      </c>
      <c r="M6281" t="s">
        <v>21934</v>
      </c>
      <c r="N6281" t="s">
        <v>21935</v>
      </c>
      <c r="O6281" s="3">
        <v>43420</v>
      </c>
      <c r="P6281">
        <v>5</v>
      </c>
      <c r="Q6281" t="s">
        <v>5514</v>
      </c>
    </row>
    <row r="6282" spans="1:17" x14ac:dyDescent="0.25">
      <c r="A6282">
        <v>6836</v>
      </c>
      <c r="B6282" t="s">
        <v>27180</v>
      </c>
      <c r="C6282" t="s">
        <v>21936</v>
      </c>
      <c r="D6282" t="s">
        <v>21937</v>
      </c>
      <c r="E6282">
        <v>10</v>
      </c>
      <c r="F6282">
        <v>81</v>
      </c>
      <c r="G6282">
        <v>4.12</v>
      </c>
      <c r="H6282" t="b">
        <v>0</v>
      </c>
      <c r="I6282" t="s">
        <v>376</v>
      </c>
      <c r="J6282">
        <v>77</v>
      </c>
      <c r="K6282">
        <v>24111322</v>
      </c>
      <c r="L6282" t="s">
        <v>1872</v>
      </c>
      <c r="M6282" t="s">
        <v>539</v>
      </c>
      <c r="N6282" t="s">
        <v>540</v>
      </c>
      <c r="O6282" s="3">
        <v>43048</v>
      </c>
      <c r="P6282">
        <v>46</v>
      </c>
      <c r="Q6282" t="s">
        <v>28113</v>
      </c>
    </row>
    <row r="6283" spans="1:17" x14ac:dyDescent="0.25">
      <c r="A6283">
        <v>6837</v>
      </c>
      <c r="B6283" t="s">
        <v>27180</v>
      </c>
      <c r="C6283" t="s">
        <v>21938</v>
      </c>
      <c r="D6283" t="s">
        <v>21939</v>
      </c>
      <c r="E6283">
        <v>4</v>
      </c>
      <c r="F6283">
        <v>79</v>
      </c>
      <c r="G6283">
        <v>4.72</v>
      </c>
      <c r="H6283" t="b">
        <v>1</v>
      </c>
      <c r="I6283" t="s">
        <v>8475</v>
      </c>
      <c r="J6283">
        <v>73</v>
      </c>
      <c r="K6283">
        <v>4428244</v>
      </c>
      <c r="L6283" t="s">
        <v>1872</v>
      </c>
      <c r="M6283" t="s">
        <v>21940</v>
      </c>
      <c r="N6283" t="s">
        <v>21941</v>
      </c>
      <c r="O6283" s="3">
        <v>41275</v>
      </c>
      <c r="P6283">
        <v>15</v>
      </c>
      <c r="Q6283" t="s">
        <v>28113</v>
      </c>
    </row>
    <row r="6284" spans="1:17" x14ac:dyDescent="0.25">
      <c r="A6284">
        <v>6838</v>
      </c>
      <c r="B6284" t="s">
        <v>27180</v>
      </c>
      <c r="C6284" t="s">
        <v>21942</v>
      </c>
      <c r="D6284" t="s">
        <v>21943</v>
      </c>
      <c r="E6284">
        <v>12</v>
      </c>
      <c r="F6284">
        <v>76</v>
      </c>
      <c r="G6284">
        <v>2.99</v>
      </c>
      <c r="H6284" t="b">
        <v>0</v>
      </c>
      <c r="I6284" t="s">
        <v>3202</v>
      </c>
      <c r="J6284">
        <v>75</v>
      </c>
      <c r="K6284">
        <v>4156314</v>
      </c>
      <c r="L6284" t="s">
        <v>1872</v>
      </c>
      <c r="M6284" t="s">
        <v>3203</v>
      </c>
      <c r="N6284" t="s">
        <v>3204</v>
      </c>
      <c r="O6284" s="3">
        <v>43546</v>
      </c>
      <c r="P6284">
        <v>12</v>
      </c>
      <c r="Q6284" t="s">
        <v>28113</v>
      </c>
    </row>
    <row r="6285" spans="1:17" x14ac:dyDescent="0.25">
      <c r="A6285">
        <v>6839</v>
      </c>
      <c r="B6285" t="s">
        <v>27180</v>
      </c>
      <c r="C6285" t="s">
        <v>21944</v>
      </c>
      <c r="D6285" t="s">
        <v>21945</v>
      </c>
      <c r="E6285">
        <v>9</v>
      </c>
      <c r="F6285">
        <v>83</v>
      </c>
      <c r="G6285">
        <v>8.07</v>
      </c>
      <c r="H6285" t="b">
        <v>0</v>
      </c>
      <c r="I6285" t="s">
        <v>493</v>
      </c>
      <c r="J6285">
        <v>82</v>
      </c>
      <c r="K6285">
        <v>15826961</v>
      </c>
      <c r="L6285" t="s">
        <v>1872</v>
      </c>
      <c r="M6285" t="s">
        <v>21946</v>
      </c>
      <c r="N6285" t="s">
        <v>21947</v>
      </c>
      <c r="O6285" s="3">
        <v>41348</v>
      </c>
      <c r="P6285">
        <v>12</v>
      </c>
      <c r="Q6285" t="s">
        <v>28113</v>
      </c>
    </row>
    <row r="6286" spans="1:17" x14ac:dyDescent="0.25">
      <c r="A6286">
        <v>6840</v>
      </c>
      <c r="B6286" t="s">
        <v>27180</v>
      </c>
      <c r="C6286" t="s">
        <v>21948</v>
      </c>
      <c r="D6286" t="s">
        <v>21949</v>
      </c>
      <c r="E6286">
        <v>3</v>
      </c>
      <c r="F6286">
        <v>66</v>
      </c>
      <c r="G6286">
        <v>3.17</v>
      </c>
      <c r="H6286" t="b">
        <v>0</v>
      </c>
      <c r="I6286" t="s">
        <v>168</v>
      </c>
      <c r="J6286">
        <v>90</v>
      </c>
      <c r="K6286">
        <v>107401919</v>
      </c>
      <c r="L6286" t="s">
        <v>27834</v>
      </c>
      <c r="M6286" t="s">
        <v>21950</v>
      </c>
      <c r="N6286" t="s">
        <v>21951</v>
      </c>
      <c r="O6286" s="3">
        <v>43770</v>
      </c>
      <c r="P6286">
        <v>11</v>
      </c>
      <c r="Q6286" t="s">
        <v>28112</v>
      </c>
    </row>
    <row r="6287" spans="1:17" x14ac:dyDescent="0.25">
      <c r="A6287">
        <v>6841</v>
      </c>
      <c r="B6287" t="s">
        <v>27180</v>
      </c>
      <c r="C6287" t="s">
        <v>21952</v>
      </c>
      <c r="D6287" t="s">
        <v>21953</v>
      </c>
      <c r="E6287">
        <v>12</v>
      </c>
      <c r="F6287">
        <v>40</v>
      </c>
      <c r="G6287">
        <v>5.55</v>
      </c>
      <c r="H6287" t="b">
        <v>0</v>
      </c>
      <c r="I6287" t="s">
        <v>4655</v>
      </c>
      <c r="J6287">
        <v>41</v>
      </c>
      <c r="K6287">
        <v>16826</v>
      </c>
      <c r="L6287" t="s">
        <v>1872</v>
      </c>
      <c r="M6287" t="s">
        <v>21954</v>
      </c>
      <c r="N6287" t="s">
        <v>21955</v>
      </c>
      <c r="O6287" s="3">
        <v>41191</v>
      </c>
      <c r="P6287">
        <v>13</v>
      </c>
      <c r="Q6287" t="s">
        <v>28112</v>
      </c>
    </row>
    <row r="6288" spans="1:17" x14ac:dyDescent="0.25">
      <c r="A6288">
        <v>6842</v>
      </c>
      <c r="B6288" t="s">
        <v>27180</v>
      </c>
      <c r="C6288" t="s">
        <v>21956</v>
      </c>
      <c r="D6288" t="s">
        <v>21957</v>
      </c>
      <c r="E6288">
        <v>1</v>
      </c>
      <c r="F6288">
        <v>62</v>
      </c>
      <c r="G6288">
        <v>2.86</v>
      </c>
      <c r="H6288" t="b">
        <v>0</v>
      </c>
      <c r="I6288" t="s">
        <v>8390</v>
      </c>
      <c r="J6288">
        <v>64</v>
      </c>
      <c r="K6288">
        <v>318012</v>
      </c>
      <c r="L6288" t="s">
        <v>27842</v>
      </c>
      <c r="M6288" t="s">
        <v>21958</v>
      </c>
      <c r="N6288" t="s">
        <v>21957</v>
      </c>
      <c r="O6288" s="3">
        <v>45240</v>
      </c>
      <c r="P6288">
        <v>2</v>
      </c>
      <c r="Q6288" t="s">
        <v>5514</v>
      </c>
    </row>
    <row r="6289" spans="1:17" x14ac:dyDescent="0.25">
      <c r="A6289">
        <v>6843</v>
      </c>
      <c r="B6289" t="s">
        <v>27180</v>
      </c>
      <c r="C6289" t="s">
        <v>21959</v>
      </c>
      <c r="D6289" t="s">
        <v>21960</v>
      </c>
      <c r="E6289">
        <v>2</v>
      </c>
      <c r="F6289">
        <v>42</v>
      </c>
      <c r="G6289">
        <v>4.2699999999999996</v>
      </c>
      <c r="H6289" t="b">
        <v>1</v>
      </c>
      <c r="I6289" t="s">
        <v>6231</v>
      </c>
      <c r="J6289">
        <v>39</v>
      </c>
      <c r="K6289">
        <v>4952</v>
      </c>
      <c r="L6289" t="s">
        <v>1872</v>
      </c>
      <c r="M6289" t="s">
        <v>10031</v>
      </c>
      <c r="N6289" t="s">
        <v>6233</v>
      </c>
      <c r="O6289" s="3">
        <v>44981</v>
      </c>
      <c r="P6289">
        <v>11</v>
      </c>
      <c r="Q6289" t="s">
        <v>28113</v>
      </c>
    </row>
    <row r="6290" spans="1:17" x14ac:dyDescent="0.25">
      <c r="A6290">
        <v>6844</v>
      </c>
      <c r="B6290" t="s">
        <v>27180</v>
      </c>
      <c r="C6290" t="s">
        <v>21961</v>
      </c>
      <c r="D6290" t="s">
        <v>21962</v>
      </c>
      <c r="E6290">
        <v>4</v>
      </c>
      <c r="F6290">
        <v>0</v>
      </c>
      <c r="G6290">
        <v>2.25</v>
      </c>
      <c r="H6290" t="b">
        <v>0</v>
      </c>
      <c r="I6290" t="s">
        <v>3743</v>
      </c>
      <c r="J6290">
        <v>35</v>
      </c>
      <c r="K6290">
        <v>24505</v>
      </c>
      <c r="L6290" t="s">
        <v>1872</v>
      </c>
      <c r="M6290" t="s">
        <v>7225</v>
      </c>
      <c r="N6290" t="s">
        <v>7226</v>
      </c>
      <c r="O6290" s="3">
        <v>43252</v>
      </c>
      <c r="P6290">
        <v>12</v>
      </c>
      <c r="Q6290" t="s">
        <v>28113</v>
      </c>
    </row>
    <row r="6291" spans="1:17" x14ac:dyDescent="0.25">
      <c r="A6291">
        <v>6846</v>
      </c>
      <c r="B6291" t="s">
        <v>27180</v>
      </c>
      <c r="C6291" t="s">
        <v>21964</v>
      </c>
      <c r="D6291" t="s">
        <v>21965</v>
      </c>
      <c r="E6291">
        <v>2</v>
      </c>
      <c r="F6291">
        <v>76</v>
      </c>
      <c r="G6291">
        <v>3.7</v>
      </c>
      <c r="H6291" t="b">
        <v>0</v>
      </c>
      <c r="I6291" t="s">
        <v>20576</v>
      </c>
      <c r="J6291">
        <v>68</v>
      </c>
      <c r="K6291">
        <v>2408533</v>
      </c>
      <c r="L6291" t="s">
        <v>1872</v>
      </c>
      <c r="M6291" t="s">
        <v>21966</v>
      </c>
      <c r="N6291" t="s">
        <v>21967</v>
      </c>
      <c r="O6291" s="3">
        <v>39083</v>
      </c>
      <c r="P6291">
        <v>14</v>
      </c>
      <c r="Q6291" t="s">
        <v>28113</v>
      </c>
    </row>
    <row r="6292" spans="1:17" x14ac:dyDescent="0.25">
      <c r="A6292">
        <v>6847</v>
      </c>
      <c r="B6292" t="s">
        <v>27180</v>
      </c>
      <c r="C6292" t="s">
        <v>21968</v>
      </c>
      <c r="D6292" t="s">
        <v>21969</v>
      </c>
      <c r="E6292">
        <v>7</v>
      </c>
      <c r="F6292">
        <v>34</v>
      </c>
      <c r="G6292">
        <v>2.95</v>
      </c>
      <c r="H6292" t="b">
        <v>0</v>
      </c>
      <c r="I6292" t="s">
        <v>916</v>
      </c>
      <c r="J6292">
        <v>57</v>
      </c>
      <c r="K6292">
        <v>398681</v>
      </c>
      <c r="L6292" t="s">
        <v>1872</v>
      </c>
      <c r="M6292" t="s">
        <v>917</v>
      </c>
      <c r="N6292" t="s">
        <v>918</v>
      </c>
      <c r="O6292" s="3">
        <v>45891</v>
      </c>
      <c r="P6292">
        <v>17</v>
      </c>
      <c r="Q6292" t="s">
        <v>28113</v>
      </c>
    </row>
    <row r="6293" spans="1:17" x14ac:dyDescent="0.25">
      <c r="A6293">
        <v>6848</v>
      </c>
      <c r="B6293" t="s">
        <v>27180</v>
      </c>
      <c r="C6293" t="s">
        <v>21970</v>
      </c>
      <c r="D6293" t="s">
        <v>21227</v>
      </c>
      <c r="E6293">
        <v>6</v>
      </c>
      <c r="F6293">
        <v>35</v>
      </c>
      <c r="G6293">
        <v>2.23</v>
      </c>
      <c r="H6293" t="b">
        <v>0</v>
      </c>
      <c r="I6293" t="s">
        <v>4226</v>
      </c>
      <c r="J6293">
        <v>40</v>
      </c>
      <c r="K6293">
        <v>507</v>
      </c>
      <c r="L6293" t="s">
        <v>1872</v>
      </c>
      <c r="M6293" t="s">
        <v>4227</v>
      </c>
      <c r="N6293" t="s">
        <v>4228</v>
      </c>
      <c r="O6293" s="3">
        <v>45800</v>
      </c>
      <c r="P6293">
        <v>11</v>
      </c>
      <c r="Q6293" t="s">
        <v>28113</v>
      </c>
    </row>
    <row r="6294" spans="1:17" x14ac:dyDescent="0.25">
      <c r="A6294">
        <v>6849</v>
      </c>
      <c r="B6294" t="s">
        <v>27180</v>
      </c>
      <c r="C6294" t="s">
        <v>21971</v>
      </c>
      <c r="D6294" t="s">
        <v>21972</v>
      </c>
      <c r="E6294">
        <v>5</v>
      </c>
      <c r="F6294">
        <v>66</v>
      </c>
      <c r="G6294">
        <v>3.65</v>
      </c>
      <c r="H6294" t="b">
        <v>0</v>
      </c>
      <c r="I6294" t="s">
        <v>3565</v>
      </c>
      <c r="J6294">
        <v>63</v>
      </c>
      <c r="K6294">
        <v>1800820</v>
      </c>
      <c r="L6294" t="s">
        <v>27839</v>
      </c>
      <c r="M6294" t="s">
        <v>3566</v>
      </c>
      <c r="N6294" t="s">
        <v>3567</v>
      </c>
      <c r="O6294" s="3">
        <v>36473</v>
      </c>
      <c r="P6294">
        <v>10</v>
      </c>
      <c r="Q6294" t="s">
        <v>28113</v>
      </c>
    </row>
    <row r="6295" spans="1:17" x14ac:dyDescent="0.25">
      <c r="A6295">
        <v>6850</v>
      </c>
      <c r="B6295" t="s">
        <v>27180</v>
      </c>
      <c r="C6295" t="s">
        <v>21973</v>
      </c>
      <c r="D6295" t="s">
        <v>21974</v>
      </c>
      <c r="E6295">
        <v>1</v>
      </c>
      <c r="F6295">
        <v>5</v>
      </c>
      <c r="G6295">
        <v>4</v>
      </c>
      <c r="H6295" t="b">
        <v>0</v>
      </c>
      <c r="I6295" t="s">
        <v>14906</v>
      </c>
      <c r="J6295">
        <v>2</v>
      </c>
      <c r="K6295">
        <v>0</v>
      </c>
      <c r="L6295" t="s">
        <v>1872</v>
      </c>
      <c r="M6295" t="s">
        <v>21975</v>
      </c>
      <c r="N6295" t="s">
        <v>21974</v>
      </c>
      <c r="O6295" s="3">
        <v>45754</v>
      </c>
      <c r="P6295">
        <v>1</v>
      </c>
      <c r="Q6295" t="s">
        <v>5514</v>
      </c>
    </row>
    <row r="6296" spans="1:17" x14ac:dyDescent="0.25">
      <c r="A6296">
        <v>6851</v>
      </c>
      <c r="B6296" t="s">
        <v>27180</v>
      </c>
      <c r="C6296" t="s">
        <v>21976</v>
      </c>
      <c r="D6296" t="s">
        <v>4878</v>
      </c>
      <c r="E6296">
        <v>10</v>
      </c>
      <c r="F6296">
        <v>85</v>
      </c>
      <c r="G6296">
        <v>4.1399999999999997</v>
      </c>
      <c r="H6296" t="b">
        <v>0</v>
      </c>
      <c r="I6296" t="s">
        <v>350</v>
      </c>
      <c r="J6296">
        <v>91</v>
      </c>
      <c r="K6296">
        <v>85034636</v>
      </c>
      <c r="L6296" t="s">
        <v>1872</v>
      </c>
      <c r="M6296" t="s">
        <v>21977</v>
      </c>
      <c r="N6296" t="s">
        <v>21978</v>
      </c>
      <c r="O6296" s="3">
        <v>41772</v>
      </c>
      <c r="P6296">
        <v>16</v>
      </c>
      <c r="Q6296" t="s">
        <v>28113</v>
      </c>
    </row>
    <row r="6297" spans="1:17" x14ac:dyDescent="0.25">
      <c r="A6297">
        <v>6852</v>
      </c>
      <c r="B6297" t="s">
        <v>27180</v>
      </c>
      <c r="C6297" t="s">
        <v>21979</v>
      </c>
      <c r="D6297" t="s">
        <v>21980</v>
      </c>
      <c r="E6297">
        <v>2</v>
      </c>
      <c r="F6297">
        <v>76</v>
      </c>
      <c r="G6297">
        <v>3.78</v>
      </c>
      <c r="H6297" t="b">
        <v>0</v>
      </c>
      <c r="I6297" t="s">
        <v>618</v>
      </c>
      <c r="J6297">
        <v>88</v>
      </c>
      <c r="K6297">
        <v>60830643</v>
      </c>
      <c r="L6297" t="s">
        <v>1872</v>
      </c>
      <c r="M6297" t="s">
        <v>8240</v>
      </c>
      <c r="N6297" t="s">
        <v>8241</v>
      </c>
      <c r="O6297" s="3">
        <v>37495</v>
      </c>
      <c r="P6297">
        <v>11</v>
      </c>
      <c r="Q6297" t="s">
        <v>28113</v>
      </c>
    </row>
    <row r="6298" spans="1:17" x14ac:dyDescent="0.25">
      <c r="A6298">
        <v>6853</v>
      </c>
      <c r="B6298" t="s">
        <v>27180</v>
      </c>
      <c r="C6298" t="s">
        <v>21981</v>
      </c>
      <c r="D6298" t="s">
        <v>21982</v>
      </c>
      <c r="E6298">
        <v>2</v>
      </c>
      <c r="F6298">
        <v>44</v>
      </c>
      <c r="G6298">
        <v>3.31</v>
      </c>
      <c r="H6298" t="b">
        <v>0</v>
      </c>
      <c r="I6298" t="s">
        <v>5325</v>
      </c>
      <c r="J6298">
        <v>55</v>
      </c>
      <c r="K6298">
        <v>132037</v>
      </c>
      <c r="L6298" t="s">
        <v>27851</v>
      </c>
      <c r="M6298" t="s">
        <v>7538</v>
      </c>
      <c r="N6298" t="s">
        <v>7539</v>
      </c>
      <c r="O6298" s="3">
        <v>40133</v>
      </c>
      <c r="P6298">
        <v>35</v>
      </c>
      <c r="Q6298" t="s">
        <v>28113</v>
      </c>
    </row>
    <row r="6299" spans="1:17" x14ac:dyDescent="0.25">
      <c r="A6299">
        <v>6854</v>
      </c>
      <c r="B6299" t="s">
        <v>27180</v>
      </c>
      <c r="C6299" t="s">
        <v>21983</v>
      </c>
      <c r="D6299" t="s">
        <v>21984</v>
      </c>
      <c r="E6299">
        <v>4</v>
      </c>
      <c r="F6299">
        <v>3</v>
      </c>
      <c r="G6299">
        <v>3.59</v>
      </c>
      <c r="H6299" t="b">
        <v>0</v>
      </c>
      <c r="I6299" t="s">
        <v>4938</v>
      </c>
      <c r="J6299">
        <v>84</v>
      </c>
      <c r="K6299">
        <v>23079295</v>
      </c>
      <c r="L6299" t="s">
        <v>27881</v>
      </c>
      <c r="M6299" t="s">
        <v>15736</v>
      </c>
      <c r="N6299" t="s">
        <v>15737</v>
      </c>
      <c r="O6299" s="3">
        <v>41211</v>
      </c>
      <c r="P6299">
        <v>15</v>
      </c>
      <c r="Q6299" t="s">
        <v>28113</v>
      </c>
    </row>
    <row r="6300" spans="1:17" x14ac:dyDescent="0.25">
      <c r="A6300">
        <v>6855</v>
      </c>
      <c r="B6300" t="s">
        <v>27180</v>
      </c>
      <c r="C6300" t="s">
        <v>21985</v>
      </c>
      <c r="D6300" t="s">
        <v>21986</v>
      </c>
      <c r="E6300">
        <v>1</v>
      </c>
      <c r="F6300">
        <v>77</v>
      </c>
      <c r="G6300">
        <v>4.96</v>
      </c>
      <c r="H6300" t="b">
        <v>1</v>
      </c>
      <c r="I6300" t="s">
        <v>5577</v>
      </c>
      <c r="J6300">
        <v>74</v>
      </c>
      <c r="K6300">
        <v>6295804</v>
      </c>
      <c r="L6300" t="s">
        <v>1872</v>
      </c>
      <c r="M6300" t="s">
        <v>21987</v>
      </c>
      <c r="N6300" t="s">
        <v>21986</v>
      </c>
      <c r="O6300" s="3">
        <v>45368</v>
      </c>
      <c r="P6300">
        <v>1</v>
      </c>
      <c r="Q6300" t="s">
        <v>5514</v>
      </c>
    </row>
    <row r="6301" spans="1:17" x14ac:dyDescent="0.25">
      <c r="A6301">
        <v>6856</v>
      </c>
      <c r="B6301" t="s">
        <v>27180</v>
      </c>
      <c r="C6301" t="s">
        <v>21988</v>
      </c>
      <c r="D6301" t="s">
        <v>21989</v>
      </c>
      <c r="E6301">
        <v>1</v>
      </c>
      <c r="F6301">
        <v>76</v>
      </c>
      <c r="G6301">
        <v>2.75</v>
      </c>
      <c r="H6301" t="b">
        <v>0</v>
      </c>
      <c r="I6301" t="s">
        <v>265</v>
      </c>
      <c r="J6301">
        <v>85</v>
      </c>
      <c r="K6301">
        <v>58375520</v>
      </c>
      <c r="L6301" t="s">
        <v>1872</v>
      </c>
      <c r="M6301" t="s">
        <v>21990</v>
      </c>
      <c r="N6301" t="s">
        <v>21989</v>
      </c>
      <c r="O6301" s="3">
        <v>44631</v>
      </c>
      <c r="P6301">
        <v>1</v>
      </c>
      <c r="Q6301" t="s">
        <v>5514</v>
      </c>
    </row>
    <row r="6302" spans="1:17" x14ac:dyDescent="0.25">
      <c r="A6302">
        <v>6857</v>
      </c>
      <c r="B6302" t="s">
        <v>27180</v>
      </c>
      <c r="C6302" t="s">
        <v>21991</v>
      </c>
      <c r="D6302" t="s">
        <v>21992</v>
      </c>
      <c r="E6302">
        <v>1</v>
      </c>
      <c r="F6302">
        <v>11</v>
      </c>
      <c r="G6302">
        <v>5.33</v>
      </c>
      <c r="H6302" t="b">
        <v>0</v>
      </c>
      <c r="I6302" t="s">
        <v>4322</v>
      </c>
      <c r="J6302">
        <v>84</v>
      </c>
      <c r="K6302">
        <v>17380777</v>
      </c>
      <c r="L6302" t="s">
        <v>27847</v>
      </c>
      <c r="M6302" t="s">
        <v>4323</v>
      </c>
      <c r="N6302" t="s">
        <v>4322</v>
      </c>
      <c r="O6302" s="3">
        <v>42895</v>
      </c>
      <c r="P6302">
        <v>10</v>
      </c>
      <c r="Q6302" t="s">
        <v>28113</v>
      </c>
    </row>
    <row r="6303" spans="1:17" x14ac:dyDescent="0.25">
      <c r="A6303">
        <v>6858</v>
      </c>
      <c r="B6303" t="s">
        <v>27180</v>
      </c>
      <c r="C6303" t="s">
        <v>21993</v>
      </c>
      <c r="D6303" t="s">
        <v>21994</v>
      </c>
      <c r="E6303">
        <v>1</v>
      </c>
      <c r="F6303">
        <v>17</v>
      </c>
      <c r="G6303">
        <v>5.68</v>
      </c>
      <c r="H6303" t="b">
        <v>1</v>
      </c>
      <c r="I6303" t="s">
        <v>21995</v>
      </c>
      <c r="J6303">
        <v>31</v>
      </c>
      <c r="K6303">
        <v>23317</v>
      </c>
      <c r="L6303" t="s">
        <v>1872</v>
      </c>
      <c r="M6303" t="s">
        <v>21996</v>
      </c>
      <c r="N6303" t="s">
        <v>21997</v>
      </c>
      <c r="O6303" s="3">
        <v>45348</v>
      </c>
      <c r="P6303">
        <v>1</v>
      </c>
      <c r="Q6303" t="s">
        <v>5514</v>
      </c>
    </row>
    <row r="6304" spans="1:17" x14ac:dyDescent="0.25">
      <c r="A6304">
        <v>6860</v>
      </c>
      <c r="B6304" t="s">
        <v>27180</v>
      </c>
      <c r="C6304" t="s">
        <v>21999</v>
      </c>
      <c r="D6304" t="s">
        <v>22000</v>
      </c>
      <c r="E6304">
        <v>1</v>
      </c>
      <c r="F6304">
        <v>65</v>
      </c>
      <c r="G6304">
        <v>4.51</v>
      </c>
      <c r="H6304" t="b">
        <v>0</v>
      </c>
      <c r="I6304" t="s">
        <v>22001</v>
      </c>
      <c r="J6304">
        <v>66</v>
      </c>
      <c r="K6304">
        <v>478049</v>
      </c>
      <c r="L6304" t="s">
        <v>27997</v>
      </c>
      <c r="M6304" t="s">
        <v>22002</v>
      </c>
      <c r="N6304" t="s">
        <v>22003</v>
      </c>
      <c r="O6304" s="3">
        <v>33621</v>
      </c>
      <c r="P6304">
        <v>4</v>
      </c>
      <c r="Q6304" t="s">
        <v>5514</v>
      </c>
    </row>
    <row r="6305" spans="1:17" x14ac:dyDescent="0.25">
      <c r="A6305">
        <v>6861</v>
      </c>
      <c r="B6305" t="s">
        <v>27180</v>
      </c>
      <c r="C6305" t="s">
        <v>22004</v>
      </c>
      <c r="D6305" t="s">
        <v>4852</v>
      </c>
      <c r="E6305">
        <v>5</v>
      </c>
      <c r="F6305">
        <v>73</v>
      </c>
      <c r="G6305">
        <v>3.5</v>
      </c>
      <c r="H6305" t="b">
        <v>0</v>
      </c>
      <c r="I6305" t="s">
        <v>168</v>
      </c>
      <c r="J6305">
        <v>90</v>
      </c>
      <c r="K6305">
        <v>107401919</v>
      </c>
      <c r="L6305" t="s">
        <v>27834</v>
      </c>
      <c r="M6305" t="s">
        <v>5282</v>
      </c>
      <c r="N6305" t="s">
        <v>4852</v>
      </c>
      <c r="O6305" s="3">
        <v>45359</v>
      </c>
      <c r="P6305">
        <v>13</v>
      </c>
      <c r="Q6305" t="s">
        <v>28113</v>
      </c>
    </row>
    <row r="6306" spans="1:17" x14ac:dyDescent="0.25">
      <c r="A6306">
        <v>6862</v>
      </c>
      <c r="B6306" t="s">
        <v>27180</v>
      </c>
      <c r="C6306" t="s">
        <v>22005</v>
      </c>
      <c r="D6306" t="s">
        <v>22006</v>
      </c>
      <c r="E6306">
        <v>6</v>
      </c>
      <c r="F6306">
        <v>47</v>
      </c>
      <c r="G6306">
        <v>2.87</v>
      </c>
      <c r="H6306" t="b">
        <v>0</v>
      </c>
      <c r="I6306" t="s">
        <v>777</v>
      </c>
      <c r="J6306">
        <v>89</v>
      </c>
      <c r="K6306">
        <v>42275793</v>
      </c>
      <c r="L6306" t="s">
        <v>27839</v>
      </c>
      <c r="M6306" t="s">
        <v>1183</v>
      </c>
      <c r="N6306" t="s">
        <v>1184</v>
      </c>
      <c r="O6306" s="3">
        <v>40122</v>
      </c>
      <c r="P6306">
        <v>23</v>
      </c>
      <c r="Q6306" t="s">
        <v>28113</v>
      </c>
    </row>
    <row r="6307" spans="1:17" x14ac:dyDescent="0.25">
      <c r="A6307">
        <v>6864</v>
      </c>
      <c r="B6307" t="s">
        <v>27180</v>
      </c>
      <c r="C6307" t="s">
        <v>22008</v>
      </c>
      <c r="D6307" t="s">
        <v>22009</v>
      </c>
      <c r="E6307">
        <v>8</v>
      </c>
      <c r="F6307">
        <v>64</v>
      </c>
      <c r="G6307">
        <v>3.27</v>
      </c>
      <c r="H6307" t="b">
        <v>0</v>
      </c>
      <c r="I6307" t="s">
        <v>1141</v>
      </c>
      <c r="J6307">
        <v>74</v>
      </c>
      <c r="K6307">
        <v>2266913</v>
      </c>
      <c r="L6307" t="s">
        <v>1872</v>
      </c>
      <c r="M6307" t="s">
        <v>1142</v>
      </c>
      <c r="N6307" t="s">
        <v>1143</v>
      </c>
      <c r="O6307" s="3">
        <v>40295</v>
      </c>
      <c r="P6307">
        <v>12</v>
      </c>
      <c r="Q6307" t="s">
        <v>28113</v>
      </c>
    </row>
    <row r="6308" spans="1:17" x14ac:dyDescent="0.25">
      <c r="A6308">
        <v>6865</v>
      </c>
      <c r="B6308" t="s">
        <v>27180</v>
      </c>
      <c r="C6308" t="s">
        <v>22010</v>
      </c>
      <c r="D6308" t="s">
        <v>22011</v>
      </c>
      <c r="E6308">
        <v>1</v>
      </c>
      <c r="F6308">
        <v>79</v>
      </c>
      <c r="G6308">
        <v>2.64</v>
      </c>
      <c r="H6308" t="b">
        <v>1</v>
      </c>
      <c r="I6308" t="s">
        <v>2151</v>
      </c>
      <c r="J6308">
        <v>82</v>
      </c>
      <c r="K6308">
        <v>17333176</v>
      </c>
      <c r="L6308" t="s">
        <v>27836</v>
      </c>
      <c r="M6308" t="s">
        <v>22012</v>
      </c>
      <c r="N6308" t="s">
        <v>22011</v>
      </c>
      <c r="O6308" s="3">
        <v>43424</v>
      </c>
      <c r="P6308">
        <v>1</v>
      </c>
      <c r="Q6308" t="s">
        <v>5514</v>
      </c>
    </row>
    <row r="6309" spans="1:17" x14ac:dyDescent="0.25">
      <c r="A6309">
        <v>6866</v>
      </c>
      <c r="B6309" t="s">
        <v>27180</v>
      </c>
      <c r="C6309" t="s">
        <v>22013</v>
      </c>
      <c r="D6309" t="s">
        <v>22014</v>
      </c>
      <c r="E6309">
        <v>3</v>
      </c>
      <c r="F6309">
        <v>56</v>
      </c>
      <c r="G6309">
        <v>3.36</v>
      </c>
      <c r="H6309" t="b">
        <v>0</v>
      </c>
      <c r="I6309" t="s">
        <v>12979</v>
      </c>
      <c r="J6309">
        <v>57</v>
      </c>
      <c r="K6309">
        <v>1215070</v>
      </c>
      <c r="L6309" t="s">
        <v>1872</v>
      </c>
      <c r="M6309" t="s">
        <v>22015</v>
      </c>
      <c r="N6309" t="s">
        <v>22016</v>
      </c>
      <c r="O6309" s="3">
        <v>43399</v>
      </c>
      <c r="P6309">
        <v>25</v>
      </c>
      <c r="Q6309" t="s">
        <v>28113</v>
      </c>
    </row>
    <row r="6310" spans="1:17" x14ac:dyDescent="0.25">
      <c r="A6310">
        <v>6867</v>
      </c>
      <c r="B6310" t="s">
        <v>27180</v>
      </c>
      <c r="C6310" t="s">
        <v>22017</v>
      </c>
      <c r="D6310" t="s">
        <v>22018</v>
      </c>
      <c r="E6310">
        <v>1</v>
      </c>
      <c r="F6310">
        <v>68</v>
      </c>
      <c r="G6310">
        <v>2.97</v>
      </c>
      <c r="H6310" t="b">
        <v>0</v>
      </c>
      <c r="I6310" t="s">
        <v>10968</v>
      </c>
      <c r="J6310">
        <v>66</v>
      </c>
      <c r="K6310">
        <v>306842</v>
      </c>
      <c r="L6310" t="s">
        <v>27912</v>
      </c>
      <c r="M6310" t="s">
        <v>22019</v>
      </c>
      <c r="N6310" t="s">
        <v>22018</v>
      </c>
      <c r="O6310" s="3">
        <v>45947</v>
      </c>
      <c r="P6310">
        <v>1</v>
      </c>
      <c r="Q6310" t="s">
        <v>5514</v>
      </c>
    </row>
    <row r="6311" spans="1:17" x14ac:dyDescent="0.25">
      <c r="A6311">
        <v>6868</v>
      </c>
      <c r="B6311" t="s">
        <v>27180</v>
      </c>
      <c r="C6311" t="s">
        <v>22020</v>
      </c>
      <c r="D6311" t="s">
        <v>22021</v>
      </c>
      <c r="E6311">
        <v>6</v>
      </c>
      <c r="F6311">
        <v>79</v>
      </c>
      <c r="G6311">
        <v>4</v>
      </c>
      <c r="H6311" t="b">
        <v>0</v>
      </c>
      <c r="I6311" t="s">
        <v>22022</v>
      </c>
      <c r="J6311">
        <v>70</v>
      </c>
      <c r="K6311">
        <v>1990666</v>
      </c>
      <c r="L6311" t="s">
        <v>27998</v>
      </c>
      <c r="M6311" t="s">
        <v>22023</v>
      </c>
      <c r="N6311" t="s">
        <v>22024</v>
      </c>
      <c r="O6311" s="3">
        <v>37043</v>
      </c>
      <c r="P6311">
        <v>17</v>
      </c>
      <c r="Q6311" t="s">
        <v>28113</v>
      </c>
    </row>
    <row r="6312" spans="1:17" x14ac:dyDescent="0.25">
      <c r="A6312">
        <v>6869</v>
      </c>
      <c r="B6312" t="s">
        <v>27180</v>
      </c>
      <c r="C6312" t="s">
        <v>22025</v>
      </c>
      <c r="D6312" t="s">
        <v>22026</v>
      </c>
      <c r="E6312">
        <v>1</v>
      </c>
      <c r="F6312">
        <v>44</v>
      </c>
      <c r="G6312">
        <v>3</v>
      </c>
      <c r="H6312" t="b">
        <v>0</v>
      </c>
      <c r="I6312" t="s">
        <v>18958</v>
      </c>
      <c r="J6312">
        <v>40</v>
      </c>
      <c r="K6312">
        <v>4549</v>
      </c>
      <c r="L6312" t="s">
        <v>1872</v>
      </c>
      <c r="M6312" t="s">
        <v>22027</v>
      </c>
      <c r="N6312" t="s">
        <v>22026</v>
      </c>
      <c r="O6312" s="3">
        <v>45797</v>
      </c>
      <c r="P6312">
        <v>1</v>
      </c>
      <c r="Q6312" t="s">
        <v>5514</v>
      </c>
    </row>
    <row r="6313" spans="1:17" x14ac:dyDescent="0.25">
      <c r="A6313">
        <v>6870</v>
      </c>
      <c r="B6313" t="s">
        <v>27180</v>
      </c>
      <c r="C6313" t="s">
        <v>22028</v>
      </c>
      <c r="D6313" t="s">
        <v>22029</v>
      </c>
      <c r="E6313">
        <v>1</v>
      </c>
      <c r="F6313">
        <v>49</v>
      </c>
      <c r="G6313">
        <v>1.69</v>
      </c>
      <c r="H6313" t="b">
        <v>0</v>
      </c>
      <c r="I6313" t="s">
        <v>9104</v>
      </c>
      <c r="J6313">
        <v>65</v>
      </c>
      <c r="K6313">
        <v>718418</v>
      </c>
      <c r="L6313" t="s">
        <v>27851</v>
      </c>
      <c r="M6313" t="s">
        <v>22030</v>
      </c>
      <c r="N6313" t="s">
        <v>22031</v>
      </c>
      <c r="O6313" s="3">
        <v>42709</v>
      </c>
      <c r="P6313">
        <v>34</v>
      </c>
      <c r="Q6313" t="s">
        <v>28113</v>
      </c>
    </row>
    <row r="6314" spans="1:17" x14ac:dyDescent="0.25">
      <c r="A6314">
        <v>6871</v>
      </c>
      <c r="B6314" t="s">
        <v>27180</v>
      </c>
      <c r="C6314" t="s">
        <v>22032</v>
      </c>
      <c r="D6314" t="s">
        <v>4689</v>
      </c>
      <c r="E6314">
        <v>33</v>
      </c>
      <c r="F6314">
        <v>28</v>
      </c>
      <c r="G6314">
        <v>4.42</v>
      </c>
      <c r="H6314" t="b">
        <v>0</v>
      </c>
      <c r="I6314" t="s">
        <v>27</v>
      </c>
      <c r="J6314">
        <v>100</v>
      </c>
      <c r="K6314">
        <v>145489371</v>
      </c>
      <c r="L6314" t="s">
        <v>1872</v>
      </c>
      <c r="M6314" t="s">
        <v>539</v>
      </c>
      <c r="N6314" t="s">
        <v>540</v>
      </c>
      <c r="O6314" s="3">
        <v>43048</v>
      </c>
      <c r="P6314">
        <v>46</v>
      </c>
      <c r="Q6314" t="s">
        <v>28113</v>
      </c>
    </row>
    <row r="6315" spans="1:17" x14ac:dyDescent="0.25">
      <c r="A6315">
        <v>6873</v>
      </c>
      <c r="B6315" t="s">
        <v>27180</v>
      </c>
      <c r="C6315" t="s">
        <v>22034</v>
      </c>
      <c r="D6315" t="s">
        <v>22035</v>
      </c>
      <c r="E6315">
        <v>11</v>
      </c>
      <c r="F6315">
        <v>48</v>
      </c>
      <c r="G6315">
        <v>3.16</v>
      </c>
      <c r="H6315" t="b">
        <v>0</v>
      </c>
      <c r="I6315" t="s">
        <v>3956</v>
      </c>
      <c r="J6315">
        <v>61</v>
      </c>
      <c r="K6315">
        <v>7437933</v>
      </c>
      <c r="L6315" t="s">
        <v>28015</v>
      </c>
      <c r="M6315" t="s">
        <v>3957</v>
      </c>
      <c r="N6315" t="s">
        <v>3958</v>
      </c>
      <c r="O6315" s="3">
        <v>45898</v>
      </c>
      <c r="P6315">
        <v>12</v>
      </c>
      <c r="Q6315" t="s">
        <v>28113</v>
      </c>
    </row>
    <row r="6316" spans="1:17" x14ac:dyDescent="0.25">
      <c r="A6316">
        <v>6874</v>
      </c>
      <c r="B6316" t="s">
        <v>27180</v>
      </c>
      <c r="C6316" t="s">
        <v>22036</v>
      </c>
      <c r="D6316" t="s">
        <v>22037</v>
      </c>
      <c r="E6316">
        <v>4</v>
      </c>
      <c r="F6316">
        <v>0</v>
      </c>
      <c r="G6316">
        <v>4.5199999999999996</v>
      </c>
      <c r="H6316" t="b">
        <v>0</v>
      </c>
      <c r="I6316" t="s">
        <v>22038</v>
      </c>
      <c r="J6316">
        <v>53</v>
      </c>
      <c r="K6316">
        <v>692223</v>
      </c>
      <c r="L6316" t="s">
        <v>27999</v>
      </c>
      <c r="M6316" t="s">
        <v>22039</v>
      </c>
      <c r="N6316" t="s">
        <v>22040</v>
      </c>
      <c r="O6316" s="3">
        <v>42741</v>
      </c>
      <c r="P6316">
        <v>10</v>
      </c>
      <c r="Q6316" t="s">
        <v>28113</v>
      </c>
    </row>
    <row r="6317" spans="1:17" x14ac:dyDescent="0.25">
      <c r="A6317">
        <v>6875</v>
      </c>
      <c r="B6317" t="s">
        <v>27180</v>
      </c>
      <c r="C6317" t="s">
        <v>22041</v>
      </c>
      <c r="D6317" t="s">
        <v>22042</v>
      </c>
      <c r="E6317">
        <v>13</v>
      </c>
      <c r="F6317">
        <v>60</v>
      </c>
      <c r="G6317">
        <v>3.25</v>
      </c>
      <c r="H6317" t="b">
        <v>1</v>
      </c>
      <c r="I6317" t="s">
        <v>569</v>
      </c>
      <c r="J6317">
        <v>86</v>
      </c>
      <c r="K6317">
        <v>47722935</v>
      </c>
      <c r="L6317" t="s">
        <v>1872</v>
      </c>
      <c r="M6317" t="s">
        <v>3209</v>
      </c>
      <c r="N6317" t="s">
        <v>3210</v>
      </c>
      <c r="O6317" s="3">
        <v>42713</v>
      </c>
      <c r="P6317">
        <v>18</v>
      </c>
      <c r="Q6317" t="s">
        <v>28113</v>
      </c>
    </row>
    <row r="6318" spans="1:17" x14ac:dyDescent="0.25">
      <c r="A6318">
        <v>6877</v>
      </c>
      <c r="B6318" t="s">
        <v>27180</v>
      </c>
      <c r="C6318" t="s">
        <v>22044</v>
      </c>
      <c r="D6318" t="s">
        <v>15699</v>
      </c>
      <c r="E6318">
        <v>1</v>
      </c>
      <c r="F6318">
        <v>69</v>
      </c>
      <c r="G6318">
        <v>3.31</v>
      </c>
      <c r="H6318" t="b">
        <v>0</v>
      </c>
      <c r="I6318" t="s">
        <v>2054</v>
      </c>
      <c r="J6318">
        <v>73</v>
      </c>
      <c r="K6318">
        <v>8768495</v>
      </c>
      <c r="L6318" t="s">
        <v>27848</v>
      </c>
      <c r="M6318" t="s">
        <v>22045</v>
      </c>
      <c r="N6318" t="s">
        <v>15699</v>
      </c>
      <c r="O6318" s="3">
        <v>43259</v>
      </c>
      <c r="P6318">
        <v>1</v>
      </c>
      <c r="Q6318" t="s">
        <v>5514</v>
      </c>
    </row>
    <row r="6319" spans="1:17" x14ac:dyDescent="0.25">
      <c r="A6319">
        <v>6878</v>
      </c>
      <c r="B6319" t="s">
        <v>27180</v>
      </c>
      <c r="C6319" t="s">
        <v>22046</v>
      </c>
      <c r="D6319" t="s">
        <v>22047</v>
      </c>
      <c r="E6319">
        <v>5</v>
      </c>
      <c r="F6319">
        <v>70</v>
      </c>
      <c r="G6319">
        <v>3.57</v>
      </c>
      <c r="H6319" t="b">
        <v>0</v>
      </c>
      <c r="I6319" t="s">
        <v>2236</v>
      </c>
      <c r="J6319">
        <v>73</v>
      </c>
      <c r="K6319">
        <v>4298554</v>
      </c>
      <c r="L6319" t="s">
        <v>1872</v>
      </c>
      <c r="M6319" t="s">
        <v>22048</v>
      </c>
      <c r="N6319" t="s">
        <v>22049</v>
      </c>
      <c r="O6319" s="3">
        <v>42356</v>
      </c>
      <c r="P6319">
        <v>10</v>
      </c>
      <c r="Q6319" t="s">
        <v>28113</v>
      </c>
    </row>
    <row r="6320" spans="1:17" x14ac:dyDescent="0.25">
      <c r="A6320">
        <v>6879</v>
      </c>
      <c r="B6320" t="s">
        <v>27180</v>
      </c>
      <c r="C6320" t="s">
        <v>22050</v>
      </c>
      <c r="D6320" t="s">
        <v>22051</v>
      </c>
      <c r="E6320">
        <v>12</v>
      </c>
      <c r="F6320">
        <v>33</v>
      </c>
      <c r="G6320">
        <v>3.07</v>
      </c>
      <c r="H6320" t="b">
        <v>0</v>
      </c>
      <c r="I6320" t="s">
        <v>3172</v>
      </c>
      <c r="J6320">
        <v>84</v>
      </c>
      <c r="K6320">
        <v>11939612</v>
      </c>
      <c r="L6320" t="s">
        <v>1872</v>
      </c>
      <c r="M6320" t="s">
        <v>3173</v>
      </c>
      <c r="N6320" t="s">
        <v>3174</v>
      </c>
      <c r="O6320" s="3">
        <v>40711</v>
      </c>
      <c r="P6320">
        <v>16</v>
      </c>
      <c r="Q6320" t="s">
        <v>28113</v>
      </c>
    </row>
    <row r="6321" spans="1:17" x14ac:dyDescent="0.25">
      <c r="A6321">
        <v>6880</v>
      </c>
      <c r="B6321" t="s">
        <v>27180</v>
      </c>
      <c r="C6321" t="s">
        <v>22052</v>
      </c>
      <c r="D6321" t="s">
        <v>22053</v>
      </c>
      <c r="E6321">
        <v>15</v>
      </c>
      <c r="F6321">
        <v>89</v>
      </c>
      <c r="G6321">
        <v>2.77</v>
      </c>
      <c r="H6321" t="b">
        <v>1</v>
      </c>
      <c r="I6321" t="s">
        <v>4573</v>
      </c>
      <c r="J6321">
        <v>82</v>
      </c>
      <c r="K6321">
        <v>7420507</v>
      </c>
      <c r="L6321" t="s">
        <v>1872</v>
      </c>
      <c r="M6321" t="s">
        <v>22054</v>
      </c>
      <c r="N6321" t="s">
        <v>22055</v>
      </c>
      <c r="O6321" s="3">
        <v>45583</v>
      </c>
      <c r="P6321">
        <v>20</v>
      </c>
      <c r="Q6321" t="s">
        <v>28113</v>
      </c>
    </row>
    <row r="6322" spans="1:17" x14ac:dyDescent="0.25">
      <c r="A6322">
        <v>6881</v>
      </c>
      <c r="B6322" t="s">
        <v>27180</v>
      </c>
      <c r="C6322" t="s">
        <v>22056</v>
      </c>
      <c r="D6322" t="s">
        <v>22057</v>
      </c>
      <c r="E6322">
        <v>7</v>
      </c>
      <c r="F6322">
        <v>83</v>
      </c>
      <c r="G6322">
        <v>2.66</v>
      </c>
      <c r="H6322" t="b">
        <v>1</v>
      </c>
      <c r="I6322" t="s">
        <v>844</v>
      </c>
      <c r="J6322">
        <v>88</v>
      </c>
      <c r="K6322">
        <v>9256589</v>
      </c>
      <c r="L6322" t="s">
        <v>1872</v>
      </c>
      <c r="M6322" t="s">
        <v>22058</v>
      </c>
      <c r="N6322" t="s">
        <v>22059</v>
      </c>
      <c r="O6322" s="3">
        <v>45268</v>
      </c>
      <c r="P6322">
        <v>14</v>
      </c>
      <c r="Q6322" t="s">
        <v>28113</v>
      </c>
    </row>
    <row r="6323" spans="1:17" x14ac:dyDescent="0.25">
      <c r="A6323">
        <v>6882</v>
      </c>
      <c r="B6323" t="s">
        <v>27180</v>
      </c>
      <c r="C6323" t="s">
        <v>22060</v>
      </c>
      <c r="D6323" t="s">
        <v>22061</v>
      </c>
      <c r="E6323">
        <v>9</v>
      </c>
      <c r="F6323">
        <v>41</v>
      </c>
      <c r="G6323">
        <v>3.32</v>
      </c>
      <c r="H6323" t="b">
        <v>0</v>
      </c>
      <c r="I6323" t="s">
        <v>1638</v>
      </c>
      <c r="J6323">
        <v>66</v>
      </c>
      <c r="K6323">
        <v>9676780</v>
      </c>
      <c r="L6323" t="s">
        <v>27841</v>
      </c>
      <c r="M6323" t="s">
        <v>4660</v>
      </c>
      <c r="N6323" t="s">
        <v>4661</v>
      </c>
      <c r="O6323" s="3">
        <v>41685</v>
      </c>
      <c r="P6323">
        <v>12</v>
      </c>
      <c r="Q6323" t="s">
        <v>28113</v>
      </c>
    </row>
    <row r="6324" spans="1:17" x14ac:dyDescent="0.25">
      <c r="A6324">
        <v>6883</v>
      </c>
      <c r="B6324" t="s">
        <v>27180</v>
      </c>
      <c r="C6324" t="s">
        <v>22062</v>
      </c>
      <c r="D6324" t="s">
        <v>22063</v>
      </c>
      <c r="E6324">
        <v>5</v>
      </c>
      <c r="F6324">
        <v>0</v>
      </c>
      <c r="G6324">
        <v>3.83</v>
      </c>
      <c r="H6324" t="b">
        <v>0</v>
      </c>
      <c r="I6324" t="s">
        <v>2115</v>
      </c>
      <c r="J6324">
        <v>57</v>
      </c>
      <c r="K6324">
        <v>837346</v>
      </c>
      <c r="L6324" t="s">
        <v>28032</v>
      </c>
      <c r="M6324" t="s">
        <v>22064</v>
      </c>
      <c r="N6324" t="s">
        <v>22065</v>
      </c>
      <c r="O6324" s="3">
        <v>44099</v>
      </c>
      <c r="P6324">
        <v>12</v>
      </c>
      <c r="Q6324" t="s">
        <v>28113</v>
      </c>
    </row>
    <row r="6325" spans="1:17" x14ac:dyDescent="0.25">
      <c r="A6325">
        <v>6884</v>
      </c>
      <c r="B6325" t="s">
        <v>27180</v>
      </c>
      <c r="C6325" t="s">
        <v>22066</v>
      </c>
      <c r="D6325" t="s">
        <v>22067</v>
      </c>
      <c r="E6325">
        <v>1</v>
      </c>
      <c r="F6325">
        <v>80</v>
      </c>
      <c r="G6325">
        <v>4.1500000000000004</v>
      </c>
      <c r="H6325" t="b">
        <v>0</v>
      </c>
      <c r="I6325" t="s">
        <v>15802</v>
      </c>
      <c r="J6325">
        <v>63</v>
      </c>
      <c r="K6325">
        <v>340502</v>
      </c>
      <c r="L6325" t="s">
        <v>1872</v>
      </c>
      <c r="M6325" t="s">
        <v>22068</v>
      </c>
      <c r="N6325" t="s">
        <v>22067</v>
      </c>
      <c r="O6325" s="3">
        <v>45701</v>
      </c>
      <c r="P6325">
        <v>1</v>
      </c>
      <c r="Q6325" t="s">
        <v>5514</v>
      </c>
    </row>
    <row r="6326" spans="1:17" x14ac:dyDescent="0.25">
      <c r="A6326">
        <v>6885</v>
      </c>
      <c r="B6326" t="s">
        <v>27180</v>
      </c>
      <c r="C6326" t="s">
        <v>22069</v>
      </c>
      <c r="D6326" t="s">
        <v>22070</v>
      </c>
      <c r="E6326">
        <v>11</v>
      </c>
      <c r="F6326">
        <v>62</v>
      </c>
      <c r="G6326">
        <v>4.68</v>
      </c>
      <c r="H6326" t="b">
        <v>0</v>
      </c>
      <c r="I6326" t="s">
        <v>57</v>
      </c>
      <c r="J6326">
        <v>88</v>
      </c>
      <c r="K6326">
        <v>122802777</v>
      </c>
      <c r="L6326" t="s">
        <v>27843</v>
      </c>
      <c r="M6326" t="s">
        <v>1177</v>
      </c>
      <c r="N6326" t="s">
        <v>1178</v>
      </c>
      <c r="O6326" s="3">
        <v>42797</v>
      </c>
      <c r="P6326">
        <v>16</v>
      </c>
      <c r="Q6326" t="s">
        <v>28113</v>
      </c>
    </row>
    <row r="6327" spans="1:17" x14ac:dyDescent="0.25">
      <c r="A6327">
        <v>6887</v>
      </c>
      <c r="B6327" t="s">
        <v>27180</v>
      </c>
      <c r="C6327" t="s">
        <v>22074</v>
      </c>
      <c r="D6327" t="s">
        <v>22075</v>
      </c>
      <c r="E6327">
        <v>9</v>
      </c>
      <c r="F6327">
        <v>43</v>
      </c>
      <c r="G6327">
        <v>1.1299999999999999</v>
      </c>
      <c r="H6327" t="b">
        <v>0</v>
      </c>
      <c r="I6327" t="s">
        <v>22076</v>
      </c>
      <c r="J6327">
        <v>52</v>
      </c>
      <c r="K6327">
        <v>424177</v>
      </c>
      <c r="L6327" t="s">
        <v>27984</v>
      </c>
      <c r="M6327" t="s">
        <v>22077</v>
      </c>
      <c r="N6327" t="s">
        <v>22078</v>
      </c>
      <c r="O6327" s="3">
        <v>39906</v>
      </c>
      <c r="P6327">
        <v>16</v>
      </c>
      <c r="Q6327" t="s">
        <v>28112</v>
      </c>
    </row>
    <row r="6328" spans="1:17" x14ac:dyDescent="0.25">
      <c r="A6328">
        <v>6888</v>
      </c>
      <c r="B6328" t="s">
        <v>27180</v>
      </c>
      <c r="C6328" t="s">
        <v>22079</v>
      </c>
      <c r="D6328" t="s">
        <v>22080</v>
      </c>
      <c r="E6328">
        <v>10</v>
      </c>
      <c r="F6328">
        <v>22</v>
      </c>
      <c r="G6328">
        <v>4.8099999999999996</v>
      </c>
      <c r="H6328" t="b">
        <v>0</v>
      </c>
      <c r="I6328" t="s">
        <v>201</v>
      </c>
      <c r="J6328">
        <v>83</v>
      </c>
      <c r="K6328">
        <v>21606569</v>
      </c>
      <c r="L6328" t="s">
        <v>1872</v>
      </c>
      <c r="M6328" t="s">
        <v>1773</v>
      </c>
      <c r="N6328" t="s">
        <v>1774</v>
      </c>
      <c r="O6328" s="3">
        <v>41387</v>
      </c>
      <c r="P6328">
        <v>11</v>
      </c>
      <c r="Q6328" t="s">
        <v>28113</v>
      </c>
    </row>
    <row r="6329" spans="1:17" x14ac:dyDescent="0.25">
      <c r="A6329">
        <v>6889</v>
      </c>
      <c r="B6329" t="s">
        <v>27180</v>
      </c>
      <c r="C6329" t="s">
        <v>22081</v>
      </c>
      <c r="D6329" t="s">
        <v>22082</v>
      </c>
      <c r="E6329">
        <v>15</v>
      </c>
      <c r="F6329">
        <v>0</v>
      </c>
      <c r="G6329">
        <v>6.16</v>
      </c>
      <c r="H6329" t="b">
        <v>0</v>
      </c>
      <c r="I6329" t="s">
        <v>22083</v>
      </c>
      <c r="J6329">
        <v>61</v>
      </c>
      <c r="K6329">
        <v>755390</v>
      </c>
      <c r="L6329" t="s">
        <v>28100</v>
      </c>
      <c r="M6329" t="s">
        <v>3326</v>
      </c>
      <c r="N6329" t="s">
        <v>3327</v>
      </c>
      <c r="O6329" s="3">
        <v>42692</v>
      </c>
      <c r="P6329">
        <v>19</v>
      </c>
      <c r="Q6329" t="s">
        <v>28112</v>
      </c>
    </row>
    <row r="6330" spans="1:17" x14ac:dyDescent="0.25">
      <c r="A6330">
        <v>6890</v>
      </c>
      <c r="B6330" t="s">
        <v>27180</v>
      </c>
      <c r="C6330" t="s">
        <v>22084</v>
      </c>
      <c r="D6330" t="s">
        <v>22085</v>
      </c>
      <c r="E6330">
        <v>18</v>
      </c>
      <c r="F6330">
        <v>65</v>
      </c>
      <c r="G6330">
        <v>3.95</v>
      </c>
      <c r="H6330" t="b">
        <v>1</v>
      </c>
      <c r="I6330" t="s">
        <v>7945</v>
      </c>
      <c r="J6330">
        <v>68</v>
      </c>
      <c r="K6330">
        <v>1394134</v>
      </c>
      <c r="L6330" t="s">
        <v>1872</v>
      </c>
      <c r="M6330" t="s">
        <v>22086</v>
      </c>
      <c r="N6330" t="s">
        <v>22087</v>
      </c>
      <c r="O6330" s="3">
        <v>45548</v>
      </c>
      <c r="P6330">
        <v>18</v>
      </c>
      <c r="Q6330" t="s">
        <v>28113</v>
      </c>
    </row>
    <row r="6331" spans="1:17" x14ac:dyDescent="0.25">
      <c r="A6331">
        <v>6891</v>
      </c>
      <c r="B6331" t="s">
        <v>27180</v>
      </c>
      <c r="C6331" t="s">
        <v>22088</v>
      </c>
      <c r="D6331" t="s">
        <v>22089</v>
      </c>
      <c r="E6331">
        <v>7</v>
      </c>
      <c r="F6331">
        <v>77</v>
      </c>
      <c r="G6331">
        <v>4.7699999999999996</v>
      </c>
      <c r="H6331" t="b">
        <v>0</v>
      </c>
      <c r="I6331" t="s">
        <v>3775</v>
      </c>
      <c r="J6331">
        <v>64</v>
      </c>
      <c r="K6331">
        <v>1369392</v>
      </c>
      <c r="L6331" t="s">
        <v>28043</v>
      </c>
      <c r="M6331" t="s">
        <v>6544</v>
      </c>
      <c r="N6331" t="s">
        <v>6545</v>
      </c>
      <c r="O6331" s="3">
        <v>33970</v>
      </c>
      <c r="P6331">
        <v>10</v>
      </c>
      <c r="Q6331" t="s">
        <v>28113</v>
      </c>
    </row>
    <row r="6332" spans="1:17" x14ac:dyDescent="0.25">
      <c r="A6332">
        <v>6892</v>
      </c>
      <c r="B6332" t="s">
        <v>27180</v>
      </c>
      <c r="C6332" t="s">
        <v>22090</v>
      </c>
      <c r="D6332" t="s">
        <v>22091</v>
      </c>
      <c r="E6332">
        <v>13</v>
      </c>
      <c r="F6332">
        <v>68</v>
      </c>
      <c r="G6332">
        <v>4.5199999999999996</v>
      </c>
      <c r="H6332" t="b">
        <v>0</v>
      </c>
      <c r="I6332" t="s">
        <v>27</v>
      </c>
      <c r="J6332">
        <v>100</v>
      </c>
      <c r="K6332">
        <v>145489371</v>
      </c>
      <c r="L6332" t="s">
        <v>1872</v>
      </c>
      <c r="M6332" t="s">
        <v>4947</v>
      </c>
      <c r="N6332" t="s">
        <v>4948</v>
      </c>
      <c r="O6332" s="3">
        <v>45225</v>
      </c>
      <c r="P6332">
        <v>21</v>
      </c>
      <c r="Q6332" t="s">
        <v>28113</v>
      </c>
    </row>
    <row r="6333" spans="1:17" x14ac:dyDescent="0.25">
      <c r="A6333">
        <v>6893</v>
      </c>
      <c r="B6333" t="s">
        <v>27180</v>
      </c>
      <c r="C6333" t="s">
        <v>22092</v>
      </c>
      <c r="D6333" t="s">
        <v>22093</v>
      </c>
      <c r="E6333">
        <v>5</v>
      </c>
      <c r="F6333">
        <v>59</v>
      </c>
      <c r="G6333">
        <v>3.88</v>
      </c>
      <c r="H6333" t="b">
        <v>0</v>
      </c>
      <c r="I6333" t="s">
        <v>1099</v>
      </c>
      <c r="J6333">
        <v>85</v>
      </c>
      <c r="K6333">
        <v>81197976</v>
      </c>
      <c r="L6333" t="s">
        <v>27853</v>
      </c>
      <c r="M6333" t="s">
        <v>1100</v>
      </c>
      <c r="N6333" t="s">
        <v>1101</v>
      </c>
      <c r="O6333" s="3">
        <v>43336</v>
      </c>
      <c r="P6333">
        <v>26</v>
      </c>
      <c r="Q6333" t="s">
        <v>28113</v>
      </c>
    </row>
    <row r="6334" spans="1:17" x14ac:dyDescent="0.25">
      <c r="A6334">
        <v>6894</v>
      </c>
      <c r="B6334" t="s">
        <v>27180</v>
      </c>
      <c r="C6334" t="s">
        <v>22094</v>
      </c>
      <c r="D6334" t="s">
        <v>22095</v>
      </c>
      <c r="E6334">
        <v>4</v>
      </c>
      <c r="F6334">
        <v>65</v>
      </c>
      <c r="G6334">
        <v>3.48</v>
      </c>
      <c r="H6334" t="b">
        <v>0</v>
      </c>
      <c r="I6334" t="s">
        <v>6736</v>
      </c>
      <c r="J6334">
        <v>63</v>
      </c>
      <c r="K6334">
        <v>940315</v>
      </c>
      <c r="L6334" t="s">
        <v>27957</v>
      </c>
      <c r="M6334" t="s">
        <v>8368</v>
      </c>
      <c r="N6334" t="s">
        <v>8369</v>
      </c>
      <c r="O6334" s="3">
        <v>42073</v>
      </c>
      <c r="P6334">
        <v>10</v>
      </c>
      <c r="Q6334" t="s">
        <v>28113</v>
      </c>
    </row>
    <row r="6335" spans="1:17" x14ac:dyDescent="0.25">
      <c r="A6335">
        <v>6895</v>
      </c>
      <c r="B6335" t="s">
        <v>27180</v>
      </c>
      <c r="C6335" t="s">
        <v>22096</v>
      </c>
      <c r="D6335" t="s">
        <v>22097</v>
      </c>
      <c r="E6335">
        <v>1</v>
      </c>
      <c r="F6335">
        <v>80</v>
      </c>
      <c r="G6335">
        <v>2.4900000000000002</v>
      </c>
      <c r="H6335" t="b">
        <v>0</v>
      </c>
      <c r="I6335" t="s">
        <v>6219</v>
      </c>
      <c r="J6335">
        <v>87</v>
      </c>
      <c r="K6335">
        <v>27143729</v>
      </c>
      <c r="L6335" t="s">
        <v>27881</v>
      </c>
      <c r="M6335" t="s">
        <v>22098</v>
      </c>
      <c r="N6335" t="s">
        <v>22097</v>
      </c>
      <c r="O6335" s="3">
        <v>45387</v>
      </c>
      <c r="P6335">
        <v>2</v>
      </c>
      <c r="Q6335" t="s">
        <v>5514</v>
      </c>
    </row>
    <row r="6336" spans="1:17" x14ac:dyDescent="0.25">
      <c r="A6336">
        <v>6897</v>
      </c>
      <c r="B6336" t="s">
        <v>27180</v>
      </c>
      <c r="C6336" t="s">
        <v>22100</v>
      </c>
      <c r="D6336" t="s">
        <v>22101</v>
      </c>
      <c r="E6336">
        <v>1</v>
      </c>
      <c r="F6336">
        <v>49</v>
      </c>
      <c r="G6336">
        <v>2.5099999999999998</v>
      </c>
      <c r="H6336" t="b">
        <v>1</v>
      </c>
      <c r="I6336" t="s">
        <v>6512</v>
      </c>
      <c r="J6336">
        <v>49</v>
      </c>
      <c r="K6336">
        <v>8802</v>
      </c>
      <c r="L6336" t="s">
        <v>27842</v>
      </c>
      <c r="M6336" t="s">
        <v>22102</v>
      </c>
      <c r="N6336" t="s">
        <v>22101</v>
      </c>
      <c r="O6336" s="3">
        <v>45786</v>
      </c>
      <c r="P6336">
        <v>3</v>
      </c>
      <c r="Q6336" t="s">
        <v>5514</v>
      </c>
    </row>
    <row r="6337" spans="1:17" x14ac:dyDescent="0.25">
      <c r="A6337">
        <v>6899</v>
      </c>
      <c r="B6337" t="s">
        <v>27180</v>
      </c>
      <c r="C6337" t="s">
        <v>22105</v>
      </c>
      <c r="D6337" t="s">
        <v>22106</v>
      </c>
      <c r="E6337">
        <v>1</v>
      </c>
      <c r="F6337">
        <v>70</v>
      </c>
      <c r="G6337">
        <v>3.33</v>
      </c>
      <c r="H6337" t="b">
        <v>0</v>
      </c>
      <c r="I6337" t="s">
        <v>9303</v>
      </c>
      <c r="J6337">
        <v>74</v>
      </c>
      <c r="K6337">
        <v>1322522</v>
      </c>
      <c r="L6337" t="s">
        <v>1872</v>
      </c>
      <c r="M6337" t="s">
        <v>22107</v>
      </c>
      <c r="N6337" t="s">
        <v>22106</v>
      </c>
      <c r="O6337" s="3">
        <v>45245</v>
      </c>
      <c r="P6337">
        <v>1</v>
      </c>
      <c r="Q6337" t="s">
        <v>5514</v>
      </c>
    </row>
    <row r="6338" spans="1:17" x14ac:dyDescent="0.25">
      <c r="A6338">
        <v>6902</v>
      </c>
      <c r="B6338" t="s">
        <v>27180</v>
      </c>
      <c r="C6338" t="s">
        <v>22115</v>
      </c>
      <c r="D6338" t="s">
        <v>17627</v>
      </c>
      <c r="E6338">
        <v>9</v>
      </c>
      <c r="F6338">
        <v>52</v>
      </c>
      <c r="G6338">
        <v>2.2999999999999998</v>
      </c>
      <c r="H6338" t="b">
        <v>0</v>
      </c>
      <c r="I6338" t="s">
        <v>4644</v>
      </c>
      <c r="J6338">
        <v>75</v>
      </c>
      <c r="K6338">
        <v>3098824</v>
      </c>
      <c r="L6338" t="s">
        <v>27871</v>
      </c>
      <c r="M6338" t="s">
        <v>22116</v>
      </c>
      <c r="N6338" t="s">
        <v>22117</v>
      </c>
      <c r="O6338" s="3">
        <v>41964</v>
      </c>
      <c r="P6338">
        <v>43</v>
      </c>
      <c r="Q6338" t="s">
        <v>28112</v>
      </c>
    </row>
    <row r="6339" spans="1:17" x14ac:dyDescent="0.25">
      <c r="A6339">
        <v>6903</v>
      </c>
      <c r="B6339" t="s">
        <v>27180</v>
      </c>
      <c r="C6339" t="s">
        <v>22118</v>
      </c>
      <c r="D6339" t="s">
        <v>22119</v>
      </c>
      <c r="E6339">
        <v>4</v>
      </c>
      <c r="F6339">
        <v>59</v>
      </c>
      <c r="G6339">
        <v>5.36</v>
      </c>
      <c r="H6339" t="b">
        <v>0</v>
      </c>
      <c r="I6339" t="s">
        <v>14425</v>
      </c>
      <c r="J6339">
        <v>64</v>
      </c>
      <c r="K6339">
        <v>2898444</v>
      </c>
      <c r="L6339" t="s">
        <v>27838</v>
      </c>
      <c r="M6339" t="s">
        <v>22120</v>
      </c>
      <c r="N6339" t="s">
        <v>22121</v>
      </c>
      <c r="O6339" s="3">
        <v>39994</v>
      </c>
      <c r="P6339">
        <v>15</v>
      </c>
      <c r="Q6339" t="s">
        <v>28113</v>
      </c>
    </row>
    <row r="6340" spans="1:17" x14ac:dyDescent="0.25">
      <c r="A6340">
        <v>6905</v>
      </c>
      <c r="B6340" t="s">
        <v>27180</v>
      </c>
      <c r="C6340" t="s">
        <v>22123</v>
      </c>
      <c r="D6340" t="s">
        <v>22124</v>
      </c>
      <c r="E6340">
        <v>12</v>
      </c>
      <c r="F6340">
        <v>30</v>
      </c>
      <c r="G6340">
        <v>3.87</v>
      </c>
      <c r="H6340" t="b">
        <v>0</v>
      </c>
      <c r="I6340" t="s">
        <v>3159</v>
      </c>
      <c r="J6340">
        <v>57</v>
      </c>
      <c r="K6340">
        <v>321245</v>
      </c>
      <c r="L6340" t="s">
        <v>28038</v>
      </c>
      <c r="M6340" t="s">
        <v>8338</v>
      </c>
      <c r="N6340" t="s">
        <v>8339</v>
      </c>
      <c r="O6340" s="3">
        <v>42223</v>
      </c>
      <c r="P6340">
        <v>12</v>
      </c>
      <c r="Q6340" t="s">
        <v>28113</v>
      </c>
    </row>
    <row r="6341" spans="1:17" x14ac:dyDescent="0.25">
      <c r="A6341">
        <v>6906</v>
      </c>
      <c r="B6341" t="s">
        <v>27180</v>
      </c>
      <c r="C6341" t="s">
        <v>22125</v>
      </c>
      <c r="D6341" t="s">
        <v>22126</v>
      </c>
      <c r="E6341">
        <v>14</v>
      </c>
      <c r="F6341">
        <v>42</v>
      </c>
      <c r="G6341">
        <v>3.48</v>
      </c>
      <c r="H6341" t="b">
        <v>0</v>
      </c>
      <c r="I6341" t="s">
        <v>238</v>
      </c>
      <c r="J6341">
        <v>85</v>
      </c>
      <c r="K6341">
        <v>46895665</v>
      </c>
      <c r="L6341" t="s">
        <v>27834</v>
      </c>
      <c r="M6341" t="s">
        <v>3138</v>
      </c>
      <c r="N6341" t="s">
        <v>3139</v>
      </c>
      <c r="O6341" s="3">
        <v>42888</v>
      </c>
      <c r="P6341">
        <v>17</v>
      </c>
      <c r="Q6341" t="s">
        <v>28113</v>
      </c>
    </row>
    <row r="6342" spans="1:17" x14ac:dyDescent="0.25">
      <c r="A6342">
        <v>6907</v>
      </c>
      <c r="B6342" t="s">
        <v>27180</v>
      </c>
      <c r="C6342" t="s">
        <v>22127</v>
      </c>
      <c r="D6342" t="s">
        <v>22128</v>
      </c>
      <c r="E6342">
        <v>6</v>
      </c>
      <c r="F6342">
        <v>45</v>
      </c>
      <c r="G6342">
        <v>3.13</v>
      </c>
      <c r="H6342" t="b">
        <v>0</v>
      </c>
      <c r="I6342" t="s">
        <v>681</v>
      </c>
      <c r="J6342">
        <v>81</v>
      </c>
      <c r="K6342">
        <v>26278854</v>
      </c>
      <c r="L6342" t="s">
        <v>27843</v>
      </c>
      <c r="M6342" t="s">
        <v>3029</v>
      </c>
      <c r="N6342" t="s">
        <v>3030</v>
      </c>
      <c r="O6342" s="3">
        <v>45128</v>
      </c>
      <c r="P6342">
        <v>17</v>
      </c>
      <c r="Q6342" t="s">
        <v>28112</v>
      </c>
    </row>
    <row r="6343" spans="1:17" x14ac:dyDescent="0.25">
      <c r="A6343">
        <v>6908</v>
      </c>
      <c r="B6343" t="s">
        <v>27180</v>
      </c>
      <c r="C6343" t="s">
        <v>22129</v>
      </c>
      <c r="D6343" t="s">
        <v>22130</v>
      </c>
      <c r="E6343">
        <v>8</v>
      </c>
      <c r="F6343">
        <v>42</v>
      </c>
      <c r="G6343">
        <v>3.19</v>
      </c>
      <c r="H6343" t="b">
        <v>0</v>
      </c>
      <c r="I6343" t="s">
        <v>201</v>
      </c>
      <c r="J6343">
        <v>83</v>
      </c>
      <c r="K6343">
        <v>21606569</v>
      </c>
      <c r="L6343" t="s">
        <v>1872</v>
      </c>
      <c r="M6343" t="s">
        <v>7643</v>
      </c>
      <c r="N6343" t="s">
        <v>7644</v>
      </c>
      <c r="O6343" s="3">
        <v>44176</v>
      </c>
      <c r="P6343">
        <v>15</v>
      </c>
      <c r="Q6343" t="s">
        <v>28113</v>
      </c>
    </row>
    <row r="6344" spans="1:17" x14ac:dyDescent="0.25">
      <c r="A6344">
        <v>6909</v>
      </c>
      <c r="B6344" t="s">
        <v>27180</v>
      </c>
      <c r="C6344" t="s">
        <v>22131</v>
      </c>
      <c r="D6344" t="s">
        <v>22132</v>
      </c>
      <c r="E6344">
        <v>1</v>
      </c>
      <c r="F6344">
        <v>54</v>
      </c>
      <c r="G6344">
        <v>3.31</v>
      </c>
      <c r="H6344" t="b">
        <v>0</v>
      </c>
      <c r="I6344" t="s">
        <v>8214</v>
      </c>
      <c r="J6344">
        <v>77</v>
      </c>
      <c r="K6344">
        <v>4725236</v>
      </c>
      <c r="L6344" t="s">
        <v>1872</v>
      </c>
      <c r="M6344" t="s">
        <v>22133</v>
      </c>
      <c r="N6344" t="s">
        <v>22134</v>
      </c>
      <c r="O6344" s="3">
        <v>38718</v>
      </c>
      <c r="P6344">
        <v>2</v>
      </c>
      <c r="Q6344" t="s">
        <v>5514</v>
      </c>
    </row>
    <row r="6345" spans="1:17" x14ac:dyDescent="0.25">
      <c r="A6345">
        <v>6910</v>
      </c>
      <c r="B6345" t="s">
        <v>27180</v>
      </c>
      <c r="C6345" t="s">
        <v>22135</v>
      </c>
      <c r="D6345" t="s">
        <v>22136</v>
      </c>
      <c r="E6345">
        <v>6</v>
      </c>
      <c r="F6345">
        <v>71</v>
      </c>
      <c r="G6345">
        <v>4.8899999999999997</v>
      </c>
      <c r="H6345" t="b">
        <v>0</v>
      </c>
      <c r="I6345" t="s">
        <v>579</v>
      </c>
      <c r="J6345">
        <v>71</v>
      </c>
      <c r="K6345">
        <v>4971141</v>
      </c>
      <c r="L6345" t="s">
        <v>28019</v>
      </c>
      <c r="M6345" t="s">
        <v>22137</v>
      </c>
      <c r="N6345" t="s">
        <v>22138</v>
      </c>
      <c r="O6345" s="3">
        <v>34700</v>
      </c>
      <c r="P6345">
        <v>16</v>
      </c>
      <c r="Q6345" t="s">
        <v>28113</v>
      </c>
    </row>
    <row r="6346" spans="1:17" x14ac:dyDescent="0.25">
      <c r="A6346">
        <v>6911</v>
      </c>
      <c r="B6346" t="s">
        <v>27180</v>
      </c>
      <c r="C6346" t="s">
        <v>22139</v>
      </c>
      <c r="D6346" t="s">
        <v>22140</v>
      </c>
      <c r="E6346">
        <v>2</v>
      </c>
      <c r="F6346">
        <v>78</v>
      </c>
      <c r="G6346">
        <v>3.21</v>
      </c>
      <c r="H6346" t="b">
        <v>0</v>
      </c>
      <c r="I6346" t="s">
        <v>16</v>
      </c>
      <c r="J6346">
        <v>81</v>
      </c>
      <c r="K6346">
        <v>17766757</v>
      </c>
      <c r="L6346" t="s">
        <v>27834</v>
      </c>
      <c r="M6346" t="s">
        <v>451</v>
      </c>
      <c r="N6346" t="s">
        <v>452</v>
      </c>
      <c r="O6346" s="3">
        <v>39784</v>
      </c>
      <c r="P6346">
        <v>15</v>
      </c>
      <c r="Q6346" t="s">
        <v>28113</v>
      </c>
    </row>
    <row r="6347" spans="1:17" x14ac:dyDescent="0.25">
      <c r="A6347">
        <v>6912</v>
      </c>
      <c r="B6347" t="s">
        <v>27180</v>
      </c>
      <c r="C6347" t="s">
        <v>22141</v>
      </c>
      <c r="D6347" t="s">
        <v>22142</v>
      </c>
      <c r="E6347">
        <v>3</v>
      </c>
      <c r="F6347">
        <v>50</v>
      </c>
      <c r="G6347">
        <v>3.03</v>
      </c>
      <c r="H6347" t="b">
        <v>0</v>
      </c>
      <c r="I6347" t="s">
        <v>591</v>
      </c>
      <c r="J6347">
        <v>60</v>
      </c>
      <c r="K6347">
        <v>4299545</v>
      </c>
      <c r="L6347" t="s">
        <v>27841</v>
      </c>
      <c r="M6347" t="s">
        <v>592</v>
      </c>
      <c r="N6347" t="s">
        <v>593</v>
      </c>
      <c r="O6347" s="3">
        <v>44827</v>
      </c>
      <c r="P6347">
        <v>12</v>
      </c>
      <c r="Q6347" t="s">
        <v>28113</v>
      </c>
    </row>
    <row r="6348" spans="1:17" x14ac:dyDescent="0.25">
      <c r="A6348">
        <v>6913</v>
      </c>
      <c r="B6348" t="s">
        <v>27180</v>
      </c>
      <c r="C6348" t="s">
        <v>22143</v>
      </c>
      <c r="D6348" t="s">
        <v>21532</v>
      </c>
      <c r="E6348">
        <v>15</v>
      </c>
      <c r="F6348">
        <v>68</v>
      </c>
      <c r="G6348">
        <v>2.99</v>
      </c>
      <c r="H6348" t="b">
        <v>0</v>
      </c>
      <c r="I6348" t="s">
        <v>3330</v>
      </c>
      <c r="J6348">
        <v>71</v>
      </c>
      <c r="K6348">
        <v>5778418</v>
      </c>
      <c r="L6348" t="s">
        <v>27838</v>
      </c>
      <c r="M6348" t="s">
        <v>22144</v>
      </c>
      <c r="N6348" t="s">
        <v>22145</v>
      </c>
      <c r="O6348" s="3">
        <v>43014</v>
      </c>
      <c r="P6348">
        <v>15</v>
      </c>
      <c r="Q6348" t="s">
        <v>28113</v>
      </c>
    </row>
    <row r="6349" spans="1:17" x14ac:dyDescent="0.25">
      <c r="A6349">
        <v>6914</v>
      </c>
      <c r="B6349" t="s">
        <v>27180</v>
      </c>
      <c r="C6349" t="s">
        <v>22146</v>
      </c>
      <c r="D6349" t="s">
        <v>22147</v>
      </c>
      <c r="E6349">
        <v>13</v>
      </c>
      <c r="F6349">
        <v>58</v>
      </c>
      <c r="G6349">
        <v>4.51</v>
      </c>
      <c r="H6349" t="b">
        <v>0</v>
      </c>
      <c r="I6349" t="s">
        <v>92</v>
      </c>
      <c r="J6349">
        <v>88</v>
      </c>
      <c r="K6349">
        <v>51821190</v>
      </c>
      <c r="L6349" t="s">
        <v>1872</v>
      </c>
      <c r="M6349" t="s">
        <v>6839</v>
      </c>
      <c r="N6349" t="s">
        <v>6840</v>
      </c>
      <c r="O6349" s="3">
        <v>41640</v>
      </c>
      <c r="P6349">
        <v>14</v>
      </c>
      <c r="Q6349" t="s">
        <v>28113</v>
      </c>
    </row>
    <row r="6350" spans="1:17" x14ac:dyDescent="0.25">
      <c r="A6350">
        <v>6915</v>
      </c>
      <c r="B6350" t="s">
        <v>27180</v>
      </c>
      <c r="C6350" t="s">
        <v>22148</v>
      </c>
      <c r="D6350" t="s">
        <v>22149</v>
      </c>
      <c r="E6350">
        <v>1</v>
      </c>
      <c r="F6350">
        <v>71</v>
      </c>
      <c r="G6350">
        <v>6.32</v>
      </c>
      <c r="H6350" t="b">
        <v>1</v>
      </c>
      <c r="I6350" t="s">
        <v>219</v>
      </c>
      <c r="J6350">
        <v>95</v>
      </c>
      <c r="K6350">
        <v>102571645</v>
      </c>
      <c r="L6350" t="s">
        <v>28012</v>
      </c>
      <c r="M6350" t="s">
        <v>220</v>
      </c>
      <c r="N6350" t="s">
        <v>221</v>
      </c>
      <c r="O6350" s="3">
        <v>45212</v>
      </c>
      <c r="P6350">
        <v>22</v>
      </c>
      <c r="Q6350" t="s">
        <v>28113</v>
      </c>
    </row>
    <row r="6351" spans="1:17" x14ac:dyDescent="0.25">
      <c r="A6351">
        <v>6916</v>
      </c>
      <c r="B6351" t="s">
        <v>27180</v>
      </c>
      <c r="C6351" t="s">
        <v>22150</v>
      </c>
      <c r="D6351" t="s">
        <v>22151</v>
      </c>
      <c r="E6351">
        <v>3</v>
      </c>
      <c r="F6351">
        <v>47</v>
      </c>
      <c r="G6351">
        <v>3.91</v>
      </c>
      <c r="H6351" t="b">
        <v>0</v>
      </c>
      <c r="I6351" t="s">
        <v>14425</v>
      </c>
      <c r="J6351">
        <v>64</v>
      </c>
      <c r="K6351">
        <v>2898444</v>
      </c>
      <c r="L6351" t="s">
        <v>27838</v>
      </c>
      <c r="M6351" t="s">
        <v>22152</v>
      </c>
      <c r="N6351" t="s">
        <v>22153</v>
      </c>
      <c r="O6351" s="3">
        <v>41876</v>
      </c>
      <c r="P6351">
        <v>15</v>
      </c>
      <c r="Q6351" t="s">
        <v>28113</v>
      </c>
    </row>
    <row r="6352" spans="1:17" x14ac:dyDescent="0.25">
      <c r="A6352">
        <v>6917</v>
      </c>
      <c r="B6352" t="s">
        <v>27180</v>
      </c>
      <c r="C6352" t="s">
        <v>22154</v>
      </c>
      <c r="D6352" t="s">
        <v>5983</v>
      </c>
      <c r="E6352">
        <v>2</v>
      </c>
      <c r="F6352">
        <v>74</v>
      </c>
      <c r="G6352">
        <v>3.79</v>
      </c>
      <c r="H6352" t="b">
        <v>0</v>
      </c>
      <c r="I6352" t="s">
        <v>4034</v>
      </c>
      <c r="J6352">
        <v>69</v>
      </c>
      <c r="K6352">
        <v>967620</v>
      </c>
      <c r="L6352" t="s">
        <v>1872</v>
      </c>
      <c r="M6352" t="s">
        <v>22155</v>
      </c>
      <c r="N6352" t="s">
        <v>22156</v>
      </c>
      <c r="O6352" s="3">
        <v>41688</v>
      </c>
      <c r="P6352">
        <v>11</v>
      </c>
      <c r="Q6352" t="s">
        <v>28113</v>
      </c>
    </row>
    <row r="6353" spans="1:17" x14ac:dyDescent="0.25">
      <c r="A6353">
        <v>6918</v>
      </c>
      <c r="B6353" t="s">
        <v>27180</v>
      </c>
      <c r="C6353" t="s">
        <v>22157</v>
      </c>
      <c r="D6353" t="s">
        <v>22158</v>
      </c>
      <c r="E6353">
        <v>5</v>
      </c>
      <c r="F6353">
        <v>60</v>
      </c>
      <c r="G6353">
        <v>2.69</v>
      </c>
      <c r="H6353" t="b">
        <v>0</v>
      </c>
      <c r="I6353" t="s">
        <v>1510</v>
      </c>
      <c r="J6353">
        <v>85</v>
      </c>
      <c r="K6353">
        <v>13839280</v>
      </c>
      <c r="L6353" t="s">
        <v>28026</v>
      </c>
      <c r="M6353" t="s">
        <v>1511</v>
      </c>
      <c r="N6353" t="s">
        <v>1512</v>
      </c>
      <c r="O6353" s="3">
        <v>34022</v>
      </c>
      <c r="P6353">
        <v>12</v>
      </c>
      <c r="Q6353" t="s">
        <v>28113</v>
      </c>
    </row>
    <row r="6354" spans="1:17" x14ac:dyDescent="0.25">
      <c r="A6354">
        <v>6919</v>
      </c>
      <c r="B6354" t="s">
        <v>27180</v>
      </c>
      <c r="C6354" t="s">
        <v>22159</v>
      </c>
      <c r="D6354" t="s">
        <v>22160</v>
      </c>
      <c r="E6354">
        <v>6</v>
      </c>
      <c r="F6354">
        <v>81</v>
      </c>
      <c r="G6354">
        <v>4.4400000000000004</v>
      </c>
      <c r="H6354" t="b">
        <v>0</v>
      </c>
      <c r="I6354" t="s">
        <v>22161</v>
      </c>
      <c r="J6354">
        <v>69</v>
      </c>
      <c r="K6354">
        <v>3615053</v>
      </c>
      <c r="L6354" t="s">
        <v>27849</v>
      </c>
      <c r="M6354" t="s">
        <v>22162</v>
      </c>
      <c r="N6354" t="s">
        <v>22163</v>
      </c>
      <c r="O6354" s="3">
        <v>40909</v>
      </c>
      <c r="P6354">
        <v>12</v>
      </c>
      <c r="Q6354" t="s">
        <v>28113</v>
      </c>
    </row>
    <row r="6355" spans="1:17" x14ac:dyDescent="0.25">
      <c r="A6355">
        <v>6920</v>
      </c>
      <c r="B6355" t="s">
        <v>27180</v>
      </c>
      <c r="C6355" t="s">
        <v>22164</v>
      </c>
      <c r="D6355" t="s">
        <v>22165</v>
      </c>
      <c r="E6355">
        <v>19</v>
      </c>
      <c r="F6355">
        <v>82</v>
      </c>
      <c r="G6355">
        <v>2.71</v>
      </c>
      <c r="H6355" t="b">
        <v>1</v>
      </c>
      <c r="I6355" t="s">
        <v>219</v>
      </c>
      <c r="J6355">
        <v>95</v>
      </c>
      <c r="K6355">
        <v>102571645</v>
      </c>
      <c r="L6355" t="s">
        <v>28012</v>
      </c>
      <c r="M6355" t="s">
        <v>220</v>
      </c>
      <c r="N6355" t="s">
        <v>221</v>
      </c>
      <c r="O6355" s="3">
        <v>45212</v>
      </c>
      <c r="P6355">
        <v>22</v>
      </c>
      <c r="Q6355" t="s">
        <v>28113</v>
      </c>
    </row>
    <row r="6356" spans="1:17" x14ac:dyDescent="0.25">
      <c r="A6356">
        <v>6922</v>
      </c>
      <c r="B6356" t="s">
        <v>27180</v>
      </c>
      <c r="C6356" t="s">
        <v>22168</v>
      </c>
      <c r="D6356" t="s">
        <v>22169</v>
      </c>
      <c r="E6356">
        <v>1</v>
      </c>
      <c r="F6356">
        <v>67</v>
      </c>
      <c r="G6356">
        <v>3.62</v>
      </c>
      <c r="H6356" t="b">
        <v>1</v>
      </c>
      <c r="I6356" t="s">
        <v>110</v>
      </c>
      <c r="J6356">
        <v>82</v>
      </c>
      <c r="K6356">
        <v>15695162</v>
      </c>
      <c r="L6356" t="s">
        <v>27863</v>
      </c>
      <c r="M6356" t="s">
        <v>22170</v>
      </c>
      <c r="N6356" t="s">
        <v>22169</v>
      </c>
      <c r="O6356" s="3">
        <v>42459</v>
      </c>
      <c r="P6356">
        <v>1</v>
      </c>
      <c r="Q6356" t="s">
        <v>5514</v>
      </c>
    </row>
    <row r="6357" spans="1:17" x14ac:dyDescent="0.25">
      <c r="A6357">
        <v>6923</v>
      </c>
      <c r="B6357" t="s">
        <v>27180</v>
      </c>
      <c r="C6357" t="s">
        <v>22171</v>
      </c>
      <c r="D6357" t="s">
        <v>22172</v>
      </c>
      <c r="E6357">
        <v>1</v>
      </c>
      <c r="F6357">
        <v>16</v>
      </c>
      <c r="G6357">
        <v>2.92</v>
      </c>
      <c r="H6357" t="b">
        <v>0</v>
      </c>
      <c r="I6357" t="s">
        <v>22173</v>
      </c>
      <c r="J6357">
        <v>6</v>
      </c>
      <c r="K6357">
        <v>475</v>
      </c>
      <c r="L6357" t="s">
        <v>1872</v>
      </c>
      <c r="M6357" t="s">
        <v>22174</v>
      </c>
      <c r="N6357" t="s">
        <v>22172</v>
      </c>
      <c r="O6357" s="3">
        <v>45960</v>
      </c>
      <c r="P6357">
        <v>2</v>
      </c>
      <c r="Q6357" t="s">
        <v>5514</v>
      </c>
    </row>
    <row r="6358" spans="1:17" x14ac:dyDescent="0.25">
      <c r="A6358">
        <v>6925</v>
      </c>
      <c r="B6358" t="s">
        <v>27180</v>
      </c>
      <c r="C6358" t="s">
        <v>22177</v>
      </c>
      <c r="D6358" t="s">
        <v>22178</v>
      </c>
      <c r="E6358">
        <v>15</v>
      </c>
      <c r="F6358">
        <v>76</v>
      </c>
      <c r="G6358">
        <v>3.06</v>
      </c>
      <c r="H6358" t="b">
        <v>0</v>
      </c>
      <c r="I6358" t="s">
        <v>844</v>
      </c>
      <c r="J6358">
        <v>88</v>
      </c>
      <c r="K6358">
        <v>9256589</v>
      </c>
      <c r="L6358" t="s">
        <v>1872</v>
      </c>
      <c r="M6358" t="s">
        <v>4250</v>
      </c>
      <c r="N6358" t="s">
        <v>4251</v>
      </c>
      <c r="O6358" s="3">
        <v>45712</v>
      </c>
      <c r="P6358">
        <v>16</v>
      </c>
      <c r="Q6358" t="s">
        <v>28113</v>
      </c>
    </row>
    <row r="6359" spans="1:17" x14ac:dyDescent="0.25">
      <c r="A6359">
        <v>6926</v>
      </c>
      <c r="B6359" t="s">
        <v>27180</v>
      </c>
      <c r="C6359" t="s">
        <v>22179</v>
      </c>
      <c r="D6359" t="s">
        <v>22180</v>
      </c>
      <c r="E6359">
        <v>13</v>
      </c>
      <c r="F6359">
        <v>67</v>
      </c>
      <c r="G6359">
        <v>2.76</v>
      </c>
      <c r="H6359" t="b">
        <v>0</v>
      </c>
      <c r="I6359" t="s">
        <v>238</v>
      </c>
      <c r="J6359">
        <v>85</v>
      </c>
      <c r="K6359">
        <v>46895665</v>
      </c>
      <c r="L6359" t="s">
        <v>27834</v>
      </c>
      <c r="M6359" t="s">
        <v>22181</v>
      </c>
      <c r="N6359" t="s">
        <v>22182</v>
      </c>
      <c r="O6359" s="3">
        <v>44238</v>
      </c>
      <c r="P6359">
        <v>19</v>
      </c>
      <c r="Q6359" t="s">
        <v>28113</v>
      </c>
    </row>
    <row r="6360" spans="1:17" x14ac:dyDescent="0.25">
      <c r="A6360">
        <v>6927</v>
      </c>
      <c r="B6360" t="s">
        <v>27180</v>
      </c>
      <c r="C6360" t="s">
        <v>22183</v>
      </c>
      <c r="D6360" t="s">
        <v>22184</v>
      </c>
      <c r="E6360">
        <v>1</v>
      </c>
      <c r="F6360">
        <v>37</v>
      </c>
      <c r="G6360">
        <v>2.46</v>
      </c>
      <c r="H6360" t="b">
        <v>1</v>
      </c>
      <c r="I6360" t="s">
        <v>1439</v>
      </c>
      <c r="J6360">
        <v>61</v>
      </c>
      <c r="K6360">
        <v>644963</v>
      </c>
      <c r="L6360" t="s">
        <v>1872</v>
      </c>
      <c r="M6360" t="s">
        <v>1440</v>
      </c>
      <c r="N6360" t="s">
        <v>1441</v>
      </c>
      <c r="O6360" s="3">
        <v>44596</v>
      </c>
      <c r="P6360">
        <v>12</v>
      </c>
      <c r="Q6360" t="s">
        <v>28113</v>
      </c>
    </row>
    <row r="6361" spans="1:17" x14ac:dyDescent="0.25">
      <c r="A6361">
        <v>6929</v>
      </c>
      <c r="B6361" t="s">
        <v>27180</v>
      </c>
      <c r="C6361" t="s">
        <v>22186</v>
      </c>
      <c r="D6361" t="s">
        <v>22187</v>
      </c>
      <c r="E6361">
        <v>5</v>
      </c>
      <c r="F6361">
        <v>3</v>
      </c>
      <c r="G6361">
        <v>4.09</v>
      </c>
      <c r="H6361" t="b">
        <v>1</v>
      </c>
      <c r="I6361" t="s">
        <v>21781</v>
      </c>
      <c r="J6361">
        <v>69</v>
      </c>
      <c r="K6361">
        <v>2152404</v>
      </c>
      <c r="L6361" t="s">
        <v>27874</v>
      </c>
      <c r="M6361" t="s">
        <v>21782</v>
      </c>
      <c r="N6361" t="s">
        <v>21783</v>
      </c>
      <c r="O6361" s="3">
        <v>36892</v>
      </c>
      <c r="P6361">
        <v>16</v>
      </c>
      <c r="Q6361" t="s">
        <v>28113</v>
      </c>
    </row>
    <row r="6362" spans="1:17" x14ac:dyDescent="0.25">
      <c r="A6362">
        <v>6930</v>
      </c>
      <c r="B6362" t="s">
        <v>27180</v>
      </c>
      <c r="C6362" t="s">
        <v>22188</v>
      </c>
      <c r="D6362" t="s">
        <v>22189</v>
      </c>
      <c r="E6362">
        <v>13</v>
      </c>
      <c r="F6362">
        <v>37</v>
      </c>
      <c r="G6362">
        <v>4.2699999999999996</v>
      </c>
      <c r="H6362" t="b">
        <v>0</v>
      </c>
      <c r="I6362" t="s">
        <v>7316</v>
      </c>
      <c r="J6362">
        <v>37</v>
      </c>
      <c r="K6362">
        <v>6444</v>
      </c>
      <c r="L6362" t="s">
        <v>1872</v>
      </c>
      <c r="M6362" t="s">
        <v>7317</v>
      </c>
      <c r="N6362" t="s">
        <v>7318</v>
      </c>
      <c r="O6362" s="3">
        <v>43438</v>
      </c>
      <c r="P6362">
        <v>13</v>
      </c>
      <c r="Q6362" t="s">
        <v>28113</v>
      </c>
    </row>
    <row r="6363" spans="1:17" x14ac:dyDescent="0.25">
      <c r="A6363">
        <v>6931</v>
      </c>
      <c r="B6363" t="s">
        <v>27180</v>
      </c>
      <c r="C6363" t="s">
        <v>22190</v>
      </c>
      <c r="D6363" t="s">
        <v>7483</v>
      </c>
      <c r="E6363">
        <v>8</v>
      </c>
      <c r="F6363">
        <v>50</v>
      </c>
      <c r="G6363">
        <v>3.68</v>
      </c>
      <c r="H6363" t="b">
        <v>0</v>
      </c>
      <c r="I6363" t="s">
        <v>777</v>
      </c>
      <c r="J6363">
        <v>89</v>
      </c>
      <c r="K6363">
        <v>42275793</v>
      </c>
      <c r="L6363" t="s">
        <v>27839</v>
      </c>
      <c r="M6363" t="s">
        <v>1183</v>
      </c>
      <c r="N6363" t="s">
        <v>1184</v>
      </c>
      <c r="O6363" s="3">
        <v>40122</v>
      </c>
      <c r="P6363">
        <v>23</v>
      </c>
      <c r="Q6363" t="s">
        <v>28113</v>
      </c>
    </row>
    <row r="6364" spans="1:17" x14ac:dyDescent="0.25">
      <c r="A6364">
        <v>6932</v>
      </c>
      <c r="B6364" t="s">
        <v>27180</v>
      </c>
      <c r="C6364" t="s">
        <v>22191</v>
      </c>
      <c r="D6364" t="s">
        <v>22192</v>
      </c>
      <c r="E6364">
        <v>5</v>
      </c>
      <c r="F6364">
        <v>81</v>
      </c>
      <c r="G6364">
        <v>4.2</v>
      </c>
      <c r="H6364" t="b">
        <v>0</v>
      </c>
      <c r="I6364" t="s">
        <v>22193</v>
      </c>
      <c r="J6364">
        <v>70</v>
      </c>
      <c r="K6364">
        <v>2065190</v>
      </c>
      <c r="L6364" t="s">
        <v>27924</v>
      </c>
      <c r="M6364" t="s">
        <v>22194</v>
      </c>
      <c r="N6364" t="s">
        <v>22193</v>
      </c>
      <c r="O6364" s="3">
        <v>26299</v>
      </c>
      <c r="P6364">
        <v>12</v>
      </c>
      <c r="Q6364" t="s">
        <v>28113</v>
      </c>
    </row>
    <row r="6365" spans="1:17" x14ac:dyDescent="0.25">
      <c r="A6365">
        <v>6934</v>
      </c>
      <c r="B6365" t="s">
        <v>27180</v>
      </c>
      <c r="C6365" t="s">
        <v>22198</v>
      </c>
      <c r="D6365" t="s">
        <v>16071</v>
      </c>
      <c r="E6365">
        <v>2</v>
      </c>
      <c r="F6365">
        <v>68</v>
      </c>
      <c r="G6365">
        <v>2.99</v>
      </c>
      <c r="H6365" t="b">
        <v>0</v>
      </c>
      <c r="I6365" t="s">
        <v>9812</v>
      </c>
      <c r="J6365">
        <v>70</v>
      </c>
      <c r="K6365">
        <v>3338052</v>
      </c>
      <c r="L6365" t="s">
        <v>27838</v>
      </c>
      <c r="M6365" t="s">
        <v>9813</v>
      </c>
      <c r="N6365" t="s">
        <v>9814</v>
      </c>
      <c r="O6365" s="3">
        <v>40064</v>
      </c>
      <c r="P6365">
        <v>30</v>
      </c>
      <c r="Q6365" t="s">
        <v>28113</v>
      </c>
    </row>
    <row r="6366" spans="1:17" x14ac:dyDescent="0.25">
      <c r="A6366">
        <v>6936</v>
      </c>
      <c r="B6366" t="s">
        <v>27180</v>
      </c>
      <c r="C6366" t="s">
        <v>22202</v>
      </c>
      <c r="D6366" t="s">
        <v>22203</v>
      </c>
      <c r="E6366">
        <v>1</v>
      </c>
      <c r="F6366">
        <v>69</v>
      </c>
      <c r="G6366">
        <v>2.94</v>
      </c>
      <c r="H6366" t="b">
        <v>0</v>
      </c>
      <c r="I6366" t="s">
        <v>22204</v>
      </c>
      <c r="J6366">
        <v>54</v>
      </c>
      <c r="K6366">
        <v>339450</v>
      </c>
      <c r="L6366" t="s">
        <v>1872</v>
      </c>
      <c r="M6366" t="s">
        <v>22205</v>
      </c>
      <c r="N6366" t="s">
        <v>22203</v>
      </c>
      <c r="O6366" s="3">
        <v>22647</v>
      </c>
      <c r="P6366">
        <v>12</v>
      </c>
      <c r="Q6366" t="s">
        <v>28113</v>
      </c>
    </row>
    <row r="6367" spans="1:17" x14ac:dyDescent="0.25">
      <c r="A6367">
        <v>6937</v>
      </c>
      <c r="B6367" t="s">
        <v>27180</v>
      </c>
      <c r="C6367" t="s">
        <v>22206</v>
      </c>
      <c r="D6367" t="s">
        <v>22207</v>
      </c>
      <c r="E6367">
        <v>1</v>
      </c>
      <c r="F6367">
        <v>58</v>
      </c>
      <c r="G6367">
        <v>2.7</v>
      </c>
      <c r="H6367" t="b">
        <v>0</v>
      </c>
      <c r="I6367" t="s">
        <v>5321</v>
      </c>
      <c r="J6367">
        <v>59</v>
      </c>
      <c r="K6367">
        <v>72278</v>
      </c>
      <c r="L6367" t="s">
        <v>27842</v>
      </c>
      <c r="M6367" t="s">
        <v>22208</v>
      </c>
      <c r="N6367" t="s">
        <v>22207</v>
      </c>
      <c r="O6367" s="3">
        <v>44995</v>
      </c>
      <c r="P6367">
        <v>2</v>
      </c>
      <c r="Q6367" t="s">
        <v>5514</v>
      </c>
    </row>
    <row r="6368" spans="1:17" x14ac:dyDescent="0.25">
      <c r="A6368">
        <v>6939</v>
      </c>
      <c r="B6368" t="s">
        <v>27180</v>
      </c>
      <c r="C6368" t="s">
        <v>22210</v>
      </c>
      <c r="D6368" t="s">
        <v>22211</v>
      </c>
      <c r="E6368">
        <v>1</v>
      </c>
      <c r="F6368">
        <v>73</v>
      </c>
      <c r="G6368">
        <v>2.13</v>
      </c>
      <c r="H6368" t="b">
        <v>1</v>
      </c>
      <c r="I6368" t="s">
        <v>21513</v>
      </c>
      <c r="J6368">
        <v>74</v>
      </c>
      <c r="K6368">
        <v>4573539</v>
      </c>
      <c r="L6368" t="s">
        <v>27921</v>
      </c>
      <c r="M6368" t="s">
        <v>22212</v>
      </c>
      <c r="N6368" t="s">
        <v>22211</v>
      </c>
      <c r="O6368" s="3">
        <v>45133</v>
      </c>
      <c r="P6368">
        <v>1</v>
      </c>
      <c r="Q6368" t="s">
        <v>5514</v>
      </c>
    </row>
    <row r="6369" spans="1:17" x14ac:dyDescent="0.25">
      <c r="A6369">
        <v>6940</v>
      </c>
      <c r="B6369" t="s">
        <v>27180</v>
      </c>
      <c r="C6369" t="s">
        <v>22213</v>
      </c>
      <c r="D6369" t="s">
        <v>22214</v>
      </c>
      <c r="E6369">
        <v>10</v>
      </c>
      <c r="F6369">
        <v>21</v>
      </c>
      <c r="G6369">
        <v>3.21</v>
      </c>
      <c r="H6369" t="b">
        <v>0</v>
      </c>
      <c r="I6369" t="s">
        <v>759</v>
      </c>
      <c r="J6369">
        <v>81</v>
      </c>
      <c r="K6369">
        <v>23398010</v>
      </c>
      <c r="L6369" t="s">
        <v>28021</v>
      </c>
      <c r="M6369" t="s">
        <v>760</v>
      </c>
      <c r="N6369" t="s">
        <v>761</v>
      </c>
      <c r="O6369" s="3">
        <v>33507</v>
      </c>
      <c r="P6369">
        <v>70</v>
      </c>
      <c r="Q6369" t="s">
        <v>28113</v>
      </c>
    </row>
    <row r="6370" spans="1:17" x14ac:dyDescent="0.25">
      <c r="A6370">
        <v>6943</v>
      </c>
      <c r="B6370" t="s">
        <v>27180</v>
      </c>
      <c r="C6370" t="s">
        <v>22220</v>
      </c>
      <c r="D6370" t="s">
        <v>21526</v>
      </c>
      <c r="E6370">
        <v>3</v>
      </c>
      <c r="F6370">
        <v>62</v>
      </c>
      <c r="G6370">
        <v>2.8</v>
      </c>
      <c r="H6370" t="b">
        <v>0</v>
      </c>
      <c r="I6370" t="s">
        <v>345</v>
      </c>
      <c r="J6370">
        <v>81</v>
      </c>
      <c r="K6370">
        <v>26564677</v>
      </c>
      <c r="L6370" t="s">
        <v>1872</v>
      </c>
      <c r="M6370" t="s">
        <v>21525</v>
      </c>
      <c r="N6370" t="s">
        <v>21526</v>
      </c>
      <c r="O6370" s="3">
        <v>40179</v>
      </c>
      <c r="P6370">
        <v>12</v>
      </c>
      <c r="Q6370" t="s">
        <v>28113</v>
      </c>
    </row>
    <row r="6371" spans="1:17" x14ac:dyDescent="0.25">
      <c r="A6371">
        <v>6944</v>
      </c>
      <c r="B6371" t="s">
        <v>27180</v>
      </c>
      <c r="C6371" t="s">
        <v>22221</v>
      </c>
      <c r="D6371" t="s">
        <v>22222</v>
      </c>
      <c r="E6371">
        <v>17</v>
      </c>
      <c r="F6371">
        <v>31</v>
      </c>
      <c r="G6371">
        <v>2.0099999999999998</v>
      </c>
      <c r="H6371" t="b">
        <v>0</v>
      </c>
      <c r="I6371" t="s">
        <v>2177</v>
      </c>
      <c r="J6371">
        <v>58</v>
      </c>
      <c r="K6371">
        <v>112003</v>
      </c>
      <c r="L6371" t="s">
        <v>27880</v>
      </c>
      <c r="M6371" t="s">
        <v>5740</v>
      </c>
      <c r="N6371" t="s">
        <v>5741</v>
      </c>
      <c r="O6371" s="3">
        <v>43040</v>
      </c>
      <c r="P6371">
        <v>36</v>
      </c>
      <c r="Q6371" t="s">
        <v>28113</v>
      </c>
    </row>
    <row r="6372" spans="1:17" x14ac:dyDescent="0.25">
      <c r="A6372">
        <v>6945</v>
      </c>
      <c r="B6372" t="s">
        <v>27180</v>
      </c>
      <c r="C6372" t="s">
        <v>22223</v>
      </c>
      <c r="D6372" t="s">
        <v>22224</v>
      </c>
      <c r="E6372">
        <v>13</v>
      </c>
      <c r="F6372">
        <v>74</v>
      </c>
      <c r="G6372">
        <v>4.12</v>
      </c>
      <c r="H6372" t="b">
        <v>1</v>
      </c>
      <c r="I6372" t="s">
        <v>3245</v>
      </c>
      <c r="J6372">
        <v>84</v>
      </c>
      <c r="K6372">
        <v>21656185</v>
      </c>
      <c r="L6372" t="s">
        <v>1872</v>
      </c>
      <c r="M6372" t="s">
        <v>4960</v>
      </c>
      <c r="N6372" t="s">
        <v>4961</v>
      </c>
      <c r="O6372" s="3">
        <v>43238</v>
      </c>
      <c r="P6372">
        <v>17</v>
      </c>
      <c r="Q6372" t="s">
        <v>28113</v>
      </c>
    </row>
    <row r="6373" spans="1:17" x14ac:dyDescent="0.25">
      <c r="A6373">
        <v>6946</v>
      </c>
      <c r="B6373" t="s">
        <v>27180</v>
      </c>
      <c r="C6373" t="s">
        <v>22225</v>
      </c>
      <c r="D6373" t="s">
        <v>22226</v>
      </c>
      <c r="E6373">
        <v>11</v>
      </c>
      <c r="F6373">
        <v>80</v>
      </c>
      <c r="G6373">
        <v>4.34</v>
      </c>
      <c r="H6373" t="b">
        <v>1</v>
      </c>
      <c r="I6373" t="s">
        <v>2875</v>
      </c>
      <c r="J6373">
        <v>87</v>
      </c>
      <c r="K6373">
        <v>28327351</v>
      </c>
      <c r="L6373" t="s">
        <v>27855</v>
      </c>
      <c r="M6373" t="s">
        <v>22227</v>
      </c>
      <c r="N6373" t="s">
        <v>22228</v>
      </c>
      <c r="O6373" s="3">
        <v>43644</v>
      </c>
      <c r="P6373">
        <v>32</v>
      </c>
      <c r="Q6373" t="s">
        <v>28113</v>
      </c>
    </row>
    <row r="6374" spans="1:17" x14ac:dyDescent="0.25">
      <c r="A6374">
        <v>6947</v>
      </c>
      <c r="B6374" t="s">
        <v>27180</v>
      </c>
      <c r="C6374" t="s">
        <v>22229</v>
      </c>
      <c r="D6374" t="s">
        <v>2601</v>
      </c>
      <c r="E6374">
        <v>1</v>
      </c>
      <c r="F6374">
        <v>41</v>
      </c>
      <c r="G6374">
        <v>2.38</v>
      </c>
      <c r="H6374" t="b">
        <v>0</v>
      </c>
      <c r="I6374" t="s">
        <v>1022</v>
      </c>
      <c r="J6374">
        <v>42</v>
      </c>
      <c r="K6374">
        <v>4083</v>
      </c>
      <c r="L6374" t="s">
        <v>27872</v>
      </c>
      <c r="M6374" t="s">
        <v>22230</v>
      </c>
      <c r="N6374" t="s">
        <v>2601</v>
      </c>
      <c r="O6374" s="3">
        <v>45422</v>
      </c>
      <c r="P6374">
        <v>1</v>
      </c>
      <c r="Q6374" t="s">
        <v>5514</v>
      </c>
    </row>
    <row r="6375" spans="1:17" x14ac:dyDescent="0.25">
      <c r="A6375">
        <v>6949</v>
      </c>
      <c r="B6375" t="s">
        <v>27180</v>
      </c>
      <c r="C6375" t="s">
        <v>22233</v>
      </c>
      <c r="D6375" t="s">
        <v>22234</v>
      </c>
      <c r="E6375">
        <v>11</v>
      </c>
      <c r="F6375">
        <v>45</v>
      </c>
      <c r="G6375">
        <v>2.0299999999999998</v>
      </c>
      <c r="H6375" t="b">
        <v>0</v>
      </c>
      <c r="I6375" t="s">
        <v>22235</v>
      </c>
      <c r="J6375">
        <v>55</v>
      </c>
      <c r="K6375">
        <v>1067339</v>
      </c>
      <c r="L6375" t="s">
        <v>28020</v>
      </c>
      <c r="M6375" t="s">
        <v>22236</v>
      </c>
      <c r="N6375" t="s">
        <v>22237</v>
      </c>
      <c r="O6375" s="3">
        <v>19249</v>
      </c>
      <c r="P6375">
        <v>12</v>
      </c>
      <c r="Q6375" t="s">
        <v>28113</v>
      </c>
    </row>
    <row r="6376" spans="1:17" x14ac:dyDescent="0.25">
      <c r="A6376">
        <v>6950</v>
      </c>
      <c r="B6376" t="s">
        <v>27180</v>
      </c>
      <c r="C6376" t="s">
        <v>22238</v>
      </c>
      <c r="D6376" t="s">
        <v>22239</v>
      </c>
      <c r="E6376">
        <v>1</v>
      </c>
      <c r="F6376">
        <v>34</v>
      </c>
      <c r="G6376">
        <v>3.87</v>
      </c>
      <c r="H6376" t="b">
        <v>0</v>
      </c>
      <c r="I6376" t="s">
        <v>22240</v>
      </c>
      <c r="J6376">
        <v>50</v>
      </c>
      <c r="K6376">
        <v>85529</v>
      </c>
      <c r="L6376" t="s">
        <v>1872</v>
      </c>
      <c r="M6376" t="s">
        <v>22241</v>
      </c>
      <c r="N6376" t="s">
        <v>22239</v>
      </c>
      <c r="O6376" s="3">
        <v>45413</v>
      </c>
      <c r="P6376">
        <v>1</v>
      </c>
      <c r="Q6376" t="s">
        <v>5514</v>
      </c>
    </row>
    <row r="6377" spans="1:17" x14ac:dyDescent="0.25">
      <c r="A6377">
        <v>6951</v>
      </c>
      <c r="B6377" t="s">
        <v>27180</v>
      </c>
      <c r="C6377" t="s">
        <v>22242</v>
      </c>
      <c r="D6377" t="s">
        <v>22243</v>
      </c>
      <c r="E6377">
        <v>4</v>
      </c>
      <c r="F6377">
        <v>12</v>
      </c>
      <c r="G6377">
        <v>5.19</v>
      </c>
      <c r="H6377" t="b">
        <v>0</v>
      </c>
      <c r="I6377" t="s">
        <v>1050</v>
      </c>
      <c r="J6377">
        <v>34</v>
      </c>
      <c r="K6377">
        <v>1320025</v>
      </c>
      <c r="L6377" t="s">
        <v>27902</v>
      </c>
      <c r="M6377" t="s">
        <v>22244</v>
      </c>
      <c r="N6377" t="s">
        <v>22245</v>
      </c>
      <c r="O6377" s="3">
        <v>44673</v>
      </c>
      <c r="P6377">
        <v>16</v>
      </c>
      <c r="Q6377" t="s">
        <v>28113</v>
      </c>
    </row>
    <row r="6378" spans="1:17" x14ac:dyDescent="0.25">
      <c r="A6378">
        <v>6952</v>
      </c>
      <c r="B6378" t="s">
        <v>27180</v>
      </c>
      <c r="C6378" t="s">
        <v>22246</v>
      </c>
      <c r="D6378" t="s">
        <v>22247</v>
      </c>
      <c r="E6378">
        <v>13</v>
      </c>
      <c r="F6378">
        <v>0</v>
      </c>
      <c r="G6378">
        <v>2.68</v>
      </c>
      <c r="H6378" t="b">
        <v>1</v>
      </c>
      <c r="I6378" t="s">
        <v>110</v>
      </c>
      <c r="J6378">
        <v>82</v>
      </c>
      <c r="K6378">
        <v>15695162</v>
      </c>
      <c r="L6378" t="s">
        <v>27863</v>
      </c>
      <c r="M6378" t="s">
        <v>11901</v>
      </c>
      <c r="N6378" t="s">
        <v>11902</v>
      </c>
      <c r="O6378" s="3">
        <v>43784</v>
      </c>
      <c r="P6378">
        <v>19</v>
      </c>
      <c r="Q6378" t="s">
        <v>28113</v>
      </c>
    </row>
    <row r="6379" spans="1:17" x14ac:dyDescent="0.25">
      <c r="A6379">
        <v>6953</v>
      </c>
      <c r="B6379" t="s">
        <v>27180</v>
      </c>
      <c r="C6379" t="s">
        <v>22248</v>
      </c>
      <c r="D6379" t="s">
        <v>22249</v>
      </c>
      <c r="E6379">
        <v>11</v>
      </c>
      <c r="F6379">
        <v>49</v>
      </c>
      <c r="G6379">
        <v>3.48</v>
      </c>
      <c r="H6379" t="b">
        <v>0</v>
      </c>
      <c r="I6379" t="s">
        <v>569</v>
      </c>
      <c r="J6379">
        <v>86</v>
      </c>
      <c r="K6379">
        <v>47722935</v>
      </c>
      <c r="L6379" t="s">
        <v>1872</v>
      </c>
      <c r="M6379" t="s">
        <v>2499</v>
      </c>
      <c r="N6379" t="s">
        <v>2500</v>
      </c>
      <c r="O6379" s="3">
        <v>45135</v>
      </c>
      <c r="P6379">
        <v>17</v>
      </c>
      <c r="Q6379" t="s">
        <v>28113</v>
      </c>
    </row>
    <row r="6380" spans="1:17" x14ac:dyDescent="0.25">
      <c r="A6380">
        <v>6954</v>
      </c>
      <c r="B6380" t="s">
        <v>27180</v>
      </c>
      <c r="C6380" t="s">
        <v>22250</v>
      </c>
      <c r="D6380" t="s">
        <v>22251</v>
      </c>
      <c r="E6380">
        <v>5</v>
      </c>
      <c r="F6380">
        <v>63</v>
      </c>
      <c r="G6380">
        <v>3.25</v>
      </c>
      <c r="H6380" t="b">
        <v>1</v>
      </c>
      <c r="I6380" t="s">
        <v>22252</v>
      </c>
      <c r="J6380">
        <v>69</v>
      </c>
      <c r="K6380">
        <v>3563926</v>
      </c>
      <c r="L6380" t="s">
        <v>27866</v>
      </c>
      <c r="M6380" t="s">
        <v>22253</v>
      </c>
      <c r="N6380" t="s">
        <v>22254</v>
      </c>
      <c r="O6380" s="3">
        <v>43238</v>
      </c>
      <c r="P6380">
        <v>12</v>
      </c>
      <c r="Q6380" t="s">
        <v>28113</v>
      </c>
    </row>
    <row r="6381" spans="1:17" x14ac:dyDescent="0.25">
      <c r="A6381">
        <v>6955</v>
      </c>
      <c r="B6381" t="s">
        <v>27180</v>
      </c>
      <c r="C6381" t="s">
        <v>22255</v>
      </c>
      <c r="D6381" t="s">
        <v>22256</v>
      </c>
      <c r="E6381">
        <v>6</v>
      </c>
      <c r="F6381">
        <v>81</v>
      </c>
      <c r="G6381">
        <v>4.46</v>
      </c>
      <c r="H6381" t="b">
        <v>0</v>
      </c>
      <c r="I6381" t="s">
        <v>1898</v>
      </c>
      <c r="J6381">
        <v>79</v>
      </c>
      <c r="K6381">
        <v>9797201</v>
      </c>
      <c r="L6381" t="s">
        <v>27999</v>
      </c>
      <c r="M6381" t="s">
        <v>22257</v>
      </c>
      <c r="N6381" t="s">
        <v>22258</v>
      </c>
      <c r="O6381" s="3">
        <v>40081</v>
      </c>
      <c r="P6381">
        <v>11</v>
      </c>
      <c r="Q6381" t="s">
        <v>28113</v>
      </c>
    </row>
    <row r="6382" spans="1:17" x14ac:dyDescent="0.25">
      <c r="A6382">
        <v>6956</v>
      </c>
      <c r="B6382" t="s">
        <v>27180</v>
      </c>
      <c r="C6382" t="s">
        <v>22259</v>
      </c>
      <c r="D6382" t="s">
        <v>22260</v>
      </c>
      <c r="E6382">
        <v>6</v>
      </c>
      <c r="F6382">
        <v>72</v>
      </c>
      <c r="G6382">
        <v>3.36</v>
      </c>
      <c r="H6382" t="b">
        <v>0</v>
      </c>
      <c r="I6382" t="s">
        <v>8475</v>
      </c>
      <c r="J6382">
        <v>73</v>
      </c>
      <c r="K6382">
        <v>4428244</v>
      </c>
      <c r="L6382" t="s">
        <v>1872</v>
      </c>
      <c r="M6382" t="s">
        <v>9128</v>
      </c>
      <c r="N6382" t="s">
        <v>9129</v>
      </c>
      <c r="O6382" s="3">
        <v>39756</v>
      </c>
      <c r="P6382">
        <v>17</v>
      </c>
      <c r="Q6382" t="s">
        <v>28112</v>
      </c>
    </row>
    <row r="6383" spans="1:17" x14ac:dyDescent="0.25">
      <c r="A6383">
        <v>6957</v>
      </c>
      <c r="B6383" t="s">
        <v>27180</v>
      </c>
      <c r="C6383" t="s">
        <v>22261</v>
      </c>
      <c r="D6383" t="s">
        <v>22262</v>
      </c>
      <c r="E6383">
        <v>3</v>
      </c>
      <c r="F6383">
        <v>59</v>
      </c>
      <c r="G6383">
        <v>4.46</v>
      </c>
      <c r="H6383" t="b">
        <v>1</v>
      </c>
      <c r="I6383" t="s">
        <v>22263</v>
      </c>
      <c r="J6383">
        <v>72</v>
      </c>
      <c r="K6383">
        <v>5039779</v>
      </c>
      <c r="L6383" t="s">
        <v>1872</v>
      </c>
      <c r="M6383" t="s">
        <v>8244</v>
      </c>
      <c r="N6383" t="s">
        <v>8245</v>
      </c>
      <c r="O6383" s="3">
        <v>43140</v>
      </c>
      <c r="P6383">
        <v>14</v>
      </c>
      <c r="Q6383" t="s">
        <v>28113</v>
      </c>
    </row>
    <row r="6384" spans="1:17" x14ac:dyDescent="0.25">
      <c r="A6384">
        <v>6958</v>
      </c>
      <c r="B6384" t="s">
        <v>27180</v>
      </c>
      <c r="C6384" t="s">
        <v>22264</v>
      </c>
      <c r="D6384" t="s">
        <v>22265</v>
      </c>
      <c r="E6384">
        <v>1</v>
      </c>
      <c r="F6384">
        <v>0</v>
      </c>
      <c r="G6384">
        <v>2.56</v>
      </c>
      <c r="H6384" t="b">
        <v>0</v>
      </c>
      <c r="I6384" t="s">
        <v>13751</v>
      </c>
      <c r="J6384">
        <v>69</v>
      </c>
      <c r="K6384">
        <v>2740985</v>
      </c>
      <c r="L6384" t="s">
        <v>1872</v>
      </c>
      <c r="M6384" t="s">
        <v>22266</v>
      </c>
      <c r="N6384" t="s">
        <v>22265</v>
      </c>
      <c r="O6384" s="3">
        <v>44350</v>
      </c>
      <c r="P6384">
        <v>2</v>
      </c>
      <c r="Q6384" t="s">
        <v>5514</v>
      </c>
    </row>
    <row r="6385" spans="1:17" x14ac:dyDescent="0.25">
      <c r="A6385">
        <v>6959</v>
      </c>
      <c r="B6385" t="s">
        <v>27180</v>
      </c>
      <c r="C6385" t="s">
        <v>22267</v>
      </c>
      <c r="D6385" t="s">
        <v>22268</v>
      </c>
      <c r="E6385">
        <v>1</v>
      </c>
      <c r="F6385">
        <v>63</v>
      </c>
      <c r="G6385">
        <v>2.97</v>
      </c>
      <c r="H6385" t="b">
        <v>0</v>
      </c>
      <c r="I6385" t="s">
        <v>2134</v>
      </c>
      <c r="J6385">
        <v>74</v>
      </c>
      <c r="K6385">
        <v>5975530</v>
      </c>
      <c r="L6385" t="s">
        <v>1872</v>
      </c>
      <c r="M6385" t="s">
        <v>22269</v>
      </c>
      <c r="N6385" t="s">
        <v>22268</v>
      </c>
      <c r="O6385" s="3">
        <v>44064</v>
      </c>
      <c r="P6385">
        <v>1</v>
      </c>
      <c r="Q6385" t="s">
        <v>5514</v>
      </c>
    </row>
    <row r="6386" spans="1:17" x14ac:dyDescent="0.25">
      <c r="A6386">
        <v>6960</v>
      </c>
      <c r="B6386" t="s">
        <v>27180</v>
      </c>
      <c r="C6386" t="s">
        <v>22270</v>
      </c>
      <c r="D6386" t="s">
        <v>22271</v>
      </c>
      <c r="E6386">
        <v>2</v>
      </c>
      <c r="F6386">
        <v>56</v>
      </c>
      <c r="G6386">
        <v>3.58</v>
      </c>
      <c r="H6386" t="b">
        <v>1</v>
      </c>
      <c r="I6386" t="s">
        <v>201</v>
      </c>
      <c r="J6386">
        <v>83</v>
      </c>
      <c r="K6386">
        <v>21606569</v>
      </c>
      <c r="L6386" t="s">
        <v>1872</v>
      </c>
      <c r="M6386" t="s">
        <v>4377</v>
      </c>
      <c r="N6386" t="s">
        <v>4378</v>
      </c>
      <c r="O6386" s="3">
        <v>41971</v>
      </c>
      <c r="P6386">
        <v>16</v>
      </c>
      <c r="Q6386" t="s">
        <v>28113</v>
      </c>
    </row>
    <row r="6387" spans="1:17" x14ac:dyDescent="0.25">
      <c r="A6387">
        <v>6961</v>
      </c>
      <c r="B6387" t="s">
        <v>27180</v>
      </c>
      <c r="C6387" t="s">
        <v>22272</v>
      </c>
      <c r="D6387" t="s">
        <v>22273</v>
      </c>
      <c r="E6387">
        <v>1</v>
      </c>
      <c r="F6387">
        <v>22</v>
      </c>
      <c r="G6387">
        <v>4.2699999999999996</v>
      </c>
      <c r="H6387" t="b">
        <v>0</v>
      </c>
      <c r="I6387" t="s">
        <v>22274</v>
      </c>
      <c r="J6387">
        <v>17</v>
      </c>
      <c r="K6387">
        <v>543</v>
      </c>
      <c r="L6387" t="s">
        <v>1872</v>
      </c>
      <c r="M6387" t="s">
        <v>22275</v>
      </c>
      <c r="N6387" t="s">
        <v>22273</v>
      </c>
      <c r="O6387" s="3">
        <v>45954</v>
      </c>
      <c r="P6387">
        <v>3</v>
      </c>
      <c r="Q6387" t="s">
        <v>5514</v>
      </c>
    </row>
    <row r="6388" spans="1:17" x14ac:dyDescent="0.25">
      <c r="A6388">
        <v>6962</v>
      </c>
      <c r="B6388" t="s">
        <v>27180</v>
      </c>
      <c r="C6388" t="s">
        <v>22276</v>
      </c>
      <c r="D6388" t="s">
        <v>22277</v>
      </c>
      <c r="E6388">
        <v>1</v>
      </c>
      <c r="F6388">
        <v>52</v>
      </c>
      <c r="G6388">
        <v>3.08</v>
      </c>
      <c r="H6388" t="b">
        <v>0</v>
      </c>
      <c r="I6388" t="s">
        <v>22278</v>
      </c>
      <c r="J6388">
        <v>38</v>
      </c>
      <c r="K6388">
        <v>12527</v>
      </c>
      <c r="L6388" t="s">
        <v>1872</v>
      </c>
      <c r="M6388" t="s">
        <v>22279</v>
      </c>
      <c r="N6388" t="s">
        <v>22280</v>
      </c>
      <c r="O6388" s="3">
        <v>25934</v>
      </c>
      <c r="P6388">
        <v>13</v>
      </c>
      <c r="Q6388" t="s">
        <v>28113</v>
      </c>
    </row>
    <row r="6389" spans="1:17" x14ac:dyDescent="0.25">
      <c r="A6389">
        <v>6963</v>
      </c>
      <c r="B6389" t="s">
        <v>27180</v>
      </c>
      <c r="C6389" t="s">
        <v>22281</v>
      </c>
      <c r="D6389" t="s">
        <v>22282</v>
      </c>
      <c r="E6389">
        <v>1</v>
      </c>
      <c r="F6389">
        <v>1</v>
      </c>
      <c r="G6389">
        <v>2.87</v>
      </c>
      <c r="H6389" t="b">
        <v>0</v>
      </c>
      <c r="I6389" t="s">
        <v>22283</v>
      </c>
      <c r="J6389">
        <v>47</v>
      </c>
      <c r="K6389">
        <v>45865</v>
      </c>
      <c r="L6389" t="s">
        <v>1872</v>
      </c>
      <c r="M6389" t="s">
        <v>22284</v>
      </c>
      <c r="N6389" t="s">
        <v>22282</v>
      </c>
      <c r="O6389" s="3">
        <v>42293</v>
      </c>
      <c r="P6389">
        <v>1</v>
      </c>
      <c r="Q6389" t="s">
        <v>5514</v>
      </c>
    </row>
    <row r="6390" spans="1:17" x14ac:dyDescent="0.25">
      <c r="A6390">
        <v>6964</v>
      </c>
      <c r="B6390" t="s">
        <v>27180</v>
      </c>
      <c r="C6390" t="s">
        <v>22285</v>
      </c>
      <c r="D6390" t="s">
        <v>22286</v>
      </c>
      <c r="E6390">
        <v>1</v>
      </c>
      <c r="F6390">
        <v>43</v>
      </c>
      <c r="G6390">
        <v>2.59</v>
      </c>
      <c r="H6390" t="b">
        <v>0</v>
      </c>
      <c r="I6390" t="s">
        <v>755</v>
      </c>
      <c r="J6390">
        <v>52</v>
      </c>
      <c r="K6390">
        <v>21811</v>
      </c>
      <c r="L6390" t="s">
        <v>27842</v>
      </c>
      <c r="M6390" t="s">
        <v>22287</v>
      </c>
      <c r="N6390" t="s">
        <v>22286</v>
      </c>
      <c r="O6390" s="3">
        <v>45854</v>
      </c>
      <c r="P6390">
        <v>3</v>
      </c>
      <c r="Q6390" t="s">
        <v>5514</v>
      </c>
    </row>
    <row r="6391" spans="1:17" x14ac:dyDescent="0.25">
      <c r="A6391">
        <v>6966</v>
      </c>
      <c r="B6391" t="s">
        <v>27180</v>
      </c>
      <c r="C6391" t="s">
        <v>22289</v>
      </c>
      <c r="D6391" t="s">
        <v>22290</v>
      </c>
      <c r="E6391">
        <v>5</v>
      </c>
      <c r="F6391">
        <v>79</v>
      </c>
      <c r="G6391">
        <v>3.97</v>
      </c>
      <c r="H6391" t="b">
        <v>0</v>
      </c>
      <c r="I6391" t="s">
        <v>1829</v>
      </c>
      <c r="J6391">
        <v>83</v>
      </c>
      <c r="K6391">
        <v>40275440</v>
      </c>
      <c r="L6391" t="s">
        <v>1872</v>
      </c>
      <c r="M6391" t="s">
        <v>8126</v>
      </c>
      <c r="N6391" t="s">
        <v>8127</v>
      </c>
      <c r="O6391" s="3">
        <v>41603</v>
      </c>
      <c r="P6391">
        <v>18</v>
      </c>
      <c r="Q6391" t="s">
        <v>28113</v>
      </c>
    </row>
    <row r="6392" spans="1:17" x14ac:dyDescent="0.25">
      <c r="A6392">
        <v>6967</v>
      </c>
      <c r="B6392" t="s">
        <v>27180</v>
      </c>
      <c r="C6392" t="s">
        <v>22291</v>
      </c>
      <c r="D6392" t="s">
        <v>22292</v>
      </c>
      <c r="E6392">
        <v>3</v>
      </c>
      <c r="F6392">
        <v>41</v>
      </c>
      <c r="G6392">
        <v>2.9</v>
      </c>
      <c r="H6392" t="b">
        <v>0</v>
      </c>
      <c r="I6392" t="s">
        <v>22293</v>
      </c>
      <c r="J6392">
        <v>44</v>
      </c>
      <c r="K6392">
        <v>50139</v>
      </c>
      <c r="L6392" t="s">
        <v>1872</v>
      </c>
      <c r="M6392" t="s">
        <v>22294</v>
      </c>
      <c r="N6392" t="s">
        <v>22295</v>
      </c>
      <c r="O6392" s="3">
        <v>44211</v>
      </c>
      <c r="P6392">
        <v>10</v>
      </c>
      <c r="Q6392" t="s">
        <v>28113</v>
      </c>
    </row>
    <row r="6393" spans="1:17" x14ac:dyDescent="0.25">
      <c r="A6393">
        <v>6970</v>
      </c>
      <c r="B6393" t="s">
        <v>27180</v>
      </c>
      <c r="C6393" t="s">
        <v>22300</v>
      </c>
      <c r="D6393" t="s">
        <v>22301</v>
      </c>
      <c r="E6393">
        <v>4</v>
      </c>
      <c r="F6393">
        <v>16</v>
      </c>
      <c r="G6393">
        <v>3.2</v>
      </c>
      <c r="H6393" t="b">
        <v>0</v>
      </c>
      <c r="I6393" t="s">
        <v>22302</v>
      </c>
      <c r="J6393">
        <v>4</v>
      </c>
      <c r="K6393">
        <v>98</v>
      </c>
      <c r="L6393" t="s">
        <v>1872</v>
      </c>
      <c r="M6393" t="s">
        <v>22303</v>
      </c>
      <c r="N6393" t="s">
        <v>22304</v>
      </c>
      <c r="O6393" s="3">
        <v>40556</v>
      </c>
      <c r="P6393">
        <v>29</v>
      </c>
      <c r="Q6393" t="s">
        <v>28112</v>
      </c>
    </row>
    <row r="6394" spans="1:17" x14ac:dyDescent="0.25">
      <c r="A6394">
        <v>6971</v>
      </c>
      <c r="B6394" t="s">
        <v>27180</v>
      </c>
      <c r="C6394" t="s">
        <v>22305</v>
      </c>
      <c r="D6394" t="s">
        <v>22306</v>
      </c>
      <c r="E6394">
        <v>1</v>
      </c>
      <c r="F6394">
        <v>63</v>
      </c>
      <c r="G6394">
        <v>4.0599999999999996</v>
      </c>
      <c r="H6394" t="b">
        <v>0</v>
      </c>
      <c r="I6394" t="s">
        <v>1279</v>
      </c>
      <c r="J6394">
        <v>65</v>
      </c>
      <c r="K6394">
        <v>2473903</v>
      </c>
      <c r="L6394" t="s">
        <v>27838</v>
      </c>
      <c r="M6394" t="s">
        <v>22307</v>
      </c>
      <c r="N6394" t="s">
        <v>17273</v>
      </c>
      <c r="O6394" s="3">
        <v>41936</v>
      </c>
      <c r="P6394">
        <v>10</v>
      </c>
      <c r="Q6394" t="s">
        <v>28113</v>
      </c>
    </row>
    <row r="6395" spans="1:17" x14ac:dyDescent="0.25">
      <c r="A6395">
        <v>6972</v>
      </c>
      <c r="B6395" t="s">
        <v>27180</v>
      </c>
      <c r="C6395" t="s">
        <v>22308</v>
      </c>
      <c r="D6395" t="s">
        <v>22309</v>
      </c>
      <c r="E6395">
        <v>10</v>
      </c>
      <c r="F6395">
        <v>70</v>
      </c>
      <c r="G6395">
        <v>4.9000000000000004</v>
      </c>
      <c r="H6395" t="b">
        <v>0</v>
      </c>
      <c r="I6395" t="s">
        <v>1373</v>
      </c>
      <c r="J6395">
        <v>80</v>
      </c>
      <c r="K6395">
        <v>10541250</v>
      </c>
      <c r="L6395" t="s">
        <v>1872</v>
      </c>
      <c r="M6395" t="s">
        <v>10009</v>
      </c>
      <c r="N6395" t="s">
        <v>10010</v>
      </c>
      <c r="O6395" s="3">
        <v>41544</v>
      </c>
      <c r="P6395">
        <v>10</v>
      </c>
      <c r="Q6395" t="s">
        <v>28113</v>
      </c>
    </row>
    <row r="6396" spans="1:17" x14ac:dyDescent="0.25">
      <c r="A6396">
        <v>6973</v>
      </c>
      <c r="B6396" t="s">
        <v>27180</v>
      </c>
      <c r="C6396" t="s">
        <v>22310</v>
      </c>
      <c r="D6396" t="s">
        <v>22311</v>
      </c>
      <c r="E6396">
        <v>2</v>
      </c>
      <c r="F6396">
        <v>48</v>
      </c>
      <c r="G6396">
        <v>3.74</v>
      </c>
      <c r="H6396" t="b">
        <v>0</v>
      </c>
      <c r="I6396" t="s">
        <v>66</v>
      </c>
      <c r="J6396">
        <v>83</v>
      </c>
      <c r="K6396">
        <v>38400585</v>
      </c>
      <c r="L6396" t="s">
        <v>27834</v>
      </c>
      <c r="M6396" t="s">
        <v>2540</v>
      </c>
      <c r="N6396" t="s">
        <v>2541</v>
      </c>
      <c r="O6396" s="3">
        <v>41565</v>
      </c>
      <c r="P6396">
        <v>16</v>
      </c>
      <c r="Q6396" t="s">
        <v>28113</v>
      </c>
    </row>
    <row r="6397" spans="1:17" x14ac:dyDescent="0.25">
      <c r="A6397">
        <v>6974</v>
      </c>
      <c r="B6397" t="s">
        <v>27180</v>
      </c>
      <c r="C6397" t="s">
        <v>22312</v>
      </c>
      <c r="D6397" t="s">
        <v>22313</v>
      </c>
      <c r="E6397">
        <v>6</v>
      </c>
      <c r="F6397">
        <v>46</v>
      </c>
      <c r="G6397">
        <v>2.78</v>
      </c>
      <c r="H6397" t="b">
        <v>0</v>
      </c>
      <c r="I6397" t="s">
        <v>7094</v>
      </c>
      <c r="J6397">
        <v>62</v>
      </c>
      <c r="K6397">
        <v>1360190</v>
      </c>
      <c r="L6397" t="s">
        <v>1872</v>
      </c>
      <c r="M6397" t="s">
        <v>22314</v>
      </c>
      <c r="N6397" t="s">
        <v>22315</v>
      </c>
      <c r="O6397" s="3">
        <v>41915</v>
      </c>
      <c r="P6397">
        <v>15</v>
      </c>
      <c r="Q6397" t="s">
        <v>28113</v>
      </c>
    </row>
    <row r="6398" spans="1:17" x14ac:dyDescent="0.25">
      <c r="A6398">
        <v>6975</v>
      </c>
      <c r="B6398" t="s">
        <v>27180</v>
      </c>
      <c r="C6398" t="s">
        <v>22316</v>
      </c>
      <c r="D6398" t="s">
        <v>22317</v>
      </c>
      <c r="E6398">
        <v>13</v>
      </c>
      <c r="F6398">
        <v>57</v>
      </c>
      <c r="G6398">
        <v>3.11</v>
      </c>
      <c r="H6398" t="b">
        <v>0</v>
      </c>
      <c r="I6398" t="s">
        <v>350</v>
      </c>
      <c r="J6398">
        <v>91</v>
      </c>
      <c r="K6398">
        <v>85034636</v>
      </c>
      <c r="L6398" t="s">
        <v>1872</v>
      </c>
      <c r="M6398" t="s">
        <v>2147</v>
      </c>
      <c r="N6398" t="s">
        <v>2148</v>
      </c>
      <c r="O6398" s="3">
        <v>44274</v>
      </c>
      <c r="P6398">
        <v>16</v>
      </c>
      <c r="Q6398" t="s">
        <v>28113</v>
      </c>
    </row>
    <row r="6399" spans="1:17" x14ac:dyDescent="0.25">
      <c r="A6399">
        <v>6976</v>
      </c>
      <c r="B6399" t="s">
        <v>27180</v>
      </c>
      <c r="C6399" t="s">
        <v>22318</v>
      </c>
      <c r="D6399" t="s">
        <v>22319</v>
      </c>
      <c r="E6399">
        <v>2</v>
      </c>
      <c r="F6399">
        <v>70</v>
      </c>
      <c r="G6399">
        <v>3.57</v>
      </c>
      <c r="H6399" t="b">
        <v>1</v>
      </c>
      <c r="I6399" t="s">
        <v>16228</v>
      </c>
      <c r="J6399">
        <v>69</v>
      </c>
      <c r="K6399">
        <v>5928117</v>
      </c>
      <c r="L6399" t="s">
        <v>27874</v>
      </c>
      <c r="M6399" t="s">
        <v>22320</v>
      </c>
      <c r="N6399" t="s">
        <v>22321</v>
      </c>
      <c r="O6399" s="3">
        <v>35916</v>
      </c>
      <c r="P6399">
        <v>19</v>
      </c>
      <c r="Q6399" t="s">
        <v>28113</v>
      </c>
    </row>
    <row r="6400" spans="1:17" x14ac:dyDescent="0.25">
      <c r="A6400">
        <v>6979</v>
      </c>
      <c r="B6400" t="s">
        <v>27180</v>
      </c>
      <c r="C6400" t="s">
        <v>22326</v>
      </c>
      <c r="D6400" t="s">
        <v>22327</v>
      </c>
      <c r="E6400">
        <v>4</v>
      </c>
      <c r="F6400">
        <v>84</v>
      </c>
      <c r="G6400">
        <v>3.06</v>
      </c>
      <c r="H6400" t="b">
        <v>1</v>
      </c>
      <c r="I6400" t="s">
        <v>1852</v>
      </c>
      <c r="J6400">
        <v>91</v>
      </c>
      <c r="K6400">
        <v>26559943</v>
      </c>
      <c r="L6400" t="s">
        <v>27834</v>
      </c>
      <c r="M6400" t="s">
        <v>3290</v>
      </c>
      <c r="N6400" t="s">
        <v>3291</v>
      </c>
      <c r="O6400" s="3">
        <v>45898</v>
      </c>
      <c r="P6400">
        <v>12</v>
      </c>
      <c r="Q6400" t="s">
        <v>28113</v>
      </c>
    </row>
    <row r="6401" spans="1:17" x14ac:dyDescent="0.25">
      <c r="A6401">
        <v>6980</v>
      </c>
      <c r="B6401" t="s">
        <v>27180</v>
      </c>
      <c r="C6401" t="s">
        <v>22328</v>
      </c>
      <c r="D6401" t="s">
        <v>22329</v>
      </c>
      <c r="E6401">
        <v>6</v>
      </c>
      <c r="F6401">
        <v>50</v>
      </c>
      <c r="G6401">
        <v>7.67</v>
      </c>
      <c r="H6401" t="b">
        <v>1</v>
      </c>
      <c r="I6401" t="s">
        <v>7022</v>
      </c>
      <c r="J6401">
        <v>80</v>
      </c>
      <c r="K6401">
        <v>17333748</v>
      </c>
      <c r="L6401" t="s">
        <v>28057</v>
      </c>
      <c r="M6401" t="s">
        <v>7023</v>
      </c>
      <c r="N6401" t="s">
        <v>7024</v>
      </c>
      <c r="O6401" s="3">
        <v>38251</v>
      </c>
      <c r="P6401">
        <v>9</v>
      </c>
      <c r="Q6401" t="s">
        <v>28113</v>
      </c>
    </row>
    <row r="6402" spans="1:17" x14ac:dyDescent="0.25">
      <c r="A6402">
        <v>6981</v>
      </c>
      <c r="B6402" t="s">
        <v>27180</v>
      </c>
      <c r="C6402" t="s">
        <v>22330</v>
      </c>
      <c r="D6402" t="s">
        <v>22331</v>
      </c>
      <c r="E6402">
        <v>2</v>
      </c>
      <c r="F6402">
        <v>81</v>
      </c>
      <c r="G6402">
        <v>3.62</v>
      </c>
      <c r="H6402" t="b">
        <v>1</v>
      </c>
      <c r="I6402" t="s">
        <v>3546</v>
      </c>
      <c r="J6402">
        <v>85</v>
      </c>
      <c r="K6402">
        <v>7473754</v>
      </c>
      <c r="L6402" t="s">
        <v>1872</v>
      </c>
      <c r="M6402" t="s">
        <v>22332</v>
      </c>
      <c r="N6402" t="s">
        <v>22333</v>
      </c>
      <c r="O6402" s="3">
        <v>45457</v>
      </c>
      <c r="P6402">
        <v>16</v>
      </c>
      <c r="Q6402" t="s">
        <v>28113</v>
      </c>
    </row>
    <row r="6403" spans="1:17" x14ac:dyDescent="0.25">
      <c r="A6403">
        <v>6982</v>
      </c>
      <c r="B6403" t="s">
        <v>27180</v>
      </c>
      <c r="C6403" t="s">
        <v>22334</v>
      </c>
      <c r="D6403" t="s">
        <v>22335</v>
      </c>
      <c r="E6403">
        <v>1</v>
      </c>
      <c r="F6403">
        <v>13</v>
      </c>
      <c r="G6403">
        <v>3.39</v>
      </c>
      <c r="H6403" t="b">
        <v>0</v>
      </c>
      <c r="I6403" t="s">
        <v>22336</v>
      </c>
      <c r="J6403">
        <v>4</v>
      </c>
      <c r="K6403">
        <v>41</v>
      </c>
      <c r="L6403" t="s">
        <v>1872</v>
      </c>
      <c r="M6403" t="s">
        <v>22337</v>
      </c>
      <c r="N6403" t="s">
        <v>22335</v>
      </c>
      <c r="O6403" s="3">
        <v>43900</v>
      </c>
      <c r="P6403">
        <v>1</v>
      </c>
      <c r="Q6403" t="s">
        <v>5514</v>
      </c>
    </row>
    <row r="6404" spans="1:17" x14ac:dyDescent="0.25">
      <c r="A6404">
        <v>6983</v>
      </c>
      <c r="B6404" t="s">
        <v>27180</v>
      </c>
      <c r="C6404" t="s">
        <v>22338</v>
      </c>
      <c r="D6404" t="s">
        <v>22339</v>
      </c>
      <c r="E6404">
        <v>1</v>
      </c>
      <c r="F6404">
        <v>48</v>
      </c>
      <c r="G6404">
        <v>3.45</v>
      </c>
      <c r="H6404" t="b">
        <v>0</v>
      </c>
      <c r="I6404" t="s">
        <v>7207</v>
      </c>
      <c r="J6404">
        <v>47</v>
      </c>
      <c r="K6404">
        <v>52337</v>
      </c>
      <c r="L6404" t="s">
        <v>27851</v>
      </c>
      <c r="M6404" t="s">
        <v>22340</v>
      </c>
      <c r="N6404" t="s">
        <v>22341</v>
      </c>
      <c r="O6404" s="3">
        <v>43364</v>
      </c>
      <c r="P6404">
        <v>27</v>
      </c>
      <c r="Q6404" t="s">
        <v>28113</v>
      </c>
    </row>
    <row r="6405" spans="1:17" x14ac:dyDescent="0.25">
      <c r="A6405">
        <v>6984</v>
      </c>
      <c r="B6405" t="s">
        <v>27180</v>
      </c>
      <c r="C6405" t="s">
        <v>22342</v>
      </c>
      <c r="D6405" t="s">
        <v>22343</v>
      </c>
      <c r="E6405">
        <v>1</v>
      </c>
      <c r="F6405">
        <v>51</v>
      </c>
      <c r="G6405">
        <v>3.11</v>
      </c>
      <c r="H6405" t="b">
        <v>0</v>
      </c>
      <c r="I6405" t="s">
        <v>144</v>
      </c>
      <c r="J6405">
        <v>85</v>
      </c>
      <c r="K6405">
        <v>39798156</v>
      </c>
      <c r="L6405" t="s">
        <v>27850</v>
      </c>
      <c r="M6405" t="s">
        <v>991</v>
      </c>
      <c r="N6405" t="s">
        <v>992</v>
      </c>
      <c r="O6405" s="3">
        <v>41719</v>
      </c>
      <c r="P6405">
        <v>17</v>
      </c>
      <c r="Q6405" t="s">
        <v>28113</v>
      </c>
    </row>
    <row r="6406" spans="1:17" x14ac:dyDescent="0.25">
      <c r="A6406">
        <v>6985</v>
      </c>
      <c r="B6406" t="s">
        <v>27180</v>
      </c>
      <c r="C6406" t="s">
        <v>22344</v>
      </c>
      <c r="D6406" t="s">
        <v>22345</v>
      </c>
      <c r="E6406">
        <v>3</v>
      </c>
      <c r="F6406">
        <v>79</v>
      </c>
      <c r="G6406">
        <v>4.42</v>
      </c>
      <c r="H6406" t="b">
        <v>1</v>
      </c>
      <c r="I6406" t="s">
        <v>2875</v>
      </c>
      <c r="J6406">
        <v>87</v>
      </c>
      <c r="K6406">
        <v>28327351</v>
      </c>
      <c r="L6406" t="s">
        <v>27855</v>
      </c>
      <c r="M6406" t="s">
        <v>22346</v>
      </c>
      <c r="N6406" t="s">
        <v>22347</v>
      </c>
      <c r="O6406" s="3">
        <v>41898</v>
      </c>
      <c r="P6406">
        <v>22</v>
      </c>
      <c r="Q6406" t="s">
        <v>28113</v>
      </c>
    </row>
    <row r="6407" spans="1:17" x14ac:dyDescent="0.25">
      <c r="A6407">
        <v>6986</v>
      </c>
      <c r="B6407" t="s">
        <v>27180</v>
      </c>
      <c r="C6407" t="s">
        <v>22348</v>
      </c>
      <c r="D6407" t="s">
        <v>22349</v>
      </c>
      <c r="E6407">
        <v>6</v>
      </c>
      <c r="F6407">
        <v>60</v>
      </c>
      <c r="G6407">
        <v>5.27</v>
      </c>
      <c r="H6407" t="b">
        <v>0</v>
      </c>
      <c r="I6407" t="s">
        <v>1510</v>
      </c>
      <c r="J6407">
        <v>85</v>
      </c>
      <c r="K6407">
        <v>13839280</v>
      </c>
      <c r="L6407" t="s">
        <v>28026</v>
      </c>
      <c r="M6407" t="s">
        <v>2532</v>
      </c>
      <c r="N6407" t="s">
        <v>2533</v>
      </c>
      <c r="O6407" s="3">
        <v>36801</v>
      </c>
      <c r="P6407">
        <v>11</v>
      </c>
      <c r="Q6407" t="s">
        <v>28113</v>
      </c>
    </row>
    <row r="6408" spans="1:17" x14ac:dyDescent="0.25">
      <c r="A6408">
        <v>6987</v>
      </c>
      <c r="B6408" t="s">
        <v>27180</v>
      </c>
      <c r="C6408" t="s">
        <v>22350</v>
      </c>
      <c r="D6408" t="s">
        <v>22351</v>
      </c>
      <c r="E6408">
        <v>5</v>
      </c>
      <c r="F6408">
        <v>81</v>
      </c>
      <c r="G6408">
        <v>2</v>
      </c>
      <c r="H6408" t="b">
        <v>1</v>
      </c>
      <c r="I6408" t="s">
        <v>8088</v>
      </c>
      <c r="J6408">
        <v>83</v>
      </c>
      <c r="K6408">
        <v>51727329</v>
      </c>
      <c r="L6408" t="s">
        <v>27863</v>
      </c>
      <c r="M6408" t="s">
        <v>8089</v>
      </c>
      <c r="N6408" t="s">
        <v>8090</v>
      </c>
      <c r="O6408" s="3">
        <v>42972</v>
      </c>
      <c r="P6408">
        <v>11</v>
      </c>
      <c r="Q6408" t="s">
        <v>28113</v>
      </c>
    </row>
    <row r="6409" spans="1:17" x14ac:dyDescent="0.25">
      <c r="A6409">
        <v>6988</v>
      </c>
      <c r="B6409" t="s">
        <v>27180</v>
      </c>
      <c r="C6409" t="s">
        <v>22352</v>
      </c>
      <c r="D6409" t="s">
        <v>22353</v>
      </c>
      <c r="E6409">
        <v>3</v>
      </c>
      <c r="F6409">
        <v>37</v>
      </c>
      <c r="G6409">
        <v>4.1900000000000004</v>
      </c>
      <c r="H6409" t="b">
        <v>0</v>
      </c>
      <c r="I6409" t="s">
        <v>5841</v>
      </c>
      <c r="J6409">
        <v>40</v>
      </c>
      <c r="K6409">
        <v>149030</v>
      </c>
      <c r="L6409" t="s">
        <v>27913</v>
      </c>
      <c r="M6409" t="s">
        <v>5842</v>
      </c>
      <c r="N6409" t="s">
        <v>5843</v>
      </c>
      <c r="O6409" s="3">
        <v>43574</v>
      </c>
      <c r="P6409">
        <v>13</v>
      </c>
      <c r="Q6409" t="s">
        <v>28113</v>
      </c>
    </row>
    <row r="6410" spans="1:17" x14ac:dyDescent="0.25">
      <c r="A6410">
        <v>6989</v>
      </c>
      <c r="B6410" t="s">
        <v>27180</v>
      </c>
      <c r="C6410" t="s">
        <v>22354</v>
      </c>
      <c r="D6410" t="s">
        <v>22355</v>
      </c>
      <c r="E6410">
        <v>1</v>
      </c>
      <c r="F6410">
        <v>71</v>
      </c>
      <c r="G6410">
        <v>3.29</v>
      </c>
      <c r="H6410" t="b">
        <v>1</v>
      </c>
      <c r="I6410" t="s">
        <v>22356</v>
      </c>
      <c r="J6410">
        <v>86</v>
      </c>
      <c r="K6410">
        <v>23973526</v>
      </c>
      <c r="L6410" t="s">
        <v>28052</v>
      </c>
      <c r="M6410" t="s">
        <v>22357</v>
      </c>
      <c r="N6410" t="s">
        <v>22355</v>
      </c>
      <c r="O6410" s="3">
        <v>45267</v>
      </c>
      <c r="P6410">
        <v>1</v>
      </c>
      <c r="Q6410" t="s">
        <v>5514</v>
      </c>
    </row>
    <row r="6411" spans="1:17" x14ac:dyDescent="0.25">
      <c r="A6411">
        <v>6990</v>
      </c>
      <c r="B6411" t="s">
        <v>27180</v>
      </c>
      <c r="C6411" t="s">
        <v>22358</v>
      </c>
      <c r="D6411" t="s">
        <v>22359</v>
      </c>
      <c r="E6411">
        <v>6</v>
      </c>
      <c r="F6411">
        <v>59</v>
      </c>
      <c r="G6411">
        <v>3.76</v>
      </c>
      <c r="H6411" t="b">
        <v>1</v>
      </c>
      <c r="I6411" t="s">
        <v>2037</v>
      </c>
      <c r="J6411">
        <v>75</v>
      </c>
      <c r="K6411">
        <v>22220366</v>
      </c>
      <c r="L6411" t="s">
        <v>1872</v>
      </c>
      <c r="M6411" t="s">
        <v>22360</v>
      </c>
      <c r="N6411" t="s">
        <v>22361</v>
      </c>
      <c r="O6411" s="3">
        <v>43714</v>
      </c>
      <c r="P6411">
        <v>13</v>
      </c>
      <c r="Q6411" t="s">
        <v>28113</v>
      </c>
    </row>
    <row r="6412" spans="1:17" x14ac:dyDescent="0.25">
      <c r="A6412">
        <v>6991</v>
      </c>
      <c r="B6412" t="s">
        <v>27180</v>
      </c>
      <c r="C6412" t="s">
        <v>22362</v>
      </c>
      <c r="D6412" t="s">
        <v>22363</v>
      </c>
      <c r="E6412">
        <v>8</v>
      </c>
      <c r="F6412">
        <v>61</v>
      </c>
      <c r="G6412">
        <v>2.7</v>
      </c>
      <c r="H6412" t="b">
        <v>0</v>
      </c>
      <c r="I6412" t="s">
        <v>691</v>
      </c>
      <c r="J6412">
        <v>83</v>
      </c>
      <c r="K6412">
        <v>66734917</v>
      </c>
      <c r="L6412" t="s">
        <v>27843</v>
      </c>
      <c r="M6412" t="s">
        <v>692</v>
      </c>
      <c r="N6412" t="s">
        <v>693</v>
      </c>
      <c r="O6412" s="3">
        <v>44519</v>
      </c>
      <c r="P6412">
        <v>12</v>
      </c>
      <c r="Q6412" t="s">
        <v>28113</v>
      </c>
    </row>
    <row r="6413" spans="1:17" x14ac:dyDescent="0.25">
      <c r="A6413">
        <v>6992</v>
      </c>
      <c r="B6413" t="s">
        <v>27180</v>
      </c>
      <c r="C6413" t="s">
        <v>22364</v>
      </c>
      <c r="D6413" t="s">
        <v>22365</v>
      </c>
      <c r="E6413">
        <v>10</v>
      </c>
      <c r="F6413">
        <v>68</v>
      </c>
      <c r="G6413">
        <v>4.6399999999999997</v>
      </c>
      <c r="H6413" t="b">
        <v>1</v>
      </c>
      <c r="I6413" t="s">
        <v>391</v>
      </c>
      <c r="J6413">
        <v>88</v>
      </c>
      <c r="K6413">
        <v>104559284</v>
      </c>
      <c r="L6413" t="s">
        <v>27836</v>
      </c>
      <c r="M6413" t="s">
        <v>867</v>
      </c>
      <c r="N6413" t="s">
        <v>868</v>
      </c>
      <c r="O6413" s="3">
        <v>40347</v>
      </c>
      <c r="P6413">
        <v>17</v>
      </c>
      <c r="Q6413" t="s">
        <v>28113</v>
      </c>
    </row>
    <row r="6414" spans="1:17" x14ac:dyDescent="0.25">
      <c r="A6414">
        <v>6993</v>
      </c>
      <c r="B6414" t="s">
        <v>27180</v>
      </c>
      <c r="C6414" t="s">
        <v>22366</v>
      </c>
      <c r="D6414" t="s">
        <v>22367</v>
      </c>
      <c r="E6414">
        <v>4</v>
      </c>
      <c r="F6414">
        <v>36</v>
      </c>
      <c r="G6414">
        <v>3</v>
      </c>
      <c r="H6414" t="b">
        <v>0</v>
      </c>
      <c r="I6414" t="s">
        <v>12036</v>
      </c>
      <c r="J6414">
        <v>38</v>
      </c>
      <c r="K6414">
        <v>22416</v>
      </c>
      <c r="L6414" t="s">
        <v>1872</v>
      </c>
      <c r="M6414" t="s">
        <v>6991</v>
      </c>
      <c r="N6414" t="s">
        <v>6992</v>
      </c>
      <c r="O6414" s="3">
        <v>39083</v>
      </c>
      <c r="P6414">
        <v>31</v>
      </c>
      <c r="Q6414" t="s">
        <v>28112</v>
      </c>
    </row>
    <row r="6415" spans="1:17" x14ac:dyDescent="0.25">
      <c r="A6415">
        <v>6994</v>
      </c>
      <c r="B6415" t="s">
        <v>27180</v>
      </c>
      <c r="C6415" t="s">
        <v>22368</v>
      </c>
      <c r="D6415" t="s">
        <v>22369</v>
      </c>
      <c r="E6415">
        <v>7</v>
      </c>
      <c r="F6415">
        <v>81</v>
      </c>
      <c r="G6415">
        <v>4.76</v>
      </c>
      <c r="H6415" t="b">
        <v>0</v>
      </c>
      <c r="I6415" t="s">
        <v>7022</v>
      </c>
      <c r="J6415">
        <v>80</v>
      </c>
      <c r="K6415">
        <v>17333748</v>
      </c>
      <c r="L6415" t="s">
        <v>28057</v>
      </c>
      <c r="M6415" t="s">
        <v>7023</v>
      </c>
      <c r="N6415" t="s">
        <v>7024</v>
      </c>
      <c r="O6415" s="3">
        <v>38251</v>
      </c>
      <c r="P6415">
        <v>9</v>
      </c>
      <c r="Q6415" t="s">
        <v>28113</v>
      </c>
    </row>
    <row r="6416" spans="1:17" x14ac:dyDescent="0.25">
      <c r="A6416">
        <v>6995</v>
      </c>
      <c r="B6416" t="s">
        <v>27180</v>
      </c>
      <c r="C6416" t="s">
        <v>22370</v>
      </c>
      <c r="D6416" t="s">
        <v>22371</v>
      </c>
      <c r="E6416">
        <v>1</v>
      </c>
      <c r="F6416">
        <v>31</v>
      </c>
      <c r="G6416">
        <v>5.01</v>
      </c>
      <c r="H6416" t="b">
        <v>0</v>
      </c>
      <c r="I6416" t="s">
        <v>12510</v>
      </c>
      <c r="J6416">
        <v>66</v>
      </c>
      <c r="K6416">
        <v>1686734</v>
      </c>
      <c r="L6416" t="s">
        <v>1872</v>
      </c>
      <c r="M6416" t="s">
        <v>22372</v>
      </c>
      <c r="N6416" t="s">
        <v>22371</v>
      </c>
      <c r="O6416" s="3">
        <v>44463</v>
      </c>
      <c r="P6416">
        <v>9</v>
      </c>
      <c r="Q6416" t="s">
        <v>28113</v>
      </c>
    </row>
    <row r="6417" spans="1:17" x14ac:dyDescent="0.25">
      <c r="A6417">
        <v>6996</v>
      </c>
      <c r="B6417" t="s">
        <v>27180</v>
      </c>
      <c r="C6417" t="s">
        <v>22373</v>
      </c>
      <c r="D6417" t="s">
        <v>22374</v>
      </c>
      <c r="E6417">
        <v>12</v>
      </c>
      <c r="F6417">
        <v>36</v>
      </c>
      <c r="G6417">
        <v>2.13</v>
      </c>
      <c r="H6417" t="b">
        <v>0</v>
      </c>
      <c r="I6417" t="s">
        <v>120</v>
      </c>
      <c r="J6417">
        <v>71</v>
      </c>
      <c r="K6417">
        <v>4308713</v>
      </c>
      <c r="L6417" t="s">
        <v>27843</v>
      </c>
      <c r="M6417" t="s">
        <v>121</v>
      </c>
      <c r="N6417" t="s">
        <v>122</v>
      </c>
      <c r="O6417" s="3">
        <v>43482</v>
      </c>
      <c r="P6417">
        <v>20</v>
      </c>
      <c r="Q6417" t="s">
        <v>28113</v>
      </c>
    </row>
    <row r="6418" spans="1:17" x14ac:dyDescent="0.25">
      <c r="A6418">
        <v>6997</v>
      </c>
      <c r="B6418" t="s">
        <v>27180</v>
      </c>
      <c r="C6418" t="s">
        <v>22375</v>
      </c>
      <c r="D6418" t="s">
        <v>22376</v>
      </c>
      <c r="E6418">
        <v>9</v>
      </c>
      <c r="F6418">
        <v>74</v>
      </c>
      <c r="G6418">
        <v>3.83</v>
      </c>
      <c r="H6418" t="b">
        <v>0</v>
      </c>
      <c r="I6418" t="s">
        <v>2583</v>
      </c>
      <c r="J6418">
        <v>82</v>
      </c>
      <c r="K6418">
        <v>9114093</v>
      </c>
      <c r="L6418" t="s">
        <v>1872</v>
      </c>
      <c r="M6418" t="s">
        <v>14810</v>
      </c>
      <c r="N6418" t="s">
        <v>2583</v>
      </c>
      <c r="O6418" s="3">
        <v>41901</v>
      </c>
      <c r="P6418">
        <v>13</v>
      </c>
      <c r="Q6418" t="s">
        <v>28113</v>
      </c>
    </row>
    <row r="6419" spans="1:17" x14ac:dyDescent="0.25">
      <c r="A6419">
        <v>6998</v>
      </c>
      <c r="B6419" t="s">
        <v>27180</v>
      </c>
      <c r="C6419" t="s">
        <v>22377</v>
      </c>
      <c r="D6419" t="s">
        <v>22378</v>
      </c>
      <c r="E6419">
        <v>1</v>
      </c>
      <c r="F6419">
        <v>79</v>
      </c>
      <c r="G6419">
        <v>3.07</v>
      </c>
      <c r="H6419" t="b">
        <v>0</v>
      </c>
      <c r="I6419" t="s">
        <v>22379</v>
      </c>
      <c r="J6419">
        <v>64</v>
      </c>
      <c r="K6419">
        <v>591695</v>
      </c>
      <c r="L6419" t="s">
        <v>1872</v>
      </c>
      <c r="M6419" t="s">
        <v>22380</v>
      </c>
      <c r="N6419" t="s">
        <v>22378</v>
      </c>
      <c r="O6419" s="3">
        <v>44827</v>
      </c>
      <c r="P6419">
        <v>1</v>
      </c>
      <c r="Q6419" t="s">
        <v>5514</v>
      </c>
    </row>
    <row r="6420" spans="1:17" x14ac:dyDescent="0.25">
      <c r="A6420">
        <v>6999</v>
      </c>
      <c r="B6420" t="s">
        <v>27180</v>
      </c>
      <c r="C6420" t="s">
        <v>22381</v>
      </c>
      <c r="D6420" t="s">
        <v>22382</v>
      </c>
      <c r="E6420">
        <v>2</v>
      </c>
      <c r="F6420">
        <v>0</v>
      </c>
      <c r="G6420">
        <v>3.32</v>
      </c>
      <c r="H6420" t="b">
        <v>1</v>
      </c>
      <c r="I6420" t="s">
        <v>6058</v>
      </c>
      <c r="J6420">
        <v>73</v>
      </c>
      <c r="K6420">
        <v>6816695</v>
      </c>
      <c r="L6420" t="s">
        <v>1872</v>
      </c>
      <c r="M6420" t="s">
        <v>19650</v>
      </c>
      <c r="N6420" t="s">
        <v>12908</v>
      </c>
      <c r="O6420" s="3">
        <v>43896</v>
      </c>
      <c r="P6420">
        <v>21</v>
      </c>
      <c r="Q6420" t="s">
        <v>28113</v>
      </c>
    </row>
    <row r="6421" spans="1:17" x14ac:dyDescent="0.25">
      <c r="A6421">
        <v>7000</v>
      </c>
      <c r="B6421" t="s">
        <v>27180</v>
      </c>
      <c r="C6421" t="s">
        <v>22383</v>
      </c>
      <c r="D6421" t="s">
        <v>22384</v>
      </c>
      <c r="E6421">
        <v>5</v>
      </c>
      <c r="F6421">
        <v>0</v>
      </c>
      <c r="G6421">
        <v>2.64</v>
      </c>
      <c r="H6421" t="b">
        <v>0</v>
      </c>
      <c r="I6421" t="s">
        <v>22385</v>
      </c>
      <c r="J6421">
        <v>19</v>
      </c>
      <c r="K6421">
        <v>3154</v>
      </c>
      <c r="L6421" t="s">
        <v>1872</v>
      </c>
      <c r="M6421" t="s">
        <v>22386</v>
      </c>
      <c r="N6421" t="s">
        <v>22387</v>
      </c>
      <c r="O6421" s="3">
        <v>41702</v>
      </c>
      <c r="P6421">
        <v>7</v>
      </c>
      <c r="Q6421" t="s">
        <v>28113</v>
      </c>
    </row>
    <row r="6422" spans="1:17" x14ac:dyDescent="0.25">
      <c r="A6422">
        <v>7002</v>
      </c>
      <c r="B6422" t="s">
        <v>27180</v>
      </c>
      <c r="C6422" t="s">
        <v>22390</v>
      </c>
      <c r="D6422" t="s">
        <v>22391</v>
      </c>
      <c r="E6422">
        <v>8</v>
      </c>
      <c r="F6422">
        <v>44</v>
      </c>
      <c r="G6422">
        <v>4.41</v>
      </c>
      <c r="H6422" t="b">
        <v>1</v>
      </c>
      <c r="I6422" t="s">
        <v>345</v>
      </c>
      <c r="J6422">
        <v>81</v>
      </c>
      <c r="K6422">
        <v>26564677</v>
      </c>
      <c r="L6422" t="s">
        <v>1872</v>
      </c>
      <c r="M6422" t="s">
        <v>2495</v>
      </c>
      <c r="N6422" t="s">
        <v>2496</v>
      </c>
      <c r="O6422" s="3">
        <v>41551</v>
      </c>
      <c r="P6422">
        <v>16</v>
      </c>
      <c r="Q6422" t="s">
        <v>28113</v>
      </c>
    </row>
    <row r="6423" spans="1:17" x14ac:dyDescent="0.25">
      <c r="A6423">
        <v>7003</v>
      </c>
      <c r="B6423" t="s">
        <v>27180</v>
      </c>
      <c r="C6423" t="s">
        <v>22392</v>
      </c>
      <c r="D6423" t="s">
        <v>22393</v>
      </c>
      <c r="E6423">
        <v>4</v>
      </c>
      <c r="F6423">
        <v>21</v>
      </c>
      <c r="G6423">
        <v>3.48</v>
      </c>
      <c r="H6423" t="b">
        <v>0</v>
      </c>
      <c r="I6423" t="s">
        <v>4986</v>
      </c>
      <c r="J6423">
        <v>53</v>
      </c>
      <c r="K6423">
        <v>554173</v>
      </c>
      <c r="L6423" t="s">
        <v>28015</v>
      </c>
      <c r="M6423" t="s">
        <v>4987</v>
      </c>
      <c r="N6423" t="s">
        <v>4988</v>
      </c>
      <c r="O6423" s="3">
        <v>45534</v>
      </c>
      <c r="P6423">
        <v>9</v>
      </c>
      <c r="Q6423" t="s">
        <v>28113</v>
      </c>
    </row>
    <row r="6424" spans="1:17" x14ac:dyDescent="0.25">
      <c r="A6424">
        <v>7004</v>
      </c>
      <c r="B6424" t="s">
        <v>27180</v>
      </c>
      <c r="C6424" t="s">
        <v>22394</v>
      </c>
      <c r="D6424" t="s">
        <v>22395</v>
      </c>
      <c r="E6424">
        <v>8</v>
      </c>
      <c r="F6424">
        <v>43</v>
      </c>
      <c r="G6424">
        <v>2.67</v>
      </c>
      <c r="H6424" t="b">
        <v>0</v>
      </c>
      <c r="I6424" t="s">
        <v>3369</v>
      </c>
      <c r="J6424">
        <v>59</v>
      </c>
      <c r="K6424">
        <v>267791</v>
      </c>
      <c r="L6424" t="s">
        <v>1872</v>
      </c>
      <c r="M6424" t="s">
        <v>12618</v>
      </c>
      <c r="N6424" t="s">
        <v>12619</v>
      </c>
      <c r="O6424" s="3">
        <v>36892</v>
      </c>
      <c r="P6424">
        <v>25</v>
      </c>
      <c r="Q6424" t="s">
        <v>28113</v>
      </c>
    </row>
    <row r="6425" spans="1:17" x14ac:dyDescent="0.25">
      <c r="A6425">
        <v>7007</v>
      </c>
      <c r="B6425" t="s">
        <v>27180</v>
      </c>
      <c r="C6425" t="s">
        <v>22399</v>
      </c>
      <c r="D6425" t="s">
        <v>22400</v>
      </c>
      <c r="E6425">
        <v>2</v>
      </c>
      <c r="F6425">
        <v>43</v>
      </c>
      <c r="G6425">
        <v>3.71</v>
      </c>
      <c r="H6425" t="b">
        <v>0</v>
      </c>
      <c r="I6425" t="s">
        <v>1215</v>
      </c>
      <c r="J6425">
        <v>70</v>
      </c>
      <c r="K6425">
        <v>1605379</v>
      </c>
      <c r="L6425" t="s">
        <v>27851</v>
      </c>
      <c r="M6425" t="s">
        <v>15763</v>
      </c>
      <c r="N6425" t="s">
        <v>15764</v>
      </c>
      <c r="O6425" s="3">
        <v>41869</v>
      </c>
      <c r="P6425">
        <v>28</v>
      </c>
      <c r="Q6425" t="s">
        <v>28112</v>
      </c>
    </row>
    <row r="6426" spans="1:17" x14ac:dyDescent="0.25">
      <c r="A6426">
        <v>7008</v>
      </c>
      <c r="B6426" t="s">
        <v>27180</v>
      </c>
      <c r="C6426" t="s">
        <v>22401</v>
      </c>
      <c r="D6426" t="s">
        <v>22402</v>
      </c>
      <c r="E6426">
        <v>1</v>
      </c>
      <c r="F6426">
        <v>32</v>
      </c>
      <c r="G6426">
        <v>1.34</v>
      </c>
      <c r="H6426" t="b">
        <v>0</v>
      </c>
      <c r="I6426" t="s">
        <v>22403</v>
      </c>
      <c r="J6426">
        <v>41</v>
      </c>
      <c r="K6426">
        <v>26142</v>
      </c>
      <c r="L6426" t="s">
        <v>28000</v>
      </c>
      <c r="M6426" t="s">
        <v>22404</v>
      </c>
      <c r="N6426" t="s">
        <v>22405</v>
      </c>
      <c r="O6426" s="3">
        <v>40254</v>
      </c>
      <c r="P6426">
        <v>16</v>
      </c>
      <c r="Q6426" t="s">
        <v>28113</v>
      </c>
    </row>
    <row r="6427" spans="1:17" x14ac:dyDescent="0.25">
      <c r="A6427">
        <v>7010</v>
      </c>
      <c r="B6427" t="s">
        <v>27180</v>
      </c>
      <c r="C6427" t="s">
        <v>22407</v>
      </c>
      <c r="D6427" t="s">
        <v>22408</v>
      </c>
      <c r="E6427">
        <v>2</v>
      </c>
      <c r="F6427">
        <v>72</v>
      </c>
      <c r="G6427">
        <v>3.59</v>
      </c>
      <c r="H6427" t="b">
        <v>0</v>
      </c>
      <c r="I6427" t="s">
        <v>22409</v>
      </c>
      <c r="J6427">
        <v>58</v>
      </c>
      <c r="K6427">
        <v>520711</v>
      </c>
      <c r="L6427" t="s">
        <v>1872</v>
      </c>
      <c r="M6427" t="s">
        <v>22410</v>
      </c>
      <c r="N6427" t="s">
        <v>22411</v>
      </c>
      <c r="O6427" s="3">
        <v>40784</v>
      </c>
      <c r="P6427">
        <v>10</v>
      </c>
      <c r="Q6427" t="s">
        <v>28113</v>
      </c>
    </row>
    <row r="6428" spans="1:17" x14ac:dyDescent="0.25">
      <c r="A6428">
        <v>7011</v>
      </c>
      <c r="B6428" t="s">
        <v>27180</v>
      </c>
      <c r="C6428" t="s">
        <v>22412</v>
      </c>
      <c r="D6428" t="s">
        <v>22413</v>
      </c>
      <c r="E6428">
        <v>17</v>
      </c>
      <c r="F6428">
        <v>0</v>
      </c>
      <c r="G6428">
        <v>1.25</v>
      </c>
      <c r="H6428" t="b">
        <v>0</v>
      </c>
      <c r="I6428" t="s">
        <v>1838</v>
      </c>
      <c r="J6428">
        <v>51</v>
      </c>
      <c r="K6428">
        <v>62853</v>
      </c>
      <c r="L6428" t="s">
        <v>27880</v>
      </c>
      <c r="M6428" t="s">
        <v>22414</v>
      </c>
      <c r="N6428" t="s">
        <v>22415</v>
      </c>
      <c r="O6428" s="3">
        <v>41535</v>
      </c>
      <c r="P6428">
        <v>30</v>
      </c>
      <c r="Q6428" t="s">
        <v>28113</v>
      </c>
    </row>
    <row r="6429" spans="1:17" x14ac:dyDescent="0.25">
      <c r="A6429">
        <v>7012</v>
      </c>
      <c r="B6429" t="s">
        <v>27180</v>
      </c>
      <c r="C6429" t="s">
        <v>22416</v>
      </c>
      <c r="D6429" t="s">
        <v>22417</v>
      </c>
      <c r="E6429">
        <v>11</v>
      </c>
      <c r="F6429">
        <v>0</v>
      </c>
      <c r="G6429">
        <v>3.84</v>
      </c>
      <c r="H6429" t="b">
        <v>1</v>
      </c>
      <c r="I6429" t="s">
        <v>22418</v>
      </c>
      <c r="J6429">
        <v>25</v>
      </c>
      <c r="K6429">
        <v>72476</v>
      </c>
      <c r="L6429" t="s">
        <v>27964</v>
      </c>
      <c r="M6429" t="s">
        <v>22419</v>
      </c>
      <c r="N6429" t="s">
        <v>22418</v>
      </c>
      <c r="O6429" s="3">
        <v>43126</v>
      </c>
      <c r="P6429">
        <v>11</v>
      </c>
      <c r="Q6429" t="s">
        <v>28113</v>
      </c>
    </row>
    <row r="6430" spans="1:17" x14ac:dyDescent="0.25">
      <c r="A6430">
        <v>7013</v>
      </c>
      <c r="B6430" t="s">
        <v>27180</v>
      </c>
      <c r="C6430" t="s">
        <v>22420</v>
      </c>
      <c r="D6430" t="s">
        <v>22421</v>
      </c>
      <c r="E6430">
        <v>8</v>
      </c>
      <c r="F6430">
        <v>36</v>
      </c>
      <c r="G6430">
        <v>1.74</v>
      </c>
      <c r="H6430" t="b">
        <v>0</v>
      </c>
      <c r="I6430" t="s">
        <v>609</v>
      </c>
      <c r="J6430">
        <v>59</v>
      </c>
      <c r="K6430">
        <v>241502</v>
      </c>
      <c r="L6430" t="s">
        <v>27878</v>
      </c>
      <c r="M6430" t="s">
        <v>2615</v>
      </c>
      <c r="N6430" t="s">
        <v>2616</v>
      </c>
      <c r="O6430" s="3">
        <v>44874</v>
      </c>
      <c r="P6430">
        <v>28</v>
      </c>
      <c r="Q6430" t="s">
        <v>28113</v>
      </c>
    </row>
    <row r="6431" spans="1:17" x14ac:dyDescent="0.25">
      <c r="A6431">
        <v>7014</v>
      </c>
      <c r="B6431" t="s">
        <v>27180</v>
      </c>
      <c r="C6431" t="s">
        <v>22422</v>
      </c>
      <c r="D6431" t="s">
        <v>22423</v>
      </c>
      <c r="E6431">
        <v>1</v>
      </c>
      <c r="F6431">
        <v>62</v>
      </c>
      <c r="G6431">
        <v>3.66</v>
      </c>
      <c r="H6431" t="b">
        <v>0</v>
      </c>
      <c r="I6431" t="s">
        <v>22424</v>
      </c>
      <c r="J6431">
        <v>70</v>
      </c>
      <c r="K6431">
        <v>2044434</v>
      </c>
      <c r="L6431" t="s">
        <v>1872</v>
      </c>
      <c r="M6431" t="s">
        <v>22425</v>
      </c>
      <c r="N6431" t="s">
        <v>22423</v>
      </c>
      <c r="O6431" s="3">
        <v>42223</v>
      </c>
      <c r="P6431">
        <v>1</v>
      </c>
      <c r="Q6431" t="s">
        <v>5514</v>
      </c>
    </row>
    <row r="6432" spans="1:17" x14ac:dyDescent="0.25">
      <c r="A6432">
        <v>7015</v>
      </c>
      <c r="B6432" t="s">
        <v>27180</v>
      </c>
      <c r="C6432" t="s">
        <v>22426</v>
      </c>
      <c r="D6432" t="s">
        <v>22427</v>
      </c>
      <c r="E6432">
        <v>1</v>
      </c>
      <c r="F6432">
        <v>77</v>
      </c>
      <c r="G6432">
        <v>2.92</v>
      </c>
      <c r="H6432" t="b">
        <v>0</v>
      </c>
      <c r="I6432" t="s">
        <v>22428</v>
      </c>
      <c r="J6432">
        <v>62</v>
      </c>
      <c r="K6432">
        <v>1114209</v>
      </c>
      <c r="L6432" t="s">
        <v>27837</v>
      </c>
      <c r="M6432" t="s">
        <v>22429</v>
      </c>
      <c r="N6432" t="s">
        <v>22430</v>
      </c>
      <c r="O6432" s="3">
        <v>29908</v>
      </c>
      <c r="P6432">
        <v>15</v>
      </c>
      <c r="Q6432" t="s">
        <v>28113</v>
      </c>
    </row>
    <row r="6433" spans="1:17" x14ac:dyDescent="0.25">
      <c r="A6433">
        <v>7016</v>
      </c>
      <c r="B6433" t="s">
        <v>27180</v>
      </c>
      <c r="C6433" t="s">
        <v>22431</v>
      </c>
      <c r="D6433" t="s">
        <v>22432</v>
      </c>
      <c r="E6433">
        <v>3</v>
      </c>
      <c r="F6433">
        <v>33</v>
      </c>
      <c r="G6433">
        <v>3.58</v>
      </c>
      <c r="H6433" t="b">
        <v>0</v>
      </c>
      <c r="I6433" t="s">
        <v>22433</v>
      </c>
      <c r="J6433">
        <v>20</v>
      </c>
      <c r="K6433">
        <v>696</v>
      </c>
      <c r="L6433" t="s">
        <v>1872</v>
      </c>
      <c r="M6433" t="s">
        <v>22434</v>
      </c>
      <c r="N6433" t="s">
        <v>22435</v>
      </c>
      <c r="O6433" s="3">
        <v>45904</v>
      </c>
      <c r="P6433">
        <v>4</v>
      </c>
      <c r="Q6433" t="s">
        <v>5514</v>
      </c>
    </row>
    <row r="6434" spans="1:17" x14ac:dyDescent="0.25">
      <c r="A6434">
        <v>7017</v>
      </c>
      <c r="B6434" t="s">
        <v>27180</v>
      </c>
      <c r="C6434" t="s">
        <v>22436</v>
      </c>
      <c r="D6434" t="s">
        <v>22437</v>
      </c>
      <c r="E6434">
        <v>9</v>
      </c>
      <c r="F6434">
        <v>57</v>
      </c>
      <c r="G6434">
        <v>3.02</v>
      </c>
      <c r="H6434" t="b">
        <v>0</v>
      </c>
      <c r="I6434" t="s">
        <v>22438</v>
      </c>
      <c r="J6434">
        <v>41</v>
      </c>
      <c r="K6434">
        <v>764468</v>
      </c>
      <c r="L6434" t="s">
        <v>1872</v>
      </c>
      <c r="M6434" t="s">
        <v>22439</v>
      </c>
      <c r="N6434" t="s">
        <v>22440</v>
      </c>
      <c r="O6434" s="3">
        <v>40179</v>
      </c>
      <c r="P6434">
        <v>12</v>
      </c>
      <c r="Q6434" t="s">
        <v>28113</v>
      </c>
    </row>
    <row r="6435" spans="1:17" x14ac:dyDescent="0.25">
      <c r="A6435">
        <v>7019</v>
      </c>
      <c r="B6435" t="s">
        <v>27180</v>
      </c>
      <c r="C6435" t="s">
        <v>22442</v>
      </c>
      <c r="D6435" t="s">
        <v>22443</v>
      </c>
      <c r="E6435">
        <v>3</v>
      </c>
      <c r="F6435">
        <v>70</v>
      </c>
      <c r="G6435">
        <v>3.08</v>
      </c>
      <c r="H6435" t="b">
        <v>0</v>
      </c>
      <c r="I6435" t="s">
        <v>3897</v>
      </c>
      <c r="J6435">
        <v>62</v>
      </c>
      <c r="K6435">
        <v>5912706</v>
      </c>
      <c r="L6435" t="s">
        <v>1872</v>
      </c>
      <c r="M6435" t="s">
        <v>22444</v>
      </c>
      <c r="N6435" t="s">
        <v>22445</v>
      </c>
      <c r="O6435" s="3">
        <v>41640</v>
      </c>
      <c r="P6435">
        <v>15</v>
      </c>
      <c r="Q6435" t="s">
        <v>28113</v>
      </c>
    </row>
    <row r="6436" spans="1:17" x14ac:dyDescent="0.25">
      <c r="A6436">
        <v>7020</v>
      </c>
      <c r="B6436" t="s">
        <v>27180</v>
      </c>
      <c r="C6436" t="s">
        <v>22446</v>
      </c>
      <c r="D6436" t="s">
        <v>22447</v>
      </c>
      <c r="E6436">
        <v>21</v>
      </c>
      <c r="F6436">
        <v>67</v>
      </c>
      <c r="G6436">
        <v>2.69</v>
      </c>
      <c r="H6436" t="b">
        <v>0</v>
      </c>
      <c r="I6436" t="s">
        <v>367</v>
      </c>
      <c r="J6436">
        <v>76</v>
      </c>
      <c r="K6436">
        <v>771980</v>
      </c>
      <c r="L6436" t="s">
        <v>1872</v>
      </c>
      <c r="M6436" t="s">
        <v>15132</v>
      </c>
      <c r="N6436" t="s">
        <v>15133</v>
      </c>
      <c r="O6436" s="3">
        <v>45619</v>
      </c>
      <c r="P6436">
        <v>22</v>
      </c>
      <c r="Q6436" t="s">
        <v>28113</v>
      </c>
    </row>
    <row r="6437" spans="1:17" x14ac:dyDescent="0.25">
      <c r="A6437">
        <v>7021</v>
      </c>
      <c r="B6437" t="s">
        <v>27180</v>
      </c>
      <c r="C6437" t="s">
        <v>22448</v>
      </c>
      <c r="D6437" t="s">
        <v>22449</v>
      </c>
      <c r="E6437">
        <v>1</v>
      </c>
      <c r="F6437">
        <v>78</v>
      </c>
      <c r="G6437">
        <v>3.7</v>
      </c>
      <c r="H6437" t="b">
        <v>0</v>
      </c>
      <c r="I6437" t="s">
        <v>4938</v>
      </c>
      <c r="J6437">
        <v>84</v>
      </c>
      <c r="K6437">
        <v>23079295</v>
      </c>
      <c r="L6437" t="s">
        <v>27881</v>
      </c>
      <c r="M6437" t="s">
        <v>22450</v>
      </c>
      <c r="N6437" t="s">
        <v>22449</v>
      </c>
      <c r="O6437" s="3">
        <v>42489</v>
      </c>
      <c r="P6437">
        <v>1</v>
      </c>
      <c r="Q6437" t="s">
        <v>5514</v>
      </c>
    </row>
    <row r="6438" spans="1:17" x14ac:dyDescent="0.25">
      <c r="A6438">
        <v>7022</v>
      </c>
      <c r="B6438" t="s">
        <v>27180</v>
      </c>
      <c r="C6438" t="s">
        <v>22451</v>
      </c>
      <c r="D6438" t="s">
        <v>8867</v>
      </c>
      <c r="E6438">
        <v>1</v>
      </c>
      <c r="F6438">
        <v>21</v>
      </c>
      <c r="G6438">
        <v>3</v>
      </c>
      <c r="H6438" t="b">
        <v>0</v>
      </c>
      <c r="I6438" t="s">
        <v>22452</v>
      </c>
      <c r="J6438">
        <v>24</v>
      </c>
      <c r="K6438">
        <v>2299</v>
      </c>
      <c r="L6438" t="s">
        <v>1872</v>
      </c>
      <c r="M6438" t="s">
        <v>22453</v>
      </c>
      <c r="N6438" t="s">
        <v>8867</v>
      </c>
      <c r="O6438" s="3">
        <v>44393</v>
      </c>
      <c r="P6438">
        <v>2</v>
      </c>
      <c r="Q6438" t="s">
        <v>5514</v>
      </c>
    </row>
    <row r="6439" spans="1:17" x14ac:dyDescent="0.25">
      <c r="A6439">
        <v>7023</v>
      </c>
      <c r="B6439" t="s">
        <v>27180</v>
      </c>
      <c r="C6439" t="s">
        <v>22454</v>
      </c>
      <c r="D6439" t="s">
        <v>22455</v>
      </c>
      <c r="E6439">
        <v>1</v>
      </c>
      <c r="F6439">
        <v>28</v>
      </c>
      <c r="G6439">
        <v>2.12</v>
      </c>
      <c r="H6439" t="b">
        <v>0</v>
      </c>
      <c r="I6439" t="s">
        <v>22456</v>
      </c>
      <c r="J6439">
        <v>45</v>
      </c>
      <c r="K6439">
        <v>2194</v>
      </c>
      <c r="L6439" t="s">
        <v>27872</v>
      </c>
      <c r="M6439" t="s">
        <v>22457</v>
      </c>
      <c r="N6439" t="s">
        <v>22455</v>
      </c>
      <c r="O6439" s="3">
        <v>45520</v>
      </c>
      <c r="P6439">
        <v>1</v>
      </c>
      <c r="Q6439" t="s">
        <v>5514</v>
      </c>
    </row>
    <row r="6440" spans="1:17" x14ac:dyDescent="0.25">
      <c r="A6440">
        <v>7024</v>
      </c>
      <c r="B6440" t="s">
        <v>27180</v>
      </c>
      <c r="C6440" t="s">
        <v>22458</v>
      </c>
      <c r="D6440" t="s">
        <v>22459</v>
      </c>
      <c r="E6440">
        <v>1</v>
      </c>
      <c r="F6440">
        <v>30</v>
      </c>
      <c r="G6440">
        <v>2.33</v>
      </c>
      <c r="H6440" t="b">
        <v>0</v>
      </c>
      <c r="I6440" t="s">
        <v>22460</v>
      </c>
      <c r="J6440">
        <v>29</v>
      </c>
      <c r="K6440">
        <v>378</v>
      </c>
      <c r="L6440" t="s">
        <v>27872</v>
      </c>
      <c r="M6440" t="s">
        <v>22461</v>
      </c>
      <c r="N6440" t="s">
        <v>22459</v>
      </c>
      <c r="O6440" s="3">
        <v>45576</v>
      </c>
      <c r="P6440">
        <v>1</v>
      </c>
      <c r="Q6440" t="s">
        <v>5514</v>
      </c>
    </row>
    <row r="6441" spans="1:17" x14ac:dyDescent="0.25">
      <c r="A6441">
        <v>7025</v>
      </c>
      <c r="B6441" t="s">
        <v>27180</v>
      </c>
      <c r="C6441" t="s">
        <v>22462</v>
      </c>
      <c r="D6441" t="s">
        <v>22463</v>
      </c>
      <c r="E6441">
        <v>17</v>
      </c>
      <c r="F6441">
        <v>50</v>
      </c>
      <c r="G6441">
        <v>3.41</v>
      </c>
      <c r="H6441" t="b">
        <v>0</v>
      </c>
      <c r="I6441" t="s">
        <v>168</v>
      </c>
      <c r="J6441">
        <v>90</v>
      </c>
      <c r="K6441">
        <v>107401919</v>
      </c>
      <c r="L6441" t="s">
        <v>27834</v>
      </c>
      <c r="M6441" t="s">
        <v>229</v>
      </c>
      <c r="N6441" t="s">
        <v>230</v>
      </c>
      <c r="O6441" s="3">
        <v>45744</v>
      </c>
      <c r="P6441">
        <v>19</v>
      </c>
      <c r="Q6441" t="s">
        <v>28113</v>
      </c>
    </row>
    <row r="6442" spans="1:17" x14ac:dyDescent="0.25">
      <c r="A6442">
        <v>7027</v>
      </c>
      <c r="B6442" t="s">
        <v>27180</v>
      </c>
      <c r="C6442" t="s">
        <v>22466</v>
      </c>
      <c r="D6442" t="s">
        <v>22467</v>
      </c>
      <c r="E6442">
        <v>5</v>
      </c>
      <c r="F6442">
        <v>51</v>
      </c>
      <c r="G6442">
        <v>4</v>
      </c>
      <c r="H6442" t="b">
        <v>0</v>
      </c>
      <c r="I6442" t="s">
        <v>6736</v>
      </c>
      <c r="J6442">
        <v>63</v>
      </c>
      <c r="K6442">
        <v>940315</v>
      </c>
      <c r="L6442" t="s">
        <v>27957</v>
      </c>
      <c r="M6442" t="s">
        <v>8368</v>
      </c>
      <c r="N6442" t="s">
        <v>8369</v>
      </c>
      <c r="O6442" s="3">
        <v>42073</v>
      </c>
      <c r="P6442">
        <v>10</v>
      </c>
      <c r="Q6442" t="s">
        <v>28113</v>
      </c>
    </row>
    <row r="6443" spans="1:17" x14ac:dyDescent="0.25">
      <c r="A6443">
        <v>7028</v>
      </c>
      <c r="B6443" t="s">
        <v>27180</v>
      </c>
      <c r="C6443" t="s">
        <v>22468</v>
      </c>
      <c r="D6443" t="s">
        <v>22469</v>
      </c>
      <c r="E6443">
        <v>1</v>
      </c>
      <c r="F6443">
        <v>0</v>
      </c>
      <c r="G6443">
        <v>3.81</v>
      </c>
      <c r="H6443" t="b">
        <v>0</v>
      </c>
      <c r="I6443" t="s">
        <v>22470</v>
      </c>
      <c r="J6443">
        <v>65</v>
      </c>
      <c r="K6443">
        <v>2833139</v>
      </c>
      <c r="L6443" t="s">
        <v>1872</v>
      </c>
      <c r="M6443" t="s">
        <v>22471</v>
      </c>
      <c r="N6443" t="s">
        <v>22472</v>
      </c>
      <c r="O6443" s="3">
        <v>42713</v>
      </c>
      <c r="P6443">
        <v>10</v>
      </c>
      <c r="Q6443" t="s">
        <v>28113</v>
      </c>
    </row>
    <row r="6444" spans="1:17" x14ac:dyDescent="0.25">
      <c r="A6444">
        <v>7029</v>
      </c>
      <c r="B6444" t="s">
        <v>27180</v>
      </c>
      <c r="C6444" t="s">
        <v>22473</v>
      </c>
      <c r="D6444" t="s">
        <v>22474</v>
      </c>
      <c r="E6444">
        <v>1</v>
      </c>
      <c r="F6444">
        <v>78</v>
      </c>
      <c r="G6444">
        <v>3.48</v>
      </c>
      <c r="H6444" t="b">
        <v>1</v>
      </c>
      <c r="I6444" t="s">
        <v>3748</v>
      </c>
      <c r="J6444">
        <v>77</v>
      </c>
      <c r="K6444">
        <v>1462626</v>
      </c>
      <c r="L6444" t="s">
        <v>1872</v>
      </c>
      <c r="M6444" t="s">
        <v>22475</v>
      </c>
      <c r="N6444" t="s">
        <v>22474</v>
      </c>
      <c r="O6444" s="3">
        <v>45793</v>
      </c>
      <c r="P6444">
        <v>1</v>
      </c>
      <c r="Q6444" t="s">
        <v>5514</v>
      </c>
    </row>
    <row r="6445" spans="1:17" x14ac:dyDescent="0.25">
      <c r="A6445">
        <v>7030</v>
      </c>
      <c r="B6445" t="s">
        <v>27180</v>
      </c>
      <c r="C6445" t="s">
        <v>22476</v>
      </c>
      <c r="D6445" t="s">
        <v>22477</v>
      </c>
      <c r="E6445">
        <v>13</v>
      </c>
      <c r="F6445">
        <v>52</v>
      </c>
      <c r="G6445">
        <v>4.46</v>
      </c>
      <c r="H6445" t="b">
        <v>0</v>
      </c>
      <c r="I6445" t="s">
        <v>12979</v>
      </c>
      <c r="J6445">
        <v>57</v>
      </c>
      <c r="K6445">
        <v>1215070</v>
      </c>
      <c r="L6445" t="s">
        <v>1872</v>
      </c>
      <c r="M6445" t="s">
        <v>22015</v>
      </c>
      <c r="N6445" t="s">
        <v>22016</v>
      </c>
      <c r="O6445" s="3">
        <v>43399</v>
      </c>
      <c r="P6445">
        <v>25</v>
      </c>
      <c r="Q6445" t="s">
        <v>28113</v>
      </c>
    </row>
    <row r="6446" spans="1:17" x14ac:dyDescent="0.25">
      <c r="A6446">
        <v>7031</v>
      </c>
      <c r="B6446" t="s">
        <v>27180</v>
      </c>
      <c r="C6446" t="s">
        <v>22478</v>
      </c>
      <c r="D6446" t="s">
        <v>22479</v>
      </c>
      <c r="E6446">
        <v>2</v>
      </c>
      <c r="F6446">
        <v>1</v>
      </c>
      <c r="G6446">
        <v>3.86</v>
      </c>
      <c r="H6446" t="b">
        <v>1</v>
      </c>
      <c r="I6446" t="s">
        <v>110</v>
      </c>
      <c r="J6446">
        <v>82</v>
      </c>
      <c r="K6446">
        <v>15695162</v>
      </c>
      <c r="L6446" t="s">
        <v>27863</v>
      </c>
      <c r="M6446" t="s">
        <v>22480</v>
      </c>
      <c r="N6446" t="s">
        <v>22481</v>
      </c>
      <c r="O6446" s="3">
        <v>42962</v>
      </c>
      <c r="P6446">
        <v>7</v>
      </c>
      <c r="Q6446" t="s">
        <v>28113</v>
      </c>
    </row>
    <row r="6447" spans="1:17" x14ac:dyDescent="0.25">
      <c r="A6447">
        <v>7032</v>
      </c>
      <c r="B6447" t="s">
        <v>27180</v>
      </c>
      <c r="C6447" t="s">
        <v>22482</v>
      </c>
      <c r="D6447" t="s">
        <v>22483</v>
      </c>
      <c r="E6447">
        <v>7</v>
      </c>
      <c r="F6447">
        <v>28</v>
      </c>
      <c r="G6447">
        <v>4.83</v>
      </c>
      <c r="H6447" t="b">
        <v>1</v>
      </c>
      <c r="I6447" t="s">
        <v>201</v>
      </c>
      <c r="J6447">
        <v>83</v>
      </c>
      <c r="K6447">
        <v>21606569</v>
      </c>
      <c r="L6447" t="s">
        <v>1872</v>
      </c>
      <c r="M6447" t="s">
        <v>1773</v>
      </c>
      <c r="N6447" t="s">
        <v>1774</v>
      </c>
      <c r="O6447" s="3">
        <v>41387</v>
      </c>
      <c r="P6447">
        <v>11</v>
      </c>
      <c r="Q6447" t="s">
        <v>28113</v>
      </c>
    </row>
    <row r="6448" spans="1:17" x14ac:dyDescent="0.25">
      <c r="A6448">
        <v>7033</v>
      </c>
      <c r="B6448" t="s">
        <v>27180</v>
      </c>
      <c r="C6448" t="s">
        <v>22484</v>
      </c>
      <c r="D6448" t="s">
        <v>22485</v>
      </c>
      <c r="E6448">
        <v>11</v>
      </c>
      <c r="F6448">
        <v>0</v>
      </c>
      <c r="G6448">
        <v>2</v>
      </c>
      <c r="H6448" t="b">
        <v>0</v>
      </c>
      <c r="I6448" t="s">
        <v>149</v>
      </c>
      <c r="J6448">
        <v>77</v>
      </c>
      <c r="K6448">
        <v>4780589</v>
      </c>
      <c r="L6448" t="s">
        <v>27851</v>
      </c>
      <c r="M6448" t="s">
        <v>13105</v>
      </c>
      <c r="N6448" t="s">
        <v>13106</v>
      </c>
      <c r="O6448" s="3">
        <v>40544</v>
      </c>
      <c r="P6448">
        <v>18</v>
      </c>
      <c r="Q6448" t="s">
        <v>28113</v>
      </c>
    </row>
    <row r="6449" spans="1:17" x14ac:dyDescent="0.25">
      <c r="A6449">
        <v>7034</v>
      </c>
      <c r="B6449" t="s">
        <v>27180</v>
      </c>
      <c r="C6449" t="s">
        <v>22486</v>
      </c>
      <c r="D6449" t="s">
        <v>22487</v>
      </c>
      <c r="E6449">
        <v>1</v>
      </c>
      <c r="F6449">
        <v>66</v>
      </c>
      <c r="G6449">
        <v>3.36</v>
      </c>
      <c r="H6449" t="b">
        <v>1</v>
      </c>
      <c r="I6449" t="s">
        <v>1824</v>
      </c>
      <c r="J6449">
        <v>76</v>
      </c>
      <c r="K6449">
        <v>10892928</v>
      </c>
      <c r="L6449" t="s">
        <v>1872</v>
      </c>
      <c r="M6449" t="s">
        <v>22488</v>
      </c>
      <c r="N6449" t="s">
        <v>22487</v>
      </c>
      <c r="O6449" s="3">
        <v>44631</v>
      </c>
      <c r="P6449">
        <v>1</v>
      </c>
      <c r="Q6449" t="s">
        <v>5514</v>
      </c>
    </row>
    <row r="6450" spans="1:17" x14ac:dyDescent="0.25">
      <c r="A6450">
        <v>7035</v>
      </c>
      <c r="B6450" t="s">
        <v>27180</v>
      </c>
      <c r="C6450" t="s">
        <v>22489</v>
      </c>
      <c r="D6450" t="s">
        <v>5636</v>
      </c>
      <c r="E6450">
        <v>3</v>
      </c>
      <c r="F6450">
        <v>46</v>
      </c>
      <c r="G6450">
        <v>4.32</v>
      </c>
      <c r="H6450" t="b">
        <v>1</v>
      </c>
      <c r="I6450" t="s">
        <v>886</v>
      </c>
      <c r="J6450">
        <v>94</v>
      </c>
      <c r="K6450">
        <v>112995439</v>
      </c>
      <c r="L6450" t="s">
        <v>1872</v>
      </c>
      <c r="M6450" t="s">
        <v>1965</v>
      </c>
      <c r="N6450" t="s">
        <v>1966</v>
      </c>
      <c r="O6450" s="3">
        <v>41226</v>
      </c>
      <c r="P6450">
        <v>30</v>
      </c>
      <c r="Q6450" t="s">
        <v>28113</v>
      </c>
    </row>
    <row r="6451" spans="1:17" x14ac:dyDescent="0.25">
      <c r="A6451">
        <v>7036</v>
      </c>
      <c r="B6451" t="s">
        <v>27180</v>
      </c>
      <c r="C6451" t="s">
        <v>22490</v>
      </c>
      <c r="D6451" t="s">
        <v>22491</v>
      </c>
      <c r="E6451">
        <v>2</v>
      </c>
      <c r="F6451">
        <v>74</v>
      </c>
      <c r="G6451">
        <v>2.4900000000000002</v>
      </c>
      <c r="H6451" t="b">
        <v>1</v>
      </c>
      <c r="I6451" t="s">
        <v>9894</v>
      </c>
      <c r="J6451">
        <v>68</v>
      </c>
      <c r="K6451">
        <v>1719900</v>
      </c>
      <c r="L6451" t="s">
        <v>1872</v>
      </c>
      <c r="M6451" t="s">
        <v>9895</v>
      </c>
      <c r="N6451" t="s">
        <v>9896</v>
      </c>
      <c r="O6451" s="3">
        <v>45611</v>
      </c>
      <c r="P6451">
        <v>15</v>
      </c>
      <c r="Q6451" t="s">
        <v>28113</v>
      </c>
    </row>
    <row r="6452" spans="1:17" x14ac:dyDescent="0.25">
      <c r="A6452">
        <v>7038</v>
      </c>
      <c r="B6452" t="s">
        <v>27180</v>
      </c>
      <c r="C6452" t="s">
        <v>22495</v>
      </c>
      <c r="D6452" t="s">
        <v>22496</v>
      </c>
      <c r="E6452">
        <v>1</v>
      </c>
      <c r="F6452">
        <v>67</v>
      </c>
      <c r="G6452">
        <v>3.59</v>
      </c>
      <c r="H6452" t="b">
        <v>0</v>
      </c>
      <c r="I6452" t="s">
        <v>4400</v>
      </c>
      <c r="J6452">
        <v>58</v>
      </c>
      <c r="K6452">
        <v>447958</v>
      </c>
      <c r="L6452" t="s">
        <v>1872</v>
      </c>
      <c r="M6452" t="s">
        <v>22497</v>
      </c>
      <c r="N6452" t="s">
        <v>22498</v>
      </c>
      <c r="O6452" s="3">
        <v>41124</v>
      </c>
      <c r="P6452">
        <v>3</v>
      </c>
      <c r="Q6452" t="s">
        <v>5514</v>
      </c>
    </row>
    <row r="6453" spans="1:17" x14ac:dyDescent="0.25">
      <c r="A6453">
        <v>7039</v>
      </c>
      <c r="B6453" t="s">
        <v>27180</v>
      </c>
      <c r="C6453" t="s">
        <v>22499</v>
      </c>
      <c r="D6453" t="s">
        <v>22500</v>
      </c>
      <c r="E6453">
        <v>4</v>
      </c>
      <c r="F6453">
        <v>62</v>
      </c>
      <c r="G6453">
        <v>3.14</v>
      </c>
      <c r="H6453" t="b">
        <v>0</v>
      </c>
      <c r="I6453" t="s">
        <v>21919</v>
      </c>
      <c r="J6453">
        <v>71</v>
      </c>
      <c r="K6453">
        <v>5716963</v>
      </c>
      <c r="L6453" t="s">
        <v>27979</v>
      </c>
      <c r="M6453" t="s">
        <v>22501</v>
      </c>
      <c r="N6453" t="s">
        <v>22502</v>
      </c>
      <c r="O6453" s="3">
        <v>33551</v>
      </c>
      <c r="P6453">
        <v>8</v>
      </c>
      <c r="Q6453" t="s">
        <v>28112</v>
      </c>
    </row>
    <row r="6454" spans="1:17" x14ac:dyDescent="0.25">
      <c r="A6454">
        <v>7040</v>
      </c>
      <c r="B6454" t="s">
        <v>27180</v>
      </c>
      <c r="C6454" t="s">
        <v>22503</v>
      </c>
      <c r="D6454" t="s">
        <v>12274</v>
      </c>
      <c r="E6454">
        <v>11</v>
      </c>
      <c r="F6454">
        <v>39</v>
      </c>
      <c r="G6454">
        <v>2.08</v>
      </c>
      <c r="H6454" t="b">
        <v>0</v>
      </c>
      <c r="I6454" t="s">
        <v>1192</v>
      </c>
      <c r="J6454">
        <v>49</v>
      </c>
      <c r="K6454">
        <v>1874</v>
      </c>
      <c r="L6454" t="s">
        <v>1872</v>
      </c>
      <c r="M6454" t="s">
        <v>1193</v>
      </c>
      <c r="N6454" t="s">
        <v>1194</v>
      </c>
      <c r="O6454" s="3">
        <v>45928</v>
      </c>
      <c r="P6454">
        <v>14</v>
      </c>
      <c r="Q6454" t="s">
        <v>28113</v>
      </c>
    </row>
    <row r="6455" spans="1:17" x14ac:dyDescent="0.25">
      <c r="A6455">
        <v>7041</v>
      </c>
      <c r="B6455" t="s">
        <v>27180</v>
      </c>
      <c r="C6455" t="s">
        <v>22504</v>
      </c>
      <c r="D6455" t="s">
        <v>15141</v>
      </c>
      <c r="E6455">
        <v>1</v>
      </c>
      <c r="F6455">
        <v>0</v>
      </c>
      <c r="G6455">
        <v>2.64</v>
      </c>
      <c r="H6455" t="b">
        <v>0</v>
      </c>
      <c r="I6455" t="s">
        <v>22505</v>
      </c>
      <c r="J6455">
        <v>53</v>
      </c>
      <c r="K6455">
        <v>441005</v>
      </c>
      <c r="L6455" t="s">
        <v>27878</v>
      </c>
      <c r="M6455" t="s">
        <v>22506</v>
      </c>
      <c r="N6455" t="s">
        <v>22507</v>
      </c>
      <c r="O6455" s="3">
        <v>37502</v>
      </c>
      <c r="P6455">
        <v>35</v>
      </c>
      <c r="Q6455" t="s">
        <v>28112</v>
      </c>
    </row>
    <row r="6456" spans="1:17" x14ac:dyDescent="0.25">
      <c r="A6456">
        <v>7042</v>
      </c>
      <c r="B6456" t="s">
        <v>27180</v>
      </c>
      <c r="C6456" t="s">
        <v>22508</v>
      </c>
      <c r="D6456" t="s">
        <v>22509</v>
      </c>
      <c r="E6456">
        <v>2</v>
      </c>
      <c r="F6456">
        <v>52</v>
      </c>
      <c r="G6456">
        <v>3.22</v>
      </c>
      <c r="H6456" t="b">
        <v>1</v>
      </c>
      <c r="I6456" t="s">
        <v>22510</v>
      </c>
      <c r="J6456">
        <v>47</v>
      </c>
      <c r="K6456">
        <v>2695</v>
      </c>
      <c r="L6456" t="s">
        <v>28001</v>
      </c>
      <c r="M6456" t="s">
        <v>22511</v>
      </c>
      <c r="N6456" t="s">
        <v>22512</v>
      </c>
      <c r="O6456" s="3">
        <v>45926</v>
      </c>
      <c r="P6456">
        <v>4</v>
      </c>
      <c r="Q6456" t="s">
        <v>5514</v>
      </c>
    </row>
    <row r="6457" spans="1:17" x14ac:dyDescent="0.25">
      <c r="A6457">
        <v>7043</v>
      </c>
      <c r="B6457" t="s">
        <v>27180</v>
      </c>
      <c r="C6457" t="s">
        <v>22513</v>
      </c>
      <c r="D6457" t="s">
        <v>22514</v>
      </c>
      <c r="E6457">
        <v>14</v>
      </c>
      <c r="F6457">
        <v>55</v>
      </c>
      <c r="G6457">
        <v>2.99</v>
      </c>
      <c r="H6457" t="b">
        <v>0</v>
      </c>
      <c r="I6457" t="s">
        <v>807</v>
      </c>
      <c r="J6457">
        <v>82</v>
      </c>
      <c r="K6457">
        <v>30721676</v>
      </c>
      <c r="L6457" t="s">
        <v>27893</v>
      </c>
      <c r="M6457" t="s">
        <v>22515</v>
      </c>
      <c r="N6457" t="s">
        <v>22516</v>
      </c>
      <c r="O6457" s="3">
        <v>24324</v>
      </c>
      <c r="P6457">
        <v>14</v>
      </c>
      <c r="Q6457" t="s">
        <v>28113</v>
      </c>
    </row>
    <row r="6458" spans="1:17" x14ac:dyDescent="0.25">
      <c r="A6458">
        <v>7044</v>
      </c>
      <c r="B6458" t="s">
        <v>27180</v>
      </c>
      <c r="C6458" t="s">
        <v>22517</v>
      </c>
      <c r="D6458" t="s">
        <v>22518</v>
      </c>
      <c r="E6458">
        <v>27</v>
      </c>
      <c r="F6458">
        <v>44</v>
      </c>
      <c r="G6458">
        <v>1.88</v>
      </c>
      <c r="H6458" t="b">
        <v>0</v>
      </c>
      <c r="I6458" t="s">
        <v>9213</v>
      </c>
      <c r="J6458">
        <v>60</v>
      </c>
      <c r="K6458">
        <v>313556</v>
      </c>
      <c r="L6458" t="s">
        <v>27937</v>
      </c>
      <c r="M6458" t="s">
        <v>9214</v>
      </c>
      <c r="N6458" t="s">
        <v>9215</v>
      </c>
      <c r="O6458" s="3">
        <v>41947</v>
      </c>
      <c r="P6458">
        <v>27</v>
      </c>
      <c r="Q6458" t="s">
        <v>28113</v>
      </c>
    </row>
    <row r="6459" spans="1:17" x14ac:dyDescent="0.25">
      <c r="A6459">
        <v>7045</v>
      </c>
      <c r="B6459" t="s">
        <v>27180</v>
      </c>
      <c r="C6459" t="s">
        <v>22519</v>
      </c>
      <c r="D6459" t="s">
        <v>22520</v>
      </c>
      <c r="E6459">
        <v>6</v>
      </c>
      <c r="F6459">
        <v>68</v>
      </c>
      <c r="G6459">
        <v>3.12</v>
      </c>
      <c r="H6459" t="b">
        <v>0</v>
      </c>
      <c r="I6459" t="s">
        <v>22521</v>
      </c>
      <c r="J6459">
        <v>57</v>
      </c>
      <c r="K6459">
        <v>615432</v>
      </c>
      <c r="L6459" t="s">
        <v>27848</v>
      </c>
      <c r="M6459" t="s">
        <v>22522</v>
      </c>
      <c r="N6459" t="s">
        <v>22523</v>
      </c>
      <c r="O6459" s="3">
        <v>42480</v>
      </c>
      <c r="P6459">
        <v>15</v>
      </c>
      <c r="Q6459" t="s">
        <v>28113</v>
      </c>
    </row>
    <row r="6460" spans="1:17" x14ac:dyDescent="0.25">
      <c r="A6460">
        <v>7046</v>
      </c>
      <c r="B6460" t="s">
        <v>27180</v>
      </c>
      <c r="C6460" t="s">
        <v>22524</v>
      </c>
      <c r="D6460" t="s">
        <v>5488</v>
      </c>
      <c r="E6460">
        <v>11</v>
      </c>
      <c r="F6460">
        <v>65</v>
      </c>
      <c r="G6460">
        <v>4.3099999999999996</v>
      </c>
      <c r="H6460" t="b">
        <v>0</v>
      </c>
      <c r="I6460" t="s">
        <v>1510</v>
      </c>
      <c r="J6460">
        <v>85</v>
      </c>
      <c r="K6460">
        <v>13839280</v>
      </c>
      <c r="L6460" t="s">
        <v>28026</v>
      </c>
      <c r="M6460" t="s">
        <v>5815</v>
      </c>
      <c r="N6460" t="s">
        <v>5816</v>
      </c>
      <c r="O6460" s="3">
        <v>35578</v>
      </c>
      <c r="P6460">
        <v>12</v>
      </c>
      <c r="Q6460" t="s">
        <v>28113</v>
      </c>
    </row>
    <row r="6461" spans="1:17" x14ac:dyDescent="0.25">
      <c r="A6461">
        <v>7047</v>
      </c>
      <c r="B6461" t="s">
        <v>27180</v>
      </c>
      <c r="C6461" t="s">
        <v>22525</v>
      </c>
      <c r="D6461" t="s">
        <v>22526</v>
      </c>
      <c r="E6461">
        <v>11</v>
      </c>
      <c r="F6461">
        <v>67</v>
      </c>
      <c r="G6461">
        <v>6.1</v>
      </c>
      <c r="H6461" t="b">
        <v>0</v>
      </c>
      <c r="I6461" t="s">
        <v>92</v>
      </c>
      <c r="J6461">
        <v>88</v>
      </c>
      <c r="K6461">
        <v>51821190</v>
      </c>
      <c r="L6461" t="s">
        <v>1872</v>
      </c>
      <c r="M6461" t="s">
        <v>6962</v>
      </c>
      <c r="N6461" t="s">
        <v>6963</v>
      </c>
      <c r="O6461" s="3">
        <v>42265</v>
      </c>
      <c r="P6461">
        <v>14</v>
      </c>
      <c r="Q6461" t="s">
        <v>28113</v>
      </c>
    </row>
    <row r="6462" spans="1:17" x14ac:dyDescent="0.25">
      <c r="A6462">
        <v>7048</v>
      </c>
      <c r="B6462" t="s">
        <v>27180</v>
      </c>
      <c r="C6462" t="s">
        <v>22527</v>
      </c>
      <c r="D6462" t="s">
        <v>22528</v>
      </c>
      <c r="E6462">
        <v>13</v>
      </c>
      <c r="F6462">
        <v>62</v>
      </c>
      <c r="G6462">
        <v>2.81</v>
      </c>
      <c r="H6462" t="b">
        <v>0</v>
      </c>
      <c r="I6462" t="s">
        <v>168</v>
      </c>
      <c r="J6462">
        <v>90</v>
      </c>
      <c r="K6462">
        <v>107401919</v>
      </c>
      <c r="L6462" t="s">
        <v>27834</v>
      </c>
      <c r="M6462" t="s">
        <v>5282</v>
      </c>
      <c r="N6462" t="s">
        <v>4852</v>
      </c>
      <c r="O6462" s="3">
        <v>45359</v>
      </c>
      <c r="P6462">
        <v>13</v>
      </c>
      <c r="Q6462" t="s">
        <v>28113</v>
      </c>
    </row>
    <row r="6463" spans="1:17" x14ac:dyDescent="0.25">
      <c r="A6463">
        <v>7051</v>
      </c>
      <c r="B6463" t="s">
        <v>27180</v>
      </c>
      <c r="C6463" t="s">
        <v>22533</v>
      </c>
      <c r="D6463" t="s">
        <v>22534</v>
      </c>
      <c r="E6463">
        <v>12</v>
      </c>
      <c r="F6463">
        <v>40</v>
      </c>
      <c r="G6463">
        <v>3.86</v>
      </c>
      <c r="H6463" t="b">
        <v>0</v>
      </c>
      <c r="I6463" t="s">
        <v>66</v>
      </c>
      <c r="J6463">
        <v>83</v>
      </c>
      <c r="K6463">
        <v>38400585</v>
      </c>
      <c r="L6463" t="s">
        <v>27834</v>
      </c>
      <c r="M6463" t="s">
        <v>2540</v>
      </c>
      <c r="N6463" t="s">
        <v>2541</v>
      </c>
      <c r="O6463" s="3">
        <v>41565</v>
      </c>
      <c r="P6463">
        <v>16</v>
      </c>
      <c r="Q6463" t="s">
        <v>28113</v>
      </c>
    </row>
    <row r="6464" spans="1:17" x14ac:dyDescent="0.25">
      <c r="A6464">
        <v>7052</v>
      </c>
      <c r="B6464" t="s">
        <v>27180</v>
      </c>
      <c r="C6464" t="s">
        <v>22535</v>
      </c>
      <c r="D6464" t="s">
        <v>22536</v>
      </c>
      <c r="E6464">
        <v>12</v>
      </c>
      <c r="F6464">
        <v>0</v>
      </c>
      <c r="G6464">
        <v>2.88</v>
      </c>
      <c r="H6464" t="b">
        <v>0</v>
      </c>
      <c r="I6464" t="s">
        <v>1500</v>
      </c>
      <c r="J6464">
        <v>56</v>
      </c>
      <c r="K6464">
        <v>55561</v>
      </c>
      <c r="L6464" t="s">
        <v>27851</v>
      </c>
      <c r="M6464" t="s">
        <v>22537</v>
      </c>
      <c r="N6464" t="s">
        <v>22538</v>
      </c>
      <c r="O6464" s="3">
        <v>39814</v>
      </c>
      <c r="P6464">
        <v>28</v>
      </c>
      <c r="Q6464" t="s">
        <v>28113</v>
      </c>
    </row>
    <row r="6465" spans="1:17" x14ac:dyDescent="0.25">
      <c r="A6465">
        <v>7055</v>
      </c>
      <c r="B6465" t="s">
        <v>27180</v>
      </c>
      <c r="C6465" t="s">
        <v>22545</v>
      </c>
      <c r="D6465" t="s">
        <v>22546</v>
      </c>
      <c r="E6465">
        <v>1</v>
      </c>
      <c r="F6465">
        <v>65</v>
      </c>
      <c r="G6465">
        <v>3.29</v>
      </c>
      <c r="H6465" t="b">
        <v>1</v>
      </c>
      <c r="I6465" t="s">
        <v>22547</v>
      </c>
      <c r="J6465">
        <v>53</v>
      </c>
      <c r="K6465">
        <v>27085</v>
      </c>
      <c r="L6465" t="s">
        <v>1872</v>
      </c>
      <c r="M6465" t="s">
        <v>22548</v>
      </c>
      <c r="N6465" t="s">
        <v>22546</v>
      </c>
      <c r="O6465" s="3">
        <v>44926</v>
      </c>
      <c r="P6465">
        <v>1</v>
      </c>
      <c r="Q6465" t="s">
        <v>5514</v>
      </c>
    </row>
    <row r="6466" spans="1:17" x14ac:dyDescent="0.25">
      <c r="A6466">
        <v>7057</v>
      </c>
      <c r="B6466" t="s">
        <v>27180</v>
      </c>
      <c r="C6466" t="s">
        <v>22551</v>
      </c>
      <c r="D6466" t="s">
        <v>22552</v>
      </c>
      <c r="E6466">
        <v>11</v>
      </c>
      <c r="F6466">
        <v>58</v>
      </c>
      <c r="G6466">
        <v>2.5099999999999998</v>
      </c>
      <c r="H6466" t="b">
        <v>0</v>
      </c>
      <c r="I6466" t="s">
        <v>2138</v>
      </c>
      <c r="J6466">
        <v>76</v>
      </c>
      <c r="K6466">
        <v>10638829</v>
      </c>
      <c r="L6466" t="s">
        <v>1872</v>
      </c>
      <c r="M6466" t="s">
        <v>6471</v>
      </c>
      <c r="N6466" t="s">
        <v>6472</v>
      </c>
      <c r="O6466" s="3">
        <v>44946</v>
      </c>
      <c r="P6466">
        <v>17</v>
      </c>
      <c r="Q6466" t="s">
        <v>28113</v>
      </c>
    </row>
    <row r="6467" spans="1:17" x14ac:dyDescent="0.25">
      <c r="A6467">
        <v>7058</v>
      </c>
      <c r="B6467" t="s">
        <v>27180</v>
      </c>
      <c r="C6467" t="s">
        <v>22553</v>
      </c>
      <c r="D6467" t="s">
        <v>22554</v>
      </c>
      <c r="E6467">
        <v>5</v>
      </c>
      <c r="F6467">
        <v>60</v>
      </c>
      <c r="G6467">
        <v>4.57</v>
      </c>
      <c r="H6467" t="b">
        <v>1</v>
      </c>
      <c r="I6467" t="s">
        <v>2610</v>
      </c>
      <c r="J6467">
        <v>75</v>
      </c>
      <c r="K6467">
        <v>12766717</v>
      </c>
      <c r="L6467" t="s">
        <v>27988</v>
      </c>
      <c r="M6467" t="s">
        <v>22555</v>
      </c>
      <c r="N6467" t="s">
        <v>3135</v>
      </c>
      <c r="O6467" s="3">
        <v>39143</v>
      </c>
      <c r="P6467">
        <v>17</v>
      </c>
      <c r="Q6467" t="s">
        <v>28112</v>
      </c>
    </row>
    <row r="6468" spans="1:17" x14ac:dyDescent="0.25">
      <c r="A6468">
        <v>7059</v>
      </c>
      <c r="B6468" t="s">
        <v>27180</v>
      </c>
      <c r="C6468" t="s">
        <v>22556</v>
      </c>
      <c r="D6468" t="s">
        <v>22557</v>
      </c>
      <c r="E6468">
        <v>7</v>
      </c>
      <c r="F6468">
        <v>64</v>
      </c>
      <c r="G6468">
        <v>3.77</v>
      </c>
      <c r="H6468" t="b">
        <v>1</v>
      </c>
      <c r="I6468" t="s">
        <v>391</v>
      </c>
      <c r="J6468">
        <v>88</v>
      </c>
      <c r="K6468">
        <v>104559284</v>
      </c>
      <c r="L6468" t="s">
        <v>27836</v>
      </c>
      <c r="M6468" t="s">
        <v>1362</v>
      </c>
      <c r="N6468" t="s">
        <v>1363</v>
      </c>
      <c r="O6468" s="3">
        <v>37402</v>
      </c>
      <c r="P6468">
        <v>20</v>
      </c>
      <c r="Q6468" t="s">
        <v>28113</v>
      </c>
    </row>
    <row r="6469" spans="1:17" x14ac:dyDescent="0.25">
      <c r="A6469">
        <v>7060</v>
      </c>
      <c r="B6469" t="s">
        <v>27180</v>
      </c>
      <c r="C6469" t="s">
        <v>22558</v>
      </c>
      <c r="D6469" t="s">
        <v>22559</v>
      </c>
      <c r="E6469">
        <v>1</v>
      </c>
      <c r="F6469">
        <v>51</v>
      </c>
      <c r="G6469">
        <v>2.6</v>
      </c>
      <c r="H6469" t="b">
        <v>0</v>
      </c>
      <c r="I6469" t="s">
        <v>22560</v>
      </c>
      <c r="J6469">
        <v>53</v>
      </c>
      <c r="K6469">
        <v>400624</v>
      </c>
      <c r="L6469" t="s">
        <v>1872</v>
      </c>
      <c r="M6469" t="s">
        <v>22561</v>
      </c>
      <c r="N6469" t="s">
        <v>22559</v>
      </c>
      <c r="O6469" s="3">
        <v>43889</v>
      </c>
      <c r="P6469">
        <v>1</v>
      </c>
      <c r="Q6469" t="s">
        <v>5514</v>
      </c>
    </row>
    <row r="6470" spans="1:17" x14ac:dyDescent="0.25">
      <c r="A6470">
        <v>7062</v>
      </c>
      <c r="B6470" t="s">
        <v>27180</v>
      </c>
      <c r="C6470" t="s">
        <v>22565</v>
      </c>
      <c r="D6470" t="s">
        <v>22566</v>
      </c>
      <c r="E6470">
        <v>1</v>
      </c>
      <c r="F6470">
        <v>58</v>
      </c>
      <c r="G6470">
        <v>2.63</v>
      </c>
      <c r="H6470" t="b">
        <v>1</v>
      </c>
      <c r="I6470" t="s">
        <v>168</v>
      </c>
      <c r="J6470">
        <v>90</v>
      </c>
      <c r="K6470">
        <v>107401919</v>
      </c>
      <c r="L6470" t="s">
        <v>27834</v>
      </c>
      <c r="M6470" t="s">
        <v>169</v>
      </c>
      <c r="N6470" t="s">
        <v>170</v>
      </c>
      <c r="O6470" s="3">
        <v>44134</v>
      </c>
      <c r="P6470">
        <v>14</v>
      </c>
      <c r="Q6470" t="s">
        <v>28113</v>
      </c>
    </row>
    <row r="6471" spans="1:17" x14ac:dyDescent="0.25">
      <c r="A6471">
        <v>7063</v>
      </c>
      <c r="B6471" t="s">
        <v>27180</v>
      </c>
      <c r="C6471" t="s">
        <v>22567</v>
      </c>
      <c r="D6471" t="s">
        <v>22568</v>
      </c>
      <c r="E6471">
        <v>2</v>
      </c>
      <c r="F6471">
        <v>66</v>
      </c>
      <c r="G6471">
        <v>3.67</v>
      </c>
      <c r="H6471" t="b">
        <v>0</v>
      </c>
      <c r="I6471" t="s">
        <v>22569</v>
      </c>
      <c r="J6471">
        <v>63</v>
      </c>
      <c r="K6471">
        <v>942544</v>
      </c>
      <c r="L6471" t="s">
        <v>1872</v>
      </c>
      <c r="M6471" t="s">
        <v>22570</v>
      </c>
      <c r="N6471" t="s">
        <v>22571</v>
      </c>
      <c r="O6471" s="3">
        <v>43014</v>
      </c>
      <c r="P6471">
        <v>20</v>
      </c>
      <c r="Q6471" t="s">
        <v>28113</v>
      </c>
    </row>
    <row r="6472" spans="1:17" x14ac:dyDescent="0.25">
      <c r="A6472">
        <v>7064</v>
      </c>
      <c r="B6472" t="s">
        <v>27180</v>
      </c>
      <c r="C6472" t="s">
        <v>22572</v>
      </c>
      <c r="D6472" t="s">
        <v>22573</v>
      </c>
      <c r="E6472">
        <v>1</v>
      </c>
      <c r="F6472">
        <v>36</v>
      </c>
      <c r="G6472">
        <v>2.82</v>
      </c>
      <c r="H6472" t="b">
        <v>0</v>
      </c>
      <c r="I6472" t="s">
        <v>22574</v>
      </c>
      <c r="J6472">
        <v>19</v>
      </c>
      <c r="K6472">
        <v>1413</v>
      </c>
      <c r="L6472" t="s">
        <v>1872</v>
      </c>
      <c r="M6472" t="s">
        <v>22575</v>
      </c>
      <c r="N6472" t="s">
        <v>22573</v>
      </c>
      <c r="O6472" s="3">
        <v>45926</v>
      </c>
      <c r="P6472">
        <v>1</v>
      </c>
      <c r="Q6472" t="s">
        <v>5514</v>
      </c>
    </row>
    <row r="6473" spans="1:17" x14ac:dyDescent="0.25">
      <c r="A6473">
        <v>7065</v>
      </c>
      <c r="B6473" t="s">
        <v>27180</v>
      </c>
      <c r="C6473" t="s">
        <v>22576</v>
      </c>
      <c r="D6473" t="s">
        <v>22577</v>
      </c>
      <c r="E6473">
        <v>6</v>
      </c>
      <c r="F6473">
        <v>19</v>
      </c>
      <c r="G6473">
        <v>2.37</v>
      </c>
      <c r="H6473" t="b">
        <v>0</v>
      </c>
      <c r="I6473" t="s">
        <v>3000</v>
      </c>
      <c r="J6473">
        <v>42</v>
      </c>
      <c r="K6473">
        <v>35139</v>
      </c>
      <c r="L6473" t="s">
        <v>27851</v>
      </c>
      <c r="M6473" t="s">
        <v>3001</v>
      </c>
      <c r="N6473" t="s">
        <v>3002</v>
      </c>
      <c r="O6473" s="3">
        <v>43511</v>
      </c>
      <c r="P6473">
        <v>15</v>
      </c>
      <c r="Q6473" t="s">
        <v>28113</v>
      </c>
    </row>
    <row r="6474" spans="1:17" x14ac:dyDescent="0.25">
      <c r="A6474">
        <v>7066</v>
      </c>
      <c r="B6474" t="s">
        <v>27180</v>
      </c>
      <c r="C6474" t="s">
        <v>22578</v>
      </c>
      <c r="D6474" t="s">
        <v>22579</v>
      </c>
      <c r="E6474">
        <v>15</v>
      </c>
      <c r="F6474">
        <v>29</v>
      </c>
      <c r="G6474">
        <v>4.76</v>
      </c>
      <c r="H6474" t="b">
        <v>0</v>
      </c>
      <c r="I6474" t="s">
        <v>759</v>
      </c>
      <c r="J6474">
        <v>81</v>
      </c>
      <c r="K6474">
        <v>23398010</v>
      </c>
      <c r="L6474" t="s">
        <v>28021</v>
      </c>
      <c r="M6474" t="s">
        <v>760</v>
      </c>
      <c r="N6474" t="s">
        <v>761</v>
      </c>
      <c r="O6474" s="3">
        <v>33507</v>
      </c>
      <c r="P6474">
        <v>70</v>
      </c>
      <c r="Q6474" t="s">
        <v>28113</v>
      </c>
    </row>
    <row r="6475" spans="1:17" x14ac:dyDescent="0.25">
      <c r="A6475">
        <v>7067</v>
      </c>
      <c r="B6475" t="s">
        <v>27180</v>
      </c>
      <c r="C6475" t="s">
        <v>22580</v>
      </c>
      <c r="D6475" t="s">
        <v>22581</v>
      </c>
      <c r="E6475">
        <v>8</v>
      </c>
      <c r="F6475">
        <v>21</v>
      </c>
      <c r="G6475">
        <v>0.84</v>
      </c>
      <c r="H6475" t="b">
        <v>0</v>
      </c>
      <c r="I6475" t="s">
        <v>14209</v>
      </c>
      <c r="J6475">
        <v>42</v>
      </c>
      <c r="K6475">
        <v>25577</v>
      </c>
      <c r="L6475" t="s">
        <v>1872</v>
      </c>
      <c r="M6475" t="s">
        <v>14210</v>
      </c>
      <c r="N6475" t="s">
        <v>14211</v>
      </c>
      <c r="O6475" s="3">
        <v>44911</v>
      </c>
      <c r="P6475">
        <v>53</v>
      </c>
      <c r="Q6475" t="s">
        <v>28113</v>
      </c>
    </row>
    <row r="6476" spans="1:17" x14ac:dyDescent="0.25">
      <c r="A6476">
        <v>7068</v>
      </c>
      <c r="B6476" t="s">
        <v>27180</v>
      </c>
      <c r="C6476" t="s">
        <v>22582</v>
      </c>
      <c r="D6476" t="s">
        <v>22583</v>
      </c>
      <c r="E6476">
        <v>3</v>
      </c>
      <c r="F6476">
        <v>63</v>
      </c>
      <c r="G6476">
        <v>6.49</v>
      </c>
      <c r="H6476" t="b">
        <v>0</v>
      </c>
      <c r="I6476" t="s">
        <v>691</v>
      </c>
      <c r="J6476">
        <v>83</v>
      </c>
      <c r="K6476">
        <v>66734917</v>
      </c>
      <c r="L6476" t="s">
        <v>27843</v>
      </c>
      <c r="M6476" t="s">
        <v>692</v>
      </c>
      <c r="N6476" t="s">
        <v>693</v>
      </c>
      <c r="O6476" s="3">
        <v>44519</v>
      </c>
      <c r="P6476">
        <v>12</v>
      </c>
      <c r="Q6476" t="s">
        <v>28113</v>
      </c>
    </row>
    <row r="6477" spans="1:17" x14ac:dyDescent="0.25">
      <c r="A6477">
        <v>7069</v>
      </c>
      <c r="B6477" t="s">
        <v>27180</v>
      </c>
      <c r="C6477" t="s">
        <v>22584</v>
      </c>
      <c r="D6477" t="s">
        <v>22585</v>
      </c>
      <c r="E6477">
        <v>1</v>
      </c>
      <c r="F6477">
        <v>58</v>
      </c>
      <c r="G6477">
        <v>2.4900000000000002</v>
      </c>
      <c r="H6477" t="b">
        <v>0</v>
      </c>
      <c r="I6477" t="s">
        <v>4139</v>
      </c>
      <c r="J6477">
        <v>75</v>
      </c>
      <c r="K6477">
        <v>7761878</v>
      </c>
      <c r="L6477" t="s">
        <v>1872</v>
      </c>
      <c r="M6477" t="s">
        <v>22586</v>
      </c>
      <c r="N6477" t="s">
        <v>22587</v>
      </c>
      <c r="O6477" s="3">
        <v>45240</v>
      </c>
      <c r="P6477">
        <v>1</v>
      </c>
      <c r="Q6477" t="s">
        <v>5514</v>
      </c>
    </row>
    <row r="6478" spans="1:17" x14ac:dyDescent="0.25">
      <c r="A6478">
        <v>7070</v>
      </c>
      <c r="B6478" t="s">
        <v>27180</v>
      </c>
      <c r="C6478" t="s">
        <v>22588</v>
      </c>
      <c r="D6478" t="s">
        <v>22589</v>
      </c>
      <c r="E6478">
        <v>1</v>
      </c>
      <c r="F6478">
        <v>50</v>
      </c>
      <c r="G6478">
        <v>4.7300000000000004</v>
      </c>
      <c r="H6478" t="b">
        <v>0</v>
      </c>
      <c r="I6478" t="s">
        <v>22590</v>
      </c>
      <c r="J6478">
        <v>76</v>
      </c>
      <c r="K6478">
        <v>9347176</v>
      </c>
      <c r="L6478" t="s">
        <v>18101</v>
      </c>
      <c r="M6478" t="s">
        <v>22591</v>
      </c>
      <c r="N6478" t="s">
        <v>22592</v>
      </c>
      <c r="O6478" s="3">
        <v>28444</v>
      </c>
      <c r="P6478">
        <v>21</v>
      </c>
      <c r="Q6478" t="s">
        <v>28112</v>
      </c>
    </row>
    <row r="6479" spans="1:17" x14ac:dyDescent="0.25">
      <c r="A6479">
        <v>7071</v>
      </c>
      <c r="B6479" t="s">
        <v>27180</v>
      </c>
      <c r="C6479" t="s">
        <v>22593</v>
      </c>
      <c r="D6479" t="s">
        <v>17261</v>
      </c>
      <c r="E6479">
        <v>1</v>
      </c>
      <c r="F6479">
        <v>0</v>
      </c>
      <c r="G6479">
        <v>4.1900000000000004</v>
      </c>
      <c r="H6479" t="b">
        <v>0</v>
      </c>
      <c r="I6479" t="s">
        <v>22594</v>
      </c>
      <c r="J6479">
        <v>16</v>
      </c>
      <c r="K6479">
        <v>4679</v>
      </c>
      <c r="L6479" t="s">
        <v>1872</v>
      </c>
      <c r="M6479" t="s">
        <v>22595</v>
      </c>
      <c r="N6479" t="s">
        <v>22596</v>
      </c>
      <c r="O6479" s="3">
        <v>35346</v>
      </c>
      <c r="P6479">
        <v>11</v>
      </c>
      <c r="Q6479" t="s">
        <v>28113</v>
      </c>
    </row>
    <row r="6480" spans="1:17" x14ac:dyDescent="0.25">
      <c r="A6480">
        <v>7072</v>
      </c>
      <c r="B6480" t="s">
        <v>27180</v>
      </c>
      <c r="C6480" t="s">
        <v>22597</v>
      </c>
      <c r="D6480" t="s">
        <v>7701</v>
      </c>
      <c r="E6480">
        <v>1</v>
      </c>
      <c r="F6480">
        <v>48</v>
      </c>
      <c r="G6480">
        <v>3.31</v>
      </c>
      <c r="H6480" t="b">
        <v>0</v>
      </c>
      <c r="I6480" t="s">
        <v>2715</v>
      </c>
      <c r="J6480">
        <v>38</v>
      </c>
      <c r="K6480">
        <v>963</v>
      </c>
      <c r="L6480" t="s">
        <v>1872</v>
      </c>
      <c r="M6480" t="s">
        <v>22598</v>
      </c>
      <c r="N6480" t="s">
        <v>7701</v>
      </c>
      <c r="O6480" s="3">
        <v>45709</v>
      </c>
      <c r="P6480">
        <v>1</v>
      </c>
      <c r="Q6480" t="s">
        <v>5514</v>
      </c>
    </row>
    <row r="6481" spans="1:17" x14ac:dyDescent="0.25">
      <c r="A6481">
        <v>7073</v>
      </c>
      <c r="B6481" t="s">
        <v>27180</v>
      </c>
      <c r="C6481" t="s">
        <v>22599</v>
      </c>
      <c r="D6481" t="s">
        <v>22600</v>
      </c>
      <c r="E6481">
        <v>2</v>
      </c>
      <c r="F6481">
        <v>77</v>
      </c>
      <c r="G6481">
        <v>3.07</v>
      </c>
      <c r="H6481" t="b">
        <v>0</v>
      </c>
      <c r="I6481" t="s">
        <v>22601</v>
      </c>
      <c r="J6481">
        <v>63</v>
      </c>
      <c r="K6481">
        <v>538408</v>
      </c>
      <c r="L6481" t="s">
        <v>1872</v>
      </c>
      <c r="M6481" t="s">
        <v>22602</v>
      </c>
      <c r="N6481" t="s">
        <v>22603</v>
      </c>
      <c r="O6481" s="3">
        <v>39083</v>
      </c>
      <c r="P6481">
        <v>14</v>
      </c>
      <c r="Q6481" t="s">
        <v>28113</v>
      </c>
    </row>
    <row r="6482" spans="1:17" x14ac:dyDescent="0.25">
      <c r="A6482">
        <v>7074</v>
      </c>
      <c r="B6482" t="s">
        <v>27180</v>
      </c>
      <c r="C6482" t="s">
        <v>22604</v>
      </c>
      <c r="D6482" t="s">
        <v>22605</v>
      </c>
      <c r="E6482">
        <v>6</v>
      </c>
      <c r="F6482">
        <v>0</v>
      </c>
      <c r="G6482">
        <v>2.0099999999999998</v>
      </c>
      <c r="H6482" t="b">
        <v>1</v>
      </c>
      <c r="I6482" t="s">
        <v>14461</v>
      </c>
      <c r="J6482">
        <v>48</v>
      </c>
      <c r="K6482">
        <v>516428</v>
      </c>
      <c r="L6482" t="s">
        <v>27964</v>
      </c>
      <c r="M6482" t="s">
        <v>14462</v>
      </c>
      <c r="N6482" t="s">
        <v>14463</v>
      </c>
      <c r="O6482" s="3">
        <v>43266</v>
      </c>
      <c r="P6482">
        <v>11</v>
      </c>
      <c r="Q6482" t="s">
        <v>28113</v>
      </c>
    </row>
    <row r="6483" spans="1:17" x14ac:dyDescent="0.25">
      <c r="A6483">
        <v>7075</v>
      </c>
      <c r="B6483" t="s">
        <v>27180</v>
      </c>
      <c r="C6483" t="s">
        <v>22606</v>
      </c>
      <c r="D6483" t="s">
        <v>22607</v>
      </c>
      <c r="E6483">
        <v>3</v>
      </c>
      <c r="F6483">
        <v>80</v>
      </c>
      <c r="G6483">
        <v>4.1500000000000004</v>
      </c>
      <c r="H6483" t="b">
        <v>0</v>
      </c>
      <c r="I6483" t="s">
        <v>8784</v>
      </c>
      <c r="J6483">
        <v>78</v>
      </c>
      <c r="K6483">
        <v>15810313</v>
      </c>
      <c r="L6483" t="s">
        <v>27876</v>
      </c>
      <c r="M6483" t="s">
        <v>22608</v>
      </c>
      <c r="N6483" t="s">
        <v>22609</v>
      </c>
      <c r="O6483" s="3">
        <v>31640</v>
      </c>
      <c r="P6483">
        <v>10</v>
      </c>
      <c r="Q6483" t="s">
        <v>28113</v>
      </c>
    </row>
    <row r="6484" spans="1:17" x14ac:dyDescent="0.25">
      <c r="A6484">
        <v>7076</v>
      </c>
      <c r="B6484" t="s">
        <v>27180</v>
      </c>
      <c r="C6484" t="s">
        <v>22610</v>
      </c>
      <c r="D6484" t="s">
        <v>22611</v>
      </c>
      <c r="E6484">
        <v>1</v>
      </c>
      <c r="F6484">
        <v>0</v>
      </c>
      <c r="G6484">
        <v>3.87</v>
      </c>
      <c r="H6484" t="b">
        <v>0</v>
      </c>
      <c r="I6484" t="s">
        <v>5321</v>
      </c>
      <c r="J6484">
        <v>59</v>
      </c>
      <c r="K6484">
        <v>72278</v>
      </c>
      <c r="L6484" t="s">
        <v>27842</v>
      </c>
      <c r="M6484" t="s">
        <v>22612</v>
      </c>
      <c r="N6484" t="s">
        <v>22611</v>
      </c>
      <c r="O6484" s="3">
        <v>44065</v>
      </c>
      <c r="P6484">
        <v>1</v>
      </c>
      <c r="Q6484" t="s">
        <v>5514</v>
      </c>
    </row>
    <row r="6485" spans="1:17" x14ac:dyDescent="0.25">
      <c r="A6485">
        <v>7077</v>
      </c>
      <c r="B6485" t="s">
        <v>27180</v>
      </c>
      <c r="C6485" t="s">
        <v>22613</v>
      </c>
      <c r="D6485" t="s">
        <v>22614</v>
      </c>
      <c r="E6485">
        <v>4</v>
      </c>
      <c r="F6485">
        <v>4</v>
      </c>
      <c r="G6485">
        <v>4.1399999999999997</v>
      </c>
      <c r="H6485" t="b">
        <v>1</v>
      </c>
      <c r="I6485" t="s">
        <v>2898</v>
      </c>
      <c r="J6485">
        <v>86</v>
      </c>
      <c r="K6485">
        <v>17938214</v>
      </c>
      <c r="L6485" t="s">
        <v>27836</v>
      </c>
      <c r="M6485" t="s">
        <v>3048</v>
      </c>
      <c r="N6485" t="s">
        <v>3049</v>
      </c>
      <c r="O6485" s="3">
        <v>40544</v>
      </c>
      <c r="P6485">
        <v>18</v>
      </c>
      <c r="Q6485" t="s">
        <v>28113</v>
      </c>
    </row>
    <row r="6486" spans="1:17" x14ac:dyDescent="0.25">
      <c r="A6486">
        <v>7078</v>
      </c>
      <c r="B6486" t="s">
        <v>27180</v>
      </c>
      <c r="C6486" t="s">
        <v>22615</v>
      </c>
      <c r="D6486" t="s">
        <v>22616</v>
      </c>
      <c r="E6486">
        <v>1</v>
      </c>
      <c r="F6486">
        <v>49</v>
      </c>
      <c r="G6486">
        <v>3.54</v>
      </c>
      <c r="H6486" t="b">
        <v>0</v>
      </c>
      <c r="I6486" t="s">
        <v>22617</v>
      </c>
      <c r="J6486">
        <v>37</v>
      </c>
      <c r="K6486">
        <v>161597</v>
      </c>
      <c r="L6486" t="s">
        <v>1872</v>
      </c>
      <c r="M6486" t="s">
        <v>22618</v>
      </c>
      <c r="N6486" t="s">
        <v>22617</v>
      </c>
      <c r="O6486" s="3">
        <v>40133</v>
      </c>
      <c r="P6486">
        <v>13</v>
      </c>
      <c r="Q6486" t="s">
        <v>28113</v>
      </c>
    </row>
    <row r="6487" spans="1:17" x14ac:dyDescent="0.25">
      <c r="A6487">
        <v>7079</v>
      </c>
      <c r="B6487" t="s">
        <v>27180</v>
      </c>
      <c r="C6487" t="s">
        <v>22619</v>
      </c>
      <c r="D6487" t="s">
        <v>22620</v>
      </c>
      <c r="E6487">
        <v>11</v>
      </c>
      <c r="F6487">
        <v>59</v>
      </c>
      <c r="G6487">
        <v>7.34</v>
      </c>
      <c r="H6487" t="b">
        <v>0</v>
      </c>
      <c r="I6487" t="s">
        <v>2102</v>
      </c>
      <c r="J6487">
        <v>77</v>
      </c>
      <c r="K6487">
        <v>5111573</v>
      </c>
      <c r="L6487" t="s">
        <v>1872</v>
      </c>
      <c r="M6487" t="s">
        <v>2103</v>
      </c>
      <c r="N6487" t="s">
        <v>2104</v>
      </c>
      <c r="O6487" s="3">
        <v>34638</v>
      </c>
      <c r="P6487">
        <v>16</v>
      </c>
      <c r="Q6487" t="s">
        <v>28112</v>
      </c>
    </row>
    <row r="6488" spans="1:17" x14ac:dyDescent="0.25">
      <c r="A6488">
        <v>7080</v>
      </c>
      <c r="B6488" t="s">
        <v>27180</v>
      </c>
      <c r="C6488" t="s">
        <v>22621</v>
      </c>
      <c r="D6488" t="s">
        <v>22622</v>
      </c>
      <c r="E6488">
        <v>3</v>
      </c>
      <c r="F6488">
        <v>62</v>
      </c>
      <c r="G6488">
        <v>3.78</v>
      </c>
      <c r="H6488" t="b">
        <v>0</v>
      </c>
      <c r="I6488" t="s">
        <v>2236</v>
      </c>
      <c r="J6488">
        <v>73</v>
      </c>
      <c r="K6488">
        <v>4298554</v>
      </c>
      <c r="L6488" t="s">
        <v>1872</v>
      </c>
      <c r="M6488" t="s">
        <v>22623</v>
      </c>
      <c r="N6488" t="s">
        <v>22624</v>
      </c>
      <c r="O6488" s="3">
        <v>43574</v>
      </c>
      <c r="P6488">
        <v>13</v>
      </c>
      <c r="Q6488" t="s">
        <v>28113</v>
      </c>
    </row>
    <row r="6489" spans="1:17" x14ac:dyDescent="0.25">
      <c r="A6489">
        <v>7082</v>
      </c>
      <c r="B6489" t="s">
        <v>27180</v>
      </c>
      <c r="C6489" t="s">
        <v>22626</v>
      </c>
      <c r="D6489" t="s">
        <v>148</v>
      </c>
      <c r="E6489">
        <v>1</v>
      </c>
      <c r="F6489">
        <v>69</v>
      </c>
      <c r="G6489">
        <v>3.37</v>
      </c>
      <c r="H6489" t="b">
        <v>0</v>
      </c>
      <c r="I6489" t="s">
        <v>844</v>
      </c>
      <c r="J6489">
        <v>88</v>
      </c>
      <c r="K6489">
        <v>9256589</v>
      </c>
      <c r="L6489" t="s">
        <v>1872</v>
      </c>
      <c r="M6489" t="s">
        <v>22627</v>
      </c>
      <c r="N6489" t="s">
        <v>148</v>
      </c>
      <c r="O6489" s="3">
        <v>43073</v>
      </c>
      <c r="P6489">
        <v>1</v>
      </c>
      <c r="Q6489" t="s">
        <v>5514</v>
      </c>
    </row>
    <row r="6490" spans="1:17" x14ac:dyDescent="0.25">
      <c r="A6490">
        <v>7083</v>
      </c>
      <c r="B6490" t="s">
        <v>27180</v>
      </c>
      <c r="C6490" t="s">
        <v>22628</v>
      </c>
      <c r="D6490" t="s">
        <v>22629</v>
      </c>
      <c r="E6490">
        <v>1</v>
      </c>
      <c r="F6490">
        <v>10</v>
      </c>
      <c r="G6490">
        <v>3.52</v>
      </c>
      <c r="H6490" t="b">
        <v>0</v>
      </c>
      <c r="I6490" t="s">
        <v>1993</v>
      </c>
      <c r="J6490">
        <v>85</v>
      </c>
      <c r="K6490">
        <v>45777722</v>
      </c>
      <c r="L6490" t="s">
        <v>27834</v>
      </c>
      <c r="M6490" t="s">
        <v>22630</v>
      </c>
      <c r="N6490" t="s">
        <v>22629</v>
      </c>
      <c r="O6490" s="3">
        <v>44036</v>
      </c>
      <c r="P6490">
        <v>1</v>
      </c>
      <c r="Q6490" t="s">
        <v>5514</v>
      </c>
    </row>
    <row r="6491" spans="1:17" x14ac:dyDescent="0.25">
      <c r="A6491">
        <v>7085</v>
      </c>
      <c r="B6491" t="s">
        <v>27180</v>
      </c>
      <c r="C6491" t="s">
        <v>22632</v>
      </c>
      <c r="D6491" t="s">
        <v>22633</v>
      </c>
      <c r="E6491">
        <v>2</v>
      </c>
      <c r="F6491">
        <v>67</v>
      </c>
      <c r="G6491">
        <v>4.0599999999999996</v>
      </c>
      <c r="H6491" t="b">
        <v>1</v>
      </c>
      <c r="I6491" t="s">
        <v>2743</v>
      </c>
      <c r="J6491">
        <v>80</v>
      </c>
      <c r="K6491">
        <v>12560191</v>
      </c>
      <c r="L6491" t="s">
        <v>1872</v>
      </c>
      <c r="M6491" t="s">
        <v>2744</v>
      </c>
      <c r="N6491" t="s">
        <v>2745</v>
      </c>
      <c r="O6491" s="3">
        <v>42425</v>
      </c>
      <c r="P6491">
        <v>10</v>
      </c>
      <c r="Q6491" t="s">
        <v>28113</v>
      </c>
    </row>
    <row r="6492" spans="1:17" x14ac:dyDescent="0.25">
      <c r="A6492">
        <v>7086</v>
      </c>
      <c r="B6492" t="s">
        <v>27180</v>
      </c>
      <c r="C6492" t="s">
        <v>22634</v>
      </c>
      <c r="D6492" t="s">
        <v>22635</v>
      </c>
      <c r="E6492">
        <v>6</v>
      </c>
      <c r="F6492">
        <v>74</v>
      </c>
      <c r="G6492">
        <v>2.14</v>
      </c>
      <c r="H6492" t="b">
        <v>0</v>
      </c>
      <c r="I6492" t="s">
        <v>8566</v>
      </c>
      <c r="J6492">
        <v>72</v>
      </c>
      <c r="K6492">
        <v>1456368</v>
      </c>
      <c r="L6492" t="s">
        <v>1872</v>
      </c>
      <c r="M6492" t="s">
        <v>12147</v>
      </c>
      <c r="N6492" t="s">
        <v>12148</v>
      </c>
      <c r="O6492" s="3">
        <v>44127</v>
      </c>
      <c r="P6492">
        <v>11</v>
      </c>
      <c r="Q6492" t="s">
        <v>28113</v>
      </c>
    </row>
    <row r="6493" spans="1:17" x14ac:dyDescent="0.25">
      <c r="A6493">
        <v>7087</v>
      </c>
      <c r="B6493" t="s">
        <v>27180</v>
      </c>
      <c r="C6493" t="s">
        <v>22636</v>
      </c>
      <c r="D6493" t="s">
        <v>22637</v>
      </c>
      <c r="E6493">
        <v>1</v>
      </c>
      <c r="F6493">
        <v>26</v>
      </c>
      <c r="G6493">
        <v>4.22</v>
      </c>
      <c r="H6493" t="b">
        <v>0</v>
      </c>
      <c r="I6493" t="s">
        <v>22638</v>
      </c>
      <c r="J6493">
        <v>34</v>
      </c>
      <c r="K6493">
        <v>35406</v>
      </c>
      <c r="L6493" t="s">
        <v>1872</v>
      </c>
      <c r="M6493" t="s">
        <v>22639</v>
      </c>
      <c r="N6493" t="s">
        <v>22637</v>
      </c>
      <c r="O6493" s="3">
        <v>45870</v>
      </c>
      <c r="P6493">
        <v>1</v>
      </c>
      <c r="Q6493" t="s">
        <v>5514</v>
      </c>
    </row>
    <row r="6494" spans="1:17" x14ac:dyDescent="0.25">
      <c r="A6494">
        <v>7088</v>
      </c>
      <c r="B6494" t="s">
        <v>27180</v>
      </c>
      <c r="C6494" t="s">
        <v>22640</v>
      </c>
      <c r="D6494" t="s">
        <v>22641</v>
      </c>
      <c r="E6494">
        <v>1</v>
      </c>
      <c r="F6494">
        <v>64</v>
      </c>
      <c r="G6494">
        <v>3.13</v>
      </c>
      <c r="H6494" t="b">
        <v>0</v>
      </c>
      <c r="I6494" t="s">
        <v>912</v>
      </c>
      <c r="J6494">
        <v>66</v>
      </c>
      <c r="K6494">
        <v>755880</v>
      </c>
      <c r="L6494" t="s">
        <v>27842</v>
      </c>
      <c r="M6494" t="s">
        <v>22642</v>
      </c>
      <c r="N6494" t="s">
        <v>22641</v>
      </c>
      <c r="O6494" s="3">
        <v>45107</v>
      </c>
      <c r="P6494">
        <v>1</v>
      </c>
      <c r="Q6494" t="s">
        <v>5514</v>
      </c>
    </row>
    <row r="6495" spans="1:17" x14ac:dyDescent="0.25">
      <c r="A6495">
        <v>7089</v>
      </c>
      <c r="B6495" t="s">
        <v>27180</v>
      </c>
      <c r="C6495" t="s">
        <v>22643</v>
      </c>
      <c r="D6495" t="s">
        <v>22644</v>
      </c>
      <c r="E6495">
        <v>13</v>
      </c>
      <c r="F6495">
        <v>72</v>
      </c>
      <c r="G6495">
        <v>3.82</v>
      </c>
      <c r="H6495" t="b">
        <v>1</v>
      </c>
      <c r="I6495" t="s">
        <v>22645</v>
      </c>
      <c r="J6495">
        <v>78</v>
      </c>
      <c r="K6495">
        <v>7315854</v>
      </c>
      <c r="L6495" t="s">
        <v>1872</v>
      </c>
      <c r="M6495" t="s">
        <v>22646</v>
      </c>
      <c r="N6495" t="s">
        <v>22647</v>
      </c>
      <c r="O6495" s="3">
        <v>43623</v>
      </c>
      <c r="P6495">
        <v>14</v>
      </c>
      <c r="Q6495" t="s">
        <v>28113</v>
      </c>
    </row>
    <row r="6496" spans="1:17" x14ac:dyDescent="0.25">
      <c r="A6496">
        <v>7091</v>
      </c>
      <c r="B6496" t="s">
        <v>27180</v>
      </c>
      <c r="C6496" t="s">
        <v>22651</v>
      </c>
      <c r="D6496" t="s">
        <v>22652</v>
      </c>
      <c r="E6496">
        <v>2</v>
      </c>
      <c r="F6496">
        <v>78</v>
      </c>
      <c r="G6496">
        <v>3.23</v>
      </c>
      <c r="H6496" t="b">
        <v>0</v>
      </c>
      <c r="I6496" t="s">
        <v>168</v>
      </c>
      <c r="J6496">
        <v>90</v>
      </c>
      <c r="K6496">
        <v>107401919</v>
      </c>
      <c r="L6496" t="s">
        <v>27834</v>
      </c>
      <c r="M6496" t="s">
        <v>6315</v>
      </c>
      <c r="N6496" t="s">
        <v>6316</v>
      </c>
      <c r="O6496" s="3">
        <v>41873</v>
      </c>
      <c r="P6496">
        <v>15</v>
      </c>
      <c r="Q6496" t="s">
        <v>28113</v>
      </c>
    </row>
    <row r="6497" spans="1:17" x14ac:dyDescent="0.25">
      <c r="A6497">
        <v>7093</v>
      </c>
      <c r="B6497" t="s">
        <v>27180</v>
      </c>
      <c r="C6497" t="s">
        <v>22654</v>
      </c>
      <c r="D6497" t="s">
        <v>22655</v>
      </c>
      <c r="E6497">
        <v>1</v>
      </c>
      <c r="F6497">
        <v>12</v>
      </c>
      <c r="G6497">
        <v>2.91</v>
      </c>
      <c r="H6497" t="b">
        <v>0</v>
      </c>
      <c r="I6497" t="s">
        <v>22656</v>
      </c>
      <c r="J6497">
        <v>2</v>
      </c>
      <c r="K6497">
        <v>644</v>
      </c>
      <c r="L6497" t="s">
        <v>1872</v>
      </c>
      <c r="M6497" t="s">
        <v>22657</v>
      </c>
      <c r="N6497" t="s">
        <v>22655</v>
      </c>
      <c r="O6497" s="3">
        <v>44552</v>
      </c>
      <c r="P6497">
        <v>1</v>
      </c>
      <c r="Q6497" t="s">
        <v>5514</v>
      </c>
    </row>
    <row r="6498" spans="1:17" x14ac:dyDescent="0.25">
      <c r="A6498">
        <v>7095</v>
      </c>
      <c r="B6498" t="s">
        <v>27180</v>
      </c>
      <c r="C6498" t="s">
        <v>22659</v>
      </c>
      <c r="D6498" t="s">
        <v>22660</v>
      </c>
      <c r="E6498">
        <v>17</v>
      </c>
      <c r="F6498">
        <v>53</v>
      </c>
      <c r="G6498">
        <v>2.0499999999999998</v>
      </c>
      <c r="H6498" t="b">
        <v>1</v>
      </c>
      <c r="I6498" t="s">
        <v>1661</v>
      </c>
      <c r="J6498">
        <v>88</v>
      </c>
      <c r="K6498">
        <v>22688560</v>
      </c>
      <c r="L6498" t="s">
        <v>27836</v>
      </c>
      <c r="M6498" t="s">
        <v>3671</v>
      </c>
      <c r="N6498" t="s">
        <v>3672</v>
      </c>
      <c r="O6498" s="3">
        <v>45373</v>
      </c>
      <c r="P6498">
        <v>17</v>
      </c>
      <c r="Q6498" t="s">
        <v>28113</v>
      </c>
    </row>
    <row r="6499" spans="1:17" x14ac:dyDescent="0.25">
      <c r="A6499">
        <v>7096</v>
      </c>
      <c r="B6499" t="s">
        <v>27180</v>
      </c>
      <c r="C6499" t="s">
        <v>22661</v>
      </c>
      <c r="D6499" t="s">
        <v>22662</v>
      </c>
      <c r="E6499">
        <v>1</v>
      </c>
      <c r="F6499">
        <v>14</v>
      </c>
      <c r="G6499">
        <v>6.75</v>
      </c>
      <c r="H6499" t="b">
        <v>0</v>
      </c>
      <c r="I6499" t="s">
        <v>22336</v>
      </c>
      <c r="J6499">
        <v>4</v>
      </c>
      <c r="K6499">
        <v>41</v>
      </c>
      <c r="L6499" t="s">
        <v>1872</v>
      </c>
      <c r="M6499" t="s">
        <v>22663</v>
      </c>
      <c r="N6499" t="s">
        <v>22662</v>
      </c>
      <c r="O6499" s="3">
        <v>43836</v>
      </c>
      <c r="P6499">
        <v>1</v>
      </c>
      <c r="Q6499" t="s">
        <v>5514</v>
      </c>
    </row>
    <row r="6500" spans="1:17" x14ac:dyDescent="0.25">
      <c r="A6500">
        <v>7097</v>
      </c>
      <c r="B6500" t="s">
        <v>27180</v>
      </c>
      <c r="C6500" t="s">
        <v>22664</v>
      </c>
      <c r="D6500" t="s">
        <v>22665</v>
      </c>
      <c r="E6500">
        <v>2</v>
      </c>
      <c r="F6500">
        <v>0</v>
      </c>
      <c r="G6500">
        <v>2.78</v>
      </c>
      <c r="H6500" t="b">
        <v>0</v>
      </c>
      <c r="I6500" t="s">
        <v>22666</v>
      </c>
      <c r="J6500">
        <v>48</v>
      </c>
      <c r="K6500">
        <v>49206</v>
      </c>
      <c r="L6500" t="s">
        <v>27851</v>
      </c>
      <c r="M6500" t="s">
        <v>22667</v>
      </c>
      <c r="N6500" t="s">
        <v>22665</v>
      </c>
      <c r="O6500" s="3">
        <v>42370</v>
      </c>
      <c r="P6500">
        <v>32</v>
      </c>
      <c r="Q6500" t="s">
        <v>28112</v>
      </c>
    </row>
    <row r="6501" spans="1:17" x14ac:dyDescent="0.25">
      <c r="A6501">
        <v>7099</v>
      </c>
      <c r="B6501" t="s">
        <v>27180</v>
      </c>
      <c r="C6501" t="s">
        <v>22670</v>
      </c>
      <c r="D6501" t="s">
        <v>22671</v>
      </c>
      <c r="E6501">
        <v>10</v>
      </c>
      <c r="F6501">
        <v>41</v>
      </c>
      <c r="G6501">
        <v>3.75</v>
      </c>
      <c r="H6501" t="b">
        <v>0</v>
      </c>
      <c r="I6501" t="s">
        <v>1439</v>
      </c>
      <c r="J6501">
        <v>61</v>
      </c>
      <c r="K6501">
        <v>644963</v>
      </c>
      <c r="L6501" t="s">
        <v>1872</v>
      </c>
      <c r="M6501" t="s">
        <v>1440</v>
      </c>
      <c r="N6501" t="s">
        <v>1441</v>
      </c>
      <c r="O6501" s="3">
        <v>44596</v>
      </c>
      <c r="P6501">
        <v>12</v>
      </c>
      <c r="Q6501" t="s">
        <v>28113</v>
      </c>
    </row>
    <row r="6502" spans="1:17" x14ac:dyDescent="0.25">
      <c r="A6502">
        <v>7100</v>
      </c>
      <c r="B6502" t="s">
        <v>27180</v>
      </c>
      <c r="C6502" t="s">
        <v>22672</v>
      </c>
      <c r="D6502" t="s">
        <v>22673</v>
      </c>
      <c r="E6502">
        <v>1</v>
      </c>
      <c r="F6502">
        <v>0</v>
      </c>
      <c r="G6502">
        <v>3.06</v>
      </c>
      <c r="H6502" t="b">
        <v>0</v>
      </c>
      <c r="I6502" t="s">
        <v>1777</v>
      </c>
      <c r="J6502">
        <v>63</v>
      </c>
      <c r="K6502">
        <v>430274</v>
      </c>
      <c r="L6502" t="s">
        <v>27851</v>
      </c>
      <c r="M6502" t="s">
        <v>22674</v>
      </c>
      <c r="N6502" t="s">
        <v>22675</v>
      </c>
      <c r="O6502" s="3">
        <v>44609</v>
      </c>
      <c r="P6502">
        <v>1</v>
      </c>
      <c r="Q6502" t="s">
        <v>5514</v>
      </c>
    </row>
    <row r="6503" spans="1:17" x14ac:dyDescent="0.25">
      <c r="A6503">
        <v>7101</v>
      </c>
      <c r="B6503" t="s">
        <v>27180</v>
      </c>
      <c r="C6503" t="s">
        <v>22676</v>
      </c>
      <c r="D6503" t="s">
        <v>22677</v>
      </c>
      <c r="E6503">
        <v>3</v>
      </c>
      <c r="F6503">
        <v>60</v>
      </c>
      <c r="G6503">
        <v>3.38</v>
      </c>
      <c r="H6503" t="b">
        <v>0</v>
      </c>
      <c r="I6503" t="s">
        <v>5883</v>
      </c>
      <c r="J6503">
        <v>78</v>
      </c>
      <c r="K6503">
        <v>41268567</v>
      </c>
      <c r="L6503" t="s">
        <v>1872</v>
      </c>
      <c r="M6503" t="s">
        <v>22678</v>
      </c>
      <c r="N6503" t="s">
        <v>22679</v>
      </c>
      <c r="O6503" s="3">
        <v>45511</v>
      </c>
      <c r="P6503">
        <v>4</v>
      </c>
      <c r="Q6503" t="s">
        <v>5514</v>
      </c>
    </row>
    <row r="6504" spans="1:17" x14ac:dyDescent="0.25">
      <c r="A6504">
        <v>7102</v>
      </c>
      <c r="B6504" t="s">
        <v>27180</v>
      </c>
      <c r="C6504" t="s">
        <v>22680</v>
      </c>
      <c r="D6504" t="s">
        <v>22681</v>
      </c>
      <c r="E6504">
        <v>7</v>
      </c>
      <c r="F6504">
        <v>90</v>
      </c>
      <c r="G6504">
        <v>4.2300000000000004</v>
      </c>
      <c r="H6504" t="b">
        <v>0</v>
      </c>
      <c r="I6504" t="s">
        <v>22682</v>
      </c>
      <c r="J6504">
        <v>76</v>
      </c>
      <c r="K6504">
        <v>7564780</v>
      </c>
      <c r="L6504" t="s">
        <v>1872</v>
      </c>
      <c r="M6504" t="s">
        <v>22683</v>
      </c>
      <c r="N6504" t="s">
        <v>22684</v>
      </c>
      <c r="O6504" s="3">
        <v>30484</v>
      </c>
      <c r="P6504">
        <v>11</v>
      </c>
      <c r="Q6504" t="s">
        <v>28113</v>
      </c>
    </row>
    <row r="6505" spans="1:17" x14ac:dyDescent="0.25">
      <c r="A6505">
        <v>7103</v>
      </c>
      <c r="B6505" t="s">
        <v>27180</v>
      </c>
      <c r="C6505" t="s">
        <v>22685</v>
      </c>
      <c r="D6505" t="s">
        <v>22686</v>
      </c>
      <c r="E6505">
        <v>4</v>
      </c>
      <c r="F6505">
        <v>37</v>
      </c>
      <c r="G6505">
        <v>3.89</v>
      </c>
      <c r="H6505" t="b">
        <v>0</v>
      </c>
      <c r="I6505" t="s">
        <v>22687</v>
      </c>
      <c r="J6505">
        <v>47</v>
      </c>
      <c r="K6505">
        <v>462875</v>
      </c>
      <c r="L6505" t="s">
        <v>1872</v>
      </c>
      <c r="M6505" t="s">
        <v>974</v>
      </c>
      <c r="N6505" t="s">
        <v>975</v>
      </c>
      <c r="O6505" s="3">
        <v>40544</v>
      </c>
      <c r="P6505">
        <v>18</v>
      </c>
      <c r="Q6505" t="s">
        <v>28112</v>
      </c>
    </row>
    <row r="6506" spans="1:17" x14ac:dyDescent="0.25">
      <c r="A6506">
        <v>7104</v>
      </c>
      <c r="B6506" t="s">
        <v>27180</v>
      </c>
      <c r="C6506" t="s">
        <v>22688</v>
      </c>
      <c r="D6506" t="s">
        <v>22689</v>
      </c>
      <c r="E6506">
        <v>11</v>
      </c>
      <c r="F6506">
        <v>85</v>
      </c>
      <c r="G6506">
        <v>3.73</v>
      </c>
      <c r="H6506" t="b">
        <v>1</v>
      </c>
      <c r="I6506" t="s">
        <v>38</v>
      </c>
      <c r="J6506">
        <v>90</v>
      </c>
      <c r="K6506">
        <v>69030894</v>
      </c>
      <c r="L6506" t="s">
        <v>1872</v>
      </c>
      <c r="M6506" t="s">
        <v>2572</v>
      </c>
      <c r="N6506" t="s">
        <v>2573</v>
      </c>
      <c r="O6506" s="3">
        <v>42397</v>
      </c>
      <c r="P6506">
        <v>16</v>
      </c>
      <c r="Q6506" t="s">
        <v>28113</v>
      </c>
    </row>
    <row r="6507" spans="1:17" x14ac:dyDescent="0.25">
      <c r="A6507">
        <v>7105</v>
      </c>
      <c r="B6507" t="s">
        <v>27180</v>
      </c>
      <c r="C6507" t="s">
        <v>22690</v>
      </c>
      <c r="D6507" t="s">
        <v>22691</v>
      </c>
      <c r="E6507">
        <v>4</v>
      </c>
      <c r="F6507">
        <v>64</v>
      </c>
      <c r="G6507">
        <v>3.04</v>
      </c>
      <c r="H6507" t="b">
        <v>1</v>
      </c>
      <c r="I6507" t="s">
        <v>3346</v>
      </c>
      <c r="J6507">
        <v>78</v>
      </c>
      <c r="K6507">
        <v>13212719</v>
      </c>
      <c r="L6507" t="s">
        <v>1872</v>
      </c>
      <c r="M6507" t="s">
        <v>22692</v>
      </c>
      <c r="N6507" t="s">
        <v>3348</v>
      </c>
      <c r="O6507" s="3">
        <v>44029</v>
      </c>
      <c r="P6507">
        <v>18</v>
      </c>
      <c r="Q6507" t="s">
        <v>28113</v>
      </c>
    </row>
    <row r="6508" spans="1:17" x14ac:dyDescent="0.25">
      <c r="A6508">
        <v>7106</v>
      </c>
      <c r="B6508" t="s">
        <v>27180</v>
      </c>
      <c r="C6508" t="s">
        <v>22693</v>
      </c>
      <c r="D6508" t="s">
        <v>22694</v>
      </c>
      <c r="E6508">
        <v>1</v>
      </c>
      <c r="F6508">
        <v>82</v>
      </c>
      <c r="G6508">
        <v>7.79</v>
      </c>
      <c r="H6508" t="b">
        <v>0</v>
      </c>
      <c r="I6508" t="s">
        <v>1505</v>
      </c>
      <c r="J6508">
        <v>85</v>
      </c>
      <c r="K6508">
        <v>9523590</v>
      </c>
      <c r="L6508" t="s">
        <v>27902</v>
      </c>
      <c r="M6508" t="s">
        <v>1506</v>
      </c>
      <c r="N6508" t="s">
        <v>1507</v>
      </c>
      <c r="O6508" s="3">
        <v>42202</v>
      </c>
      <c r="P6508">
        <v>13</v>
      </c>
      <c r="Q6508" t="s">
        <v>28113</v>
      </c>
    </row>
    <row r="6509" spans="1:17" x14ac:dyDescent="0.25">
      <c r="A6509">
        <v>7107</v>
      </c>
      <c r="B6509" t="s">
        <v>27180</v>
      </c>
      <c r="C6509" t="s">
        <v>22695</v>
      </c>
      <c r="D6509" t="s">
        <v>78</v>
      </c>
      <c r="E6509">
        <v>1</v>
      </c>
      <c r="F6509">
        <v>22</v>
      </c>
      <c r="G6509">
        <v>3.32</v>
      </c>
      <c r="H6509" t="b">
        <v>0</v>
      </c>
      <c r="I6509" t="s">
        <v>22696</v>
      </c>
      <c r="J6509">
        <v>14</v>
      </c>
      <c r="K6509">
        <v>486</v>
      </c>
      <c r="L6509" t="s">
        <v>27974</v>
      </c>
      <c r="M6509" t="s">
        <v>22697</v>
      </c>
      <c r="N6509" t="s">
        <v>78</v>
      </c>
      <c r="O6509" s="3">
        <v>45457</v>
      </c>
      <c r="P6509">
        <v>1</v>
      </c>
      <c r="Q6509" t="s">
        <v>5514</v>
      </c>
    </row>
    <row r="6510" spans="1:17" x14ac:dyDescent="0.25">
      <c r="A6510">
        <v>7108</v>
      </c>
      <c r="B6510" t="s">
        <v>27180</v>
      </c>
      <c r="C6510" t="s">
        <v>22698</v>
      </c>
      <c r="D6510" t="s">
        <v>22699</v>
      </c>
      <c r="E6510">
        <v>32</v>
      </c>
      <c r="F6510">
        <v>24</v>
      </c>
      <c r="G6510">
        <v>3.43</v>
      </c>
      <c r="H6510" t="b">
        <v>0</v>
      </c>
      <c r="I6510" t="s">
        <v>27</v>
      </c>
      <c r="J6510">
        <v>100</v>
      </c>
      <c r="K6510">
        <v>145489371</v>
      </c>
      <c r="L6510" t="s">
        <v>1872</v>
      </c>
      <c r="M6510" t="s">
        <v>539</v>
      </c>
      <c r="N6510" t="s">
        <v>540</v>
      </c>
      <c r="O6510" s="3">
        <v>43048</v>
      </c>
      <c r="P6510">
        <v>46</v>
      </c>
      <c r="Q6510" t="s">
        <v>28113</v>
      </c>
    </row>
    <row r="6511" spans="1:17" x14ac:dyDescent="0.25">
      <c r="A6511">
        <v>7109</v>
      </c>
      <c r="B6511" t="s">
        <v>27180</v>
      </c>
      <c r="C6511" t="s">
        <v>22700</v>
      </c>
      <c r="D6511" t="s">
        <v>22701</v>
      </c>
      <c r="E6511">
        <v>4</v>
      </c>
      <c r="F6511">
        <v>49</v>
      </c>
      <c r="G6511">
        <v>3.37</v>
      </c>
      <c r="H6511" t="b">
        <v>0</v>
      </c>
      <c r="I6511" t="s">
        <v>3565</v>
      </c>
      <c r="J6511">
        <v>63</v>
      </c>
      <c r="K6511">
        <v>1800820</v>
      </c>
      <c r="L6511" t="s">
        <v>27839</v>
      </c>
      <c r="M6511" t="s">
        <v>3566</v>
      </c>
      <c r="N6511" t="s">
        <v>3567</v>
      </c>
      <c r="O6511" s="3">
        <v>36473</v>
      </c>
      <c r="P6511">
        <v>10</v>
      </c>
      <c r="Q6511" t="s">
        <v>28113</v>
      </c>
    </row>
    <row r="6512" spans="1:17" x14ac:dyDescent="0.25">
      <c r="A6512">
        <v>7110</v>
      </c>
      <c r="B6512" t="s">
        <v>27180</v>
      </c>
      <c r="C6512" t="s">
        <v>22702</v>
      </c>
      <c r="D6512" t="s">
        <v>22703</v>
      </c>
      <c r="E6512">
        <v>7</v>
      </c>
      <c r="F6512">
        <v>61</v>
      </c>
      <c r="G6512">
        <v>2.74</v>
      </c>
      <c r="H6512" t="b">
        <v>1</v>
      </c>
      <c r="I6512" t="s">
        <v>700</v>
      </c>
      <c r="J6512">
        <v>86</v>
      </c>
      <c r="K6512">
        <v>15031490</v>
      </c>
      <c r="L6512" t="s">
        <v>27865</v>
      </c>
      <c r="M6512" t="s">
        <v>701</v>
      </c>
      <c r="N6512" t="s">
        <v>702</v>
      </c>
      <c r="O6512" s="3">
        <v>44190</v>
      </c>
      <c r="P6512">
        <v>24</v>
      </c>
      <c r="Q6512" t="s">
        <v>28113</v>
      </c>
    </row>
    <row r="6513" spans="1:17" x14ac:dyDescent="0.25">
      <c r="A6513">
        <v>7111</v>
      </c>
      <c r="B6513" t="s">
        <v>27180</v>
      </c>
      <c r="C6513" t="s">
        <v>22704</v>
      </c>
      <c r="D6513" t="s">
        <v>22705</v>
      </c>
      <c r="E6513">
        <v>1</v>
      </c>
      <c r="F6513">
        <v>40</v>
      </c>
      <c r="G6513">
        <v>2.02</v>
      </c>
      <c r="H6513" t="b">
        <v>0</v>
      </c>
      <c r="I6513" t="s">
        <v>9063</v>
      </c>
      <c r="J6513">
        <v>41</v>
      </c>
      <c r="K6513">
        <v>11036</v>
      </c>
      <c r="L6513" t="s">
        <v>27904</v>
      </c>
      <c r="M6513" t="s">
        <v>22706</v>
      </c>
      <c r="N6513" t="s">
        <v>22705</v>
      </c>
      <c r="O6513" s="3">
        <v>45590</v>
      </c>
      <c r="P6513">
        <v>1</v>
      </c>
      <c r="Q6513" t="s">
        <v>5514</v>
      </c>
    </row>
    <row r="6514" spans="1:17" x14ac:dyDescent="0.25">
      <c r="A6514">
        <v>7112</v>
      </c>
      <c r="B6514" t="s">
        <v>27180</v>
      </c>
      <c r="C6514" t="s">
        <v>22707</v>
      </c>
      <c r="D6514" t="s">
        <v>22708</v>
      </c>
      <c r="E6514">
        <v>5</v>
      </c>
      <c r="F6514">
        <v>77</v>
      </c>
      <c r="G6514">
        <v>3.96</v>
      </c>
      <c r="H6514" t="b">
        <v>1</v>
      </c>
      <c r="I6514" t="s">
        <v>2588</v>
      </c>
      <c r="J6514">
        <v>86</v>
      </c>
      <c r="K6514">
        <v>34748949</v>
      </c>
      <c r="L6514" t="s">
        <v>1872</v>
      </c>
      <c r="M6514" t="s">
        <v>14911</v>
      </c>
      <c r="N6514" t="s">
        <v>14912</v>
      </c>
      <c r="O6514" s="3">
        <v>43776</v>
      </c>
      <c r="P6514">
        <v>12</v>
      </c>
      <c r="Q6514" t="s">
        <v>28113</v>
      </c>
    </row>
    <row r="6515" spans="1:17" x14ac:dyDescent="0.25">
      <c r="A6515">
        <v>7113</v>
      </c>
      <c r="B6515" t="s">
        <v>27180</v>
      </c>
      <c r="C6515" t="s">
        <v>22709</v>
      </c>
      <c r="D6515" t="s">
        <v>22710</v>
      </c>
      <c r="E6515">
        <v>1</v>
      </c>
      <c r="F6515">
        <v>26</v>
      </c>
      <c r="G6515">
        <v>2.87</v>
      </c>
      <c r="H6515" t="b">
        <v>0</v>
      </c>
      <c r="I6515" t="s">
        <v>22711</v>
      </c>
      <c r="J6515">
        <v>19</v>
      </c>
      <c r="K6515">
        <v>610</v>
      </c>
      <c r="L6515" t="s">
        <v>27920</v>
      </c>
      <c r="M6515" t="s">
        <v>22712</v>
      </c>
      <c r="N6515" t="s">
        <v>22710</v>
      </c>
      <c r="O6515" s="3">
        <v>45366</v>
      </c>
      <c r="P6515">
        <v>1</v>
      </c>
      <c r="Q6515" t="s">
        <v>5514</v>
      </c>
    </row>
    <row r="6516" spans="1:17" x14ac:dyDescent="0.25">
      <c r="A6516">
        <v>7114</v>
      </c>
      <c r="B6516" t="s">
        <v>27180</v>
      </c>
      <c r="C6516" t="s">
        <v>22713</v>
      </c>
      <c r="D6516" t="s">
        <v>11444</v>
      </c>
      <c r="E6516">
        <v>1</v>
      </c>
      <c r="F6516">
        <v>44</v>
      </c>
      <c r="G6516">
        <v>3.45</v>
      </c>
      <c r="H6516" t="b">
        <v>0</v>
      </c>
      <c r="I6516" t="s">
        <v>4560</v>
      </c>
      <c r="J6516">
        <v>40</v>
      </c>
      <c r="K6516">
        <v>2159</v>
      </c>
      <c r="L6516" t="s">
        <v>1872</v>
      </c>
      <c r="M6516" t="s">
        <v>22714</v>
      </c>
      <c r="N6516" t="s">
        <v>11444</v>
      </c>
      <c r="O6516" s="3">
        <v>45436</v>
      </c>
      <c r="P6516">
        <v>1</v>
      </c>
      <c r="Q6516" t="s">
        <v>5514</v>
      </c>
    </row>
    <row r="6517" spans="1:17" x14ac:dyDescent="0.25">
      <c r="A6517">
        <v>7115</v>
      </c>
      <c r="B6517" t="s">
        <v>27180</v>
      </c>
      <c r="C6517" t="s">
        <v>22715</v>
      </c>
      <c r="D6517" t="s">
        <v>22716</v>
      </c>
      <c r="E6517">
        <v>12</v>
      </c>
      <c r="F6517">
        <v>68</v>
      </c>
      <c r="G6517">
        <v>3.04</v>
      </c>
      <c r="H6517" t="b">
        <v>1</v>
      </c>
      <c r="I6517" t="s">
        <v>168</v>
      </c>
      <c r="J6517">
        <v>90</v>
      </c>
      <c r="K6517">
        <v>107401919</v>
      </c>
      <c r="L6517" t="s">
        <v>27834</v>
      </c>
      <c r="M6517" t="s">
        <v>5282</v>
      </c>
      <c r="N6517" t="s">
        <v>4852</v>
      </c>
      <c r="O6517" s="3">
        <v>45359</v>
      </c>
      <c r="P6517">
        <v>13</v>
      </c>
      <c r="Q6517" t="s">
        <v>28113</v>
      </c>
    </row>
    <row r="6518" spans="1:17" x14ac:dyDescent="0.25">
      <c r="A6518">
        <v>7116</v>
      </c>
      <c r="B6518" t="s">
        <v>27180</v>
      </c>
      <c r="C6518" t="s">
        <v>22717</v>
      </c>
      <c r="D6518" t="s">
        <v>22718</v>
      </c>
      <c r="E6518">
        <v>2</v>
      </c>
      <c r="F6518">
        <v>0</v>
      </c>
      <c r="G6518">
        <v>2.84</v>
      </c>
      <c r="H6518" t="b">
        <v>0</v>
      </c>
      <c r="I6518" t="s">
        <v>9104</v>
      </c>
      <c r="J6518">
        <v>65</v>
      </c>
      <c r="K6518">
        <v>718418</v>
      </c>
      <c r="L6518" t="s">
        <v>27851</v>
      </c>
      <c r="M6518" t="s">
        <v>22719</v>
      </c>
      <c r="N6518" t="s">
        <v>22720</v>
      </c>
      <c r="O6518" s="3">
        <v>41429</v>
      </c>
      <c r="P6518">
        <v>19</v>
      </c>
      <c r="Q6518" t="s">
        <v>28113</v>
      </c>
    </row>
    <row r="6519" spans="1:17" x14ac:dyDescent="0.25">
      <c r="A6519">
        <v>7117</v>
      </c>
      <c r="B6519" t="s">
        <v>27180</v>
      </c>
      <c r="C6519" t="s">
        <v>22721</v>
      </c>
      <c r="D6519" t="s">
        <v>22722</v>
      </c>
      <c r="E6519">
        <v>18</v>
      </c>
      <c r="F6519">
        <v>58</v>
      </c>
      <c r="G6519">
        <v>2.48</v>
      </c>
      <c r="H6519" t="b">
        <v>0</v>
      </c>
      <c r="I6519" t="s">
        <v>27</v>
      </c>
      <c r="J6519">
        <v>100</v>
      </c>
      <c r="K6519">
        <v>145489371</v>
      </c>
      <c r="L6519" t="s">
        <v>1872</v>
      </c>
      <c r="M6519" t="s">
        <v>2111</v>
      </c>
      <c r="N6519" t="s">
        <v>2112</v>
      </c>
      <c r="O6519" s="3">
        <v>44856</v>
      </c>
      <c r="P6519">
        <v>20</v>
      </c>
      <c r="Q6519" t="s">
        <v>28113</v>
      </c>
    </row>
    <row r="6520" spans="1:17" x14ac:dyDescent="0.25">
      <c r="A6520">
        <v>7118</v>
      </c>
      <c r="B6520" t="s">
        <v>27180</v>
      </c>
      <c r="C6520" t="s">
        <v>22723</v>
      </c>
      <c r="D6520" t="s">
        <v>22724</v>
      </c>
      <c r="E6520">
        <v>5</v>
      </c>
      <c r="F6520">
        <v>56</v>
      </c>
      <c r="G6520">
        <v>2.67</v>
      </c>
      <c r="H6520" t="b">
        <v>0</v>
      </c>
      <c r="I6520" t="s">
        <v>1500</v>
      </c>
      <c r="J6520">
        <v>56</v>
      </c>
      <c r="K6520">
        <v>55561</v>
      </c>
      <c r="L6520" t="s">
        <v>27851</v>
      </c>
      <c r="M6520" t="s">
        <v>7602</v>
      </c>
      <c r="N6520" t="s">
        <v>7603</v>
      </c>
      <c r="O6520" s="3">
        <v>39270</v>
      </c>
      <c r="P6520">
        <v>18</v>
      </c>
      <c r="Q6520" t="s">
        <v>28112</v>
      </c>
    </row>
    <row r="6521" spans="1:17" x14ac:dyDescent="0.25">
      <c r="A6521">
        <v>7119</v>
      </c>
      <c r="B6521" t="s">
        <v>27180</v>
      </c>
      <c r="C6521" t="s">
        <v>22725</v>
      </c>
      <c r="D6521" t="s">
        <v>22726</v>
      </c>
      <c r="E6521">
        <v>7</v>
      </c>
      <c r="F6521">
        <v>60</v>
      </c>
      <c r="G6521">
        <v>3.24</v>
      </c>
      <c r="H6521" t="b">
        <v>0</v>
      </c>
      <c r="I6521" t="s">
        <v>18837</v>
      </c>
      <c r="J6521">
        <v>57</v>
      </c>
      <c r="K6521">
        <v>1200822</v>
      </c>
      <c r="L6521" t="s">
        <v>27839</v>
      </c>
      <c r="M6521" t="s">
        <v>21873</v>
      </c>
      <c r="N6521" t="s">
        <v>21874</v>
      </c>
      <c r="O6521" s="3">
        <v>34700</v>
      </c>
      <c r="P6521">
        <v>10</v>
      </c>
      <c r="Q6521" t="s">
        <v>28113</v>
      </c>
    </row>
    <row r="6522" spans="1:17" x14ac:dyDescent="0.25">
      <c r="A6522">
        <v>7120</v>
      </c>
      <c r="B6522" t="s">
        <v>27180</v>
      </c>
      <c r="C6522" t="s">
        <v>22727</v>
      </c>
      <c r="D6522" t="s">
        <v>22728</v>
      </c>
      <c r="E6522">
        <v>1</v>
      </c>
      <c r="F6522">
        <v>68</v>
      </c>
      <c r="G6522">
        <v>3.23</v>
      </c>
      <c r="H6522" t="b">
        <v>0</v>
      </c>
      <c r="I6522" t="s">
        <v>178</v>
      </c>
      <c r="J6522">
        <v>68</v>
      </c>
      <c r="K6522">
        <v>4138562</v>
      </c>
      <c r="L6522" t="s">
        <v>27965</v>
      </c>
      <c r="M6522" t="s">
        <v>22729</v>
      </c>
      <c r="N6522" t="s">
        <v>22730</v>
      </c>
      <c r="O6522" s="3">
        <v>40883</v>
      </c>
      <c r="P6522">
        <v>11</v>
      </c>
      <c r="Q6522" t="s">
        <v>28113</v>
      </c>
    </row>
    <row r="6523" spans="1:17" x14ac:dyDescent="0.25">
      <c r="A6523">
        <v>7121</v>
      </c>
      <c r="B6523" t="s">
        <v>27180</v>
      </c>
      <c r="C6523" t="s">
        <v>22731</v>
      </c>
      <c r="D6523" t="s">
        <v>22732</v>
      </c>
      <c r="E6523">
        <v>13</v>
      </c>
      <c r="F6523">
        <v>57</v>
      </c>
      <c r="G6523">
        <v>5.42</v>
      </c>
      <c r="H6523" t="b">
        <v>1</v>
      </c>
      <c r="I6523" t="s">
        <v>391</v>
      </c>
      <c r="J6523">
        <v>88</v>
      </c>
      <c r="K6523">
        <v>104559284</v>
      </c>
      <c r="L6523" t="s">
        <v>27836</v>
      </c>
      <c r="M6523" t="s">
        <v>867</v>
      </c>
      <c r="N6523" t="s">
        <v>868</v>
      </c>
      <c r="O6523" s="3">
        <v>40347</v>
      </c>
      <c r="P6523">
        <v>17</v>
      </c>
      <c r="Q6523" t="s">
        <v>28113</v>
      </c>
    </row>
    <row r="6524" spans="1:17" x14ac:dyDescent="0.25">
      <c r="A6524">
        <v>7122</v>
      </c>
      <c r="B6524" t="s">
        <v>27180</v>
      </c>
      <c r="C6524" t="s">
        <v>22733</v>
      </c>
      <c r="D6524" t="s">
        <v>22734</v>
      </c>
      <c r="E6524">
        <v>8</v>
      </c>
      <c r="F6524">
        <v>50</v>
      </c>
      <c r="G6524">
        <v>6.05</v>
      </c>
      <c r="H6524" t="b">
        <v>1</v>
      </c>
      <c r="I6524" t="s">
        <v>886</v>
      </c>
      <c r="J6524">
        <v>94</v>
      </c>
      <c r="K6524">
        <v>112995439</v>
      </c>
      <c r="L6524" t="s">
        <v>1872</v>
      </c>
      <c r="M6524" t="s">
        <v>1965</v>
      </c>
      <c r="N6524" t="s">
        <v>1966</v>
      </c>
      <c r="O6524" s="3">
        <v>41226</v>
      </c>
      <c r="P6524">
        <v>30</v>
      </c>
      <c r="Q6524" t="s">
        <v>28113</v>
      </c>
    </row>
    <row r="6525" spans="1:17" x14ac:dyDescent="0.25">
      <c r="A6525">
        <v>7124</v>
      </c>
      <c r="B6525" t="s">
        <v>27180</v>
      </c>
      <c r="C6525" t="s">
        <v>22736</v>
      </c>
      <c r="D6525" t="s">
        <v>22737</v>
      </c>
      <c r="E6525">
        <v>1</v>
      </c>
      <c r="F6525">
        <v>6</v>
      </c>
      <c r="G6525">
        <v>4.12</v>
      </c>
      <c r="H6525" t="b">
        <v>0</v>
      </c>
      <c r="I6525" t="s">
        <v>2318</v>
      </c>
      <c r="J6525">
        <v>79</v>
      </c>
      <c r="K6525">
        <v>23434999</v>
      </c>
      <c r="L6525" t="s">
        <v>27881</v>
      </c>
      <c r="M6525" t="s">
        <v>22738</v>
      </c>
      <c r="N6525" t="s">
        <v>4332</v>
      </c>
      <c r="O6525" s="3">
        <v>41275</v>
      </c>
      <c r="P6525">
        <v>12</v>
      </c>
      <c r="Q6525" t="s">
        <v>28113</v>
      </c>
    </row>
    <row r="6526" spans="1:17" x14ac:dyDescent="0.25">
      <c r="A6526">
        <v>7125</v>
      </c>
      <c r="B6526" t="s">
        <v>27180</v>
      </c>
      <c r="C6526" t="s">
        <v>22739</v>
      </c>
      <c r="D6526" t="s">
        <v>22740</v>
      </c>
      <c r="E6526">
        <v>7</v>
      </c>
      <c r="F6526">
        <v>57</v>
      </c>
      <c r="G6526">
        <v>6.23</v>
      </c>
      <c r="H6526" t="b">
        <v>0</v>
      </c>
      <c r="I6526" t="s">
        <v>3515</v>
      </c>
      <c r="J6526">
        <v>74</v>
      </c>
      <c r="K6526">
        <v>7528373</v>
      </c>
      <c r="L6526" t="s">
        <v>28041</v>
      </c>
      <c r="M6526" t="s">
        <v>22741</v>
      </c>
      <c r="N6526" t="s">
        <v>22742</v>
      </c>
      <c r="O6526" s="3">
        <v>40904</v>
      </c>
      <c r="P6526">
        <v>8</v>
      </c>
      <c r="Q6526" t="s">
        <v>5514</v>
      </c>
    </row>
    <row r="6527" spans="1:17" x14ac:dyDescent="0.25">
      <c r="A6527">
        <v>7129</v>
      </c>
      <c r="B6527" t="s">
        <v>27180</v>
      </c>
      <c r="C6527" t="s">
        <v>22746</v>
      </c>
      <c r="D6527" t="s">
        <v>22747</v>
      </c>
      <c r="E6527">
        <v>17</v>
      </c>
      <c r="F6527">
        <v>73</v>
      </c>
      <c r="G6527">
        <v>2.83</v>
      </c>
      <c r="H6527" t="b">
        <v>1</v>
      </c>
      <c r="I6527" t="s">
        <v>291</v>
      </c>
      <c r="J6527">
        <v>85</v>
      </c>
      <c r="K6527">
        <v>49083617</v>
      </c>
      <c r="L6527" t="s">
        <v>1872</v>
      </c>
      <c r="M6527" t="s">
        <v>7214</v>
      </c>
      <c r="N6527" t="s">
        <v>7215</v>
      </c>
      <c r="O6527" s="3">
        <v>45373</v>
      </c>
      <c r="P6527">
        <v>17</v>
      </c>
      <c r="Q6527" t="s">
        <v>28113</v>
      </c>
    </row>
    <row r="6528" spans="1:17" x14ac:dyDescent="0.25">
      <c r="A6528">
        <v>7130</v>
      </c>
      <c r="B6528" t="s">
        <v>27180</v>
      </c>
      <c r="C6528" t="s">
        <v>22748</v>
      </c>
      <c r="D6528" t="s">
        <v>22749</v>
      </c>
      <c r="E6528">
        <v>17</v>
      </c>
      <c r="F6528">
        <v>33</v>
      </c>
      <c r="G6528">
        <v>3.53</v>
      </c>
      <c r="H6528" t="b">
        <v>0</v>
      </c>
      <c r="I6528" t="s">
        <v>20901</v>
      </c>
      <c r="J6528">
        <v>49</v>
      </c>
      <c r="K6528">
        <v>28688</v>
      </c>
      <c r="L6528" t="s">
        <v>27880</v>
      </c>
      <c r="M6528" t="s">
        <v>20902</v>
      </c>
      <c r="N6528" t="s">
        <v>20903</v>
      </c>
      <c r="O6528" s="3">
        <v>44384</v>
      </c>
      <c r="P6528">
        <v>48</v>
      </c>
      <c r="Q6528" t="s">
        <v>28113</v>
      </c>
    </row>
    <row r="6529" spans="1:17" x14ac:dyDescent="0.25">
      <c r="A6529">
        <v>7132</v>
      </c>
      <c r="B6529" t="s">
        <v>27180</v>
      </c>
      <c r="C6529" t="s">
        <v>22753</v>
      </c>
      <c r="D6529" t="s">
        <v>22754</v>
      </c>
      <c r="E6529">
        <v>12</v>
      </c>
      <c r="F6529">
        <v>69</v>
      </c>
      <c r="G6529">
        <v>5.24</v>
      </c>
      <c r="H6529" t="b">
        <v>0</v>
      </c>
      <c r="I6529" t="s">
        <v>92</v>
      </c>
      <c r="J6529">
        <v>88</v>
      </c>
      <c r="K6529">
        <v>51821190</v>
      </c>
      <c r="L6529" t="s">
        <v>1872</v>
      </c>
      <c r="M6529" t="s">
        <v>6839</v>
      </c>
      <c r="N6529" t="s">
        <v>6840</v>
      </c>
      <c r="O6529" s="3">
        <v>41640</v>
      </c>
      <c r="P6529">
        <v>14</v>
      </c>
      <c r="Q6529" t="s">
        <v>28113</v>
      </c>
    </row>
    <row r="6530" spans="1:17" x14ac:dyDescent="0.25">
      <c r="A6530">
        <v>7133</v>
      </c>
      <c r="B6530" t="s">
        <v>27180</v>
      </c>
      <c r="C6530" t="s">
        <v>22755</v>
      </c>
      <c r="D6530" t="s">
        <v>22756</v>
      </c>
      <c r="E6530">
        <v>3</v>
      </c>
      <c r="F6530">
        <v>54</v>
      </c>
      <c r="G6530">
        <v>3.5</v>
      </c>
      <c r="H6530" t="b">
        <v>0</v>
      </c>
      <c r="I6530" t="s">
        <v>3565</v>
      </c>
      <c r="J6530">
        <v>63</v>
      </c>
      <c r="K6530">
        <v>1800820</v>
      </c>
      <c r="L6530" t="s">
        <v>27839</v>
      </c>
      <c r="M6530" t="s">
        <v>3566</v>
      </c>
      <c r="N6530" t="s">
        <v>3567</v>
      </c>
      <c r="O6530" s="3">
        <v>36473</v>
      </c>
      <c r="P6530">
        <v>10</v>
      </c>
      <c r="Q6530" t="s">
        <v>28113</v>
      </c>
    </row>
    <row r="6531" spans="1:17" x14ac:dyDescent="0.25">
      <c r="A6531">
        <v>7134</v>
      </c>
      <c r="B6531" t="s">
        <v>27180</v>
      </c>
      <c r="C6531" t="s">
        <v>22757</v>
      </c>
      <c r="D6531" t="s">
        <v>22758</v>
      </c>
      <c r="E6531">
        <v>6</v>
      </c>
      <c r="F6531">
        <v>39</v>
      </c>
      <c r="G6531">
        <v>3.84</v>
      </c>
      <c r="H6531" t="b">
        <v>0</v>
      </c>
      <c r="I6531" t="s">
        <v>3172</v>
      </c>
      <c r="J6531">
        <v>84</v>
      </c>
      <c r="K6531">
        <v>11939612</v>
      </c>
      <c r="L6531" t="s">
        <v>1872</v>
      </c>
      <c r="M6531" t="s">
        <v>3173</v>
      </c>
      <c r="N6531" t="s">
        <v>3174</v>
      </c>
      <c r="O6531" s="3">
        <v>40711</v>
      </c>
      <c r="P6531">
        <v>16</v>
      </c>
      <c r="Q6531" t="s">
        <v>28113</v>
      </c>
    </row>
    <row r="6532" spans="1:17" x14ac:dyDescent="0.25">
      <c r="A6532">
        <v>7135</v>
      </c>
      <c r="B6532" t="s">
        <v>27180</v>
      </c>
      <c r="C6532" t="s">
        <v>22759</v>
      </c>
      <c r="D6532" t="s">
        <v>22760</v>
      </c>
      <c r="E6532">
        <v>11</v>
      </c>
      <c r="F6532">
        <v>50</v>
      </c>
      <c r="G6532">
        <v>2.96</v>
      </c>
      <c r="H6532" t="b">
        <v>0</v>
      </c>
      <c r="I6532" t="s">
        <v>22761</v>
      </c>
      <c r="J6532">
        <v>35</v>
      </c>
      <c r="K6532">
        <v>35417</v>
      </c>
      <c r="L6532" t="s">
        <v>1872</v>
      </c>
      <c r="M6532" t="s">
        <v>22762</v>
      </c>
      <c r="N6532" t="s">
        <v>22763</v>
      </c>
      <c r="O6532" s="3">
        <v>39083</v>
      </c>
      <c r="P6532">
        <v>12</v>
      </c>
      <c r="Q6532" t="s">
        <v>28113</v>
      </c>
    </row>
    <row r="6533" spans="1:17" x14ac:dyDescent="0.25">
      <c r="A6533">
        <v>7136</v>
      </c>
      <c r="B6533" t="s">
        <v>27180</v>
      </c>
      <c r="C6533" t="s">
        <v>22764</v>
      </c>
      <c r="D6533" t="s">
        <v>22765</v>
      </c>
      <c r="E6533">
        <v>1</v>
      </c>
      <c r="F6533">
        <v>79</v>
      </c>
      <c r="G6533">
        <v>3.01</v>
      </c>
      <c r="H6533" t="b">
        <v>0</v>
      </c>
      <c r="I6533" t="s">
        <v>6272</v>
      </c>
      <c r="J6533">
        <v>63</v>
      </c>
      <c r="K6533">
        <v>690380</v>
      </c>
      <c r="L6533" t="s">
        <v>1872</v>
      </c>
      <c r="M6533" t="s">
        <v>22766</v>
      </c>
      <c r="N6533" t="s">
        <v>11670</v>
      </c>
      <c r="O6533" s="3">
        <v>42293</v>
      </c>
      <c r="P6533">
        <v>14</v>
      </c>
      <c r="Q6533" t="s">
        <v>28113</v>
      </c>
    </row>
    <row r="6534" spans="1:17" x14ac:dyDescent="0.25">
      <c r="A6534">
        <v>7137</v>
      </c>
      <c r="B6534" t="s">
        <v>27180</v>
      </c>
      <c r="C6534" t="s">
        <v>22767</v>
      </c>
      <c r="D6534" t="s">
        <v>22768</v>
      </c>
      <c r="E6534">
        <v>1</v>
      </c>
      <c r="F6534">
        <v>69</v>
      </c>
      <c r="G6534">
        <v>3.54</v>
      </c>
      <c r="H6534" t="b">
        <v>1</v>
      </c>
      <c r="I6534" t="s">
        <v>168</v>
      </c>
      <c r="J6534">
        <v>90</v>
      </c>
      <c r="K6534">
        <v>107401919</v>
      </c>
      <c r="L6534" t="s">
        <v>27834</v>
      </c>
      <c r="M6534" t="s">
        <v>2251</v>
      </c>
      <c r="N6534" t="s">
        <v>2252</v>
      </c>
      <c r="O6534" s="3">
        <v>43504</v>
      </c>
      <c r="P6534">
        <v>12</v>
      </c>
      <c r="Q6534" t="s">
        <v>28113</v>
      </c>
    </row>
    <row r="6535" spans="1:17" x14ac:dyDescent="0.25">
      <c r="A6535">
        <v>7138</v>
      </c>
      <c r="B6535" t="s">
        <v>27180</v>
      </c>
      <c r="C6535" t="s">
        <v>22769</v>
      </c>
      <c r="D6535" t="s">
        <v>22770</v>
      </c>
      <c r="E6535">
        <v>1</v>
      </c>
      <c r="F6535">
        <v>57</v>
      </c>
      <c r="G6535">
        <v>2.63</v>
      </c>
      <c r="H6535" t="b">
        <v>0</v>
      </c>
      <c r="I6535" t="s">
        <v>27</v>
      </c>
      <c r="J6535">
        <v>100</v>
      </c>
      <c r="K6535">
        <v>145489371</v>
      </c>
      <c r="L6535" t="s">
        <v>1872</v>
      </c>
      <c r="M6535" t="s">
        <v>22771</v>
      </c>
      <c r="N6535" t="s">
        <v>22772</v>
      </c>
      <c r="O6535" s="3">
        <v>43861</v>
      </c>
      <c r="P6535">
        <v>1</v>
      </c>
      <c r="Q6535" t="s">
        <v>5514</v>
      </c>
    </row>
    <row r="6536" spans="1:17" x14ac:dyDescent="0.25">
      <c r="A6536">
        <v>7140</v>
      </c>
      <c r="B6536" t="s">
        <v>27180</v>
      </c>
      <c r="C6536" t="s">
        <v>22775</v>
      </c>
      <c r="D6536" t="s">
        <v>6610</v>
      </c>
      <c r="E6536">
        <v>4</v>
      </c>
      <c r="F6536">
        <v>4</v>
      </c>
      <c r="G6536">
        <v>2.92</v>
      </c>
      <c r="H6536" t="b">
        <v>0</v>
      </c>
      <c r="I6536" t="s">
        <v>265</v>
      </c>
      <c r="J6536">
        <v>85</v>
      </c>
      <c r="K6536">
        <v>58375520</v>
      </c>
      <c r="L6536" t="s">
        <v>1872</v>
      </c>
      <c r="M6536" t="s">
        <v>22776</v>
      </c>
      <c r="N6536" t="s">
        <v>4861</v>
      </c>
      <c r="O6536" s="3">
        <v>41156</v>
      </c>
      <c r="P6536">
        <v>20</v>
      </c>
      <c r="Q6536" t="s">
        <v>28113</v>
      </c>
    </row>
    <row r="6537" spans="1:17" x14ac:dyDescent="0.25">
      <c r="A6537">
        <v>7142</v>
      </c>
      <c r="B6537" t="s">
        <v>27180</v>
      </c>
      <c r="C6537" t="s">
        <v>22778</v>
      </c>
      <c r="D6537" t="s">
        <v>22779</v>
      </c>
      <c r="E6537">
        <v>4</v>
      </c>
      <c r="F6537">
        <v>70</v>
      </c>
      <c r="G6537">
        <v>3.8</v>
      </c>
      <c r="H6537" t="b">
        <v>0</v>
      </c>
      <c r="I6537" t="s">
        <v>66</v>
      </c>
      <c r="J6537">
        <v>83</v>
      </c>
      <c r="K6537">
        <v>38400585</v>
      </c>
      <c r="L6537" t="s">
        <v>27834</v>
      </c>
      <c r="M6537" t="s">
        <v>67</v>
      </c>
      <c r="N6537" t="s">
        <v>68</v>
      </c>
      <c r="O6537" s="3">
        <v>40980</v>
      </c>
      <c r="P6537">
        <v>19</v>
      </c>
      <c r="Q6537" t="s">
        <v>28113</v>
      </c>
    </row>
    <row r="6538" spans="1:17" x14ac:dyDescent="0.25">
      <c r="A6538">
        <v>7144</v>
      </c>
      <c r="B6538" t="s">
        <v>27180</v>
      </c>
      <c r="C6538" t="s">
        <v>22781</v>
      </c>
      <c r="D6538" t="s">
        <v>22782</v>
      </c>
      <c r="E6538">
        <v>11</v>
      </c>
      <c r="F6538">
        <v>0</v>
      </c>
      <c r="G6538">
        <v>1.1200000000000001</v>
      </c>
      <c r="H6538" t="b">
        <v>0</v>
      </c>
      <c r="I6538" t="s">
        <v>1838</v>
      </c>
      <c r="J6538">
        <v>51</v>
      </c>
      <c r="K6538">
        <v>62853</v>
      </c>
      <c r="L6538" t="s">
        <v>27880</v>
      </c>
      <c r="M6538" t="s">
        <v>1839</v>
      </c>
      <c r="N6538" t="s">
        <v>1840</v>
      </c>
      <c r="O6538" s="3">
        <v>40933</v>
      </c>
      <c r="P6538">
        <v>37</v>
      </c>
      <c r="Q6538" t="s">
        <v>28113</v>
      </c>
    </row>
    <row r="6539" spans="1:17" x14ac:dyDescent="0.25">
      <c r="A6539">
        <v>7145</v>
      </c>
      <c r="B6539" t="s">
        <v>27180</v>
      </c>
      <c r="C6539" t="s">
        <v>22783</v>
      </c>
      <c r="D6539" t="s">
        <v>22784</v>
      </c>
      <c r="E6539">
        <v>23</v>
      </c>
      <c r="F6539">
        <v>1</v>
      </c>
      <c r="G6539">
        <v>1.24</v>
      </c>
      <c r="H6539" t="b">
        <v>0</v>
      </c>
      <c r="I6539" t="s">
        <v>22785</v>
      </c>
      <c r="J6539">
        <v>47</v>
      </c>
      <c r="K6539">
        <v>14091</v>
      </c>
      <c r="L6539" t="s">
        <v>27897</v>
      </c>
      <c r="M6539" t="s">
        <v>22786</v>
      </c>
      <c r="N6539" t="s">
        <v>22787</v>
      </c>
      <c r="O6539" s="3">
        <v>38314</v>
      </c>
      <c r="P6539">
        <v>30</v>
      </c>
      <c r="Q6539" t="s">
        <v>28112</v>
      </c>
    </row>
    <row r="6540" spans="1:17" x14ac:dyDescent="0.25">
      <c r="A6540">
        <v>7146</v>
      </c>
      <c r="B6540" t="s">
        <v>27180</v>
      </c>
      <c r="C6540" t="s">
        <v>22788</v>
      </c>
      <c r="D6540" t="s">
        <v>22789</v>
      </c>
      <c r="E6540">
        <v>1</v>
      </c>
      <c r="F6540">
        <v>36</v>
      </c>
      <c r="G6540">
        <v>2.58</v>
      </c>
      <c r="H6540" t="b">
        <v>1</v>
      </c>
      <c r="I6540" t="s">
        <v>22790</v>
      </c>
      <c r="J6540">
        <v>23</v>
      </c>
      <c r="K6540">
        <v>2256</v>
      </c>
      <c r="L6540" t="s">
        <v>1872</v>
      </c>
      <c r="M6540" t="s">
        <v>22791</v>
      </c>
      <c r="N6540" t="s">
        <v>22789</v>
      </c>
      <c r="O6540" s="3">
        <v>45930</v>
      </c>
      <c r="P6540">
        <v>1</v>
      </c>
      <c r="Q6540" t="s">
        <v>5514</v>
      </c>
    </row>
    <row r="6541" spans="1:17" x14ac:dyDescent="0.25">
      <c r="A6541">
        <v>7147</v>
      </c>
      <c r="B6541" t="s">
        <v>27180</v>
      </c>
      <c r="C6541" t="s">
        <v>22792</v>
      </c>
      <c r="D6541" t="s">
        <v>22793</v>
      </c>
      <c r="E6541">
        <v>5</v>
      </c>
      <c r="F6541">
        <v>72</v>
      </c>
      <c r="G6541">
        <v>5.49</v>
      </c>
      <c r="H6541" t="b">
        <v>0</v>
      </c>
      <c r="I6541" t="s">
        <v>27</v>
      </c>
      <c r="J6541">
        <v>100</v>
      </c>
      <c r="K6541">
        <v>145489371</v>
      </c>
      <c r="L6541" t="s">
        <v>1872</v>
      </c>
      <c r="M6541" t="s">
        <v>5678</v>
      </c>
      <c r="N6541" t="s">
        <v>5679</v>
      </c>
      <c r="O6541" s="3">
        <v>44512</v>
      </c>
      <c r="P6541">
        <v>30</v>
      </c>
      <c r="Q6541" t="s">
        <v>28113</v>
      </c>
    </row>
    <row r="6542" spans="1:17" x14ac:dyDescent="0.25">
      <c r="A6542">
        <v>7148</v>
      </c>
      <c r="B6542" t="s">
        <v>27180</v>
      </c>
      <c r="C6542" t="s">
        <v>22794</v>
      </c>
      <c r="D6542" t="s">
        <v>22795</v>
      </c>
      <c r="E6542">
        <v>4</v>
      </c>
      <c r="F6542">
        <v>82</v>
      </c>
      <c r="G6542">
        <v>2.86</v>
      </c>
      <c r="H6542" t="b">
        <v>1</v>
      </c>
      <c r="I6542" t="s">
        <v>22796</v>
      </c>
      <c r="J6542">
        <v>67</v>
      </c>
      <c r="K6542">
        <v>416933</v>
      </c>
      <c r="L6542" t="s">
        <v>1872</v>
      </c>
      <c r="M6542" t="s">
        <v>22797</v>
      </c>
      <c r="N6542" t="s">
        <v>22798</v>
      </c>
      <c r="O6542" s="3">
        <v>45338</v>
      </c>
      <c r="P6542">
        <v>8</v>
      </c>
      <c r="Q6542" t="s">
        <v>28113</v>
      </c>
    </row>
    <row r="6543" spans="1:17" x14ac:dyDescent="0.25">
      <c r="A6543">
        <v>7149</v>
      </c>
      <c r="B6543" t="s">
        <v>27180</v>
      </c>
      <c r="C6543" t="s">
        <v>22799</v>
      </c>
      <c r="D6543" t="s">
        <v>22800</v>
      </c>
      <c r="E6543">
        <v>8</v>
      </c>
      <c r="F6543">
        <v>58</v>
      </c>
      <c r="G6543">
        <v>4.2</v>
      </c>
      <c r="H6543" t="b">
        <v>0</v>
      </c>
      <c r="I6543" t="s">
        <v>1390</v>
      </c>
      <c r="J6543">
        <v>85</v>
      </c>
      <c r="K6543">
        <v>37446069</v>
      </c>
      <c r="L6543" t="s">
        <v>1872</v>
      </c>
      <c r="M6543" t="s">
        <v>2639</v>
      </c>
      <c r="N6543" t="s">
        <v>2640</v>
      </c>
      <c r="O6543" s="3">
        <v>32020</v>
      </c>
      <c r="P6543">
        <v>11</v>
      </c>
      <c r="Q6543" t="s">
        <v>28113</v>
      </c>
    </row>
    <row r="6544" spans="1:17" x14ac:dyDescent="0.25">
      <c r="A6544">
        <v>7151</v>
      </c>
      <c r="B6544" t="s">
        <v>27180</v>
      </c>
      <c r="C6544" t="s">
        <v>22802</v>
      </c>
      <c r="D6544" t="s">
        <v>22803</v>
      </c>
      <c r="E6544">
        <v>4</v>
      </c>
      <c r="F6544">
        <v>44</v>
      </c>
      <c r="G6544">
        <v>2.91</v>
      </c>
      <c r="H6544" t="b">
        <v>0</v>
      </c>
      <c r="I6544" t="s">
        <v>1690</v>
      </c>
      <c r="J6544">
        <v>47</v>
      </c>
      <c r="K6544">
        <v>79354</v>
      </c>
      <c r="L6544" t="s">
        <v>1872</v>
      </c>
      <c r="M6544" t="s">
        <v>1691</v>
      </c>
      <c r="N6544" t="s">
        <v>1692</v>
      </c>
      <c r="O6544" s="3">
        <v>43658</v>
      </c>
      <c r="P6544">
        <v>13</v>
      </c>
      <c r="Q6544" t="s">
        <v>28112</v>
      </c>
    </row>
    <row r="6545" spans="1:17" x14ac:dyDescent="0.25">
      <c r="A6545">
        <v>7152</v>
      </c>
      <c r="B6545" t="s">
        <v>27180</v>
      </c>
      <c r="C6545" t="s">
        <v>22804</v>
      </c>
      <c r="D6545" t="s">
        <v>22805</v>
      </c>
      <c r="E6545">
        <v>3</v>
      </c>
      <c r="F6545">
        <v>2</v>
      </c>
      <c r="G6545">
        <v>4.6100000000000003</v>
      </c>
      <c r="H6545" t="b">
        <v>0</v>
      </c>
      <c r="I6545" t="s">
        <v>22806</v>
      </c>
      <c r="J6545">
        <v>73</v>
      </c>
      <c r="K6545">
        <v>6613930</v>
      </c>
      <c r="L6545" t="s">
        <v>28035</v>
      </c>
      <c r="M6545" t="s">
        <v>22807</v>
      </c>
      <c r="N6545" t="s">
        <v>22808</v>
      </c>
      <c r="O6545" s="3">
        <v>41177</v>
      </c>
      <c r="P6545">
        <v>15</v>
      </c>
      <c r="Q6545" t="s">
        <v>28113</v>
      </c>
    </row>
    <row r="6546" spans="1:17" x14ac:dyDescent="0.25">
      <c r="A6546">
        <v>7153</v>
      </c>
      <c r="B6546" t="s">
        <v>27180</v>
      </c>
      <c r="C6546" t="s">
        <v>22809</v>
      </c>
      <c r="D6546" t="s">
        <v>22810</v>
      </c>
      <c r="E6546">
        <v>3</v>
      </c>
      <c r="F6546">
        <v>79</v>
      </c>
      <c r="G6546">
        <v>3.34</v>
      </c>
      <c r="H6546" t="b">
        <v>0</v>
      </c>
      <c r="I6546" t="s">
        <v>27</v>
      </c>
      <c r="J6546">
        <v>100</v>
      </c>
      <c r="K6546">
        <v>145489371</v>
      </c>
      <c r="L6546" t="s">
        <v>1872</v>
      </c>
      <c r="M6546" t="s">
        <v>4291</v>
      </c>
      <c r="N6546" t="s">
        <v>4292</v>
      </c>
      <c r="O6546" s="3">
        <v>44855</v>
      </c>
      <c r="P6546">
        <v>13</v>
      </c>
      <c r="Q6546" t="s">
        <v>28113</v>
      </c>
    </row>
    <row r="6547" spans="1:17" x14ac:dyDescent="0.25">
      <c r="A6547">
        <v>7154</v>
      </c>
      <c r="B6547" t="s">
        <v>27180</v>
      </c>
      <c r="C6547" t="s">
        <v>22811</v>
      </c>
      <c r="D6547" t="s">
        <v>22812</v>
      </c>
      <c r="E6547">
        <v>1</v>
      </c>
      <c r="F6547">
        <v>3</v>
      </c>
      <c r="G6547">
        <v>3.64</v>
      </c>
      <c r="H6547" t="b">
        <v>1</v>
      </c>
      <c r="I6547" t="s">
        <v>569</v>
      </c>
      <c r="J6547">
        <v>86</v>
      </c>
      <c r="K6547">
        <v>47722935</v>
      </c>
      <c r="L6547" t="s">
        <v>1872</v>
      </c>
      <c r="M6547" t="s">
        <v>22813</v>
      </c>
      <c r="N6547" t="s">
        <v>22812</v>
      </c>
      <c r="O6547" s="3">
        <v>42993</v>
      </c>
      <c r="P6547">
        <v>1</v>
      </c>
      <c r="Q6547" t="s">
        <v>5514</v>
      </c>
    </row>
    <row r="6548" spans="1:17" x14ac:dyDescent="0.25">
      <c r="A6548">
        <v>7155</v>
      </c>
      <c r="B6548" t="s">
        <v>27180</v>
      </c>
      <c r="C6548" t="s">
        <v>22814</v>
      </c>
      <c r="D6548" t="s">
        <v>22815</v>
      </c>
      <c r="E6548">
        <v>7</v>
      </c>
      <c r="F6548">
        <v>43</v>
      </c>
      <c r="G6548">
        <v>3.14</v>
      </c>
      <c r="H6548" t="b">
        <v>0</v>
      </c>
      <c r="I6548" t="s">
        <v>705</v>
      </c>
      <c r="J6548">
        <v>78</v>
      </c>
      <c r="K6548">
        <v>6606632</v>
      </c>
      <c r="L6548" t="s">
        <v>27848</v>
      </c>
      <c r="M6548" t="s">
        <v>22816</v>
      </c>
      <c r="N6548" t="s">
        <v>22817</v>
      </c>
      <c r="O6548" s="3">
        <v>43679</v>
      </c>
      <c r="P6548">
        <v>11</v>
      </c>
      <c r="Q6548" t="s">
        <v>28113</v>
      </c>
    </row>
    <row r="6549" spans="1:17" x14ac:dyDescent="0.25">
      <c r="A6549">
        <v>7156</v>
      </c>
      <c r="B6549" t="s">
        <v>27180</v>
      </c>
      <c r="C6549" t="s">
        <v>22818</v>
      </c>
      <c r="D6549" t="s">
        <v>22819</v>
      </c>
      <c r="E6549">
        <v>3</v>
      </c>
      <c r="F6549">
        <v>53</v>
      </c>
      <c r="G6549">
        <v>3.39</v>
      </c>
      <c r="H6549" t="b">
        <v>1</v>
      </c>
      <c r="I6549" t="s">
        <v>741</v>
      </c>
      <c r="J6549">
        <v>78</v>
      </c>
      <c r="K6549">
        <v>5643375</v>
      </c>
      <c r="L6549" t="s">
        <v>1872</v>
      </c>
      <c r="M6549" t="s">
        <v>2464</v>
      </c>
      <c r="N6549" t="s">
        <v>2465</v>
      </c>
      <c r="O6549" s="3">
        <v>43651</v>
      </c>
      <c r="P6549">
        <v>14</v>
      </c>
      <c r="Q6549" t="s">
        <v>28113</v>
      </c>
    </row>
    <row r="6550" spans="1:17" x14ac:dyDescent="0.25">
      <c r="A6550">
        <v>7157</v>
      </c>
      <c r="B6550" t="s">
        <v>27180</v>
      </c>
      <c r="C6550" t="s">
        <v>22820</v>
      </c>
      <c r="D6550" t="s">
        <v>22821</v>
      </c>
      <c r="E6550">
        <v>1</v>
      </c>
      <c r="F6550">
        <v>86</v>
      </c>
      <c r="G6550">
        <v>3.48</v>
      </c>
      <c r="H6550" t="b">
        <v>0</v>
      </c>
      <c r="I6550" t="s">
        <v>9476</v>
      </c>
      <c r="J6550">
        <v>88</v>
      </c>
      <c r="K6550">
        <v>1524283</v>
      </c>
      <c r="L6550" t="s">
        <v>27941</v>
      </c>
      <c r="M6550" t="s">
        <v>22822</v>
      </c>
      <c r="N6550" t="s">
        <v>22821</v>
      </c>
      <c r="O6550" s="3">
        <v>45807</v>
      </c>
      <c r="P6550">
        <v>1</v>
      </c>
      <c r="Q6550" t="s">
        <v>5514</v>
      </c>
    </row>
    <row r="6551" spans="1:17" x14ac:dyDescent="0.25">
      <c r="A6551">
        <v>7158</v>
      </c>
      <c r="B6551" t="s">
        <v>27180</v>
      </c>
      <c r="C6551" t="s">
        <v>22823</v>
      </c>
      <c r="D6551" t="s">
        <v>6764</v>
      </c>
      <c r="E6551">
        <v>6</v>
      </c>
      <c r="F6551">
        <v>13</v>
      </c>
      <c r="G6551">
        <v>5</v>
      </c>
      <c r="H6551" t="b">
        <v>0</v>
      </c>
      <c r="I6551" t="s">
        <v>22824</v>
      </c>
      <c r="J6551">
        <v>61</v>
      </c>
      <c r="K6551">
        <v>2223568</v>
      </c>
      <c r="L6551" t="s">
        <v>27838</v>
      </c>
      <c r="M6551" t="s">
        <v>22825</v>
      </c>
      <c r="N6551" t="s">
        <v>22826</v>
      </c>
      <c r="O6551" s="3">
        <v>32874</v>
      </c>
      <c r="P6551">
        <v>10</v>
      </c>
      <c r="Q6551" t="s">
        <v>28113</v>
      </c>
    </row>
    <row r="6552" spans="1:17" x14ac:dyDescent="0.25">
      <c r="A6552">
        <v>7159</v>
      </c>
      <c r="B6552" t="s">
        <v>27180</v>
      </c>
      <c r="C6552" t="s">
        <v>22827</v>
      </c>
      <c r="D6552" t="s">
        <v>22828</v>
      </c>
      <c r="E6552">
        <v>1</v>
      </c>
      <c r="F6552">
        <v>23</v>
      </c>
      <c r="G6552">
        <v>3.03</v>
      </c>
      <c r="H6552" t="b">
        <v>1</v>
      </c>
      <c r="I6552" t="s">
        <v>22829</v>
      </c>
      <c r="J6552">
        <v>8</v>
      </c>
      <c r="K6552">
        <v>34</v>
      </c>
      <c r="L6552" t="s">
        <v>1872</v>
      </c>
      <c r="M6552" t="s">
        <v>22830</v>
      </c>
      <c r="N6552" t="s">
        <v>22828</v>
      </c>
      <c r="O6552" s="3">
        <v>45796</v>
      </c>
      <c r="P6552">
        <v>1</v>
      </c>
      <c r="Q6552" t="s">
        <v>5514</v>
      </c>
    </row>
    <row r="6553" spans="1:17" x14ac:dyDescent="0.25">
      <c r="A6553">
        <v>7160</v>
      </c>
      <c r="B6553" t="s">
        <v>27180</v>
      </c>
      <c r="C6553" t="s">
        <v>22831</v>
      </c>
      <c r="D6553" t="s">
        <v>22832</v>
      </c>
      <c r="E6553">
        <v>15</v>
      </c>
      <c r="F6553">
        <v>10</v>
      </c>
      <c r="G6553">
        <v>2.16</v>
      </c>
      <c r="H6553" t="b">
        <v>0</v>
      </c>
      <c r="I6553" t="s">
        <v>22833</v>
      </c>
      <c r="J6553">
        <v>42</v>
      </c>
      <c r="K6553">
        <v>7573</v>
      </c>
      <c r="L6553" t="s">
        <v>27979</v>
      </c>
      <c r="M6553" t="s">
        <v>2460</v>
      </c>
      <c r="N6553" t="s">
        <v>2461</v>
      </c>
      <c r="O6553" s="3">
        <v>43112</v>
      </c>
      <c r="P6553">
        <v>21</v>
      </c>
      <c r="Q6553" t="s">
        <v>28112</v>
      </c>
    </row>
    <row r="6554" spans="1:17" x14ac:dyDescent="0.25">
      <c r="A6554">
        <v>7161</v>
      </c>
      <c r="B6554" t="s">
        <v>27180</v>
      </c>
      <c r="C6554" t="s">
        <v>22834</v>
      </c>
      <c r="D6554" t="s">
        <v>22835</v>
      </c>
      <c r="E6554">
        <v>12</v>
      </c>
      <c r="F6554">
        <v>40</v>
      </c>
      <c r="G6554">
        <v>4.83</v>
      </c>
      <c r="H6554" t="b">
        <v>1</v>
      </c>
      <c r="I6554" t="s">
        <v>579</v>
      </c>
      <c r="J6554">
        <v>71</v>
      </c>
      <c r="K6554">
        <v>4971141</v>
      </c>
      <c r="L6554" t="s">
        <v>28019</v>
      </c>
      <c r="M6554" t="s">
        <v>1229</v>
      </c>
      <c r="N6554" t="s">
        <v>1230</v>
      </c>
      <c r="O6554" s="3">
        <v>36052</v>
      </c>
      <c r="P6554">
        <v>14</v>
      </c>
      <c r="Q6554" t="s">
        <v>28113</v>
      </c>
    </row>
    <row r="6555" spans="1:17" x14ac:dyDescent="0.25">
      <c r="A6555">
        <v>7162</v>
      </c>
      <c r="B6555" t="s">
        <v>27180</v>
      </c>
      <c r="C6555" t="s">
        <v>22836</v>
      </c>
      <c r="D6555" t="s">
        <v>22837</v>
      </c>
      <c r="E6555">
        <v>7</v>
      </c>
      <c r="F6555">
        <v>30</v>
      </c>
      <c r="G6555">
        <v>9.85</v>
      </c>
      <c r="H6555" t="b">
        <v>1</v>
      </c>
      <c r="I6555" t="s">
        <v>22838</v>
      </c>
      <c r="J6555">
        <v>13</v>
      </c>
      <c r="K6555">
        <v>119</v>
      </c>
      <c r="L6555" t="s">
        <v>1872</v>
      </c>
      <c r="M6555" t="s">
        <v>22839</v>
      </c>
      <c r="N6555" t="s">
        <v>22840</v>
      </c>
      <c r="O6555" s="3">
        <v>45655</v>
      </c>
      <c r="P6555">
        <v>12</v>
      </c>
      <c r="Q6555" t="s">
        <v>28113</v>
      </c>
    </row>
    <row r="6556" spans="1:17" x14ac:dyDescent="0.25">
      <c r="A6556">
        <v>7163</v>
      </c>
      <c r="B6556" t="s">
        <v>27180</v>
      </c>
      <c r="C6556" t="s">
        <v>22841</v>
      </c>
      <c r="D6556" t="s">
        <v>22842</v>
      </c>
      <c r="E6556">
        <v>1</v>
      </c>
      <c r="F6556">
        <v>57</v>
      </c>
      <c r="G6556">
        <v>0.86</v>
      </c>
      <c r="H6556" t="b">
        <v>0</v>
      </c>
      <c r="I6556" t="s">
        <v>1777</v>
      </c>
      <c r="J6556">
        <v>63</v>
      </c>
      <c r="K6556">
        <v>430274</v>
      </c>
      <c r="L6556" t="s">
        <v>27851</v>
      </c>
      <c r="M6556" t="s">
        <v>22843</v>
      </c>
      <c r="N6556" t="s">
        <v>22844</v>
      </c>
      <c r="O6556" s="3">
        <v>38845</v>
      </c>
      <c r="P6556">
        <v>21</v>
      </c>
      <c r="Q6556" t="s">
        <v>28113</v>
      </c>
    </row>
    <row r="6557" spans="1:17" x14ac:dyDescent="0.25">
      <c r="A6557">
        <v>7164</v>
      </c>
      <c r="B6557" t="s">
        <v>27180</v>
      </c>
      <c r="C6557" t="s">
        <v>22845</v>
      </c>
      <c r="D6557" t="s">
        <v>22846</v>
      </c>
      <c r="E6557">
        <v>6</v>
      </c>
      <c r="F6557">
        <v>43</v>
      </c>
      <c r="G6557">
        <v>3.49</v>
      </c>
      <c r="H6557" t="b">
        <v>0</v>
      </c>
      <c r="I6557" t="s">
        <v>12510</v>
      </c>
      <c r="J6557">
        <v>66</v>
      </c>
      <c r="K6557">
        <v>1686734</v>
      </c>
      <c r="L6557" t="s">
        <v>1872</v>
      </c>
      <c r="M6557" t="s">
        <v>12511</v>
      </c>
      <c r="N6557" t="s">
        <v>12512</v>
      </c>
      <c r="O6557" s="3">
        <v>43404</v>
      </c>
      <c r="P6557">
        <v>14</v>
      </c>
      <c r="Q6557" t="s">
        <v>28113</v>
      </c>
    </row>
    <row r="6558" spans="1:17" x14ac:dyDescent="0.25">
      <c r="A6558">
        <v>7165</v>
      </c>
      <c r="B6558" t="s">
        <v>27180</v>
      </c>
      <c r="C6558" t="s">
        <v>22847</v>
      </c>
      <c r="D6558" t="s">
        <v>22848</v>
      </c>
      <c r="E6558">
        <v>1</v>
      </c>
      <c r="F6558">
        <v>55</v>
      </c>
      <c r="G6558">
        <v>2.98</v>
      </c>
      <c r="H6558" t="b">
        <v>0</v>
      </c>
      <c r="I6558" t="s">
        <v>5321</v>
      </c>
      <c r="J6558">
        <v>59</v>
      </c>
      <c r="K6558">
        <v>72278</v>
      </c>
      <c r="L6558" t="s">
        <v>27842</v>
      </c>
      <c r="M6558" t="s">
        <v>22849</v>
      </c>
      <c r="N6558" t="s">
        <v>22848</v>
      </c>
      <c r="O6558" s="3">
        <v>45765</v>
      </c>
      <c r="P6558">
        <v>3</v>
      </c>
      <c r="Q6558" t="s">
        <v>5514</v>
      </c>
    </row>
    <row r="6559" spans="1:17" x14ac:dyDescent="0.25">
      <c r="A6559">
        <v>7166</v>
      </c>
      <c r="B6559" t="s">
        <v>27180</v>
      </c>
      <c r="C6559" t="s">
        <v>22850</v>
      </c>
      <c r="D6559" t="s">
        <v>22851</v>
      </c>
      <c r="E6559">
        <v>1</v>
      </c>
      <c r="F6559">
        <v>79</v>
      </c>
      <c r="G6559">
        <v>3.99</v>
      </c>
      <c r="H6559" t="b">
        <v>0</v>
      </c>
      <c r="I6559" t="s">
        <v>22852</v>
      </c>
      <c r="J6559">
        <v>76</v>
      </c>
      <c r="K6559">
        <v>8672431</v>
      </c>
      <c r="L6559" t="s">
        <v>27970</v>
      </c>
      <c r="M6559" t="s">
        <v>22853</v>
      </c>
      <c r="N6559" t="s">
        <v>22851</v>
      </c>
      <c r="O6559" s="3">
        <v>44798</v>
      </c>
      <c r="P6559">
        <v>1</v>
      </c>
      <c r="Q6559" t="s">
        <v>5514</v>
      </c>
    </row>
    <row r="6560" spans="1:17" x14ac:dyDescent="0.25">
      <c r="A6560">
        <v>7167</v>
      </c>
      <c r="B6560" t="s">
        <v>27180</v>
      </c>
      <c r="C6560" t="s">
        <v>22854</v>
      </c>
      <c r="D6560" t="s">
        <v>1451</v>
      </c>
      <c r="E6560">
        <v>11</v>
      </c>
      <c r="F6560">
        <v>2</v>
      </c>
      <c r="G6560">
        <v>3.9</v>
      </c>
      <c r="H6560" t="b">
        <v>1</v>
      </c>
      <c r="I6560" t="s">
        <v>1606</v>
      </c>
      <c r="J6560">
        <v>84</v>
      </c>
      <c r="K6560">
        <v>20293960</v>
      </c>
      <c r="L6560" t="s">
        <v>1872</v>
      </c>
      <c r="M6560" t="s">
        <v>22855</v>
      </c>
      <c r="N6560" t="s">
        <v>22856</v>
      </c>
      <c r="O6560" s="3">
        <v>41100</v>
      </c>
      <c r="P6560">
        <v>17</v>
      </c>
      <c r="Q6560" t="s">
        <v>28113</v>
      </c>
    </row>
    <row r="6561" spans="1:17" x14ac:dyDescent="0.25">
      <c r="A6561">
        <v>7168</v>
      </c>
      <c r="B6561" t="s">
        <v>27180</v>
      </c>
      <c r="C6561" t="s">
        <v>22857</v>
      </c>
      <c r="D6561" t="s">
        <v>22858</v>
      </c>
      <c r="E6561">
        <v>1</v>
      </c>
      <c r="F6561">
        <v>0</v>
      </c>
      <c r="G6561">
        <v>1.7</v>
      </c>
      <c r="H6561" t="b">
        <v>1</v>
      </c>
      <c r="I6561" t="s">
        <v>22859</v>
      </c>
      <c r="J6561">
        <v>42</v>
      </c>
      <c r="K6561">
        <v>84255</v>
      </c>
      <c r="L6561" t="s">
        <v>1872</v>
      </c>
      <c r="M6561" t="s">
        <v>22860</v>
      </c>
      <c r="N6561" t="s">
        <v>22858</v>
      </c>
      <c r="O6561" s="3">
        <v>44782</v>
      </c>
      <c r="P6561">
        <v>1</v>
      </c>
      <c r="Q6561" t="s">
        <v>5514</v>
      </c>
    </row>
    <row r="6562" spans="1:17" x14ac:dyDescent="0.25">
      <c r="A6562">
        <v>7169</v>
      </c>
      <c r="B6562" t="s">
        <v>27180</v>
      </c>
      <c r="C6562" t="s">
        <v>22861</v>
      </c>
      <c r="D6562" t="s">
        <v>22862</v>
      </c>
      <c r="E6562">
        <v>11</v>
      </c>
      <c r="F6562">
        <v>39</v>
      </c>
      <c r="G6562">
        <v>5.04</v>
      </c>
      <c r="H6562" t="b">
        <v>0</v>
      </c>
      <c r="I6562" t="s">
        <v>27</v>
      </c>
      <c r="J6562">
        <v>100</v>
      </c>
      <c r="K6562">
        <v>145489371</v>
      </c>
      <c r="L6562" t="s">
        <v>1872</v>
      </c>
      <c r="M6562" t="s">
        <v>22863</v>
      </c>
      <c r="N6562" t="s">
        <v>22864</v>
      </c>
      <c r="O6562" s="3">
        <v>40476</v>
      </c>
      <c r="P6562">
        <v>20</v>
      </c>
      <c r="Q6562" t="s">
        <v>28113</v>
      </c>
    </row>
    <row r="6563" spans="1:17" x14ac:dyDescent="0.25">
      <c r="A6563">
        <v>7170</v>
      </c>
      <c r="B6563" t="s">
        <v>27180</v>
      </c>
      <c r="C6563" t="s">
        <v>22865</v>
      </c>
      <c r="D6563" t="s">
        <v>22866</v>
      </c>
      <c r="E6563">
        <v>1</v>
      </c>
      <c r="F6563">
        <v>61</v>
      </c>
      <c r="G6563">
        <v>4.25</v>
      </c>
      <c r="H6563" t="b">
        <v>0</v>
      </c>
      <c r="I6563" t="s">
        <v>681</v>
      </c>
      <c r="J6563">
        <v>81</v>
      </c>
      <c r="K6563">
        <v>26278854</v>
      </c>
      <c r="L6563" t="s">
        <v>27843</v>
      </c>
      <c r="M6563" t="s">
        <v>22867</v>
      </c>
      <c r="N6563" t="s">
        <v>22866</v>
      </c>
      <c r="O6563" s="3">
        <v>45862</v>
      </c>
      <c r="P6563">
        <v>1</v>
      </c>
      <c r="Q6563" t="s">
        <v>5514</v>
      </c>
    </row>
    <row r="6564" spans="1:17" x14ac:dyDescent="0.25">
      <c r="A6564">
        <v>7171</v>
      </c>
      <c r="B6564" t="s">
        <v>27180</v>
      </c>
      <c r="C6564" t="s">
        <v>22868</v>
      </c>
      <c r="D6564" t="s">
        <v>1849</v>
      </c>
      <c r="E6564">
        <v>3</v>
      </c>
      <c r="F6564">
        <v>72</v>
      </c>
      <c r="G6564">
        <v>3.54</v>
      </c>
      <c r="H6564" t="b">
        <v>0</v>
      </c>
      <c r="I6564" t="s">
        <v>5392</v>
      </c>
      <c r="J6564">
        <v>64</v>
      </c>
      <c r="K6564">
        <v>1284368</v>
      </c>
      <c r="L6564" t="s">
        <v>1872</v>
      </c>
      <c r="M6564" t="s">
        <v>22869</v>
      </c>
      <c r="N6564" t="s">
        <v>19214</v>
      </c>
      <c r="O6564" s="3">
        <v>40179</v>
      </c>
      <c r="P6564">
        <v>8</v>
      </c>
      <c r="Q6564" t="s">
        <v>28113</v>
      </c>
    </row>
    <row r="6565" spans="1:17" x14ac:dyDescent="0.25">
      <c r="A6565">
        <v>7172</v>
      </c>
      <c r="B6565" t="s">
        <v>27180</v>
      </c>
      <c r="C6565" t="s">
        <v>22870</v>
      </c>
      <c r="D6565" t="s">
        <v>22871</v>
      </c>
      <c r="E6565">
        <v>11</v>
      </c>
      <c r="F6565">
        <v>72</v>
      </c>
      <c r="G6565">
        <v>3.64</v>
      </c>
      <c r="H6565" t="b">
        <v>0</v>
      </c>
      <c r="I6565" t="s">
        <v>183</v>
      </c>
      <c r="J6565">
        <v>80</v>
      </c>
      <c r="K6565">
        <v>34136120</v>
      </c>
      <c r="L6565" t="s">
        <v>1872</v>
      </c>
      <c r="M6565" t="s">
        <v>2345</v>
      </c>
      <c r="N6565" t="s">
        <v>2346</v>
      </c>
      <c r="O6565" s="3">
        <v>44701</v>
      </c>
      <c r="P6565">
        <v>13</v>
      </c>
      <c r="Q6565" t="s">
        <v>28113</v>
      </c>
    </row>
    <row r="6566" spans="1:17" x14ac:dyDescent="0.25">
      <c r="A6566">
        <v>7173</v>
      </c>
      <c r="B6566" t="s">
        <v>27180</v>
      </c>
      <c r="C6566" t="s">
        <v>22872</v>
      </c>
      <c r="D6566" t="s">
        <v>22873</v>
      </c>
      <c r="E6566">
        <v>1</v>
      </c>
      <c r="F6566">
        <v>57</v>
      </c>
      <c r="G6566">
        <v>3.24</v>
      </c>
      <c r="H6566" t="b">
        <v>0</v>
      </c>
      <c r="I6566" t="s">
        <v>6219</v>
      </c>
      <c r="J6566">
        <v>87</v>
      </c>
      <c r="K6566">
        <v>27143729</v>
      </c>
      <c r="L6566" t="s">
        <v>27881</v>
      </c>
      <c r="M6566" t="s">
        <v>22874</v>
      </c>
      <c r="N6566" t="s">
        <v>11561</v>
      </c>
      <c r="O6566" s="3">
        <v>40504</v>
      </c>
      <c r="P6566">
        <v>8</v>
      </c>
      <c r="Q6566" t="s">
        <v>28113</v>
      </c>
    </row>
    <row r="6567" spans="1:17" x14ac:dyDescent="0.25">
      <c r="A6567">
        <v>7174</v>
      </c>
      <c r="B6567" t="s">
        <v>27180</v>
      </c>
      <c r="C6567" t="s">
        <v>22875</v>
      </c>
      <c r="D6567" t="s">
        <v>22876</v>
      </c>
      <c r="E6567">
        <v>3</v>
      </c>
      <c r="F6567">
        <v>75</v>
      </c>
      <c r="G6567">
        <v>3.7</v>
      </c>
      <c r="H6567" t="b">
        <v>0</v>
      </c>
      <c r="I6567" t="s">
        <v>1624</v>
      </c>
      <c r="J6567">
        <v>83</v>
      </c>
      <c r="K6567">
        <v>13402920</v>
      </c>
      <c r="L6567" t="s">
        <v>27838</v>
      </c>
      <c r="M6567" t="s">
        <v>22877</v>
      </c>
      <c r="N6567" t="s">
        <v>22878</v>
      </c>
      <c r="O6567" s="3">
        <v>45933</v>
      </c>
      <c r="P6567">
        <v>3</v>
      </c>
      <c r="Q6567" t="s">
        <v>5514</v>
      </c>
    </row>
    <row r="6568" spans="1:17" x14ac:dyDescent="0.25">
      <c r="A6568">
        <v>7176</v>
      </c>
      <c r="B6568" t="s">
        <v>27180</v>
      </c>
      <c r="C6568" t="s">
        <v>22881</v>
      </c>
      <c r="D6568" t="s">
        <v>22882</v>
      </c>
      <c r="E6568">
        <v>4</v>
      </c>
      <c r="F6568">
        <v>81</v>
      </c>
      <c r="G6568">
        <v>5.21</v>
      </c>
      <c r="H6568" t="b">
        <v>0</v>
      </c>
      <c r="I6568" t="s">
        <v>22883</v>
      </c>
      <c r="J6568">
        <v>73</v>
      </c>
      <c r="K6568">
        <v>8602427</v>
      </c>
      <c r="L6568" t="s">
        <v>28071</v>
      </c>
      <c r="M6568" t="s">
        <v>22884</v>
      </c>
      <c r="N6568" t="s">
        <v>22885</v>
      </c>
      <c r="O6568" s="3">
        <v>32874</v>
      </c>
      <c r="P6568">
        <v>11</v>
      </c>
      <c r="Q6568" t="s">
        <v>28113</v>
      </c>
    </row>
    <row r="6569" spans="1:17" x14ac:dyDescent="0.25">
      <c r="A6569">
        <v>7177</v>
      </c>
      <c r="B6569" t="s">
        <v>27180</v>
      </c>
      <c r="C6569" t="s">
        <v>22886</v>
      </c>
      <c r="D6569" t="s">
        <v>22887</v>
      </c>
      <c r="E6569">
        <v>2</v>
      </c>
      <c r="F6569">
        <v>37</v>
      </c>
      <c r="G6569">
        <v>3.01</v>
      </c>
      <c r="H6569" t="b">
        <v>0</v>
      </c>
      <c r="I6569" t="s">
        <v>736</v>
      </c>
      <c r="J6569">
        <v>56</v>
      </c>
      <c r="K6569">
        <v>218882</v>
      </c>
      <c r="L6569" t="s">
        <v>27851</v>
      </c>
      <c r="M6569" t="s">
        <v>22888</v>
      </c>
      <c r="N6569" t="s">
        <v>22889</v>
      </c>
      <c r="O6569" s="3">
        <v>42370</v>
      </c>
      <c r="P6569">
        <v>24</v>
      </c>
      <c r="Q6569" t="s">
        <v>28112</v>
      </c>
    </row>
    <row r="6570" spans="1:17" x14ac:dyDescent="0.25">
      <c r="A6570">
        <v>7178</v>
      </c>
      <c r="B6570" t="s">
        <v>27180</v>
      </c>
      <c r="C6570" t="s">
        <v>22890</v>
      </c>
      <c r="D6570" t="s">
        <v>22891</v>
      </c>
      <c r="E6570">
        <v>9</v>
      </c>
      <c r="F6570">
        <v>39</v>
      </c>
      <c r="G6570">
        <v>5.54</v>
      </c>
      <c r="H6570" t="b">
        <v>0</v>
      </c>
      <c r="I6570" t="s">
        <v>22687</v>
      </c>
      <c r="J6570">
        <v>47</v>
      </c>
      <c r="K6570">
        <v>462875</v>
      </c>
      <c r="L6570" t="s">
        <v>1872</v>
      </c>
      <c r="M6570" t="s">
        <v>974</v>
      </c>
      <c r="N6570" t="s">
        <v>975</v>
      </c>
      <c r="O6570" s="3">
        <v>40544</v>
      </c>
      <c r="P6570">
        <v>18</v>
      </c>
      <c r="Q6570" t="s">
        <v>28112</v>
      </c>
    </row>
    <row r="6571" spans="1:17" x14ac:dyDescent="0.25">
      <c r="A6571">
        <v>7179</v>
      </c>
      <c r="B6571" t="s">
        <v>27180</v>
      </c>
      <c r="C6571" t="s">
        <v>22892</v>
      </c>
      <c r="D6571" t="s">
        <v>22893</v>
      </c>
      <c r="E6571">
        <v>4</v>
      </c>
      <c r="F6571">
        <v>72</v>
      </c>
      <c r="G6571">
        <v>4.71</v>
      </c>
      <c r="H6571" t="b">
        <v>0</v>
      </c>
      <c r="I6571" t="s">
        <v>618</v>
      </c>
      <c r="J6571">
        <v>88</v>
      </c>
      <c r="K6571">
        <v>60830643</v>
      </c>
      <c r="L6571" t="s">
        <v>1872</v>
      </c>
      <c r="M6571" t="s">
        <v>2795</v>
      </c>
      <c r="N6571" t="s">
        <v>2796</v>
      </c>
      <c r="O6571" s="3">
        <v>42342</v>
      </c>
      <c r="P6571">
        <v>11</v>
      </c>
      <c r="Q6571" t="s">
        <v>28113</v>
      </c>
    </row>
    <row r="6572" spans="1:17" x14ac:dyDescent="0.25">
      <c r="A6572">
        <v>7181</v>
      </c>
      <c r="B6572" t="s">
        <v>27180</v>
      </c>
      <c r="C6572" t="s">
        <v>22896</v>
      </c>
      <c r="D6572" t="s">
        <v>22897</v>
      </c>
      <c r="E6572">
        <v>1</v>
      </c>
      <c r="F6572">
        <v>25</v>
      </c>
      <c r="G6572">
        <v>1.59</v>
      </c>
      <c r="H6572" t="b">
        <v>0</v>
      </c>
      <c r="I6572" t="s">
        <v>20382</v>
      </c>
      <c r="J6572">
        <v>50</v>
      </c>
      <c r="K6572">
        <v>34710</v>
      </c>
      <c r="L6572" t="s">
        <v>27851</v>
      </c>
      <c r="M6572" t="s">
        <v>12686</v>
      </c>
      <c r="N6572" t="s">
        <v>12687</v>
      </c>
      <c r="O6572" s="3">
        <v>40004</v>
      </c>
      <c r="P6572">
        <v>16</v>
      </c>
      <c r="Q6572" t="s">
        <v>28112</v>
      </c>
    </row>
    <row r="6573" spans="1:17" x14ac:dyDescent="0.25">
      <c r="A6573">
        <v>7182</v>
      </c>
      <c r="B6573" t="s">
        <v>27180</v>
      </c>
      <c r="C6573" t="s">
        <v>22898</v>
      </c>
      <c r="D6573" t="s">
        <v>22899</v>
      </c>
      <c r="E6573">
        <v>9</v>
      </c>
      <c r="F6573">
        <v>54</v>
      </c>
      <c r="G6573">
        <v>3.26</v>
      </c>
      <c r="H6573" t="b">
        <v>0</v>
      </c>
      <c r="I6573" t="s">
        <v>830</v>
      </c>
      <c r="J6573">
        <v>75</v>
      </c>
      <c r="K6573">
        <v>8508071</v>
      </c>
      <c r="L6573" t="s">
        <v>1872</v>
      </c>
      <c r="M6573" t="s">
        <v>22900</v>
      </c>
      <c r="N6573" t="s">
        <v>22901</v>
      </c>
      <c r="O6573" s="3">
        <v>45184</v>
      </c>
      <c r="P6573">
        <v>14</v>
      </c>
      <c r="Q6573" t="s">
        <v>28113</v>
      </c>
    </row>
    <row r="6574" spans="1:17" x14ac:dyDescent="0.25">
      <c r="A6574">
        <v>7183</v>
      </c>
      <c r="B6574" t="s">
        <v>27180</v>
      </c>
      <c r="C6574" t="s">
        <v>22902</v>
      </c>
      <c r="D6574" t="s">
        <v>4689</v>
      </c>
      <c r="E6574">
        <v>1</v>
      </c>
      <c r="F6574">
        <v>47</v>
      </c>
      <c r="G6574">
        <v>2.74</v>
      </c>
      <c r="H6574" t="b">
        <v>0</v>
      </c>
      <c r="I6574" t="s">
        <v>8049</v>
      </c>
      <c r="J6574">
        <v>53</v>
      </c>
      <c r="K6574">
        <v>19064</v>
      </c>
      <c r="L6574" t="s">
        <v>27842</v>
      </c>
      <c r="M6574" t="s">
        <v>22903</v>
      </c>
      <c r="N6574" t="s">
        <v>4689</v>
      </c>
      <c r="O6574" s="3">
        <v>45765</v>
      </c>
      <c r="P6574">
        <v>3</v>
      </c>
      <c r="Q6574" t="s">
        <v>5514</v>
      </c>
    </row>
    <row r="6575" spans="1:17" x14ac:dyDescent="0.25">
      <c r="A6575">
        <v>7184</v>
      </c>
      <c r="B6575" t="s">
        <v>27180</v>
      </c>
      <c r="C6575" t="s">
        <v>22904</v>
      </c>
      <c r="D6575" t="s">
        <v>22905</v>
      </c>
      <c r="E6575">
        <v>1</v>
      </c>
      <c r="F6575">
        <v>76</v>
      </c>
      <c r="G6575">
        <v>4.3499999999999996</v>
      </c>
      <c r="H6575" t="b">
        <v>1</v>
      </c>
      <c r="I6575" t="s">
        <v>15705</v>
      </c>
      <c r="J6575">
        <v>73</v>
      </c>
      <c r="K6575">
        <v>3571591</v>
      </c>
      <c r="L6575" t="s">
        <v>27914</v>
      </c>
      <c r="M6575" t="s">
        <v>17040</v>
      </c>
      <c r="N6575" t="s">
        <v>17041</v>
      </c>
      <c r="O6575" s="3">
        <v>39430</v>
      </c>
      <c r="P6575">
        <v>10</v>
      </c>
      <c r="Q6575" t="s">
        <v>28113</v>
      </c>
    </row>
    <row r="6576" spans="1:17" x14ac:dyDescent="0.25">
      <c r="A6576">
        <v>7185</v>
      </c>
      <c r="B6576" t="s">
        <v>27180</v>
      </c>
      <c r="C6576" t="s">
        <v>22906</v>
      </c>
      <c r="D6576" t="s">
        <v>19844</v>
      </c>
      <c r="E6576">
        <v>1</v>
      </c>
      <c r="F6576">
        <v>53</v>
      </c>
      <c r="G6576">
        <v>2.97</v>
      </c>
      <c r="H6576" t="b">
        <v>0</v>
      </c>
      <c r="I6576" t="s">
        <v>22907</v>
      </c>
      <c r="J6576">
        <v>45</v>
      </c>
      <c r="K6576">
        <v>2752</v>
      </c>
      <c r="L6576" t="s">
        <v>1872</v>
      </c>
      <c r="M6576" t="s">
        <v>22908</v>
      </c>
      <c r="N6576" t="s">
        <v>19844</v>
      </c>
      <c r="O6576" s="3">
        <v>45876</v>
      </c>
      <c r="P6576">
        <v>1</v>
      </c>
      <c r="Q6576" t="s">
        <v>5514</v>
      </c>
    </row>
    <row r="6577" spans="1:17" x14ac:dyDescent="0.25">
      <c r="A6577">
        <v>7187</v>
      </c>
      <c r="B6577" t="s">
        <v>27180</v>
      </c>
      <c r="C6577" t="s">
        <v>22910</v>
      </c>
      <c r="D6577" t="s">
        <v>22911</v>
      </c>
      <c r="E6577">
        <v>11</v>
      </c>
      <c r="F6577">
        <v>26</v>
      </c>
      <c r="G6577">
        <v>4.04</v>
      </c>
      <c r="H6577" t="b">
        <v>0</v>
      </c>
      <c r="I6577" t="s">
        <v>3073</v>
      </c>
      <c r="J6577">
        <v>74</v>
      </c>
      <c r="K6577">
        <v>13710072</v>
      </c>
      <c r="L6577" t="s">
        <v>1872</v>
      </c>
      <c r="M6577" t="s">
        <v>3074</v>
      </c>
      <c r="N6577" t="s">
        <v>3075</v>
      </c>
      <c r="O6577" s="3">
        <v>40662</v>
      </c>
      <c r="P6577">
        <v>17</v>
      </c>
      <c r="Q6577" t="s">
        <v>28113</v>
      </c>
    </row>
    <row r="6578" spans="1:17" x14ac:dyDescent="0.25">
      <c r="A6578">
        <v>7188</v>
      </c>
      <c r="B6578" t="s">
        <v>27180</v>
      </c>
      <c r="C6578" t="s">
        <v>22912</v>
      </c>
      <c r="D6578" t="s">
        <v>22913</v>
      </c>
      <c r="E6578">
        <v>1</v>
      </c>
      <c r="F6578">
        <v>83</v>
      </c>
      <c r="G6578">
        <v>5.95</v>
      </c>
      <c r="H6578" t="b">
        <v>0</v>
      </c>
      <c r="I6578" t="s">
        <v>1224</v>
      </c>
      <c r="J6578">
        <v>68</v>
      </c>
      <c r="K6578">
        <v>2739075</v>
      </c>
      <c r="L6578" t="s">
        <v>27909</v>
      </c>
      <c r="M6578" t="s">
        <v>22914</v>
      </c>
      <c r="N6578" t="s">
        <v>22915</v>
      </c>
      <c r="O6578" s="3">
        <v>35702</v>
      </c>
      <c r="P6578">
        <v>13</v>
      </c>
      <c r="Q6578" t="s">
        <v>28113</v>
      </c>
    </row>
    <row r="6579" spans="1:17" x14ac:dyDescent="0.25">
      <c r="A6579">
        <v>7189</v>
      </c>
      <c r="B6579" t="s">
        <v>27180</v>
      </c>
      <c r="C6579" t="s">
        <v>22916</v>
      </c>
      <c r="D6579" t="s">
        <v>22917</v>
      </c>
      <c r="E6579">
        <v>1</v>
      </c>
      <c r="F6579">
        <v>79</v>
      </c>
      <c r="G6579">
        <v>3.37</v>
      </c>
      <c r="H6579" t="b">
        <v>0</v>
      </c>
      <c r="I6579" t="s">
        <v>15247</v>
      </c>
      <c r="J6579">
        <v>71</v>
      </c>
      <c r="K6579">
        <v>3769513</v>
      </c>
      <c r="L6579" t="s">
        <v>1872</v>
      </c>
      <c r="M6579" t="s">
        <v>22918</v>
      </c>
      <c r="N6579" t="s">
        <v>22917</v>
      </c>
      <c r="O6579" s="3">
        <v>40260</v>
      </c>
      <c r="P6579">
        <v>1</v>
      </c>
      <c r="Q6579" t="s">
        <v>5514</v>
      </c>
    </row>
    <row r="6580" spans="1:17" x14ac:dyDescent="0.25">
      <c r="A6580">
        <v>7190</v>
      </c>
      <c r="B6580" t="s">
        <v>27180</v>
      </c>
      <c r="C6580" t="s">
        <v>22919</v>
      </c>
      <c r="D6580" t="s">
        <v>22920</v>
      </c>
      <c r="E6580">
        <v>1</v>
      </c>
      <c r="F6580">
        <v>69</v>
      </c>
      <c r="G6580">
        <v>4.3499999999999996</v>
      </c>
      <c r="H6580" t="b">
        <v>0</v>
      </c>
      <c r="I6580" t="s">
        <v>5246</v>
      </c>
      <c r="J6580">
        <v>65</v>
      </c>
      <c r="K6580">
        <v>3316476</v>
      </c>
      <c r="L6580" t="s">
        <v>27838</v>
      </c>
      <c r="M6580" t="s">
        <v>22921</v>
      </c>
      <c r="N6580" t="s">
        <v>5246</v>
      </c>
      <c r="O6580" s="3">
        <v>37622</v>
      </c>
      <c r="P6580">
        <v>13</v>
      </c>
      <c r="Q6580" t="s">
        <v>28113</v>
      </c>
    </row>
    <row r="6581" spans="1:17" x14ac:dyDescent="0.25">
      <c r="A6581">
        <v>7191</v>
      </c>
      <c r="B6581" t="s">
        <v>27180</v>
      </c>
      <c r="C6581" t="s">
        <v>22922</v>
      </c>
      <c r="D6581" t="s">
        <v>22923</v>
      </c>
      <c r="E6581">
        <v>5</v>
      </c>
      <c r="F6581">
        <v>34</v>
      </c>
      <c r="G6581">
        <v>2.0699999999999998</v>
      </c>
      <c r="H6581" t="b">
        <v>0</v>
      </c>
      <c r="I6581" t="s">
        <v>22924</v>
      </c>
      <c r="J6581">
        <v>56</v>
      </c>
      <c r="K6581">
        <v>510365</v>
      </c>
      <c r="L6581" t="s">
        <v>27891</v>
      </c>
      <c r="M6581" t="s">
        <v>22925</v>
      </c>
      <c r="N6581" t="s">
        <v>22926</v>
      </c>
      <c r="O6581" s="3">
        <v>41772</v>
      </c>
      <c r="P6581">
        <v>18</v>
      </c>
      <c r="Q6581" t="s">
        <v>28113</v>
      </c>
    </row>
    <row r="6582" spans="1:17" x14ac:dyDescent="0.25">
      <c r="A6582">
        <v>7192</v>
      </c>
      <c r="B6582" t="s">
        <v>27180</v>
      </c>
      <c r="C6582" t="s">
        <v>22927</v>
      </c>
      <c r="D6582" t="s">
        <v>22928</v>
      </c>
      <c r="E6582">
        <v>4</v>
      </c>
      <c r="F6582">
        <v>48</v>
      </c>
      <c r="G6582">
        <v>2.44</v>
      </c>
      <c r="H6582" t="b">
        <v>0</v>
      </c>
      <c r="I6582" t="s">
        <v>2969</v>
      </c>
      <c r="J6582">
        <v>56</v>
      </c>
      <c r="K6582">
        <v>55232</v>
      </c>
      <c r="L6582" t="s">
        <v>27897</v>
      </c>
      <c r="M6582" t="s">
        <v>11822</v>
      </c>
      <c r="N6582" t="s">
        <v>11823</v>
      </c>
      <c r="O6582" s="3">
        <v>45148</v>
      </c>
      <c r="P6582">
        <v>43</v>
      </c>
      <c r="Q6582" t="s">
        <v>28113</v>
      </c>
    </row>
    <row r="6583" spans="1:17" x14ac:dyDescent="0.25">
      <c r="A6583">
        <v>7193</v>
      </c>
      <c r="B6583" t="s">
        <v>27180</v>
      </c>
      <c r="C6583" t="s">
        <v>22929</v>
      </c>
      <c r="D6583" t="s">
        <v>18522</v>
      </c>
      <c r="E6583">
        <v>5</v>
      </c>
      <c r="F6583">
        <v>66</v>
      </c>
      <c r="G6583">
        <v>4.3600000000000003</v>
      </c>
      <c r="H6583" t="b">
        <v>0</v>
      </c>
      <c r="I6583" t="s">
        <v>5272</v>
      </c>
      <c r="J6583">
        <v>74</v>
      </c>
      <c r="K6583">
        <v>8811891</v>
      </c>
      <c r="L6583" t="s">
        <v>1872</v>
      </c>
      <c r="M6583" t="s">
        <v>22930</v>
      </c>
      <c r="N6583" t="s">
        <v>5272</v>
      </c>
      <c r="O6583" s="3">
        <v>39699</v>
      </c>
      <c r="P6583">
        <v>10</v>
      </c>
      <c r="Q6583" t="s">
        <v>28113</v>
      </c>
    </row>
    <row r="6584" spans="1:17" x14ac:dyDescent="0.25">
      <c r="A6584">
        <v>7194</v>
      </c>
      <c r="B6584" t="s">
        <v>27180</v>
      </c>
      <c r="C6584" t="s">
        <v>22931</v>
      </c>
      <c r="D6584" t="s">
        <v>22932</v>
      </c>
      <c r="E6584">
        <v>3</v>
      </c>
      <c r="F6584">
        <v>81</v>
      </c>
      <c r="G6584">
        <v>3.81</v>
      </c>
      <c r="H6584" t="b">
        <v>0</v>
      </c>
      <c r="I6584" t="s">
        <v>15471</v>
      </c>
      <c r="J6584">
        <v>77</v>
      </c>
      <c r="K6584">
        <v>11415609</v>
      </c>
      <c r="L6584" t="s">
        <v>27929</v>
      </c>
      <c r="M6584" t="s">
        <v>22933</v>
      </c>
      <c r="N6584" t="s">
        <v>22934</v>
      </c>
      <c r="O6584" s="3">
        <v>42020</v>
      </c>
      <c r="P6584">
        <v>11</v>
      </c>
      <c r="Q6584" t="s">
        <v>28113</v>
      </c>
    </row>
    <row r="6585" spans="1:17" x14ac:dyDescent="0.25">
      <c r="A6585">
        <v>7195</v>
      </c>
      <c r="B6585" t="s">
        <v>27180</v>
      </c>
      <c r="C6585" t="s">
        <v>22935</v>
      </c>
      <c r="D6585" t="s">
        <v>10381</v>
      </c>
      <c r="E6585">
        <v>1</v>
      </c>
      <c r="F6585">
        <v>0</v>
      </c>
      <c r="G6585">
        <v>2.46</v>
      </c>
      <c r="H6585" t="b">
        <v>0</v>
      </c>
      <c r="I6585" t="s">
        <v>17341</v>
      </c>
      <c r="J6585">
        <v>51</v>
      </c>
      <c r="K6585">
        <v>164524</v>
      </c>
      <c r="L6585" t="s">
        <v>27842</v>
      </c>
      <c r="M6585" t="s">
        <v>22936</v>
      </c>
      <c r="N6585" t="s">
        <v>10381</v>
      </c>
      <c r="O6585" s="3">
        <v>44407</v>
      </c>
      <c r="P6585">
        <v>1</v>
      </c>
      <c r="Q6585" t="s">
        <v>5514</v>
      </c>
    </row>
    <row r="6586" spans="1:17" x14ac:dyDescent="0.25">
      <c r="A6586">
        <v>7196</v>
      </c>
      <c r="B6586" t="s">
        <v>27180</v>
      </c>
      <c r="C6586" t="s">
        <v>22937</v>
      </c>
      <c r="D6586" t="s">
        <v>22938</v>
      </c>
      <c r="E6586">
        <v>1</v>
      </c>
      <c r="F6586">
        <v>15</v>
      </c>
      <c r="G6586">
        <v>2.97</v>
      </c>
      <c r="H6586" t="b">
        <v>0</v>
      </c>
      <c r="I6586" t="s">
        <v>4107</v>
      </c>
      <c r="J6586">
        <v>30</v>
      </c>
      <c r="K6586">
        <v>5448</v>
      </c>
      <c r="L6586" t="s">
        <v>27907</v>
      </c>
      <c r="M6586" t="s">
        <v>22939</v>
      </c>
      <c r="N6586" t="s">
        <v>22938</v>
      </c>
      <c r="O6586" s="3">
        <v>43882</v>
      </c>
      <c r="P6586">
        <v>1</v>
      </c>
      <c r="Q6586" t="s">
        <v>5514</v>
      </c>
    </row>
    <row r="6587" spans="1:17" x14ac:dyDescent="0.25">
      <c r="A6587">
        <v>7197</v>
      </c>
      <c r="B6587" t="s">
        <v>27180</v>
      </c>
      <c r="C6587" t="s">
        <v>22940</v>
      </c>
      <c r="D6587" t="s">
        <v>22941</v>
      </c>
      <c r="E6587">
        <v>3</v>
      </c>
      <c r="F6587">
        <v>40</v>
      </c>
      <c r="G6587">
        <v>2.74</v>
      </c>
      <c r="H6587" t="b">
        <v>0</v>
      </c>
      <c r="I6587" t="s">
        <v>1545</v>
      </c>
      <c r="J6587">
        <v>62</v>
      </c>
      <c r="K6587">
        <v>412983</v>
      </c>
      <c r="L6587" t="s">
        <v>27851</v>
      </c>
      <c r="M6587" t="s">
        <v>1546</v>
      </c>
      <c r="N6587" t="s">
        <v>1547</v>
      </c>
      <c r="O6587" s="3">
        <v>37257</v>
      </c>
      <c r="P6587">
        <v>17</v>
      </c>
      <c r="Q6587" t="s">
        <v>28113</v>
      </c>
    </row>
    <row r="6588" spans="1:17" x14ac:dyDescent="0.25">
      <c r="A6588">
        <v>7198</v>
      </c>
      <c r="B6588" t="s">
        <v>27180</v>
      </c>
      <c r="C6588" t="s">
        <v>22942</v>
      </c>
      <c r="D6588" t="s">
        <v>22943</v>
      </c>
      <c r="E6588">
        <v>5</v>
      </c>
      <c r="F6588">
        <v>8</v>
      </c>
      <c r="G6588">
        <v>2.29</v>
      </c>
      <c r="H6588" t="b">
        <v>0</v>
      </c>
      <c r="I6588" t="s">
        <v>22944</v>
      </c>
      <c r="J6588">
        <v>27</v>
      </c>
      <c r="K6588">
        <v>18184</v>
      </c>
      <c r="L6588" t="s">
        <v>27868</v>
      </c>
      <c r="M6588" t="s">
        <v>22945</v>
      </c>
      <c r="N6588" t="s">
        <v>22946</v>
      </c>
      <c r="O6588" s="3">
        <v>21592</v>
      </c>
      <c r="P6588">
        <v>9</v>
      </c>
      <c r="Q6588" t="s">
        <v>28112</v>
      </c>
    </row>
    <row r="6589" spans="1:17" x14ac:dyDescent="0.25">
      <c r="A6589">
        <v>7199</v>
      </c>
      <c r="B6589" t="s">
        <v>27180</v>
      </c>
      <c r="C6589" t="s">
        <v>22947</v>
      </c>
      <c r="D6589" t="s">
        <v>22948</v>
      </c>
      <c r="E6589">
        <v>1</v>
      </c>
      <c r="F6589">
        <v>32</v>
      </c>
      <c r="G6589">
        <v>3.25</v>
      </c>
      <c r="H6589" t="b">
        <v>0</v>
      </c>
      <c r="I6589" t="s">
        <v>22949</v>
      </c>
      <c r="J6589">
        <v>15</v>
      </c>
      <c r="K6589">
        <v>2381</v>
      </c>
      <c r="L6589" t="s">
        <v>1872</v>
      </c>
      <c r="M6589" t="s">
        <v>22950</v>
      </c>
      <c r="N6589" t="s">
        <v>22948</v>
      </c>
      <c r="O6589" s="3">
        <v>45849</v>
      </c>
      <c r="P6589">
        <v>1</v>
      </c>
      <c r="Q6589" t="s">
        <v>5514</v>
      </c>
    </row>
    <row r="6590" spans="1:17" x14ac:dyDescent="0.25">
      <c r="A6590">
        <v>7200</v>
      </c>
      <c r="B6590" t="s">
        <v>27180</v>
      </c>
      <c r="C6590" t="s">
        <v>22951</v>
      </c>
      <c r="D6590" t="s">
        <v>22952</v>
      </c>
      <c r="E6590">
        <v>7</v>
      </c>
      <c r="F6590">
        <v>78</v>
      </c>
      <c r="G6590">
        <v>3.39</v>
      </c>
      <c r="H6590" t="b">
        <v>0</v>
      </c>
      <c r="I6590" t="s">
        <v>15471</v>
      </c>
      <c r="J6590">
        <v>77</v>
      </c>
      <c r="K6590">
        <v>11415609</v>
      </c>
      <c r="L6590" t="s">
        <v>27929</v>
      </c>
      <c r="M6590" t="s">
        <v>22953</v>
      </c>
      <c r="N6590" t="s">
        <v>22954</v>
      </c>
      <c r="O6590" s="3">
        <v>39083</v>
      </c>
      <c r="P6590">
        <v>19</v>
      </c>
      <c r="Q6590" t="s">
        <v>28113</v>
      </c>
    </row>
    <row r="6591" spans="1:17" x14ac:dyDescent="0.25">
      <c r="A6591">
        <v>7201</v>
      </c>
      <c r="B6591" t="s">
        <v>27180</v>
      </c>
      <c r="C6591" t="s">
        <v>22955</v>
      </c>
      <c r="D6591" t="s">
        <v>22956</v>
      </c>
      <c r="E6591">
        <v>4</v>
      </c>
      <c r="F6591">
        <v>37</v>
      </c>
      <c r="G6591">
        <v>4.45</v>
      </c>
      <c r="H6591" t="b">
        <v>0</v>
      </c>
      <c r="I6591" t="s">
        <v>3073</v>
      </c>
      <c r="J6591">
        <v>74</v>
      </c>
      <c r="K6591">
        <v>13710072</v>
      </c>
      <c r="L6591" t="s">
        <v>1872</v>
      </c>
      <c r="M6591" t="s">
        <v>3074</v>
      </c>
      <c r="N6591" t="s">
        <v>3075</v>
      </c>
      <c r="O6591" s="3">
        <v>40662</v>
      </c>
      <c r="P6591">
        <v>17</v>
      </c>
      <c r="Q6591" t="s">
        <v>28113</v>
      </c>
    </row>
    <row r="6592" spans="1:17" x14ac:dyDescent="0.25">
      <c r="A6592">
        <v>7202</v>
      </c>
      <c r="B6592" t="s">
        <v>27180</v>
      </c>
      <c r="C6592" t="s">
        <v>22957</v>
      </c>
      <c r="D6592" t="s">
        <v>22958</v>
      </c>
      <c r="E6592">
        <v>11</v>
      </c>
      <c r="F6592">
        <v>65</v>
      </c>
      <c r="G6592">
        <v>4.68</v>
      </c>
      <c r="H6592" t="b">
        <v>0</v>
      </c>
      <c r="I6592" t="s">
        <v>57</v>
      </c>
      <c r="J6592">
        <v>88</v>
      </c>
      <c r="K6592">
        <v>122802777</v>
      </c>
      <c r="L6592" t="s">
        <v>27843</v>
      </c>
      <c r="M6592" t="s">
        <v>18865</v>
      </c>
      <c r="N6592" t="s">
        <v>18866</v>
      </c>
      <c r="O6592" s="3">
        <v>40795</v>
      </c>
      <c r="P6592">
        <v>16</v>
      </c>
      <c r="Q6592" t="s">
        <v>28113</v>
      </c>
    </row>
    <row r="6593" spans="1:17" x14ac:dyDescent="0.25">
      <c r="A6593">
        <v>7203</v>
      </c>
      <c r="B6593" t="s">
        <v>27180</v>
      </c>
      <c r="C6593" t="s">
        <v>22959</v>
      </c>
      <c r="D6593" t="s">
        <v>22960</v>
      </c>
      <c r="E6593">
        <v>3</v>
      </c>
      <c r="F6593">
        <v>62</v>
      </c>
      <c r="G6593">
        <v>3.63</v>
      </c>
      <c r="H6593" t="b">
        <v>0</v>
      </c>
      <c r="I6593" t="s">
        <v>22961</v>
      </c>
      <c r="J6593">
        <v>57</v>
      </c>
      <c r="K6593">
        <v>689453</v>
      </c>
      <c r="L6593" t="s">
        <v>1872</v>
      </c>
      <c r="M6593" t="s">
        <v>22962</v>
      </c>
      <c r="N6593" t="s">
        <v>22963</v>
      </c>
      <c r="O6593" s="3">
        <v>37103</v>
      </c>
      <c r="P6593">
        <v>11</v>
      </c>
      <c r="Q6593" t="s">
        <v>28113</v>
      </c>
    </row>
    <row r="6594" spans="1:17" x14ac:dyDescent="0.25">
      <c r="A6594">
        <v>7204</v>
      </c>
      <c r="B6594" t="s">
        <v>27180</v>
      </c>
      <c r="C6594" t="s">
        <v>22964</v>
      </c>
      <c r="D6594" t="s">
        <v>22965</v>
      </c>
      <c r="E6594">
        <v>8</v>
      </c>
      <c r="F6594">
        <v>53</v>
      </c>
      <c r="G6594">
        <v>4.33</v>
      </c>
      <c r="H6594" t="b">
        <v>0</v>
      </c>
      <c r="I6594" t="s">
        <v>27</v>
      </c>
      <c r="J6594">
        <v>100</v>
      </c>
      <c r="K6594">
        <v>145489371</v>
      </c>
      <c r="L6594" t="s">
        <v>1872</v>
      </c>
      <c r="M6594" t="s">
        <v>3125</v>
      </c>
      <c r="N6594" t="s">
        <v>3126</v>
      </c>
      <c r="O6594" s="3">
        <v>44160</v>
      </c>
      <c r="P6594">
        <v>34</v>
      </c>
      <c r="Q6594" t="s">
        <v>28113</v>
      </c>
    </row>
    <row r="6595" spans="1:17" x14ac:dyDescent="0.25">
      <c r="A6595">
        <v>7205</v>
      </c>
      <c r="B6595" t="s">
        <v>27180</v>
      </c>
      <c r="C6595" t="s">
        <v>22966</v>
      </c>
      <c r="D6595" t="s">
        <v>13496</v>
      </c>
      <c r="E6595">
        <v>1</v>
      </c>
      <c r="F6595">
        <v>54</v>
      </c>
      <c r="G6595">
        <v>3.6</v>
      </c>
      <c r="H6595" t="b">
        <v>0</v>
      </c>
      <c r="I6595" t="s">
        <v>22967</v>
      </c>
      <c r="J6595">
        <v>56</v>
      </c>
      <c r="K6595">
        <v>115659</v>
      </c>
      <c r="L6595" t="s">
        <v>27838</v>
      </c>
      <c r="M6595" t="s">
        <v>22968</v>
      </c>
      <c r="N6595" t="s">
        <v>22969</v>
      </c>
      <c r="O6595" s="3">
        <v>45239</v>
      </c>
      <c r="P6595">
        <v>2</v>
      </c>
      <c r="Q6595" t="s">
        <v>5514</v>
      </c>
    </row>
    <row r="6596" spans="1:17" x14ac:dyDescent="0.25">
      <c r="A6596">
        <v>7206</v>
      </c>
      <c r="B6596" t="s">
        <v>27180</v>
      </c>
      <c r="C6596" t="s">
        <v>22970</v>
      </c>
      <c r="D6596" t="s">
        <v>22971</v>
      </c>
      <c r="E6596">
        <v>7</v>
      </c>
      <c r="F6596">
        <v>54</v>
      </c>
      <c r="G6596">
        <v>3.91</v>
      </c>
      <c r="H6596" t="b">
        <v>0</v>
      </c>
      <c r="I6596" t="s">
        <v>777</v>
      </c>
      <c r="J6596">
        <v>89</v>
      </c>
      <c r="K6596">
        <v>42275793</v>
      </c>
      <c r="L6596" t="s">
        <v>27839</v>
      </c>
      <c r="M6596" t="s">
        <v>1183</v>
      </c>
      <c r="N6596" t="s">
        <v>1184</v>
      </c>
      <c r="O6596" s="3">
        <v>40122</v>
      </c>
      <c r="P6596">
        <v>23</v>
      </c>
      <c r="Q6596" t="s">
        <v>28113</v>
      </c>
    </row>
    <row r="6597" spans="1:17" x14ac:dyDescent="0.25">
      <c r="A6597">
        <v>7207</v>
      </c>
      <c r="B6597" t="s">
        <v>27180</v>
      </c>
      <c r="C6597" t="s">
        <v>22972</v>
      </c>
      <c r="D6597" t="s">
        <v>22973</v>
      </c>
      <c r="E6597">
        <v>1</v>
      </c>
      <c r="F6597">
        <v>47</v>
      </c>
      <c r="G6597">
        <v>3.98</v>
      </c>
      <c r="H6597" t="b">
        <v>0</v>
      </c>
      <c r="I6597" t="s">
        <v>2824</v>
      </c>
      <c r="J6597">
        <v>81</v>
      </c>
      <c r="K6597">
        <v>9559647</v>
      </c>
      <c r="L6597" t="s">
        <v>1872</v>
      </c>
      <c r="M6597" t="s">
        <v>22974</v>
      </c>
      <c r="N6597" t="s">
        <v>22975</v>
      </c>
      <c r="O6597" s="3">
        <v>40179</v>
      </c>
      <c r="P6597">
        <v>1</v>
      </c>
      <c r="Q6597" t="s">
        <v>5514</v>
      </c>
    </row>
    <row r="6598" spans="1:17" x14ac:dyDescent="0.25">
      <c r="A6598">
        <v>7208</v>
      </c>
      <c r="B6598" t="s">
        <v>27180</v>
      </c>
      <c r="C6598" t="s">
        <v>22976</v>
      </c>
      <c r="D6598" t="s">
        <v>22977</v>
      </c>
      <c r="E6598">
        <v>8</v>
      </c>
      <c r="F6598">
        <v>34</v>
      </c>
      <c r="G6598">
        <v>5.59</v>
      </c>
      <c r="H6598" t="b">
        <v>1</v>
      </c>
      <c r="I6598" t="s">
        <v>579</v>
      </c>
      <c r="J6598">
        <v>71</v>
      </c>
      <c r="K6598">
        <v>4971141</v>
      </c>
      <c r="L6598" t="s">
        <v>28019</v>
      </c>
      <c r="M6598" t="s">
        <v>11781</v>
      </c>
      <c r="N6598" t="s">
        <v>11782</v>
      </c>
      <c r="O6598" s="3">
        <v>34335</v>
      </c>
      <c r="P6598">
        <v>13</v>
      </c>
      <c r="Q6598" t="s">
        <v>28113</v>
      </c>
    </row>
    <row r="6599" spans="1:17" x14ac:dyDescent="0.25">
      <c r="A6599">
        <v>7209</v>
      </c>
      <c r="B6599" t="s">
        <v>27180</v>
      </c>
      <c r="C6599" t="s">
        <v>22978</v>
      </c>
      <c r="D6599" t="s">
        <v>22979</v>
      </c>
      <c r="E6599">
        <v>12</v>
      </c>
      <c r="F6599">
        <v>59</v>
      </c>
      <c r="G6599">
        <v>4.2300000000000004</v>
      </c>
      <c r="H6599" t="b">
        <v>0</v>
      </c>
      <c r="I6599" t="s">
        <v>92</v>
      </c>
      <c r="J6599">
        <v>88</v>
      </c>
      <c r="K6599">
        <v>51821190</v>
      </c>
      <c r="L6599" t="s">
        <v>1872</v>
      </c>
      <c r="M6599" t="s">
        <v>394</v>
      </c>
      <c r="N6599" t="s">
        <v>395</v>
      </c>
      <c r="O6599" s="3">
        <v>42937</v>
      </c>
      <c r="P6599">
        <v>16</v>
      </c>
      <c r="Q6599" t="s">
        <v>28113</v>
      </c>
    </row>
    <row r="6600" spans="1:17" x14ac:dyDescent="0.25">
      <c r="A6600">
        <v>7211</v>
      </c>
      <c r="B6600" t="s">
        <v>27180</v>
      </c>
      <c r="C6600" t="s">
        <v>22981</v>
      </c>
      <c r="D6600" t="s">
        <v>22982</v>
      </c>
      <c r="E6600">
        <v>1</v>
      </c>
      <c r="F6600">
        <v>76</v>
      </c>
      <c r="G6600">
        <v>3.33</v>
      </c>
      <c r="H6600" t="b">
        <v>1</v>
      </c>
      <c r="I6600" t="s">
        <v>38</v>
      </c>
      <c r="J6600">
        <v>90</v>
      </c>
      <c r="K6600">
        <v>69030894</v>
      </c>
      <c r="L6600" t="s">
        <v>1872</v>
      </c>
      <c r="M6600" t="s">
        <v>2949</v>
      </c>
      <c r="N6600" t="s">
        <v>2733</v>
      </c>
      <c r="O6600" s="3">
        <v>40866</v>
      </c>
      <c r="P6600">
        <v>11</v>
      </c>
      <c r="Q6600" t="s">
        <v>28113</v>
      </c>
    </row>
    <row r="6601" spans="1:17" x14ac:dyDescent="0.25">
      <c r="A6601">
        <v>7213</v>
      </c>
      <c r="B6601" t="s">
        <v>27180</v>
      </c>
      <c r="C6601" t="s">
        <v>22984</v>
      </c>
      <c r="D6601" t="s">
        <v>22985</v>
      </c>
      <c r="E6601">
        <v>5</v>
      </c>
      <c r="F6601">
        <v>65</v>
      </c>
      <c r="G6601">
        <v>4.26</v>
      </c>
      <c r="H6601" t="b">
        <v>0</v>
      </c>
      <c r="I6601" t="s">
        <v>27</v>
      </c>
      <c r="J6601">
        <v>100</v>
      </c>
      <c r="K6601">
        <v>145489371</v>
      </c>
      <c r="L6601" t="s">
        <v>1872</v>
      </c>
      <c r="M6601" t="s">
        <v>1313</v>
      </c>
      <c r="N6601" t="s">
        <v>1314</v>
      </c>
      <c r="O6601" s="3">
        <v>44061</v>
      </c>
      <c r="P6601">
        <v>17</v>
      </c>
      <c r="Q6601" t="s">
        <v>28113</v>
      </c>
    </row>
    <row r="6602" spans="1:17" x14ac:dyDescent="0.25">
      <c r="A6602">
        <v>7214</v>
      </c>
      <c r="B6602" t="s">
        <v>27180</v>
      </c>
      <c r="C6602" t="s">
        <v>22986</v>
      </c>
      <c r="D6602" t="s">
        <v>22987</v>
      </c>
      <c r="E6602">
        <v>2</v>
      </c>
      <c r="F6602">
        <v>48</v>
      </c>
      <c r="G6602">
        <v>2.54</v>
      </c>
      <c r="H6602" t="b">
        <v>0</v>
      </c>
      <c r="I6602" t="s">
        <v>1500</v>
      </c>
      <c r="J6602">
        <v>56</v>
      </c>
      <c r="K6602">
        <v>55561</v>
      </c>
      <c r="L6602" t="s">
        <v>27851</v>
      </c>
      <c r="M6602" t="s">
        <v>7602</v>
      </c>
      <c r="N6602" t="s">
        <v>7603</v>
      </c>
      <c r="O6602" s="3">
        <v>39270</v>
      </c>
      <c r="P6602">
        <v>18</v>
      </c>
      <c r="Q6602" t="s">
        <v>28112</v>
      </c>
    </row>
    <row r="6603" spans="1:17" x14ac:dyDescent="0.25">
      <c r="A6603">
        <v>7215</v>
      </c>
      <c r="B6603" t="s">
        <v>27180</v>
      </c>
      <c r="C6603" t="s">
        <v>22988</v>
      </c>
      <c r="D6603" t="s">
        <v>22989</v>
      </c>
      <c r="E6603">
        <v>4</v>
      </c>
      <c r="F6603">
        <v>0</v>
      </c>
      <c r="G6603">
        <v>2.82</v>
      </c>
      <c r="H6603" t="b">
        <v>1</v>
      </c>
      <c r="I6603" t="s">
        <v>110</v>
      </c>
      <c r="J6603">
        <v>82</v>
      </c>
      <c r="K6603">
        <v>15695162</v>
      </c>
      <c r="L6603" t="s">
        <v>27863</v>
      </c>
      <c r="M6603" t="s">
        <v>3922</v>
      </c>
      <c r="N6603" t="s">
        <v>2842</v>
      </c>
      <c r="O6603" s="3">
        <v>44379</v>
      </c>
      <c r="P6603">
        <v>5</v>
      </c>
      <c r="Q6603" t="s">
        <v>5514</v>
      </c>
    </row>
    <row r="6604" spans="1:17" x14ac:dyDescent="0.25">
      <c r="A6604">
        <v>7216</v>
      </c>
      <c r="B6604" t="s">
        <v>27180</v>
      </c>
      <c r="C6604" t="s">
        <v>22990</v>
      </c>
      <c r="D6604" t="s">
        <v>22991</v>
      </c>
      <c r="E6604">
        <v>14</v>
      </c>
      <c r="F6604">
        <v>67</v>
      </c>
      <c r="G6604">
        <v>4.1100000000000003</v>
      </c>
      <c r="H6604" t="b">
        <v>1</v>
      </c>
      <c r="I6604" t="s">
        <v>22992</v>
      </c>
      <c r="J6604">
        <v>58</v>
      </c>
      <c r="K6604">
        <v>3553104</v>
      </c>
      <c r="L6604" t="s">
        <v>1872</v>
      </c>
      <c r="M6604" t="s">
        <v>22993</v>
      </c>
      <c r="N6604" t="s">
        <v>22994</v>
      </c>
      <c r="O6604" s="3">
        <v>42547</v>
      </c>
      <c r="P6604">
        <v>14</v>
      </c>
      <c r="Q6604" t="s">
        <v>28113</v>
      </c>
    </row>
    <row r="6605" spans="1:17" x14ac:dyDescent="0.25">
      <c r="A6605">
        <v>7217</v>
      </c>
      <c r="B6605" t="s">
        <v>27180</v>
      </c>
      <c r="C6605" t="s">
        <v>22995</v>
      </c>
      <c r="D6605" t="s">
        <v>22996</v>
      </c>
      <c r="E6605">
        <v>10</v>
      </c>
      <c r="F6605">
        <v>72</v>
      </c>
      <c r="G6605">
        <v>2.62</v>
      </c>
      <c r="H6605" t="b">
        <v>1</v>
      </c>
      <c r="I6605" t="s">
        <v>1824</v>
      </c>
      <c r="J6605">
        <v>76</v>
      </c>
      <c r="K6605">
        <v>10892928</v>
      </c>
      <c r="L6605" t="s">
        <v>1872</v>
      </c>
      <c r="M6605" t="s">
        <v>1825</v>
      </c>
      <c r="N6605" t="s">
        <v>1826</v>
      </c>
      <c r="O6605" s="3">
        <v>45471</v>
      </c>
      <c r="P6605">
        <v>18</v>
      </c>
      <c r="Q6605" t="s">
        <v>28113</v>
      </c>
    </row>
    <row r="6606" spans="1:17" x14ac:dyDescent="0.25">
      <c r="A6606">
        <v>7219</v>
      </c>
      <c r="B6606" t="s">
        <v>27180</v>
      </c>
      <c r="C6606" t="s">
        <v>22998</v>
      </c>
      <c r="D6606" t="s">
        <v>21840</v>
      </c>
      <c r="E6606">
        <v>1</v>
      </c>
      <c r="F6606">
        <v>29</v>
      </c>
      <c r="G6606">
        <v>3.56</v>
      </c>
      <c r="H6606" t="b">
        <v>0</v>
      </c>
      <c r="I6606" t="s">
        <v>2913</v>
      </c>
      <c r="J6606">
        <v>54</v>
      </c>
      <c r="K6606">
        <v>640655</v>
      </c>
      <c r="L6606" t="s">
        <v>1872</v>
      </c>
      <c r="M6606" t="s">
        <v>22999</v>
      </c>
      <c r="N6606" t="s">
        <v>21840</v>
      </c>
      <c r="O6606" s="3">
        <v>40179</v>
      </c>
      <c r="P6606">
        <v>5</v>
      </c>
      <c r="Q6606" t="s">
        <v>5514</v>
      </c>
    </row>
    <row r="6607" spans="1:17" x14ac:dyDescent="0.25">
      <c r="A6607">
        <v>7221</v>
      </c>
      <c r="B6607" t="s">
        <v>27180</v>
      </c>
      <c r="C6607" t="s">
        <v>23003</v>
      </c>
      <c r="D6607" t="s">
        <v>23004</v>
      </c>
      <c r="E6607">
        <v>8</v>
      </c>
      <c r="F6607">
        <v>56</v>
      </c>
      <c r="G6607">
        <v>1.48</v>
      </c>
      <c r="H6607" t="b">
        <v>1</v>
      </c>
      <c r="I6607" t="s">
        <v>700</v>
      </c>
      <c r="J6607">
        <v>86</v>
      </c>
      <c r="K6607">
        <v>15031490</v>
      </c>
      <c r="L6607" t="s">
        <v>27865</v>
      </c>
      <c r="M6607" t="s">
        <v>701</v>
      </c>
      <c r="N6607" t="s">
        <v>702</v>
      </c>
      <c r="O6607" s="3">
        <v>44190</v>
      </c>
      <c r="P6607">
        <v>24</v>
      </c>
      <c r="Q6607" t="s">
        <v>28113</v>
      </c>
    </row>
    <row r="6608" spans="1:17" x14ac:dyDescent="0.25">
      <c r="A6608">
        <v>7222</v>
      </c>
      <c r="B6608" t="s">
        <v>27180</v>
      </c>
      <c r="C6608" t="s">
        <v>23005</v>
      </c>
      <c r="D6608" t="s">
        <v>21128</v>
      </c>
      <c r="E6608">
        <v>6</v>
      </c>
      <c r="F6608">
        <v>75</v>
      </c>
      <c r="G6608">
        <v>4.5599999999999996</v>
      </c>
      <c r="H6608" t="b">
        <v>0</v>
      </c>
      <c r="I6608" t="s">
        <v>618</v>
      </c>
      <c r="J6608">
        <v>88</v>
      </c>
      <c r="K6608">
        <v>60830643</v>
      </c>
      <c r="L6608" t="s">
        <v>1872</v>
      </c>
      <c r="M6608" t="s">
        <v>4508</v>
      </c>
      <c r="N6608" t="s">
        <v>4509</v>
      </c>
      <c r="O6608" s="3">
        <v>36717</v>
      </c>
      <c r="P6608">
        <v>10</v>
      </c>
      <c r="Q6608" t="s">
        <v>28113</v>
      </c>
    </row>
    <row r="6609" spans="1:17" x14ac:dyDescent="0.25">
      <c r="A6609">
        <v>7223</v>
      </c>
      <c r="B6609" t="s">
        <v>27180</v>
      </c>
      <c r="C6609" t="s">
        <v>23006</v>
      </c>
      <c r="D6609" t="s">
        <v>17825</v>
      </c>
      <c r="E6609">
        <v>1</v>
      </c>
      <c r="F6609">
        <v>45</v>
      </c>
      <c r="G6609">
        <v>3.37</v>
      </c>
      <c r="H6609" t="b">
        <v>0</v>
      </c>
      <c r="I6609" t="s">
        <v>2856</v>
      </c>
      <c r="J6609">
        <v>36</v>
      </c>
      <c r="K6609">
        <v>5521</v>
      </c>
      <c r="L6609" t="s">
        <v>1872</v>
      </c>
      <c r="M6609" t="s">
        <v>23007</v>
      </c>
      <c r="N6609" t="s">
        <v>17825</v>
      </c>
      <c r="O6609" s="3">
        <v>45849</v>
      </c>
      <c r="P6609">
        <v>1</v>
      </c>
      <c r="Q6609" t="s">
        <v>5514</v>
      </c>
    </row>
    <row r="6610" spans="1:17" x14ac:dyDescent="0.25">
      <c r="A6610">
        <v>7224</v>
      </c>
      <c r="B6610" t="s">
        <v>27180</v>
      </c>
      <c r="C6610" t="s">
        <v>23008</v>
      </c>
      <c r="D6610" t="s">
        <v>23009</v>
      </c>
      <c r="E6610">
        <v>3</v>
      </c>
      <c r="F6610">
        <v>32</v>
      </c>
      <c r="G6610">
        <v>3.49</v>
      </c>
      <c r="H6610" t="b">
        <v>0</v>
      </c>
      <c r="I6610" t="s">
        <v>17669</v>
      </c>
      <c r="J6610">
        <v>53</v>
      </c>
      <c r="K6610">
        <v>793066</v>
      </c>
      <c r="L6610" t="s">
        <v>27890</v>
      </c>
      <c r="M6610" t="s">
        <v>23010</v>
      </c>
      <c r="N6610" t="s">
        <v>23011</v>
      </c>
      <c r="O6610" s="3">
        <v>36606</v>
      </c>
      <c r="P6610">
        <v>12</v>
      </c>
      <c r="Q6610" t="s">
        <v>28113</v>
      </c>
    </row>
    <row r="6611" spans="1:17" x14ac:dyDescent="0.25">
      <c r="A6611">
        <v>7225</v>
      </c>
      <c r="B6611" t="s">
        <v>27180</v>
      </c>
      <c r="C6611" t="s">
        <v>23012</v>
      </c>
      <c r="D6611" t="s">
        <v>23013</v>
      </c>
      <c r="E6611">
        <v>5</v>
      </c>
      <c r="F6611">
        <v>39</v>
      </c>
      <c r="G6611">
        <v>3.87</v>
      </c>
      <c r="H6611" t="b">
        <v>1</v>
      </c>
      <c r="I6611" t="s">
        <v>66</v>
      </c>
      <c r="J6611">
        <v>83</v>
      </c>
      <c r="K6611">
        <v>38400585</v>
      </c>
      <c r="L6611" t="s">
        <v>27834</v>
      </c>
      <c r="M6611" t="s">
        <v>663</v>
      </c>
      <c r="N6611" t="s">
        <v>664</v>
      </c>
      <c r="O6611" s="3">
        <v>40414</v>
      </c>
      <c r="P6611">
        <v>17</v>
      </c>
      <c r="Q6611" t="s">
        <v>28113</v>
      </c>
    </row>
    <row r="6612" spans="1:17" x14ac:dyDescent="0.25">
      <c r="A6612">
        <v>7226</v>
      </c>
      <c r="B6612" t="s">
        <v>27180</v>
      </c>
      <c r="C6612" t="s">
        <v>23014</v>
      </c>
      <c r="D6612" t="s">
        <v>23015</v>
      </c>
      <c r="E6612">
        <v>3</v>
      </c>
      <c r="F6612">
        <v>69</v>
      </c>
      <c r="G6612">
        <v>3.7</v>
      </c>
      <c r="H6612" t="b">
        <v>1</v>
      </c>
      <c r="I6612" t="s">
        <v>2898</v>
      </c>
      <c r="J6612">
        <v>86</v>
      </c>
      <c r="K6612">
        <v>17938214</v>
      </c>
      <c r="L6612" t="s">
        <v>27836</v>
      </c>
      <c r="M6612" t="s">
        <v>23016</v>
      </c>
      <c r="N6612" t="s">
        <v>23017</v>
      </c>
      <c r="O6612" s="3">
        <v>39609</v>
      </c>
      <c r="P6612">
        <v>16</v>
      </c>
      <c r="Q6612" t="s">
        <v>28113</v>
      </c>
    </row>
    <row r="6613" spans="1:17" x14ac:dyDescent="0.25">
      <c r="A6613">
        <v>7227</v>
      </c>
      <c r="B6613" t="s">
        <v>27180</v>
      </c>
      <c r="C6613" t="s">
        <v>23018</v>
      </c>
      <c r="D6613" t="s">
        <v>23019</v>
      </c>
      <c r="E6613">
        <v>19</v>
      </c>
      <c r="F6613">
        <v>32</v>
      </c>
      <c r="G6613">
        <v>5.51</v>
      </c>
      <c r="H6613" t="b">
        <v>0</v>
      </c>
      <c r="I6613" t="s">
        <v>3628</v>
      </c>
      <c r="J6613">
        <v>55</v>
      </c>
      <c r="K6613">
        <v>97044</v>
      </c>
      <c r="L6613" t="s">
        <v>27851</v>
      </c>
      <c r="M6613" t="s">
        <v>17031</v>
      </c>
      <c r="N6613" t="s">
        <v>10663</v>
      </c>
      <c r="O6613" s="3">
        <v>40909</v>
      </c>
      <c r="P6613">
        <v>20</v>
      </c>
      <c r="Q6613" t="s">
        <v>28112</v>
      </c>
    </row>
    <row r="6614" spans="1:17" x14ac:dyDescent="0.25">
      <c r="A6614">
        <v>7229</v>
      </c>
      <c r="B6614" t="s">
        <v>27180</v>
      </c>
      <c r="C6614" t="s">
        <v>23021</v>
      </c>
      <c r="D6614" t="s">
        <v>23022</v>
      </c>
      <c r="E6614">
        <v>1</v>
      </c>
      <c r="F6614">
        <v>84</v>
      </c>
      <c r="G6614">
        <v>3.49</v>
      </c>
      <c r="H6614" t="b">
        <v>0</v>
      </c>
      <c r="I6614" t="s">
        <v>92</v>
      </c>
      <c r="J6614">
        <v>88</v>
      </c>
      <c r="K6614">
        <v>51821190</v>
      </c>
      <c r="L6614" t="s">
        <v>1872</v>
      </c>
      <c r="M6614" t="s">
        <v>23023</v>
      </c>
      <c r="N6614" t="s">
        <v>23022</v>
      </c>
      <c r="O6614" s="3">
        <v>45065</v>
      </c>
      <c r="P6614">
        <v>2</v>
      </c>
      <c r="Q6614" t="s">
        <v>5514</v>
      </c>
    </row>
    <row r="6615" spans="1:17" x14ac:dyDescent="0.25">
      <c r="A6615">
        <v>7231</v>
      </c>
      <c r="B6615" t="s">
        <v>27180</v>
      </c>
      <c r="C6615" t="s">
        <v>23027</v>
      </c>
      <c r="D6615" t="s">
        <v>23028</v>
      </c>
      <c r="E6615">
        <v>15</v>
      </c>
      <c r="F6615">
        <v>60</v>
      </c>
      <c r="G6615">
        <v>3.58</v>
      </c>
      <c r="H6615" t="b">
        <v>0</v>
      </c>
      <c r="I6615" t="s">
        <v>9894</v>
      </c>
      <c r="J6615">
        <v>68</v>
      </c>
      <c r="K6615">
        <v>1719900</v>
      </c>
      <c r="L6615" t="s">
        <v>1872</v>
      </c>
      <c r="M6615" t="s">
        <v>9895</v>
      </c>
      <c r="N6615" t="s">
        <v>9896</v>
      </c>
      <c r="O6615" s="3">
        <v>45611</v>
      </c>
      <c r="P6615">
        <v>15</v>
      </c>
      <c r="Q6615" t="s">
        <v>28113</v>
      </c>
    </row>
    <row r="6616" spans="1:17" x14ac:dyDescent="0.25">
      <c r="A6616">
        <v>7232</v>
      </c>
      <c r="B6616" t="s">
        <v>27180</v>
      </c>
      <c r="C6616" t="s">
        <v>23029</v>
      </c>
      <c r="D6616" t="s">
        <v>23030</v>
      </c>
      <c r="E6616">
        <v>5</v>
      </c>
      <c r="F6616">
        <v>77</v>
      </c>
      <c r="G6616">
        <v>3.44</v>
      </c>
      <c r="H6616" t="b">
        <v>1</v>
      </c>
      <c r="I6616" t="s">
        <v>13962</v>
      </c>
      <c r="J6616">
        <v>69</v>
      </c>
      <c r="K6616">
        <v>7767429</v>
      </c>
      <c r="L6616" t="s">
        <v>1872</v>
      </c>
      <c r="M6616" t="s">
        <v>13963</v>
      </c>
      <c r="N6616" t="s">
        <v>13964</v>
      </c>
      <c r="O6616" s="3">
        <v>42010</v>
      </c>
      <c r="P6616">
        <v>11</v>
      </c>
      <c r="Q6616" t="s">
        <v>28113</v>
      </c>
    </row>
    <row r="6617" spans="1:17" x14ac:dyDescent="0.25">
      <c r="A6617">
        <v>7234</v>
      </c>
      <c r="B6617" t="s">
        <v>27180</v>
      </c>
      <c r="C6617" t="s">
        <v>23034</v>
      </c>
      <c r="D6617" t="s">
        <v>23035</v>
      </c>
      <c r="E6617">
        <v>23</v>
      </c>
      <c r="F6617">
        <v>70</v>
      </c>
      <c r="G6617">
        <v>4.0599999999999996</v>
      </c>
      <c r="H6617" t="b">
        <v>0</v>
      </c>
      <c r="I6617" t="s">
        <v>27</v>
      </c>
      <c r="J6617">
        <v>100</v>
      </c>
      <c r="K6617">
        <v>145489371</v>
      </c>
      <c r="L6617" t="s">
        <v>1872</v>
      </c>
      <c r="M6617" t="s">
        <v>3713</v>
      </c>
      <c r="N6617" t="s">
        <v>3714</v>
      </c>
      <c r="O6617" s="3">
        <v>45401</v>
      </c>
      <c r="P6617">
        <v>31</v>
      </c>
      <c r="Q6617" t="s">
        <v>28113</v>
      </c>
    </row>
    <row r="6618" spans="1:17" x14ac:dyDescent="0.25">
      <c r="A6618">
        <v>7235</v>
      </c>
      <c r="B6618" t="s">
        <v>27180</v>
      </c>
      <c r="C6618" t="s">
        <v>23036</v>
      </c>
      <c r="D6618" t="s">
        <v>23037</v>
      </c>
      <c r="E6618">
        <v>1</v>
      </c>
      <c r="F6618">
        <v>45</v>
      </c>
      <c r="G6618">
        <v>2.95</v>
      </c>
      <c r="H6618" t="b">
        <v>0</v>
      </c>
      <c r="I6618" t="s">
        <v>23038</v>
      </c>
      <c r="J6618">
        <v>67</v>
      </c>
      <c r="K6618">
        <v>3736388</v>
      </c>
      <c r="L6618" t="s">
        <v>1872</v>
      </c>
      <c r="M6618" t="s">
        <v>23039</v>
      </c>
      <c r="N6618" t="s">
        <v>23040</v>
      </c>
      <c r="O6618" s="3">
        <v>44754</v>
      </c>
      <c r="P6618">
        <v>1</v>
      </c>
      <c r="Q6618" t="s">
        <v>5514</v>
      </c>
    </row>
    <row r="6619" spans="1:17" x14ac:dyDescent="0.25">
      <c r="A6619">
        <v>7236</v>
      </c>
      <c r="B6619" t="s">
        <v>27180</v>
      </c>
      <c r="C6619" t="s">
        <v>23041</v>
      </c>
      <c r="D6619" t="s">
        <v>23042</v>
      </c>
      <c r="E6619">
        <v>4</v>
      </c>
      <c r="F6619">
        <v>70</v>
      </c>
      <c r="G6619">
        <v>3.6</v>
      </c>
      <c r="H6619" t="b">
        <v>1</v>
      </c>
      <c r="I6619" t="s">
        <v>23043</v>
      </c>
      <c r="J6619">
        <v>76</v>
      </c>
      <c r="K6619">
        <v>8820592</v>
      </c>
      <c r="L6619" t="s">
        <v>28012</v>
      </c>
      <c r="M6619" t="s">
        <v>23044</v>
      </c>
      <c r="N6619" t="s">
        <v>23045</v>
      </c>
      <c r="O6619" s="3">
        <v>44939</v>
      </c>
      <c r="P6619">
        <v>17</v>
      </c>
      <c r="Q6619" t="s">
        <v>28113</v>
      </c>
    </row>
    <row r="6620" spans="1:17" x14ac:dyDescent="0.25">
      <c r="A6620">
        <v>7237</v>
      </c>
      <c r="B6620" t="s">
        <v>27180</v>
      </c>
      <c r="C6620" t="s">
        <v>23046</v>
      </c>
      <c r="D6620" t="s">
        <v>23047</v>
      </c>
      <c r="E6620">
        <v>26</v>
      </c>
      <c r="F6620">
        <v>0</v>
      </c>
      <c r="G6620">
        <v>2.37</v>
      </c>
      <c r="H6620" t="b">
        <v>0</v>
      </c>
      <c r="I6620" t="s">
        <v>1500</v>
      </c>
      <c r="J6620">
        <v>56</v>
      </c>
      <c r="K6620">
        <v>55561</v>
      </c>
      <c r="L6620" t="s">
        <v>27851</v>
      </c>
      <c r="M6620" t="s">
        <v>22537</v>
      </c>
      <c r="N6620" t="s">
        <v>22538</v>
      </c>
      <c r="O6620" s="3">
        <v>39814</v>
      </c>
      <c r="P6620">
        <v>28</v>
      </c>
      <c r="Q6620" t="s">
        <v>28113</v>
      </c>
    </row>
    <row r="6621" spans="1:17" x14ac:dyDescent="0.25">
      <c r="A6621">
        <v>7238</v>
      </c>
      <c r="B6621" t="s">
        <v>27180</v>
      </c>
      <c r="C6621" t="s">
        <v>23048</v>
      </c>
      <c r="D6621" t="s">
        <v>23049</v>
      </c>
      <c r="E6621">
        <v>4</v>
      </c>
      <c r="F6621">
        <v>1</v>
      </c>
      <c r="G6621">
        <v>3.96</v>
      </c>
      <c r="H6621" t="b">
        <v>0</v>
      </c>
      <c r="I6621" t="s">
        <v>5727</v>
      </c>
      <c r="J6621">
        <v>78</v>
      </c>
      <c r="K6621">
        <v>7849274</v>
      </c>
      <c r="L6621" t="s">
        <v>27919</v>
      </c>
      <c r="M6621" t="s">
        <v>23050</v>
      </c>
      <c r="N6621" t="s">
        <v>23051</v>
      </c>
      <c r="O6621" s="3">
        <v>41960</v>
      </c>
      <c r="P6621">
        <v>11</v>
      </c>
      <c r="Q6621" t="s">
        <v>28113</v>
      </c>
    </row>
    <row r="6622" spans="1:17" x14ac:dyDescent="0.25">
      <c r="A6622">
        <v>7241</v>
      </c>
      <c r="B6622" t="s">
        <v>27180</v>
      </c>
      <c r="C6622" t="s">
        <v>23056</v>
      </c>
      <c r="D6622" t="s">
        <v>23057</v>
      </c>
      <c r="E6622">
        <v>7</v>
      </c>
      <c r="F6622">
        <v>72</v>
      </c>
      <c r="G6622">
        <v>2.78</v>
      </c>
      <c r="H6622" t="b">
        <v>0</v>
      </c>
      <c r="I6622" t="s">
        <v>681</v>
      </c>
      <c r="J6622">
        <v>81</v>
      </c>
      <c r="K6622">
        <v>26278854</v>
      </c>
      <c r="L6622" t="s">
        <v>27843</v>
      </c>
      <c r="M6622" t="s">
        <v>7438</v>
      </c>
      <c r="N6622" t="s">
        <v>7439</v>
      </c>
      <c r="O6622" s="3">
        <v>41785</v>
      </c>
      <c r="P6622">
        <v>10</v>
      </c>
      <c r="Q6622" t="s">
        <v>28113</v>
      </c>
    </row>
    <row r="6623" spans="1:17" x14ac:dyDescent="0.25">
      <c r="A6623">
        <v>7242</v>
      </c>
      <c r="B6623" t="s">
        <v>27180</v>
      </c>
      <c r="C6623" t="s">
        <v>23058</v>
      </c>
      <c r="D6623" t="s">
        <v>23059</v>
      </c>
      <c r="E6623">
        <v>9</v>
      </c>
      <c r="F6623">
        <v>38</v>
      </c>
      <c r="G6623">
        <v>3.84</v>
      </c>
      <c r="H6623" t="b">
        <v>0</v>
      </c>
      <c r="I6623" t="s">
        <v>144</v>
      </c>
      <c r="J6623">
        <v>85</v>
      </c>
      <c r="K6623">
        <v>39798156</v>
      </c>
      <c r="L6623" t="s">
        <v>27850</v>
      </c>
      <c r="M6623" t="s">
        <v>3227</v>
      </c>
      <c r="N6623" t="s">
        <v>3228</v>
      </c>
      <c r="O6623" s="3">
        <v>42881</v>
      </c>
      <c r="P6623">
        <v>13</v>
      </c>
      <c r="Q6623" t="s">
        <v>28113</v>
      </c>
    </row>
    <row r="6624" spans="1:17" x14ac:dyDescent="0.25">
      <c r="A6624">
        <v>7243</v>
      </c>
      <c r="B6624" t="s">
        <v>27180</v>
      </c>
      <c r="C6624" t="s">
        <v>23060</v>
      </c>
      <c r="D6624" t="s">
        <v>23061</v>
      </c>
      <c r="E6624">
        <v>1</v>
      </c>
      <c r="F6624">
        <v>68</v>
      </c>
      <c r="G6624">
        <v>3.22</v>
      </c>
      <c r="H6624" t="b">
        <v>0</v>
      </c>
      <c r="I6624" t="s">
        <v>23062</v>
      </c>
      <c r="J6624">
        <v>62</v>
      </c>
      <c r="K6624">
        <v>309981</v>
      </c>
      <c r="L6624" t="s">
        <v>1872</v>
      </c>
      <c r="M6624" t="s">
        <v>23063</v>
      </c>
      <c r="N6624" t="s">
        <v>23061</v>
      </c>
      <c r="O6624" s="3">
        <v>42347</v>
      </c>
      <c r="P6624">
        <v>1</v>
      </c>
      <c r="Q6624" t="s">
        <v>5514</v>
      </c>
    </row>
    <row r="6625" spans="1:17" x14ac:dyDescent="0.25">
      <c r="A6625">
        <v>7244</v>
      </c>
      <c r="B6625" t="s">
        <v>27180</v>
      </c>
      <c r="C6625" t="s">
        <v>23064</v>
      </c>
      <c r="D6625" t="s">
        <v>23065</v>
      </c>
      <c r="E6625">
        <v>1</v>
      </c>
      <c r="F6625">
        <v>26</v>
      </c>
      <c r="G6625">
        <v>0.56999999999999995</v>
      </c>
      <c r="H6625" t="b">
        <v>0</v>
      </c>
      <c r="I6625" t="s">
        <v>23066</v>
      </c>
      <c r="J6625">
        <v>33</v>
      </c>
      <c r="K6625">
        <v>6483</v>
      </c>
      <c r="L6625" t="s">
        <v>1872</v>
      </c>
      <c r="M6625" t="s">
        <v>23067</v>
      </c>
      <c r="N6625" t="s">
        <v>23068</v>
      </c>
      <c r="O6625" s="3">
        <v>43518</v>
      </c>
      <c r="P6625">
        <v>33</v>
      </c>
      <c r="Q6625" t="s">
        <v>28113</v>
      </c>
    </row>
    <row r="6626" spans="1:17" x14ac:dyDescent="0.25">
      <c r="A6626">
        <v>7245</v>
      </c>
      <c r="B6626" t="s">
        <v>27180</v>
      </c>
      <c r="C6626" t="s">
        <v>23069</v>
      </c>
      <c r="D6626" t="s">
        <v>23070</v>
      </c>
      <c r="E6626">
        <v>1</v>
      </c>
      <c r="F6626">
        <v>83</v>
      </c>
      <c r="G6626">
        <v>3.26</v>
      </c>
      <c r="H6626" t="b">
        <v>0</v>
      </c>
      <c r="I6626" t="s">
        <v>969</v>
      </c>
      <c r="J6626">
        <v>87</v>
      </c>
      <c r="K6626">
        <v>60395783</v>
      </c>
      <c r="L6626" t="s">
        <v>28012</v>
      </c>
      <c r="M6626" t="s">
        <v>23071</v>
      </c>
      <c r="N6626" t="s">
        <v>23070</v>
      </c>
      <c r="O6626" s="3">
        <v>45464</v>
      </c>
      <c r="P6626">
        <v>1</v>
      </c>
      <c r="Q6626" t="s">
        <v>5514</v>
      </c>
    </row>
    <row r="6627" spans="1:17" x14ac:dyDescent="0.25">
      <c r="A6627">
        <v>7246</v>
      </c>
      <c r="B6627" t="s">
        <v>27180</v>
      </c>
      <c r="C6627" t="s">
        <v>23072</v>
      </c>
      <c r="D6627" t="s">
        <v>23073</v>
      </c>
      <c r="E6627">
        <v>1</v>
      </c>
      <c r="F6627">
        <v>68</v>
      </c>
      <c r="G6627">
        <v>2.63</v>
      </c>
      <c r="H6627" t="b">
        <v>1</v>
      </c>
      <c r="I6627" t="s">
        <v>23074</v>
      </c>
      <c r="J6627">
        <v>62</v>
      </c>
      <c r="K6627">
        <v>394628</v>
      </c>
      <c r="L6627" t="s">
        <v>28101</v>
      </c>
      <c r="M6627" t="s">
        <v>23075</v>
      </c>
      <c r="N6627" t="s">
        <v>23073</v>
      </c>
      <c r="O6627" s="3">
        <v>45924</v>
      </c>
      <c r="P6627">
        <v>1</v>
      </c>
      <c r="Q6627" t="s">
        <v>5514</v>
      </c>
    </row>
    <row r="6628" spans="1:17" x14ac:dyDescent="0.25">
      <c r="A6628">
        <v>7247</v>
      </c>
      <c r="B6628" t="s">
        <v>27180</v>
      </c>
      <c r="C6628" t="s">
        <v>23076</v>
      </c>
      <c r="D6628" t="s">
        <v>23077</v>
      </c>
      <c r="E6628">
        <v>13</v>
      </c>
      <c r="F6628">
        <v>79</v>
      </c>
      <c r="G6628">
        <v>3.88</v>
      </c>
      <c r="H6628" t="b">
        <v>0</v>
      </c>
      <c r="I6628" t="s">
        <v>23078</v>
      </c>
      <c r="J6628">
        <v>62</v>
      </c>
      <c r="K6628">
        <v>1345390</v>
      </c>
      <c r="L6628" t="s">
        <v>1872</v>
      </c>
      <c r="M6628" t="s">
        <v>23079</v>
      </c>
      <c r="N6628" t="s">
        <v>23080</v>
      </c>
      <c r="O6628" s="3">
        <v>38377</v>
      </c>
      <c r="P6628">
        <v>13</v>
      </c>
      <c r="Q6628" t="s">
        <v>28113</v>
      </c>
    </row>
    <row r="6629" spans="1:17" x14ac:dyDescent="0.25">
      <c r="A6629">
        <v>7248</v>
      </c>
      <c r="B6629" t="s">
        <v>27180</v>
      </c>
      <c r="C6629" t="s">
        <v>23081</v>
      </c>
      <c r="D6629" t="s">
        <v>23082</v>
      </c>
      <c r="E6629">
        <v>14</v>
      </c>
      <c r="F6629">
        <v>65</v>
      </c>
      <c r="G6629">
        <v>3.05</v>
      </c>
      <c r="H6629" t="b">
        <v>1</v>
      </c>
      <c r="I6629" t="s">
        <v>844</v>
      </c>
      <c r="J6629">
        <v>88</v>
      </c>
      <c r="K6629">
        <v>9256589</v>
      </c>
      <c r="L6629" t="s">
        <v>1872</v>
      </c>
      <c r="M6629" t="s">
        <v>4250</v>
      </c>
      <c r="N6629" t="s">
        <v>4251</v>
      </c>
      <c r="O6629" s="3">
        <v>45712</v>
      </c>
      <c r="P6629">
        <v>16</v>
      </c>
      <c r="Q6629" t="s">
        <v>28113</v>
      </c>
    </row>
    <row r="6630" spans="1:17" x14ac:dyDescent="0.25">
      <c r="A6630">
        <v>7249</v>
      </c>
      <c r="B6630" t="s">
        <v>27180</v>
      </c>
      <c r="C6630" t="s">
        <v>23083</v>
      </c>
      <c r="D6630" t="s">
        <v>23084</v>
      </c>
      <c r="E6630">
        <v>10</v>
      </c>
      <c r="F6630">
        <v>0</v>
      </c>
      <c r="G6630">
        <v>3.05</v>
      </c>
      <c r="H6630" t="b">
        <v>1</v>
      </c>
      <c r="I6630" t="s">
        <v>557</v>
      </c>
      <c r="J6630">
        <v>83</v>
      </c>
      <c r="K6630">
        <v>10115734</v>
      </c>
      <c r="L6630" t="s">
        <v>27842</v>
      </c>
      <c r="M6630" t="s">
        <v>23085</v>
      </c>
      <c r="N6630" t="s">
        <v>23086</v>
      </c>
      <c r="O6630" s="3">
        <v>43917</v>
      </c>
      <c r="P6630">
        <v>15</v>
      </c>
      <c r="Q6630" t="s">
        <v>28113</v>
      </c>
    </row>
    <row r="6631" spans="1:17" x14ac:dyDescent="0.25">
      <c r="A6631">
        <v>7250</v>
      </c>
      <c r="B6631" t="s">
        <v>27180</v>
      </c>
      <c r="C6631" t="s">
        <v>23087</v>
      </c>
      <c r="D6631" t="s">
        <v>23088</v>
      </c>
      <c r="E6631">
        <v>2</v>
      </c>
      <c r="F6631">
        <v>87</v>
      </c>
      <c r="G6631">
        <v>2.97</v>
      </c>
      <c r="H6631" t="b">
        <v>0</v>
      </c>
      <c r="I6631" t="s">
        <v>27</v>
      </c>
      <c r="J6631">
        <v>100</v>
      </c>
      <c r="K6631">
        <v>145489371</v>
      </c>
      <c r="L6631" t="s">
        <v>1872</v>
      </c>
      <c r="M6631" t="s">
        <v>2050</v>
      </c>
      <c r="N6631" t="s">
        <v>2051</v>
      </c>
      <c r="O6631" s="3">
        <v>43700</v>
      </c>
      <c r="P6631">
        <v>18</v>
      </c>
      <c r="Q6631" t="s">
        <v>28113</v>
      </c>
    </row>
    <row r="6632" spans="1:17" x14ac:dyDescent="0.25">
      <c r="A6632">
        <v>7251</v>
      </c>
      <c r="B6632" t="s">
        <v>27180</v>
      </c>
      <c r="C6632" t="s">
        <v>23089</v>
      </c>
      <c r="D6632" t="s">
        <v>23090</v>
      </c>
      <c r="E6632">
        <v>1</v>
      </c>
      <c r="F6632">
        <v>13</v>
      </c>
      <c r="G6632">
        <v>3.21</v>
      </c>
      <c r="H6632" t="b">
        <v>0</v>
      </c>
      <c r="I6632" t="s">
        <v>23091</v>
      </c>
      <c r="J6632">
        <v>65</v>
      </c>
      <c r="K6632">
        <v>996785</v>
      </c>
      <c r="L6632" t="s">
        <v>1872</v>
      </c>
      <c r="M6632" t="s">
        <v>23092</v>
      </c>
      <c r="N6632" t="s">
        <v>23093</v>
      </c>
      <c r="O6632" s="3">
        <v>41275</v>
      </c>
      <c r="P6632">
        <v>16</v>
      </c>
      <c r="Q6632" t="s">
        <v>28113</v>
      </c>
    </row>
    <row r="6633" spans="1:17" x14ac:dyDescent="0.25">
      <c r="A6633">
        <v>7252</v>
      </c>
      <c r="B6633" t="s">
        <v>27180</v>
      </c>
      <c r="C6633" t="s">
        <v>23094</v>
      </c>
      <c r="D6633" t="s">
        <v>23095</v>
      </c>
      <c r="E6633">
        <v>1</v>
      </c>
      <c r="F6633">
        <v>62</v>
      </c>
      <c r="G6633">
        <v>2.6</v>
      </c>
      <c r="H6633" t="b">
        <v>0</v>
      </c>
      <c r="I6633" t="s">
        <v>4531</v>
      </c>
      <c r="J6633">
        <v>55</v>
      </c>
      <c r="K6633">
        <v>68465</v>
      </c>
      <c r="L6633" t="s">
        <v>27842</v>
      </c>
      <c r="M6633" t="s">
        <v>23096</v>
      </c>
      <c r="N6633" t="s">
        <v>23095</v>
      </c>
      <c r="O6633" s="3">
        <v>44498</v>
      </c>
      <c r="P6633">
        <v>1</v>
      </c>
      <c r="Q6633" t="s">
        <v>5514</v>
      </c>
    </row>
    <row r="6634" spans="1:17" x14ac:dyDescent="0.25">
      <c r="A6634">
        <v>7253</v>
      </c>
      <c r="B6634" t="s">
        <v>27180</v>
      </c>
      <c r="C6634" t="s">
        <v>23097</v>
      </c>
      <c r="D6634" t="s">
        <v>23098</v>
      </c>
      <c r="E6634">
        <v>1</v>
      </c>
      <c r="F6634">
        <v>61</v>
      </c>
      <c r="G6634">
        <v>3.05</v>
      </c>
      <c r="H6634" t="b">
        <v>0</v>
      </c>
      <c r="I6634" t="s">
        <v>844</v>
      </c>
      <c r="J6634">
        <v>88</v>
      </c>
      <c r="K6634">
        <v>9256589</v>
      </c>
      <c r="L6634" t="s">
        <v>1872</v>
      </c>
      <c r="M6634" t="s">
        <v>8522</v>
      </c>
      <c r="N6634" t="s">
        <v>8523</v>
      </c>
      <c r="O6634" s="3">
        <v>44281</v>
      </c>
      <c r="P6634">
        <v>6</v>
      </c>
      <c r="Q6634" t="s">
        <v>5514</v>
      </c>
    </row>
    <row r="6635" spans="1:17" x14ac:dyDescent="0.25">
      <c r="A6635">
        <v>7254</v>
      </c>
      <c r="B6635" t="s">
        <v>27180</v>
      </c>
      <c r="C6635" t="s">
        <v>23099</v>
      </c>
      <c r="D6635" t="s">
        <v>23100</v>
      </c>
      <c r="E6635">
        <v>5</v>
      </c>
      <c r="F6635">
        <v>70</v>
      </c>
      <c r="G6635">
        <v>4.08</v>
      </c>
      <c r="H6635" t="b">
        <v>0</v>
      </c>
      <c r="I6635" t="s">
        <v>23101</v>
      </c>
      <c r="J6635">
        <v>65</v>
      </c>
      <c r="K6635">
        <v>1704555</v>
      </c>
      <c r="L6635" t="s">
        <v>1872</v>
      </c>
      <c r="M6635" t="s">
        <v>23102</v>
      </c>
      <c r="N6635" t="s">
        <v>23100</v>
      </c>
      <c r="O6635" s="3">
        <v>41656</v>
      </c>
      <c r="P6635">
        <v>13</v>
      </c>
      <c r="Q6635" t="s">
        <v>28113</v>
      </c>
    </row>
    <row r="6636" spans="1:17" x14ac:dyDescent="0.25">
      <c r="A6636">
        <v>7255</v>
      </c>
      <c r="B6636" t="s">
        <v>27180</v>
      </c>
      <c r="C6636" t="s">
        <v>23103</v>
      </c>
      <c r="D6636" t="s">
        <v>23104</v>
      </c>
      <c r="E6636">
        <v>7</v>
      </c>
      <c r="F6636">
        <v>75</v>
      </c>
      <c r="G6636">
        <v>3.39</v>
      </c>
      <c r="H6636" t="b">
        <v>0</v>
      </c>
      <c r="I6636" t="s">
        <v>894</v>
      </c>
      <c r="J6636">
        <v>82</v>
      </c>
      <c r="K6636">
        <v>6322030</v>
      </c>
      <c r="L6636" t="s">
        <v>27921</v>
      </c>
      <c r="M6636" t="s">
        <v>12080</v>
      </c>
      <c r="N6636" t="s">
        <v>12081</v>
      </c>
      <c r="O6636" s="3">
        <v>45450</v>
      </c>
      <c r="P6636">
        <v>15</v>
      </c>
      <c r="Q6636" t="s">
        <v>28113</v>
      </c>
    </row>
    <row r="6637" spans="1:17" x14ac:dyDescent="0.25">
      <c r="A6637">
        <v>7256</v>
      </c>
      <c r="B6637" t="s">
        <v>27180</v>
      </c>
      <c r="C6637" t="s">
        <v>23105</v>
      </c>
      <c r="D6637" t="s">
        <v>23106</v>
      </c>
      <c r="E6637">
        <v>8</v>
      </c>
      <c r="F6637">
        <v>73</v>
      </c>
      <c r="G6637">
        <v>3.16</v>
      </c>
      <c r="H6637" t="b">
        <v>0</v>
      </c>
      <c r="I6637" t="s">
        <v>1565</v>
      </c>
      <c r="J6637">
        <v>66</v>
      </c>
      <c r="K6637">
        <v>2546279</v>
      </c>
      <c r="L6637" t="s">
        <v>27914</v>
      </c>
      <c r="M6637" t="s">
        <v>23107</v>
      </c>
      <c r="N6637" t="s">
        <v>23108</v>
      </c>
      <c r="O6637" s="3">
        <v>40238</v>
      </c>
      <c r="P6637">
        <v>10</v>
      </c>
      <c r="Q6637" t="s">
        <v>28113</v>
      </c>
    </row>
    <row r="6638" spans="1:17" x14ac:dyDescent="0.25">
      <c r="A6638">
        <v>7257</v>
      </c>
      <c r="B6638" t="s">
        <v>27180</v>
      </c>
      <c r="C6638" t="s">
        <v>23109</v>
      </c>
      <c r="D6638" t="s">
        <v>23110</v>
      </c>
      <c r="E6638">
        <v>15</v>
      </c>
      <c r="F6638">
        <v>88</v>
      </c>
      <c r="G6638">
        <v>3.41</v>
      </c>
      <c r="H6638" t="b">
        <v>1</v>
      </c>
      <c r="I6638" t="s">
        <v>219</v>
      </c>
      <c r="J6638">
        <v>95</v>
      </c>
      <c r="K6638">
        <v>102571645</v>
      </c>
      <c r="L6638" t="s">
        <v>28012</v>
      </c>
      <c r="M6638" t="s">
        <v>6953</v>
      </c>
      <c r="N6638" t="s">
        <v>6954</v>
      </c>
      <c r="O6638" s="3">
        <v>45662</v>
      </c>
      <c r="P6638">
        <v>17</v>
      </c>
      <c r="Q6638" t="s">
        <v>28113</v>
      </c>
    </row>
    <row r="6639" spans="1:17" x14ac:dyDescent="0.25">
      <c r="A6639">
        <v>7258</v>
      </c>
      <c r="B6639" t="s">
        <v>27180</v>
      </c>
      <c r="C6639" t="s">
        <v>23111</v>
      </c>
      <c r="D6639" t="s">
        <v>23112</v>
      </c>
      <c r="E6639">
        <v>4</v>
      </c>
      <c r="F6639">
        <v>36</v>
      </c>
      <c r="G6639">
        <v>3.4</v>
      </c>
      <c r="H6639" t="b">
        <v>0</v>
      </c>
      <c r="I6639" t="s">
        <v>7960</v>
      </c>
      <c r="J6639">
        <v>57</v>
      </c>
      <c r="K6639">
        <v>1105908</v>
      </c>
      <c r="L6639" t="s">
        <v>1872</v>
      </c>
      <c r="M6639" t="s">
        <v>7961</v>
      </c>
      <c r="N6639" t="s">
        <v>7962</v>
      </c>
      <c r="O6639" s="3">
        <v>43413</v>
      </c>
      <c r="P6639">
        <v>6</v>
      </c>
      <c r="Q6639" t="s">
        <v>5514</v>
      </c>
    </row>
    <row r="6640" spans="1:17" x14ac:dyDescent="0.25">
      <c r="A6640">
        <v>7259</v>
      </c>
      <c r="B6640" t="s">
        <v>27180</v>
      </c>
      <c r="C6640" t="s">
        <v>23113</v>
      </c>
      <c r="D6640" t="s">
        <v>23114</v>
      </c>
      <c r="E6640">
        <v>1</v>
      </c>
      <c r="F6640">
        <v>26</v>
      </c>
      <c r="G6640">
        <v>1.88</v>
      </c>
      <c r="H6640" t="b">
        <v>0</v>
      </c>
      <c r="I6640" t="s">
        <v>9063</v>
      </c>
      <c r="J6640">
        <v>41</v>
      </c>
      <c r="K6640">
        <v>11036</v>
      </c>
      <c r="L6640" t="s">
        <v>27904</v>
      </c>
      <c r="M6640" t="s">
        <v>23115</v>
      </c>
      <c r="N6640" t="s">
        <v>23114</v>
      </c>
      <c r="O6640" s="3">
        <v>45534</v>
      </c>
      <c r="P6640">
        <v>1</v>
      </c>
      <c r="Q6640" t="s">
        <v>5514</v>
      </c>
    </row>
    <row r="6641" spans="1:17" x14ac:dyDescent="0.25">
      <c r="A6641">
        <v>7263</v>
      </c>
      <c r="B6641" t="s">
        <v>27180</v>
      </c>
      <c r="C6641" t="s">
        <v>23122</v>
      </c>
      <c r="D6641" t="s">
        <v>23123</v>
      </c>
      <c r="E6641">
        <v>1</v>
      </c>
      <c r="F6641">
        <v>62</v>
      </c>
      <c r="G6641">
        <v>3.24</v>
      </c>
      <c r="H6641" t="b">
        <v>0</v>
      </c>
      <c r="I6641" t="s">
        <v>3666</v>
      </c>
      <c r="J6641">
        <v>75</v>
      </c>
      <c r="K6641">
        <v>7054208</v>
      </c>
      <c r="L6641" t="s">
        <v>27838</v>
      </c>
      <c r="M6641" t="s">
        <v>7786</v>
      </c>
      <c r="N6641" t="s">
        <v>7787</v>
      </c>
      <c r="O6641" s="3">
        <v>42622</v>
      </c>
      <c r="P6641">
        <v>15</v>
      </c>
      <c r="Q6641" t="s">
        <v>28113</v>
      </c>
    </row>
    <row r="6642" spans="1:17" x14ac:dyDescent="0.25">
      <c r="A6642">
        <v>7264</v>
      </c>
      <c r="B6642" t="s">
        <v>27180</v>
      </c>
      <c r="C6642" t="s">
        <v>23124</v>
      </c>
      <c r="D6642" t="s">
        <v>23125</v>
      </c>
      <c r="E6642">
        <v>4</v>
      </c>
      <c r="F6642">
        <v>29</v>
      </c>
      <c r="G6642">
        <v>2.15</v>
      </c>
      <c r="H6642" t="b">
        <v>0</v>
      </c>
      <c r="I6642" t="s">
        <v>23126</v>
      </c>
      <c r="J6642">
        <v>40</v>
      </c>
      <c r="K6642">
        <v>166440</v>
      </c>
      <c r="L6642" t="s">
        <v>27977</v>
      </c>
      <c r="M6642" t="s">
        <v>12686</v>
      </c>
      <c r="N6642" t="s">
        <v>12687</v>
      </c>
      <c r="O6642" s="3">
        <v>40004</v>
      </c>
      <c r="P6642">
        <v>16</v>
      </c>
      <c r="Q6642" t="s">
        <v>28112</v>
      </c>
    </row>
    <row r="6643" spans="1:17" x14ac:dyDescent="0.25">
      <c r="A6643">
        <v>7265</v>
      </c>
      <c r="B6643" t="s">
        <v>27180</v>
      </c>
      <c r="C6643" t="s">
        <v>23127</v>
      </c>
      <c r="D6643" t="s">
        <v>23128</v>
      </c>
      <c r="E6643">
        <v>1</v>
      </c>
      <c r="F6643">
        <v>28</v>
      </c>
      <c r="G6643">
        <v>3.89</v>
      </c>
      <c r="H6643" t="b">
        <v>1</v>
      </c>
      <c r="I6643" t="s">
        <v>23129</v>
      </c>
      <c r="J6643">
        <v>22</v>
      </c>
      <c r="K6643">
        <v>26987</v>
      </c>
      <c r="L6643" t="s">
        <v>1872</v>
      </c>
      <c r="M6643" t="s">
        <v>23130</v>
      </c>
      <c r="N6643" t="s">
        <v>23128</v>
      </c>
      <c r="O6643" s="3">
        <v>45569</v>
      </c>
      <c r="P6643">
        <v>1</v>
      </c>
      <c r="Q6643" t="s">
        <v>5514</v>
      </c>
    </row>
    <row r="6644" spans="1:17" x14ac:dyDescent="0.25">
      <c r="A6644">
        <v>7267</v>
      </c>
      <c r="B6644" t="s">
        <v>27180</v>
      </c>
      <c r="C6644" t="s">
        <v>23132</v>
      </c>
      <c r="D6644" t="s">
        <v>23133</v>
      </c>
      <c r="E6644">
        <v>7</v>
      </c>
      <c r="F6644">
        <v>84</v>
      </c>
      <c r="G6644">
        <v>6.74</v>
      </c>
      <c r="H6644" t="b">
        <v>0</v>
      </c>
      <c r="I6644" t="s">
        <v>23134</v>
      </c>
      <c r="J6644">
        <v>72</v>
      </c>
      <c r="K6644">
        <v>2288846</v>
      </c>
      <c r="L6644" t="s">
        <v>1872</v>
      </c>
      <c r="M6644" t="s">
        <v>23135</v>
      </c>
      <c r="N6644" t="s">
        <v>23136</v>
      </c>
      <c r="O6644" s="3">
        <v>34335</v>
      </c>
      <c r="P6644">
        <v>11</v>
      </c>
      <c r="Q6644" t="s">
        <v>28113</v>
      </c>
    </row>
    <row r="6645" spans="1:17" x14ac:dyDescent="0.25">
      <c r="A6645">
        <v>7268</v>
      </c>
      <c r="B6645" t="s">
        <v>27180</v>
      </c>
      <c r="C6645" t="s">
        <v>23137</v>
      </c>
      <c r="D6645" t="s">
        <v>23138</v>
      </c>
      <c r="E6645">
        <v>1</v>
      </c>
      <c r="F6645">
        <v>67</v>
      </c>
      <c r="G6645">
        <v>3.23</v>
      </c>
      <c r="H6645" t="b">
        <v>0</v>
      </c>
      <c r="I6645" t="s">
        <v>23139</v>
      </c>
      <c r="J6645">
        <v>78</v>
      </c>
      <c r="K6645">
        <v>13246794</v>
      </c>
      <c r="L6645" t="s">
        <v>28084</v>
      </c>
      <c r="M6645" t="s">
        <v>23140</v>
      </c>
      <c r="N6645" t="s">
        <v>23138</v>
      </c>
      <c r="O6645" s="3">
        <v>44511</v>
      </c>
      <c r="P6645">
        <v>1</v>
      </c>
      <c r="Q6645" t="s">
        <v>5514</v>
      </c>
    </row>
    <row r="6646" spans="1:17" x14ac:dyDescent="0.25">
      <c r="A6646">
        <v>7269</v>
      </c>
      <c r="B6646" t="s">
        <v>27180</v>
      </c>
      <c r="C6646" t="s">
        <v>23141</v>
      </c>
      <c r="D6646" t="s">
        <v>23142</v>
      </c>
      <c r="E6646">
        <v>2</v>
      </c>
      <c r="F6646">
        <v>79</v>
      </c>
      <c r="G6646">
        <v>3.04</v>
      </c>
      <c r="H6646" t="b">
        <v>1</v>
      </c>
      <c r="I6646" t="s">
        <v>1460</v>
      </c>
      <c r="J6646">
        <v>84</v>
      </c>
      <c r="K6646">
        <v>11687489</v>
      </c>
      <c r="L6646" t="s">
        <v>1872</v>
      </c>
      <c r="M6646" t="s">
        <v>5383</v>
      </c>
      <c r="N6646" t="s">
        <v>5384</v>
      </c>
      <c r="O6646" s="3">
        <v>44897</v>
      </c>
      <c r="P6646">
        <v>15</v>
      </c>
      <c r="Q6646" t="s">
        <v>28113</v>
      </c>
    </row>
    <row r="6647" spans="1:17" x14ac:dyDescent="0.25">
      <c r="A6647">
        <v>7270</v>
      </c>
      <c r="B6647" t="s">
        <v>27180</v>
      </c>
      <c r="C6647" t="s">
        <v>23143</v>
      </c>
      <c r="D6647" t="s">
        <v>23144</v>
      </c>
      <c r="E6647">
        <v>8</v>
      </c>
      <c r="F6647">
        <v>41</v>
      </c>
      <c r="G6647">
        <v>3.58</v>
      </c>
      <c r="H6647" t="b">
        <v>0</v>
      </c>
      <c r="I6647" t="s">
        <v>2503</v>
      </c>
      <c r="J6647">
        <v>80</v>
      </c>
      <c r="K6647">
        <v>22396044</v>
      </c>
      <c r="L6647" t="s">
        <v>1872</v>
      </c>
      <c r="M6647" t="s">
        <v>3534</v>
      </c>
      <c r="N6647" t="s">
        <v>3535</v>
      </c>
      <c r="O6647" s="3">
        <v>43867</v>
      </c>
      <c r="P6647">
        <v>15</v>
      </c>
      <c r="Q6647" t="s">
        <v>28112</v>
      </c>
    </row>
    <row r="6648" spans="1:17" x14ac:dyDescent="0.25">
      <c r="A6648">
        <v>7271</v>
      </c>
      <c r="B6648" t="s">
        <v>27180</v>
      </c>
      <c r="C6648" t="s">
        <v>23145</v>
      </c>
      <c r="D6648" t="s">
        <v>23146</v>
      </c>
      <c r="E6648">
        <v>8</v>
      </c>
      <c r="F6648">
        <v>45</v>
      </c>
      <c r="G6648">
        <v>4.32</v>
      </c>
      <c r="H6648" t="b">
        <v>0</v>
      </c>
      <c r="I6648" t="s">
        <v>16</v>
      </c>
      <c r="J6648">
        <v>81</v>
      </c>
      <c r="K6648">
        <v>17766757</v>
      </c>
      <c r="L6648" t="s">
        <v>27834</v>
      </c>
      <c r="M6648" t="s">
        <v>75</v>
      </c>
      <c r="N6648" t="s">
        <v>76</v>
      </c>
      <c r="O6648" s="3">
        <v>37938</v>
      </c>
      <c r="P6648">
        <v>13</v>
      </c>
      <c r="Q6648" t="s">
        <v>28113</v>
      </c>
    </row>
    <row r="6649" spans="1:17" x14ac:dyDescent="0.25">
      <c r="A6649">
        <v>7272</v>
      </c>
      <c r="B6649" t="s">
        <v>27180</v>
      </c>
      <c r="C6649" t="s">
        <v>23147</v>
      </c>
      <c r="D6649" t="s">
        <v>23148</v>
      </c>
      <c r="E6649">
        <v>7</v>
      </c>
      <c r="F6649">
        <v>60</v>
      </c>
      <c r="G6649">
        <v>2.0299999999999998</v>
      </c>
      <c r="H6649" t="b">
        <v>1</v>
      </c>
      <c r="I6649" t="s">
        <v>110</v>
      </c>
      <c r="J6649">
        <v>82</v>
      </c>
      <c r="K6649">
        <v>15695162</v>
      </c>
      <c r="L6649" t="s">
        <v>27863</v>
      </c>
      <c r="M6649" t="s">
        <v>111</v>
      </c>
      <c r="N6649" t="s">
        <v>112</v>
      </c>
      <c r="O6649" s="3">
        <v>42531</v>
      </c>
      <c r="P6649">
        <v>10</v>
      </c>
      <c r="Q6649" t="s">
        <v>28113</v>
      </c>
    </row>
    <row r="6650" spans="1:17" x14ac:dyDescent="0.25">
      <c r="A6650">
        <v>7273</v>
      </c>
      <c r="B6650" t="s">
        <v>27180</v>
      </c>
      <c r="C6650" t="s">
        <v>23149</v>
      </c>
      <c r="D6650" t="s">
        <v>23150</v>
      </c>
      <c r="E6650">
        <v>2</v>
      </c>
      <c r="F6650">
        <v>76</v>
      </c>
      <c r="G6650">
        <v>2.95</v>
      </c>
      <c r="H6650" t="b">
        <v>0</v>
      </c>
      <c r="I6650" t="s">
        <v>3040</v>
      </c>
      <c r="J6650">
        <v>72</v>
      </c>
      <c r="K6650">
        <v>968416</v>
      </c>
      <c r="L6650" t="s">
        <v>27842</v>
      </c>
      <c r="M6650" t="s">
        <v>23151</v>
      </c>
      <c r="N6650" t="s">
        <v>23152</v>
      </c>
      <c r="O6650" s="3">
        <v>45863</v>
      </c>
      <c r="P6650">
        <v>2</v>
      </c>
      <c r="Q6650" t="s">
        <v>5514</v>
      </c>
    </row>
    <row r="6651" spans="1:17" x14ac:dyDescent="0.25">
      <c r="A6651">
        <v>7274</v>
      </c>
      <c r="B6651" t="s">
        <v>27180</v>
      </c>
      <c r="C6651" t="s">
        <v>23153</v>
      </c>
      <c r="D6651" t="s">
        <v>23154</v>
      </c>
      <c r="E6651">
        <v>8</v>
      </c>
      <c r="F6651">
        <v>74</v>
      </c>
      <c r="G6651">
        <v>3.82</v>
      </c>
      <c r="H6651" t="b">
        <v>0</v>
      </c>
      <c r="I6651" t="s">
        <v>33</v>
      </c>
      <c r="J6651">
        <v>90</v>
      </c>
      <c r="K6651">
        <v>118760311</v>
      </c>
      <c r="L6651" t="s">
        <v>1872</v>
      </c>
      <c r="M6651" t="s">
        <v>48</v>
      </c>
      <c r="N6651" t="s">
        <v>49</v>
      </c>
      <c r="O6651" s="3">
        <v>43091</v>
      </c>
      <c r="P6651">
        <v>9</v>
      </c>
      <c r="Q6651" t="s">
        <v>5514</v>
      </c>
    </row>
    <row r="6652" spans="1:17" x14ac:dyDescent="0.25">
      <c r="A6652">
        <v>7275</v>
      </c>
      <c r="B6652" t="s">
        <v>27180</v>
      </c>
      <c r="C6652" t="s">
        <v>23155</v>
      </c>
      <c r="D6652" t="s">
        <v>23156</v>
      </c>
      <c r="E6652">
        <v>3</v>
      </c>
      <c r="F6652">
        <v>68</v>
      </c>
      <c r="G6652">
        <v>3.92</v>
      </c>
      <c r="H6652" t="b">
        <v>0</v>
      </c>
      <c r="I6652" t="s">
        <v>57</v>
      </c>
      <c r="J6652">
        <v>88</v>
      </c>
      <c r="K6652">
        <v>122802777</v>
      </c>
      <c r="L6652" t="s">
        <v>27843</v>
      </c>
      <c r="M6652" t="s">
        <v>58</v>
      </c>
      <c r="N6652" t="s">
        <v>59</v>
      </c>
      <c r="O6652" s="3">
        <v>41811</v>
      </c>
      <c r="P6652">
        <v>16</v>
      </c>
      <c r="Q6652" t="s">
        <v>28113</v>
      </c>
    </row>
    <row r="6653" spans="1:17" x14ac:dyDescent="0.25">
      <c r="A6653">
        <v>7276</v>
      </c>
      <c r="B6653" t="s">
        <v>27180</v>
      </c>
      <c r="C6653" t="s">
        <v>23157</v>
      </c>
      <c r="D6653" t="s">
        <v>23158</v>
      </c>
      <c r="E6653">
        <v>4</v>
      </c>
      <c r="F6653">
        <v>51</v>
      </c>
      <c r="G6653">
        <v>2.82</v>
      </c>
      <c r="H6653" t="b">
        <v>1</v>
      </c>
      <c r="I6653" t="s">
        <v>6879</v>
      </c>
      <c r="J6653">
        <v>71</v>
      </c>
      <c r="K6653">
        <v>5067759</v>
      </c>
      <c r="L6653" t="s">
        <v>1872</v>
      </c>
      <c r="M6653" t="s">
        <v>8780</v>
      </c>
      <c r="N6653" t="s">
        <v>8781</v>
      </c>
      <c r="O6653" s="3">
        <v>42157</v>
      </c>
      <c r="P6653">
        <v>5</v>
      </c>
      <c r="Q6653" t="s">
        <v>5514</v>
      </c>
    </row>
    <row r="6654" spans="1:17" x14ac:dyDescent="0.25">
      <c r="A6654">
        <v>7277</v>
      </c>
      <c r="B6654" t="s">
        <v>27180</v>
      </c>
      <c r="C6654" t="s">
        <v>23159</v>
      </c>
      <c r="D6654" t="s">
        <v>1076</v>
      </c>
      <c r="E6654">
        <v>8</v>
      </c>
      <c r="F6654">
        <v>64</v>
      </c>
      <c r="G6654">
        <v>1.6</v>
      </c>
      <c r="H6654" t="b">
        <v>0</v>
      </c>
      <c r="I6654" t="s">
        <v>886</v>
      </c>
      <c r="J6654">
        <v>94</v>
      </c>
      <c r="K6654">
        <v>112995439</v>
      </c>
      <c r="L6654" t="s">
        <v>1872</v>
      </c>
      <c r="M6654" t="s">
        <v>887</v>
      </c>
      <c r="N6654" t="s">
        <v>888</v>
      </c>
      <c r="O6654" s="3">
        <v>45688</v>
      </c>
      <c r="P6654">
        <v>22</v>
      </c>
      <c r="Q6654" t="s">
        <v>28113</v>
      </c>
    </row>
    <row r="6655" spans="1:17" x14ac:dyDescent="0.25">
      <c r="A6655">
        <v>7278</v>
      </c>
      <c r="B6655" t="s">
        <v>27180</v>
      </c>
      <c r="C6655" t="s">
        <v>23160</v>
      </c>
      <c r="D6655" t="s">
        <v>23161</v>
      </c>
      <c r="E6655">
        <v>2</v>
      </c>
      <c r="F6655">
        <v>86</v>
      </c>
      <c r="G6655">
        <v>3.82</v>
      </c>
      <c r="H6655" t="b">
        <v>0</v>
      </c>
      <c r="I6655" t="s">
        <v>291</v>
      </c>
      <c r="J6655">
        <v>85</v>
      </c>
      <c r="K6655">
        <v>49083617</v>
      </c>
      <c r="L6655" t="s">
        <v>1872</v>
      </c>
      <c r="M6655" t="s">
        <v>773</v>
      </c>
      <c r="N6655" t="s">
        <v>774</v>
      </c>
      <c r="O6655" s="3">
        <v>44337</v>
      </c>
      <c r="P6655">
        <v>11</v>
      </c>
      <c r="Q6655" t="s">
        <v>28113</v>
      </c>
    </row>
    <row r="6656" spans="1:17" x14ac:dyDescent="0.25">
      <c r="A6656">
        <v>7280</v>
      </c>
      <c r="B6656" t="s">
        <v>27180</v>
      </c>
      <c r="C6656" t="s">
        <v>23163</v>
      </c>
      <c r="D6656" t="s">
        <v>23164</v>
      </c>
      <c r="E6656">
        <v>1</v>
      </c>
      <c r="F6656">
        <v>1</v>
      </c>
      <c r="G6656">
        <v>3.14</v>
      </c>
      <c r="H6656" t="b">
        <v>0</v>
      </c>
      <c r="I6656" t="s">
        <v>921</v>
      </c>
      <c r="J6656">
        <v>77</v>
      </c>
      <c r="K6656">
        <v>8597160</v>
      </c>
      <c r="L6656" t="s">
        <v>27870</v>
      </c>
      <c r="M6656" t="s">
        <v>23165</v>
      </c>
      <c r="N6656" t="s">
        <v>23164</v>
      </c>
      <c r="O6656" s="3">
        <v>44511</v>
      </c>
      <c r="P6656">
        <v>1</v>
      </c>
      <c r="Q6656" t="s">
        <v>5514</v>
      </c>
    </row>
    <row r="6657" spans="1:17" x14ac:dyDescent="0.25">
      <c r="A6657">
        <v>7281</v>
      </c>
      <c r="B6657" t="s">
        <v>27180</v>
      </c>
      <c r="C6657" t="s">
        <v>23166</v>
      </c>
      <c r="D6657" t="s">
        <v>23167</v>
      </c>
      <c r="E6657">
        <v>22</v>
      </c>
      <c r="F6657">
        <v>59</v>
      </c>
      <c r="G6657">
        <v>2.19</v>
      </c>
      <c r="H6657" t="b">
        <v>1</v>
      </c>
      <c r="I6657" t="s">
        <v>700</v>
      </c>
      <c r="J6657">
        <v>86</v>
      </c>
      <c r="K6657">
        <v>15031490</v>
      </c>
      <c r="L6657" t="s">
        <v>27865</v>
      </c>
      <c r="M6657" t="s">
        <v>701</v>
      </c>
      <c r="N6657" t="s">
        <v>702</v>
      </c>
      <c r="O6657" s="3">
        <v>44190</v>
      </c>
      <c r="P6657">
        <v>24</v>
      </c>
      <c r="Q6657" t="s">
        <v>28113</v>
      </c>
    </row>
    <row r="6658" spans="1:17" x14ac:dyDescent="0.25">
      <c r="A6658">
        <v>7283</v>
      </c>
      <c r="B6658" t="s">
        <v>27180</v>
      </c>
      <c r="C6658" t="s">
        <v>23170</v>
      </c>
      <c r="D6658" t="s">
        <v>23171</v>
      </c>
      <c r="E6658">
        <v>1</v>
      </c>
      <c r="F6658">
        <v>1</v>
      </c>
      <c r="G6658">
        <v>4.1399999999999997</v>
      </c>
      <c r="H6658" t="b">
        <v>0</v>
      </c>
      <c r="I6658" t="s">
        <v>10774</v>
      </c>
      <c r="J6658">
        <v>45</v>
      </c>
      <c r="K6658">
        <v>17684</v>
      </c>
      <c r="L6658" t="s">
        <v>1872</v>
      </c>
      <c r="M6658" t="s">
        <v>23172</v>
      </c>
      <c r="N6658" t="s">
        <v>23173</v>
      </c>
      <c r="O6658" s="3">
        <v>43321</v>
      </c>
      <c r="P6658">
        <v>3</v>
      </c>
      <c r="Q6658" t="s">
        <v>5514</v>
      </c>
    </row>
    <row r="6659" spans="1:17" x14ac:dyDescent="0.25">
      <c r="A6659">
        <v>7284</v>
      </c>
      <c r="B6659" t="s">
        <v>27180</v>
      </c>
      <c r="C6659" t="s">
        <v>23174</v>
      </c>
      <c r="D6659" t="s">
        <v>23175</v>
      </c>
      <c r="E6659">
        <v>12</v>
      </c>
      <c r="F6659">
        <v>64</v>
      </c>
      <c r="G6659">
        <v>3.36</v>
      </c>
      <c r="H6659" t="b">
        <v>0</v>
      </c>
      <c r="I6659" t="s">
        <v>27</v>
      </c>
      <c r="J6659">
        <v>100</v>
      </c>
      <c r="K6659">
        <v>145489371</v>
      </c>
      <c r="L6659" t="s">
        <v>1872</v>
      </c>
      <c r="M6659" t="s">
        <v>2050</v>
      </c>
      <c r="N6659" t="s">
        <v>2051</v>
      </c>
      <c r="O6659" s="3">
        <v>43700</v>
      </c>
      <c r="P6659">
        <v>18</v>
      </c>
      <c r="Q6659" t="s">
        <v>28113</v>
      </c>
    </row>
    <row r="6660" spans="1:17" x14ac:dyDescent="0.25">
      <c r="A6660">
        <v>7285</v>
      </c>
      <c r="B6660" t="s">
        <v>27180</v>
      </c>
      <c r="C6660" t="s">
        <v>23176</v>
      </c>
      <c r="D6660" t="s">
        <v>6918</v>
      </c>
      <c r="E6660">
        <v>1</v>
      </c>
      <c r="F6660">
        <v>81</v>
      </c>
      <c r="G6660">
        <v>1.64</v>
      </c>
      <c r="H6660" t="b">
        <v>0</v>
      </c>
      <c r="I6660" t="s">
        <v>1069</v>
      </c>
      <c r="J6660">
        <v>78</v>
      </c>
      <c r="K6660">
        <v>4763234</v>
      </c>
      <c r="L6660" t="s">
        <v>27848</v>
      </c>
      <c r="M6660" t="s">
        <v>1947</v>
      </c>
      <c r="N6660" t="s">
        <v>1948</v>
      </c>
      <c r="O6660" s="3">
        <v>44484</v>
      </c>
      <c r="P6660">
        <v>10</v>
      </c>
      <c r="Q6660" t="s">
        <v>28113</v>
      </c>
    </row>
    <row r="6661" spans="1:17" x14ac:dyDescent="0.25">
      <c r="A6661">
        <v>7286</v>
      </c>
      <c r="B6661" t="s">
        <v>27180</v>
      </c>
      <c r="C6661" t="s">
        <v>23177</v>
      </c>
      <c r="D6661" t="s">
        <v>23178</v>
      </c>
      <c r="E6661">
        <v>2</v>
      </c>
      <c r="F6661">
        <v>72</v>
      </c>
      <c r="G6661">
        <v>3.21</v>
      </c>
      <c r="H6661" t="b">
        <v>1</v>
      </c>
      <c r="I6661" t="s">
        <v>23179</v>
      </c>
      <c r="J6661">
        <v>71</v>
      </c>
      <c r="K6661">
        <v>1930877</v>
      </c>
      <c r="L6661" t="s">
        <v>1872</v>
      </c>
      <c r="M6661" t="s">
        <v>23180</v>
      </c>
      <c r="N6661" t="s">
        <v>23181</v>
      </c>
      <c r="O6661" s="3">
        <v>43644</v>
      </c>
      <c r="P6661">
        <v>10</v>
      </c>
      <c r="Q6661" t="s">
        <v>28113</v>
      </c>
    </row>
    <row r="6662" spans="1:17" x14ac:dyDescent="0.25">
      <c r="A6662">
        <v>7287</v>
      </c>
      <c r="B6662" t="s">
        <v>27180</v>
      </c>
      <c r="C6662" t="s">
        <v>23182</v>
      </c>
      <c r="D6662" t="s">
        <v>23183</v>
      </c>
      <c r="E6662">
        <v>15</v>
      </c>
      <c r="F6662">
        <v>64</v>
      </c>
      <c r="G6662">
        <v>4.8</v>
      </c>
      <c r="H6662" t="b">
        <v>1</v>
      </c>
      <c r="I6662" t="s">
        <v>1495</v>
      </c>
      <c r="J6662">
        <v>84</v>
      </c>
      <c r="K6662">
        <v>41180800</v>
      </c>
      <c r="L6662" t="s">
        <v>1872</v>
      </c>
      <c r="M6662" t="s">
        <v>1926</v>
      </c>
      <c r="N6662" t="s">
        <v>1927</v>
      </c>
      <c r="O6662" s="3">
        <v>44771</v>
      </c>
      <c r="P6662">
        <v>16</v>
      </c>
      <c r="Q6662" t="s">
        <v>28113</v>
      </c>
    </row>
    <row r="6663" spans="1:17" x14ac:dyDescent="0.25">
      <c r="A6663">
        <v>7289</v>
      </c>
      <c r="B6663" t="s">
        <v>27180</v>
      </c>
      <c r="C6663" t="s">
        <v>23185</v>
      </c>
      <c r="D6663" t="s">
        <v>23186</v>
      </c>
      <c r="E6663">
        <v>13</v>
      </c>
      <c r="F6663">
        <v>52</v>
      </c>
      <c r="G6663">
        <v>4.26</v>
      </c>
      <c r="H6663" t="b">
        <v>0</v>
      </c>
      <c r="I6663" t="s">
        <v>1340</v>
      </c>
      <c r="J6663">
        <v>71</v>
      </c>
      <c r="K6663">
        <v>2614697</v>
      </c>
      <c r="L6663" t="s">
        <v>1872</v>
      </c>
      <c r="M6663" t="s">
        <v>23187</v>
      </c>
      <c r="N6663" t="s">
        <v>23188</v>
      </c>
      <c r="O6663" s="3">
        <v>45163</v>
      </c>
      <c r="P6663">
        <v>13</v>
      </c>
      <c r="Q6663" t="s">
        <v>28113</v>
      </c>
    </row>
    <row r="6664" spans="1:17" x14ac:dyDescent="0.25">
      <c r="A6664">
        <v>7290</v>
      </c>
      <c r="B6664" t="s">
        <v>27180</v>
      </c>
      <c r="C6664" t="s">
        <v>23189</v>
      </c>
      <c r="D6664" t="s">
        <v>23190</v>
      </c>
      <c r="E6664">
        <v>2</v>
      </c>
      <c r="F6664">
        <v>49</v>
      </c>
      <c r="G6664">
        <v>3.18</v>
      </c>
      <c r="H6664" t="b">
        <v>0</v>
      </c>
      <c r="I6664" t="s">
        <v>10271</v>
      </c>
      <c r="J6664">
        <v>52</v>
      </c>
      <c r="K6664">
        <v>23962</v>
      </c>
      <c r="L6664" t="s">
        <v>27897</v>
      </c>
      <c r="M6664" t="s">
        <v>8910</v>
      </c>
      <c r="N6664" t="s">
        <v>8911</v>
      </c>
      <c r="O6664" s="3">
        <v>42522</v>
      </c>
      <c r="P6664">
        <v>25</v>
      </c>
      <c r="Q6664" t="s">
        <v>28113</v>
      </c>
    </row>
    <row r="6665" spans="1:17" x14ac:dyDescent="0.25">
      <c r="A6665">
        <v>7291</v>
      </c>
      <c r="B6665" t="s">
        <v>27180</v>
      </c>
      <c r="C6665" t="s">
        <v>23191</v>
      </c>
      <c r="D6665" t="s">
        <v>23192</v>
      </c>
      <c r="E6665">
        <v>2</v>
      </c>
      <c r="F6665">
        <v>83</v>
      </c>
      <c r="G6665">
        <v>4.03</v>
      </c>
      <c r="H6665" t="b">
        <v>0</v>
      </c>
      <c r="I6665" t="s">
        <v>23193</v>
      </c>
      <c r="J6665">
        <v>76</v>
      </c>
      <c r="K6665">
        <v>8642338</v>
      </c>
      <c r="L6665" t="s">
        <v>28002</v>
      </c>
      <c r="M6665" t="s">
        <v>23194</v>
      </c>
      <c r="N6665" t="s">
        <v>23195</v>
      </c>
      <c r="O6665" s="3">
        <v>44818</v>
      </c>
      <c r="P6665">
        <v>2</v>
      </c>
      <c r="Q6665" t="s">
        <v>5514</v>
      </c>
    </row>
    <row r="6666" spans="1:17" x14ac:dyDescent="0.25">
      <c r="A6666">
        <v>7293</v>
      </c>
      <c r="B6666" t="s">
        <v>27180</v>
      </c>
      <c r="C6666" t="s">
        <v>23198</v>
      </c>
      <c r="D6666" t="s">
        <v>23199</v>
      </c>
      <c r="E6666">
        <v>7</v>
      </c>
      <c r="F6666">
        <v>77</v>
      </c>
      <c r="G6666">
        <v>3.67</v>
      </c>
      <c r="H6666" t="b">
        <v>0</v>
      </c>
      <c r="I6666" t="s">
        <v>66</v>
      </c>
      <c r="J6666">
        <v>83</v>
      </c>
      <c r="K6666">
        <v>38400585</v>
      </c>
      <c r="L6666" t="s">
        <v>27834</v>
      </c>
      <c r="M6666" t="s">
        <v>106</v>
      </c>
      <c r="N6666" t="s">
        <v>107</v>
      </c>
      <c r="O6666" s="3">
        <v>39616</v>
      </c>
      <c r="P6666">
        <v>13</v>
      </c>
      <c r="Q6666" t="s">
        <v>28113</v>
      </c>
    </row>
    <row r="6667" spans="1:17" x14ac:dyDescent="0.25">
      <c r="A6667">
        <v>7295</v>
      </c>
      <c r="B6667" t="s">
        <v>27180</v>
      </c>
      <c r="C6667" t="s">
        <v>23203</v>
      </c>
      <c r="D6667" t="s">
        <v>23204</v>
      </c>
      <c r="E6667">
        <v>16</v>
      </c>
      <c r="F6667">
        <v>73</v>
      </c>
      <c r="G6667">
        <v>4.3899999999999997</v>
      </c>
      <c r="H6667" t="b">
        <v>1</v>
      </c>
      <c r="I6667" t="s">
        <v>671</v>
      </c>
      <c r="J6667">
        <v>95</v>
      </c>
      <c r="K6667">
        <v>103094105</v>
      </c>
      <c r="L6667" t="s">
        <v>27836</v>
      </c>
      <c r="M6667" t="s">
        <v>3090</v>
      </c>
      <c r="N6667" t="s">
        <v>1533</v>
      </c>
      <c r="O6667" s="3">
        <v>42496</v>
      </c>
      <c r="P6667">
        <v>20</v>
      </c>
      <c r="Q6667" t="s">
        <v>28113</v>
      </c>
    </row>
    <row r="6668" spans="1:17" x14ac:dyDescent="0.25">
      <c r="A6668">
        <v>7297</v>
      </c>
      <c r="B6668" t="s">
        <v>27180</v>
      </c>
      <c r="C6668" t="s">
        <v>23206</v>
      </c>
      <c r="D6668" t="s">
        <v>23207</v>
      </c>
      <c r="E6668">
        <v>9</v>
      </c>
      <c r="F6668">
        <v>23</v>
      </c>
      <c r="G6668">
        <v>4.5199999999999996</v>
      </c>
      <c r="H6668" t="b">
        <v>0</v>
      </c>
      <c r="I6668" t="s">
        <v>3073</v>
      </c>
      <c r="J6668">
        <v>74</v>
      </c>
      <c r="K6668">
        <v>13710072</v>
      </c>
      <c r="L6668" t="s">
        <v>1872</v>
      </c>
      <c r="M6668" t="s">
        <v>5829</v>
      </c>
      <c r="N6668" t="s">
        <v>5830</v>
      </c>
      <c r="O6668" s="3">
        <v>36914</v>
      </c>
      <c r="P6668">
        <v>16</v>
      </c>
      <c r="Q6668" t="s">
        <v>28113</v>
      </c>
    </row>
    <row r="6669" spans="1:17" x14ac:dyDescent="0.25">
      <c r="A6669">
        <v>7298</v>
      </c>
      <c r="B6669" t="s">
        <v>27180</v>
      </c>
      <c r="C6669" t="s">
        <v>23208</v>
      </c>
      <c r="D6669" t="s">
        <v>23209</v>
      </c>
      <c r="E6669">
        <v>7</v>
      </c>
      <c r="F6669">
        <v>21</v>
      </c>
      <c r="G6669">
        <v>3.24</v>
      </c>
      <c r="H6669" t="b">
        <v>0</v>
      </c>
      <c r="I6669" t="s">
        <v>144</v>
      </c>
      <c r="J6669">
        <v>85</v>
      </c>
      <c r="K6669">
        <v>39798156</v>
      </c>
      <c r="L6669" t="s">
        <v>27850</v>
      </c>
      <c r="M6669" t="s">
        <v>991</v>
      </c>
      <c r="N6669" t="s">
        <v>992</v>
      </c>
      <c r="O6669" s="3">
        <v>41719</v>
      </c>
      <c r="P6669">
        <v>17</v>
      </c>
      <c r="Q6669" t="s">
        <v>28113</v>
      </c>
    </row>
    <row r="6670" spans="1:17" x14ac:dyDescent="0.25">
      <c r="A6670">
        <v>7299</v>
      </c>
      <c r="B6670" t="s">
        <v>27180</v>
      </c>
      <c r="C6670" t="s">
        <v>23210</v>
      </c>
      <c r="D6670" t="s">
        <v>17518</v>
      </c>
      <c r="E6670">
        <v>1</v>
      </c>
      <c r="F6670">
        <v>44</v>
      </c>
      <c r="G6670">
        <v>2.98</v>
      </c>
      <c r="H6670" t="b">
        <v>0</v>
      </c>
      <c r="I6670" t="s">
        <v>23211</v>
      </c>
      <c r="J6670">
        <v>37</v>
      </c>
      <c r="K6670">
        <v>825</v>
      </c>
      <c r="L6670" t="s">
        <v>1872</v>
      </c>
      <c r="M6670" t="s">
        <v>23212</v>
      </c>
      <c r="N6670" t="s">
        <v>17518</v>
      </c>
      <c r="O6670" s="3">
        <v>45611</v>
      </c>
      <c r="P6670">
        <v>1</v>
      </c>
      <c r="Q6670" t="s">
        <v>5514</v>
      </c>
    </row>
    <row r="6671" spans="1:17" x14ac:dyDescent="0.25">
      <c r="A6671">
        <v>7303</v>
      </c>
      <c r="B6671" t="s">
        <v>27180</v>
      </c>
      <c r="C6671" t="s">
        <v>23218</v>
      </c>
      <c r="D6671" t="s">
        <v>23219</v>
      </c>
      <c r="E6671">
        <v>2</v>
      </c>
      <c r="F6671">
        <v>54</v>
      </c>
      <c r="G6671">
        <v>3</v>
      </c>
      <c r="H6671" t="b">
        <v>1</v>
      </c>
      <c r="I6671" t="s">
        <v>23220</v>
      </c>
      <c r="J6671">
        <v>76</v>
      </c>
      <c r="K6671">
        <v>9769257</v>
      </c>
      <c r="L6671" t="s">
        <v>27853</v>
      </c>
      <c r="M6671" t="s">
        <v>23221</v>
      </c>
      <c r="N6671" t="s">
        <v>23222</v>
      </c>
      <c r="O6671" s="3">
        <v>45835</v>
      </c>
      <c r="P6671">
        <v>4</v>
      </c>
      <c r="Q6671" t="s">
        <v>5514</v>
      </c>
    </row>
    <row r="6672" spans="1:17" x14ac:dyDescent="0.25">
      <c r="A6672">
        <v>7304</v>
      </c>
      <c r="B6672" t="s">
        <v>27180</v>
      </c>
      <c r="C6672" t="s">
        <v>23223</v>
      </c>
      <c r="D6672" t="s">
        <v>23224</v>
      </c>
      <c r="E6672">
        <v>5</v>
      </c>
      <c r="F6672">
        <v>22</v>
      </c>
      <c r="G6672">
        <v>1.58</v>
      </c>
      <c r="H6672" t="b">
        <v>0</v>
      </c>
      <c r="I6672" t="s">
        <v>23225</v>
      </c>
      <c r="J6672">
        <v>33</v>
      </c>
      <c r="K6672">
        <v>4141</v>
      </c>
      <c r="L6672" t="s">
        <v>27897</v>
      </c>
      <c r="M6672" t="s">
        <v>23226</v>
      </c>
      <c r="N6672" t="s">
        <v>23227</v>
      </c>
      <c r="O6672" s="3">
        <v>42723</v>
      </c>
      <c r="P6672">
        <v>32</v>
      </c>
      <c r="Q6672" t="s">
        <v>28113</v>
      </c>
    </row>
    <row r="6673" spans="1:17" x14ac:dyDescent="0.25">
      <c r="A6673">
        <v>7305</v>
      </c>
      <c r="B6673" t="s">
        <v>27180</v>
      </c>
      <c r="C6673" t="s">
        <v>23228</v>
      </c>
      <c r="D6673" t="s">
        <v>23229</v>
      </c>
      <c r="E6673">
        <v>1</v>
      </c>
      <c r="F6673">
        <v>5</v>
      </c>
      <c r="G6673">
        <v>3.36</v>
      </c>
      <c r="H6673" t="b">
        <v>1</v>
      </c>
      <c r="I6673" t="s">
        <v>14906</v>
      </c>
      <c r="J6673">
        <v>2</v>
      </c>
      <c r="K6673">
        <v>0</v>
      </c>
      <c r="L6673" t="s">
        <v>1872</v>
      </c>
      <c r="M6673" t="s">
        <v>23230</v>
      </c>
      <c r="N6673" t="s">
        <v>23229</v>
      </c>
      <c r="O6673" s="3">
        <v>45736</v>
      </c>
      <c r="P6673">
        <v>1</v>
      </c>
      <c r="Q6673" t="s">
        <v>5514</v>
      </c>
    </row>
    <row r="6674" spans="1:17" x14ac:dyDescent="0.25">
      <c r="A6674">
        <v>7306</v>
      </c>
      <c r="B6674" t="s">
        <v>27180</v>
      </c>
      <c r="C6674" t="s">
        <v>23231</v>
      </c>
      <c r="D6674" t="s">
        <v>23232</v>
      </c>
      <c r="E6674">
        <v>2</v>
      </c>
      <c r="F6674">
        <v>44</v>
      </c>
      <c r="G6674">
        <v>2.95</v>
      </c>
      <c r="H6674" t="b">
        <v>0</v>
      </c>
      <c r="I6674" t="s">
        <v>9763</v>
      </c>
      <c r="J6674">
        <v>33</v>
      </c>
      <c r="K6674">
        <v>6685</v>
      </c>
      <c r="L6674" t="s">
        <v>1872</v>
      </c>
      <c r="M6674" t="s">
        <v>9764</v>
      </c>
      <c r="N6674" t="s">
        <v>9765</v>
      </c>
      <c r="O6674" s="3">
        <v>45917</v>
      </c>
      <c r="P6674">
        <v>4</v>
      </c>
      <c r="Q6674" t="s">
        <v>5514</v>
      </c>
    </row>
    <row r="6675" spans="1:17" x14ac:dyDescent="0.25">
      <c r="A6675">
        <v>7308</v>
      </c>
      <c r="B6675" t="s">
        <v>27180</v>
      </c>
      <c r="C6675" t="s">
        <v>23236</v>
      </c>
      <c r="D6675" t="s">
        <v>23237</v>
      </c>
      <c r="E6675">
        <v>1</v>
      </c>
      <c r="F6675">
        <v>0</v>
      </c>
      <c r="G6675">
        <v>1.06</v>
      </c>
      <c r="H6675" t="b">
        <v>0</v>
      </c>
      <c r="I6675" t="s">
        <v>23238</v>
      </c>
      <c r="J6675">
        <v>40</v>
      </c>
      <c r="K6675">
        <v>10811</v>
      </c>
      <c r="L6675" t="s">
        <v>1872</v>
      </c>
      <c r="M6675" t="s">
        <v>23239</v>
      </c>
      <c r="N6675" t="s">
        <v>23237</v>
      </c>
      <c r="O6675" s="3">
        <v>42847</v>
      </c>
      <c r="P6675">
        <v>1</v>
      </c>
      <c r="Q6675" t="s">
        <v>5514</v>
      </c>
    </row>
    <row r="6676" spans="1:17" x14ac:dyDescent="0.25">
      <c r="A6676">
        <v>7310</v>
      </c>
      <c r="B6676" t="s">
        <v>27180</v>
      </c>
      <c r="C6676" t="s">
        <v>23241</v>
      </c>
      <c r="D6676" t="s">
        <v>23242</v>
      </c>
      <c r="E6676">
        <v>11</v>
      </c>
      <c r="F6676">
        <v>72</v>
      </c>
      <c r="G6676">
        <v>3.46</v>
      </c>
      <c r="H6676" t="b">
        <v>1</v>
      </c>
      <c r="I6676" t="s">
        <v>1460</v>
      </c>
      <c r="J6676">
        <v>84</v>
      </c>
      <c r="K6676">
        <v>11687489</v>
      </c>
      <c r="L6676" t="s">
        <v>1872</v>
      </c>
      <c r="M6676" t="s">
        <v>5383</v>
      </c>
      <c r="N6676" t="s">
        <v>5384</v>
      </c>
      <c r="O6676" s="3">
        <v>44897</v>
      </c>
      <c r="P6676">
        <v>15</v>
      </c>
      <c r="Q6676" t="s">
        <v>28113</v>
      </c>
    </row>
    <row r="6677" spans="1:17" x14ac:dyDescent="0.25">
      <c r="A6677">
        <v>7312</v>
      </c>
      <c r="B6677" t="s">
        <v>27180</v>
      </c>
      <c r="C6677" t="s">
        <v>23245</v>
      </c>
      <c r="D6677" t="s">
        <v>23246</v>
      </c>
      <c r="E6677">
        <v>5</v>
      </c>
      <c r="F6677">
        <v>75</v>
      </c>
      <c r="G6677">
        <v>2.95</v>
      </c>
      <c r="H6677" t="b">
        <v>1</v>
      </c>
      <c r="I6677" t="s">
        <v>219</v>
      </c>
      <c r="J6677">
        <v>95</v>
      </c>
      <c r="K6677">
        <v>102571645</v>
      </c>
      <c r="L6677" t="s">
        <v>28012</v>
      </c>
      <c r="M6677" t="s">
        <v>1863</v>
      </c>
      <c r="N6677" t="s">
        <v>1864</v>
      </c>
      <c r="O6677" s="3">
        <v>44687</v>
      </c>
      <c r="P6677">
        <v>23</v>
      </c>
      <c r="Q6677" t="s">
        <v>28113</v>
      </c>
    </row>
    <row r="6678" spans="1:17" x14ac:dyDescent="0.25">
      <c r="A6678">
        <v>7313</v>
      </c>
      <c r="B6678" t="s">
        <v>27180</v>
      </c>
      <c r="C6678" t="s">
        <v>23247</v>
      </c>
      <c r="D6678" t="s">
        <v>23248</v>
      </c>
      <c r="E6678">
        <v>3</v>
      </c>
      <c r="F6678">
        <v>82</v>
      </c>
      <c r="G6678">
        <v>3.35</v>
      </c>
      <c r="H6678" t="b">
        <v>0</v>
      </c>
      <c r="I6678" t="s">
        <v>265</v>
      </c>
      <c r="J6678">
        <v>85</v>
      </c>
      <c r="K6678">
        <v>58375520</v>
      </c>
      <c r="L6678" t="s">
        <v>1872</v>
      </c>
      <c r="M6678" t="s">
        <v>9540</v>
      </c>
      <c r="N6678" t="s">
        <v>9541</v>
      </c>
      <c r="O6678" s="3">
        <v>42909</v>
      </c>
      <c r="P6678">
        <v>12</v>
      </c>
      <c r="Q6678" t="s">
        <v>28113</v>
      </c>
    </row>
    <row r="6679" spans="1:17" x14ac:dyDescent="0.25">
      <c r="A6679">
        <v>7314</v>
      </c>
      <c r="B6679" t="s">
        <v>27180</v>
      </c>
      <c r="C6679" t="s">
        <v>23249</v>
      </c>
      <c r="D6679" t="s">
        <v>23250</v>
      </c>
      <c r="E6679">
        <v>3</v>
      </c>
      <c r="F6679">
        <v>5</v>
      </c>
      <c r="G6679">
        <v>1.57</v>
      </c>
      <c r="H6679" t="b">
        <v>0</v>
      </c>
      <c r="I6679" t="s">
        <v>1740</v>
      </c>
      <c r="J6679">
        <v>56</v>
      </c>
      <c r="K6679">
        <v>96043</v>
      </c>
      <c r="L6679" t="s">
        <v>27851</v>
      </c>
      <c r="M6679" t="s">
        <v>23251</v>
      </c>
      <c r="N6679" t="s">
        <v>23252</v>
      </c>
      <c r="O6679" s="3">
        <v>44143</v>
      </c>
      <c r="P6679">
        <v>9</v>
      </c>
      <c r="Q6679" t="s">
        <v>28113</v>
      </c>
    </row>
    <row r="6680" spans="1:17" x14ac:dyDescent="0.25">
      <c r="A6680">
        <v>7315</v>
      </c>
      <c r="B6680" t="s">
        <v>27180</v>
      </c>
      <c r="C6680" t="s">
        <v>23253</v>
      </c>
      <c r="D6680" t="s">
        <v>23254</v>
      </c>
      <c r="E6680">
        <v>1</v>
      </c>
      <c r="F6680">
        <v>70</v>
      </c>
      <c r="G6680">
        <v>3.78</v>
      </c>
      <c r="H6680" t="b">
        <v>0</v>
      </c>
      <c r="I6680" t="s">
        <v>23255</v>
      </c>
      <c r="J6680">
        <v>55</v>
      </c>
      <c r="K6680">
        <v>73138</v>
      </c>
      <c r="L6680" t="s">
        <v>27912</v>
      </c>
      <c r="M6680" t="s">
        <v>23256</v>
      </c>
      <c r="N6680" t="s">
        <v>23257</v>
      </c>
      <c r="O6680" s="3">
        <v>44785</v>
      </c>
      <c r="P6680">
        <v>2</v>
      </c>
      <c r="Q6680" t="s">
        <v>5514</v>
      </c>
    </row>
    <row r="6681" spans="1:17" x14ac:dyDescent="0.25">
      <c r="A6681">
        <v>7316</v>
      </c>
      <c r="B6681" t="s">
        <v>27180</v>
      </c>
      <c r="C6681" t="s">
        <v>23258</v>
      </c>
      <c r="D6681" t="s">
        <v>23259</v>
      </c>
      <c r="E6681">
        <v>6</v>
      </c>
      <c r="F6681">
        <v>28</v>
      </c>
      <c r="G6681">
        <v>4.93</v>
      </c>
      <c r="H6681" t="b">
        <v>0</v>
      </c>
      <c r="I6681" t="s">
        <v>43</v>
      </c>
      <c r="J6681">
        <v>72</v>
      </c>
      <c r="K6681">
        <v>2804746</v>
      </c>
      <c r="L6681" t="s">
        <v>27847</v>
      </c>
      <c r="M6681" t="s">
        <v>23260</v>
      </c>
      <c r="N6681" t="s">
        <v>21136</v>
      </c>
      <c r="O6681" s="3">
        <v>41044</v>
      </c>
      <c r="P6681">
        <v>10</v>
      </c>
      <c r="Q6681" t="s">
        <v>28113</v>
      </c>
    </row>
    <row r="6682" spans="1:17" x14ac:dyDescent="0.25">
      <c r="A6682">
        <v>7317</v>
      </c>
      <c r="B6682" t="s">
        <v>27180</v>
      </c>
      <c r="C6682" t="s">
        <v>23261</v>
      </c>
      <c r="D6682" t="s">
        <v>23262</v>
      </c>
      <c r="E6682">
        <v>1</v>
      </c>
      <c r="F6682">
        <v>48</v>
      </c>
      <c r="G6682">
        <v>2.44</v>
      </c>
      <c r="H6682" t="b">
        <v>0</v>
      </c>
      <c r="I6682" t="s">
        <v>18117</v>
      </c>
      <c r="J6682">
        <v>46</v>
      </c>
      <c r="K6682">
        <v>7240</v>
      </c>
      <c r="L6682" t="s">
        <v>27842</v>
      </c>
      <c r="M6682" t="s">
        <v>23263</v>
      </c>
      <c r="N6682" t="s">
        <v>23262</v>
      </c>
      <c r="O6682" s="3">
        <v>45876</v>
      </c>
      <c r="P6682">
        <v>3</v>
      </c>
      <c r="Q6682" t="s">
        <v>5514</v>
      </c>
    </row>
    <row r="6683" spans="1:17" x14ac:dyDescent="0.25">
      <c r="A6683">
        <v>7318</v>
      </c>
      <c r="B6683" t="s">
        <v>27180</v>
      </c>
      <c r="C6683" t="s">
        <v>23264</v>
      </c>
      <c r="D6683" t="s">
        <v>23265</v>
      </c>
      <c r="E6683">
        <v>16</v>
      </c>
      <c r="F6683">
        <v>38</v>
      </c>
      <c r="G6683">
        <v>3.53</v>
      </c>
      <c r="H6683" t="b">
        <v>0</v>
      </c>
      <c r="I6683" t="s">
        <v>579</v>
      </c>
      <c r="J6683">
        <v>71</v>
      </c>
      <c r="K6683">
        <v>4971141</v>
      </c>
      <c r="L6683" t="s">
        <v>28019</v>
      </c>
      <c r="M6683" t="s">
        <v>3500</v>
      </c>
      <c r="N6683" t="s">
        <v>3501</v>
      </c>
      <c r="O6683" s="3">
        <v>36841</v>
      </c>
      <c r="P6683">
        <v>19</v>
      </c>
      <c r="Q6683" t="s">
        <v>28113</v>
      </c>
    </row>
    <row r="6684" spans="1:17" x14ac:dyDescent="0.25">
      <c r="A6684">
        <v>7319</v>
      </c>
      <c r="B6684" t="s">
        <v>27180</v>
      </c>
      <c r="C6684" t="s">
        <v>23266</v>
      </c>
      <c r="D6684" t="s">
        <v>23267</v>
      </c>
      <c r="E6684">
        <v>4</v>
      </c>
      <c r="F6684">
        <v>77</v>
      </c>
      <c r="G6684">
        <v>3.74</v>
      </c>
      <c r="H6684" t="b">
        <v>0</v>
      </c>
      <c r="I6684" t="s">
        <v>8945</v>
      </c>
      <c r="J6684">
        <v>69</v>
      </c>
      <c r="K6684">
        <v>16220530</v>
      </c>
      <c r="L6684" t="s">
        <v>1872</v>
      </c>
      <c r="M6684" t="s">
        <v>23268</v>
      </c>
      <c r="N6684" t="s">
        <v>23269</v>
      </c>
      <c r="O6684" s="3">
        <v>42034</v>
      </c>
      <c r="P6684">
        <v>14</v>
      </c>
      <c r="Q6684" t="s">
        <v>28113</v>
      </c>
    </row>
    <row r="6685" spans="1:17" x14ac:dyDescent="0.25">
      <c r="A6685">
        <v>7320</v>
      </c>
      <c r="B6685" t="s">
        <v>27180</v>
      </c>
      <c r="C6685" t="s">
        <v>23270</v>
      </c>
      <c r="D6685" t="s">
        <v>23271</v>
      </c>
      <c r="E6685">
        <v>6</v>
      </c>
      <c r="F6685">
        <v>69</v>
      </c>
      <c r="G6685">
        <v>4.29</v>
      </c>
      <c r="H6685" t="b">
        <v>0</v>
      </c>
      <c r="I6685" t="s">
        <v>22824</v>
      </c>
      <c r="J6685">
        <v>61</v>
      </c>
      <c r="K6685">
        <v>2223568</v>
      </c>
      <c r="L6685" t="s">
        <v>27838</v>
      </c>
      <c r="M6685" t="s">
        <v>23272</v>
      </c>
      <c r="N6685" t="s">
        <v>23273</v>
      </c>
      <c r="O6685" s="3">
        <v>33239</v>
      </c>
      <c r="P6685">
        <v>10</v>
      </c>
      <c r="Q6685" t="s">
        <v>28113</v>
      </c>
    </row>
    <row r="6686" spans="1:17" x14ac:dyDescent="0.25">
      <c r="A6686">
        <v>7322</v>
      </c>
      <c r="B6686" t="s">
        <v>27180</v>
      </c>
      <c r="C6686" t="s">
        <v>23275</v>
      </c>
      <c r="D6686" t="s">
        <v>23276</v>
      </c>
      <c r="E6686">
        <v>12</v>
      </c>
      <c r="F6686">
        <v>58</v>
      </c>
      <c r="G6686">
        <v>2.95</v>
      </c>
      <c r="H6686" t="b">
        <v>0</v>
      </c>
      <c r="I6686" t="s">
        <v>591</v>
      </c>
      <c r="J6686">
        <v>60</v>
      </c>
      <c r="K6686">
        <v>4299545</v>
      </c>
      <c r="L6686" t="s">
        <v>27841</v>
      </c>
      <c r="M6686" t="s">
        <v>592</v>
      </c>
      <c r="N6686" t="s">
        <v>593</v>
      </c>
      <c r="O6686" s="3">
        <v>44827</v>
      </c>
      <c r="P6686">
        <v>12</v>
      </c>
      <c r="Q6686" t="s">
        <v>28113</v>
      </c>
    </row>
    <row r="6687" spans="1:17" x14ac:dyDescent="0.25">
      <c r="A6687">
        <v>7323</v>
      </c>
      <c r="B6687" t="s">
        <v>27180</v>
      </c>
      <c r="C6687" t="s">
        <v>23277</v>
      </c>
      <c r="D6687" t="s">
        <v>23278</v>
      </c>
      <c r="E6687">
        <v>1</v>
      </c>
      <c r="F6687">
        <v>23</v>
      </c>
      <c r="G6687">
        <v>2.56</v>
      </c>
      <c r="H6687" t="b">
        <v>0</v>
      </c>
      <c r="I6687" t="s">
        <v>4710</v>
      </c>
      <c r="J6687">
        <v>43</v>
      </c>
      <c r="K6687">
        <v>2599</v>
      </c>
      <c r="L6687" t="s">
        <v>27872</v>
      </c>
      <c r="M6687" t="s">
        <v>23279</v>
      </c>
      <c r="N6687" t="s">
        <v>23278</v>
      </c>
      <c r="O6687" s="3">
        <v>45499</v>
      </c>
      <c r="P6687">
        <v>1</v>
      </c>
      <c r="Q6687" t="s">
        <v>5514</v>
      </c>
    </row>
    <row r="6688" spans="1:17" x14ac:dyDescent="0.25">
      <c r="A6688">
        <v>7324</v>
      </c>
      <c r="B6688" t="s">
        <v>27180</v>
      </c>
      <c r="C6688" t="s">
        <v>23280</v>
      </c>
      <c r="D6688" t="s">
        <v>23281</v>
      </c>
      <c r="E6688">
        <v>5</v>
      </c>
      <c r="F6688">
        <v>70</v>
      </c>
      <c r="G6688">
        <v>4.1399999999999997</v>
      </c>
      <c r="H6688" t="b">
        <v>0</v>
      </c>
      <c r="I6688" t="s">
        <v>23282</v>
      </c>
      <c r="J6688">
        <v>55</v>
      </c>
      <c r="K6688">
        <v>123997</v>
      </c>
      <c r="L6688" t="s">
        <v>1872</v>
      </c>
      <c r="M6688" t="s">
        <v>23283</v>
      </c>
      <c r="N6688" t="s">
        <v>23284</v>
      </c>
      <c r="O6688" s="3">
        <v>27760</v>
      </c>
      <c r="P6688">
        <v>8</v>
      </c>
      <c r="Q6688" t="s">
        <v>28113</v>
      </c>
    </row>
    <row r="6689" spans="1:17" x14ac:dyDescent="0.25">
      <c r="A6689">
        <v>7325</v>
      </c>
      <c r="B6689" t="s">
        <v>27180</v>
      </c>
      <c r="C6689" t="s">
        <v>23285</v>
      </c>
      <c r="D6689" t="s">
        <v>23286</v>
      </c>
      <c r="E6689">
        <v>5</v>
      </c>
      <c r="F6689">
        <v>75</v>
      </c>
      <c r="G6689">
        <v>5.34</v>
      </c>
      <c r="H6689" t="b">
        <v>0</v>
      </c>
      <c r="I6689" t="s">
        <v>23287</v>
      </c>
      <c r="J6689">
        <v>71</v>
      </c>
      <c r="K6689">
        <v>3479555</v>
      </c>
      <c r="L6689" t="s">
        <v>27899</v>
      </c>
      <c r="M6689" t="s">
        <v>23288</v>
      </c>
      <c r="N6689" t="s">
        <v>23289</v>
      </c>
      <c r="O6689" s="3">
        <v>36032</v>
      </c>
      <c r="P6689">
        <v>16</v>
      </c>
      <c r="Q6689" t="s">
        <v>28113</v>
      </c>
    </row>
    <row r="6690" spans="1:17" x14ac:dyDescent="0.25">
      <c r="A6690">
        <v>7326</v>
      </c>
      <c r="B6690" t="s">
        <v>27180</v>
      </c>
      <c r="C6690" t="s">
        <v>23290</v>
      </c>
      <c r="D6690" t="s">
        <v>23291</v>
      </c>
      <c r="E6690">
        <v>14</v>
      </c>
      <c r="F6690">
        <v>47</v>
      </c>
      <c r="G6690">
        <v>0.72</v>
      </c>
      <c r="H6690" t="b">
        <v>0</v>
      </c>
      <c r="I6690" t="s">
        <v>7719</v>
      </c>
      <c r="J6690">
        <v>64</v>
      </c>
      <c r="K6690">
        <v>301316</v>
      </c>
      <c r="L6690" t="s">
        <v>27851</v>
      </c>
      <c r="M6690" t="s">
        <v>9144</v>
      </c>
      <c r="N6690" t="s">
        <v>9145</v>
      </c>
      <c r="O6690" s="3">
        <v>40179</v>
      </c>
      <c r="P6690">
        <v>25</v>
      </c>
      <c r="Q6690" t="s">
        <v>28113</v>
      </c>
    </row>
    <row r="6691" spans="1:17" x14ac:dyDescent="0.25">
      <c r="A6691">
        <v>7327</v>
      </c>
      <c r="B6691" t="s">
        <v>27180</v>
      </c>
      <c r="C6691" t="s">
        <v>23292</v>
      </c>
      <c r="D6691" t="s">
        <v>8939</v>
      </c>
      <c r="E6691">
        <v>2</v>
      </c>
      <c r="F6691">
        <v>0</v>
      </c>
      <c r="G6691">
        <v>3.68</v>
      </c>
      <c r="H6691" t="b">
        <v>0</v>
      </c>
      <c r="I6691" t="s">
        <v>22806</v>
      </c>
      <c r="J6691">
        <v>73</v>
      </c>
      <c r="K6691">
        <v>6613930</v>
      </c>
      <c r="L6691" t="s">
        <v>28035</v>
      </c>
      <c r="M6691" t="s">
        <v>23293</v>
      </c>
      <c r="N6691" t="s">
        <v>23294</v>
      </c>
      <c r="O6691" s="3">
        <v>42128</v>
      </c>
      <c r="P6691">
        <v>12</v>
      </c>
      <c r="Q6691" t="s">
        <v>28113</v>
      </c>
    </row>
    <row r="6692" spans="1:17" x14ac:dyDescent="0.25">
      <c r="A6692">
        <v>7328</v>
      </c>
      <c r="B6692" t="s">
        <v>27180</v>
      </c>
      <c r="C6692" t="s">
        <v>23295</v>
      </c>
      <c r="D6692" t="s">
        <v>23296</v>
      </c>
      <c r="E6692">
        <v>5</v>
      </c>
      <c r="F6692">
        <v>82</v>
      </c>
      <c r="G6692">
        <v>3.39</v>
      </c>
      <c r="H6692" t="b">
        <v>1</v>
      </c>
      <c r="I6692" t="s">
        <v>1852</v>
      </c>
      <c r="J6692">
        <v>91</v>
      </c>
      <c r="K6692">
        <v>26559943</v>
      </c>
      <c r="L6692" t="s">
        <v>27834</v>
      </c>
      <c r="M6692" t="s">
        <v>3290</v>
      </c>
      <c r="N6692" t="s">
        <v>3291</v>
      </c>
      <c r="O6692" s="3">
        <v>45898</v>
      </c>
      <c r="P6692">
        <v>12</v>
      </c>
      <c r="Q6692" t="s">
        <v>28113</v>
      </c>
    </row>
    <row r="6693" spans="1:17" x14ac:dyDescent="0.25">
      <c r="A6693">
        <v>7329</v>
      </c>
      <c r="B6693" t="s">
        <v>27180</v>
      </c>
      <c r="C6693" t="s">
        <v>23297</v>
      </c>
      <c r="D6693" t="s">
        <v>23298</v>
      </c>
      <c r="E6693">
        <v>17</v>
      </c>
      <c r="F6693">
        <v>63</v>
      </c>
      <c r="G6693">
        <v>3.73</v>
      </c>
      <c r="H6693" t="b">
        <v>1</v>
      </c>
      <c r="I6693" t="s">
        <v>8140</v>
      </c>
      <c r="J6693">
        <v>69</v>
      </c>
      <c r="K6693">
        <v>721855</v>
      </c>
      <c r="L6693" t="s">
        <v>1872</v>
      </c>
      <c r="M6693" t="s">
        <v>23299</v>
      </c>
      <c r="N6693" t="s">
        <v>23300</v>
      </c>
      <c r="O6693" s="3">
        <v>40491</v>
      </c>
      <c r="P6693">
        <v>17</v>
      </c>
      <c r="Q6693" t="s">
        <v>28113</v>
      </c>
    </row>
    <row r="6694" spans="1:17" x14ac:dyDescent="0.25">
      <c r="A6694">
        <v>7330</v>
      </c>
      <c r="B6694" t="s">
        <v>27180</v>
      </c>
      <c r="C6694" t="s">
        <v>23301</v>
      </c>
      <c r="D6694" t="s">
        <v>14842</v>
      </c>
      <c r="E6694">
        <v>1</v>
      </c>
      <c r="F6694">
        <v>23</v>
      </c>
      <c r="G6694">
        <v>2.0699999999999998</v>
      </c>
      <c r="H6694" t="b">
        <v>0</v>
      </c>
      <c r="I6694" t="s">
        <v>9063</v>
      </c>
      <c r="J6694">
        <v>41</v>
      </c>
      <c r="K6694">
        <v>11036</v>
      </c>
      <c r="L6694" t="s">
        <v>27904</v>
      </c>
      <c r="M6694" t="s">
        <v>23302</v>
      </c>
      <c r="N6694" t="s">
        <v>14842</v>
      </c>
      <c r="O6694" s="3">
        <v>44953</v>
      </c>
      <c r="P6694">
        <v>1</v>
      </c>
      <c r="Q6694" t="s">
        <v>5514</v>
      </c>
    </row>
    <row r="6695" spans="1:17" x14ac:dyDescent="0.25">
      <c r="A6695">
        <v>7331</v>
      </c>
      <c r="B6695" t="s">
        <v>27180</v>
      </c>
      <c r="C6695" t="s">
        <v>23303</v>
      </c>
      <c r="D6695" t="s">
        <v>23304</v>
      </c>
      <c r="E6695">
        <v>12</v>
      </c>
      <c r="F6695">
        <v>38</v>
      </c>
      <c r="G6695">
        <v>3.7</v>
      </c>
      <c r="H6695" t="b">
        <v>0</v>
      </c>
      <c r="I6695" t="s">
        <v>6990</v>
      </c>
      <c r="J6695">
        <v>33</v>
      </c>
      <c r="K6695">
        <v>6528</v>
      </c>
      <c r="L6695" t="s">
        <v>1872</v>
      </c>
      <c r="M6695" t="s">
        <v>6991</v>
      </c>
      <c r="N6695" t="s">
        <v>6992</v>
      </c>
      <c r="O6695" s="3">
        <v>39083</v>
      </c>
      <c r="P6695">
        <v>31</v>
      </c>
      <c r="Q6695" t="s">
        <v>28112</v>
      </c>
    </row>
    <row r="6696" spans="1:17" x14ac:dyDescent="0.25">
      <c r="A6696">
        <v>7332</v>
      </c>
      <c r="B6696" t="s">
        <v>27180</v>
      </c>
      <c r="C6696" t="s">
        <v>23305</v>
      </c>
      <c r="D6696" t="s">
        <v>23306</v>
      </c>
      <c r="E6696">
        <v>8</v>
      </c>
      <c r="F6696">
        <v>47</v>
      </c>
      <c r="G6696">
        <v>2.84</v>
      </c>
      <c r="H6696" t="b">
        <v>0</v>
      </c>
      <c r="I6696" t="s">
        <v>777</v>
      </c>
      <c r="J6696">
        <v>89</v>
      </c>
      <c r="K6696">
        <v>42275793</v>
      </c>
      <c r="L6696" t="s">
        <v>27839</v>
      </c>
      <c r="M6696" t="s">
        <v>1183</v>
      </c>
      <c r="N6696" t="s">
        <v>1184</v>
      </c>
      <c r="O6696" s="3">
        <v>40122</v>
      </c>
      <c r="P6696">
        <v>23</v>
      </c>
      <c r="Q6696" t="s">
        <v>28113</v>
      </c>
    </row>
    <row r="6697" spans="1:17" x14ac:dyDescent="0.25">
      <c r="A6697">
        <v>7333</v>
      </c>
      <c r="B6697" t="s">
        <v>27180</v>
      </c>
      <c r="C6697" t="s">
        <v>23307</v>
      </c>
      <c r="D6697" t="s">
        <v>15480</v>
      </c>
      <c r="E6697">
        <v>1</v>
      </c>
      <c r="F6697">
        <v>0</v>
      </c>
      <c r="G6697">
        <v>3.21</v>
      </c>
      <c r="H6697" t="b">
        <v>0</v>
      </c>
      <c r="I6697" t="s">
        <v>14652</v>
      </c>
      <c r="J6697">
        <v>0</v>
      </c>
      <c r="K6697">
        <v>4947</v>
      </c>
      <c r="L6697" t="s">
        <v>1872</v>
      </c>
      <c r="M6697" t="s">
        <v>14653</v>
      </c>
      <c r="N6697" t="s">
        <v>437</v>
      </c>
      <c r="O6697" s="3">
        <v>40316</v>
      </c>
      <c r="P6697">
        <v>19</v>
      </c>
      <c r="Q6697" t="s">
        <v>28112</v>
      </c>
    </row>
    <row r="6698" spans="1:17" x14ac:dyDescent="0.25">
      <c r="A6698">
        <v>7334</v>
      </c>
      <c r="B6698" t="s">
        <v>27180</v>
      </c>
      <c r="C6698" t="s">
        <v>23308</v>
      </c>
      <c r="D6698" t="s">
        <v>23309</v>
      </c>
      <c r="E6698">
        <v>8</v>
      </c>
      <c r="F6698">
        <v>81</v>
      </c>
      <c r="G6698">
        <v>2.78</v>
      </c>
      <c r="H6698" t="b">
        <v>0</v>
      </c>
      <c r="I6698" t="s">
        <v>4604</v>
      </c>
      <c r="J6698">
        <v>76</v>
      </c>
      <c r="K6698">
        <v>9290142</v>
      </c>
      <c r="L6698" t="s">
        <v>27999</v>
      </c>
      <c r="M6698" t="s">
        <v>23310</v>
      </c>
      <c r="N6698" t="s">
        <v>23311</v>
      </c>
      <c r="O6698" s="3">
        <v>36312</v>
      </c>
      <c r="P6698">
        <v>12</v>
      </c>
      <c r="Q6698" t="s">
        <v>28113</v>
      </c>
    </row>
    <row r="6699" spans="1:17" x14ac:dyDescent="0.25">
      <c r="A6699">
        <v>7335</v>
      </c>
      <c r="B6699" t="s">
        <v>27180</v>
      </c>
      <c r="C6699" t="s">
        <v>23312</v>
      </c>
      <c r="D6699" t="s">
        <v>23313</v>
      </c>
      <c r="E6699">
        <v>1</v>
      </c>
      <c r="F6699">
        <v>47</v>
      </c>
      <c r="G6699">
        <v>3.4</v>
      </c>
      <c r="H6699" t="b">
        <v>1</v>
      </c>
      <c r="I6699" t="s">
        <v>110</v>
      </c>
      <c r="J6699">
        <v>82</v>
      </c>
      <c r="K6699">
        <v>15695162</v>
      </c>
      <c r="L6699" t="s">
        <v>27863</v>
      </c>
      <c r="M6699" t="s">
        <v>23314</v>
      </c>
      <c r="N6699" t="s">
        <v>23315</v>
      </c>
      <c r="O6699" s="3">
        <v>43769</v>
      </c>
      <c r="P6699">
        <v>3</v>
      </c>
      <c r="Q6699" t="s">
        <v>5514</v>
      </c>
    </row>
    <row r="6700" spans="1:17" x14ac:dyDescent="0.25">
      <c r="A6700">
        <v>7336</v>
      </c>
      <c r="B6700" t="s">
        <v>27180</v>
      </c>
      <c r="C6700" t="s">
        <v>23316</v>
      </c>
      <c r="D6700" t="s">
        <v>15024</v>
      </c>
      <c r="E6700">
        <v>3</v>
      </c>
      <c r="F6700">
        <v>78</v>
      </c>
      <c r="G6700">
        <v>3.45</v>
      </c>
      <c r="H6700" t="b">
        <v>0</v>
      </c>
      <c r="I6700" t="s">
        <v>183</v>
      </c>
      <c r="J6700">
        <v>80</v>
      </c>
      <c r="K6700">
        <v>34136120</v>
      </c>
      <c r="L6700" t="s">
        <v>1872</v>
      </c>
      <c r="M6700" t="s">
        <v>184</v>
      </c>
      <c r="N6700" t="s">
        <v>185</v>
      </c>
      <c r="O6700" s="3">
        <v>43812</v>
      </c>
      <c r="P6700">
        <v>12</v>
      </c>
      <c r="Q6700" t="s">
        <v>28113</v>
      </c>
    </row>
    <row r="6701" spans="1:17" x14ac:dyDescent="0.25">
      <c r="A6701">
        <v>7337</v>
      </c>
      <c r="B6701" t="s">
        <v>27180</v>
      </c>
      <c r="C6701" t="s">
        <v>23317</v>
      </c>
      <c r="D6701" t="s">
        <v>23318</v>
      </c>
      <c r="E6701">
        <v>1</v>
      </c>
      <c r="F6701">
        <v>83</v>
      </c>
      <c r="G6701">
        <v>2.93</v>
      </c>
      <c r="H6701" t="b">
        <v>1</v>
      </c>
      <c r="I6701" t="s">
        <v>1555</v>
      </c>
      <c r="J6701">
        <v>89</v>
      </c>
      <c r="K6701">
        <v>41131037</v>
      </c>
      <c r="L6701" t="s">
        <v>27836</v>
      </c>
      <c r="M6701" t="s">
        <v>23319</v>
      </c>
      <c r="N6701" t="s">
        <v>23318</v>
      </c>
      <c r="O6701" s="3">
        <v>43742</v>
      </c>
      <c r="P6701">
        <v>1</v>
      </c>
      <c r="Q6701" t="s">
        <v>5514</v>
      </c>
    </row>
    <row r="6702" spans="1:17" x14ac:dyDescent="0.25">
      <c r="A6702">
        <v>7338</v>
      </c>
      <c r="B6702" t="s">
        <v>27180</v>
      </c>
      <c r="C6702" t="s">
        <v>23320</v>
      </c>
      <c r="D6702" t="s">
        <v>23321</v>
      </c>
      <c r="E6702">
        <v>4</v>
      </c>
      <c r="F6702">
        <v>75</v>
      </c>
      <c r="G6702">
        <v>5.34</v>
      </c>
      <c r="H6702" t="b">
        <v>0</v>
      </c>
      <c r="I6702" t="s">
        <v>23322</v>
      </c>
      <c r="J6702">
        <v>72</v>
      </c>
      <c r="K6702">
        <v>5365848</v>
      </c>
      <c r="L6702" t="s">
        <v>28102</v>
      </c>
      <c r="M6702" t="s">
        <v>23323</v>
      </c>
      <c r="N6702" t="s">
        <v>23324</v>
      </c>
      <c r="O6702" s="3">
        <v>33882</v>
      </c>
      <c r="P6702">
        <v>12</v>
      </c>
      <c r="Q6702" t="s">
        <v>28113</v>
      </c>
    </row>
    <row r="6703" spans="1:17" x14ac:dyDescent="0.25">
      <c r="A6703">
        <v>7339</v>
      </c>
      <c r="B6703" t="s">
        <v>27180</v>
      </c>
      <c r="C6703" t="s">
        <v>23325</v>
      </c>
      <c r="D6703" t="s">
        <v>23326</v>
      </c>
      <c r="E6703">
        <v>8</v>
      </c>
      <c r="F6703">
        <v>56</v>
      </c>
      <c r="G6703">
        <v>5.0999999999999996</v>
      </c>
      <c r="H6703" t="b">
        <v>0</v>
      </c>
      <c r="I6703" t="s">
        <v>92</v>
      </c>
      <c r="J6703">
        <v>88</v>
      </c>
      <c r="K6703">
        <v>51821190</v>
      </c>
      <c r="L6703" t="s">
        <v>1872</v>
      </c>
      <c r="M6703" t="s">
        <v>6657</v>
      </c>
      <c r="N6703" t="s">
        <v>6658</v>
      </c>
      <c r="O6703" s="3">
        <v>44274</v>
      </c>
      <c r="P6703">
        <v>11</v>
      </c>
      <c r="Q6703" t="s">
        <v>28113</v>
      </c>
    </row>
    <row r="6704" spans="1:17" x14ac:dyDescent="0.25">
      <c r="A6704">
        <v>7340</v>
      </c>
      <c r="B6704" t="s">
        <v>27180</v>
      </c>
      <c r="C6704" t="s">
        <v>23327</v>
      </c>
      <c r="D6704" t="s">
        <v>23328</v>
      </c>
      <c r="E6704">
        <v>3</v>
      </c>
      <c r="F6704">
        <v>68</v>
      </c>
      <c r="G6704">
        <v>3.74</v>
      </c>
      <c r="H6704" t="b">
        <v>1</v>
      </c>
      <c r="I6704" t="s">
        <v>367</v>
      </c>
      <c r="J6704">
        <v>76</v>
      </c>
      <c r="K6704">
        <v>771980</v>
      </c>
      <c r="L6704" t="s">
        <v>1872</v>
      </c>
      <c r="M6704" t="s">
        <v>15132</v>
      </c>
      <c r="N6704" t="s">
        <v>15133</v>
      </c>
      <c r="O6704" s="3">
        <v>45619</v>
      </c>
      <c r="P6704">
        <v>22</v>
      </c>
      <c r="Q6704" t="s">
        <v>28113</v>
      </c>
    </row>
    <row r="6705" spans="1:17" x14ac:dyDescent="0.25">
      <c r="A6705">
        <v>7341</v>
      </c>
      <c r="B6705" t="s">
        <v>27180</v>
      </c>
      <c r="C6705" t="s">
        <v>23329</v>
      </c>
      <c r="D6705" t="s">
        <v>5228</v>
      </c>
      <c r="E6705">
        <v>12</v>
      </c>
      <c r="F6705">
        <v>72</v>
      </c>
      <c r="G6705">
        <v>2.96</v>
      </c>
      <c r="H6705" t="b">
        <v>0</v>
      </c>
      <c r="I6705" t="s">
        <v>291</v>
      </c>
      <c r="J6705">
        <v>85</v>
      </c>
      <c r="K6705">
        <v>49083617</v>
      </c>
      <c r="L6705" t="s">
        <v>1872</v>
      </c>
      <c r="M6705" t="s">
        <v>3904</v>
      </c>
      <c r="N6705" t="s">
        <v>3905</v>
      </c>
      <c r="O6705" s="3">
        <v>43840</v>
      </c>
      <c r="P6705">
        <v>41</v>
      </c>
      <c r="Q6705" t="s">
        <v>28112</v>
      </c>
    </row>
    <row r="6706" spans="1:17" x14ac:dyDescent="0.25">
      <c r="A6706">
        <v>7342</v>
      </c>
      <c r="B6706" t="s">
        <v>27180</v>
      </c>
      <c r="C6706" t="s">
        <v>23330</v>
      </c>
      <c r="D6706" t="s">
        <v>23331</v>
      </c>
      <c r="E6706">
        <v>1</v>
      </c>
      <c r="F6706">
        <v>30</v>
      </c>
      <c r="G6706">
        <v>3.13</v>
      </c>
      <c r="H6706" t="b">
        <v>0</v>
      </c>
      <c r="I6706" t="s">
        <v>2020</v>
      </c>
      <c r="J6706">
        <v>52</v>
      </c>
      <c r="K6706">
        <v>78478</v>
      </c>
      <c r="L6706" t="s">
        <v>1872</v>
      </c>
      <c r="M6706" t="s">
        <v>23332</v>
      </c>
      <c r="N6706" t="s">
        <v>23331</v>
      </c>
      <c r="O6706" s="3">
        <v>45450</v>
      </c>
      <c r="P6706">
        <v>1</v>
      </c>
      <c r="Q6706" t="s">
        <v>5514</v>
      </c>
    </row>
    <row r="6707" spans="1:17" x14ac:dyDescent="0.25">
      <c r="A6707">
        <v>7343</v>
      </c>
      <c r="B6707" t="s">
        <v>27180</v>
      </c>
      <c r="C6707" t="s">
        <v>23333</v>
      </c>
      <c r="D6707" t="s">
        <v>23334</v>
      </c>
      <c r="E6707">
        <v>17</v>
      </c>
      <c r="F6707">
        <v>62</v>
      </c>
      <c r="G6707">
        <v>3.63</v>
      </c>
      <c r="H6707" t="b">
        <v>1</v>
      </c>
      <c r="I6707" t="s">
        <v>700</v>
      </c>
      <c r="J6707">
        <v>86</v>
      </c>
      <c r="K6707">
        <v>15031490</v>
      </c>
      <c r="L6707" t="s">
        <v>27865</v>
      </c>
      <c r="M6707" t="s">
        <v>1028</v>
      </c>
      <c r="N6707" t="s">
        <v>1029</v>
      </c>
      <c r="O6707" s="3">
        <v>43231</v>
      </c>
      <c r="P6707">
        <v>19</v>
      </c>
      <c r="Q6707" t="s">
        <v>28113</v>
      </c>
    </row>
    <row r="6708" spans="1:17" x14ac:dyDescent="0.25">
      <c r="A6708">
        <v>7344</v>
      </c>
      <c r="B6708" t="s">
        <v>27180</v>
      </c>
      <c r="C6708" t="s">
        <v>23335</v>
      </c>
      <c r="D6708" t="s">
        <v>23336</v>
      </c>
      <c r="E6708">
        <v>5</v>
      </c>
      <c r="F6708">
        <v>2</v>
      </c>
      <c r="G6708">
        <v>5.65</v>
      </c>
      <c r="H6708" t="b">
        <v>1</v>
      </c>
      <c r="I6708" t="s">
        <v>23337</v>
      </c>
      <c r="J6708">
        <v>75</v>
      </c>
      <c r="K6708">
        <v>5129280</v>
      </c>
      <c r="L6708" t="s">
        <v>27911</v>
      </c>
      <c r="M6708" t="s">
        <v>23338</v>
      </c>
      <c r="N6708" t="s">
        <v>23339</v>
      </c>
      <c r="O6708" s="3">
        <v>39699</v>
      </c>
      <c r="P6708">
        <v>16</v>
      </c>
      <c r="Q6708" t="s">
        <v>28113</v>
      </c>
    </row>
    <row r="6709" spans="1:17" x14ac:dyDescent="0.25">
      <c r="A6709">
        <v>7345</v>
      </c>
      <c r="B6709" t="s">
        <v>27180</v>
      </c>
      <c r="C6709" t="s">
        <v>23340</v>
      </c>
      <c r="D6709" t="s">
        <v>23341</v>
      </c>
      <c r="E6709">
        <v>17</v>
      </c>
      <c r="F6709">
        <v>70</v>
      </c>
      <c r="G6709">
        <v>3.86</v>
      </c>
      <c r="H6709" t="b">
        <v>1</v>
      </c>
      <c r="I6709" t="s">
        <v>219</v>
      </c>
      <c r="J6709">
        <v>95</v>
      </c>
      <c r="K6709">
        <v>102571645</v>
      </c>
      <c r="L6709" t="s">
        <v>28012</v>
      </c>
      <c r="M6709" t="s">
        <v>220</v>
      </c>
      <c r="N6709" t="s">
        <v>221</v>
      </c>
      <c r="O6709" s="3">
        <v>45212</v>
      </c>
      <c r="P6709">
        <v>22</v>
      </c>
      <c r="Q6709" t="s">
        <v>28113</v>
      </c>
    </row>
    <row r="6710" spans="1:17" x14ac:dyDescent="0.25">
      <c r="A6710">
        <v>7346</v>
      </c>
      <c r="B6710" t="s">
        <v>27180</v>
      </c>
      <c r="C6710" t="s">
        <v>23342</v>
      </c>
      <c r="D6710" t="s">
        <v>23343</v>
      </c>
      <c r="E6710">
        <v>1</v>
      </c>
      <c r="F6710">
        <v>23</v>
      </c>
      <c r="G6710">
        <v>3.1</v>
      </c>
      <c r="H6710" t="b">
        <v>0</v>
      </c>
      <c r="I6710" t="s">
        <v>23344</v>
      </c>
      <c r="J6710">
        <v>82</v>
      </c>
      <c r="K6710">
        <v>6416353</v>
      </c>
      <c r="L6710" t="s">
        <v>1872</v>
      </c>
      <c r="M6710" t="s">
        <v>23345</v>
      </c>
      <c r="N6710" t="s">
        <v>23343</v>
      </c>
      <c r="O6710" s="3">
        <v>45114</v>
      </c>
      <c r="P6710">
        <v>1</v>
      </c>
      <c r="Q6710" t="s">
        <v>5514</v>
      </c>
    </row>
    <row r="6711" spans="1:17" x14ac:dyDescent="0.25">
      <c r="A6711">
        <v>7347</v>
      </c>
      <c r="B6711" t="s">
        <v>27180</v>
      </c>
      <c r="C6711" t="s">
        <v>23346</v>
      </c>
      <c r="D6711" t="s">
        <v>23347</v>
      </c>
      <c r="E6711">
        <v>1</v>
      </c>
      <c r="F6711">
        <v>56</v>
      </c>
      <c r="G6711">
        <v>1.1000000000000001</v>
      </c>
      <c r="H6711" t="b">
        <v>1</v>
      </c>
      <c r="I6711" t="s">
        <v>587</v>
      </c>
      <c r="J6711">
        <v>72</v>
      </c>
      <c r="K6711">
        <v>2133043</v>
      </c>
      <c r="L6711" t="s">
        <v>1872</v>
      </c>
      <c r="M6711" t="s">
        <v>23348</v>
      </c>
      <c r="N6711" t="s">
        <v>23347</v>
      </c>
      <c r="O6711" s="3">
        <v>45009</v>
      </c>
      <c r="P6711">
        <v>1</v>
      </c>
      <c r="Q6711" t="s">
        <v>5514</v>
      </c>
    </row>
    <row r="6712" spans="1:17" x14ac:dyDescent="0.25">
      <c r="A6712">
        <v>7348</v>
      </c>
      <c r="B6712" t="s">
        <v>27180</v>
      </c>
      <c r="C6712" t="s">
        <v>23349</v>
      </c>
      <c r="D6712" t="s">
        <v>23350</v>
      </c>
      <c r="E6712">
        <v>1</v>
      </c>
      <c r="F6712">
        <v>70</v>
      </c>
      <c r="G6712">
        <v>4.2699999999999996</v>
      </c>
      <c r="H6712" t="b">
        <v>0</v>
      </c>
      <c r="I6712" t="s">
        <v>6356</v>
      </c>
      <c r="J6712">
        <v>70</v>
      </c>
      <c r="K6712">
        <v>4025972</v>
      </c>
      <c r="L6712" t="s">
        <v>1872</v>
      </c>
      <c r="M6712" t="s">
        <v>23351</v>
      </c>
      <c r="N6712" t="s">
        <v>23350</v>
      </c>
      <c r="O6712" s="3">
        <v>43637</v>
      </c>
      <c r="P6712">
        <v>1</v>
      </c>
      <c r="Q6712" t="s">
        <v>5514</v>
      </c>
    </row>
    <row r="6713" spans="1:17" x14ac:dyDescent="0.25">
      <c r="A6713">
        <v>7349</v>
      </c>
      <c r="B6713" t="s">
        <v>27180</v>
      </c>
      <c r="C6713" t="s">
        <v>23352</v>
      </c>
      <c r="D6713" t="s">
        <v>23353</v>
      </c>
      <c r="E6713">
        <v>7</v>
      </c>
      <c r="F6713">
        <v>71</v>
      </c>
      <c r="G6713">
        <v>6.27</v>
      </c>
      <c r="H6713" t="b">
        <v>0</v>
      </c>
      <c r="I6713" t="s">
        <v>691</v>
      </c>
      <c r="J6713">
        <v>83</v>
      </c>
      <c r="K6713">
        <v>66734917</v>
      </c>
      <c r="L6713" t="s">
        <v>27843</v>
      </c>
      <c r="M6713" t="s">
        <v>692</v>
      </c>
      <c r="N6713" t="s">
        <v>693</v>
      </c>
      <c r="O6713" s="3">
        <v>44519</v>
      </c>
      <c r="P6713">
        <v>12</v>
      </c>
      <c r="Q6713" t="s">
        <v>28113</v>
      </c>
    </row>
    <row r="6714" spans="1:17" x14ac:dyDescent="0.25">
      <c r="A6714">
        <v>7350</v>
      </c>
      <c r="B6714" t="s">
        <v>27180</v>
      </c>
      <c r="C6714" t="s">
        <v>23354</v>
      </c>
      <c r="D6714" t="s">
        <v>19878</v>
      </c>
      <c r="E6714">
        <v>1</v>
      </c>
      <c r="F6714">
        <v>54</v>
      </c>
      <c r="G6714">
        <v>2.2599999999999998</v>
      </c>
      <c r="H6714" t="b">
        <v>0</v>
      </c>
      <c r="I6714" t="s">
        <v>1192</v>
      </c>
      <c r="J6714">
        <v>49</v>
      </c>
      <c r="K6714">
        <v>1874</v>
      </c>
      <c r="L6714" t="s">
        <v>1872</v>
      </c>
      <c r="M6714" t="s">
        <v>13325</v>
      </c>
      <c r="N6714" t="s">
        <v>13326</v>
      </c>
      <c r="O6714" s="3">
        <v>45721</v>
      </c>
      <c r="P6714">
        <v>7</v>
      </c>
      <c r="Q6714" t="s">
        <v>5514</v>
      </c>
    </row>
    <row r="6715" spans="1:17" x14ac:dyDescent="0.25">
      <c r="A6715">
        <v>7351</v>
      </c>
      <c r="B6715" t="s">
        <v>27180</v>
      </c>
      <c r="C6715" t="s">
        <v>23355</v>
      </c>
      <c r="D6715" t="s">
        <v>23356</v>
      </c>
      <c r="E6715">
        <v>1</v>
      </c>
      <c r="F6715">
        <v>85</v>
      </c>
      <c r="G6715">
        <v>3.47</v>
      </c>
      <c r="H6715" t="b">
        <v>0</v>
      </c>
      <c r="I6715" t="s">
        <v>8505</v>
      </c>
      <c r="J6715">
        <v>80</v>
      </c>
      <c r="K6715">
        <v>32304988</v>
      </c>
      <c r="L6715" t="s">
        <v>27837</v>
      </c>
      <c r="M6715" t="s">
        <v>23357</v>
      </c>
      <c r="N6715" t="s">
        <v>23356</v>
      </c>
      <c r="O6715" s="3">
        <v>29063</v>
      </c>
      <c r="P6715">
        <v>10</v>
      </c>
      <c r="Q6715" t="s">
        <v>28113</v>
      </c>
    </row>
    <row r="6716" spans="1:17" x14ac:dyDescent="0.25">
      <c r="A6716">
        <v>7353</v>
      </c>
      <c r="B6716" t="s">
        <v>27180</v>
      </c>
      <c r="C6716" t="s">
        <v>23359</v>
      </c>
      <c r="D6716" t="s">
        <v>23360</v>
      </c>
      <c r="E6716">
        <v>1</v>
      </c>
      <c r="F6716">
        <v>58</v>
      </c>
      <c r="G6716">
        <v>3.98</v>
      </c>
      <c r="H6716" t="b">
        <v>0</v>
      </c>
      <c r="I6716" t="s">
        <v>23361</v>
      </c>
      <c r="J6716">
        <v>54</v>
      </c>
      <c r="K6716">
        <v>467896</v>
      </c>
      <c r="L6716" t="s">
        <v>28003</v>
      </c>
      <c r="M6716" t="s">
        <v>23362</v>
      </c>
      <c r="N6716" t="s">
        <v>13336</v>
      </c>
      <c r="O6716" s="3">
        <v>43546</v>
      </c>
      <c r="P6716">
        <v>12</v>
      </c>
      <c r="Q6716" t="s">
        <v>28113</v>
      </c>
    </row>
    <row r="6717" spans="1:17" x14ac:dyDescent="0.25">
      <c r="A6717">
        <v>7354</v>
      </c>
      <c r="B6717" t="s">
        <v>27180</v>
      </c>
      <c r="C6717" t="s">
        <v>23363</v>
      </c>
      <c r="D6717" t="s">
        <v>23364</v>
      </c>
      <c r="E6717">
        <v>8</v>
      </c>
      <c r="F6717">
        <v>39</v>
      </c>
      <c r="G6717">
        <v>4.12</v>
      </c>
      <c r="H6717" t="b">
        <v>0</v>
      </c>
      <c r="I6717" t="s">
        <v>1638</v>
      </c>
      <c r="J6717">
        <v>66</v>
      </c>
      <c r="K6717">
        <v>9676780</v>
      </c>
      <c r="L6717" t="s">
        <v>27841</v>
      </c>
      <c r="M6717" t="s">
        <v>1639</v>
      </c>
      <c r="N6717" t="s">
        <v>1640</v>
      </c>
      <c r="O6717" s="3">
        <v>38353</v>
      </c>
      <c r="P6717">
        <v>10</v>
      </c>
      <c r="Q6717" t="s">
        <v>28113</v>
      </c>
    </row>
    <row r="6718" spans="1:17" x14ac:dyDescent="0.25">
      <c r="A6718">
        <v>7355</v>
      </c>
      <c r="B6718" t="s">
        <v>27180</v>
      </c>
      <c r="C6718" t="s">
        <v>23365</v>
      </c>
      <c r="D6718" t="s">
        <v>23366</v>
      </c>
      <c r="E6718">
        <v>5</v>
      </c>
      <c r="F6718">
        <v>74</v>
      </c>
      <c r="G6718">
        <v>3.8</v>
      </c>
      <c r="H6718" t="b">
        <v>0</v>
      </c>
      <c r="I6718" t="s">
        <v>23367</v>
      </c>
      <c r="J6718">
        <v>60</v>
      </c>
      <c r="K6718">
        <v>363740</v>
      </c>
      <c r="L6718" t="s">
        <v>1872</v>
      </c>
      <c r="M6718" t="s">
        <v>23368</v>
      </c>
      <c r="N6718" t="s">
        <v>23369</v>
      </c>
      <c r="O6718" s="3">
        <v>37783</v>
      </c>
      <c r="P6718">
        <v>16</v>
      </c>
      <c r="Q6718" t="s">
        <v>28113</v>
      </c>
    </row>
    <row r="6719" spans="1:17" x14ac:dyDescent="0.25">
      <c r="A6719">
        <v>7356</v>
      </c>
      <c r="B6719" t="s">
        <v>27180</v>
      </c>
      <c r="C6719" t="s">
        <v>23370</v>
      </c>
      <c r="D6719" t="s">
        <v>23371</v>
      </c>
      <c r="E6719">
        <v>12</v>
      </c>
      <c r="F6719">
        <v>54</v>
      </c>
      <c r="G6719">
        <v>3.43</v>
      </c>
      <c r="H6719" t="b">
        <v>0</v>
      </c>
      <c r="I6719" t="s">
        <v>1829</v>
      </c>
      <c r="J6719">
        <v>83</v>
      </c>
      <c r="K6719">
        <v>40275440</v>
      </c>
      <c r="L6719" t="s">
        <v>1872</v>
      </c>
      <c r="M6719" t="s">
        <v>1830</v>
      </c>
      <c r="N6719" t="s">
        <v>1831</v>
      </c>
      <c r="O6719" s="3">
        <v>41054</v>
      </c>
      <c r="P6719">
        <v>18</v>
      </c>
      <c r="Q6719" t="s">
        <v>28113</v>
      </c>
    </row>
    <row r="6720" spans="1:17" x14ac:dyDescent="0.25">
      <c r="A6720">
        <v>7357</v>
      </c>
      <c r="B6720" t="s">
        <v>27180</v>
      </c>
      <c r="C6720" t="s">
        <v>23372</v>
      </c>
      <c r="D6720" t="s">
        <v>911</v>
      </c>
      <c r="E6720">
        <v>3</v>
      </c>
      <c r="F6720">
        <v>46</v>
      </c>
      <c r="G6720">
        <v>4.47</v>
      </c>
      <c r="H6720" t="b">
        <v>0</v>
      </c>
      <c r="I6720" t="s">
        <v>23373</v>
      </c>
      <c r="J6720">
        <v>50</v>
      </c>
      <c r="K6720">
        <v>264691</v>
      </c>
      <c r="L6720" t="s">
        <v>28087</v>
      </c>
      <c r="M6720" t="s">
        <v>23374</v>
      </c>
      <c r="N6720" t="s">
        <v>23375</v>
      </c>
      <c r="O6720" s="3">
        <v>41177</v>
      </c>
      <c r="P6720">
        <v>4</v>
      </c>
      <c r="Q6720" t="s">
        <v>5514</v>
      </c>
    </row>
    <row r="6721" spans="1:17" x14ac:dyDescent="0.25">
      <c r="A6721">
        <v>7358</v>
      </c>
      <c r="B6721" t="s">
        <v>27180</v>
      </c>
      <c r="C6721" t="s">
        <v>23376</v>
      </c>
      <c r="D6721" t="s">
        <v>23377</v>
      </c>
      <c r="E6721">
        <v>1</v>
      </c>
      <c r="F6721">
        <v>46</v>
      </c>
      <c r="G6721">
        <v>2.34</v>
      </c>
      <c r="H6721" t="b">
        <v>1</v>
      </c>
      <c r="I6721" t="s">
        <v>23378</v>
      </c>
      <c r="J6721">
        <v>29</v>
      </c>
      <c r="K6721">
        <v>6670</v>
      </c>
      <c r="L6721" t="s">
        <v>1872</v>
      </c>
      <c r="M6721" t="s">
        <v>23379</v>
      </c>
      <c r="N6721" t="s">
        <v>23377</v>
      </c>
      <c r="O6721" s="3">
        <v>45931</v>
      </c>
      <c r="P6721">
        <v>1</v>
      </c>
      <c r="Q6721" t="s">
        <v>5514</v>
      </c>
    </row>
    <row r="6722" spans="1:17" x14ac:dyDescent="0.25">
      <c r="A6722">
        <v>7359</v>
      </c>
      <c r="B6722" t="s">
        <v>27180</v>
      </c>
      <c r="C6722" t="s">
        <v>23380</v>
      </c>
      <c r="D6722" t="s">
        <v>23381</v>
      </c>
      <c r="E6722">
        <v>3</v>
      </c>
      <c r="F6722">
        <v>4</v>
      </c>
      <c r="G6722">
        <v>3.43</v>
      </c>
      <c r="H6722" t="b">
        <v>0</v>
      </c>
      <c r="I6722" t="s">
        <v>14906</v>
      </c>
      <c r="J6722">
        <v>2</v>
      </c>
      <c r="K6722">
        <v>0</v>
      </c>
      <c r="L6722" t="s">
        <v>1872</v>
      </c>
      <c r="M6722" t="s">
        <v>23382</v>
      </c>
      <c r="N6722" t="s">
        <v>23383</v>
      </c>
      <c r="O6722" s="3">
        <v>45763</v>
      </c>
      <c r="P6722">
        <v>6</v>
      </c>
      <c r="Q6722" t="s">
        <v>5514</v>
      </c>
    </row>
    <row r="6723" spans="1:17" x14ac:dyDescent="0.25">
      <c r="A6723">
        <v>7362</v>
      </c>
      <c r="B6723" t="s">
        <v>27180</v>
      </c>
      <c r="C6723" t="s">
        <v>23387</v>
      </c>
      <c r="D6723" t="s">
        <v>23388</v>
      </c>
      <c r="E6723">
        <v>9</v>
      </c>
      <c r="F6723">
        <v>80</v>
      </c>
      <c r="G6723">
        <v>3.85</v>
      </c>
      <c r="H6723" t="b">
        <v>1</v>
      </c>
      <c r="I6723" t="s">
        <v>569</v>
      </c>
      <c r="J6723">
        <v>86</v>
      </c>
      <c r="K6723">
        <v>47722935</v>
      </c>
      <c r="L6723" t="s">
        <v>1872</v>
      </c>
      <c r="M6723" t="s">
        <v>5207</v>
      </c>
      <c r="N6723" t="s">
        <v>5208</v>
      </c>
      <c r="O6723" s="3">
        <v>43217</v>
      </c>
      <c r="P6723">
        <v>18</v>
      </c>
      <c r="Q6723" t="s">
        <v>28113</v>
      </c>
    </row>
    <row r="6724" spans="1:17" x14ac:dyDescent="0.25">
      <c r="A6724">
        <v>7363</v>
      </c>
      <c r="B6724" t="s">
        <v>27180</v>
      </c>
      <c r="C6724" t="s">
        <v>23389</v>
      </c>
      <c r="D6724" t="s">
        <v>23390</v>
      </c>
      <c r="E6724">
        <v>4</v>
      </c>
      <c r="F6724">
        <v>66</v>
      </c>
      <c r="G6724">
        <v>3.22</v>
      </c>
      <c r="H6724" t="b">
        <v>1</v>
      </c>
      <c r="I6724" t="s">
        <v>2151</v>
      </c>
      <c r="J6724">
        <v>82</v>
      </c>
      <c r="K6724">
        <v>17333176</v>
      </c>
      <c r="L6724" t="s">
        <v>27836</v>
      </c>
      <c r="M6724" t="s">
        <v>9544</v>
      </c>
      <c r="N6724" t="s">
        <v>9545</v>
      </c>
      <c r="O6724" s="3">
        <v>43245</v>
      </c>
      <c r="P6724">
        <v>15</v>
      </c>
      <c r="Q6724" t="s">
        <v>28113</v>
      </c>
    </row>
    <row r="6725" spans="1:17" x14ac:dyDescent="0.25">
      <c r="A6725">
        <v>7364</v>
      </c>
      <c r="B6725" t="s">
        <v>27180</v>
      </c>
      <c r="C6725" t="s">
        <v>23391</v>
      </c>
      <c r="D6725" t="s">
        <v>23392</v>
      </c>
      <c r="E6725">
        <v>1</v>
      </c>
      <c r="F6725">
        <v>81</v>
      </c>
      <c r="G6725">
        <v>3.82</v>
      </c>
      <c r="H6725" t="b">
        <v>1</v>
      </c>
      <c r="I6725" t="s">
        <v>6822</v>
      </c>
      <c r="J6725">
        <v>80</v>
      </c>
      <c r="K6725">
        <v>6598184</v>
      </c>
      <c r="L6725" t="s">
        <v>27961</v>
      </c>
      <c r="M6725" t="s">
        <v>23393</v>
      </c>
      <c r="N6725" t="s">
        <v>23392</v>
      </c>
      <c r="O6725" s="3">
        <v>45078</v>
      </c>
      <c r="P6725">
        <v>1</v>
      </c>
      <c r="Q6725" t="s">
        <v>5514</v>
      </c>
    </row>
    <row r="6726" spans="1:17" x14ac:dyDescent="0.25">
      <c r="A6726">
        <v>7365</v>
      </c>
      <c r="B6726" t="s">
        <v>27180</v>
      </c>
      <c r="C6726" t="s">
        <v>23394</v>
      </c>
      <c r="D6726" t="s">
        <v>23395</v>
      </c>
      <c r="E6726">
        <v>11</v>
      </c>
      <c r="F6726">
        <v>53</v>
      </c>
      <c r="G6726">
        <v>4.38</v>
      </c>
      <c r="H6726" t="b">
        <v>0</v>
      </c>
      <c r="I6726" t="s">
        <v>2960</v>
      </c>
      <c r="J6726">
        <v>83</v>
      </c>
      <c r="K6726">
        <v>13973668</v>
      </c>
      <c r="L6726" t="s">
        <v>27893</v>
      </c>
      <c r="M6726" t="s">
        <v>2961</v>
      </c>
      <c r="N6726" t="s">
        <v>2960</v>
      </c>
      <c r="O6726" s="3">
        <v>27586</v>
      </c>
      <c r="P6726">
        <v>11</v>
      </c>
      <c r="Q6726" t="s">
        <v>28113</v>
      </c>
    </row>
    <row r="6727" spans="1:17" x14ac:dyDescent="0.25">
      <c r="A6727">
        <v>7366</v>
      </c>
      <c r="B6727" t="s">
        <v>27180</v>
      </c>
      <c r="C6727" t="s">
        <v>23396</v>
      </c>
      <c r="D6727" t="s">
        <v>23397</v>
      </c>
      <c r="E6727">
        <v>9</v>
      </c>
      <c r="F6727">
        <v>84</v>
      </c>
      <c r="G6727">
        <v>4.0599999999999996</v>
      </c>
      <c r="H6727" t="b">
        <v>1</v>
      </c>
      <c r="I6727" t="s">
        <v>1555</v>
      </c>
      <c r="J6727">
        <v>89</v>
      </c>
      <c r="K6727">
        <v>41131037</v>
      </c>
      <c r="L6727" t="s">
        <v>27836</v>
      </c>
      <c r="M6727" t="s">
        <v>7239</v>
      </c>
      <c r="N6727" t="s">
        <v>7240</v>
      </c>
      <c r="O6727" s="3">
        <v>42629</v>
      </c>
      <c r="P6727">
        <v>14</v>
      </c>
      <c r="Q6727" t="s">
        <v>28113</v>
      </c>
    </row>
    <row r="6728" spans="1:17" x14ac:dyDescent="0.25">
      <c r="A6728">
        <v>7367</v>
      </c>
      <c r="B6728" t="s">
        <v>27180</v>
      </c>
      <c r="C6728" t="s">
        <v>23398</v>
      </c>
      <c r="D6728" t="s">
        <v>23399</v>
      </c>
      <c r="E6728">
        <v>1</v>
      </c>
      <c r="F6728">
        <v>64</v>
      </c>
      <c r="G6728">
        <v>3.48</v>
      </c>
      <c r="H6728" t="b">
        <v>0</v>
      </c>
      <c r="I6728" t="s">
        <v>23400</v>
      </c>
      <c r="J6728">
        <v>63</v>
      </c>
      <c r="K6728">
        <v>2342730</v>
      </c>
      <c r="L6728" t="s">
        <v>1872</v>
      </c>
      <c r="M6728" t="s">
        <v>23401</v>
      </c>
      <c r="N6728" t="s">
        <v>23399</v>
      </c>
      <c r="O6728" s="3">
        <v>44974</v>
      </c>
      <c r="P6728">
        <v>1</v>
      </c>
      <c r="Q6728" t="s">
        <v>5514</v>
      </c>
    </row>
    <row r="6729" spans="1:17" x14ac:dyDescent="0.25">
      <c r="A6729">
        <v>7368</v>
      </c>
      <c r="B6729" t="s">
        <v>27180</v>
      </c>
      <c r="C6729" t="s">
        <v>23402</v>
      </c>
      <c r="D6729" t="s">
        <v>23403</v>
      </c>
      <c r="E6729">
        <v>7</v>
      </c>
      <c r="F6729">
        <v>38</v>
      </c>
      <c r="G6729">
        <v>5.31</v>
      </c>
      <c r="H6729" t="b">
        <v>0</v>
      </c>
      <c r="I6729" t="s">
        <v>1888</v>
      </c>
      <c r="J6729">
        <v>71</v>
      </c>
      <c r="K6729">
        <v>3857762</v>
      </c>
      <c r="L6729" t="s">
        <v>27883</v>
      </c>
      <c r="M6729" t="s">
        <v>1889</v>
      </c>
      <c r="N6729" t="s">
        <v>1890</v>
      </c>
      <c r="O6729" s="3">
        <v>34029</v>
      </c>
      <c r="P6729">
        <v>12</v>
      </c>
      <c r="Q6729" t="s">
        <v>28113</v>
      </c>
    </row>
    <row r="6730" spans="1:17" x14ac:dyDescent="0.25">
      <c r="A6730">
        <v>7369</v>
      </c>
      <c r="B6730" t="s">
        <v>27180</v>
      </c>
      <c r="C6730" t="s">
        <v>23404</v>
      </c>
      <c r="D6730" t="s">
        <v>7505</v>
      </c>
      <c r="E6730">
        <v>1</v>
      </c>
      <c r="F6730">
        <v>55</v>
      </c>
      <c r="G6730">
        <v>3.43</v>
      </c>
      <c r="H6730" t="b">
        <v>0</v>
      </c>
      <c r="I6730" t="s">
        <v>238</v>
      </c>
      <c r="J6730">
        <v>85</v>
      </c>
      <c r="K6730">
        <v>46895665</v>
      </c>
      <c r="L6730" t="s">
        <v>27834</v>
      </c>
      <c r="M6730" t="s">
        <v>3138</v>
      </c>
      <c r="N6730" t="s">
        <v>3139</v>
      </c>
      <c r="O6730" s="3">
        <v>42888</v>
      </c>
      <c r="P6730">
        <v>17</v>
      </c>
      <c r="Q6730" t="s">
        <v>28113</v>
      </c>
    </row>
    <row r="6731" spans="1:17" x14ac:dyDescent="0.25">
      <c r="A6731">
        <v>7370</v>
      </c>
      <c r="B6731" t="s">
        <v>27180</v>
      </c>
      <c r="C6731" t="s">
        <v>23405</v>
      </c>
      <c r="D6731" t="s">
        <v>23406</v>
      </c>
      <c r="E6731">
        <v>1</v>
      </c>
      <c r="F6731">
        <v>33</v>
      </c>
      <c r="G6731">
        <v>4.99</v>
      </c>
      <c r="H6731" t="b">
        <v>0</v>
      </c>
      <c r="I6731" t="s">
        <v>23407</v>
      </c>
      <c r="J6731">
        <v>21</v>
      </c>
      <c r="K6731">
        <v>52027</v>
      </c>
      <c r="L6731" t="s">
        <v>1872</v>
      </c>
      <c r="M6731" t="s">
        <v>23408</v>
      </c>
      <c r="N6731" t="s">
        <v>23409</v>
      </c>
      <c r="O6731" s="3">
        <v>40448</v>
      </c>
      <c r="P6731">
        <v>9</v>
      </c>
      <c r="Q6731" t="s">
        <v>28113</v>
      </c>
    </row>
    <row r="6732" spans="1:17" x14ac:dyDescent="0.25">
      <c r="A6732">
        <v>7371</v>
      </c>
      <c r="B6732" t="s">
        <v>27180</v>
      </c>
      <c r="C6732" t="s">
        <v>23410</v>
      </c>
      <c r="D6732" t="s">
        <v>23411</v>
      </c>
      <c r="E6732">
        <v>7</v>
      </c>
      <c r="F6732">
        <v>82</v>
      </c>
      <c r="G6732">
        <v>2.67</v>
      </c>
      <c r="H6732" t="b">
        <v>0</v>
      </c>
      <c r="I6732" t="s">
        <v>83</v>
      </c>
      <c r="J6732">
        <v>83</v>
      </c>
      <c r="K6732">
        <v>9475754</v>
      </c>
      <c r="L6732" t="s">
        <v>1872</v>
      </c>
      <c r="M6732" t="s">
        <v>23412</v>
      </c>
      <c r="N6732" t="s">
        <v>23413</v>
      </c>
      <c r="O6732" s="3">
        <v>44169</v>
      </c>
      <c r="P6732">
        <v>13</v>
      </c>
      <c r="Q6732" t="s">
        <v>28113</v>
      </c>
    </row>
    <row r="6733" spans="1:17" x14ac:dyDescent="0.25">
      <c r="A6733">
        <v>7372</v>
      </c>
      <c r="B6733" t="s">
        <v>27180</v>
      </c>
      <c r="C6733" t="s">
        <v>23414</v>
      </c>
      <c r="D6733" t="s">
        <v>23415</v>
      </c>
      <c r="E6733">
        <v>14</v>
      </c>
      <c r="F6733">
        <v>62</v>
      </c>
      <c r="G6733">
        <v>3.95</v>
      </c>
      <c r="H6733" t="b">
        <v>0</v>
      </c>
      <c r="I6733" t="s">
        <v>3599</v>
      </c>
      <c r="J6733">
        <v>83</v>
      </c>
      <c r="K6733">
        <v>25762646</v>
      </c>
      <c r="L6733" t="s">
        <v>1872</v>
      </c>
      <c r="M6733" t="s">
        <v>7321</v>
      </c>
      <c r="N6733" t="s">
        <v>7322</v>
      </c>
      <c r="O6733" s="3">
        <v>42139</v>
      </c>
      <c r="P6733">
        <v>14</v>
      </c>
      <c r="Q6733" t="s">
        <v>28113</v>
      </c>
    </row>
    <row r="6734" spans="1:17" x14ac:dyDescent="0.25">
      <c r="A6734">
        <v>7373</v>
      </c>
      <c r="B6734" t="s">
        <v>27180</v>
      </c>
      <c r="C6734" t="s">
        <v>23416</v>
      </c>
      <c r="D6734" t="s">
        <v>23417</v>
      </c>
      <c r="E6734">
        <v>19</v>
      </c>
      <c r="F6734">
        <v>43</v>
      </c>
      <c r="G6734">
        <v>5.86</v>
      </c>
      <c r="H6734" t="b">
        <v>0</v>
      </c>
      <c r="I6734" t="s">
        <v>1777</v>
      </c>
      <c r="J6734">
        <v>63</v>
      </c>
      <c r="K6734">
        <v>430274</v>
      </c>
      <c r="L6734" t="s">
        <v>27851</v>
      </c>
      <c r="M6734" t="s">
        <v>19626</v>
      </c>
      <c r="N6734" t="s">
        <v>19627</v>
      </c>
      <c r="O6734" s="3">
        <v>42720</v>
      </c>
      <c r="P6734">
        <v>21</v>
      </c>
      <c r="Q6734" t="s">
        <v>28113</v>
      </c>
    </row>
    <row r="6735" spans="1:17" x14ac:dyDescent="0.25">
      <c r="A6735">
        <v>7374</v>
      </c>
      <c r="B6735" t="s">
        <v>27180</v>
      </c>
      <c r="C6735" t="s">
        <v>23418</v>
      </c>
      <c r="D6735" t="s">
        <v>23419</v>
      </c>
      <c r="E6735">
        <v>1</v>
      </c>
      <c r="F6735">
        <v>43</v>
      </c>
      <c r="G6735">
        <v>1.1399999999999999</v>
      </c>
      <c r="H6735" t="b">
        <v>0</v>
      </c>
      <c r="I6735" t="s">
        <v>23420</v>
      </c>
      <c r="J6735">
        <v>51</v>
      </c>
      <c r="K6735">
        <v>137609</v>
      </c>
      <c r="L6735" t="s">
        <v>1872</v>
      </c>
      <c r="M6735" t="s">
        <v>23421</v>
      </c>
      <c r="N6735" t="s">
        <v>23419</v>
      </c>
      <c r="O6735" s="3">
        <v>43279</v>
      </c>
      <c r="P6735">
        <v>1</v>
      </c>
      <c r="Q6735" t="s">
        <v>5514</v>
      </c>
    </row>
    <row r="6736" spans="1:17" x14ac:dyDescent="0.25">
      <c r="A6736">
        <v>7375</v>
      </c>
      <c r="B6736" t="s">
        <v>27180</v>
      </c>
      <c r="C6736" t="s">
        <v>23422</v>
      </c>
      <c r="D6736" t="s">
        <v>23423</v>
      </c>
      <c r="E6736">
        <v>1</v>
      </c>
      <c r="F6736">
        <v>36</v>
      </c>
      <c r="G6736">
        <v>2.82</v>
      </c>
      <c r="H6736" t="b">
        <v>0</v>
      </c>
      <c r="I6736" t="s">
        <v>23424</v>
      </c>
      <c r="J6736">
        <v>38</v>
      </c>
      <c r="K6736">
        <v>44378</v>
      </c>
      <c r="L6736" t="s">
        <v>1872</v>
      </c>
      <c r="M6736" t="s">
        <v>23425</v>
      </c>
      <c r="N6736" t="s">
        <v>23426</v>
      </c>
      <c r="O6736" s="3">
        <v>45891</v>
      </c>
      <c r="P6736">
        <v>1</v>
      </c>
      <c r="Q6736" t="s">
        <v>5514</v>
      </c>
    </row>
    <row r="6737" spans="1:17" x14ac:dyDescent="0.25">
      <c r="A6737">
        <v>7376</v>
      </c>
      <c r="B6737" t="s">
        <v>27180</v>
      </c>
      <c r="C6737" t="s">
        <v>23427</v>
      </c>
      <c r="D6737" t="s">
        <v>23428</v>
      </c>
      <c r="E6737">
        <v>4</v>
      </c>
      <c r="F6737">
        <v>72</v>
      </c>
      <c r="G6737">
        <v>3.64</v>
      </c>
      <c r="H6737" t="b">
        <v>1</v>
      </c>
      <c r="I6737" t="s">
        <v>1852</v>
      </c>
      <c r="J6737">
        <v>91</v>
      </c>
      <c r="K6737">
        <v>26559943</v>
      </c>
      <c r="L6737" t="s">
        <v>27834</v>
      </c>
      <c r="M6737" t="s">
        <v>2398</v>
      </c>
      <c r="N6737" t="s">
        <v>2399</v>
      </c>
      <c r="O6737" s="3">
        <v>45527</v>
      </c>
      <c r="P6737">
        <v>12</v>
      </c>
      <c r="Q6737" t="s">
        <v>28113</v>
      </c>
    </row>
    <row r="6738" spans="1:17" x14ac:dyDescent="0.25">
      <c r="A6738">
        <v>7377</v>
      </c>
      <c r="B6738" t="s">
        <v>27180</v>
      </c>
      <c r="C6738" t="s">
        <v>23429</v>
      </c>
      <c r="D6738" t="s">
        <v>23430</v>
      </c>
      <c r="E6738">
        <v>10</v>
      </c>
      <c r="F6738">
        <v>84</v>
      </c>
      <c r="G6738">
        <v>2.98</v>
      </c>
      <c r="H6738" t="b">
        <v>1</v>
      </c>
      <c r="I6738" t="s">
        <v>168</v>
      </c>
      <c r="J6738">
        <v>90</v>
      </c>
      <c r="K6738">
        <v>107401919</v>
      </c>
      <c r="L6738" t="s">
        <v>27834</v>
      </c>
      <c r="M6738" t="s">
        <v>2251</v>
      </c>
      <c r="N6738" t="s">
        <v>2252</v>
      </c>
      <c r="O6738" s="3">
        <v>43504</v>
      </c>
      <c r="P6738">
        <v>12</v>
      </c>
      <c r="Q6738" t="s">
        <v>28113</v>
      </c>
    </row>
    <row r="6739" spans="1:17" x14ac:dyDescent="0.25">
      <c r="A6739">
        <v>7378</v>
      </c>
      <c r="B6739" t="s">
        <v>27180</v>
      </c>
      <c r="C6739" t="s">
        <v>23431</v>
      </c>
      <c r="D6739" t="s">
        <v>23432</v>
      </c>
      <c r="E6739">
        <v>15</v>
      </c>
      <c r="F6739">
        <v>53</v>
      </c>
      <c r="G6739">
        <v>2.99</v>
      </c>
      <c r="H6739" t="b">
        <v>1</v>
      </c>
      <c r="I6739" t="s">
        <v>1661</v>
      </c>
      <c r="J6739">
        <v>88</v>
      </c>
      <c r="K6739">
        <v>22688560</v>
      </c>
      <c r="L6739" t="s">
        <v>27836</v>
      </c>
      <c r="M6739" t="s">
        <v>3671</v>
      </c>
      <c r="N6739" t="s">
        <v>3672</v>
      </c>
      <c r="O6739" s="3">
        <v>45373</v>
      </c>
      <c r="P6739">
        <v>17</v>
      </c>
      <c r="Q6739" t="s">
        <v>28113</v>
      </c>
    </row>
    <row r="6740" spans="1:17" x14ac:dyDescent="0.25">
      <c r="A6740">
        <v>7379</v>
      </c>
      <c r="B6740" t="s">
        <v>27180</v>
      </c>
      <c r="C6740" t="s">
        <v>23433</v>
      </c>
      <c r="D6740" t="s">
        <v>23434</v>
      </c>
      <c r="E6740">
        <v>3</v>
      </c>
      <c r="F6740">
        <v>87</v>
      </c>
      <c r="G6740">
        <v>4.1900000000000004</v>
      </c>
      <c r="H6740" t="b">
        <v>0</v>
      </c>
      <c r="I6740" t="s">
        <v>23435</v>
      </c>
      <c r="J6740">
        <v>73</v>
      </c>
      <c r="K6740">
        <v>4101657</v>
      </c>
      <c r="L6740" t="s">
        <v>27940</v>
      </c>
      <c r="M6740" t="s">
        <v>23436</v>
      </c>
      <c r="N6740" t="s">
        <v>23437</v>
      </c>
      <c r="O6740" s="3">
        <v>31103</v>
      </c>
      <c r="P6740">
        <v>59</v>
      </c>
      <c r="Q6740" t="s">
        <v>28113</v>
      </c>
    </row>
    <row r="6741" spans="1:17" x14ac:dyDescent="0.25">
      <c r="A6741">
        <v>7380</v>
      </c>
      <c r="B6741" t="s">
        <v>27180</v>
      </c>
      <c r="C6741" t="s">
        <v>23438</v>
      </c>
      <c r="D6741" t="s">
        <v>23439</v>
      </c>
      <c r="E6741">
        <v>7</v>
      </c>
      <c r="F6741">
        <v>46</v>
      </c>
      <c r="G6741">
        <v>4.5599999999999996</v>
      </c>
      <c r="H6741" t="b">
        <v>0</v>
      </c>
      <c r="I6741" t="s">
        <v>23440</v>
      </c>
      <c r="J6741">
        <v>43</v>
      </c>
      <c r="K6741">
        <v>47996</v>
      </c>
      <c r="L6741" t="s">
        <v>27960</v>
      </c>
      <c r="M6741" t="s">
        <v>23441</v>
      </c>
      <c r="N6741" t="s">
        <v>23442</v>
      </c>
      <c r="O6741" s="3">
        <v>40544</v>
      </c>
      <c r="P6741">
        <v>12</v>
      </c>
      <c r="Q6741" t="s">
        <v>28113</v>
      </c>
    </row>
    <row r="6742" spans="1:17" x14ac:dyDescent="0.25">
      <c r="A6742">
        <v>7382</v>
      </c>
      <c r="B6742" t="s">
        <v>27180</v>
      </c>
      <c r="C6742" t="s">
        <v>23446</v>
      </c>
      <c r="D6742" t="s">
        <v>23447</v>
      </c>
      <c r="E6742">
        <v>1</v>
      </c>
      <c r="F6742">
        <v>59</v>
      </c>
      <c r="G6742">
        <v>3.14</v>
      </c>
      <c r="H6742" t="b">
        <v>0</v>
      </c>
      <c r="I6742" t="s">
        <v>1653</v>
      </c>
      <c r="J6742">
        <v>59</v>
      </c>
      <c r="K6742">
        <v>130408</v>
      </c>
      <c r="L6742" t="s">
        <v>27842</v>
      </c>
      <c r="M6742" t="s">
        <v>23448</v>
      </c>
      <c r="N6742" t="s">
        <v>23447</v>
      </c>
      <c r="O6742" s="3">
        <v>45195</v>
      </c>
      <c r="P6742">
        <v>1</v>
      </c>
      <c r="Q6742" t="s">
        <v>5514</v>
      </c>
    </row>
    <row r="6743" spans="1:17" x14ac:dyDescent="0.25">
      <c r="A6743">
        <v>7383</v>
      </c>
      <c r="B6743" t="s">
        <v>27180</v>
      </c>
      <c r="C6743" t="s">
        <v>23449</v>
      </c>
      <c r="D6743" t="s">
        <v>23450</v>
      </c>
      <c r="E6743">
        <v>10</v>
      </c>
      <c r="F6743">
        <v>61</v>
      </c>
      <c r="G6743">
        <v>3.88</v>
      </c>
      <c r="H6743" t="b">
        <v>0</v>
      </c>
      <c r="I6743" t="s">
        <v>168</v>
      </c>
      <c r="J6743">
        <v>90</v>
      </c>
      <c r="K6743">
        <v>107401919</v>
      </c>
      <c r="L6743" t="s">
        <v>27834</v>
      </c>
      <c r="M6743" t="s">
        <v>6315</v>
      </c>
      <c r="N6743" t="s">
        <v>6316</v>
      </c>
      <c r="O6743" s="3">
        <v>41873</v>
      </c>
      <c r="P6743">
        <v>15</v>
      </c>
      <c r="Q6743" t="s">
        <v>28113</v>
      </c>
    </row>
    <row r="6744" spans="1:17" x14ac:dyDescent="0.25">
      <c r="A6744">
        <v>7384</v>
      </c>
      <c r="B6744" t="s">
        <v>27180</v>
      </c>
      <c r="C6744" t="s">
        <v>23451</v>
      </c>
      <c r="D6744" t="s">
        <v>23452</v>
      </c>
      <c r="E6744">
        <v>3</v>
      </c>
      <c r="F6744">
        <v>69</v>
      </c>
      <c r="G6744">
        <v>3.79</v>
      </c>
      <c r="H6744" t="b">
        <v>0</v>
      </c>
      <c r="I6744" t="s">
        <v>4604</v>
      </c>
      <c r="J6744">
        <v>76</v>
      </c>
      <c r="K6744">
        <v>9290142</v>
      </c>
      <c r="L6744" t="s">
        <v>27999</v>
      </c>
      <c r="M6744" t="s">
        <v>23453</v>
      </c>
      <c r="N6744" t="s">
        <v>4604</v>
      </c>
      <c r="O6744" s="3">
        <v>37926</v>
      </c>
      <c r="P6744">
        <v>16</v>
      </c>
      <c r="Q6744" t="s">
        <v>28113</v>
      </c>
    </row>
    <row r="6745" spans="1:17" x14ac:dyDescent="0.25">
      <c r="A6745">
        <v>7385</v>
      </c>
      <c r="B6745" t="s">
        <v>27180</v>
      </c>
      <c r="C6745" t="s">
        <v>23454</v>
      </c>
      <c r="D6745" t="s">
        <v>23455</v>
      </c>
      <c r="E6745">
        <v>1</v>
      </c>
      <c r="F6745">
        <v>66</v>
      </c>
      <c r="G6745">
        <v>3.52</v>
      </c>
      <c r="H6745" t="b">
        <v>0</v>
      </c>
      <c r="I6745" t="s">
        <v>7287</v>
      </c>
      <c r="J6745">
        <v>72</v>
      </c>
      <c r="K6745">
        <v>10961941</v>
      </c>
      <c r="L6745" t="s">
        <v>27858</v>
      </c>
      <c r="M6745" t="s">
        <v>23456</v>
      </c>
      <c r="N6745" t="s">
        <v>23457</v>
      </c>
      <c r="O6745" s="3">
        <v>39878</v>
      </c>
      <c r="P6745">
        <v>16</v>
      </c>
      <c r="Q6745" t="s">
        <v>28113</v>
      </c>
    </row>
    <row r="6746" spans="1:17" x14ac:dyDescent="0.25">
      <c r="A6746">
        <v>7386</v>
      </c>
      <c r="B6746" t="s">
        <v>27180</v>
      </c>
      <c r="C6746" t="s">
        <v>23458</v>
      </c>
      <c r="D6746" t="s">
        <v>23459</v>
      </c>
      <c r="E6746">
        <v>3</v>
      </c>
      <c r="F6746">
        <v>63</v>
      </c>
      <c r="G6746">
        <v>3.13</v>
      </c>
      <c r="H6746" t="b">
        <v>0</v>
      </c>
      <c r="I6746" t="s">
        <v>844</v>
      </c>
      <c r="J6746">
        <v>88</v>
      </c>
      <c r="K6746">
        <v>9256589</v>
      </c>
      <c r="L6746" t="s">
        <v>1872</v>
      </c>
      <c r="M6746" t="s">
        <v>8522</v>
      </c>
      <c r="N6746" t="s">
        <v>8523</v>
      </c>
      <c r="O6746" s="3">
        <v>44281</v>
      </c>
      <c r="P6746">
        <v>6</v>
      </c>
      <c r="Q6746" t="s">
        <v>5514</v>
      </c>
    </row>
    <row r="6747" spans="1:17" x14ac:dyDescent="0.25">
      <c r="A6747">
        <v>7387</v>
      </c>
      <c r="B6747" t="s">
        <v>27180</v>
      </c>
      <c r="C6747" t="s">
        <v>23460</v>
      </c>
      <c r="D6747" t="s">
        <v>23461</v>
      </c>
      <c r="E6747">
        <v>1</v>
      </c>
      <c r="F6747">
        <v>33</v>
      </c>
      <c r="G6747">
        <v>2.37</v>
      </c>
      <c r="H6747" t="b">
        <v>1</v>
      </c>
      <c r="I6747" t="s">
        <v>23462</v>
      </c>
      <c r="J6747">
        <v>46</v>
      </c>
      <c r="K6747">
        <v>338978</v>
      </c>
      <c r="L6747" t="s">
        <v>27977</v>
      </c>
      <c r="M6747" t="s">
        <v>23463</v>
      </c>
      <c r="N6747" t="s">
        <v>23464</v>
      </c>
      <c r="O6747" s="3">
        <v>41480</v>
      </c>
      <c r="P6747">
        <v>15</v>
      </c>
      <c r="Q6747" t="s">
        <v>28113</v>
      </c>
    </row>
    <row r="6748" spans="1:17" x14ac:dyDescent="0.25">
      <c r="A6748">
        <v>7388</v>
      </c>
      <c r="B6748" t="s">
        <v>27180</v>
      </c>
      <c r="C6748" t="s">
        <v>23465</v>
      </c>
      <c r="D6748" t="s">
        <v>23466</v>
      </c>
      <c r="E6748">
        <v>1</v>
      </c>
      <c r="F6748">
        <v>64</v>
      </c>
      <c r="G6748">
        <v>3.72</v>
      </c>
      <c r="H6748" t="b">
        <v>0</v>
      </c>
      <c r="I6748" t="s">
        <v>10929</v>
      </c>
      <c r="J6748">
        <v>71</v>
      </c>
      <c r="K6748">
        <v>12192383</v>
      </c>
      <c r="L6748" t="s">
        <v>1872</v>
      </c>
      <c r="M6748" t="s">
        <v>20605</v>
      </c>
      <c r="N6748" t="s">
        <v>20606</v>
      </c>
      <c r="O6748" s="3">
        <v>40544</v>
      </c>
      <c r="P6748">
        <v>16</v>
      </c>
      <c r="Q6748" t="s">
        <v>28113</v>
      </c>
    </row>
    <row r="6749" spans="1:17" x14ac:dyDescent="0.25">
      <c r="A6749">
        <v>7389</v>
      </c>
      <c r="B6749" t="s">
        <v>27180</v>
      </c>
      <c r="C6749" t="s">
        <v>23467</v>
      </c>
      <c r="D6749" t="s">
        <v>23468</v>
      </c>
      <c r="E6749">
        <v>1</v>
      </c>
      <c r="F6749">
        <v>19</v>
      </c>
      <c r="G6749">
        <v>3.68</v>
      </c>
      <c r="H6749" t="b">
        <v>1</v>
      </c>
      <c r="I6749" t="s">
        <v>23469</v>
      </c>
      <c r="J6749">
        <v>35</v>
      </c>
      <c r="K6749">
        <v>1329</v>
      </c>
      <c r="L6749" t="s">
        <v>1872</v>
      </c>
      <c r="M6749" t="s">
        <v>23470</v>
      </c>
      <c r="N6749" t="s">
        <v>23471</v>
      </c>
      <c r="O6749" s="3">
        <v>45579</v>
      </c>
      <c r="P6749">
        <v>5</v>
      </c>
      <c r="Q6749" t="s">
        <v>5514</v>
      </c>
    </row>
    <row r="6750" spans="1:17" x14ac:dyDescent="0.25">
      <c r="A6750">
        <v>7390</v>
      </c>
      <c r="B6750" t="s">
        <v>27180</v>
      </c>
      <c r="C6750" t="s">
        <v>23472</v>
      </c>
      <c r="D6750" t="s">
        <v>1081</v>
      </c>
      <c r="E6750">
        <v>2</v>
      </c>
      <c r="F6750">
        <v>73</v>
      </c>
      <c r="G6750">
        <v>2.2400000000000002</v>
      </c>
      <c r="H6750" t="b">
        <v>0</v>
      </c>
      <c r="I6750" t="s">
        <v>5047</v>
      </c>
      <c r="J6750">
        <v>74</v>
      </c>
      <c r="K6750">
        <v>15743681</v>
      </c>
      <c r="L6750" t="s">
        <v>1872</v>
      </c>
      <c r="M6750" t="s">
        <v>23473</v>
      </c>
      <c r="N6750" t="s">
        <v>23474</v>
      </c>
      <c r="O6750" s="3">
        <v>44855</v>
      </c>
      <c r="P6750">
        <v>16</v>
      </c>
      <c r="Q6750" t="s">
        <v>28113</v>
      </c>
    </row>
    <row r="6751" spans="1:17" x14ac:dyDescent="0.25">
      <c r="A6751">
        <v>7391</v>
      </c>
      <c r="B6751" t="s">
        <v>27180</v>
      </c>
      <c r="C6751" t="s">
        <v>23475</v>
      </c>
      <c r="D6751" t="s">
        <v>23476</v>
      </c>
      <c r="E6751">
        <v>7</v>
      </c>
      <c r="F6751">
        <v>32</v>
      </c>
      <c r="G6751">
        <v>2.63</v>
      </c>
      <c r="H6751" t="b">
        <v>0</v>
      </c>
      <c r="I6751" t="s">
        <v>23477</v>
      </c>
      <c r="J6751">
        <v>36</v>
      </c>
      <c r="K6751">
        <v>100154</v>
      </c>
      <c r="L6751" t="s">
        <v>1872</v>
      </c>
      <c r="M6751" t="s">
        <v>23478</v>
      </c>
      <c r="N6751" t="s">
        <v>3535</v>
      </c>
      <c r="O6751" s="3">
        <v>43868</v>
      </c>
      <c r="P6751">
        <v>15</v>
      </c>
      <c r="Q6751" t="s">
        <v>28112</v>
      </c>
    </row>
    <row r="6752" spans="1:17" x14ac:dyDescent="0.25">
      <c r="A6752">
        <v>7392</v>
      </c>
      <c r="B6752" t="s">
        <v>27180</v>
      </c>
      <c r="C6752" t="s">
        <v>23479</v>
      </c>
      <c r="D6752" t="s">
        <v>23480</v>
      </c>
      <c r="E6752">
        <v>11</v>
      </c>
      <c r="F6752">
        <v>62</v>
      </c>
      <c r="G6752">
        <v>3.44</v>
      </c>
      <c r="H6752" t="b">
        <v>0</v>
      </c>
      <c r="I6752" t="s">
        <v>17632</v>
      </c>
      <c r="J6752">
        <v>71</v>
      </c>
      <c r="K6752">
        <v>12326568</v>
      </c>
      <c r="L6752" t="s">
        <v>1872</v>
      </c>
      <c r="M6752" t="s">
        <v>23481</v>
      </c>
      <c r="N6752" t="s">
        <v>23482</v>
      </c>
      <c r="O6752" s="3">
        <v>42314</v>
      </c>
      <c r="P6752">
        <v>18</v>
      </c>
      <c r="Q6752" t="s">
        <v>28113</v>
      </c>
    </row>
    <row r="6753" spans="1:17" x14ac:dyDescent="0.25">
      <c r="A6753">
        <v>7393</v>
      </c>
      <c r="B6753" t="s">
        <v>27180</v>
      </c>
      <c r="C6753" t="s">
        <v>23483</v>
      </c>
      <c r="D6753" t="s">
        <v>23484</v>
      </c>
      <c r="E6753">
        <v>4</v>
      </c>
      <c r="F6753">
        <v>77</v>
      </c>
      <c r="G6753">
        <v>3.51</v>
      </c>
      <c r="H6753" t="b">
        <v>1</v>
      </c>
      <c r="I6753" t="s">
        <v>671</v>
      </c>
      <c r="J6753">
        <v>95</v>
      </c>
      <c r="K6753">
        <v>103094105</v>
      </c>
      <c r="L6753" t="s">
        <v>27836</v>
      </c>
      <c r="M6753" t="s">
        <v>672</v>
      </c>
      <c r="N6753" t="s">
        <v>673</v>
      </c>
      <c r="O6753" s="3">
        <v>43280</v>
      </c>
      <c r="P6753">
        <v>25</v>
      </c>
      <c r="Q6753" t="s">
        <v>28113</v>
      </c>
    </row>
    <row r="6754" spans="1:17" x14ac:dyDescent="0.25">
      <c r="A6754">
        <v>7394</v>
      </c>
      <c r="B6754" t="s">
        <v>27180</v>
      </c>
      <c r="C6754" t="s">
        <v>23485</v>
      </c>
      <c r="D6754" t="s">
        <v>23486</v>
      </c>
      <c r="E6754">
        <v>1</v>
      </c>
      <c r="F6754">
        <v>63</v>
      </c>
      <c r="G6754">
        <v>3.25</v>
      </c>
      <c r="H6754" t="b">
        <v>0</v>
      </c>
      <c r="I6754" t="s">
        <v>6219</v>
      </c>
      <c r="J6754">
        <v>87</v>
      </c>
      <c r="K6754">
        <v>27143729</v>
      </c>
      <c r="L6754" t="s">
        <v>27881</v>
      </c>
      <c r="M6754" t="s">
        <v>23487</v>
      </c>
      <c r="N6754" t="s">
        <v>23486</v>
      </c>
      <c r="O6754" s="3">
        <v>43181</v>
      </c>
      <c r="P6754">
        <v>1</v>
      </c>
      <c r="Q6754" t="s">
        <v>5514</v>
      </c>
    </row>
    <row r="6755" spans="1:17" x14ac:dyDescent="0.25">
      <c r="A6755">
        <v>7395</v>
      </c>
      <c r="B6755" t="s">
        <v>27180</v>
      </c>
      <c r="C6755" t="s">
        <v>23488</v>
      </c>
      <c r="D6755" t="s">
        <v>23489</v>
      </c>
      <c r="E6755">
        <v>1</v>
      </c>
      <c r="F6755">
        <v>71</v>
      </c>
      <c r="G6755">
        <v>3.93</v>
      </c>
      <c r="H6755" t="b">
        <v>0</v>
      </c>
      <c r="I6755" t="s">
        <v>23490</v>
      </c>
      <c r="J6755">
        <v>61</v>
      </c>
      <c r="K6755">
        <v>1143926</v>
      </c>
      <c r="L6755" t="s">
        <v>27838</v>
      </c>
      <c r="M6755" t="s">
        <v>23491</v>
      </c>
      <c r="N6755" t="s">
        <v>23489</v>
      </c>
      <c r="O6755" s="3">
        <v>45792</v>
      </c>
      <c r="P6755">
        <v>1</v>
      </c>
      <c r="Q6755" t="s">
        <v>5514</v>
      </c>
    </row>
    <row r="6756" spans="1:17" x14ac:dyDescent="0.25">
      <c r="A6756">
        <v>7396</v>
      </c>
      <c r="B6756" t="s">
        <v>27180</v>
      </c>
      <c r="C6756" t="s">
        <v>23492</v>
      </c>
      <c r="D6756" t="s">
        <v>23493</v>
      </c>
      <c r="E6756">
        <v>2</v>
      </c>
      <c r="F6756">
        <v>0</v>
      </c>
      <c r="G6756">
        <v>3.82</v>
      </c>
      <c r="H6756" t="b">
        <v>0</v>
      </c>
      <c r="I6756" t="s">
        <v>16848</v>
      </c>
      <c r="J6756">
        <v>52</v>
      </c>
      <c r="K6756">
        <v>231471</v>
      </c>
      <c r="L6756" t="s">
        <v>27905</v>
      </c>
      <c r="M6756" t="s">
        <v>23494</v>
      </c>
      <c r="N6756" t="s">
        <v>23495</v>
      </c>
      <c r="O6756" s="3">
        <v>42657</v>
      </c>
      <c r="P6756">
        <v>9</v>
      </c>
      <c r="Q6756" t="s">
        <v>28113</v>
      </c>
    </row>
    <row r="6757" spans="1:17" x14ac:dyDescent="0.25">
      <c r="A6757">
        <v>7397</v>
      </c>
      <c r="B6757" t="s">
        <v>27180</v>
      </c>
      <c r="C6757" t="s">
        <v>23496</v>
      </c>
      <c r="D6757" t="s">
        <v>23497</v>
      </c>
      <c r="E6757">
        <v>2</v>
      </c>
      <c r="F6757">
        <v>55</v>
      </c>
      <c r="G6757">
        <v>3.99</v>
      </c>
      <c r="H6757" t="b">
        <v>0</v>
      </c>
      <c r="I6757" t="s">
        <v>3961</v>
      </c>
      <c r="J6757">
        <v>63</v>
      </c>
      <c r="K6757">
        <v>1441836</v>
      </c>
      <c r="L6757" t="s">
        <v>1872</v>
      </c>
      <c r="M6757" t="s">
        <v>23498</v>
      </c>
      <c r="N6757" t="s">
        <v>23499</v>
      </c>
      <c r="O6757" s="3">
        <v>39448</v>
      </c>
      <c r="P6757">
        <v>13</v>
      </c>
      <c r="Q6757" t="s">
        <v>28113</v>
      </c>
    </row>
    <row r="6758" spans="1:17" x14ac:dyDescent="0.25">
      <c r="A6758">
        <v>7398</v>
      </c>
      <c r="B6758" t="s">
        <v>27180</v>
      </c>
      <c r="C6758" t="s">
        <v>23500</v>
      </c>
      <c r="D6758" t="s">
        <v>23501</v>
      </c>
      <c r="E6758">
        <v>15</v>
      </c>
      <c r="F6758">
        <v>25</v>
      </c>
      <c r="G6758">
        <v>3.14</v>
      </c>
      <c r="H6758" t="b">
        <v>0</v>
      </c>
      <c r="I6758" t="s">
        <v>144</v>
      </c>
      <c r="J6758">
        <v>85</v>
      </c>
      <c r="K6758">
        <v>39798156</v>
      </c>
      <c r="L6758" t="s">
        <v>27850</v>
      </c>
      <c r="M6758" t="s">
        <v>991</v>
      </c>
      <c r="N6758" t="s">
        <v>992</v>
      </c>
      <c r="O6758" s="3">
        <v>41719</v>
      </c>
      <c r="P6758">
        <v>17</v>
      </c>
      <c r="Q6758" t="s">
        <v>28113</v>
      </c>
    </row>
    <row r="6759" spans="1:17" x14ac:dyDescent="0.25">
      <c r="A6759">
        <v>7399</v>
      </c>
      <c r="B6759" t="s">
        <v>27180</v>
      </c>
      <c r="C6759" t="s">
        <v>23502</v>
      </c>
      <c r="D6759" t="s">
        <v>23503</v>
      </c>
      <c r="E6759">
        <v>1</v>
      </c>
      <c r="F6759">
        <v>23</v>
      </c>
      <c r="G6759">
        <v>2.48</v>
      </c>
      <c r="H6759" t="b">
        <v>0</v>
      </c>
      <c r="I6759" t="s">
        <v>23504</v>
      </c>
      <c r="J6759">
        <v>7</v>
      </c>
      <c r="K6759">
        <v>60</v>
      </c>
      <c r="L6759" t="s">
        <v>1872</v>
      </c>
      <c r="M6759" t="s">
        <v>23505</v>
      </c>
      <c r="N6759" t="s">
        <v>23503</v>
      </c>
      <c r="O6759" s="3">
        <v>45668</v>
      </c>
      <c r="P6759">
        <v>1</v>
      </c>
      <c r="Q6759" t="s">
        <v>5514</v>
      </c>
    </row>
    <row r="6760" spans="1:17" x14ac:dyDescent="0.25">
      <c r="A6760">
        <v>7400</v>
      </c>
      <c r="B6760" t="s">
        <v>27180</v>
      </c>
      <c r="C6760" t="s">
        <v>23506</v>
      </c>
      <c r="D6760" t="s">
        <v>23507</v>
      </c>
      <c r="E6760">
        <v>1</v>
      </c>
      <c r="F6760">
        <v>80</v>
      </c>
      <c r="G6760">
        <v>2.25</v>
      </c>
      <c r="H6760" t="b">
        <v>0</v>
      </c>
      <c r="I6760" t="s">
        <v>10727</v>
      </c>
      <c r="J6760">
        <v>78</v>
      </c>
      <c r="K6760">
        <v>6529086</v>
      </c>
      <c r="L6760" t="s">
        <v>27848</v>
      </c>
      <c r="M6760" t="s">
        <v>23508</v>
      </c>
      <c r="N6760" t="s">
        <v>23507</v>
      </c>
      <c r="O6760" s="3">
        <v>44971</v>
      </c>
      <c r="P6760">
        <v>1</v>
      </c>
      <c r="Q6760" t="s">
        <v>5514</v>
      </c>
    </row>
    <row r="6761" spans="1:17" x14ac:dyDescent="0.25">
      <c r="A6761">
        <v>7401</v>
      </c>
      <c r="B6761" t="s">
        <v>27180</v>
      </c>
      <c r="C6761" t="s">
        <v>23509</v>
      </c>
      <c r="D6761" t="s">
        <v>23510</v>
      </c>
      <c r="E6761">
        <v>1</v>
      </c>
      <c r="F6761">
        <v>0</v>
      </c>
      <c r="G6761">
        <v>3.43</v>
      </c>
      <c r="H6761" t="b">
        <v>0</v>
      </c>
      <c r="I6761" t="s">
        <v>23511</v>
      </c>
      <c r="J6761">
        <v>11</v>
      </c>
      <c r="K6761">
        <v>753</v>
      </c>
      <c r="L6761" t="s">
        <v>1872</v>
      </c>
      <c r="M6761" t="s">
        <v>23512</v>
      </c>
      <c r="N6761" t="s">
        <v>23510</v>
      </c>
      <c r="O6761" s="3">
        <v>44120</v>
      </c>
      <c r="P6761">
        <v>1</v>
      </c>
      <c r="Q6761" t="s">
        <v>5514</v>
      </c>
    </row>
    <row r="6762" spans="1:17" x14ac:dyDescent="0.25">
      <c r="A6762">
        <v>7402</v>
      </c>
      <c r="B6762" t="s">
        <v>27180</v>
      </c>
      <c r="C6762" t="s">
        <v>23513</v>
      </c>
      <c r="D6762" t="s">
        <v>23514</v>
      </c>
      <c r="E6762">
        <v>6</v>
      </c>
      <c r="F6762">
        <v>38</v>
      </c>
      <c r="G6762">
        <v>4.04</v>
      </c>
      <c r="H6762" t="b">
        <v>0</v>
      </c>
      <c r="I6762" t="s">
        <v>9899</v>
      </c>
      <c r="J6762">
        <v>29</v>
      </c>
      <c r="K6762">
        <v>28413</v>
      </c>
      <c r="L6762" t="s">
        <v>1872</v>
      </c>
      <c r="M6762" t="s">
        <v>9900</v>
      </c>
      <c r="N6762" t="s">
        <v>9901</v>
      </c>
      <c r="O6762" s="3">
        <v>45583</v>
      </c>
      <c r="P6762">
        <v>10</v>
      </c>
      <c r="Q6762" t="s">
        <v>28113</v>
      </c>
    </row>
    <row r="6763" spans="1:17" x14ac:dyDescent="0.25">
      <c r="A6763">
        <v>7403</v>
      </c>
      <c r="B6763" t="s">
        <v>27180</v>
      </c>
      <c r="C6763" t="s">
        <v>23515</v>
      </c>
      <c r="D6763" t="s">
        <v>4689</v>
      </c>
      <c r="E6763">
        <v>3</v>
      </c>
      <c r="F6763">
        <v>73</v>
      </c>
      <c r="G6763">
        <v>3.89</v>
      </c>
      <c r="H6763" t="b">
        <v>0</v>
      </c>
      <c r="I6763" t="s">
        <v>87</v>
      </c>
      <c r="J6763">
        <v>68</v>
      </c>
      <c r="K6763">
        <v>2041343</v>
      </c>
      <c r="L6763" t="s">
        <v>1872</v>
      </c>
      <c r="M6763" t="s">
        <v>23516</v>
      </c>
      <c r="N6763" t="s">
        <v>23517</v>
      </c>
      <c r="O6763" s="3">
        <v>41640</v>
      </c>
      <c r="P6763">
        <v>4</v>
      </c>
      <c r="Q6763" t="s">
        <v>5514</v>
      </c>
    </row>
    <row r="6764" spans="1:17" x14ac:dyDescent="0.25">
      <c r="A6764">
        <v>7404</v>
      </c>
      <c r="B6764" t="s">
        <v>27180</v>
      </c>
      <c r="C6764" t="s">
        <v>23518</v>
      </c>
      <c r="D6764" t="s">
        <v>23519</v>
      </c>
      <c r="E6764">
        <v>3</v>
      </c>
      <c r="F6764">
        <v>82</v>
      </c>
      <c r="G6764">
        <v>4</v>
      </c>
      <c r="H6764" t="b">
        <v>1</v>
      </c>
      <c r="I6764" t="s">
        <v>4900</v>
      </c>
      <c r="J6764">
        <v>85</v>
      </c>
      <c r="K6764">
        <v>42551578</v>
      </c>
      <c r="L6764" t="s">
        <v>27866</v>
      </c>
      <c r="M6764" t="s">
        <v>23520</v>
      </c>
      <c r="N6764" t="s">
        <v>23521</v>
      </c>
      <c r="O6764" s="3">
        <v>43444</v>
      </c>
      <c r="P6764">
        <v>17</v>
      </c>
      <c r="Q6764" t="s">
        <v>28113</v>
      </c>
    </row>
    <row r="6765" spans="1:17" x14ac:dyDescent="0.25">
      <c r="A6765">
        <v>7405</v>
      </c>
      <c r="B6765" t="s">
        <v>27180</v>
      </c>
      <c r="C6765" t="s">
        <v>23522</v>
      </c>
      <c r="D6765" t="s">
        <v>23523</v>
      </c>
      <c r="E6765">
        <v>1</v>
      </c>
      <c r="F6765">
        <v>29</v>
      </c>
      <c r="G6765">
        <v>2.04</v>
      </c>
      <c r="H6765" t="b">
        <v>0</v>
      </c>
      <c r="I6765" t="s">
        <v>23524</v>
      </c>
      <c r="J6765">
        <v>21</v>
      </c>
      <c r="K6765">
        <v>3925</v>
      </c>
      <c r="L6765" t="s">
        <v>1872</v>
      </c>
      <c r="M6765" t="s">
        <v>23525</v>
      </c>
      <c r="N6765" t="s">
        <v>23523</v>
      </c>
      <c r="O6765" s="3">
        <v>45345</v>
      </c>
      <c r="P6765">
        <v>1</v>
      </c>
      <c r="Q6765" t="s">
        <v>5514</v>
      </c>
    </row>
    <row r="6766" spans="1:17" x14ac:dyDescent="0.25">
      <c r="A6766">
        <v>7406</v>
      </c>
      <c r="B6766" t="s">
        <v>27180</v>
      </c>
      <c r="C6766" t="s">
        <v>23526</v>
      </c>
      <c r="D6766" t="s">
        <v>23527</v>
      </c>
      <c r="E6766">
        <v>2</v>
      </c>
      <c r="F6766">
        <v>63</v>
      </c>
      <c r="G6766">
        <v>3.75</v>
      </c>
      <c r="H6766" t="b">
        <v>1</v>
      </c>
      <c r="I6766" t="s">
        <v>8551</v>
      </c>
      <c r="J6766">
        <v>81</v>
      </c>
      <c r="K6766">
        <v>12078615</v>
      </c>
      <c r="L6766" t="s">
        <v>27836</v>
      </c>
      <c r="M6766" t="s">
        <v>23528</v>
      </c>
      <c r="N6766" t="s">
        <v>23529</v>
      </c>
      <c r="O6766" s="3">
        <v>41870</v>
      </c>
      <c r="P6766">
        <v>15</v>
      </c>
      <c r="Q6766" t="s">
        <v>28113</v>
      </c>
    </row>
    <row r="6767" spans="1:17" x14ac:dyDescent="0.25">
      <c r="A6767">
        <v>7407</v>
      </c>
      <c r="B6767" t="s">
        <v>27180</v>
      </c>
      <c r="C6767" t="s">
        <v>23530</v>
      </c>
      <c r="D6767" t="s">
        <v>23531</v>
      </c>
      <c r="E6767">
        <v>17</v>
      </c>
      <c r="F6767">
        <v>16</v>
      </c>
      <c r="G6767">
        <v>3.35</v>
      </c>
      <c r="H6767" t="b">
        <v>0</v>
      </c>
      <c r="I6767" t="s">
        <v>1867</v>
      </c>
      <c r="J6767">
        <v>61</v>
      </c>
      <c r="K6767">
        <v>2246627</v>
      </c>
      <c r="L6767" t="s">
        <v>28030</v>
      </c>
      <c r="M6767" t="s">
        <v>1868</v>
      </c>
      <c r="N6767" t="s">
        <v>1869</v>
      </c>
      <c r="O6767" s="3">
        <v>40704</v>
      </c>
      <c r="P6767">
        <v>20</v>
      </c>
      <c r="Q6767" t="s">
        <v>28113</v>
      </c>
    </row>
    <row r="6768" spans="1:17" x14ac:dyDescent="0.25">
      <c r="A6768">
        <v>7409</v>
      </c>
      <c r="B6768" t="s">
        <v>27180</v>
      </c>
      <c r="C6768" t="s">
        <v>23535</v>
      </c>
      <c r="D6768" t="s">
        <v>23536</v>
      </c>
      <c r="E6768">
        <v>3</v>
      </c>
      <c r="F6768">
        <v>68</v>
      </c>
      <c r="G6768">
        <v>3.41</v>
      </c>
      <c r="H6768" t="b">
        <v>0</v>
      </c>
      <c r="I6768" t="s">
        <v>224</v>
      </c>
      <c r="J6768">
        <v>82</v>
      </c>
      <c r="K6768">
        <v>7310428</v>
      </c>
      <c r="L6768" t="s">
        <v>1872</v>
      </c>
      <c r="M6768" t="s">
        <v>225</v>
      </c>
      <c r="N6768" t="s">
        <v>226</v>
      </c>
      <c r="O6768" s="3">
        <v>45191</v>
      </c>
      <c r="P6768">
        <v>14</v>
      </c>
      <c r="Q6768" t="s">
        <v>28113</v>
      </c>
    </row>
    <row r="6769" spans="1:17" x14ac:dyDescent="0.25">
      <c r="A6769">
        <v>7410</v>
      </c>
      <c r="B6769" t="s">
        <v>27180</v>
      </c>
      <c r="C6769" t="s">
        <v>23537</v>
      </c>
      <c r="D6769" t="s">
        <v>23538</v>
      </c>
      <c r="E6769">
        <v>1</v>
      </c>
      <c r="F6769">
        <v>33</v>
      </c>
      <c r="G6769">
        <v>1.81</v>
      </c>
      <c r="H6769" t="b">
        <v>0</v>
      </c>
      <c r="I6769" t="s">
        <v>23539</v>
      </c>
      <c r="J6769">
        <v>54</v>
      </c>
      <c r="K6769">
        <v>44217</v>
      </c>
      <c r="L6769" t="s">
        <v>27851</v>
      </c>
      <c r="M6769" t="s">
        <v>23540</v>
      </c>
      <c r="N6769" t="s">
        <v>23541</v>
      </c>
      <c r="O6769" s="3">
        <v>44540</v>
      </c>
      <c r="P6769">
        <v>20</v>
      </c>
      <c r="Q6769" t="s">
        <v>28113</v>
      </c>
    </row>
    <row r="6770" spans="1:17" x14ac:dyDescent="0.25">
      <c r="A6770">
        <v>7411</v>
      </c>
      <c r="B6770" t="s">
        <v>27180</v>
      </c>
      <c r="C6770" t="s">
        <v>23542</v>
      </c>
      <c r="D6770" t="s">
        <v>23543</v>
      </c>
      <c r="E6770">
        <v>5</v>
      </c>
      <c r="F6770">
        <v>85</v>
      </c>
      <c r="G6770">
        <v>3.44</v>
      </c>
      <c r="H6770" t="b">
        <v>0</v>
      </c>
      <c r="I6770" t="s">
        <v>201</v>
      </c>
      <c r="J6770">
        <v>83</v>
      </c>
      <c r="K6770">
        <v>21606569</v>
      </c>
      <c r="L6770" t="s">
        <v>1872</v>
      </c>
      <c r="M6770" t="s">
        <v>4611</v>
      </c>
      <c r="N6770" t="s">
        <v>4612</v>
      </c>
      <c r="O6770" s="3">
        <v>43406</v>
      </c>
      <c r="P6770">
        <v>21</v>
      </c>
      <c r="Q6770" t="s">
        <v>28113</v>
      </c>
    </row>
    <row r="6771" spans="1:17" x14ac:dyDescent="0.25">
      <c r="A6771">
        <v>7413</v>
      </c>
      <c r="B6771" t="s">
        <v>27180</v>
      </c>
      <c r="C6771" t="s">
        <v>23545</v>
      </c>
      <c r="D6771" t="s">
        <v>23546</v>
      </c>
      <c r="E6771">
        <v>8</v>
      </c>
      <c r="F6771">
        <v>57</v>
      </c>
      <c r="G6771">
        <v>4.3</v>
      </c>
      <c r="H6771" t="b">
        <v>0</v>
      </c>
      <c r="I6771" t="s">
        <v>2102</v>
      </c>
      <c r="J6771">
        <v>77</v>
      </c>
      <c r="K6771">
        <v>5111573</v>
      </c>
      <c r="L6771" t="s">
        <v>1872</v>
      </c>
      <c r="M6771" t="s">
        <v>2103</v>
      </c>
      <c r="N6771" t="s">
        <v>2104</v>
      </c>
      <c r="O6771" s="3">
        <v>34638</v>
      </c>
      <c r="P6771">
        <v>16</v>
      </c>
      <c r="Q6771" t="s">
        <v>28112</v>
      </c>
    </row>
    <row r="6772" spans="1:17" x14ac:dyDescent="0.25">
      <c r="A6772">
        <v>7415</v>
      </c>
      <c r="B6772" t="s">
        <v>27180</v>
      </c>
      <c r="C6772" t="s">
        <v>23548</v>
      </c>
      <c r="D6772" t="s">
        <v>23549</v>
      </c>
      <c r="E6772">
        <v>4</v>
      </c>
      <c r="F6772">
        <v>37</v>
      </c>
      <c r="G6772">
        <v>3.33</v>
      </c>
      <c r="H6772" t="b">
        <v>1</v>
      </c>
      <c r="I6772" t="s">
        <v>1439</v>
      </c>
      <c r="J6772">
        <v>61</v>
      </c>
      <c r="K6772">
        <v>644963</v>
      </c>
      <c r="L6772" t="s">
        <v>1872</v>
      </c>
      <c r="M6772" t="s">
        <v>1440</v>
      </c>
      <c r="N6772" t="s">
        <v>1441</v>
      </c>
      <c r="O6772" s="3">
        <v>44596</v>
      </c>
      <c r="P6772">
        <v>12</v>
      </c>
      <c r="Q6772" t="s">
        <v>28113</v>
      </c>
    </row>
    <row r="6773" spans="1:17" x14ac:dyDescent="0.25">
      <c r="A6773">
        <v>7416</v>
      </c>
      <c r="B6773" t="s">
        <v>27180</v>
      </c>
      <c r="C6773" t="s">
        <v>23550</v>
      </c>
      <c r="D6773" t="s">
        <v>23551</v>
      </c>
      <c r="E6773">
        <v>11</v>
      </c>
      <c r="F6773">
        <v>68</v>
      </c>
      <c r="G6773">
        <v>2.38</v>
      </c>
      <c r="H6773" t="b">
        <v>1</v>
      </c>
      <c r="I6773" t="s">
        <v>700</v>
      </c>
      <c r="J6773">
        <v>86</v>
      </c>
      <c r="K6773">
        <v>15031490</v>
      </c>
      <c r="L6773" t="s">
        <v>27865</v>
      </c>
      <c r="M6773" t="s">
        <v>1028</v>
      </c>
      <c r="N6773" t="s">
        <v>1029</v>
      </c>
      <c r="O6773" s="3">
        <v>43231</v>
      </c>
      <c r="P6773">
        <v>19</v>
      </c>
      <c r="Q6773" t="s">
        <v>28113</v>
      </c>
    </row>
    <row r="6774" spans="1:17" x14ac:dyDescent="0.25">
      <c r="A6774">
        <v>7417</v>
      </c>
      <c r="B6774" t="s">
        <v>27180</v>
      </c>
      <c r="C6774" t="s">
        <v>23552</v>
      </c>
      <c r="D6774" t="s">
        <v>1670</v>
      </c>
      <c r="E6774">
        <v>1</v>
      </c>
      <c r="F6774">
        <v>74</v>
      </c>
      <c r="G6774">
        <v>3.84</v>
      </c>
      <c r="H6774" t="b">
        <v>0</v>
      </c>
      <c r="I6774" t="s">
        <v>8784</v>
      </c>
      <c r="J6774">
        <v>78</v>
      </c>
      <c r="K6774">
        <v>15810313</v>
      </c>
      <c r="L6774" t="s">
        <v>27876</v>
      </c>
      <c r="M6774" t="s">
        <v>23553</v>
      </c>
      <c r="N6774" t="s">
        <v>8784</v>
      </c>
      <c r="O6774" s="3">
        <v>30704</v>
      </c>
      <c r="P6774">
        <v>9</v>
      </c>
      <c r="Q6774" t="s">
        <v>28113</v>
      </c>
    </row>
    <row r="6775" spans="1:17" x14ac:dyDescent="0.25">
      <c r="A6775">
        <v>7418</v>
      </c>
      <c r="B6775" t="s">
        <v>27180</v>
      </c>
      <c r="C6775" t="s">
        <v>23554</v>
      </c>
      <c r="D6775" t="s">
        <v>23555</v>
      </c>
      <c r="E6775">
        <v>1</v>
      </c>
      <c r="F6775">
        <v>39</v>
      </c>
      <c r="G6775">
        <v>2.68</v>
      </c>
      <c r="H6775" t="b">
        <v>0</v>
      </c>
      <c r="I6775" t="s">
        <v>23556</v>
      </c>
      <c r="J6775">
        <v>62</v>
      </c>
      <c r="K6775">
        <v>973349</v>
      </c>
      <c r="L6775" t="s">
        <v>1872</v>
      </c>
      <c r="M6775" t="s">
        <v>23557</v>
      </c>
      <c r="N6775" t="s">
        <v>23555</v>
      </c>
      <c r="O6775" s="3">
        <v>45901</v>
      </c>
      <c r="P6775">
        <v>4</v>
      </c>
      <c r="Q6775" t="s">
        <v>5514</v>
      </c>
    </row>
    <row r="6776" spans="1:17" x14ac:dyDescent="0.25">
      <c r="A6776">
        <v>7421</v>
      </c>
      <c r="B6776" t="s">
        <v>27180</v>
      </c>
      <c r="C6776" t="s">
        <v>23563</v>
      </c>
      <c r="D6776" t="s">
        <v>23564</v>
      </c>
      <c r="E6776">
        <v>4</v>
      </c>
      <c r="F6776">
        <v>53</v>
      </c>
      <c r="G6776">
        <v>4.83</v>
      </c>
      <c r="H6776" t="b">
        <v>1</v>
      </c>
      <c r="I6776" t="s">
        <v>12979</v>
      </c>
      <c r="J6776">
        <v>57</v>
      </c>
      <c r="K6776">
        <v>1215070</v>
      </c>
      <c r="L6776" t="s">
        <v>1872</v>
      </c>
      <c r="M6776" t="s">
        <v>23565</v>
      </c>
      <c r="N6776" t="s">
        <v>23566</v>
      </c>
      <c r="O6776" s="3">
        <v>38908</v>
      </c>
      <c r="P6776">
        <v>9</v>
      </c>
      <c r="Q6776" t="s">
        <v>28113</v>
      </c>
    </row>
    <row r="6777" spans="1:17" x14ac:dyDescent="0.25">
      <c r="A6777">
        <v>7423</v>
      </c>
      <c r="B6777" t="s">
        <v>27180</v>
      </c>
      <c r="C6777" t="s">
        <v>23570</v>
      </c>
      <c r="D6777" t="s">
        <v>23571</v>
      </c>
      <c r="E6777">
        <v>1</v>
      </c>
      <c r="F6777">
        <v>71</v>
      </c>
      <c r="G6777">
        <v>3.23</v>
      </c>
      <c r="H6777" t="b">
        <v>0</v>
      </c>
      <c r="I6777" t="s">
        <v>23572</v>
      </c>
      <c r="J6777">
        <v>56</v>
      </c>
      <c r="K6777">
        <v>194340</v>
      </c>
      <c r="L6777" t="s">
        <v>1872</v>
      </c>
      <c r="M6777" t="s">
        <v>23573</v>
      </c>
      <c r="N6777" t="s">
        <v>23574</v>
      </c>
      <c r="O6777" s="3">
        <v>34558</v>
      </c>
      <c r="P6777">
        <v>13</v>
      </c>
      <c r="Q6777" t="s">
        <v>28113</v>
      </c>
    </row>
    <row r="6778" spans="1:17" x14ac:dyDescent="0.25">
      <c r="A6778">
        <v>7424</v>
      </c>
      <c r="B6778" t="s">
        <v>27180</v>
      </c>
      <c r="C6778" t="s">
        <v>23575</v>
      </c>
      <c r="D6778" t="s">
        <v>23576</v>
      </c>
      <c r="E6778">
        <v>11</v>
      </c>
      <c r="F6778">
        <v>67</v>
      </c>
      <c r="G6778">
        <v>5.91</v>
      </c>
      <c r="H6778" t="b">
        <v>0</v>
      </c>
      <c r="I6778" t="s">
        <v>886</v>
      </c>
      <c r="J6778">
        <v>94</v>
      </c>
      <c r="K6778">
        <v>112995439</v>
      </c>
      <c r="L6778" t="s">
        <v>1872</v>
      </c>
      <c r="M6778" t="s">
        <v>887</v>
      </c>
      <c r="N6778" t="s">
        <v>888</v>
      </c>
      <c r="O6778" s="3">
        <v>45688</v>
      </c>
      <c r="P6778">
        <v>22</v>
      </c>
      <c r="Q6778" t="s">
        <v>28113</v>
      </c>
    </row>
    <row r="6779" spans="1:17" x14ac:dyDescent="0.25">
      <c r="A6779">
        <v>7425</v>
      </c>
      <c r="B6779" t="s">
        <v>27180</v>
      </c>
      <c r="C6779" t="s">
        <v>23577</v>
      </c>
      <c r="D6779" t="s">
        <v>23578</v>
      </c>
      <c r="E6779">
        <v>2</v>
      </c>
      <c r="F6779">
        <v>70</v>
      </c>
      <c r="G6779">
        <v>2.56</v>
      </c>
      <c r="H6779" t="b">
        <v>0</v>
      </c>
      <c r="I6779" t="s">
        <v>894</v>
      </c>
      <c r="J6779">
        <v>82</v>
      </c>
      <c r="K6779">
        <v>6322030</v>
      </c>
      <c r="L6779" t="s">
        <v>27921</v>
      </c>
      <c r="M6779" t="s">
        <v>12080</v>
      </c>
      <c r="N6779" t="s">
        <v>12081</v>
      </c>
      <c r="O6779" s="3">
        <v>45450</v>
      </c>
      <c r="P6779">
        <v>15</v>
      </c>
      <c r="Q6779" t="s">
        <v>28113</v>
      </c>
    </row>
    <row r="6780" spans="1:17" x14ac:dyDescent="0.25">
      <c r="A6780">
        <v>7426</v>
      </c>
      <c r="B6780" t="s">
        <v>27180</v>
      </c>
      <c r="C6780" t="s">
        <v>23579</v>
      </c>
      <c r="D6780" t="s">
        <v>23580</v>
      </c>
      <c r="E6780">
        <v>3</v>
      </c>
      <c r="F6780">
        <v>46</v>
      </c>
      <c r="G6780">
        <v>3.51</v>
      </c>
      <c r="H6780" t="b">
        <v>0</v>
      </c>
      <c r="I6780" t="s">
        <v>5246</v>
      </c>
      <c r="J6780">
        <v>65</v>
      </c>
      <c r="K6780">
        <v>3316476</v>
      </c>
      <c r="L6780" t="s">
        <v>27838</v>
      </c>
      <c r="M6780" t="s">
        <v>5247</v>
      </c>
      <c r="N6780" t="s">
        <v>5248</v>
      </c>
      <c r="O6780" s="3">
        <v>42531</v>
      </c>
      <c r="P6780">
        <v>13</v>
      </c>
      <c r="Q6780" t="s">
        <v>28113</v>
      </c>
    </row>
    <row r="6781" spans="1:17" x14ac:dyDescent="0.25">
      <c r="A6781">
        <v>7427</v>
      </c>
      <c r="B6781" t="s">
        <v>27180</v>
      </c>
      <c r="C6781" t="s">
        <v>23581</v>
      </c>
      <c r="D6781" t="s">
        <v>23582</v>
      </c>
      <c r="E6781">
        <v>6</v>
      </c>
      <c r="F6781">
        <v>43</v>
      </c>
      <c r="G6781">
        <v>3.06</v>
      </c>
      <c r="H6781" t="b">
        <v>0</v>
      </c>
      <c r="I6781" t="s">
        <v>430</v>
      </c>
      <c r="J6781">
        <v>65</v>
      </c>
      <c r="K6781">
        <v>2918550</v>
      </c>
      <c r="L6781" t="s">
        <v>27838</v>
      </c>
      <c r="M6781" t="s">
        <v>431</v>
      </c>
      <c r="N6781" t="s">
        <v>432</v>
      </c>
      <c r="O6781" s="3">
        <v>42321</v>
      </c>
      <c r="P6781">
        <v>11</v>
      </c>
      <c r="Q6781" t="s">
        <v>28113</v>
      </c>
    </row>
    <row r="6782" spans="1:17" x14ac:dyDescent="0.25">
      <c r="A6782">
        <v>7428</v>
      </c>
      <c r="B6782" t="s">
        <v>27180</v>
      </c>
      <c r="C6782" t="s">
        <v>23583</v>
      </c>
      <c r="D6782" t="s">
        <v>23584</v>
      </c>
      <c r="E6782">
        <v>11</v>
      </c>
      <c r="F6782">
        <v>0</v>
      </c>
      <c r="G6782">
        <v>4.4400000000000004</v>
      </c>
      <c r="H6782" t="b">
        <v>0</v>
      </c>
      <c r="I6782" t="s">
        <v>23585</v>
      </c>
      <c r="J6782">
        <v>38</v>
      </c>
      <c r="K6782">
        <v>133984</v>
      </c>
      <c r="L6782" t="s">
        <v>27977</v>
      </c>
      <c r="M6782" t="s">
        <v>23586</v>
      </c>
      <c r="N6782" t="s">
        <v>23585</v>
      </c>
      <c r="O6782" s="3">
        <v>39083</v>
      </c>
      <c r="P6782">
        <v>11</v>
      </c>
      <c r="Q6782" t="s">
        <v>28113</v>
      </c>
    </row>
    <row r="6783" spans="1:17" x14ac:dyDescent="0.25">
      <c r="A6783">
        <v>7429</v>
      </c>
      <c r="B6783" t="s">
        <v>27180</v>
      </c>
      <c r="C6783" t="s">
        <v>23587</v>
      </c>
      <c r="D6783" t="s">
        <v>23588</v>
      </c>
      <c r="E6783">
        <v>15</v>
      </c>
      <c r="F6783">
        <v>46</v>
      </c>
      <c r="G6783">
        <v>4.53</v>
      </c>
      <c r="H6783" t="b">
        <v>0</v>
      </c>
      <c r="I6783" t="s">
        <v>238</v>
      </c>
      <c r="J6783">
        <v>85</v>
      </c>
      <c r="K6783">
        <v>46895665</v>
      </c>
      <c r="L6783" t="s">
        <v>27834</v>
      </c>
      <c r="M6783" t="s">
        <v>3138</v>
      </c>
      <c r="N6783" t="s">
        <v>3139</v>
      </c>
      <c r="O6783" s="3">
        <v>42888</v>
      </c>
      <c r="P6783">
        <v>17</v>
      </c>
      <c r="Q6783" t="s">
        <v>28113</v>
      </c>
    </row>
    <row r="6784" spans="1:17" x14ac:dyDescent="0.25">
      <c r="A6784">
        <v>7430</v>
      </c>
      <c r="B6784" t="s">
        <v>27180</v>
      </c>
      <c r="C6784" t="s">
        <v>23589</v>
      </c>
      <c r="D6784" t="s">
        <v>23590</v>
      </c>
      <c r="E6784">
        <v>5</v>
      </c>
      <c r="F6784">
        <v>59</v>
      </c>
      <c r="G6784">
        <v>3.04</v>
      </c>
      <c r="H6784" t="b">
        <v>0</v>
      </c>
      <c r="I6784" t="s">
        <v>7253</v>
      </c>
      <c r="J6784">
        <v>78</v>
      </c>
      <c r="K6784">
        <v>8667215</v>
      </c>
      <c r="L6784" t="s">
        <v>1872</v>
      </c>
      <c r="M6784" t="s">
        <v>23591</v>
      </c>
      <c r="N6784" t="s">
        <v>23592</v>
      </c>
      <c r="O6784" s="3">
        <v>44679</v>
      </c>
      <c r="P6784">
        <v>13</v>
      </c>
      <c r="Q6784" t="s">
        <v>28113</v>
      </c>
    </row>
    <row r="6785" spans="1:17" x14ac:dyDescent="0.25">
      <c r="A6785">
        <v>7431</v>
      </c>
      <c r="B6785" t="s">
        <v>27180</v>
      </c>
      <c r="C6785" t="s">
        <v>23593</v>
      </c>
      <c r="D6785" t="s">
        <v>23594</v>
      </c>
      <c r="E6785">
        <v>8</v>
      </c>
      <c r="F6785">
        <v>64</v>
      </c>
      <c r="G6785">
        <v>3.47</v>
      </c>
      <c r="H6785" t="b">
        <v>0</v>
      </c>
      <c r="I6785" t="s">
        <v>10022</v>
      </c>
      <c r="J6785">
        <v>72</v>
      </c>
      <c r="K6785">
        <v>6096792</v>
      </c>
      <c r="L6785" t="s">
        <v>27835</v>
      </c>
      <c r="M6785" t="s">
        <v>15962</v>
      </c>
      <c r="N6785" t="s">
        <v>15961</v>
      </c>
      <c r="O6785" s="3">
        <v>37987</v>
      </c>
      <c r="P6785">
        <v>12</v>
      </c>
      <c r="Q6785" t="s">
        <v>28113</v>
      </c>
    </row>
    <row r="6786" spans="1:17" x14ac:dyDescent="0.25">
      <c r="A6786">
        <v>7432</v>
      </c>
      <c r="B6786" t="s">
        <v>27180</v>
      </c>
      <c r="C6786" t="s">
        <v>23595</v>
      </c>
      <c r="D6786" t="s">
        <v>23596</v>
      </c>
      <c r="E6786">
        <v>21</v>
      </c>
      <c r="F6786">
        <v>37</v>
      </c>
      <c r="G6786">
        <v>2.0299999999999998</v>
      </c>
      <c r="H6786" t="b">
        <v>0</v>
      </c>
      <c r="I6786" t="s">
        <v>2177</v>
      </c>
      <c r="J6786">
        <v>58</v>
      </c>
      <c r="K6786">
        <v>112003</v>
      </c>
      <c r="L6786" t="s">
        <v>27880</v>
      </c>
      <c r="M6786" t="s">
        <v>6679</v>
      </c>
      <c r="N6786" t="s">
        <v>6680</v>
      </c>
      <c r="O6786" s="3">
        <v>42557</v>
      </c>
      <c r="P6786">
        <v>25</v>
      </c>
      <c r="Q6786" t="s">
        <v>28113</v>
      </c>
    </row>
    <row r="6787" spans="1:17" x14ac:dyDescent="0.25">
      <c r="A6787">
        <v>7433</v>
      </c>
      <c r="B6787" t="s">
        <v>27180</v>
      </c>
      <c r="C6787" t="s">
        <v>23597</v>
      </c>
      <c r="D6787" t="s">
        <v>23598</v>
      </c>
      <c r="E6787">
        <v>14</v>
      </c>
      <c r="F6787">
        <v>64</v>
      </c>
      <c r="G6787">
        <v>4.97</v>
      </c>
      <c r="H6787" t="b">
        <v>0</v>
      </c>
      <c r="I6787" t="s">
        <v>2440</v>
      </c>
      <c r="J6787">
        <v>69</v>
      </c>
      <c r="K6787">
        <v>2547411</v>
      </c>
      <c r="L6787" t="s">
        <v>27891</v>
      </c>
      <c r="M6787" t="s">
        <v>6031</v>
      </c>
      <c r="N6787" t="s">
        <v>6032</v>
      </c>
      <c r="O6787" s="3">
        <v>41960</v>
      </c>
      <c r="P6787">
        <v>15</v>
      </c>
      <c r="Q6787" t="s">
        <v>28113</v>
      </c>
    </row>
    <row r="6788" spans="1:17" x14ac:dyDescent="0.25">
      <c r="A6788">
        <v>7434</v>
      </c>
      <c r="B6788" t="s">
        <v>27180</v>
      </c>
      <c r="C6788" t="s">
        <v>23599</v>
      </c>
      <c r="D6788" t="s">
        <v>23600</v>
      </c>
      <c r="E6788">
        <v>1</v>
      </c>
      <c r="F6788">
        <v>47</v>
      </c>
      <c r="G6788">
        <v>2.09</v>
      </c>
      <c r="H6788" t="b">
        <v>0</v>
      </c>
      <c r="I6788" t="s">
        <v>5321</v>
      </c>
      <c r="J6788">
        <v>59</v>
      </c>
      <c r="K6788">
        <v>72278</v>
      </c>
      <c r="L6788" t="s">
        <v>27842</v>
      </c>
      <c r="M6788" t="s">
        <v>23601</v>
      </c>
      <c r="N6788" t="s">
        <v>23600</v>
      </c>
      <c r="O6788" s="3">
        <v>45583</v>
      </c>
      <c r="P6788">
        <v>2</v>
      </c>
      <c r="Q6788" t="s">
        <v>5514</v>
      </c>
    </row>
    <row r="6789" spans="1:17" x14ac:dyDescent="0.25">
      <c r="A6789">
        <v>7435</v>
      </c>
      <c r="B6789" t="s">
        <v>27180</v>
      </c>
      <c r="C6789" t="s">
        <v>23602</v>
      </c>
      <c r="D6789" t="s">
        <v>23603</v>
      </c>
      <c r="E6789">
        <v>1</v>
      </c>
      <c r="F6789">
        <v>51</v>
      </c>
      <c r="G6789">
        <v>4.74</v>
      </c>
      <c r="H6789" t="b">
        <v>1</v>
      </c>
      <c r="I6789" t="s">
        <v>3515</v>
      </c>
      <c r="J6789">
        <v>74</v>
      </c>
      <c r="K6789">
        <v>7528373</v>
      </c>
      <c r="L6789" t="s">
        <v>28041</v>
      </c>
      <c r="M6789" t="s">
        <v>7134</v>
      </c>
      <c r="N6789" t="s">
        <v>7135</v>
      </c>
      <c r="O6789" s="3">
        <v>40533</v>
      </c>
      <c r="P6789">
        <v>11</v>
      </c>
      <c r="Q6789" t="s">
        <v>28113</v>
      </c>
    </row>
    <row r="6790" spans="1:17" x14ac:dyDescent="0.25">
      <c r="A6790">
        <v>7436</v>
      </c>
      <c r="B6790" t="s">
        <v>27180</v>
      </c>
      <c r="C6790" t="s">
        <v>23604</v>
      </c>
      <c r="D6790" t="s">
        <v>13044</v>
      </c>
      <c r="E6790">
        <v>5</v>
      </c>
      <c r="F6790">
        <v>46</v>
      </c>
      <c r="G6790">
        <v>3.92</v>
      </c>
      <c r="H6790" t="b">
        <v>0</v>
      </c>
      <c r="I6790" t="s">
        <v>23605</v>
      </c>
      <c r="J6790">
        <v>41</v>
      </c>
      <c r="K6790">
        <v>71857</v>
      </c>
      <c r="L6790" t="s">
        <v>27839</v>
      </c>
      <c r="M6790" t="s">
        <v>23606</v>
      </c>
      <c r="N6790" t="s">
        <v>23607</v>
      </c>
      <c r="O6790" s="3">
        <v>42027</v>
      </c>
      <c r="P6790">
        <v>12</v>
      </c>
      <c r="Q6790" t="s">
        <v>28113</v>
      </c>
    </row>
    <row r="6791" spans="1:17" x14ac:dyDescent="0.25">
      <c r="A6791">
        <v>7438</v>
      </c>
      <c r="B6791" t="s">
        <v>27180</v>
      </c>
      <c r="C6791" t="s">
        <v>23609</v>
      </c>
      <c r="D6791" t="s">
        <v>23610</v>
      </c>
      <c r="E6791">
        <v>8</v>
      </c>
      <c r="F6791">
        <v>78</v>
      </c>
      <c r="G6791">
        <v>3.72</v>
      </c>
      <c r="H6791" t="b">
        <v>1</v>
      </c>
      <c r="I6791" t="s">
        <v>38</v>
      </c>
      <c r="J6791">
        <v>90</v>
      </c>
      <c r="K6791">
        <v>69030894</v>
      </c>
      <c r="L6791" t="s">
        <v>1872</v>
      </c>
      <c r="M6791" t="s">
        <v>23611</v>
      </c>
      <c r="N6791" t="s">
        <v>23612</v>
      </c>
      <c r="O6791" s="3">
        <v>40137</v>
      </c>
      <c r="P6791">
        <v>13</v>
      </c>
      <c r="Q6791" t="s">
        <v>28113</v>
      </c>
    </row>
    <row r="6792" spans="1:17" x14ac:dyDescent="0.25">
      <c r="A6792">
        <v>7439</v>
      </c>
      <c r="B6792" t="s">
        <v>27180</v>
      </c>
      <c r="C6792" t="s">
        <v>23613</v>
      </c>
      <c r="D6792" t="s">
        <v>23614</v>
      </c>
      <c r="E6792">
        <v>8</v>
      </c>
      <c r="F6792">
        <v>80</v>
      </c>
      <c r="G6792">
        <v>3.1</v>
      </c>
      <c r="H6792" t="b">
        <v>1</v>
      </c>
      <c r="I6792" t="s">
        <v>2588</v>
      </c>
      <c r="J6792">
        <v>86</v>
      </c>
      <c r="K6792">
        <v>34748949</v>
      </c>
      <c r="L6792" t="s">
        <v>1872</v>
      </c>
      <c r="M6792" t="s">
        <v>5024</v>
      </c>
      <c r="N6792" t="s">
        <v>5025</v>
      </c>
      <c r="O6792" s="3">
        <v>44372</v>
      </c>
      <c r="P6792">
        <v>14</v>
      </c>
      <c r="Q6792" t="s">
        <v>28113</v>
      </c>
    </row>
    <row r="6793" spans="1:17" x14ac:dyDescent="0.25">
      <c r="A6793">
        <v>7440</v>
      </c>
      <c r="B6793" t="s">
        <v>27180</v>
      </c>
      <c r="C6793" t="s">
        <v>23615</v>
      </c>
      <c r="D6793" t="s">
        <v>23616</v>
      </c>
      <c r="E6793">
        <v>13</v>
      </c>
      <c r="F6793">
        <v>23</v>
      </c>
      <c r="G6793">
        <v>3.47</v>
      </c>
      <c r="H6793" t="b">
        <v>0</v>
      </c>
      <c r="I6793" t="s">
        <v>3073</v>
      </c>
      <c r="J6793">
        <v>74</v>
      </c>
      <c r="K6793">
        <v>13710072</v>
      </c>
      <c r="L6793" t="s">
        <v>1872</v>
      </c>
      <c r="M6793" t="s">
        <v>3074</v>
      </c>
      <c r="N6793" t="s">
        <v>3075</v>
      </c>
      <c r="O6793" s="3">
        <v>40662</v>
      </c>
      <c r="P6793">
        <v>17</v>
      </c>
      <c r="Q6793" t="s">
        <v>28113</v>
      </c>
    </row>
    <row r="6794" spans="1:17" x14ac:dyDescent="0.25">
      <c r="A6794">
        <v>7441</v>
      </c>
      <c r="B6794" t="s">
        <v>27180</v>
      </c>
      <c r="C6794" t="s">
        <v>23617</v>
      </c>
      <c r="D6794" t="s">
        <v>23618</v>
      </c>
      <c r="E6794">
        <v>1</v>
      </c>
      <c r="F6794">
        <v>29</v>
      </c>
      <c r="G6794">
        <v>3.39</v>
      </c>
      <c r="H6794" t="b">
        <v>0</v>
      </c>
      <c r="I6794" t="s">
        <v>681</v>
      </c>
      <c r="J6794">
        <v>81</v>
      </c>
      <c r="K6794">
        <v>26278854</v>
      </c>
      <c r="L6794" t="s">
        <v>27843</v>
      </c>
      <c r="M6794" t="s">
        <v>682</v>
      </c>
      <c r="N6794" t="s">
        <v>683</v>
      </c>
      <c r="O6794" s="3">
        <v>45028</v>
      </c>
      <c r="P6794">
        <v>22</v>
      </c>
      <c r="Q6794" t="s">
        <v>28113</v>
      </c>
    </row>
    <row r="6795" spans="1:17" x14ac:dyDescent="0.25">
      <c r="A6795">
        <v>7442</v>
      </c>
      <c r="B6795" t="s">
        <v>27180</v>
      </c>
      <c r="C6795" t="s">
        <v>23619</v>
      </c>
      <c r="D6795" t="s">
        <v>23620</v>
      </c>
      <c r="E6795">
        <v>4</v>
      </c>
      <c r="F6795">
        <v>49</v>
      </c>
      <c r="G6795">
        <v>3.73</v>
      </c>
      <c r="H6795" t="b">
        <v>0</v>
      </c>
      <c r="I6795" t="s">
        <v>14523</v>
      </c>
      <c r="J6795">
        <v>68</v>
      </c>
      <c r="K6795">
        <v>2784626</v>
      </c>
      <c r="L6795" t="s">
        <v>27854</v>
      </c>
      <c r="M6795" t="s">
        <v>14524</v>
      </c>
      <c r="N6795" t="s">
        <v>14525</v>
      </c>
      <c r="O6795" s="3">
        <v>44315</v>
      </c>
      <c r="P6795">
        <v>22</v>
      </c>
      <c r="Q6795" t="s">
        <v>28113</v>
      </c>
    </row>
    <row r="6796" spans="1:17" x14ac:dyDescent="0.25">
      <c r="A6796">
        <v>7443</v>
      </c>
      <c r="B6796" t="s">
        <v>27180</v>
      </c>
      <c r="C6796" t="s">
        <v>23621</v>
      </c>
      <c r="D6796" t="s">
        <v>23622</v>
      </c>
      <c r="E6796">
        <v>1</v>
      </c>
      <c r="F6796">
        <v>62</v>
      </c>
      <c r="G6796">
        <v>1.93</v>
      </c>
      <c r="H6796" t="b">
        <v>0</v>
      </c>
      <c r="I6796" t="s">
        <v>1340</v>
      </c>
      <c r="J6796">
        <v>71</v>
      </c>
      <c r="K6796">
        <v>2614697</v>
      </c>
      <c r="L6796" t="s">
        <v>1872</v>
      </c>
      <c r="M6796" t="s">
        <v>23623</v>
      </c>
      <c r="N6796" t="s">
        <v>23622</v>
      </c>
      <c r="O6796" s="3">
        <v>45540</v>
      </c>
      <c r="P6796">
        <v>1</v>
      </c>
      <c r="Q6796" t="s">
        <v>5514</v>
      </c>
    </row>
    <row r="6797" spans="1:17" x14ac:dyDescent="0.25">
      <c r="A6797">
        <v>7445</v>
      </c>
      <c r="B6797" t="s">
        <v>27180</v>
      </c>
      <c r="C6797" t="s">
        <v>23626</v>
      </c>
      <c r="D6797" t="s">
        <v>23627</v>
      </c>
      <c r="E6797">
        <v>1</v>
      </c>
      <c r="F6797">
        <v>31</v>
      </c>
      <c r="G6797">
        <v>1.74</v>
      </c>
      <c r="H6797" t="b">
        <v>0</v>
      </c>
      <c r="I6797" t="s">
        <v>9063</v>
      </c>
      <c r="J6797">
        <v>41</v>
      </c>
      <c r="K6797">
        <v>11036</v>
      </c>
      <c r="L6797" t="s">
        <v>27904</v>
      </c>
      <c r="M6797" t="s">
        <v>23628</v>
      </c>
      <c r="N6797" t="s">
        <v>23627</v>
      </c>
      <c r="O6797" s="3">
        <v>45562</v>
      </c>
      <c r="P6797">
        <v>1</v>
      </c>
      <c r="Q6797" t="s">
        <v>5514</v>
      </c>
    </row>
    <row r="6798" spans="1:17" x14ac:dyDescent="0.25">
      <c r="A6798">
        <v>7446</v>
      </c>
      <c r="B6798" t="s">
        <v>27180</v>
      </c>
      <c r="C6798" t="s">
        <v>23629</v>
      </c>
      <c r="D6798" t="s">
        <v>15626</v>
      </c>
      <c r="E6798">
        <v>1</v>
      </c>
      <c r="F6798">
        <v>36</v>
      </c>
      <c r="G6798">
        <v>3.58</v>
      </c>
      <c r="H6798" t="b">
        <v>0</v>
      </c>
      <c r="I6798" t="s">
        <v>23630</v>
      </c>
      <c r="J6798">
        <v>20</v>
      </c>
      <c r="K6798">
        <v>4162</v>
      </c>
      <c r="L6798" t="s">
        <v>1872</v>
      </c>
      <c r="M6798" t="s">
        <v>23631</v>
      </c>
      <c r="N6798" t="s">
        <v>15626</v>
      </c>
      <c r="O6798" s="3">
        <v>45932</v>
      </c>
      <c r="P6798">
        <v>1</v>
      </c>
      <c r="Q6798" t="s">
        <v>5514</v>
      </c>
    </row>
    <row r="6799" spans="1:17" x14ac:dyDescent="0.25">
      <c r="A6799">
        <v>7449</v>
      </c>
      <c r="B6799" t="s">
        <v>27180</v>
      </c>
      <c r="C6799" t="s">
        <v>23635</v>
      </c>
      <c r="D6799" t="s">
        <v>23636</v>
      </c>
      <c r="E6799">
        <v>7</v>
      </c>
      <c r="F6799">
        <v>53</v>
      </c>
      <c r="G6799">
        <v>2.92</v>
      </c>
      <c r="H6799" t="b">
        <v>1</v>
      </c>
      <c r="I6799" t="s">
        <v>1124</v>
      </c>
      <c r="J6799">
        <v>76</v>
      </c>
      <c r="K6799">
        <v>12008159</v>
      </c>
      <c r="L6799" t="s">
        <v>1872</v>
      </c>
      <c r="M6799" t="s">
        <v>7549</v>
      </c>
      <c r="N6799" t="s">
        <v>7550</v>
      </c>
      <c r="O6799" s="3">
        <v>41579</v>
      </c>
      <c r="P6799">
        <v>16</v>
      </c>
      <c r="Q6799" t="s">
        <v>28113</v>
      </c>
    </row>
    <row r="6800" spans="1:17" x14ac:dyDescent="0.25">
      <c r="A6800">
        <v>7450</v>
      </c>
      <c r="B6800" t="s">
        <v>27180</v>
      </c>
      <c r="C6800" t="s">
        <v>23637</v>
      </c>
      <c r="D6800" t="s">
        <v>23638</v>
      </c>
      <c r="E6800">
        <v>3</v>
      </c>
      <c r="F6800">
        <v>0</v>
      </c>
      <c r="G6800">
        <v>2.9</v>
      </c>
      <c r="H6800" t="b">
        <v>1</v>
      </c>
      <c r="I6800" t="s">
        <v>6634</v>
      </c>
      <c r="J6800">
        <v>61</v>
      </c>
      <c r="K6800">
        <v>325311</v>
      </c>
      <c r="L6800" t="s">
        <v>1872</v>
      </c>
      <c r="M6800" t="s">
        <v>23639</v>
      </c>
      <c r="N6800" t="s">
        <v>23640</v>
      </c>
      <c r="O6800" s="3">
        <v>45107</v>
      </c>
      <c r="P6800">
        <v>4</v>
      </c>
      <c r="Q6800" t="s">
        <v>5514</v>
      </c>
    </row>
    <row r="6801" spans="1:17" x14ac:dyDescent="0.25">
      <c r="A6801">
        <v>7451</v>
      </c>
      <c r="B6801" t="s">
        <v>27180</v>
      </c>
      <c r="C6801" t="s">
        <v>23641</v>
      </c>
      <c r="D6801" t="s">
        <v>23642</v>
      </c>
      <c r="E6801">
        <v>1</v>
      </c>
      <c r="F6801">
        <v>47</v>
      </c>
      <c r="G6801">
        <v>2.61</v>
      </c>
      <c r="H6801" t="b">
        <v>0</v>
      </c>
      <c r="I6801" t="s">
        <v>5321</v>
      </c>
      <c r="J6801">
        <v>59</v>
      </c>
      <c r="K6801">
        <v>72278</v>
      </c>
      <c r="L6801" t="s">
        <v>27842</v>
      </c>
      <c r="M6801" t="s">
        <v>23643</v>
      </c>
      <c r="N6801" t="s">
        <v>23642</v>
      </c>
      <c r="O6801" s="3">
        <v>45644</v>
      </c>
      <c r="P6801">
        <v>3</v>
      </c>
      <c r="Q6801" t="s">
        <v>5514</v>
      </c>
    </row>
    <row r="6802" spans="1:17" x14ac:dyDescent="0.25">
      <c r="A6802">
        <v>7452</v>
      </c>
      <c r="B6802" t="s">
        <v>27180</v>
      </c>
      <c r="C6802" t="s">
        <v>23644</v>
      </c>
      <c r="D6802" t="s">
        <v>23645</v>
      </c>
      <c r="E6802">
        <v>17</v>
      </c>
      <c r="F6802">
        <v>27</v>
      </c>
      <c r="G6802">
        <v>0.43</v>
      </c>
      <c r="H6802" t="b">
        <v>0</v>
      </c>
      <c r="I6802" t="s">
        <v>807</v>
      </c>
      <c r="J6802">
        <v>82</v>
      </c>
      <c r="K6802">
        <v>30721676</v>
      </c>
      <c r="L6802" t="s">
        <v>27893</v>
      </c>
      <c r="M6802" t="s">
        <v>808</v>
      </c>
      <c r="N6802" t="s">
        <v>809</v>
      </c>
      <c r="O6802" s="3">
        <v>25472</v>
      </c>
      <c r="P6802">
        <v>17</v>
      </c>
      <c r="Q6802" t="s">
        <v>28113</v>
      </c>
    </row>
    <row r="6803" spans="1:17" x14ac:dyDescent="0.25">
      <c r="A6803">
        <v>7453</v>
      </c>
      <c r="B6803" t="s">
        <v>27180</v>
      </c>
      <c r="C6803" t="s">
        <v>23646</v>
      </c>
      <c r="D6803" t="s">
        <v>23647</v>
      </c>
      <c r="E6803">
        <v>1</v>
      </c>
      <c r="F6803">
        <v>76</v>
      </c>
      <c r="G6803">
        <v>3.3</v>
      </c>
      <c r="H6803" t="b">
        <v>0</v>
      </c>
      <c r="I6803" t="s">
        <v>426</v>
      </c>
      <c r="J6803">
        <v>66</v>
      </c>
      <c r="K6803">
        <v>1758258</v>
      </c>
      <c r="L6803" t="s">
        <v>1872</v>
      </c>
      <c r="M6803" t="s">
        <v>23648</v>
      </c>
      <c r="N6803" t="s">
        <v>23647</v>
      </c>
      <c r="O6803" s="3">
        <v>43644</v>
      </c>
      <c r="P6803">
        <v>1</v>
      </c>
      <c r="Q6803" t="s">
        <v>5514</v>
      </c>
    </row>
    <row r="6804" spans="1:17" x14ac:dyDescent="0.25">
      <c r="A6804">
        <v>7455</v>
      </c>
      <c r="B6804" t="s">
        <v>27180</v>
      </c>
      <c r="C6804" t="s">
        <v>23650</v>
      </c>
      <c r="D6804" t="s">
        <v>23651</v>
      </c>
      <c r="E6804">
        <v>6</v>
      </c>
      <c r="F6804">
        <v>23</v>
      </c>
      <c r="G6804">
        <v>4.76</v>
      </c>
      <c r="H6804" t="b">
        <v>1</v>
      </c>
      <c r="I6804" t="s">
        <v>201</v>
      </c>
      <c r="J6804">
        <v>83</v>
      </c>
      <c r="K6804">
        <v>21606569</v>
      </c>
      <c r="L6804" t="s">
        <v>1872</v>
      </c>
      <c r="M6804" t="s">
        <v>1773</v>
      </c>
      <c r="N6804" t="s">
        <v>1774</v>
      </c>
      <c r="O6804" s="3">
        <v>41387</v>
      </c>
      <c r="P6804">
        <v>11</v>
      </c>
      <c r="Q6804" t="s">
        <v>28113</v>
      </c>
    </row>
    <row r="6805" spans="1:17" x14ac:dyDescent="0.25">
      <c r="A6805">
        <v>7456</v>
      </c>
      <c r="B6805" t="s">
        <v>27180</v>
      </c>
      <c r="C6805" t="s">
        <v>23652</v>
      </c>
      <c r="D6805" t="s">
        <v>23653</v>
      </c>
      <c r="E6805">
        <v>26</v>
      </c>
      <c r="F6805">
        <v>50</v>
      </c>
      <c r="G6805">
        <v>1.52</v>
      </c>
      <c r="H6805" t="b">
        <v>0</v>
      </c>
      <c r="I6805" t="s">
        <v>10271</v>
      </c>
      <c r="J6805">
        <v>52</v>
      </c>
      <c r="K6805">
        <v>23962</v>
      </c>
      <c r="L6805" t="s">
        <v>27897</v>
      </c>
      <c r="M6805" t="s">
        <v>5157</v>
      </c>
      <c r="N6805" t="s">
        <v>5158</v>
      </c>
      <c r="O6805" s="3">
        <v>42242</v>
      </c>
      <c r="P6805">
        <v>55</v>
      </c>
      <c r="Q6805" t="s">
        <v>28113</v>
      </c>
    </row>
    <row r="6806" spans="1:17" x14ac:dyDescent="0.25">
      <c r="A6806">
        <v>7457</v>
      </c>
      <c r="B6806" t="s">
        <v>27180</v>
      </c>
      <c r="C6806" t="s">
        <v>23654</v>
      </c>
      <c r="D6806" t="s">
        <v>23655</v>
      </c>
      <c r="E6806">
        <v>1</v>
      </c>
      <c r="F6806">
        <v>65</v>
      </c>
      <c r="G6806">
        <v>3.73</v>
      </c>
      <c r="H6806" t="b">
        <v>0</v>
      </c>
      <c r="I6806" t="s">
        <v>192</v>
      </c>
      <c r="J6806">
        <v>63</v>
      </c>
      <c r="K6806">
        <v>2101684</v>
      </c>
      <c r="L6806" t="s">
        <v>1872</v>
      </c>
      <c r="M6806" t="s">
        <v>23656</v>
      </c>
      <c r="N6806" t="s">
        <v>23655</v>
      </c>
      <c r="O6806" s="3">
        <v>42825</v>
      </c>
      <c r="P6806">
        <v>1</v>
      </c>
      <c r="Q6806" t="s">
        <v>5514</v>
      </c>
    </row>
    <row r="6807" spans="1:17" x14ac:dyDescent="0.25">
      <c r="A6807">
        <v>7458</v>
      </c>
      <c r="B6807" t="s">
        <v>27180</v>
      </c>
      <c r="C6807" t="s">
        <v>23657</v>
      </c>
      <c r="D6807" t="s">
        <v>23658</v>
      </c>
      <c r="E6807">
        <v>1</v>
      </c>
      <c r="F6807">
        <v>75</v>
      </c>
      <c r="G6807">
        <v>3.61</v>
      </c>
      <c r="H6807" t="b">
        <v>0</v>
      </c>
      <c r="I6807" t="s">
        <v>4193</v>
      </c>
      <c r="J6807">
        <v>83</v>
      </c>
      <c r="K6807">
        <v>7055537</v>
      </c>
      <c r="L6807" t="s">
        <v>1872</v>
      </c>
      <c r="M6807" t="s">
        <v>23659</v>
      </c>
      <c r="N6807" t="s">
        <v>23658</v>
      </c>
      <c r="O6807" s="3">
        <v>44680</v>
      </c>
      <c r="P6807">
        <v>1</v>
      </c>
      <c r="Q6807" t="s">
        <v>5514</v>
      </c>
    </row>
    <row r="6808" spans="1:17" x14ac:dyDescent="0.25">
      <c r="A6808">
        <v>7459</v>
      </c>
      <c r="B6808" t="s">
        <v>27180</v>
      </c>
      <c r="C6808" t="s">
        <v>23660</v>
      </c>
      <c r="D6808" t="s">
        <v>23661</v>
      </c>
      <c r="E6808">
        <v>11</v>
      </c>
      <c r="F6808">
        <v>2</v>
      </c>
      <c r="G6808">
        <v>3.39</v>
      </c>
      <c r="H6808" t="b">
        <v>1</v>
      </c>
      <c r="I6808" t="s">
        <v>22645</v>
      </c>
      <c r="J6808">
        <v>78</v>
      </c>
      <c r="K6808">
        <v>7315854</v>
      </c>
      <c r="L6808" t="s">
        <v>1872</v>
      </c>
      <c r="M6808" t="s">
        <v>23662</v>
      </c>
      <c r="N6808" t="s">
        <v>23663</v>
      </c>
      <c r="O6808" s="3">
        <v>40909</v>
      </c>
      <c r="P6808">
        <v>21</v>
      </c>
      <c r="Q6808" t="s">
        <v>28113</v>
      </c>
    </row>
    <row r="6809" spans="1:17" x14ac:dyDescent="0.25">
      <c r="A6809">
        <v>7461</v>
      </c>
      <c r="B6809" t="s">
        <v>27180</v>
      </c>
      <c r="C6809" t="s">
        <v>23665</v>
      </c>
      <c r="D6809" t="s">
        <v>23666</v>
      </c>
      <c r="E6809">
        <v>15</v>
      </c>
      <c r="F6809">
        <v>67</v>
      </c>
      <c r="G6809">
        <v>4.32</v>
      </c>
      <c r="H6809" t="b">
        <v>1</v>
      </c>
      <c r="I6809" t="s">
        <v>23667</v>
      </c>
      <c r="J6809">
        <v>59</v>
      </c>
      <c r="K6809">
        <v>1494924</v>
      </c>
      <c r="L6809" t="s">
        <v>27874</v>
      </c>
      <c r="M6809" t="s">
        <v>23668</v>
      </c>
      <c r="N6809" t="s">
        <v>23669</v>
      </c>
      <c r="O6809" s="3">
        <v>36214</v>
      </c>
      <c r="P6809">
        <v>18</v>
      </c>
      <c r="Q6809" t="s">
        <v>28113</v>
      </c>
    </row>
    <row r="6810" spans="1:17" x14ac:dyDescent="0.25">
      <c r="A6810">
        <v>7462</v>
      </c>
      <c r="B6810" t="s">
        <v>27180</v>
      </c>
      <c r="C6810" t="s">
        <v>23670</v>
      </c>
      <c r="D6810" t="s">
        <v>23671</v>
      </c>
      <c r="E6810">
        <v>1</v>
      </c>
      <c r="F6810">
        <v>62</v>
      </c>
      <c r="G6810">
        <v>3.16</v>
      </c>
      <c r="H6810" t="b">
        <v>0</v>
      </c>
      <c r="I6810" t="s">
        <v>5686</v>
      </c>
      <c r="J6810">
        <v>75</v>
      </c>
      <c r="K6810">
        <v>3276119</v>
      </c>
      <c r="L6810" t="s">
        <v>27871</v>
      </c>
      <c r="M6810" t="s">
        <v>23672</v>
      </c>
      <c r="N6810" t="s">
        <v>23671</v>
      </c>
      <c r="O6810" s="3">
        <v>42874</v>
      </c>
      <c r="P6810">
        <v>1</v>
      </c>
      <c r="Q6810" t="s">
        <v>5514</v>
      </c>
    </row>
    <row r="6811" spans="1:17" x14ac:dyDescent="0.25">
      <c r="A6811">
        <v>7463</v>
      </c>
      <c r="B6811" t="s">
        <v>27180</v>
      </c>
      <c r="C6811" t="s">
        <v>23673</v>
      </c>
      <c r="D6811" t="s">
        <v>23674</v>
      </c>
      <c r="E6811">
        <v>1</v>
      </c>
      <c r="F6811">
        <v>42</v>
      </c>
      <c r="G6811">
        <v>1.84</v>
      </c>
      <c r="H6811" t="b">
        <v>0</v>
      </c>
      <c r="I6811" t="s">
        <v>1022</v>
      </c>
      <c r="J6811">
        <v>42</v>
      </c>
      <c r="K6811">
        <v>4083</v>
      </c>
      <c r="L6811" t="s">
        <v>27872</v>
      </c>
      <c r="M6811" t="s">
        <v>23675</v>
      </c>
      <c r="N6811" t="s">
        <v>23674</v>
      </c>
      <c r="O6811" s="3">
        <v>45289</v>
      </c>
      <c r="P6811">
        <v>1</v>
      </c>
      <c r="Q6811" t="s">
        <v>5514</v>
      </c>
    </row>
    <row r="6812" spans="1:17" x14ac:dyDescent="0.25">
      <c r="A6812">
        <v>7464</v>
      </c>
      <c r="B6812" t="s">
        <v>27180</v>
      </c>
      <c r="C6812" t="s">
        <v>23676</v>
      </c>
      <c r="D6812" t="s">
        <v>23677</v>
      </c>
      <c r="E6812">
        <v>13</v>
      </c>
      <c r="F6812">
        <v>56</v>
      </c>
      <c r="G6812">
        <v>3.81</v>
      </c>
      <c r="H6812" t="b">
        <v>1</v>
      </c>
      <c r="I6812" t="s">
        <v>2588</v>
      </c>
      <c r="J6812">
        <v>86</v>
      </c>
      <c r="K6812">
        <v>34748949</v>
      </c>
      <c r="L6812" t="s">
        <v>1872</v>
      </c>
      <c r="M6812" t="s">
        <v>5024</v>
      </c>
      <c r="N6812" t="s">
        <v>5025</v>
      </c>
      <c r="O6812" s="3">
        <v>44372</v>
      </c>
      <c r="P6812">
        <v>14</v>
      </c>
      <c r="Q6812" t="s">
        <v>28113</v>
      </c>
    </row>
    <row r="6813" spans="1:17" x14ac:dyDescent="0.25">
      <c r="A6813">
        <v>7465</v>
      </c>
      <c r="B6813" t="s">
        <v>27180</v>
      </c>
      <c r="C6813" t="s">
        <v>23678</v>
      </c>
      <c r="D6813" t="s">
        <v>23679</v>
      </c>
      <c r="E6813">
        <v>3</v>
      </c>
      <c r="F6813">
        <v>61</v>
      </c>
      <c r="G6813">
        <v>3.45</v>
      </c>
      <c r="H6813" t="b">
        <v>0</v>
      </c>
      <c r="I6813" t="s">
        <v>23680</v>
      </c>
      <c r="J6813">
        <v>46</v>
      </c>
      <c r="K6813">
        <v>53901</v>
      </c>
      <c r="L6813" t="s">
        <v>1872</v>
      </c>
      <c r="M6813" t="s">
        <v>23681</v>
      </c>
      <c r="N6813" t="s">
        <v>23682</v>
      </c>
      <c r="O6813" s="3">
        <v>38783</v>
      </c>
      <c r="P6813">
        <v>3</v>
      </c>
      <c r="Q6813" t="s">
        <v>5514</v>
      </c>
    </row>
    <row r="6814" spans="1:17" x14ac:dyDescent="0.25">
      <c r="A6814">
        <v>7466</v>
      </c>
      <c r="B6814" t="s">
        <v>27180</v>
      </c>
      <c r="C6814" t="s">
        <v>23683</v>
      </c>
      <c r="D6814" t="s">
        <v>23684</v>
      </c>
      <c r="E6814">
        <v>4</v>
      </c>
      <c r="F6814">
        <v>63</v>
      </c>
      <c r="G6814">
        <v>4.32</v>
      </c>
      <c r="H6814" t="b">
        <v>0</v>
      </c>
      <c r="I6814" t="s">
        <v>964</v>
      </c>
      <c r="J6814">
        <v>74</v>
      </c>
      <c r="K6814">
        <v>9408174</v>
      </c>
      <c r="L6814" t="s">
        <v>27838</v>
      </c>
      <c r="M6814" t="s">
        <v>18148</v>
      </c>
      <c r="N6814" t="s">
        <v>18149</v>
      </c>
      <c r="O6814" s="3">
        <v>41275</v>
      </c>
      <c r="P6814">
        <v>13</v>
      </c>
      <c r="Q6814" t="s">
        <v>28113</v>
      </c>
    </row>
    <row r="6815" spans="1:17" x14ac:dyDescent="0.25">
      <c r="A6815">
        <v>7467</v>
      </c>
      <c r="B6815" t="s">
        <v>27180</v>
      </c>
      <c r="C6815" t="s">
        <v>23685</v>
      </c>
      <c r="D6815" t="s">
        <v>23686</v>
      </c>
      <c r="E6815">
        <v>4</v>
      </c>
      <c r="F6815">
        <v>64</v>
      </c>
      <c r="G6815">
        <v>2.73</v>
      </c>
      <c r="H6815" t="b">
        <v>1</v>
      </c>
      <c r="I6815" t="s">
        <v>6129</v>
      </c>
      <c r="J6815">
        <v>58</v>
      </c>
      <c r="K6815">
        <v>192887</v>
      </c>
      <c r="L6815" t="s">
        <v>1872</v>
      </c>
      <c r="M6815" t="s">
        <v>6130</v>
      </c>
      <c r="N6815" t="s">
        <v>6131</v>
      </c>
      <c r="O6815" s="3">
        <v>45583</v>
      </c>
      <c r="P6815">
        <v>33</v>
      </c>
      <c r="Q6815" t="s">
        <v>28113</v>
      </c>
    </row>
    <row r="6816" spans="1:17" x14ac:dyDescent="0.25">
      <c r="A6816">
        <v>7468</v>
      </c>
      <c r="B6816" t="s">
        <v>27180</v>
      </c>
      <c r="C6816" t="s">
        <v>23687</v>
      </c>
      <c r="D6816" t="s">
        <v>8495</v>
      </c>
      <c r="E6816">
        <v>1</v>
      </c>
      <c r="F6816">
        <v>41</v>
      </c>
      <c r="G6816">
        <v>2.92</v>
      </c>
      <c r="H6816" t="b">
        <v>0</v>
      </c>
      <c r="I6816" t="s">
        <v>430</v>
      </c>
      <c r="J6816">
        <v>65</v>
      </c>
      <c r="K6816">
        <v>2918550</v>
      </c>
      <c r="L6816" t="s">
        <v>27838</v>
      </c>
      <c r="M6816" t="s">
        <v>431</v>
      </c>
      <c r="N6816" t="s">
        <v>432</v>
      </c>
      <c r="O6816" s="3">
        <v>42321</v>
      </c>
      <c r="P6816">
        <v>11</v>
      </c>
      <c r="Q6816" t="s">
        <v>28113</v>
      </c>
    </row>
    <row r="6817" spans="1:17" x14ac:dyDescent="0.25">
      <c r="A6817">
        <v>7469</v>
      </c>
      <c r="B6817" t="s">
        <v>27180</v>
      </c>
      <c r="C6817" t="s">
        <v>23688</v>
      </c>
      <c r="D6817" t="s">
        <v>23689</v>
      </c>
      <c r="E6817">
        <v>1</v>
      </c>
      <c r="F6817">
        <v>49</v>
      </c>
      <c r="G6817">
        <v>1.67</v>
      </c>
      <c r="H6817" t="b">
        <v>1</v>
      </c>
      <c r="I6817" t="s">
        <v>23690</v>
      </c>
      <c r="J6817">
        <v>64</v>
      </c>
      <c r="K6817">
        <v>190093</v>
      </c>
      <c r="L6817" t="s">
        <v>27904</v>
      </c>
      <c r="M6817" t="s">
        <v>23691</v>
      </c>
      <c r="N6817" t="s">
        <v>23692</v>
      </c>
      <c r="O6817" s="3">
        <v>44841</v>
      </c>
      <c r="P6817">
        <v>1</v>
      </c>
      <c r="Q6817" t="s">
        <v>5514</v>
      </c>
    </row>
    <row r="6818" spans="1:17" x14ac:dyDescent="0.25">
      <c r="A6818">
        <v>7470</v>
      </c>
      <c r="B6818" t="s">
        <v>27180</v>
      </c>
      <c r="C6818" t="s">
        <v>23693</v>
      </c>
      <c r="D6818" t="s">
        <v>23694</v>
      </c>
      <c r="E6818">
        <v>5</v>
      </c>
      <c r="F6818">
        <v>73</v>
      </c>
      <c r="G6818">
        <v>2.02</v>
      </c>
      <c r="H6818" t="b">
        <v>1</v>
      </c>
      <c r="I6818" t="s">
        <v>23695</v>
      </c>
      <c r="J6818">
        <v>66</v>
      </c>
      <c r="K6818">
        <v>794589</v>
      </c>
      <c r="L6818" t="s">
        <v>27865</v>
      </c>
      <c r="M6818" t="s">
        <v>23696</v>
      </c>
      <c r="N6818" t="s">
        <v>23697</v>
      </c>
      <c r="O6818" s="3">
        <v>45247</v>
      </c>
      <c r="P6818">
        <v>14</v>
      </c>
      <c r="Q6818" t="s">
        <v>28113</v>
      </c>
    </row>
    <row r="6819" spans="1:17" x14ac:dyDescent="0.25">
      <c r="A6819">
        <v>7472</v>
      </c>
      <c r="B6819" t="s">
        <v>27180</v>
      </c>
      <c r="C6819" t="s">
        <v>23701</v>
      </c>
      <c r="D6819" t="s">
        <v>23702</v>
      </c>
      <c r="E6819">
        <v>1</v>
      </c>
      <c r="F6819">
        <v>43</v>
      </c>
      <c r="G6819">
        <v>3.33</v>
      </c>
      <c r="H6819" t="b">
        <v>1</v>
      </c>
      <c r="I6819" t="s">
        <v>6231</v>
      </c>
      <c r="J6819">
        <v>39</v>
      </c>
      <c r="K6819">
        <v>4952</v>
      </c>
      <c r="L6819" t="s">
        <v>1872</v>
      </c>
      <c r="M6819" t="s">
        <v>23703</v>
      </c>
      <c r="N6819" t="s">
        <v>23702</v>
      </c>
      <c r="O6819" s="3">
        <v>45318</v>
      </c>
      <c r="P6819">
        <v>1</v>
      </c>
      <c r="Q6819" t="s">
        <v>5514</v>
      </c>
    </row>
    <row r="6820" spans="1:17" x14ac:dyDescent="0.25">
      <c r="A6820">
        <v>7473</v>
      </c>
      <c r="B6820" t="s">
        <v>27180</v>
      </c>
      <c r="C6820" t="s">
        <v>23704</v>
      </c>
      <c r="D6820" t="s">
        <v>23705</v>
      </c>
      <c r="E6820">
        <v>1</v>
      </c>
      <c r="F6820">
        <v>79</v>
      </c>
      <c r="G6820">
        <v>4.12</v>
      </c>
      <c r="H6820" t="b">
        <v>0</v>
      </c>
      <c r="I6820" t="s">
        <v>38</v>
      </c>
      <c r="J6820">
        <v>90</v>
      </c>
      <c r="K6820">
        <v>69030894</v>
      </c>
      <c r="L6820" t="s">
        <v>1872</v>
      </c>
      <c r="M6820" t="s">
        <v>23706</v>
      </c>
      <c r="N6820" t="s">
        <v>23707</v>
      </c>
      <c r="O6820" s="3">
        <v>38593</v>
      </c>
      <c r="P6820">
        <v>13</v>
      </c>
      <c r="Q6820" t="s">
        <v>28113</v>
      </c>
    </row>
    <row r="6821" spans="1:17" x14ac:dyDescent="0.25">
      <c r="A6821">
        <v>7474</v>
      </c>
      <c r="B6821" t="s">
        <v>27180</v>
      </c>
      <c r="C6821" t="s">
        <v>23708</v>
      </c>
      <c r="D6821" t="s">
        <v>23709</v>
      </c>
      <c r="E6821">
        <v>15</v>
      </c>
      <c r="F6821">
        <v>33</v>
      </c>
      <c r="G6821">
        <v>3</v>
      </c>
      <c r="H6821" t="b">
        <v>0</v>
      </c>
      <c r="I6821" t="s">
        <v>768</v>
      </c>
      <c r="J6821">
        <v>72</v>
      </c>
      <c r="K6821">
        <v>4697897</v>
      </c>
      <c r="L6821" t="s">
        <v>27944</v>
      </c>
      <c r="M6821" t="s">
        <v>769</v>
      </c>
      <c r="N6821" t="s">
        <v>770</v>
      </c>
      <c r="O6821" s="3">
        <v>42608</v>
      </c>
      <c r="P6821">
        <v>20</v>
      </c>
      <c r="Q6821" t="s">
        <v>28113</v>
      </c>
    </row>
    <row r="6822" spans="1:17" x14ac:dyDescent="0.25">
      <c r="A6822">
        <v>7477</v>
      </c>
      <c r="B6822" t="s">
        <v>27180</v>
      </c>
      <c r="C6822" t="s">
        <v>23713</v>
      </c>
      <c r="D6822" t="s">
        <v>20145</v>
      </c>
      <c r="E6822">
        <v>1</v>
      </c>
      <c r="F6822">
        <v>68</v>
      </c>
      <c r="G6822">
        <v>1.31</v>
      </c>
      <c r="H6822" t="b">
        <v>1</v>
      </c>
      <c r="I6822" t="s">
        <v>8088</v>
      </c>
      <c r="J6822">
        <v>83</v>
      </c>
      <c r="K6822">
        <v>51727329</v>
      </c>
      <c r="L6822" t="s">
        <v>27863</v>
      </c>
      <c r="M6822" t="s">
        <v>23714</v>
      </c>
      <c r="N6822" t="s">
        <v>20145</v>
      </c>
      <c r="O6822" s="3">
        <v>43983</v>
      </c>
      <c r="P6822">
        <v>1</v>
      </c>
      <c r="Q6822" t="s">
        <v>5514</v>
      </c>
    </row>
    <row r="6823" spans="1:17" x14ac:dyDescent="0.25">
      <c r="A6823">
        <v>7478</v>
      </c>
      <c r="B6823" t="s">
        <v>27180</v>
      </c>
      <c r="C6823" t="s">
        <v>23715</v>
      </c>
      <c r="D6823" t="s">
        <v>23716</v>
      </c>
      <c r="E6823">
        <v>11</v>
      </c>
      <c r="F6823">
        <v>53</v>
      </c>
      <c r="G6823">
        <v>4.2</v>
      </c>
      <c r="H6823" t="b">
        <v>0</v>
      </c>
      <c r="I6823" t="s">
        <v>691</v>
      </c>
      <c r="J6823">
        <v>83</v>
      </c>
      <c r="K6823">
        <v>66734917</v>
      </c>
      <c r="L6823" t="s">
        <v>27843</v>
      </c>
      <c r="M6823" t="s">
        <v>4047</v>
      </c>
      <c r="N6823" t="s">
        <v>4048</v>
      </c>
      <c r="O6823" s="3">
        <v>42328</v>
      </c>
      <c r="P6823">
        <v>11</v>
      </c>
      <c r="Q6823" t="s">
        <v>28113</v>
      </c>
    </row>
    <row r="6824" spans="1:17" x14ac:dyDescent="0.25">
      <c r="A6824">
        <v>7480</v>
      </c>
      <c r="B6824" t="s">
        <v>27180</v>
      </c>
      <c r="C6824" t="s">
        <v>23718</v>
      </c>
      <c r="D6824" t="s">
        <v>23719</v>
      </c>
      <c r="E6824">
        <v>11</v>
      </c>
      <c r="F6824">
        <v>30</v>
      </c>
      <c r="G6824">
        <v>2.63</v>
      </c>
      <c r="H6824" t="b">
        <v>0</v>
      </c>
      <c r="I6824" t="s">
        <v>3431</v>
      </c>
      <c r="J6824">
        <v>79</v>
      </c>
      <c r="K6824">
        <v>4684957</v>
      </c>
      <c r="L6824" t="s">
        <v>1872</v>
      </c>
      <c r="M6824" t="s">
        <v>23720</v>
      </c>
      <c r="N6824" t="s">
        <v>23721</v>
      </c>
      <c r="O6824" s="3">
        <v>45772</v>
      </c>
      <c r="P6824">
        <v>15</v>
      </c>
      <c r="Q6824" t="s">
        <v>28113</v>
      </c>
    </row>
    <row r="6825" spans="1:17" x14ac:dyDescent="0.25">
      <c r="A6825">
        <v>7481</v>
      </c>
      <c r="B6825" t="s">
        <v>27180</v>
      </c>
      <c r="C6825" t="s">
        <v>23722</v>
      </c>
      <c r="D6825" t="s">
        <v>23723</v>
      </c>
      <c r="E6825">
        <v>15</v>
      </c>
      <c r="F6825">
        <v>60</v>
      </c>
      <c r="G6825">
        <v>5.55</v>
      </c>
      <c r="H6825" t="b">
        <v>1</v>
      </c>
      <c r="I6825" t="s">
        <v>23724</v>
      </c>
      <c r="J6825">
        <v>63</v>
      </c>
      <c r="K6825">
        <v>7081511</v>
      </c>
      <c r="L6825" t="s">
        <v>27971</v>
      </c>
      <c r="M6825" t="s">
        <v>23725</v>
      </c>
      <c r="N6825" t="s">
        <v>23726</v>
      </c>
      <c r="O6825" s="3">
        <v>39083</v>
      </c>
      <c r="P6825">
        <v>17</v>
      </c>
      <c r="Q6825" t="s">
        <v>28112</v>
      </c>
    </row>
    <row r="6826" spans="1:17" x14ac:dyDescent="0.25">
      <c r="A6826">
        <v>7482</v>
      </c>
      <c r="B6826" t="s">
        <v>27180</v>
      </c>
      <c r="C6826" t="s">
        <v>23727</v>
      </c>
      <c r="D6826" t="s">
        <v>23728</v>
      </c>
      <c r="E6826">
        <v>3</v>
      </c>
      <c r="F6826">
        <v>29</v>
      </c>
      <c r="G6826">
        <v>3.92</v>
      </c>
      <c r="H6826" t="b">
        <v>0</v>
      </c>
      <c r="I6826" t="s">
        <v>852</v>
      </c>
      <c r="J6826">
        <v>65</v>
      </c>
      <c r="K6826">
        <v>189207</v>
      </c>
      <c r="L6826" t="s">
        <v>27897</v>
      </c>
      <c r="M6826" t="s">
        <v>18737</v>
      </c>
      <c r="N6826" t="s">
        <v>18738</v>
      </c>
      <c r="O6826" s="3">
        <v>42398</v>
      </c>
      <c r="P6826">
        <v>13</v>
      </c>
      <c r="Q6826" t="s">
        <v>28113</v>
      </c>
    </row>
    <row r="6827" spans="1:17" x14ac:dyDescent="0.25">
      <c r="A6827">
        <v>7483</v>
      </c>
      <c r="B6827" t="s">
        <v>27180</v>
      </c>
      <c r="C6827" t="s">
        <v>23729</v>
      </c>
      <c r="D6827" t="s">
        <v>23730</v>
      </c>
      <c r="E6827">
        <v>5</v>
      </c>
      <c r="F6827">
        <v>15</v>
      </c>
      <c r="G6827">
        <v>3.34</v>
      </c>
      <c r="H6827" t="b">
        <v>0</v>
      </c>
      <c r="I6827" t="s">
        <v>4107</v>
      </c>
      <c r="J6827">
        <v>30</v>
      </c>
      <c r="K6827">
        <v>5448</v>
      </c>
      <c r="L6827" t="s">
        <v>27907</v>
      </c>
      <c r="M6827" t="s">
        <v>5736</v>
      </c>
      <c r="N6827" t="s">
        <v>5737</v>
      </c>
      <c r="O6827" s="3">
        <v>44589</v>
      </c>
      <c r="P6827">
        <v>11</v>
      </c>
      <c r="Q6827" t="s">
        <v>28113</v>
      </c>
    </row>
    <row r="6828" spans="1:17" x14ac:dyDescent="0.25">
      <c r="A6828">
        <v>7484</v>
      </c>
      <c r="B6828" t="s">
        <v>27180</v>
      </c>
      <c r="C6828" t="s">
        <v>23731</v>
      </c>
      <c r="D6828" t="s">
        <v>5088</v>
      </c>
      <c r="E6828">
        <v>1</v>
      </c>
      <c r="F6828">
        <v>41</v>
      </c>
      <c r="G6828">
        <v>2.81</v>
      </c>
      <c r="H6828" t="b">
        <v>0</v>
      </c>
      <c r="I6828" t="s">
        <v>23732</v>
      </c>
      <c r="J6828">
        <v>44</v>
      </c>
      <c r="K6828">
        <v>1499</v>
      </c>
      <c r="L6828" t="s">
        <v>1872</v>
      </c>
      <c r="M6828" t="s">
        <v>23733</v>
      </c>
      <c r="N6828" t="s">
        <v>5088</v>
      </c>
      <c r="O6828" s="3">
        <v>45912</v>
      </c>
      <c r="P6828">
        <v>1</v>
      </c>
      <c r="Q6828" t="s">
        <v>5514</v>
      </c>
    </row>
    <row r="6829" spans="1:17" x14ac:dyDescent="0.25">
      <c r="A6829">
        <v>7485</v>
      </c>
      <c r="B6829" t="s">
        <v>27180</v>
      </c>
      <c r="C6829" t="s">
        <v>23734</v>
      </c>
      <c r="D6829" t="s">
        <v>23735</v>
      </c>
      <c r="E6829">
        <v>7</v>
      </c>
      <c r="F6829">
        <v>39</v>
      </c>
      <c r="G6829">
        <v>3.03</v>
      </c>
      <c r="H6829" t="b">
        <v>0</v>
      </c>
      <c r="I6829" t="s">
        <v>430</v>
      </c>
      <c r="J6829">
        <v>65</v>
      </c>
      <c r="K6829">
        <v>2918550</v>
      </c>
      <c r="L6829" t="s">
        <v>27838</v>
      </c>
      <c r="M6829" t="s">
        <v>431</v>
      </c>
      <c r="N6829" t="s">
        <v>432</v>
      </c>
      <c r="O6829" s="3">
        <v>42321</v>
      </c>
      <c r="P6829">
        <v>11</v>
      </c>
      <c r="Q6829" t="s">
        <v>28113</v>
      </c>
    </row>
    <row r="6830" spans="1:17" x14ac:dyDescent="0.25">
      <c r="A6830">
        <v>7486</v>
      </c>
      <c r="B6830" t="s">
        <v>27180</v>
      </c>
      <c r="C6830" t="s">
        <v>23736</v>
      </c>
      <c r="D6830" t="s">
        <v>23737</v>
      </c>
      <c r="E6830">
        <v>2</v>
      </c>
      <c r="F6830">
        <v>54</v>
      </c>
      <c r="G6830">
        <v>3.17</v>
      </c>
      <c r="H6830" t="b">
        <v>0</v>
      </c>
      <c r="I6830" t="s">
        <v>313</v>
      </c>
      <c r="J6830">
        <v>49</v>
      </c>
      <c r="K6830">
        <v>35514</v>
      </c>
      <c r="L6830" t="s">
        <v>27851</v>
      </c>
      <c r="M6830" t="s">
        <v>314</v>
      </c>
      <c r="N6830" t="s">
        <v>315</v>
      </c>
      <c r="O6830" s="3">
        <v>43854</v>
      </c>
      <c r="P6830">
        <v>55</v>
      </c>
      <c r="Q6830" t="s">
        <v>28113</v>
      </c>
    </row>
    <row r="6831" spans="1:17" x14ac:dyDescent="0.25">
      <c r="A6831">
        <v>7488</v>
      </c>
      <c r="B6831" t="s">
        <v>27180</v>
      </c>
      <c r="C6831" t="s">
        <v>23740</v>
      </c>
      <c r="D6831" t="s">
        <v>23741</v>
      </c>
      <c r="E6831">
        <v>4</v>
      </c>
      <c r="F6831">
        <v>65</v>
      </c>
      <c r="G6831">
        <v>3.14</v>
      </c>
      <c r="H6831" t="b">
        <v>0</v>
      </c>
      <c r="I6831" t="s">
        <v>2138</v>
      </c>
      <c r="J6831">
        <v>76</v>
      </c>
      <c r="K6831">
        <v>10638829</v>
      </c>
      <c r="L6831" t="s">
        <v>1872</v>
      </c>
      <c r="M6831" t="s">
        <v>7138</v>
      </c>
      <c r="N6831" t="s">
        <v>7139</v>
      </c>
      <c r="O6831" s="3">
        <v>45240</v>
      </c>
      <c r="P6831">
        <v>22</v>
      </c>
      <c r="Q6831" t="s">
        <v>28113</v>
      </c>
    </row>
    <row r="6832" spans="1:17" x14ac:dyDescent="0.25">
      <c r="A6832">
        <v>7489</v>
      </c>
      <c r="B6832" t="s">
        <v>27180</v>
      </c>
      <c r="C6832" t="s">
        <v>23742</v>
      </c>
      <c r="D6832" t="s">
        <v>23743</v>
      </c>
      <c r="E6832">
        <v>1</v>
      </c>
      <c r="F6832">
        <v>36</v>
      </c>
      <c r="G6832">
        <v>2.74</v>
      </c>
      <c r="H6832" t="b">
        <v>1</v>
      </c>
      <c r="I6832" t="s">
        <v>1439</v>
      </c>
      <c r="J6832">
        <v>61</v>
      </c>
      <c r="K6832">
        <v>644963</v>
      </c>
      <c r="L6832" t="s">
        <v>1872</v>
      </c>
      <c r="M6832" t="s">
        <v>23744</v>
      </c>
      <c r="N6832" t="s">
        <v>23743</v>
      </c>
      <c r="O6832" s="3">
        <v>45302</v>
      </c>
      <c r="P6832">
        <v>1</v>
      </c>
      <c r="Q6832" t="s">
        <v>5514</v>
      </c>
    </row>
    <row r="6833" spans="1:17" x14ac:dyDescent="0.25">
      <c r="A6833">
        <v>7490</v>
      </c>
      <c r="B6833" t="s">
        <v>27180</v>
      </c>
      <c r="C6833" t="s">
        <v>23745</v>
      </c>
      <c r="D6833" t="s">
        <v>23746</v>
      </c>
      <c r="E6833">
        <v>1</v>
      </c>
      <c r="F6833">
        <v>35</v>
      </c>
      <c r="G6833">
        <v>3.04</v>
      </c>
      <c r="H6833" t="b">
        <v>0</v>
      </c>
      <c r="I6833" t="s">
        <v>23747</v>
      </c>
      <c r="J6833">
        <v>23</v>
      </c>
      <c r="K6833">
        <v>445</v>
      </c>
      <c r="L6833" t="s">
        <v>27935</v>
      </c>
      <c r="M6833" t="s">
        <v>23748</v>
      </c>
      <c r="N6833" t="s">
        <v>23746</v>
      </c>
      <c r="O6833" s="3">
        <v>45940</v>
      </c>
      <c r="P6833">
        <v>1</v>
      </c>
      <c r="Q6833" t="s">
        <v>5514</v>
      </c>
    </row>
    <row r="6834" spans="1:17" x14ac:dyDescent="0.25">
      <c r="A6834">
        <v>7491</v>
      </c>
      <c r="B6834" t="s">
        <v>27180</v>
      </c>
      <c r="C6834" t="s">
        <v>23749</v>
      </c>
      <c r="D6834" t="s">
        <v>23750</v>
      </c>
      <c r="E6834">
        <v>5</v>
      </c>
      <c r="F6834">
        <v>38</v>
      </c>
      <c r="G6834">
        <v>3.08</v>
      </c>
      <c r="H6834" t="b">
        <v>0</v>
      </c>
      <c r="I6834" t="s">
        <v>13230</v>
      </c>
      <c r="J6834">
        <v>40</v>
      </c>
      <c r="K6834">
        <v>113934</v>
      </c>
      <c r="L6834" t="s">
        <v>28023</v>
      </c>
      <c r="M6834" t="s">
        <v>23751</v>
      </c>
      <c r="N6834" t="s">
        <v>23752</v>
      </c>
      <c r="O6834" s="3">
        <v>42461</v>
      </c>
      <c r="P6834">
        <v>11</v>
      </c>
      <c r="Q6834" t="s">
        <v>28113</v>
      </c>
    </row>
    <row r="6835" spans="1:17" x14ac:dyDescent="0.25">
      <c r="A6835">
        <v>7492</v>
      </c>
      <c r="B6835" t="s">
        <v>27180</v>
      </c>
      <c r="C6835" t="s">
        <v>23753</v>
      </c>
      <c r="D6835" t="s">
        <v>23754</v>
      </c>
      <c r="E6835">
        <v>5</v>
      </c>
      <c r="F6835">
        <v>77</v>
      </c>
      <c r="G6835">
        <v>4.2699999999999996</v>
      </c>
      <c r="H6835" t="b">
        <v>1</v>
      </c>
      <c r="I6835" t="s">
        <v>38</v>
      </c>
      <c r="J6835">
        <v>90</v>
      </c>
      <c r="K6835">
        <v>69030894</v>
      </c>
      <c r="L6835" t="s">
        <v>1872</v>
      </c>
      <c r="M6835" t="s">
        <v>9938</v>
      </c>
      <c r="N6835" t="s">
        <v>1326</v>
      </c>
      <c r="O6835" s="3">
        <v>41254</v>
      </c>
      <c r="P6835">
        <v>17</v>
      </c>
      <c r="Q6835" t="s">
        <v>28113</v>
      </c>
    </row>
    <row r="6836" spans="1:17" x14ac:dyDescent="0.25">
      <c r="A6836">
        <v>7493</v>
      </c>
      <c r="B6836" t="s">
        <v>27180</v>
      </c>
      <c r="C6836" t="s">
        <v>23755</v>
      </c>
      <c r="D6836" t="s">
        <v>23756</v>
      </c>
      <c r="E6836">
        <v>6</v>
      </c>
      <c r="F6836">
        <v>26</v>
      </c>
      <c r="G6836">
        <v>4.6500000000000004</v>
      </c>
      <c r="H6836" t="b">
        <v>0</v>
      </c>
      <c r="I6836" t="s">
        <v>9213</v>
      </c>
      <c r="J6836">
        <v>60</v>
      </c>
      <c r="K6836">
        <v>313556</v>
      </c>
      <c r="L6836" t="s">
        <v>27937</v>
      </c>
      <c r="M6836" t="s">
        <v>15964</v>
      </c>
      <c r="N6836" t="s">
        <v>15965</v>
      </c>
      <c r="O6836" s="3">
        <v>43357</v>
      </c>
      <c r="P6836">
        <v>15</v>
      </c>
      <c r="Q6836" t="s">
        <v>28113</v>
      </c>
    </row>
    <row r="6837" spans="1:17" x14ac:dyDescent="0.25">
      <c r="A6837">
        <v>7494</v>
      </c>
      <c r="B6837" t="s">
        <v>27180</v>
      </c>
      <c r="C6837" t="s">
        <v>23757</v>
      </c>
      <c r="D6837" t="s">
        <v>23758</v>
      </c>
      <c r="E6837">
        <v>4</v>
      </c>
      <c r="F6837">
        <v>60</v>
      </c>
      <c r="G6837">
        <v>3.12</v>
      </c>
      <c r="H6837" t="b">
        <v>1</v>
      </c>
      <c r="I6837" t="s">
        <v>844</v>
      </c>
      <c r="J6837">
        <v>88</v>
      </c>
      <c r="K6837">
        <v>9256589</v>
      </c>
      <c r="L6837" t="s">
        <v>1872</v>
      </c>
      <c r="M6837" t="s">
        <v>8522</v>
      </c>
      <c r="N6837" t="s">
        <v>8523</v>
      </c>
      <c r="O6837" s="3">
        <v>44281</v>
      </c>
      <c r="P6837">
        <v>6</v>
      </c>
      <c r="Q6837" t="s">
        <v>5514</v>
      </c>
    </row>
    <row r="6838" spans="1:17" x14ac:dyDescent="0.25">
      <c r="A6838">
        <v>7495</v>
      </c>
      <c r="B6838" t="s">
        <v>27180</v>
      </c>
      <c r="C6838" t="s">
        <v>23759</v>
      </c>
      <c r="D6838" t="s">
        <v>23760</v>
      </c>
      <c r="E6838">
        <v>13</v>
      </c>
      <c r="F6838">
        <v>43</v>
      </c>
      <c r="G6838">
        <v>1.93</v>
      </c>
      <c r="H6838" t="b">
        <v>0</v>
      </c>
      <c r="I6838" t="s">
        <v>2177</v>
      </c>
      <c r="J6838">
        <v>58</v>
      </c>
      <c r="K6838">
        <v>112003</v>
      </c>
      <c r="L6838" t="s">
        <v>27880</v>
      </c>
      <c r="M6838" t="s">
        <v>5740</v>
      </c>
      <c r="N6838" t="s">
        <v>5741</v>
      </c>
      <c r="O6838" s="3">
        <v>43040</v>
      </c>
      <c r="P6838">
        <v>36</v>
      </c>
      <c r="Q6838" t="s">
        <v>28113</v>
      </c>
    </row>
    <row r="6839" spans="1:17" x14ac:dyDescent="0.25">
      <c r="A6839">
        <v>7496</v>
      </c>
      <c r="B6839" t="s">
        <v>27180</v>
      </c>
      <c r="C6839" t="s">
        <v>23761</v>
      </c>
      <c r="D6839" t="s">
        <v>23762</v>
      </c>
      <c r="E6839">
        <v>5</v>
      </c>
      <c r="F6839">
        <v>59</v>
      </c>
      <c r="G6839">
        <v>1.56</v>
      </c>
      <c r="H6839" t="b">
        <v>1</v>
      </c>
      <c r="I6839" t="s">
        <v>700</v>
      </c>
      <c r="J6839">
        <v>86</v>
      </c>
      <c r="K6839">
        <v>15031490</v>
      </c>
      <c r="L6839" t="s">
        <v>27865</v>
      </c>
      <c r="M6839" t="s">
        <v>701</v>
      </c>
      <c r="N6839" t="s">
        <v>702</v>
      </c>
      <c r="O6839" s="3">
        <v>44190</v>
      </c>
      <c r="P6839">
        <v>24</v>
      </c>
      <c r="Q6839" t="s">
        <v>28113</v>
      </c>
    </row>
    <row r="6840" spans="1:17" x14ac:dyDescent="0.25">
      <c r="A6840">
        <v>7497</v>
      </c>
      <c r="B6840" t="s">
        <v>27180</v>
      </c>
      <c r="C6840" t="s">
        <v>23763</v>
      </c>
      <c r="D6840" t="s">
        <v>23764</v>
      </c>
      <c r="E6840">
        <v>23</v>
      </c>
      <c r="F6840">
        <v>47</v>
      </c>
      <c r="G6840">
        <v>1.56</v>
      </c>
      <c r="H6840" t="b">
        <v>0</v>
      </c>
      <c r="I6840" t="s">
        <v>10271</v>
      </c>
      <c r="J6840">
        <v>52</v>
      </c>
      <c r="K6840">
        <v>23962</v>
      </c>
      <c r="L6840" t="s">
        <v>27897</v>
      </c>
      <c r="M6840" t="s">
        <v>5157</v>
      </c>
      <c r="N6840" t="s">
        <v>5158</v>
      </c>
      <c r="O6840" s="3">
        <v>42242</v>
      </c>
      <c r="P6840">
        <v>55</v>
      </c>
      <c r="Q6840" t="s">
        <v>28113</v>
      </c>
    </row>
    <row r="6841" spans="1:17" x14ac:dyDescent="0.25">
      <c r="A6841">
        <v>7498</v>
      </c>
      <c r="B6841" t="s">
        <v>27180</v>
      </c>
      <c r="C6841" t="s">
        <v>23765</v>
      </c>
      <c r="D6841" t="s">
        <v>23766</v>
      </c>
      <c r="E6841">
        <v>13</v>
      </c>
      <c r="F6841">
        <v>51</v>
      </c>
      <c r="G6841">
        <v>2.14</v>
      </c>
      <c r="H6841" t="b">
        <v>0</v>
      </c>
      <c r="I6841" t="s">
        <v>1518</v>
      </c>
      <c r="J6841">
        <v>46</v>
      </c>
      <c r="K6841">
        <v>153065</v>
      </c>
      <c r="L6841" t="s">
        <v>28027</v>
      </c>
      <c r="M6841" t="s">
        <v>1519</v>
      </c>
      <c r="N6841" t="s">
        <v>1520</v>
      </c>
      <c r="O6841" s="3">
        <v>43740</v>
      </c>
      <c r="P6841">
        <v>17</v>
      </c>
      <c r="Q6841" t="s">
        <v>28113</v>
      </c>
    </row>
    <row r="6842" spans="1:17" x14ac:dyDescent="0.25">
      <c r="A6842">
        <v>7499</v>
      </c>
      <c r="B6842" t="s">
        <v>27180</v>
      </c>
      <c r="C6842" t="s">
        <v>23767</v>
      </c>
      <c r="D6842" t="s">
        <v>23768</v>
      </c>
      <c r="E6842">
        <v>2</v>
      </c>
      <c r="F6842">
        <v>45</v>
      </c>
      <c r="G6842">
        <v>4.9000000000000004</v>
      </c>
      <c r="H6842" t="b">
        <v>0</v>
      </c>
      <c r="I6842" t="s">
        <v>2421</v>
      </c>
      <c r="J6842">
        <v>66</v>
      </c>
      <c r="K6842">
        <v>499153</v>
      </c>
      <c r="L6842" t="s">
        <v>27851</v>
      </c>
      <c r="M6842" t="s">
        <v>20787</v>
      </c>
      <c r="N6842" t="s">
        <v>20788</v>
      </c>
      <c r="O6842" s="3">
        <v>36892</v>
      </c>
      <c r="P6842">
        <v>37</v>
      </c>
      <c r="Q6842" t="s">
        <v>28113</v>
      </c>
    </row>
    <row r="6843" spans="1:17" x14ac:dyDescent="0.25">
      <c r="A6843">
        <v>7501</v>
      </c>
      <c r="B6843" t="s">
        <v>27180</v>
      </c>
      <c r="C6843" t="s">
        <v>23770</v>
      </c>
      <c r="D6843" t="s">
        <v>23771</v>
      </c>
      <c r="E6843">
        <v>9</v>
      </c>
      <c r="F6843">
        <v>28</v>
      </c>
      <c r="G6843">
        <v>4.34</v>
      </c>
      <c r="H6843" t="b">
        <v>0</v>
      </c>
      <c r="I6843" t="s">
        <v>465</v>
      </c>
      <c r="J6843">
        <v>62</v>
      </c>
      <c r="K6843">
        <v>3751254</v>
      </c>
      <c r="L6843" t="s">
        <v>27841</v>
      </c>
      <c r="M6843" t="s">
        <v>466</v>
      </c>
      <c r="N6843" t="s">
        <v>467</v>
      </c>
      <c r="O6843" s="3">
        <v>39052</v>
      </c>
      <c r="P6843">
        <v>11</v>
      </c>
      <c r="Q6843" t="s">
        <v>28113</v>
      </c>
    </row>
    <row r="6844" spans="1:17" x14ac:dyDescent="0.25">
      <c r="A6844">
        <v>7502</v>
      </c>
      <c r="B6844" t="s">
        <v>27180</v>
      </c>
      <c r="C6844" t="s">
        <v>23772</v>
      </c>
      <c r="D6844" t="s">
        <v>23773</v>
      </c>
      <c r="E6844">
        <v>1</v>
      </c>
      <c r="F6844">
        <v>2</v>
      </c>
      <c r="G6844">
        <v>5.52</v>
      </c>
      <c r="H6844" t="b">
        <v>0</v>
      </c>
      <c r="I6844" t="s">
        <v>1447</v>
      </c>
      <c r="J6844">
        <v>82</v>
      </c>
      <c r="K6844">
        <v>32177831</v>
      </c>
      <c r="L6844" t="s">
        <v>27933</v>
      </c>
      <c r="M6844" t="s">
        <v>23774</v>
      </c>
      <c r="N6844" t="s">
        <v>1447</v>
      </c>
      <c r="O6844" s="3">
        <v>33239</v>
      </c>
      <c r="P6844">
        <v>12</v>
      </c>
      <c r="Q6844" t="s">
        <v>28113</v>
      </c>
    </row>
    <row r="6845" spans="1:17" x14ac:dyDescent="0.25">
      <c r="A6845">
        <v>7504</v>
      </c>
      <c r="B6845" t="s">
        <v>27180</v>
      </c>
      <c r="C6845" t="s">
        <v>23776</v>
      </c>
      <c r="D6845" t="s">
        <v>5174</v>
      </c>
      <c r="E6845">
        <v>2</v>
      </c>
      <c r="F6845">
        <v>1</v>
      </c>
      <c r="G6845">
        <v>4.04</v>
      </c>
      <c r="H6845" t="b">
        <v>1</v>
      </c>
      <c r="I6845" t="s">
        <v>1910</v>
      </c>
      <c r="J6845">
        <v>74</v>
      </c>
      <c r="K6845">
        <v>14639621</v>
      </c>
      <c r="L6845" t="s">
        <v>27884</v>
      </c>
      <c r="M6845" t="s">
        <v>13570</v>
      </c>
      <c r="N6845" t="s">
        <v>13571</v>
      </c>
      <c r="O6845" s="3">
        <v>42832</v>
      </c>
      <c r="P6845">
        <v>13</v>
      </c>
      <c r="Q6845" t="s">
        <v>28113</v>
      </c>
    </row>
    <row r="6846" spans="1:17" x14ac:dyDescent="0.25">
      <c r="A6846">
        <v>7505</v>
      </c>
      <c r="B6846" t="s">
        <v>27180</v>
      </c>
      <c r="C6846" t="s">
        <v>23777</v>
      </c>
      <c r="D6846" t="s">
        <v>23778</v>
      </c>
      <c r="E6846">
        <v>10</v>
      </c>
      <c r="F6846">
        <v>57</v>
      </c>
      <c r="G6846">
        <v>2.64</v>
      </c>
      <c r="H6846" t="b">
        <v>1</v>
      </c>
      <c r="I6846" t="s">
        <v>10963</v>
      </c>
      <c r="J6846">
        <v>70</v>
      </c>
      <c r="K6846">
        <v>3167026</v>
      </c>
      <c r="L6846" t="s">
        <v>27874</v>
      </c>
      <c r="M6846" t="s">
        <v>23779</v>
      </c>
      <c r="N6846" t="s">
        <v>23780</v>
      </c>
      <c r="O6846" s="3">
        <v>35796</v>
      </c>
      <c r="P6846">
        <v>19</v>
      </c>
      <c r="Q6846" t="s">
        <v>28113</v>
      </c>
    </row>
    <row r="6847" spans="1:17" x14ac:dyDescent="0.25">
      <c r="A6847">
        <v>7506</v>
      </c>
      <c r="B6847" t="s">
        <v>27180</v>
      </c>
      <c r="C6847" t="s">
        <v>23781</v>
      </c>
      <c r="D6847" t="s">
        <v>23782</v>
      </c>
      <c r="E6847">
        <v>1</v>
      </c>
      <c r="F6847">
        <v>54</v>
      </c>
      <c r="G6847">
        <v>2.86</v>
      </c>
      <c r="H6847" t="b">
        <v>1</v>
      </c>
      <c r="I6847" t="s">
        <v>345</v>
      </c>
      <c r="J6847">
        <v>81</v>
      </c>
      <c r="K6847">
        <v>26564677</v>
      </c>
      <c r="L6847" t="s">
        <v>1872</v>
      </c>
      <c r="M6847" t="s">
        <v>346</v>
      </c>
      <c r="N6847" t="s">
        <v>347</v>
      </c>
      <c r="O6847" s="3">
        <v>44162</v>
      </c>
      <c r="P6847">
        <v>15</v>
      </c>
      <c r="Q6847" t="s">
        <v>28113</v>
      </c>
    </row>
    <row r="6848" spans="1:17" x14ac:dyDescent="0.25">
      <c r="A6848">
        <v>7507</v>
      </c>
      <c r="B6848" t="s">
        <v>27180</v>
      </c>
      <c r="C6848" t="s">
        <v>23783</v>
      </c>
      <c r="D6848" t="s">
        <v>23784</v>
      </c>
      <c r="E6848">
        <v>14</v>
      </c>
      <c r="F6848">
        <v>0</v>
      </c>
      <c r="G6848">
        <v>3.23</v>
      </c>
      <c r="H6848" t="b">
        <v>0</v>
      </c>
      <c r="I6848" t="s">
        <v>23785</v>
      </c>
      <c r="J6848">
        <v>57</v>
      </c>
      <c r="K6848">
        <v>2759302</v>
      </c>
      <c r="L6848" t="s">
        <v>1872</v>
      </c>
      <c r="M6848" t="s">
        <v>23786</v>
      </c>
      <c r="N6848" t="s">
        <v>23787</v>
      </c>
      <c r="O6848" s="3">
        <v>44392</v>
      </c>
      <c r="P6848">
        <v>16</v>
      </c>
      <c r="Q6848" t="s">
        <v>28113</v>
      </c>
    </row>
    <row r="6849" spans="1:17" x14ac:dyDescent="0.25">
      <c r="A6849">
        <v>7509</v>
      </c>
      <c r="B6849" t="s">
        <v>27180</v>
      </c>
      <c r="C6849" t="s">
        <v>23789</v>
      </c>
      <c r="D6849" t="s">
        <v>23790</v>
      </c>
      <c r="E6849">
        <v>2</v>
      </c>
      <c r="F6849">
        <v>77</v>
      </c>
      <c r="G6849">
        <v>3.32</v>
      </c>
      <c r="H6849" t="b">
        <v>0</v>
      </c>
      <c r="I6849" t="s">
        <v>2127</v>
      </c>
      <c r="J6849">
        <v>72</v>
      </c>
      <c r="K6849">
        <v>12275134</v>
      </c>
      <c r="L6849" t="s">
        <v>1872</v>
      </c>
      <c r="M6849" t="s">
        <v>6095</v>
      </c>
      <c r="N6849" t="s">
        <v>6096</v>
      </c>
      <c r="O6849" s="3">
        <v>42321</v>
      </c>
      <c r="P6849">
        <v>10</v>
      </c>
      <c r="Q6849" t="s">
        <v>28113</v>
      </c>
    </row>
    <row r="6850" spans="1:17" x14ac:dyDescent="0.25">
      <c r="A6850">
        <v>7512</v>
      </c>
      <c r="B6850" t="s">
        <v>27180</v>
      </c>
      <c r="C6850" t="s">
        <v>23793</v>
      </c>
      <c r="D6850" t="s">
        <v>23794</v>
      </c>
      <c r="E6850">
        <v>16</v>
      </c>
      <c r="F6850">
        <v>70</v>
      </c>
      <c r="G6850">
        <v>2.4900000000000002</v>
      </c>
      <c r="H6850" t="b">
        <v>1</v>
      </c>
      <c r="I6850" t="s">
        <v>350</v>
      </c>
      <c r="J6850">
        <v>91</v>
      </c>
      <c r="K6850">
        <v>85034636</v>
      </c>
      <c r="L6850" t="s">
        <v>1872</v>
      </c>
      <c r="M6850" t="s">
        <v>2147</v>
      </c>
      <c r="N6850" t="s">
        <v>2148</v>
      </c>
      <c r="O6850" s="3">
        <v>44274</v>
      </c>
      <c r="P6850">
        <v>16</v>
      </c>
      <c r="Q6850" t="s">
        <v>28113</v>
      </c>
    </row>
    <row r="6851" spans="1:17" x14ac:dyDescent="0.25">
      <c r="A6851">
        <v>7513</v>
      </c>
      <c r="B6851" t="s">
        <v>27180</v>
      </c>
      <c r="C6851" t="s">
        <v>23795</v>
      </c>
      <c r="D6851" t="s">
        <v>23796</v>
      </c>
      <c r="E6851">
        <v>13</v>
      </c>
      <c r="F6851">
        <v>49</v>
      </c>
      <c r="G6851">
        <v>3.47</v>
      </c>
      <c r="H6851" t="b">
        <v>0</v>
      </c>
      <c r="I6851" t="s">
        <v>57</v>
      </c>
      <c r="J6851">
        <v>88</v>
      </c>
      <c r="K6851">
        <v>122802777</v>
      </c>
      <c r="L6851" t="s">
        <v>27843</v>
      </c>
      <c r="M6851" t="s">
        <v>58</v>
      </c>
      <c r="N6851" t="s">
        <v>59</v>
      </c>
      <c r="O6851" s="3">
        <v>41811</v>
      </c>
      <c r="P6851">
        <v>16</v>
      </c>
      <c r="Q6851" t="s">
        <v>28113</v>
      </c>
    </row>
    <row r="6852" spans="1:17" x14ac:dyDescent="0.25">
      <c r="A6852">
        <v>7515</v>
      </c>
      <c r="B6852" t="s">
        <v>27180</v>
      </c>
      <c r="C6852" t="s">
        <v>23798</v>
      </c>
      <c r="D6852" t="s">
        <v>23799</v>
      </c>
      <c r="E6852">
        <v>2</v>
      </c>
      <c r="F6852">
        <v>48</v>
      </c>
      <c r="G6852">
        <v>3.18</v>
      </c>
      <c r="H6852" t="b">
        <v>0</v>
      </c>
      <c r="I6852" t="s">
        <v>3599</v>
      </c>
      <c r="J6852">
        <v>83</v>
      </c>
      <c r="K6852">
        <v>25762646</v>
      </c>
      <c r="L6852" t="s">
        <v>1872</v>
      </c>
      <c r="M6852" t="s">
        <v>23800</v>
      </c>
      <c r="N6852" t="s">
        <v>23801</v>
      </c>
      <c r="O6852" s="3">
        <v>45351</v>
      </c>
      <c r="P6852">
        <v>2</v>
      </c>
      <c r="Q6852" t="s">
        <v>5514</v>
      </c>
    </row>
    <row r="6853" spans="1:17" x14ac:dyDescent="0.25">
      <c r="A6853">
        <v>7516</v>
      </c>
      <c r="B6853" t="s">
        <v>27180</v>
      </c>
      <c r="C6853" t="s">
        <v>23802</v>
      </c>
      <c r="D6853" t="s">
        <v>23803</v>
      </c>
      <c r="E6853">
        <v>7</v>
      </c>
      <c r="F6853">
        <v>36</v>
      </c>
      <c r="G6853">
        <v>4.03</v>
      </c>
      <c r="H6853" t="b">
        <v>0</v>
      </c>
      <c r="I6853" t="s">
        <v>1550</v>
      </c>
      <c r="J6853">
        <v>61</v>
      </c>
      <c r="K6853">
        <v>6379004</v>
      </c>
      <c r="L6853" t="s">
        <v>28028</v>
      </c>
      <c r="M6853" t="s">
        <v>1551</v>
      </c>
      <c r="N6853" t="s">
        <v>1552</v>
      </c>
      <c r="O6853" s="3">
        <v>45672</v>
      </c>
      <c r="P6853">
        <v>9</v>
      </c>
      <c r="Q6853" t="s">
        <v>28113</v>
      </c>
    </row>
    <row r="6854" spans="1:17" x14ac:dyDescent="0.25">
      <c r="A6854">
        <v>7517</v>
      </c>
      <c r="B6854" t="s">
        <v>27180</v>
      </c>
      <c r="C6854" t="s">
        <v>23804</v>
      </c>
      <c r="D6854" t="s">
        <v>23805</v>
      </c>
      <c r="E6854">
        <v>10</v>
      </c>
      <c r="F6854">
        <v>52</v>
      </c>
      <c r="G6854">
        <v>4</v>
      </c>
      <c r="H6854" t="b">
        <v>1</v>
      </c>
      <c r="I6854" t="s">
        <v>110</v>
      </c>
      <c r="J6854">
        <v>82</v>
      </c>
      <c r="K6854">
        <v>15695162</v>
      </c>
      <c r="L6854" t="s">
        <v>27863</v>
      </c>
      <c r="M6854" t="s">
        <v>11901</v>
      </c>
      <c r="N6854" t="s">
        <v>11902</v>
      </c>
      <c r="O6854" s="3">
        <v>43784</v>
      </c>
      <c r="P6854">
        <v>19</v>
      </c>
      <c r="Q6854" t="s">
        <v>28113</v>
      </c>
    </row>
    <row r="6855" spans="1:17" x14ac:dyDescent="0.25">
      <c r="A6855">
        <v>7518</v>
      </c>
      <c r="B6855" t="s">
        <v>27180</v>
      </c>
      <c r="C6855" t="s">
        <v>23806</v>
      </c>
      <c r="D6855" t="s">
        <v>23807</v>
      </c>
      <c r="E6855">
        <v>2</v>
      </c>
      <c r="F6855">
        <v>25</v>
      </c>
      <c r="G6855">
        <v>4.83</v>
      </c>
      <c r="H6855" t="b">
        <v>0</v>
      </c>
      <c r="I6855" t="s">
        <v>759</v>
      </c>
      <c r="J6855">
        <v>81</v>
      </c>
      <c r="K6855">
        <v>23398010</v>
      </c>
      <c r="L6855" t="s">
        <v>28021</v>
      </c>
      <c r="M6855" t="s">
        <v>760</v>
      </c>
      <c r="N6855" t="s">
        <v>761</v>
      </c>
      <c r="O6855" s="3">
        <v>33507</v>
      </c>
      <c r="P6855">
        <v>70</v>
      </c>
      <c r="Q6855" t="s">
        <v>28113</v>
      </c>
    </row>
    <row r="6856" spans="1:17" x14ac:dyDescent="0.25">
      <c r="A6856">
        <v>7519</v>
      </c>
      <c r="B6856" t="s">
        <v>27180</v>
      </c>
      <c r="C6856" t="s">
        <v>23808</v>
      </c>
      <c r="D6856" t="s">
        <v>23809</v>
      </c>
      <c r="E6856">
        <v>11</v>
      </c>
      <c r="F6856">
        <v>39</v>
      </c>
      <c r="G6856">
        <v>5.48</v>
      </c>
      <c r="H6856" t="b">
        <v>0</v>
      </c>
      <c r="I6856" t="s">
        <v>1888</v>
      </c>
      <c r="J6856">
        <v>71</v>
      </c>
      <c r="K6856">
        <v>3857762</v>
      </c>
      <c r="L6856" t="s">
        <v>27883</v>
      </c>
      <c r="M6856" t="s">
        <v>1889</v>
      </c>
      <c r="N6856" t="s">
        <v>1890</v>
      </c>
      <c r="O6856" s="3">
        <v>34029</v>
      </c>
      <c r="P6856">
        <v>12</v>
      </c>
      <c r="Q6856" t="s">
        <v>28113</v>
      </c>
    </row>
    <row r="6857" spans="1:17" x14ac:dyDescent="0.25">
      <c r="A6857">
        <v>7520</v>
      </c>
      <c r="B6857" t="s">
        <v>27180</v>
      </c>
      <c r="C6857" t="s">
        <v>23810</v>
      </c>
      <c r="D6857" t="s">
        <v>23811</v>
      </c>
      <c r="E6857">
        <v>23</v>
      </c>
      <c r="F6857">
        <v>52</v>
      </c>
      <c r="G6857">
        <v>2.85</v>
      </c>
      <c r="H6857" t="b">
        <v>0</v>
      </c>
      <c r="I6857" t="s">
        <v>7719</v>
      </c>
      <c r="J6857">
        <v>64</v>
      </c>
      <c r="K6857">
        <v>301316</v>
      </c>
      <c r="L6857" t="s">
        <v>27851</v>
      </c>
      <c r="M6857" t="s">
        <v>9144</v>
      </c>
      <c r="N6857" t="s">
        <v>9145</v>
      </c>
      <c r="O6857" s="3">
        <v>40179</v>
      </c>
      <c r="P6857">
        <v>25</v>
      </c>
      <c r="Q6857" t="s">
        <v>28113</v>
      </c>
    </row>
    <row r="6858" spans="1:17" x14ac:dyDescent="0.25">
      <c r="A6858">
        <v>7521</v>
      </c>
      <c r="B6858" t="s">
        <v>27180</v>
      </c>
      <c r="C6858" t="s">
        <v>23812</v>
      </c>
      <c r="D6858" t="s">
        <v>2437</v>
      </c>
      <c r="E6858">
        <v>1</v>
      </c>
      <c r="F6858">
        <v>39</v>
      </c>
      <c r="G6858">
        <v>2.9</v>
      </c>
      <c r="H6858" t="b">
        <v>1</v>
      </c>
      <c r="I6858" t="s">
        <v>23813</v>
      </c>
      <c r="J6858">
        <v>28</v>
      </c>
      <c r="K6858">
        <v>405</v>
      </c>
      <c r="L6858" t="s">
        <v>28004</v>
      </c>
      <c r="M6858" t="s">
        <v>23814</v>
      </c>
      <c r="N6858" t="s">
        <v>2437</v>
      </c>
      <c r="O6858" s="3">
        <v>45933</v>
      </c>
      <c r="P6858">
        <v>1</v>
      </c>
      <c r="Q6858" t="s">
        <v>5514</v>
      </c>
    </row>
    <row r="6859" spans="1:17" x14ac:dyDescent="0.25">
      <c r="A6859">
        <v>7522</v>
      </c>
      <c r="B6859" t="s">
        <v>27180</v>
      </c>
      <c r="C6859" t="s">
        <v>23815</v>
      </c>
      <c r="D6859" t="s">
        <v>23816</v>
      </c>
      <c r="E6859">
        <v>2</v>
      </c>
      <c r="F6859">
        <v>69</v>
      </c>
      <c r="G6859">
        <v>3.13</v>
      </c>
      <c r="H6859" t="b">
        <v>1</v>
      </c>
      <c r="I6859" t="s">
        <v>5047</v>
      </c>
      <c r="J6859">
        <v>74</v>
      </c>
      <c r="K6859">
        <v>15743681</v>
      </c>
      <c r="L6859" t="s">
        <v>1872</v>
      </c>
      <c r="M6859" t="s">
        <v>5048</v>
      </c>
      <c r="N6859" t="s">
        <v>5049</v>
      </c>
      <c r="O6859" s="3">
        <v>42016</v>
      </c>
      <c r="P6859">
        <v>15</v>
      </c>
      <c r="Q6859" t="s">
        <v>28113</v>
      </c>
    </row>
    <row r="6860" spans="1:17" x14ac:dyDescent="0.25">
      <c r="A6860">
        <v>7523</v>
      </c>
      <c r="B6860" t="s">
        <v>27180</v>
      </c>
      <c r="C6860" t="s">
        <v>23817</v>
      </c>
      <c r="D6860" t="s">
        <v>23818</v>
      </c>
      <c r="E6860">
        <v>8</v>
      </c>
      <c r="F6860">
        <v>60</v>
      </c>
      <c r="G6860">
        <v>4.5</v>
      </c>
      <c r="H6860" t="b">
        <v>1</v>
      </c>
      <c r="I6860" t="s">
        <v>700</v>
      </c>
      <c r="J6860">
        <v>86</v>
      </c>
      <c r="K6860">
        <v>15031490</v>
      </c>
      <c r="L6860" t="s">
        <v>27865</v>
      </c>
      <c r="M6860" t="s">
        <v>1028</v>
      </c>
      <c r="N6860" t="s">
        <v>1029</v>
      </c>
      <c r="O6860" s="3">
        <v>43231</v>
      </c>
      <c r="P6860">
        <v>19</v>
      </c>
      <c r="Q6860" t="s">
        <v>28113</v>
      </c>
    </row>
    <row r="6861" spans="1:17" x14ac:dyDescent="0.25">
      <c r="A6861">
        <v>7524</v>
      </c>
      <c r="B6861" t="s">
        <v>27180</v>
      </c>
      <c r="C6861" t="s">
        <v>23819</v>
      </c>
      <c r="D6861" t="s">
        <v>23820</v>
      </c>
      <c r="E6861">
        <v>10</v>
      </c>
      <c r="F6861">
        <v>72</v>
      </c>
      <c r="G6861">
        <v>3.93</v>
      </c>
      <c r="H6861" t="b">
        <v>1</v>
      </c>
      <c r="I6861" t="s">
        <v>886</v>
      </c>
      <c r="J6861">
        <v>94</v>
      </c>
      <c r="K6861">
        <v>112995439</v>
      </c>
      <c r="L6861" t="s">
        <v>1872</v>
      </c>
      <c r="M6861" t="s">
        <v>2783</v>
      </c>
      <c r="N6861" t="s">
        <v>2784</v>
      </c>
      <c r="O6861" s="3">
        <v>42244</v>
      </c>
      <c r="P6861">
        <v>14</v>
      </c>
      <c r="Q6861" t="s">
        <v>28113</v>
      </c>
    </row>
    <row r="6862" spans="1:17" x14ac:dyDescent="0.25">
      <c r="A6862">
        <v>7525</v>
      </c>
      <c r="B6862" t="s">
        <v>27180</v>
      </c>
      <c r="C6862" t="s">
        <v>23821</v>
      </c>
      <c r="D6862" t="s">
        <v>23822</v>
      </c>
      <c r="E6862">
        <v>21</v>
      </c>
      <c r="F6862">
        <v>67</v>
      </c>
      <c r="G6862">
        <v>2.68</v>
      </c>
      <c r="H6862" t="b">
        <v>1</v>
      </c>
      <c r="I6862" t="s">
        <v>460</v>
      </c>
      <c r="J6862">
        <v>86</v>
      </c>
      <c r="K6862">
        <v>24440038</v>
      </c>
      <c r="L6862" t="s">
        <v>1872</v>
      </c>
      <c r="M6862" t="s">
        <v>5151</v>
      </c>
      <c r="N6862" t="s">
        <v>5152</v>
      </c>
      <c r="O6862" s="3">
        <v>45016</v>
      </c>
      <c r="P6862">
        <v>24</v>
      </c>
      <c r="Q6862" t="s">
        <v>28113</v>
      </c>
    </row>
    <row r="6863" spans="1:17" x14ac:dyDescent="0.25">
      <c r="A6863">
        <v>7526</v>
      </c>
      <c r="B6863" t="s">
        <v>27180</v>
      </c>
      <c r="C6863" t="s">
        <v>23823</v>
      </c>
      <c r="D6863" t="s">
        <v>23824</v>
      </c>
      <c r="E6863">
        <v>1</v>
      </c>
      <c r="F6863">
        <v>50</v>
      </c>
      <c r="G6863">
        <v>3.1</v>
      </c>
      <c r="H6863" t="b">
        <v>0</v>
      </c>
      <c r="I6863" t="s">
        <v>525</v>
      </c>
      <c r="J6863">
        <v>75</v>
      </c>
      <c r="K6863">
        <v>6165678</v>
      </c>
      <c r="L6863" t="s">
        <v>27860</v>
      </c>
      <c r="M6863" t="s">
        <v>23825</v>
      </c>
      <c r="N6863" t="s">
        <v>23824</v>
      </c>
      <c r="O6863" s="3">
        <v>45814</v>
      </c>
      <c r="P6863">
        <v>1</v>
      </c>
      <c r="Q6863" t="s">
        <v>5514</v>
      </c>
    </row>
    <row r="6864" spans="1:17" x14ac:dyDescent="0.25">
      <c r="A6864">
        <v>7528</v>
      </c>
      <c r="B6864" t="s">
        <v>27180</v>
      </c>
      <c r="C6864" t="s">
        <v>23829</v>
      </c>
      <c r="D6864" t="s">
        <v>23830</v>
      </c>
      <c r="E6864">
        <v>6</v>
      </c>
      <c r="F6864">
        <v>52</v>
      </c>
      <c r="G6864">
        <v>2.88</v>
      </c>
      <c r="H6864" t="b">
        <v>0</v>
      </c>
      <c r="I6864" t="s">
        <v>1192</v>
      </c>
      <c r="J6864">
        <v>49</v>
      </c>
      <c r="K6864">
        <v>1874</v>
      </c>
      <c r="L6864" t="s">
        <v>1872</v>
      </c>
      <c r="M6864" t="s">
        <v>13325</v>
      </c>
      <c r="N6864" t="s">
        <v>13326</v>
      </c>
      <c r="O6864" s="3">
        <v>45721</v>
      </c>
      <c r="P6864">
        <v>7</v>
      </c>
      <c r="Q6864" t="s">
        <v>5514</v>
      </c>
    </row>
    <row r="6865" spans="1:17" x14ac:dyDescent="0.25">
      <c r="A6865">
        <v>7529</v>
      </c>
      <c r="B6865" t="s">
        <v>27180</v>
      </c>
      <c r="C6865" t="s">
        <v>23831</v>
      </c>
      <c r="D6865" t="s">
        <v>23832</v>
      </c>
      <c r="E6865">
        <v>8</v>
      </c>
      <c r="F6865">
        <v>64</v>
      </c>
      <c r="G6865">
        <v>4.51</v>
      </c>
      <c r="H6865" t="b">
        <v>0</v>
      </c>
      <c r="I6865" t="s">
        <v>92</v>
      </c>
      <c r="J6865">
        <v>88</v>
      </c>
      <c r="K6865">
        <v>51821190</v>
      </c>
      <c r="L6865" t="s">
        <v>1872</v>
      </c>
      <c r="M6865" t="s">
        <v>6839</v>
      </c>
      <c r="N6865" t="s">
        <v>6840</v>
      </c>
      <c r="O6865" s="3">
        <v>41640</v>
      </c>
      <c r="P6865">
        <v>14</v>
      </c>
      <c r="Q6865" t="s">
        <v>28113</v>
      </c>
    </row>
    <row r="6866" spans="1:17" x14ac:dyDescent="0.25">
      <c r="A6866">
        <v>7530</v>
      </c>
      <c r="B6866" t="s">
        <v>27180</v>
      </c>
      <c r="C6866" t="s">
        <v>23833</v>
      </c>
      <c r="D6866" t="s">
        <v>23834</v>
      </c>
      <c r="E6866">
        <v>13</v>
      </c>
      <c r="F6866">
        <v>51</v>
      </c>
      <c r="G6866">
        <v>3.6</v>
      </c>
      <c r="H6866" t="b">
        <v>0</v>
      </c>
      <c r="I6866" t="s">
        <v>3330</v>
      </c>
      <c r="J6866">
        <v>71</v>
      </c>
      <c r="K6866">
        <v>5778418</v>
      </c>
      <c r="L6866" t="s">
        <v>27838</v>
      </c>
      <c r="M6866" t="s">
        <v>22144</v>
      </c>
      <c r="N6866" t="s">
        <v>22145</v>
      </c>
      <c r="O6866" s="3">
        <v>43014</v>
      </c>
      <c r="P6866">
        <v>15</v>
      </c>
      <c r="Q6866" t="s">
        <v>28113</v>
      </c>
    </row>
    <row r="6867" spans="1:17" x14ac:dyDescent="0.25">
      <c r="A6867">
        <v>7531</v>
      </c>
      <c r="B6867" t="s">
        <v>27180</v>
      </c>
      <c r="C6867" t="s">
        <v>23835</v>
      </c>
      <c r="D6867" t="s">
        <v>23836</v>
      </c>
      <c r="E6867">
        <v>9</v>
      </c>
      <c r="F6867">
        <v>54</v>
      </c>
      <c r="G6867">
        <v>2.7</v>
      </c>
      <c r="H6867" t="b">
        <v>0</v>
      </c>
      <c r="I6867" t="s">
        <v>2664</v>
      </c>
      <c r="J6867">
        <v>47</v>
      </c>
      <c r="K6867">
        <v>173422</v>
      </c>
      <c r="L6867" t="s">
        <v>28035</v>
      </c>
      <c r="M6867" t="s">
        <v>1691</v>
      </c>
      <c r="N6867" t="s">
        <v>1692</v>
      </c>
      <c r="O6867" s="3">
        <v>43658</v>
      </c>
      <c r="P6867">
        <v>13</v>
      </c>
      <c r="Q6867" t="s">
        <v>28112</v>
      </c>
    </row>
    <row r="6868" spans="1:17" x14ac:dyDescent="0.25">
      <c r="A6868">
        <v>7532</v>
      </c>
      <c r="B6868" t="s">
        <v>27180</v>
      </c>
      <c r="C6868" t="s">
        <v>23837</v>
      </c>
      <c r="D6868" t="s">
        <v>23838</v>
      </c>
      <c r="E6868">
        <v>2</v>
      </c>
      <c r="F6868">
        <v>81</v>
      </c>
      <c r="G6868">
        <v>5.58</v>
      </c>
      <c r="H6868" t="b">
        <v>0</v>
      </c>
      <c r="I6868" t="s">
        <v>1905</v>
      </c>
      <c r="J6868">
        <v>83</v>
      </c>
      <c r="K6868">
        <v>23226759</v>
      </c>
      <c r="L6868" t="s">
        <v>27995</v>
      </c>
      <c r="M6868" t="s">
        <v>1906</v>
      </c>
      <c r="N6868" t="s">
        <v>1907</v>
      </c>
      <c r="O6868" s="3">
        <v>38846</v>
      </c>
      <c r="P6868">
        <v>29</v>
      </c>
      <c r="Q6868" t="s">
        <v>28113</v>
      </c>
    </row>
    <row r="6869" spans="1:17" x14ac:dyDescent="0.25">
      <c r="A6869">
        <v>7533</v>
      </c>
      <c r="B6869" t="s">
        <v>27180</v>
      </c>
      <c r="C6869" t="s">
        <v>23839</v>
      </c>
      <c r="D6869" t="s">
        <v>23840</v>
      </c>
      <c r="E6869">
        <v>2</v>
      </c>
      <c r="F6869">
        <v>51</v>
      </c>
      <c r="G6869">
        <v>4.0599999999999996</v>
      </c>
      <c r="H6869" t="b">
        <v>0</v>
      </c>
      <c r="I6869" t="s">
        <v>23841</v>
      </c>
      <c r="J6869">
        <v>53</v>
      </c>
      <c r="K6869">
        <v>126719</v>
      </c>
      <c r="L6869" t="s">
        <v>1872</v>
      </c>
      <c r="M6869" t="s">
        <v>23842</v>
      </c>
      <c r="N6869" t="s">
        <v>23843</v>
      </c>
      <c r="O6869" s="3">
        <v>44168</v>
      </c>
      <c r="P6869">
        <v>5</v>
      </c>
      <c r="Q6869" t="s">
        <v>5514</v>
      </c>
    </row>
    <row r="6870" spans="1:17" x14ac:dyDescent="0.25">
      <c r="A6870">
        <v>7534</v>
      </c>
      <c r="B6870" t="s">
        <v>27180</v>
      </c>
      <c r="C6870" t="s">
        <v>23844</v>
      </c>
      <c r="D6870" t="s">
        <v>23845</v>
      </c>
      <c r="E6870">
        <v>10</v>
      </c>
      <c r="F6870">
        <v>26</v>
      </c>
      <c r="G6870">
        <v>5.23</v>
      </c>
      <c r="H6870" t="b">
        <v>0</v>
      </c>
      <c r="I6870" t="s">
        <v>23846</v>
      </c>
      <c r="J6870">
        <v>62</v>
      </c>
      <c r="K6870">
        <v>2118629</v>
      </c>
      <c r="L6870" t="s">
        <v>28005</v>
      </c>
      <c r="M6870" t="s">
        <v>2460</v>
      </c>
      <c r="N6870" t="s">
        <v>2461</v>
      </c>
      <c r="O6870" s="3">
        <v>43112</v>
      </c>
      <c r="P6870">
        <v>21</v>
      </c>
      <c r="Q6870" t="s">
        <v>28112</v>
      </c>
    </row>
    <row r="6871" spans="1:17" x14ac:dyDescent="0.25">
      <c r="A6871">
        <v>7535</v>
      </c>
      <c r="B6871" t="s">
        <v>27180</v>
      </c>
      <c r="C6871" t="s">
        <v>23847</v>
      </c>
      <c r="D6871" t="s">
        <v>23848</v>
      </c>
      <c r="E6871">
        <v>1</v>
      </c>
      <c r="F6871">
        <v>45</v>
      </c>
      <c r="G6871">
        <v>3.31</v>
      </c>
      <c r="H6871" t="b">
        <v>0</v>
      </c>
      <c r="I6871" t="s">
        <v>23849</v>
      </c>
      <c r="J6871">
        <v>56</v>
      </c>
      <c r="K6871">
        <v>1105909</v>
      </c>
      <c r="L6871" t="s">
        <v>27838</v>
      </c>
      <c r="M6871" t="s">
        <v>23850</v>
      </c>
      <c r="N6871" t="s">
        <v>23851</v>
      </c>
      <c r="O6871" s="3">
        <v>41520</v>
      </c>
      <c r="P6871">
        <v>12</v>
      </c>
      <c r="Q6871" t="s">
        <v>28113</v>
      </c>
    </row>
    <row r="6872" spans="1:17" x14ac:dyDescent="0.25">
      <c r="A6872">
        <v>7536</v>
      </c>
      <c r="B6872" t="s">
        <v>27180</v>
      </c>
      <c r="C6872" t="s">
        <v>23852</v>
      </c>
      <c r="D6872" t="s">
        <v>23853</v>
      </c>
      <c r="E6872">
        <v>8</v>
      </c>
      <c r="F6872">
        <v>82</v>
      </c>
      <c r="G6872">
        <v>3.52</v>
      </c>
      <c r="H6872" t="b">
        <v>0</v>
      </c>
      <c r="I6872" t="s">
        <v>4895</v>
      </c>
      <c r="J6872">
        <v>79</v>
      </c>
      <c r="K6872">
        <v>7996784</v>
      </c>
      <c r="L6872" t="s">
        <v>27914</v>
      </c>
      <c r="M6872" t="s">
        <v>23854</v>
      </c>
      <c r="N6872" t="s">
        <v>23855</v>
      </c>
      <c r="O6872" s="3">
        <v>43595</v>
      </c>
      <c r="P6872">
        <v>13</v>
      </c>
      <c r="Q6872" t="s">
        <v>28113</v>
      </c>
    </row>
    <row r="6873" spans="1:17" x14ac:dyDescent="0.25">
      <c r="A6873">
        <v>7537</v>
      </c>
      <c r="B6873" t="s">
        <v>27180</v>
      </c>
      <c r="C6873" t="s">
        <v>23856</v>
      </c>
      <c r="D6873" t="s">
        <v>23857</v>
      </c>
      <c r="E6873">
        <v>1</v>
      </c>
      <c r="F6873">
        <v>63</v>
      </c>
      <c r="G6873">
        <v>3.4</v>
      </c>
      <c r="H6873" t="b">
        <v>1</v>
      </c>
      <c r="I6873" t="s">
        <v>255</v>
      </c>
      <c r="J6873">
        <v>79</v>
      </c>
      <c r="K6873">
        <v>6596750</v>
      </c>
      <c r="L6873" t="s">
        <v>1872</v>
      </c>
      <c r="M6873" t="s">
        <v>23858</v>
      </c>
      <c r="N6873" t="s">
        <v>23857</v>
      </c>
      <c r="O6873" s="3">
        <v>45218</v>
      </c>
      <c r="P6873">
        <v>1</v>
      </c>
      <c r="Q6873" t="s">
        <v>5514</v>
      </c>
    </row>
    <row r="6874" spans="1:17" x14ac:dyDescent="0.25">
      <c r="A6874">
        <v>7538</v>
      </c>
      <c r="B6874" t="s">
        <v>27180</v>
      </c>
      <c r="C6874" t="s">
        <v>23859</v>
      </c>
      <c r="D6874" t="s">
        <v>23860</v>
      </c>
      <c r="E6874">
        <v>5</v>
      </c>
      <c r="F6874">
        <v>42</v>
      </c>
      <c r="G6874">
        <v>2.72</v>
      </c>
      <c r="H6874" t="b">
        <v>1</v>
      </c>
      <c r="I6874" t="s">
        <v>579</v>
      </c>
      <c r="J6874">
        <v>71</v>
      </c>
      <c r="K6874">
        <v>4971141</v>
      </c>
      <c r="L6874" t="s">
        <v>28019</v>
      </c>
      <c r="M6874" t="s">
        <v>14183</v>
      </c>
      <c r="N6874" t="s">
        <v>14184</v>
      </c>
      <c r="O6874" s="3">
        <v>35065</v>
      </c>
      <c r="P6874">
        <v>17</v>
      </c>
      <c r="Q6874" t="s">
        <v>28113</v>
      </c>
    </row>
    <row r="6875" spans="1:17" x14ac:dyDescent="0.25">
      <c r="A6875">
        <v>7539</v>
      </c>
      <c r="B6875" t="s">
        <v>27180</v>
      </c>
      <c r="C6875" t="s">
        <v>23861</v>
      </c>
      <c r="D6875" t="s">
        <v>23862</v>
      </c>
      <c r="E6875">
        <v>28</v>
      </c>
      <c r="F6875">
        <v>47</v>
      </c>
      <c r="G6875">
        <v>3.94</v>
      </c>
      <c r="H6875" t="b">
        <v>0</v>
      </c>
      <c r="I6875" t="s">
        <v>2969</v>
      </c>
      <c r="J6875">
        <v>56</v>
      </c>
      <c r="K6875">
        <v>55232</v>
      </c>
      <c r="L6875" t="s">
        <v>27897</v>
      </c>
      <c r="M6875" t="s">
        <v>11822</v>
      </c>
      <c r="N6875" t="s">
        <v>11823</v>
      </c>
      <c r="O6875" s="3">
        <v>45148</v>
      </c>
      <c r="P6875">
        <v>43</v>
      </c>
      <c r="Q6875" t="s">
        <v>28113</v>
      </c>
    </row>
    <row r="6876" spans="1:17" x14ac:dyDescent="0.25">
      <c r="A6876">
        <v>7540</v>
      </c>
      <c r="B6876" t="s">
        <v>27180</v>
      </c>
      <c r="C6876" t="s">
        <v>23863</v>
      </c>
      <c r="D6876" t="s">
        <v>3815</v>
      </c>
      <c r="E6876">
        <v>1</v>
      </c>
      <c r="F6876">
        <v>42</v>
      </c>
      <c r="G6876">
        <v>2.08</v>
      </c>
      <c r="H6876" t="b">
        <v>1</v>
      </c>
      <c r="I6876" t="s">
        <v>23864</v>
      </c>
      <c r="J6876">
        <v>24</v>
      </c>
      <c r="K6876">
        <v>531</v>
      </c>
      <c r="L6876" t="s">
        <v>1872</v>
      </c>
      <c r="M6876" t="s">
        <v>23865</v>
      </c>
      <c r="N6876" t="s">
        <v>3815</v>
      </c>
      <c r="O6876" s="3">
        <v>44174</v>
      </c>
      <c r="P6876">
        <v>1</v>
      </c>
      <c r="Q6876" t="s">
        <v>5514</v>
      </c>
    </row>
    <row r="6877" spans="1:17" x14ac:dyDescent="0.25">
      <c r="A6877">
        <v>7541</v>
      </c>
      <c r="B6877" t="s">
        <v>27180</v>
      </c>
      <c r="C6877" t="s">
        <v>23866</v>
      </c>
      <c r="D6877" t="s">
        <v>23867</v>
      </c>
      <c r="E6877">
        <v>1</v>
      </c>
      <c r="F6877">
        <v>55</v>
      </c>
      <c r="G6877">
        <v>2.79</v>
      </c>
      <c r="H6877" t="b">
        <v>0</v>
      </c>
      <c r="I6877" t="s">
        <v>5321</v>
      </c>
      <c r="J6877">
        <v>59</v>
      </c>
      <c r="K6877">
        <v>72278</v>
      </c>
      <c r="L6877" t="s">
        <v>27842</v>
      </c>
      <c r="M6877" t="s">
        <v>23868</v>
      </c>
      <c r="N6877" t="s">
        <v>23867</v>
      </c>
      <c r="O6877" s="3">
        <v>45394</v>
      </c>
      <c r="P6877">
        <v>2</v>
      </c>
      <c r="Q6877" t="s">
        <v>5514</v>
      </c>
    </row>
    <row r="6878" spans="1:17" x14ac:dyDescent="0.25">
      <c r="A6878">
        <v>7542</v>
      </c>
      <c r="B6878" t="s">
        <v>27180</v>
      </c>
      <c r="C6878" t="s">
        <v>23869</v>
      </c>
      <c r="D6878" t="s">
        <v>23870</v>
      </c>
      <c r="E6878">
        <v>6</v>
      </c>
      <c r="F6878">
        <v>32</v>
      </c>
      <c r="G6878">
        <v>2.2999999999999998</v>
      </c>
      <c r="H6878" t="b">
        <v>0</v>
      </c>
      <c r="I6878" t="s">
        <v>2476</v>
      </c>
      <c r="J6878">
        <v>62</v>
      </c>
      <c r="K6878">
        <v>344371</v>
      </c>
      <c r="L6878" t="s">
        <v>27851</v>
      </c>
      <c r="M6878" t="s">
        <v>23871</v>
      </c>
      <c r="N6878" t="s">
        <v>23872</v>
      </c>
      <c r="O6878" s="3">
        <v>41640</v>
      </c>
      <c r="P6878">
        <v>32</v>
      </c>
      <c r="Q6878" t="s">
        <v>28112</v>
      </c>
    </row>
    <row r="6879" spans="1:17" x14ac:dyDescent="0.25">
      <c r="A6879">
        <v>7543</v>
      </c>
      <c r="B6879" t="s">
        <v>27180</v>
      </c>
      <c r="C6879" t="s">
        <v>23873</v>
      </c>
      <c r="D6879" t="s">
        <v>23874</v>
      </c>
      <c r="E6879">
        <v>7</v>
      </c>
      <c r="F6879">
        <v>52</v>
      </c>
      <c r="G6879">
        <v>4.0999999999999996</v>
      </c>
      <c r="H6879" t="b">
        <v>0</v>
      </c>
      <c r="I6879" t="s">
        <v>5614</v>
      </c>
      <c r="J6879">
        <v>62</v>
      </c>
      <c r="K6879">
        <v>143444</v>
      </c>
      <c r="L6879" t="s">
        <v>27851</v>
      </c>
      <c r="M6879" t="s">
        <v>5615</v>
      </c>
      <c r="N6879" t="s">
        <v>5616</v>
      </c>
      <c r="O6879" s="3">
        <v>37824</v>
      </c>
      <c r="P6879">
        <v>15</v>
      </c>
      <c r="Q6879" t="s">
        <v>28112</v>
      </c>
    </row>
    <row r="6880" spans="1:17" x14ac:dyDescent="0.25">
      <c r="A6880">
        <v>7544</v>
      </c>
      <c r="B6880" t="s">
        <v>27180</v>
      </c>
      <c r="C6880" t="s">
        <v>23875</v>
      </c>
      <c r="D6880" t="s">
        <v>23876</v>
      </c>
      <c r="E6880">
        <v>6</v>
      </c>
      <c r="F6880">
        <v>31</v>
      </c>
      <c r="G6880">
        <v>4.25</v>
      </c>
      <c r="H6880" t="b">
        <v>0</v>
      </c>
      <c r="I6880" t="s">
        <v>3073</v>
      </c>
      <c r="J6880">
        <v>74</v>
      </c>
      <c r="K6880">
        <v>13710072</v>
      </c>
      <c r="L6880" t="s">
        <v>1872</v>
      </c>
      <c r="M6880" t="s">
        <v>5829</v>
      </c>
      <c r="N6880" t="s">
        <v>5830</v>
      </c>
      <c r="O6880" s="3">
        <v>36914</v>
      </c>
      <c r="P6880">
        <v>16</v>
      </c>
      <c r="Q6880" t="s">
        <v>28113</v>
      </c>
    </row>
    <row r="6881" spans="1:17" x14ac:dyDescent="0.25">
      <c r="A6881">
        <v>7545</v>
      </c>
      <c r="B6881" t="s">
        <v>27180</v>
      </c>
      <c r="C6881" t="s">
        <v>23877</v>
      </c>
      <c r="D6881" t="s">
        <v>23878</v>
      </c>
      <c r="E6881">
        <v>8</v>
      </c>
      <c r="F6881">
        <v>78</v>
      </c>
      <c r="G6881">
        <v>9.1199999999999992</v>
      </c>
      <c r="H6881" t="b">
        <v>0</v>
      </c>
      <c r="I6881" t="s">
        <v>23879</v>
      </c>
      <c r="J6881">
        <v>72</v>
      </c>
      <c r="K6881">
        <v>5883727</v>
      </c>
      <c r="L6881" t="s">
        <v>28103</v>
      </c>
      <c r="M6881" t="s">
        <v>23880</v>
      </c>
      <c r="N6881" t="s">
        <v>23881</v>
      </c>
      <c r="O6881" s="3">
        <v>26665</v>
      </c>
      <c r="P6881">
        <v>8</v>
      </c>
      <c r="Q6881" t="s">
        <v>28113</v>
      </c>
    </row>
    <row r="6882" spans="1:17" x14ac:dyDescent="0.25">
      <c r="A6882">
        <v>7546</v>
      </c>
      <c r="B6882" t="s">
        <v>27180</v>
      </c>
      <c r="C6882" t="s">
        <v>23882</v>
      </c>
      <c r="D6882" t="s">
        <v>23883</v>
      </c>
      <c r="E6882">
        <v>11</v>
      </c>
      <c r="F6882">
        <v>58</v>
      </c>
      <c r="G6882">
        <v>4.67</v>
      </c>
      <c r="H6882" t="b">
        <v>0</v>
      </c>
      <c r="I6882" t="s">
        <v>1390</v>
      </c>
      <c r="J6882">
        <v>85</v>
      </c>
      <c r="K6882">
        <v>37446069</v>
      </c>
      <c r="L6882" t="s">
        <v>1872</v>
      </c>
      <c r="M6882" t="s">
        <v>2639</v>
      </c>
      <c r="N6882" t="s">
        <v>2640</v>
      </c>
      <c r="O6882" s="3">
        <v>32020</v>
      </c>
      <c r="P6882">
        <v>11</v>
      </c>
      <c r="Q6882" t="s">
        <v>28113</v>
      </c>
    </row>
    <row r="6883" spans="1:17" x14ac:dyDescent="0.25">
      <c r="A6883">
        <v>7547</v>
      </c>
      <c r="B6883" t="s">
        <v>27180</v>
      </c>
      <c r="C6883" t="s">
        <v>23884</v>
      </c>
      <c r="D6883" t="s">
        <v>23885</v>
      </c>
      <c r="E6883">
        <v>1</v>
      </c>
      <c r="F6883">
        <v>44</v>
      </c>
      <c r="G6883">
        <v>3.55</v>
      </c>
      <c r="H6883" t="b">
        <v>0</v>
      </c>
      <c r="I6883" t="s">
        <v>11208</v>
      </c>
      <c r="J6883">
        <v>35</v>
      </c>
      <c r="K6883">
        <v>729</v>
      </c>
      <c r="L6883" t="s">
        <v>1872</v>
      </c>
      <c r="M6883" t="s">
        <v>23886</v>
      </c>
      <c r="N6883" t="s">
        <v>23885</v>
      </c>
      <c r="O6883" s="3">
        <v>45835</v>
      </c>
      <c r="P6883">
        <v>3</v>
      </c>
      <c r="Q6883" t="s">
        <v>5514</v>
      </c>
    </row>
    <row r="6884" spans="1:17" x14ac:dyDescent="0.25">
      <c r="A6884">
        <v>7548</v>
      </c>
      <c r="B6884" t="s">
        <v>27180</v>
      </c>
      <c r="C6884" t="s">
        <v>23887</v>
      </c>
      <c r="D6884" t="s">
        <v>23888</v>
      </c>
      <c r="E6884">
        <v>5</v>
      </c>
      <c r="F6884">
        <v>21</v>
      </c>
      <c r="G6884">
        <v>3.32</v>
      </c>
      <c r="H6884" t="b">
        <v>1</v>
      </c>
      <c r="I6884" t="s">
        <v>23889</v>
      </c>
      <c r="J6884">
        <v>23</v>
      </c>
      <c r="K6884">
        <v>19323</v>
      </c>
      <c r="L6884" t="s">
        <v>1872</v>
      </c>
      <c r="M6884" t="s">
        <v>23890</v>
      </c>
      <c r="N6884" t="s">
        <v>23891</v>
      </c>
      <c r="O6884" s="3">
        <v>41240</v>
      </c>
      <c r="P6884">
        <v>8</v>
      </c>
      <c r="Q6884" t="s">
        <v>5514</v>
      </c>
    </row>
    <row r="6885" spans="1:17" x14ac:dyDescent="0.25">
      <c r="A6885">
        <v>7549</v>
      </c>
      <c r="B6885" t="s">
        <v>27180</v>
      </c>
      <c r="C6885" t="s">
        <v>23892</v>
      </c>
      <c r="D6885" t="s">
        <v>23893</v>
      </c>
      <c r="E6885">
        <v>3</v>
      </c>
      <c r="F6885">
        <v>65</v>
      </c>
      <c r="G6885">
        <v>2.4</v>
      </c>
      <c r="H6885" t="b">
        <v>1</v>
      </c>
      <c r="I6885" t="s">
        <v>741</v>
      </c>
      <c r="J6885">
        <v>78</v>
      </c>
      <c r="K6885">
        <v>5643375</v>
      </c>
      <c r="L6885" t="s">
        <v>1872</v>
      </c>
      <c r="M6885" t="s">
        <v>742</v>
      </c>
      <c r="N6885" t="s">
        <v>743</v>
      </c>
      <c r="O6885" s="3">
        <v>44099</v>
      </c>
      <c r="P6885">
        <v>15</v>
      </c>
      <c r="Q6885" t="s">
        <v>28113</v>
      </c>
    </row>
    <row r="6886" spans="1:17" x14ac:dyDescent="0.25">
      <c r="A6886">
        <v>7550</v>
      </c>
      <c r="B6886" t="s">
        <v>27180</v>
      </c>
      <c r="C6886" t="s">
        <v>23894</v>
      </c>
      <c r="D6886" t="s">
        <v>23895</v>
      </c>
      <c r="E6886">
        <v>8</v>
      </c>
      <c r="F6886">
        <v>70</v>
      </c>
      <c r="G6886">
        <v>4.16</v>
      </c>
      <c r="H6886" t="b">
        <v>0</v>
      </c>
      <c r="I6886" t="s">
        <v>248</v>
      </c>
      <c r="J6886">
        <v>70</v>
      </c>
      <c r="K6886">
        <v>2970776</v>
      </c>
      <c r="L6886" t="s">
        <v>27838</v>
      </c>
      <c r="M6886" t="s">
        <v>23896</v>
      </c>
      <c r="N6886" t="s">
        <v>23897</v>
      </c>
      <c r="O6886" s="3">
        <v>40116</v>
      </c>
      <c r="P6886">
        <v>99</v>
      </c>
      <c r="Q6886" t="s">
        <v>28113</v>
      </c>
    </row>
    <row r="6887" spans="1:17" x14ac:dyDescent="0.25">
      <c r="A6887">
        <v>7552</v>
      </c>
      <c r="B6887" t="s">
        <v>27180</v>
      </c>
      <c r="C6887" t="s">
        <v>23899</v>
      </c>
      <c r="D6887" t="s">
        <v>82</v>
      </c>
      <c r="E6887">
        <v>1</v>
      </c>
      <c r="F6887">
        <v>62</v>
      </c>
      <c r="G6887">
        <v>3.37</v>
      </c>
      <c r="H6887" t="b">
        <v>0</v>
      </c>
      <c r="I6887" t="s">
        <v>168</v>
      </c>
      <c r="J6887">
        <v>90</v>
      </c>
      <c r="K6887">
        <v>107401919</v>
      </c>
      <c r="L6887" t="s">
        <v>27834</v>
      </c>
      <c r="M6887" t="s">
        <v>14583</v>
      </c>
      <c r="N6887" t="s">
        <v>14582</v>
      </c>
      <c r="O6887" s="3">
        <v>42461</v>
      </c>
      <c r="P6887">
        <v>15</v>
      </c>
      <c r="Q6887" t="s">
        <v>28113</v>
      </c>
    </row>
    <row r="6888" spans="1:17" x14ac:dyDescent="0.25">
      <c r="A6888">
        <v>7553</v>
      </c>
      <c r="B6888" t="s">
        <v>27180</v>
      </c>
      <c r="C6888" t="s">
        <v>23900</v>
      </c>
      <c r="D6888" t="s">
        <v>23901</v>
      </c>
      <c r="E6888">
        <v>1</v>
      </c>
      <c r="F6888">
        <v>0</v>
      </c>
      <c r="G6888">
        <v>2.57</v>
      </c>
      <c r="H6888" t="b">
        <v>0</v>
      </c>
      <c r="I6888" t="s">
        <v>3546</v>
      </c>
      <c r="J6888">
        <v>85</v>
      </c>
      <c r="K6888">
        <v>7473754</v>
      </c>
      <c r="L6888" t="s">
        <v>1872</v>
      </c>
      <c r="M6888" t="s">
        <v>23902</v>
      </c>
      <c r="N6888" t="s">
        <v>23901</v>
      </c>
      <c r="O6888" s="3">
        <v>43614</v>
      </c>
      <c r="P6888">
        <v>1</v>
      </c>
      <c r="Q6888" t="s">
        <v>5514</v>
      </c>
    </row>
    <row r="6889" spans="1:17" x14ac:dyDescent="0.25">
      <c r="A6889">
        <v>7554</v>
      </c>
      <c r="B6889" t="s">
        <v>27180</v>
      </c>
      <c r="C6889" t="s">
        <v>23903</v>
      </c>
      <c r="D6889" t="s">
        <v>20706</v>
      </c>
      <c r="E6889">
        <v>2</v>
      </c>
      <c r="F6889">
        <v>43</v>
      </c>
      <c r="G6889">
        <v>3.73</v>
      </c>
      <c r="H6889" t="b">
        <v>0</v>
      </c>
      <c r="I6889" t="s">
        <v>23904</v>
      </c>
      <c r="J6889">
        <v>32</v>
      </c>
      <c r="K6889">
        <v>42600</v>
      </c>
      <c r="L6889" t="s">
        <v>1872</v>
      </c>
      <c r="M6889" t="s">
        <v>23905</v>
      </c>
      <c r="N6889" t="s">
        <v>23906</v>
      </c>
      <c r="O6889" s="3">
        <v>41885</v>
      </c>
      <c r="P6889">
        <v>6</v>
      </c>
      <c r="Q6889" t="s">
        <v>5514</v>
      </c>
    </row>
    <row r="6890" spans="1:17" x14ac:dyDescent="0.25">
      <c r="A6890">
        <v>7555</v>
      </c>
      <c r="B6890" t="s">
        <v>27180</v>
      </c>
      <c r="C6890" t="s">
        <v>23907</v>
      </c>
      <c r="D6890" t="s">
        <v>23908</v>
      </c>
      <c r="E6890">
        <v>3</v>
      </c>
      <c r="F6890">
        <v>57</v>
      </c>
      <c r="G6890">
        <v>3.73</v>
      </c>
      <c r="H6890" t="b">
        <v>0</v>
      </c>
      <c r="I6890" t="s">
        <v>345</v>
      </c>
      <c r="J6890">
        <v>81</v>
      </c>
      <c r="K6890">
        <v>26564677</v>
      </c>
      <c r="L6890" t="s">
        <v>1872</v>
      </c>
      <c r="M6890" t="s">
        <v>2884</v>
      </c>
      <c r="N6890" t="s">
        <v>2885</v>
      </c>
      <c r="O6890" s="3">
        <v>45156</v>
      </c>
      <c r="P6890">
        <v>14</v>
      </c>
      <c r="Q6890" t="s">
        <v>28113</v>
      </c>
    </row>
    <row r="6891" spans="1:17" x14ac:dyDescent="0.25">
      <c r="A6891">
        <v>7556</v>
      </c>
      <c r="B6891" t="s">
        <v>27180</v>
      </c>
      <c r="C6891" t="s">
        <v>23909</v>
      </c>
      <c r="D6891" t="s">
        <v>23910</v>
      </c>
      <c r="E6891">
        <v>11</v>
      </c>
      <c r="F6891">
        <v>89</v>
      </c>
      <c r="G6891">
        <v>3.95</v>
      </c>
      <c r="H6891" t="b">
        <v>0</v>
      </c>
      <c r="I6891" t="s">
        <v>125</v>
      </c>
      <c r="J6891">
        <v>83</v>
      </c>
      <c r="K6891">
        <v>3777019</v>
      </c>
      <c r="L6891" t="s">
        <v>27848</v>
      </c>
      <c r="M6891" t="s">
        <v>23911</v>
      </c>
      <c r="N6891" t="s">
        <v>23912</v>
      </c>
      <c r="O6891" s="3">
        <v>45443</v>
      </c>
      <c r="P6891">
        <v>14</v>
      </c>
      <c r="Q6891" t="s">
        <v>28113</v>
      </c>
    </row>
    <row r="6892" spans="1:17" x14ac:dyDescent="0.25">
      <c r="A6892">
        <v>7557</v>
      </c>
      <c r="B6892" t="s">
        <v>27180</v>
      </c>
      <c r="C6892" t="s">
        <v>23913</v>
      </c>
      <c r="D6892" t="s">
        <v>6862</v>
      </c>
      <c r="E6892">
        <v>1</v>
      </c>
      <c r="F6892">
        <v>53</v>
      </c>
      <c r="G6892">
        <v>2.4</v>
      </c>
      <c r="H6892" t="b">
        <v>1</v>
      </c>
      <c r="I6892" t="s">
        <v>6860</v>
      </c>
      <c r="J6892">
        <v>55</v>
      </c>
      <c r="K6892">
        <v>558728</v>
      </c>
      <c r="L6892" t="s">
        <v>28056</v>
      </c>
      <c r="M6892" t="s">
        <v>6861</v>
      </c>
      <c r="N6892" t="s">
        <v>6862</v>
      </c>
      <c r="O6892" s="3">
        <v>42412</v>
      </c>
      <c r="P6892">
        <v>11</v>
      </c>
      <c r="Q6892" t="s">
        <v>28113</v>
      </c>
    </row>
    <row r="6893" spans="1:17" x14ac:dyDescent="0.25">
      <c r="A6893">
        <v>7558</v>
      </c>
      <c r="B6893" t="s">
        <v>27180</v>
      </c>
      <c r="C6893" t="s">
        <v>23914</v>
      </c>
      <c r="D6893" t="s">
        <v>9714</v>
      </c>
      <c r="E6893">
        <v>3</v>
      </c>
      <c r="F6893">
        <v>78</v>
      </c>
      <c r="G6893">
        <v>3.74</v>
      </c>
      <c r="H6893" t="b">
        <v>0</v>
      </c>
      <c r="I6893" t="s">
        <v>3359</v>
      </c>
      <c r="J6893">
        <v>81</v>
      </c>
      <c r="K6893">
        <v>18706004</v>
      </c>
      <c r="L6893" t="s">
        <v>27843</v>
      </c>
      <c r="M6893" t="s">
        <v>9663</v>
      </c>
      <c r="N6893" t="s">
        <v>9664</v>
      </c>
      <c r="O6893" s="3">
        <v>39814</v>
      </c>
      <c r="P6893">
        <v>11</v>
      </c>
      <c r="Q6893" t="s">
        <v>28113</v>
      </c>
    </row>
    <row r="6894" spans="1:17" x14ac:dyDescent="0.25">
      <c r="A6894">
        <v>7560</v>
      </c>
      <c r="B6894" t="s">
        <v>27180</v>
      </c>
      <c r="C6894" t="s">
        <v>23916</v>
      </c>
      <c r="D6894" t="s">
        <v>23917</v>
      </c>
      <c r="E6894">
        <v>23</v>
      </c>
      <c r="F6894">
        <v>24</v>
      </c>
      <c r="G6894">
        <v>4.59</v>
      </c>
      <c r="H6894" t="b">
        <v>0</v>
      </c>
      <c r="I6894" t="s">
        <v>23918</v>
      </c>
      <c r="J6894">
        <v>17</v>
      </c>
      <c r="K6894">
        <v>10611</v>
      </c>
      <c r="L6894" t="s">
        <v>28006</v>
      </c>
      <c r="M6894" t="s">
        <v>5837</v>
      </c>
      <c r="N6894" t="s">
        <v>5838</v>
      </c>
      <c r="O6894" s="3">
        <v>42146</v>
      </c>
      <c r="P6894">
        <v>24</v>
      </c>
      <c r="Q6894" t="s">
        <v>28112</v>
      </c>
    </row>
    <row r="6895" spans="1:17" x14ac:dyDescent="0.25">
      <c r="A6895">
        <v>7561</v>
      </c>
      <c r="B6895" t="s">
        <v>27180</v>
      </c>
      <c r="C6895" t="s">
        <v>23919</v>
      </c>
      <c r="D6895" t="s">
        <v>23920</v>
      </c>
      <c r="E6895">
        <v>12</v>
      </c>
      <c r="F6895">
        <v>84</v>
      </c>
      <c r="G6895">
        <v>3.75</v>
      </c>
      <c r="H6895" t="b">
        <v>1</v>
      </c>
      <c r="I6895" t="s">
        <v>1852</v>
      </c>
      <c r="J6895">
        <v>91</v>
      </c>
      <c r="K6895">
        <v>26559943</v>
      </c>
      <c r="L6895" t="s">
        <v>27834</v>
      </c>
      <c r="M6895" t="s">
        <v>3290</v>
      </c>
      <c r="N6895" t="s">
        <v>3291</v>
      </c>
      <c r="O6895" s="3">
        <v>45898</v>
      </c>
      <c r="P6895">
        <v>12</v>
      </c>
      <c r="Q6895" t="s">
        <v>28113</v>
      </c>
    </row>
    <row r="6896" spans="1:17" x14ac:dyDescent="0.25">
      <c r="A6896">
        <v>7562</v>
      </c>
      <c r="B6896" t="s">
        <v>27180</v>
      </c>
      <c r="C6896" t="s">
        <v>23921</v>
      </c>
      <c r="D6896" t="s">
        <v>23922</v>
      </c>
      <c r="E6896">
        <v>4</v>
      </c>
      <c r="F6896">
        <v>60</v>
      </c>
      <c r="G6896">
        <v>3.82</v>
      </c>
      <c r="H6896" t="b">
        <v>0</v>
      </c>
      <c r="I6896" t="s">
        <v>777</v>
      </c>
      <c r="J6896">
        <v>89</v>
      </c>
      <c r="K6896">
        <v>42275793</v>
      </c>
      <c r="L6896" t="s">
        <v>27839</v>
      </c>
      <c r="M6896" t="s">
        <v>1220</v>
      </c>
      <c r="N6896" t="s">
        <v>1221</v>
      </c>
      <c r="O6896" s="3">
        <v>45901</v>
      </c>
      <c r="P6896">
        <v>17</v>
      </c>
      <c r="Q6896" t="s">
        <v>28113</v>
      </c>
    </row>
    <row r="6897" spans="1:17" x14ac:dyDescent="0.25">
      <c r="A6897">
        <v>7563</v>
      </c>
      <c r="B6897" t="s">
        <v>27180</v>
      </c>
      <c r="C6897" t="s">
        <v>23923</v>
      </c>
      <c r="D6897" t="s">
        <v>23924</v>
      </c>
      <c r="E6897">
        <v>6</v>
      </c>
      <c r="F6897">
        <v>68</v>
      </c>
      <c r="G6897">
        <v>3.06</v>
      </c>
      <c r="H6897" t="b">
        <v>0</v>
      </c>
      <c r="I6897" t="s">
        <v>224</v>
      </c>
      <c r="J6897">
        <v>82</v>
      </c>
      <c r="K6897">
        <v>7310428</v>
      </c>
      <c r="L6897" t="s">
        <v>1872</v>
      </c>
      <c r="M6897" t="s">
        <v>225</v>
      </c>
      <c r="N6897" t="s">
        <v>226</v>
      </c>
      <c r="O6897" s="3">
        <v>45191</v>
      </c>
      <c r="P6897">
        <v>14</v>
      </c>
      <c r="Q6897" t="s">
        <v>28113</v>
      </c>
    </row>
    <row r="6898" spans="1:17" x14ac:dyDescent="0.25">
      <c r="A6898">
        <v>7564</v>
      </c>
      <c r="B6898" t="s">
        <v>27180</v>
      </c>
      <c r="C6898" t="s">
        <v>23925</v>
      </c>
      <c r="D6898" t="s">
        <v>23926</v>
      </c>
      <c r="E6898">
        <v>1</v>
      </c>
      <c r="F6898">
        <v>80</v>
      </c>
      <c r="G6898">
        <v>2.4500000000000002</v>
      </c>
      <c r="H6898" t="b">
        <v>1</v>
      </c>
      <c r="I6898" t="s">
        <v>557</v>
      </c>
      <c r="J6898">
        <v>83</v>
      </c>
      <c r="K6898">
        <v>10115734</v>
      </c>
      <c r="L6898" t="s">
        <v>27842</v>
      </c>
      <c r="M6898" t="s">
        <v>23927</v>
      </c>
      <c r="N6898" t="s">
        <v>23926</v>
      </c>
      <c r="O6898" s="3">
        <v>42071</v>
      </c>
      <c r="P6898">
        <v>2</v>
      </c>
      <c r="Q6898" t="s">
        <v>5514</v>
      </c>
    </row>
    <row r="6899" spans="1:17" x14ac:dyDescent="0.25">
      <c r="A6899">
        <v>7565</v>
      </c>
      <c r="B6899" t="s">
        <v>27180</v>
      </c>
      <c r="C6899" t="s">
        <v>23928</v>
      </c>
      <c r="D6899" t="s">
        <v>23929</v>
      </c>
      <c r="E6899">
        <v>2</v>
      </c>
      <c r="F6899">
        <v>76</v>
      </c>
      <c r="G6899">
        <v>3.71</v>
      </c>
      <c r="H6899" t="b">
        <v>0</v>
      </c>
      <c r="I6899" t="s">
        <v>8784</v>
      </c>
      <c r="J6899">
        <v>78</v>
      </c>
      <c r="K6899">
        <v>15810313</v>
      </c>
      <c r="L6899" t="s">
        <v>27876</v>
      </c>
      <c r="M6899" t="s">
        <v>22608</v>
      </c>
      <c r="N6899" t="s">
        <v>22609</v>
      </c>
      <c r="O6899" s="3">
        <v>31640</v>
      </c>
      <c r="P6899">
        <v>10</v>
      </c>
      <c r="Q6899" t="s">
        <v>28113</v>
      </c>
    </row>
    <row r="6900" spans="1:17" x14ac:dyDescent="0.25">
      <c r="A6900">
        <v>7566</v>
      </c>
      <c r="B6900" t="s">
        <v>27180</v>
      </c>
      <c r="C6900" t="s">
        <v>23930</v>
      </c>
      <c r="D6900" t="s">
        <v>23931</v>
      </c>
      <c r="E6900">
        <v>5</v>
      </c>
      <c r="F6900">
        <v>38</v>
      </c>
      <c r="G6900">
        <v>2.95</v>
      </c>
      <c r="H6900" t="b">
        <v>0</v>
      </c>
      <c r="I6900" t="s">
        <v>196</v>
      </c>
      <c r="J6900">
        <v>64</v>
      </c>
      <c r="K6900">
        <v>2565642</v>
      </c>
      <c r="L6900" t="s">
        <v>27838</v>
      </c>
      <c r="M6900" t="s">
        <v>23932</v>
      </c>
      <c r="N6900" t="s">
        <v>23933</v>
      </c>
      <c r="O6900" s="3">
        <v>44666</v>
      </c>
      <c r="P6900">
        <v>25</v>
      </c>
      <c r="Q6900" t="s">
        <v>28112</v>
      </c>
    </row>
    <row r="6901" spans="1:17" x14ac:dyDescent="0.25">
      <c r="A6901">
        <v>7567</v>
      </c>
      <c r="B6901" t="s">
        <v>27180</v>
      </c>
      <c r="C6901" t="s">
        <v>23934</v>
      </c>
      <c r="D6901" t="s">
        <v>23935</v>
      </c>
      <c r="E6901">
        <v>1</v>
      </c>
      <c r="F6901">
        <v>44</v>
      </c>
      <c r="G6901">
        <v>3.34</v>
      </c>
      <c r="H6901" t="b">
        <v>0</v>
      </c>
      <c r="I6901" t="s">
        <v>23936</v>
      </c>
      <c r="J6901">
        <v>48</v>
      </c>
      <c r="K6901">
        <v>24951</v>
      </c>
      <c r="L6901" t="s">
        <v>27851</v>
      </c>
      <c r="M6901" t="s">
        <v>23937</v>
      </c>
      <c r="N6901" t="s">
        <v>23938</v>
      </c>
      <c r="O6901" s="3">
        <v>42370</v>
      </c>
      <c r="P6901">
        <v>25</v>
      </c>
      <c r="Q6901" t="s">
        <v>28113</v>
      </c>
    </row>
    <row r="6902" spans="1:17" x14ac:dyDescent="0.25">
      <c r="A6902">
        <v>7568</v>
      </c>
      <c r="B6902" t="s">
        <v>27180</v>
      </c>
      <c r="C6902" t="s">
        <v>23939</v>
      </c>
      <c r="D6902" t="s">
        <v>23940</v>
      </c>
      <c r="E6902">
        <v>3</v>
      </c>
      <c r="F6902">
        <v>49</v>
      </c>
      <c r="G6902">
        <v>2.69</v>
      </c>
      <c r="H6902" t="b">
        <v>0</v>
      </c>
      <c r="I6902" t="s">
        <v>1560</v>
      </c>
      <c r="J6902">
        <v>67</v>
      </c>
      <c r="K6902">
        <v>2177447</v>
      </c>
      <c r="L6902" t="s">
        <v>1872</v>
      </c>
      <c r="M6902" t="s">
        <v>16842</v>
      </c>
      <c r="N6902" t="s">
        <v>9975</v>
      </c>
      <c r="O6902" s="3">
        <v>43903</v>
      </c>
      <c r="P6902">
        <v>13</v>
      </c>
      <c r="Q6902" t="s">
        <v>28113</v>
      </c>
    </row>
    <row r="6903" spans="1:17" x14ac:dyDescent="0.25">
      <c r="A6903">
        <v>7569</v>
      </c>
      <c r="B6903" t="s">
        <v>27180</v>
      </c>
      <c r="C6903" t="s">
        <v>23941</v>
      </c>
      <c r="D6903" t="s">
        <v>23942</v>
      </c>
      <c r="E6903">
        <v>1</v>
      </c>
      <c r="F6903">
        <v>61</v>
      </c>
      <c r="G6903">
        <v>3.27</v>
      </c>
      <c r="H6903" t="b">
        <v>0</v>
      </c>
      <c r="I6903" t="s">
        <v>1495</v>
      </c>
      <c r="J6903">
        <v>84</v>
      </c>
      <c r="K6903">
        <v>41180800</v>
      </c>
      <c r="L6903" t="s">
        <v>1872</v>
      </c>
      <c r="M6903" t="s">
        <v>4287</v>
      </c>
      <c r="N6903" t="s">
        <v>4288</v>
      </c>
      <c r="O6903" s="3">
        <v>42483</v>
      </c>
      <c r="P6903">
        <v>13</v>
      </c>
      <c r="Q6903" t="s">
        <v>28113</v>
      </c>
    </row>
    <row r="6904" spans="1:17" x14ac:dyDescent="0.25">
      <c r="A6904">
        <v>7570</v>
      </c>
      <c r="B6904" t="s">
        <v>27180</v>
      </c>
      <c r="C6904" t="s">
        <v>23943</v>
      </c>
      <c r="D6904" t="s">
        <v>23944</v>
      </c>
      <c r="E6904">
        <v>1</v>
      </c>
      <c r="F6904">
        <v>50</v>
      </c>
      <c r="G6904">
        <v>1.31</v>
      </c>
      <c r="H6904" t="b">
        <v>0</v>
      </c>
      <c r="I6904" t="s">
        <v>9783</v>
      </c>
      <c r="J6904">
        <v>59</v>
      </c>
      <c r="K6904">
        <v>106672</v>
      </c>
      <c r="L6904" t="s">
        <v>1872</v>
      </c>
      <c r="M6904" t="s">
        <v>23945</v>
      </c>
      <c r="N6904" t="s">
        <v>23944</v>
      </c>
      <c r="O6904" s="3">
        <v>44771</v>
      </c>
      <c r="P6904">
        <v>1</v>
      </c>
      <c r="Q6904" t="s">
        <v>5514</v>
      </c>
    </row>
    <row r="6905" spans="1:17" x14ac:dyDescent="0.25">
      <c r="A6905">
        <v>7572</v>
      </c>
      <c r="B6905" t="s">
        <v>27180</v>
      </c>
      <c r="C6905" t="s">
        <v>23948</v>
      </c>
      <c r="D6905" t="s">
        <v>23949</v>
      </c>
      <c r="E6905">
        <v>8</v>
      </c>
      <c r="F6905">
        <v>58</v>
      </c>
      <c r="G6905">
        <v>3.68</v>
      </c>
      <c r="H6905" t="b">
        <v>1</v>
      </c>
      <c r="I6905" t="s">
        <v>1661</v>
      </c>
      <c r="J6905">
        <v>88</v>
      </c>
      <c r="K6905">
        <v>22688560</v>
      </c>
      <c r="L6905" t="s">
        <v>27836</v>
      </c>
      <c r="M6905" t="s">
        <v>3671</v>
      </c>
      <c r="N6905" t="s">
        <v>3672</v>
      </c>
      <c r="O6905" s="3">
        <v>45373</v>
      </c>
      <c r="P6905">
        <v>17</v>
      </c>
      <c r="Q6905" t="s">
        <v>28113</v>
      </c>
    </row>
    <row r="6906" spans="1:17" x14ac:dyDescent="0.25">
      <c r="A6906">
        <v>7573</v>
      </c>
      <c r="B6906" t="s">
        <v>27180</v>
      </c>
      <c r="C6906" t="s">
        <v>23950</v>
      </c>
      <c r="D6906" t="s">
        <v>23951</v>
      </c>
      <c r="E6906">
        <v>1</v>
      </c>
      <c r="F6906">
        <v>24</v>
      </c>
      <c r="G6906">
        <v>2.87</v>
      </c>
      <c r="H6906" t="b">
        <v>1</v>
      </c>
      <c r="I6906" t="s">
        <v>23952</v>
      </c>
      <c r="J6906">
        <v>10</v>
      </c>
      <c r="K6906">
        <v>218</v>
      </c>
      <c r="L6906" t="s">
        <v>1872</v>
      </c>
      <c r="M6906" t="s">
        <v>23953</v>
      </c>
      <c r="N6906" t="s">
        <v>23951</v>
      </c>
      <c r="O6906" s="3">
        <v>45944</v>
      </c>
      <c r="P6906">
        <v>1</v>
      </c>
      <c r="Q6906" t="s">
        <v>5514</v>
      </c>
    </row>
    <row r="6907" spans="1:17" x14ac:dyDescent="0.25">
      <c r="A6907">
        <v>7574</v>
      </c>
      <c r="B6907" t="s">
        <v>27180</v>
      </c>
      <c r="C6907" t="s">
        <v>23954</v>
      </c>
      <c r="D6907" t="s">
        <v>23955</v>
      </c>
      <c r="E6907">
        <v>7</v>
      </c>
      <c r="F6907">
        <v>63</v>
      </c>
      <c r="G6907">
        <v>3.7</v>
      </c>
      <c r="H6907" t="b">
        <v>1</v>
      </c>
      <c r="I6907" t="s">
        <v>8228</v>
      </c>
      <c r="J6907">
        <v>67</v>
      </c>
      <c r="K6907">
        <v>1672769</v>
      </c>
      <c r="L6907" t="s">
        <v>1872</v>
      </c>
      <c r="M6907" t="s">
        <v>21496</v>
      </c>
      <c r="N6907" t="s">
        <v>21497</v>
      </c>
      <c r="O6907" s="3">
        <v>40858</v>
      </c>
      <c r="P6907">
        <v>11</v>
      </c>
      <c r="Q6907" t="s">
        <v>28113</v>
      </c>
    </row>
    <row r="6908" spans="1:17" x14ac:dyDescent="0.25">
      <c r="A6908">
        <v>7575</v>
      </c>
      <c r="B6908" t="s">
        <v>27180</v>
      </c>
      <c r="C6908" t="s">
        <v>23956</v>
      </c>
      <c r="D6908" t="s">
        <v>23957</v>
      </c>
      <c r="E6908">
        <v>1</v>
      </c>
      <c r="F6908">
        <v>81</v>
      </c>
      <c r="G6908">
        <v>2.4700000000000002</v>
      </c>
      <c r="H6908" t="b">
        <v>0</v>
      </c>
      <c r="I6908" t="s">
        <v>3359</v>
      </c>
      <c r="J6908">
        <v>81</v>
      </c>
      <c r="K6908">
        <v>18706004</v>
      </c>
      <c r="L6908" t="s">
        <v>27843</v>
      </c>
      <c r="M6908" t="s">
        <v>23958</v>
      </c>
      <c r="N6908" t="s">
        <v>23959</v>
      </c>
      <c r="O6908" s="3">
        <v>44694</v>
      </c>
      <c r="P6908">
        <v>1</v>
      </c>
      <c r="Q6908" t="s">
        <v>5514</v>
      </c>
    </row>
    <row r="6909" spans="1:17" x14ac:dyDescent="0.25">
      <c r="A6909">
        <v>7576</v>
      </c>
      <c r="B6909" t="s">
        <v>27180</v>
      </c>
      <c r="C6909" t="s">
        <v>23960</v>
      </c>
      <c r="D6909" t="s">
        <v>10702</v>
      </c>
      <c r="E6909">
        <v>1</v>
      </c>
      <c r="F6909">
        <v>26</v>
      </c>
      <c r="G6909">
        <v>2.68</v>
      </c>
      <c r="H6909" t="b">
        <v>0</v>
      </c>
      <c r="I6909" t="s">
        <v>5637</v>
      </c>
      <c r="J6909">
        <v>42</v>
      </c>
      <c r="K6909">
        <v>8656</v>
      </c>
      <c r="L6909" t="s">
        <v>1872</v>
      </c>
      <c r="M6909" t="s">
        <v>23961</v>
      </c>
      <c r="N6909" t="s">
        <v>10702</v>
      </c>
      <c r="O6909" s="3">
        <v>45086</v>
      </c>
      <c r="P6909">
        <v>1</v>
      </c>
      <c r="Q6909" t="s">
        <v>5514</v>
      </c>
    </row>
    <row r="6910" spans="1:17" x14ac:dyDescent="0.25">
      <c r="A6910">
        <v>7577</v>
      </c>
      <c r="B6910" t="s">
        <v>27180</v>
      </c>
      <c r="C6910" t="s">
        <v>23962</v>
      </c>
      <c r="D6910" t="s">
        <v>15756</v>
      </c>
      <c r="E6910">
        <v>1</v>
      </c>
      <c r="F6910">
        <v>62</v>
      </c>
      <c r="G6910">
        <v>6.65</v>
      </c>
      <c r="H6910" t="b">
        <v>1</v>
      </c>
      <c r="I6910" t="s">
        <v>92</v>
      </c>
      <c r="J6910">
        <v>88</v>
      </c>
      <c r="K6910">
        <v>51821190</v>
      </c>
      <c r="L6910" t="s">
        <v>1872</v>
      </c>
      <c r="M6910" t="s">
        <v>6839</v>
      </c>
      <c r="N6910" t="s">
        <v>6840</v>
      </c>
      <c r="O6910" s="3">
        <v>41640</v>
      </c>
      <c r="P6910">
        <v>14</v>
      </c>
      <c r="Q6910" t="s">
        <v>28113</v>
      </c>
    </row>
    <row r="6911" spans="1:17" x14ac:dyDescent="0.25">
      <c r="A6911">
        <v>7578</v>
      </c>
      <c r="B6911" t="s">
        <v>27180</v>
      </c>
      <c r="C6911" t="s">
        <v>23963</v>
      </c>
      <c r="D6911" t="s">
        <v>23964</v>
      </c>
      <c r="E6911">
        <v>7</v>
      </c>
      <c r="F6911">
        <v>40</v>
      </c>
      <c r="G6911">
        <v>4.3</v>
      </c>
      <c r="H6911" t="b">
        <v>1</v>
      </c>
      <c r="I6911" t="s">
        <v>579</v>
      </c>
      <c r="J6911">
        <v>71</v>
      </c>
      <c r="K6911">
        <v>4971141</v>
      </c>
      <c r="L6911" t="s">
        <v>28019</v>
      </c>
      <c r="M6911" t="s">
        <v>1229</v>
      </c>
      <c r="N6911" t="s">
        <v>1230</v>
      </c>
      <c r="O6911" s="3">
        <v>36052</v>
      </c>
      <c r="P6911">
        <v>14</v>
      </c>
      <c r="Q6911" t="s">
        <v>28113</v>
      </c>
    </row>
    <row r="6912" spans="1:17" x14ac:dyDescent="0.25">
      <c r="A6912">
        <v>7579</v>
      </c>
      <c r="B6912" t="s">
        <v>27180</v>
      </c>
      <c r="C6912" t="s">
        <v>23965</v>
      </c>
      <c r="D6912" t="s">
        <v>23966</v>
      </c>
      <c r="E6912">
        <v>2</v>
      </c>
      <c r="F6912">
        <v>78</v>
      </c>
      <c r="G6912">
        <v>2.02</v>
      </c>
      <c r="H6912" t="b">
        <v>0</v>
      </c>
      <c r="I6912" t="s">
        <v>23967</v>
      </c>
      <c r="J6912">
        <v>68</v>
      </c>
      <c r="K6912">
        <v>3924846</v>
      </c>
      <c r="L6912" t="s">
        <v>27909</v>
      </c>
      <c r="M6912" t="s">
        <v>23968</v>
      </c>
      <c r="N6912" t="s">
        <v>23969</v>
      </c>
      <c r="O6912" s="3">
        <v>35471</v>
      </c>
      <c r="P6912">
        <v>32</v>
      </c>
      <c r="Q6912" t="s">
        <v>28113</v>
      </c>
    </row>
    <row r="6913" spans="1:17" x14ac:dyDescent="0.25">
      <c r="A6913">
        <v>7580</v>
      </c>
      <c r="B6913" t="s">
        <v>27180</v>
      </c>
      <c r="C6913" t="s">
        <v>23970</v>
      </c>
      <c r="D6913" t="s">
        <v>21022</v>
      </c>
      <c r="E6913">
        <v>11</v>
      </c>
      <c r="F6913">
        <v>37</v>
      </c>
      <c r="G6913">
        <v>3.49</v>
      </c>
      <c r="H6913" t="b">
        <v>0</v>
      </c>
      <c r="I6913" t="s">
        <v>7269</v>
      </c>
      <c r="J6913">
        <v>59</v>
      </c>
      <c r="K6913">
        <v>1441554</v>
      </c>
      <c r="L6913" t="s">
        <v>27923</v>
      </c>
      <c r="M6913" t="s">
        <v>12686</v>
      </c>
      <c r="N6913" t="s">
        <v>12687</v>
      </c>
      <c r="O6913" s="3">
        <v>40004</v>
      </c>
      <c r="P6913">
        <v>16</v>
      </c>
      <c r="Q6913" t="s">
        <v>28112</v>
      </c>
    </row>
    <row r="6914" spans="1:17" x14ac:dyDescent="0.25">
      <c r="A6914">
        <v>7581</v>
      </c>
      <c r="B6914" t="s">
        <v>27180</v>
      </c>
      <c r="C6914" t="s">
        <v>23971</v>
      </c>
      <c r="D6914" t="s">
        <v>23972</v>
      </c>
      <c r="E6914">
        <v>11</v>
      </c>
      <c r="F6914">
        <v>85</v>
      </c>
      <c r="G6914">
        <v>3.79</v>
      </c>
      <c r="H6914" t="b">
        <v>0</v>
      </c>
      <c r="I6914" t="s">
        <v>20372</v>
      </c>
      <c r="J6914">
        <v>84</v>
      </c>
      <c r="K6914">
        <v>7325625</v>
      </c>
      <c r="L6914" t="s">
        <v>27838</v>
      </c>
      <c r="M6914" t="s">
        <v>23973</v>
      </c>
      <c r="N6914" t="s">
        <v>20372</v>
      </c>
      <c r="O6914" s="3">
        <v>45163</v>
      </c>
      <c r="P6914">
        <v>16</v>
      </c>
      <c r="Q6914" t="s">
        <v>28113</v>
      </c>
    </row>
    <row r="6915" spans="1:17" x14ac:dyDescent="0.25">
      <c r="A6915">
        <v>7582</v>
      </c>
      <c r="B6915" t="s">
        <v>27180</v>
      </c>
      <c r="C6915" t="s">
        <v>23974</v>
      </c>
      <c r="D6915" t="s">
        <v>23975</v>
      </c>
      <c r="E6915">
        <v>8</v>
      </c>
      <c r="F6915">
        <v>57</v>
      </c>
      <c r="G6915">
        <v>3.34</v>
      </c>
      <c r="H6915" t="b">
        <v>0</v>
      </c>
      <c r="I6915" t="s">
        <v>27</v>
      </c>
      <c r="J6915">
        <v>100</v>
      </c>
      <c r="K6915">
        <v>145489371</v>
      </c>
      <c r="L6915" t="s">
        <v>1872</v>
      </c>
      <c r="M6915" t="s">
        <v>28</v>
      </c>
      <c r="N6915" t="s">
        <v>29</v>
      </c>
      <c r="O6915" s="3">
        <v>44295</v>
      </c>
      <c r="P6915">
        <v>26</v>
      </c>
      <c r="Q6915" t="s">
        <v>28113</v>
      </c>
    </row>
    <row r="6916" spans="1:17" x14ac:dyDescent="0.25">
      <c r="A6916">
        <v>7583</v>
      </c>
      <c r="B6916" t="s">
        <v>27180</v>
      </c>
      <c r="C6916" t="s">
        <v>23976</v>
      </c>
      <c r="D6916" t="s">
        <v>23977</v>
      </c>
      <c r="E6916">
        <v>8</v>
      </c>
      <c r="F6916">
        <v>84</v>
      </c>
      <c r="G6916">
        <v>4.74</v>
      </c>
      <c r="H6916" t="b">
        <v>1</v>
      </c>
      <c r="I6916" t="s">
        <v>391</v>
      </c>
      <c r="J6916">
        <v>88</v>
      </c>
      <c r="K6916">
        <v>104559284</v>
      </c>
      <c r="L6916" t="s">
        <v>27836</v>
      </c>
      <c r="M6916" t="s">
        <v>23978</v>
      </c>
      <c r="N6916" t="s">
        <v>23979</v>
      </c>
      <c r="O6916" s="3">
        <v>36669</v>
      </c>
      <c r="P6916">
        <v>18</v>
      </c>
      <c r="Q6916" t="s">
        <v>28113</v>
      </c>
    </row>
    <row r="6917" spans="1:17" x14ac:dyDescent="0.25">
      <c r="A6917">
        <v>7585</v>
      </c>
      <c r="B6917" t="s">
        <v>27180</v>
      </c>
      <c r="C6917" t="s">
        <v>23983</v>
      </c>
      <c r="D6917" t="s">
        <v>5057</v>
      </c>
      <c r="E6917">
        <v>1</v>
      </c>
      <c r="F6917">
        <v>71</v>
      </c>
      <c r="G6917">
        <v>2.48</v>
      </c>
      <c r="H6917" t="b">
        <v>0</v>
      </c>
      <c r="I6917" t="s">
        <v>2445</v>
      </c>
      <c r="J6917">
        <v>89</v>
      </c>
      <c r="K6917">
        <v>31052119</v>
      </c>
      <c r="L6917" t="s">
        <v>27836</v>
      </c>
      <c r="M6917" t="s">
        <v>23984</v>
      </c>
      <c r="N6917" t="s">
        <v>5057</v>
      </c>
      <c r="O6917" s="3">
        <v>44708</v>
      </c>
      <c r="P6917">
        <v>1</v>
      </c>
      <c r="Q6917" t="s">
        <v>5514</v>
      </c>
    </row>
    <row r="6918" spans="1:17" x14ac:dyDescent="0.25">
      <c r="A6918">
        <v>7588</v>
      </c>
      <c r="B6918" t="s">
        <v>27180</v>
      </c>
      <c r="C6918" t="s">
        <v>23987</v>
      </c>
      <c r="D6918" t="s">
        <v>23988</v>
      </c>
      <c r="E6918">
        <v>1</v>
      </c>
      <c r="F6918">
        <v>50</v>
      </c>
      <c r="G6918">
        <v>2.08</v>
      </c>
      <c r="H6918" t="b">
        <v>0</v>
      </c>
      <c r="I6918" t="s">
        <v>3956</v>
      </c>
      <c r="J6918">
        <v>61</v>
      </c>
      <c r="K6918">
        <v>7437933</v>
      </c>
      <c r="L6918" t="s">
        <v>28015</v>
      </c>
      <c r="M6918" t="s">
        <v>3957</v>
      </c>
      <c r="N6918" t="s">
        <v>3958</v>
      </c>
      <c r="O6918" s="3">
        <v>45898</v>
      </c>
      <c r="P6918">
        <v>12</v>
      </c>
      <c r="Q6918" t="s">
        <v>28113</v>
      </c>
    </row>
    <row r="6919" spans="1:17" x14ac:dyDescent="0.25">
      <c r="A6919">
        <v>7589</v>
      </c>
      <c r="B6919" t="s">
        <v>27180</v>
      </c>
      <c r="C6919" t="s">
        <v>23989</v>
      </c>
      <c r="D6919" t="s">
        <v>699</v>
      </c>
      <c r="E6919">
        <v>14</v>
      </c>
      <c r="F6919">
        <v>70</v>
      </c>
      <c r="G6919">
        <v>3.58</v>
      </c>
      <c r="H6919" t="b">
        <v>0</v>
      </c>
      <c r="I6919" t="s">
        <v>2503</v>
      </c>
      <c r="J6919">
        <v>80</v>
      </c>
      <c r="K6919">
        <v>22396044</v>
      </c>
      <c r="L6919" t="s">
        <v>1872</v>
      </c>
      <c r="M6919" t="s">
        <v>2504</v>
      </c>
      <c r="N6919" t="s">
        <v>2505</v>
      </c>
      <c r="O6919" s="3">
        <v>42244</v>
      </c>
      <c r="P6919">
        <v>16</v>
      </c>
      <c r="Q6919" t="s">
        <v>28113</v>
      </c>
    </row>
    <row r="6920" spans="1:17" x14ac:dyDescent="0.25">
      <c r="A6920">
        <v>7590</v>
      </c>
      <c r="B6920" t="s">
        <v>27180</v>
      </c>
      <c r="C6920" t="s">
        <v>23990</v>
      </c>
      <c r="D6920" t="s">
        <v>23991</v>
      </c>
      <c r="E6920">
        <v>12</v>
      </c>
      <c r="F6920">
        <v>77</v>
      </c>
      <c r="G6920">
        <v>3.44</v>
      </c>
      <c r="H6920" t="b">
        <v>0</v>
      </c>
      <c r="I6920" t="s">
        <v>1852</v>
      </c>
      <c r="J6920">
        <v>91</v>
      </c>
      <c r="K6920">
        <v>26559943</v>
      </c>
      <c r="L6920" t="s">
        <v>27834</v>
      </c>
      <c r="M6920" t="s">
        <v>2398</v>
      </c>
      <c r="N6920" t="s">
        <v>2399</v>
      </c>
      <c r="O6920" s="3">
        <v>45527</v>
      </c>
      <c r="P6920">
        <v>12</v>
      </c>
      <c r="Q6920" t="s">
        <v>28113</v>
      </c>
    </row>
    <row r="6921" spans="1:17" x14ac:dyDescent="0.25">
      <c r="A6921">
        <v>7591</v>
      </c>
      <c r="B6921" t="s">
        <v>27180</v>
      </c>
      <c r="C6921" t="s">
        <v>23992</v>
      </c>
      <c r="D6921" t="s">
        <v>23993</v>
      </c>
      <c r="E6921">
        <v>1</v>
      </c>
      <c r="F6921">
        <v>32</v>
      </c>
      <c r="G6921">
        <v>2.1</v>
      </c>
      <c r="H6921" t="b">
        <v>0</v>
      </c>
      <c r="I6921" t="s">
        <v>14002</v>
      </c>
      <c r="J6921">
        <v>27</v>
      </c>
      <c r="K6921">
        <v>3432</v>
      </c>
      <c r="L6921" t="s">
        <v>27897</v>
      </c>
      <c r="M6921" t="s">
        <v>23994</v>
      </c>
      <c r="N6921" t="s">
        <v>23995</v>
      </c>
      <c r="O6921" s="3">
        <v>39707</v>
      </c>
      <c r="P6921">
        <v>1</v>
      </c>
      <c r="Q6921" t="s">
        <v>5514</v>
      </c>
    </row>
    <row r="6922" spans="1:17" x14ac:dyDescent="0.25">
      <c r="A6922">
        <v>7592</v>
      </c>
      <c r="B6922" t="s">
        <v>27180</v>
      </c>
      <c r="C6922" t="s">
        <v>23996</v>
      </c>
      <c r="D6922" t="s">
        <v>23997</v>
      </c>
      <c r="E6922">
        <v>13</v>
      </c>
      <c r="F6922">
        <v>42</v>
      </c>
      <c r="G6922">
        <v>2.76</v>
      </c>
      <c r="H6922" t="b">
        <v>0</v>
      </c>
      <c r="I6922" t="s">
        <v>2472</v>
      </c>
      <c r="J6922">
        <v>82</v>
      </c>
      <c r="K6922">
        <v>16946293</v>
      </c>
      <c r="L6922" t="s">
        <v>1872</v>
      </c>
      <c r="M6922" t="s">
        <v>3029</v>
      </c>
      <c r="N6922" t="s">
        <v>3030</v>
      </c>
      <c r="O6922" s="3">
        <v>45128</v>
      </c>
      <c r="P6922">
        <v>17</v>
      </c>
      <c r="Q6922" t="s">
        <v>28112</v>
      </c>
    </row>
    <row r="6923" spans="1:17" x14ac:dyDescent="0.25">
      <c r="A6923">
        <v>7593</v>
      </c>
      <c r="B6923" t="s">
        <v>27180</v>
      </c>
      <c r="C6923" t="s">
        <v>23998</v>
      </c>
      <c r="D6923" t="s">
        <v>23999</v>
      </c>
      <c r="E6923">
        <v>4</v>
      </c>
      <c r="F6923">
        <v>78</v>
      </c>
      <c r="G6923">
        <v>3.96</v>
      </c>
      <c r="H6923" t="b">
        <v>0</v>
      </c>
      <c r="I6923" t="s">
        <v>6384</v>
      </c>
      <c r="J6923">
        <v>74</v>
      </c>
      <c r="K6923">
        <v>3745509</v>
      </c>
      <c r="L6923" t="s">
        <v>1872</v>
      </c>
      <c r="M6923" t="s">
        <v>24000</v>
      </c>
      <c r="N6923" t="s">
        <v>24001</v>
      </c>
      <c r="O6923" s="3">
        <v>40494</v>
      </c>
      <c r="P6923">
        <v>12</v>
      </c>
      <c r="Q6923" t="s">
        <v>28113</v>
      </c>
    </row>
    <row r="6924" spans="1:17" x14ac:dyDescent="0.25">
      <c r="A6924">
        <v>7594</v>
      </c>
      <c r="B6924" t="s">
        <v>27180</v>
      </c>
      <c r="C6924" t="s">
        <v>24002</v>
      </c>
      <c r="D6924" t="s">
        <v>24003</v>
      </c>
      <c r="E6924">
        <v>19</v>
      </c>
      <c r="F6924">
        <v>58</v>
      </c>
      <c r="G6924">
        <v>2.2200000000000002</v>
      </c>
      <c r="H6924" t="b">
        <v>1</v>
      </c>
      <c r="I6924" t="s">
        <v>700</v>
      </c>
      <c r="J6924">
        <v>86</v>
      </c>
      <c r="K6924">
        <v>15031490</v>
      </c>
      <c r="L6924" t="s">
        <v>27865</v>
      </c>
      <c r="M6924" t="s">
        <v>1028</v>
      </c>
      <c r="N6924" t="s">
        <v>1029</v>
      </c>
      <c r="O6924" s="3">
        <v>43231</v>
      </c>
      <c r="P6924">
        <v>19</v>
      </c>
      <c r="Q6924" t="s">
        <v>28113</v>
      </c>
    </row>
    <row r="6925" spans="1:17" x14ac:dyDescent="0.25">
      <c r="A6925">
        <v>7595</v>
      </c>
      <c r="B6925" t="s">
        <v>27180</v>
      </c>
      <c r="C6925" t="s">
        <v>24004</v>
      </c>
      <c r="D6925" t="s">
        <v>24005</v>
      </c>
      <c r="E6925">
        <v>2</v>
      </c>
      <c r="F6925">
        <v>55</v>
      </c>
      <c r="G6925">
        <v>4.08</v>
      </c>
      <c r="H6925" t="b">
        <v>0</v>
      </c>
      <c r="I6925" t="s">
        <v>591</v>
      </c>
      <c r="J6925">
        <v>60</v>
      </c>
      <c r="K6925">
        <v>4299545</v>
      </c>
      <c r="L6925" t="s">
        <v>27841</v>
      </c>
      <c r="M6925" t="s">
        <v>592</v>
      </c>
      <c r="N6925" t="s">
        <v>593</v>
      </c>
      <c r="O6925" s="3">
        <v>44827</v>
      </c>
      <c r="P6925">
        <v>12</v>
      </c>
      <c r="Q6925" t="s">
        <v>28113</v>
      </c>
    </row>
    <row r="6926" spans="1:17" x14ac:dyDescent="0.25">
      <c r="A6926">
        <v>7596</v>
      </c>
      <c r="B6926" t="s">
        <v>27180</v>
      </c>
      <c r="C6926" t="s">
        <v>24006</v>
      </c>
      <c r="D6926" t="s">
        <v>9180</v>
      </c>
      <c r="E6926">
        <v>1</v>
      </c>
      <c r="F6926">
        <v>69</v>
      </c>
      <c r="G6926">
        <v>3.89</v>
      </c>
      <c r="H6926" t="b">
        <v>1</v>
      </c>
      <c r="I6926" t="s">
        <v>24007</v>
      </c>
      <c r="J6926">
        <v>63</v>
      </c>
      <c r="K6926">
        <v>286728</v>
      </c>
      <c r="L6926" t="s">
        <v>1872</v>
      </c>
      <c r="M6926" t="s">
        <v>24008</v>
      </c>
      <c r="N6926" t="s">
        <v>9180</v>
      </c>
      <c r="O6926" s="3">
        <v>44302</v>
      </c>
      <c r="P6926">
        <v>1</v>
      </c>
      <c r="Q6926" t="s">
        <v>5514</v>
      </c>
    </row>
    <row r="6927" spans="1:17" x14ac:dyDescent="0.25">
      <c r="A6927">
        <v>7597</v>
      </c>
      <c r="B6927" t="s">
        <v>27180</v>
      </c>
      <c r="C6927" t="s">
        <v>24009</v>
      </c>
      <c r="D6927" t="s">
        <v>24010</v>
      </c>
      <c r="E6927">
        <v>8</v>
      </c>
      <c r="F6927">
        <v>42</v>
      </c>
      <c r="G6927">
        <v>4.3600000000000003</v>
      </c>
      <c r="H6927" t="b">
        <v>0</v>
      </c>
      <c r="I6927" t="s">
        <v>759</v>
      </c>
      <c r="J6927">
        <v>81</v>
      </c>
      <c r="K6927">
        <v>23398010</v>
      </c>
      <c r="L6927" t="s">
        <v>28021</v>
      </c>
      <c r="M6927" t="s">
        <v>5459</v>
      </c>
      <c r="N6927" t="s">
        <v>5460</v>
      </c>
      <c r="O6927" s="3">
        <v>39814</v>
      </c>
      <c r="P6927">
        <v>24</v>
      </c>
      <c r="Q6927" t="s">
        <v>28113</v>
      </c>
    </row>
    <row r="6928" spans="1:17" x14ac:dyDescent="0.25">
      <c r="A6928">
        <v>7599</v>
      </c>
      <c r="B6928" t="s">
        <v>27180</v>
      </c>
      <c r="C6928" t="s">
        <v>24013</v>
      </c>
      <c r="D6928" t="s">
        <v>24014</v>
      </c>
      <c r="E6928">
        <v>1</v>
      </c>
      <c r="F6928">
        <v>54</v>
      </c>
      <c r="G6928">
        <v>2.77</v>
      </c>
      <c r="H6928" t="b">
        <v>1</v>
      </c>
      <c r="I6928" t="s">
        <v>741</v>
      </c>
      <c r="J6928">
        <v>78</v>
      </c>
      <c r="K6928">
        <v>5643375</v>
      </c>
      <c r="L6928" t="s">
        <v>1872</v>
      </c>
      <c r="M6928" t="s">
        <v>742</v>
      </c>
      <c r="N6928" t="s">
        <v>743</v>
      </c>
      <c r="O6928" s="3">
        <v>44099</v>
      </c>
      <c r="P6928">
        <v>15</v>
      </c>
      <c r="Q6928" t="s">
        <v>28113</v>
      </c>
    </row>
    <row r="6929" spans="1:17" x14ac:dyDescent="0.25">
      <c r="A6929">
        <v>7601</v>
      </c>
      <c r="B6929" t="s">
        <v>27180</v>
      </c>
      <c r="C6929" t="s">
        <v>24016</v>
      </c>
      <c r="D6929" t="s">
        <v>24017</v>
      </c>
      <c r="E6929">
        <v>4</v>
      </c>
      <c r="F6929">
        <v>0</v>
      </c>
      <c r="G6929">
        <v>3.35</v>
      </c>
      <c r="H6929" t="b">
        <v>0</v>
      </c>
      <c r="I6929" t="s">
        <v>421</v>
      </c>
      <c r="J6929">
        <v>79</v>
      </c>
      <c r="K6929">
        <v>11039895</v>
      </c>
      <c r="L6929" t="s">
        <v>1872</v>
      </c>
      <c r="M6929" t="s">
        <v>12741</v>
      </c>
      <c r="N6929" t="s">
        <v>12742</v>
      </c>
      <c r="O6929" s="3">
        <v>41487</v>
      </c>
      <c r="P6929">
        <v>11</v>
      </c>
      <c r="Q6929" t="s">
        <v>28113</v>
      </c>
    </row>
    <row r="6930" spans="1:17" x14ac:dyDescent="0.25">
      <c r="A6930">
        <v>7602</v>
      </c>
      <c r="B6930" t="s">
        <v>27180</v>
      </c>
      <c r="C6930" t="s">
        <v>24018</v>
      </c>
      <c r="D6930" t="s">
        <v>24019</v>
      </c>
      <c r="E6930">
        <v>5</v>
      </c>
      <c r="F6930">
        <v>56</v>
      </c>
      <c r="G6930">
        <v>3.06</v>
      </c>
      <c r="H6930" t="b">
        <v>0</v>
      </c>
      <c r="I6930" t="s">
        <v>7960</v>
      </c>
      <c r="J6930">
        <v>57</v>
      </c>
      <c r="K6930">
        <v>1105908</v>
      </c>
      <c r="L6930" t="s">
        <v>1872</v>
      </c>
      <c r="M6930" t="s">
        <v>7961</v>
      </c>
      <c r="N6930" t="s">
        <v>7962</v>
      </c>
      <c r="O6930" s="3">
        <v>43413</v>
      </c>
      <c r="P6930">
        <v>6</v>
      </c>
      <c r="Q6930" t="s">
        <v>5514</v>
      </c>
    </row>
    <row r="6931" spans="1:17" x14ac:dyDescent="0.25">
      <c r="A6931">
        <v>7603</v>
      </c>
      <c r="B6931" t="s">
        <v>27180</v>
      </c>
      <c r="C6931" t="s">
        <v>24020</v>
      </c>
      <c r="D6931" t="s">
        <v>24021</v>
      </c>
      <c r="E6931">
        <v>1</v>
      </c>
      <c r="F6931">
        <v>30</v>
      </c>
      <c r="G6931">
        <v>3.64</v>
      </c>
      <c r="H6931" t="b">
        <v>1</v>
      </c>
      <c r="I6931" t="s">
        <v>24022</v>
      </c>
      <c r="J6931">
        <v>49</v>
      </c>
      <c r="K6931">
        <v>40675</v>
      </c>
      <c r="L6931" t="s">
        <v>1872</v>
      </c>
      <c r="M6931" t="s">
        <v>24023</v>
      </c>
      <c r="N6931" t="s">
        <v>24024</v>
      </c>
      <c r="O6931" s="3">
        <v>43875</v>
      </c>
      <c r="P6931">
        <v>6</v>
      </c>
      <c r="Q6931" t="s">
        <v>5514</v>
      </c>
    </row>
    <row r="6932" spans="1:17" x14ac:dyDescent="0.25">
      <c r="A6932">
        <v>7604</v>
      </c>
      <c r="B6932" t="s">
        <v>27180</v>
      </c>
      <c r="C6932" t="s">
        <v>24025</v>
      </c>
      <c r="D6932" t="s">
        <v>24026</v>
      </c>
      <c r="E6932">
        <v>1</v>
      </c>
      <c r="F6932">
        <v>65</v>
      </c>
      <c r="G6932">
        <v>2.74</v>
      </c>
      <c r="H6932" t="b">
        <v>0</v>
      </c>
      <c r="I6932" t="s">
        <v>812</v>
      </c>
      <c r="J6932">
        <v>61</v>
      </c>
      <c r="K6932">
        <v>26114</v>
      </c>
      <c r="L6932" t="s">
        <v>1872</v>
      </c>
      <c r="M6932" t="s">
        <v>24027</v>
      </c>
      <c r="N6932" t="s">
        <v>24026</v>
      </c>
      <c r="O6932" s="3">
        <v>45547</v>
      </c>
      <c r="P6932">
        <v>1</v>
      </c>
      <c r="Q6932" t="s">
        <v>5514</v>
      </c>
    </row>
    <row r="6933" spans="1:17" x14ac:dyDescent="0.25">
      <c r="A6933">
        <v>7605</v>
      </c>
      <c r="B6933" t="s">
        <v>27180</v>
      </c>
      <c r="C6933" t="s">
        <v>24028</v>
      </c>
      <c r="D6933" t="s">
        <v>24029</v>
      </c>
      <c r="E6933">
        <v>1</v>
      </c>
      <c r="F6933">
        <v>48</v>
      </c>
      <c r="G6933">
        <v>3.71</v>
      </c>
      <c r="H6933" t="b">
        <v>0</v>
      </c>
      <c r="I6933" t="s">
        <v>24030</v>
      </c>
      <c r="J6933">
        <v>47</v>
      </c>
      <c r="K6933">
        <v>374677</v>
      </c>
      <c r="L6933" t="s">
        <v>27838</v>
      </c>
      <c r="M6933" t="s">
        <v>24031</v>
      </c>
      <c r="N6933" t="s">
        <v>24029</v>
      </c>
      <c r="O6933" s="3">
        <v>42853</v>
      </c>
      <c r="P6933">
        <v>1</v>
      </c>
      <c r="Q6933" t="s">
        <v>5514</v>
      </c>
    </row>
    <row r="6934" spans="1:17" x14ac:dyDescent="0.25">
      <c r="A6934">
        <v>7607</v>
      </c>
      <c r="B6934" t="s">
        <v>27180</v>
      </c>
      <c r="C6934" t="s">
        <v>24034</v>
      </c>
      <c r="D6934" t="s">
        <v>24035</v>
      </c>
      <c r="E6934">
        <v>2</v>
      </c>
      <c r="F6934">
        <v>71</v>
      </c>
      <c r="G6934">
        <v>2.72</v>
      </c>
      <c r="H6934" t="b">
        <v>1</v>
      </c>
      <c r="I6934" t="s">
        <v>219</v>
      </c>
      <c r="J6934">
        <v>95</v>
      </c>
      <c r="K6934">
        <v>102571645</v>
      </c>
      <c r="L6934" t="s">
        <v>28012</v>
      </c>
      <c r="M6934" t="s">
        <v>9681</v>
      </c>
      <c r="N6934" t="s">
        <v>9682</v>
      </c>
      <c r="O6934" s="3">
        <v>43890</v>
      </c>
      <c r="P6934">
        <v>20</v>
      </c>
      <c r="Q6934" t="s">
        <v>28113</v>
      </c>
    </row>
    <row r="6935" spans="1:17" x14ac:dyDescent="0.25">
      <c r="A6935">
        <v>7609</v>
      </c>
      <c r="B6935" t="s">
        <v>27180</v>
      </c>
      <c r="C6935" t="s">
        <v>24039</v>
      </c>
      <c r="D6935" t="s">
        <v>24040</v>
      </c>
      <c r="E6935">
        <v>25</v>
      </c>
      <c r="F6935">
        <v>25</v>
      </c>
      <c r="G6935">
        <v>3.83</v>
      </c>
      <c r="H6935" t="b">
        <v>0</v>
      </c>
      <c r="I6935" t="s">
        <v>2913</v>
      </c>
      <c r="J6935">
        <v>54</v>
      </c>
      <c r="K6935">
        <v>640655</v>
      </c>
      <c r="L6935" t="s">
        <v>1872</v>
      </c>
      <c r="M6935" t="s">
        <v>24041</v>
      </c>
      <c r="N6935" t="s">
        <v>24042</v>
      </c>
      <c r="O6935" s="3">
        <v>43203</v>
      </c>
      <c r="P6935">
        <v>28</v>
      </c>
      <c r="Q6935" t="s">
        <v>28112</v>
      </c>
    </row>
    <row r="6936" spans="1:17" x14ac:dyDescent="0.25">
      <c r="A6936">
        <v>7610</v>
      </c>
      <c r="B6936" t="s">
        <v>27180</v>
      </c>
      <c r="C6936" t="s">
        <v>24043</v>
      </c>
      <c r="D6936" t="s">
        <v>24044</v>
      </c>
      <c r="E6936">
        <v>3</v>
      </c>
      <c r="F6936">
        <v>0</v>
      </c>
      <c r="G6936">
        <v>3.08</v>
      </c>
      <c r="H6936" t="b">
        <v>1</v>
      </c>
      <c r="I6936" t="s">
        <v>3770</v>
      </c>
      <c r="J6936">
        <v>50</v>
      </c>
      <c r="K6936">
        <v>319377</v>
      </c>
      <c r="L6936" t="s">
        <v>1872</v>
      </c>
      <c r="M6936" t="s">
        <v>3771</v>
      </c>
      <c r="N6936" t="s">
        <v>3772</v>
      </c>
      <c r="O6936" s="3">
        <v>44274</v>
      </c>
      <c r="P6936">
        <v>6</v>
      </c>
      <c r="Q6936" t="s">
        <v>5514</v>
      </c>
    </row>
    <row r="6937" spans="1:17" x14ac:dyDescent="0.25">
      <c r="A6937">
        <v>7611</v>
      </c>
      <c r="B6937" t="s">
        <v>27180</v>
      </c>
      <c r="C6937" t="s">
        <v>24045</v>
      </c>
      <c r="D6937" t="s">
        <v>3980</v>
      </c>
      <c r="E6937">
        <v>1</v>
      </c>
      <c r="F6937">
        <v>4</v>
      </c>
      <c r="G6937">
        <v>2.62</v>
      </c>
      <c r="H6937" t="b">
        <v>0</v>
      </c>
      <c r="I6937" t="s">
        <v>24046</v>
      </c>
      <c r="J6937">
        <v>66</v>
      </c>
      <c r="K6937">
        <v>218657</v>
      </c>
      <c r="L6937" t="s">
        <v>1872</v>
      </c>
      <c r="M6937" t="s">
        <v>24047</v>
      </c>
      <c r="N6937" t="s">
        <v>3980</v>
      </c>
      <c r="O6937" s="3">
        <v>45308</v>
      </c>
      <c r="P6937">
        <v>1</v>
      </c>
      <c r="Q6937" t="s">
        <v>5514</v>
      </c>
    </row>
    <row r="6938" spans="1:17" x14ac:dyDescent="0.25">
      <c r="A6938">
        <v>7612</v>
      </c>
      <c r="B6938" t="s">
        <v>27180</v>
      </c>
      <c r="C6938" t="s">
        <v>24048</v>
      </c>
      <c r="D6938" t="s">
        <v>24049</v>
      </c>
      <c r="E6938">
        <v>7</v>
      </c>
      <c r="F6938">
        <v>36</v>
      </c>
      <c r="G6938">
        <v>1.99</v>
      </c>
      <c r="H6938" t="b">
        <v>0</v>
      </c>
      <c r="I6938" t="s">
        <v>1545</v>
      </c>
      <c r="J6938">
        <v>62</v>
      </c>
      <c r="K6938">
        <v>412983</v>
      </c>
      <c r="L6938" t="s">
        <v>27851</v>
      </c>
      <c r="M6938" t="s">
        <v>24050</v>
      </c>
      <c r="N6938" t="s">
        <v>24051</v>
      </c>
      <c r="O6938" s="3">
        <v>40994</v>
      </c>
      <c r="P6938">
        <v>18</v>
      </c>
      <c r="Q6938" t="s">
        <v>28113</v>
      </c>
    </row>
    <row r="6939" spans="1:17" x14ac:dyDescent="0.25">
      <c r="A6939">
        <v>7613</v>
      </c>
      <c r="B6939" t="s">
        <v>27180</v>
      </c>
      <c r="C6939" t="s">
        <v>24052</v>
      </c>
      <c r="D6939" t="s">
        <v>24053</v>
      </c>
      <c r="E6939">
        <v>14</v>
      </c>
      <c r="F6939">
        <v>31</v>
      </c>
      <c r="G6939">
        <v>4.3899999999999997</v>
      </c>
      <c r="H6939" t="b">
        <v>0</v>
      </c>
      <c r="I6939" t="s">
        <v>3073</v>
      </c>
      <c r="J6939">
        <v>74</v>
      </c>
      <c r="K6939">
        <v>13710072</v>
      </c>
      <c r="L6939" t="s">
        <v>1872</v>
      </c>
      <c r="M6939" t="s">
        <v>5829</v>
      </c>
      <c r="N6939" t="s">
        <v>5830</v>
      </c>
      <c r="O6939" s="3">
        <v>36914</v>
      </c>
      <c r="P6939">
        <v>16</v>
      </c>
      <c r="Q6939" t="s">
        <v>28113</v>
      </c>
    </row>
    <row r="6940" spans="1:17" x14ac:dyDescent="0.25">
      <c r="A6940">
        <v>7614</v>
      </c>
      <c r="B6940" t="s">
        <v>27180</v>
      </c>
      <c r="C6940" t="s">
        <v>24054</v>
      </c>
      <c r="D6940" t="s">
        <v>24055</v>
      </c>
      <c r="E6940">
        <v>13</v>
      </c>
      <c r="F6940">
        <v>76</v>
      </c>
      <c r="G6940">
        <v>2.81</v>
      </c>
      <c r="H6940" t="b">
        <v>0</v>
      </c>
      <c r="I6940" t="s">
        <v>3696</v>
      </c>
      <c r="J6940">
        <v>77</v>
      </c>
      <c r="K6940">
        <v>7228235</v>
      </c>
      <c r="L6940" t="s">
        <v>27905</v>
      </c>
      <c r="M6940" t="s">
        <v>11251</v>
      </c>
      <c r="N6940" t="s">
        <v>11252</v>
      </c>
      <c r="O6940" s="3">
        <v>39814</v>
      </c>
      <c r="P6940">
        <v>20</v>
      </c>
      <c r="Q6940" t="s">
        <v>28113</v>
      </c>
    </row>
    <row r="6941" spans="1:17" x14ac:dyDescent="0.25">
      <c r="A6941">
        <v>7615</v>
      </c>
      <c r="B6941" t="s">
        <v>27180</v>
      </c>
      <c r="C6941" t="s">
        <v>24056</v>
      </c>
      <c r="D6941" t="s">
        <v>24057</v>
      </c>
      <c r="E6941">
        <v>13</v>
      </c>
      <c r="F6941">
        <v>40</v>
      </c>
      <c r="G6941">
        <v>4.49</v>
      </c>
      <c r="H6941" t="b">
        <v>0</v>
      </c>
      <c r="I6941" t="s">
        <v>16</v>
      </c>
      <c r="J6941">
        <v>81</v>
      </c>
      <c r="K6941">
        <v>17766757</v>
      </c>
      <c r="L6941" t="s">
        <v>27834</v>
      </c>
      <c r="M6941" t="s">
        <v>75</v>
      </c>
      <c r="N6941" t="s">
        <v>76</v>
      </c>
      <c r="O6941" s="3">
        <v>37938</v>
      </c>
      <c r="P6941">
        <v>13</v>
      </c>
      <c r="Q6941" t="s">
        <v>28113</v>
      </c>
    </row>
    <row r="6942" spans="1:17" x14ac:dyDescent="0.25">
      <c r="A6942">
        <v>7616</v>
      </c>
      <c r="B6942" t="s">
        <v>27180</v>
      </c>
      <c r="C6942" t="s">
        <v>24058</v>
      </c>
      <c r="D6942" t="s">
        <v>24059</v>
      </c>
      <c r="E6942">
        <v>1</v>
      </c>
      <c r="F6942">
        <v>57</v>
      </c>
      <c r="G6942">
        <v>3.69</v>
      </c>
      <c r="H6942" t="b">
        <v>0</v>
      </c>
      <c r="I6942" t="s">
        <v>24060</v>
      </c>
      <c r="J6942">
        <v>51</v>
      </c>
      <c r="K6942">
        <v>541698</v>
      </c>
      <c r="L6942" t="s">
        <v>1872</v>
      </c>
      <c r="M6942" t="s">
        <v>24061</v>
      </c>
      <c r="N6942" t="s">
        <v>24059</v>
      </c>
      <c r="O6942" s="3">
        <v>37622</v>
      </c>
      <c r="P6942">
        <v>15</v>
      </c>
      <c r="Q6942" t="s">
        <v>28113</v>
      </c>
    </row>
    <row r="6943" spans="1:17" x14ac:dyDescent="0.25">
      <c r="A6943">
        <v>7617</v>
      </c>
      <c r="B6943" t="s">
        <v>27180</v>
      </c>
      <c r="C6943" t="s">
        <v>24062</v>
      </c>
      <c r="D6943" t="s">
        <v>24063</v>
      </c>
      <c r="E6943">
        <v>3</v>
      </c>
      <c r="F6943">
        <v>30</v>
      </c>
      <c r="G6943">
        <v>4.43</v>
      </c>
      <c r="H6943" t="b">
        <v>0</v>
      </c>
      <c r="I6943" t="s">
        <v>24064</v>
      </c>
      <c r="J6943">
        <v>13</v>
      </c>
      <c r="K6943">
        <v>183</v>
      </c>
      <c r="L6943" t="s">
        <v>28007</v>
      </c>
      <c r="M6943" t="s">
        <v>24065</v>
      </c>
      <c r="N6943" t="s">
        <v>24066</v>
      </c>
      <c r="O6943" s="3">
        <v>45926</v>
      </c>
      <c r="P6943">
        <v>4</v>
      </c>
      <c r="Q6943" t="s">
        <v>5514</v>
      </c>
    </row>
    <row r="6944" spans="1:17" x14ac:dyDescent="0.25">
      <c r="A6944">
        <v>7618</v>
      </c>
      <c r="B6944" t="s">
        <v>27180</v>
      </c>
      <c r="C6944" t="s">
        <v>24067</v>
      </c>
      <c r="D6944" t="s">
        <v>24068</v>
      </c>
      <c r="E6944">
        <v>19</v>
      </c>
      <c r="F6944">
        <v>75</v>
      </c>
      <c r="G6944">
        <v>4.6399999999999997</v>
      </c>
      <c r="H6944" t="b">
        <v>0</v>
      </c>
      <c r="I6944" t="s">
        <v>14495</v>
      </c>
      <c r="J6944">
        <v>82</v>
      </c>
      <c r="K6944">
        <v>4379868</v>
      </c>
      <c r="L6944" t="s">
        <v>1872</v>
      </c>
      <c r="M6944" t="s">
        <v>24069</v>
      </c>
      <c r="N6944" t="s">
        <v>24070</v>
      </c>
      <c r="O6944" s="3">
        <v>45086</v>
      </c>
      <c r="P6944">
        <v>21</v>
      </c>
      <c r="Q6944" t="s">
        <v>28113</v>
      </c>
    </row>
    <row r="6945" spans="1:17" x14ac:dyDescent="0.25">
      <c r="A6945">
        <v>7619</v>
      </c>
      <c r="B6945" t="s">
        <v>27180</v>
      </c>
      <c r="C6945" t="s">
        <v>24071</v>
      </c>
      <c r="D6945" t="s">
        <v>24072</v>
      </c>
      <c r="E6945">
        <v>5</v>
      </c>
      <c r="F6945">
        <v>0</v>
      </c>
      <c r="G6945">
        <v>5.87</v>
      </c>
      <c r="H6945" t="b">
        <v>0</v>
      </c>
      <c r="I6945" t="s">
        <v>10594</v>
      </c>
      <c r="J6945">
        <v>60</v>
      </c>
      <c r="K6945">
        <v>133348</v>
      </c>
      <c r="L6945" t="s">
        <v>27968</v>
      </c>
      <c r="M6945" t="s">
        <v>24073</v>
      </c>
      <c r="N6945" t="s">
        <v>24074</v>
      </c>
      <c r="O6945" s="3">
        <v>39280</v>
      </c>
      <c r="P6945">
        <v>100</v>
      </c>
      <c r="Q6945" t="s">
        <v>28113</v>
      </c>
    </row>
    <row r="6946" spans="1:17" x14ac:dyDescent="0.25">
      <c r="A6946">
        <v>7620</v>
      </c>
      <c r="B6946" t="s">
        <v>27180</v>
      </c>
      <c r="C6946" t="s">
        <v>24075</v>
      </c>
      <c r="D6946" t="s">
        <v>24076</v>
      </c>
      <c r="E6946">
        <v>2</v>
      </c>
      <c r="F6946">
        <v>57</v>
      </c>
      <c r="G6946">
        <v>3.83</v>
      </c>
      <c r="H6946" t="b">
        <v>1</v>
      </c>
      <c r="I6946" t="s">
        <v>24077</v>
      </c>
      <c r="J6946">
        <v>45</v>
      </c>
      <c r="K6946">
        <v>213395</v>
      </c>
      <c r="L6946" t="s">
        <v>28058</v>
      </c>
      <c r="M6946" t="s">
        <v>24078</v>
      </c>
      <c r="N6946" t="s">
        <v>24079</v>
      </c>
      <c r="O6946" s="3">
        <v>39630</v>
      </c>
      <c r="P6946">
        <v>15</v>
      </c>
      <c r="Q6946" t="s">
        <v>28113</v>
      </c>
    </row>
    <row r="6947" spans="1:17" x14ac:dyDescent="0.25">
      <c r="A6947">
        <v>7621</v>
      </c>
      <c r="B6947" t="s">
        <v>27180</v>
      </c>
      <c r="C6947" t="s">
        <v>24080</v>
      </c>
      <c r="D6947" t="s">
        <v>24081</v>
      </c>
      <c r="E6947">
        <v>24</v>
      </c>
      <c r="F6947">
        <v>65</v>
      </c>
      <c r="G6947">
        <v>4.4000000000000004</v>
      </c>
      <c r="H6947" t="b">
        <v>1</v>
      </c>
      <c r="I6947" t="s">
        <v>27</v>
      </c>
      <c r="J6947">
        <v>100</v>
      </c>
      <c r="K6947">
        <v>145489371</v>
      </c>
      <c r="L6947" t="s">
        <v>1872</v>
      </c>
      <c r="M6947" t="s">
        <v>3713</v>
      </c>
      <c r="N6947" t="s">
        <v>3714</v>
      </c>
      <c r="O6947" s="3">
        <v>45401</v>
      </c>
      <c r="P6947">
        <v>31</v>
      </c>
      <c r="Q6947" t="s">
        <v>28113</v>
      </c>
    </row>
    <row r="6948" spans="1:17" x14ac:dyDescent="0.25">
      <c r="A6948">
        <v>7622</v>
      </c>
      <c r="B6948" t="s">
        <v>27180</v>
      </c>
      <c r="C6948" t="s">
        <v>24082</v>
      </c>
      <c r="D6948" t="s">
        <v>24083</v>
      </c>
      <c r="E6948">
        <v>3</v>
      </c>
      <c r="F6948">
        <v>71</v>
      </c>
      <c r="G6948">
        <v>4.2</v>
      </c>
      <c r="H6948" t="b">
        <v>1</v>
      </c>
      <c r="I6948" t="s">
        <v>391</v>
      </c>
      <c r="J6948">
        <v>88</v>
      </c>
      <c r="K6948">
        <v>104559284</v>
      </c>
      <c r="L6948" t="s">
        <v>27836</v>
      </c>
      <c r="M6948" t="s">
        <v>1362</v>
      </c>
      <c r="N6948" t="s">
        <v>1363</v>
      </c>
      <c r="O6948" s="3">
        <v>37402</v>
      </c>
      <c r="P6948">
        <v>20</v>
      </c>
      <c r="Q6948" t="s">
        <v>28113</v>
      </c>
    </row>
    <row r="6949" spans="1:17" x14ac:dyDescent="0.25">
      <c r="A6949">
        <v>7623</v>
      </c>
      <c r="B6949" t="s">
        <v>27180</v>
      </c>
      <c r="C6949" t="s">
        <v>24084</v>
      </c>
      <c r="D6949" t="s">
        <v>24085</v>
      </c>
      <c r="E6949">
        <v>3</v>
      </c>
      <c r="F6949">
        <v>0</v>
      </c>
      <c r="G6949">
        <v>2.6</v>
      </c>
      <c r="H6949" t="b">
        <v>0</v>
      </c>
      <c r="I6949" t="s">
        <v>8642</v>
      </c>
      <c r="J6949">
        <v>69</v>
      </c>
      <c r="K6949">
        <v>1761438</v>
      </c>
      <c r="L6949" t="s">
        <v>27939</v>
      </c>
      <c r="M6949" t="s">
        <v>23385</v>
      </c>
      <c r="N6949" t="s">
        <v>8644</v>
      </c>
      <c r="O6949" s="3">
        <v>41276</v>
      </c>
      <c r="P6949">
        <v>10</v>
      </c>
      <c r="Q6949" t="s">
        <v>28113</v>
      </c>
    </row>
    <row r="6950" spans="1:17" x14ac:dyDescent="0.25">
      <c r="A6950">
        <v>7624</v>
      </c>
      <c r="B6950" t="s">
        <v>27180</v>
      </c>
      <c r="C6950" t="s">
        <v>24086</v>
      </c>
      <c r="D6950" t="s">
        <v>24087</v>
      </c>
      <c r="E6950">
        <v>3</v>
      </c>
      <c r="F6950">
        <v>0</v>
      </c>
      <c r="G6950">
        <v>4.71</v>
      </c>
      <c r="H6950" t="b">
        <v>0</v>
      </c>
      <c r="I6950" t="s">
        <v>7475</v>
      </c>
      <c r="J6950">
        <v>68</v>
      </c>
      <c r="K6950">
        <v>2456720</v>
      </c>
      <c r="L6950" t="s">
        <v>27839</v>
      </c>
      <c r="M6950" t="s">
        <v>24088</v>
      </c>
      <c r="N6950" t="s">
        <v>24089</v>
      </c>
      <c r="O6950" s="3">
        <v>34155</v>
      </c>
      <c r="P6950">
        <v>11</v>
      </c>
      <c r="Q6950" t="s">
        <v>28113</v>
      </c>
    </row>
    <row r="6951" spans="1:17" x14ac:dyDescent="0.25">
      <c r="A6951">
        <v>7625</v>
      </c>
      <c r="B6951" t="s">
        <v>27180</v>
      </c>
      <c r="C6951" t="s">
        <v>24090</v>
      </c>
      <c r="D6951" t="s">
        <v>19774</v>
      </c>
      <c r="E6951">
        <v>14</v>
      </c>
      <c r="F6951">
        <v>42</v>
      </c>
      <c r="G6951">
        <v>1.73</v>
      </c>
      <c r="H6951" t="b">
        <v>0</v>
      </c>
      <c r="I6951" t="s">
        <v>24091</v>
      </c>
      <c r="J6951">
        <v>47</v>
      </c>
      <c r="K6951">
        <v>19307</v>
      </c>
      <c r="L6951" t="s">
        <v>27880</v>
      </c>
      <c r="M6951" t="s">
        <v>24092</v>
      </c>
      <c r="N6951" t="s">
        <v>24093</v>
      </c>
      <c r="O6951" s="3">
        <v>44307</v>
      </c>
      <c r="P6951">
        <v>60</v>
      </c>
      <c r="Q6951" t="s">
        <v>28112</v>
      </c>
    </row>
    <row r="6952" spans="1:17" x14ac:dyDescent="0.25">
      <c r="A6952">
        <v>7626</v>
      </c>
      <c r="B6952" t="s">
        <v>27180</v>
      </c>
      <c r="C6952" t="s">
        <v>24094</v>
      </c>
      <c r="D6952" t="s">
        <v>24095</v>
      </c>
      <c r="E6952">
        <v>4</v>
      </c>
      <c r="F6952">
        <v>61</v>
      </c>
      <c r="G6952">
        <v>2.2599999999999998</v>
      </c>
      <c r="H6952" t="b">
        <v>1</v>
      </c>
      <c r="I6952" t="s">
        <v>700</v>
      </c>
      <c r="J6952">
        <v>86</v>
      </c>
      <c r="K6952">
        <v>15031490</v>
      </c>
      <c r="L6952" t="s">
        <v>27865</v>
      </c>
      <c r="M6952" t="s">
        <v>1028</v>
      </c>
      <c r="N6952" t="s">
        <v>1029</v>
      </c>
      <c r="O6952" s="3">
        <v>43231</v>
      </c>
      <c r="P6952">
        <v>19</v>
      </c>
      <c r="Q6952" t="s">
        <v>28113</v>
      </c>
    </row>
    <row r="6953" spans="1:17" x14ac:dyDescent="0.25">
      <c r="A6953">
        <v>7627</v>
      </c>
      <c r="B6953" t="s">
        <v>27180</v>
      </c>
      <c r="C6953" t="s">
        <v>24096</v>
      </c>
      <c r="D6953" t="s">
        <v>24097</v>
      </c>
      <c r="E6953">
        <v>20</v>
      </c>
      <c r="F6953">
        <v>49</v>
      </c>
      <c r="G6953">
        <v>2.64</v>
      </c>
      <c r="H6953" t="b">
        <v>0</v>
      </c>
      <c r="I6953" t="s">
        <v>1545</v>
      </c>
      <c r="J6953">
        <v>62</v>
      </c>
      <c r="K6953">
        <v>412983</v>
      </c>
      <c r="L6953" t="s">
        <v>27851</v>
      </c>
      <c r="M6953" t="s">
        <v>24098</v>
      </c>
      <c r="N6953" t="s">
        <v>24099</v>
      </c>
      <c r="O6953" s="3">
        <v>39070</v>
      </c>
      <c r="P6953">
        <v>24</v>
      </c>
      <c r="Q6953" t="s">
        <v>28113</v>
      </c>
    </row>
    <row r="6954" spans="1:17" x14ac:dyDescent="0.25">
      <c r="A6954">
        <v>7628</v>
      </c>
      <c r="B6954" t="s">
        <v>27180</v>
      </c>
      <c r="C6954" t="s">
        <v>24100</v>
      </c>
      <c r="D6954" t="s">
        <v>24101</v>
      </c>
      <c r="E6954">
        <v>14</v>
      </c>
      <c r="F6954">
        <v>66</v>
      </c>
      <c r="G6954">
        <v>3.23</v>
      </c>
      <c r="H6954" t="b">
        <v>1</v>
      </c>
      <c r="I6954" t="s">
        <v>700</v>
      </c>
      <c r="J6954">
        <v>86</v>
      </c>
      <c r="K6954">
        <v>15031490</v>
      </c>
      <c r="L6954" t="s">
        <v>27865</v>
      </c>
      <c r="M6954" t="s">
        <v>1028</v>
      </c>
      <c r="N6954" t="s">
        <v>1029</v>
      </c>
      <c r="O6954" s="3">
        <v>43231</v>
      </c>
      <c r="P6954">
        <v>19</v>
      </c>
      <c r="Q6954" t="s">
        <v>28113</v>
      </c>
    </row>
    <row r="6955" spans="1:17" x14ac:dyDescent="0.25">
      <c r="A6955">
        <v>7629</v>
      </c>
      <c r="B6955" t="s">
        <v>27180</v>
      </c>
      <c r="C6955" t="s">
        <v>24102</v>
      </c>
      <c r="D6955" t="s">
        <v>24103</v>
      </c>
      <c r="E6955">
        <v>10</v>
      </c>
      <c r="F6955">
        <v>36</v>
      </c>
      <c r="G6955">
        <v>3.14</v>
      </c>
      <c r="H6955" t="b">
        <v>0</v>
      </c>
      <c r="I6955" t="s">
        <v>24104</v>
      </c>
      <c r="J6955">
        <v>19</v>
      </c>
      <c r="K6955">
        <v>3230</v>
      </c>
      <c r="L6955" t="s">
        <v>1872</v>
      </c>
      <c r="M6955" t="s">
        <v>24105</v>
      </c>
      <c r="N6955" t="s">
        <v>24106</v>
      </c>
      <c r="O6955" s="3">
        <v>42202</v>
      </c>
      <c r="P6955">
        <v>12</v>
      </c>
      <c r="Q6955" t="s">
        <v>28113</v>
      </c>
    </row>
    <row r="6956" spans="1:17" x14ac:dyDescent="0.25">
      <c r="A6956">
        <v>7630</v>
      </c>
      <c r="B6956" t="s">
        <v>27180</v>
      </c>
      <c r="C6956" t="s">
        <v>24107</v>
      </c>
      <c r="D6956" t="s">
        <v>24108</v>
      </c>
      <c r="E6956">
        <v>1</v>
      </c>
      <c r="F6956">
        <v>35</v>
      </c>
      <c r="G6956">
        <v>2.92</v>
      </c>
      <c r="H6956" t="b">
        <v>0</v>
      </c>
      <c r="I6956" t="s">
        <v>11208</v>
      </c>
      <c r="J6956">
        <v>35</v>
      </c>
      <c r="K6956">
        <v>729</v>
      </c>
      <c r="L6956" t="s">
        <v>1872</v>
      </c>
      <c r="M6956" t="s">
        <v>24109</v>
      </c>
      <c r="N6956" t="s">
        <v>24108</v>
      </c>
      <c r="O6956" s="3">
        <v>45954</v>
      </c>
      <c r="P6956">
        <v>1</v>
      </c>
      <c r="Q6956" t="s">
        <v>5514</v>
      </c>
    </row>
    <row r="6957" spans="1:17" x14ac:dyDescent="0.25">
      <c r="A6957">
        <v>7631</v>
      </c>
      <c r="B6957" t="s">
        <v>27180</v>
      </c>
      <c r="C6957" t="s">
        <v>24110</v>
      </c>
      <c r="D6957" t="s">
        <v>24111</v>
      </c>
      <c r="E6957">
        <v>1</v>
      </c>
      <c r="F6957">
        <v>45</v>
      </c>
      <c r="G6957">
        <v>3.26</v>
      </c>
      <c r="H6957" t="b">
        <v>0</v>
      </c>
      <c r="I6957" t="s">
        <v>24112</v>
      </c>
      <c r="J6957">
        <v>69</v>
      </c>
      <c r="K6957">
        <v>1551541</v>
      </c>
      <c r="L6957" t="s">
        <v>1872</v>
      </c>
      <c r="M6957" t="s">
        <v>24113</v>
      </c>
      <c r="N6957" t="s">
        <v>24114</v>
      </c>
      <c r="O6957" s="3">
        <v>44589</v>
      </c>
      <c r="P6957">
        <v>1</v>
      </c>
      <c r="Q6957" t="s">
        <v>5514</v>
      </c>
    </row>
    <row r="6958" spans="1:17" x14ac:dyDescent="0.25">
      <c r="A6958">
        <v>7632</v>
      </c>
      <c r="B6958" t="s">
        <v>27180</v>
      </c>
      <c r="C6958" t="s">
        <v>24115</v>
      </c>
      <c r="D6958" t="s">
        <v>24116</v>
      </c>
      <c r="E6958">
        <v>2</v>
      </c>
      <c r="F6958">
        <v>75</v>
      </c>
      <c r="G6958">
        <v>3.49</v>
      </c>
      <c r="H6958" t="b">
        <v>1</v>
      </c>
      <c r="I6958" t="s">
        <v>10703</v>
      </c>
      <c r="J6958">
        <v>70</v>
      </c>
      <c r="K6958">
        <v>3298298</v>
      </c>
      <c r="L6958" t="s">
        <v>1872</v>
      </c>
      <c r="M6958" t="s">
        <v>10704</v>
      </c>
      <c r="N6958" t="s">
        <v>10705</v>
      </c>
      <c r="O6958" s="3">
        <v>38572</v>
      </c>
      <c r="P6958">
        <v>10</v>
      </c>
      <c r="Q6958" t="s">
        <v>28113</v>
      </c>
    </row>
    <row r="6959" spans="1:17" x14ac:dyDescent="0.25">
      <c r="A6959">
        <v>7633</v>
      </c>
      <c r="B6959" t="s">
        <v>27180</v>
      </c>
      <c r="C6959" t="s">
        <v>24117</v>
      </c>
      <c r="D6959" t="s">
        <v>24118</v>
      </c>
      <c r="E6959">
        <v>3</v>
      </c>
      <c r="F6959">
        <v>54</v>
      </c>
      <c r="G6959">
        <v>3.23</v>
      </c>
      <c r="H6959" t="b">
        <v>0</v>
      </c>
      <c r="I6959" t="s">
        <v>24119</v>
      </c>
      <c r="J6959">
        <v>44</v>
      </c>
      <c r="K6959">
        <v>36322</v>
      </c>
      <c r="L6959" t="s">
        <v>1872</v>
      </c>
      <c r="M6959" t="s">
        <v>24120</v>
      </c>
      <c r="N6959" t="s">
        <v>24121</v>
      </c>
      <c r="O6959" s="3">
        <v>44466</v>
      </c>
      <c r="P6959">
        <v>5</v>
      </c>
      <c r="Q6959" t="s">
        <v>28112</v>
      </c>
    </row>
    <row r="6960" spans="1:17" x14ac:dyDescent="0.25">
      <c r="A6960">
        <v>7634</v>
      </c>
      <c r="B6960" t="s">
        <v>27180</v>
      </c>
      <c r="C6960" t="s">
        <v>24122</v>
      </c>
      <c r="D6960" t="s">
        <v>24123</v>
      </c>
      <c r="E6960">
        <v>1</v>
      </c>
      <c r="F6960">
        <v>58</v>
      </c>
      <c r="G6960">
        <v>6.05</v>
      </c>
      <c r="H6960" t="b">
        <v>0</v>
      </c>
      <c r="I6960" t="s">
        <v>12113</v>
      </c>
      <c r="J6960">
        <v>76</v>
      </c>
      <c r="K6960">
        <v>8466090</v>
      </c>
      <c r="L6960" t="s">
        <v>27908</v>
      </c>
      <c r="M6960" t="s">
        <v>24124</v>
      </c>
      <c r="N6960" t="s">
        <v>24125</v>
      </c>
      <c r="O6960" s="3">
        <v>36892</v>
      </c>
      <c r="P6960">
        <v>12</v>
      </c>
      <c r="Q6960" t="s">
        <v>28113</v>
      </c>
    </row>
    <row r="6961" spans="1:17" x14ac:dyDescent="0.25">
      <c r="A6961">
        <v>7635</v>
      </c>
      <c r="B6961" t="s">
        <v>27180</v>
      </c>
      <c r="C6961" t="s">
        <v>24126</v>
      </c>
      <c r="D6961" t="s">
        <v>24127</v>
      </c>
      <c r="E6961">
        <v>8</v>
      </c>
      <c r="F6961">
        <v>33</v>
      </c>
      <c r="G6961">
        <v>4.54</v>
      </c>
      <c r="H6961" t="b">
        <v>0</v>
      </c>
      <c r="I6961" t="s">
        <v>465</v>
      </c>
      <c r="J6961">
        <v>62</v>
      </c>
      <c r="K6961">
        <v>3751254</v>
      </c>
      <c r="L6961" t="s">
        <v>27841</v>
      </c>
      <c r="M6961" t="s">
        <v>466</v>
      </c>
      <c r="N6961" t="s">
        <v>467</v>
      </c>
      <c r="O6961" s="3">
        <v>39052</v>
      </c>
      <c r="P6961">
        <v>11</v>
      </c>
      <c r="Q6961" t="s">
        <v>28113</v>
      </c>
    </row>
    <row r="6962" spans="1:17" x14ac:dyDescent="0.25">
      <c r="A6962">
        <v>7636</v>
      </c>
      <c r="B6962" t="s">
        <v>27180</v>
      </c>
      <c r="C6962" t="s">
        <v>24128</v>
      </c>
      <c r="D6962" t="s">
        <v>24129</v>
      </c>
      <c r="E6962">
        <v>7</v>
      </c>
      <c r="F6962">
        <v>56</v>
      </c>
      <c r="G6962">
        <v>4.12</v>
      </c>
      <c r="H6962" t="b">
        <v>1</v>
      </c>
      <c r="I6962" t="s">
        <v>22806</v>
      </c>
      <c r="J6962">
        <v>73</v>
      </c>
      <c r="K6962">
        <v>6613930</v>
      </c>
      <c r="L6962" t="s">
        <v>28035</v>
      </c>
      <c r="M6962" t="s">
        <v>24130</v>
      </c>
      <c r="N6962" t="s">
        <v>24131</v>
      </c>
      <c r="O6962" s="3">
        <v>40179</v>
      </c>
      <c r="P6962">
        <v>25</v>
      </c>
      <c r="Q6962" t="s">
        <v>28113</v>
      </c>
    </row>
    <row r="6963" spans="1:17" x14ac:dyDescent="0.25">
      <c r="A6963">
        <v>7637</v>
      </c>
      <c r="B6963" t="s">
        <v>27180</v>
      </c>
      <c r="C6963" t="s">
        <v>24132</v>
      </c>
      <c r="D6963" t="s">
        <v>24133</v>
      </c>
      <c r="E6963">
        <v>15</v>
      </c>
      <c r="F6963">
        <v>69</v>
      </c>
      <c r="G6963">
        <v>3.37</v>
      </c>
      <c r="H6963" t="b">
        <v>1</v>
      </c>
      <c r="I6963" t="s">
        <v>969</v>
      </c>
      <c r="J6963">
        <v>87</v>
      </c>
      <c r="K6963">
        <v>60395783</v>
      </c>
      <c r="L6963" t="s">
        <v>28012</v>
      </c>
      <c r="M6963" t="s">
        <v>970</v>
      </c>
      <c r="N6963" t="s">
        <v>971</v>
      </c>
      <c r="O6963" s="3">
        <v>44281</v>
      </c>
      <c r="P6963">
        <v>16</v>
      </c>
      <c r="Q6963" t="s">
        <v>28113</v>
      </c>
    </row>
    <row r="6964" spans="1:17" x14ac:dyDescent="0.25">
      <c r="A6964">
        <v>7638</v>
      </c>
      <c r="B6964" t="s">
        <v>27180</v>
      </c>
      <c r="C6964" t="s">
        <v>24134</v>
      </c>
      <c r="D6964" t="s">
        <v>9326</v>
      </c>
      <c r="E6964">
        <v>1</v>
      </c>
      <c r="F6964">
        <v>14</v>
      </c>
      <c r="G6964">
        <v>2.81</v>
      </c>
      <c r="H6964" t="b">
        <v>0</v>
      </c>
      <c r="I6964" t="s">
        <v>24135</v>
      </c>
      <c r="J6964">
        <v>12</v>
      </c>
      <c r="K6964">
        <v>402</v>
      </c>
      <c r="L6964" t="s">
        <v>28104</v>
      </c>
      <c r="M6964" t="s">
        <v>24136</v>
      </c>
      <c r="N6964" t="s">
        <v>24137</v>
      </c>
      <c r="O6964" s="3">
        <v>45821</v>
      </c>
      <c r="P6964">
        <v>2</v>
      </c>
      <c r="Q6964" t="s">
        <v>5514</v>
      </c>
    </row>
    <row r="6965" spans="1:17" x14ac:dyDescent="0.25">
      <c r="A6965">
        <v>7640</v>
      </c>
      <c r="B6965" t="s">
        <v>27180</v>
      </c>
      <c r="C6965" t="s">
        <v>24140</v>
      </c>
      <c r="D6965" t="s">
        <v>24141</v>
      </c>
      <c r="E6965">
        <v>7</v>
      </c>
      <c r="F6965">
        <v>58</v>
      </c>
      <c r="G6965">
        <v>3.99</v>
      </c>
      <c r="H6965" t="b">
        <v>0</v>
      </c>
      <c r="I6965" t="s">
        <v>768</v>
      </c>
      <c r="J6965">
        <v>72</v>
      </c>
      <c r="K6965">
        <v>4697897</v>
      </c>
      <c r="L6965" t="s">
        <v>27944</v>
      </c>
      <c r="M6965" t="s">
        <v>24142</v>
      </c>
      <c r="N6965" t="s">
        <v>24143</v>
      </c>
      <c r="O6965" s="3">
        <v>43371</v>
      </c>
      <c r="P6965">
        <v>8</v>
      </c>
      <c r="Q6965" t="s">
        <v>28113</v>
      </c>
    </row>
    <row r="6966" spans="1:17" x14ac:dyDescent="0.25">
      <c r="A6966">
        <v>7641</v>
      </c>
      <c r="B6966" t="s">
        <v>27180</v>
      </c>
      <c r="C6966" t="s">
        <v>24144</v>
      </c>
      <c r="D6966" t="s">
        <v>24145</v>
      </c>
      <c r="E6966">
        <v>8</v>
      </c>
      <c r="F6966">
        <v>87</v>
      </c>
      <c r="G6966">
        <v>2.97</v>
      </c>
      <c r="H6966" t="b">
        <v>1</v>
      </c>
      <c r="I6966" t="s">
        <v>6202</v>
      </c>
      <c r="J6966">
        <v>89</v>
      </c>
      <c r="K6966">
        <v>19797218</v>
      </c>
      <c r="L6966" t="s">
        <v>28052</v>
      </c>
      <c r="M6966" t="s">
        <v>6203</v>
      </c>
      <c r="N6966" t="s">
        <v>6204</v>
      </c>
      <c r="O6966" s="3">
        <v>45779</v>
      </c>
      <c r="P6966">
        <v>12</v>
      </c>
      <c r="Q6966" t="s">
        <v>28113</v>
      </c>
    </row>
    <row r="6967" spans="1:17" x14ac:dyDescent="0.25">
      <c r="A6967">
        <v>7642</v>
      </c>
      <c r="B6967" t="s">
        <v>27180</v>
      </c>
      <c r="C6967" t="s">
        <v>24146</v>
      </c>
      <c r="D6967" t="s">
        <v>24147</v>
      </c>
      <c r="E6967">
        <v>1</v>
      </c>
      <c r="F6967">
        <v>69</v>
      </c>
      <c r="G6967">
        <v>3.61</v>
      </c>
      <c r="H6967" t="b">
        <v>1</v>
      </c>
      <c r="I6967" t="s">
        <v>7977</v>
      </c>
      <c r="J6967">
        <v>76</v>
      </c>
      <c r="K6967">
        <v>12460874</v>
      </c>
      <c r="L6967" t="s">
        <v>1872</v>
      </c>
      <c r="M6967" t="s">
        <v>24148</v>
      </c>
      <c r="N6967" t="s">
        <v>24147</v>
      </c>
      <c r="O6967" s="3">
        <v>42789</v>
      </c>
      <c r="P6967">
        <v>1</v>
      </c>
      <c r="Q6967" t="s">
        <v>5514</v>
      </c>
    </row>
    <row r="6968" spans="1:17" x14ac:dyDescent="0.25">
      <c r="A6968">
        <v>7643</v>
      </c>
      <c r="B6968" t="s">
        <v>27180</v>
      </c>
      <c r="C6968" t="s">
        <v>24149</v>
      </c>
      <c r="D6968" t="s">
        <v>24150</v>
      </c>
      <c r="E6968">
        <v>10</v>
      </c>
      <c r="F6968">
        <v>31</v>
      </c>
      <c r="G6968">
        <v>1.1299999999999999</v>
      </c>
      <c r="H6968" t="b">
        <v>0</v>
      </c>
      <c r="I6968" t="s">
        <v>5306</v>
      </c>
      <c r="J6968">
        <v>44</v>
      </c>
      <c r="K6968">
        <v>23557</v>
      </c>
      <c r="L6968" t="s">
        <v>1872</v>
      </c>
      <c r="M6968" t="s">
        <v>7121</v>
      </c>
      <c r="N6968" t="s">
        <v>7122</v>
      </c>
      <c r="O6968" s="3">
        <v>45247</v>
      </c>
      <c r="P6968">
        <v>35</v>
      </c>
      <c r="Q6968" t="s">
        <v>28113</v>
      </c>
    </row>
    <row r="6969" spans="1:17" x14ac:dyDescent="0.25">
      <c r="A6969">
        <v>7644</v>
      </c>
      <c r="B6969" t="s">
        <v>27180</v>
      </c>
      <c r="C6969" t="s">
        <v>24151</v>
      </c>
      <c r="D6969" t="s">
        <v>24152</v>
      </c>
      <c r="E6969">
        <v>21</v>
      </c>
      <c r="F6969">
        <v>45</v>
      </c>
      <c r="G6969">
        <v>4.3899999999999997</v>
      </c>
      <c r="H6969" t="b">
        <v>1</v>
      </c>
      <c r="I6969" t="s">
        <v>201</v>
      </c>
      <c r="J6969">
        <v>83</v>
      </c>
      <c r="K6969">
        <v>21606569</v>
      </c>
      <c r="L6969" t="s">
        <v>1872</v>
      </c>
      <c r="M6969" t="s">
        <v>4611</v>
      </c>
      <c r="N6969" t="s">
        <v>4612</v>
      </c>
      <c r="O6969" s="3">
        <v>43406</v>
      </c>
      <c r="P6969">
        <v>21</v>
      </c>
      <c r="Q6969" t="s">
        <v>28113</v>
      </c>
    </row>
    <row r="6970" spans="1:17" x14ac:dyDescent="0.25">
      <c r="A6970">
        <v>7645</v>
      </c>
      <c r="B6970" t="s">
        <v>27180</v>
      </c>
      <c r="C6970" t="s">
        <v>24153</v>
      </c>
      <c r="D6970" t="s">
        <v>24154</v>
      </c>
      <c r="E6970">
        <v>4</v>
      </c>
      <c r="F6970">
        <v>48</v>
      </c>
      <c r="G6970">
        <v>2.09</v>
      </c>
      <c r="H6970" t="b">
        <v>0</v>
      </c>
      <c r="I6970" t="s">
        <v>120</v>
      </c>
      <c r="J6970">
        <v>71</v>
      </c>
      <c r="K6970">
        <v>4308713</v>
      </c>
      <c r="L6970" t="s">
        <v>27843</v>
      </c>
      <c r="M6970" t="s">
        <v>121</v>
      </c>
      <c r="N6970" t="s">
        <v>122</v>
      </c>
      <c r="O6970" s="3">
        <v>43482</v>
      </c>
      <c r="P6970">
        <v>20</v>
      </c>
      <c r="Q6970" t="s">
        <v>28113</v>
      </c>
    </row>
    <row r="6971" spans="1:17" x14ac:dyDescent="0.25">
      <c r="A6971">
        <v>7646</v>
      </c>
      <c r="B6971" t="s">
        <v>27180</v>
      </c>
      <c r="C6971" t="s">
        <v>24155</v>
      </c>
      <c r="D6971" t="s">
        <v>24156</v>
      </c>
      <c r="E6971">
        <v>9</v>
      </c>
      <c r="F6971">
        <v>0</v>
      </c>
      <c r="G6971">
        <v>2.09</v>
      </c>
      <c r="H6971" t="b">
        <v>0</v>
      </c>
      <c r="I6971" t="s">
        <v>24157</v>
      </c>
      <c r="J6971">
        <v>12</v>
      </c>
      <c r="K6971">
        <v>346</v>
      </c>
      <c r="L6971" t="s">
        <v>1872</v>
      </c>
      <c r="M6971" t="s">
        <v>24158</v>
      </c>
      <c r="N6971" t="s">
        <v>24159</v>
      </c>
      <c r="O6971" s="3">
        <v>42459</v>
      </c>
      <c r="P6971">
        <v>18</v>
      </c>
      <c r="Q6971" t="s">
        <v>28113</v>
      </c>
    </row>
    <row r="6972" spans="1:17" x14ac:dyDescent="0.25">
      <c r="A6972">
        <v>7647</v>
      </c>
      <c r="B6972" t="s">
        <v>27180</v>
      </c>
      <c r="C6972" t="s">
        <v>24160</v>
      </c>
      <c r="D6972" t="s">
        <v>24161</v>
      </c>
      <c r="E6972">
        <v>1</v>
      </c>
      <c r="F6972">
        <v>55</v>
      </c>
      <c r="G6972">
        <v>2.89</v>
      </c>
      <c r="H6972" t="b">
        <v>0</v>
      </c>
      <c r="I6972" t="s">
        <v>66</v>
      </c>
      <c r="J6972">
        <v>83</v>
      </c>
      <c r="K6972">
        <v>38400585</v>
      </c>
      <c r="L6972" t="s">
        <v>27834</v>
      </c>
      <c r="M6972" t="s">
        <v>24162</v>
      </c>
      <c r="N6972" t="s">
        <v>24161</v>
      </c>
      <c r="O6972" s="3">
        <v>43966</v>
      </c>
      <c r="P6972">
        <v>1</v>
      </c>
      <c r="Q6972" t="s">
        <v>5514</v>
      </c>
    </row>
    <row r="6973" spans="1:17" x14ac:dyDescent="0.25">
      <c r="A6973">
        <v>7648</v>
      </c>
      <c r="B6973" t="s">
        <v>27180</v>
      </c>
      <c r="C6973" t="s">
        <v>24163</v>
      </c>
      <c r="D6973" t="s">
        <v>24164</v>
      </c>
      <c r="E6973">
        <v>5</v>
      </c>
      <c r="F6973">
        <v>53</v>
      </c>
      <c r="G6973">
        <v>3.76</v>
      </c>
      <c r="H6973" t="b">
        <v>0</v>
      </c>
      <c r="I6973" t="s">
        <v>57</v>
      </c>
      <c r="J6973">
        <v>88</v>
      </c>
      <c r="K6973">
        <v>122802777</v>
      </c>
      <c r="L6973" t="s">
        <v>27843</v>
      </c>
      <c r="M6973" t="s">
        <v>58</v>
      </c>
      <c r="N6973" t="s">
        <v>59</v>
      </c>
      <c r="O6973" s="3">
        <v>41811</v>
      </c>
      <c r="P6973">
        <v>16</v>
      </c>
      <c r="Q6973" t="s">
        <v>28113</v>
      </c>
    </row>
    <row r="6974" spans="1:17" x14ac:dyDescent="0.25">
      <c r="A6974">
        <v>7649</v>
      </c>
      <c r="B6974" t="s">
        <v>27180</v>
      </c>
      <c r="C6974" t="s">
        <v>24165</v>
      </c>
      <c r="D6974" t="s">
        <v>24166</v>
      </c>
      <c r="E6974">
        <v>1</v>
      </c>
      <c r="F6974">
        <v>41</v>
      </c>
      <c r="G6974">
        <v>2.76</v>
      </c>
      <c r="H6974" t="b">
        <v>0</v>
      </c>
      <c r="I6974" t="s">
        <v>15858</v>
      </c>
      <c r="J6974">
        <v>37</v>
      </c>
      <c r="K6974">
        <v>2091</v>
      </c>
      <c r="L6974" t="s">
        <v>1872</v>
      </c>
      <c r="M6974" t="s">
        <v>24167</v>
      </c>
      <c r="N6974" t="s">
        <v>24166</v>
      </c>
      <c r="O6974" s="3">
        <v>45772</v>
      </c>
      <c r="P6974">
        <v>2</v>
      </c>
      <c r="Q6974" t="s">
        <v>5514</v>
      </c>
    </row>
    <row r="6975" spans="1:17" x14ac:dyDescent="0.25">
      <c r="A6975">
        <v>7650</v>
      </c>
      <c r="B6975" t="s">
        <v>27180</v>
      </c>
      <c r="C6975" t="s">
        <v>24168</v>
      </c>
      <c r="D6975" t="s">
        <v>24169</v>
      </c>
      <c r="E6975">
        <v>3</v>
      </c>
      <c r="F6975">
        <v>83</v>
      </c>
      <c r="G6975">
        <v>2.4</v>
      </c>
      <c r="H6975" t="b">
        <v>1</v>
      </c>
      <c r="I6975" t="s">
        <v>844</v>
      </c>
      <c r="J6975">
        <v>88</v>
      </c>
      <c r="K6975">
        <v>9256589</v>
      </c>
      <c r="L6975" t="s">
        <v>1872</v>
      </c>
      <c r="M6975" t="s">
        <v>22058</v>
      </c>
      <c r="N6975" t="s">
        <v>22059</v>
      </c>
      <c r="O6975" s="3">
        <v>45268</v>
      </c>
      <c r="P6975">
        <v>14</v>
      </c>
      <c r="Q6975" t="s">
        <v>28113</v>
      </c>
    </row>
    <row r="6976" spans="1:17" x14ac:dyDescent="0.25">
      <c r="A6976">
        <v>7652</v>
      </c>
      <c r="B6976" t="s">
        <v>27180</v>
      </c>
      <c r="C6976" t="s">
        <v>24173</v>
      </c>
      <c r="D6976" t="s">
        <v>24174</v>
      </c>
      <c r="E6976">
        <v>1</v>
      </c>
      <c r="F6976">
        <v>73</v>
      </c>
      <c r="G6976">
        <v>2.71</v>
      </c>
      <c r="H6976" t="b">
        <v>1</v>
      </c>
      <c r="I6976" t="s">
        <v>1555</v>
      </c>
      <c r="J6976">
        <v>89</v>
      </c>
      <c r="K6976">
        <v>41131037</v>
      </c>
      <c r="L6976" t="s">
        <v>27836</v>
      </c>
      <c r="M6976" t="s">
        <v>24175</v>
      </c>
      <c r="N6976" t="s">
        <v>24176</v>
      </c>
      <c r="O6976" s="3">
        <v>44211</v>
      </c>
      <c r="P6976">
        <v>1</v>
      </c>
      <c r="Q6976" t="s">
        <v>5514</v>
      </c>
    </row>
    <row r="6977" spans="1:17" x14ac:dyDescent="0.25">
      <c r="A6977">
        <v>7654</v>
      </c>
      <c r="B6977" t="s">
        <v>27180</v>
      </c>
      <c r="C6977" t="s">
        <v>24180</v>
      </c>
      <c r="D6977" t="s">
        <v>24181</v>
      </c>
      <c r="E6977">
        <v>1</v>
      </c>
      <c r="F6977">
        <v>53</v>
      </c>
      <c r="G6977">
        <v>3.21</v>
      </c>
      <c r="H6977" t="b">
        <v>1</v>
      </c>
      <c r="I6977" t="s">
        <v>3758</v>
      </c>
      <c r="J6977">
        <v>62</v>
      </c>
      <c r="K6977">
        <v>881780</v>
      </c>
      <c r="L6977" t="s">
        <v>1872</v>
      </c>
      <c r="M6977" t="s">
        <v>24182</v>
      </c>
      <c r="N6977" t="s">
        <v>24181</v>
      </c>
      <c r="O6977" s="3">
        <v>44967</v>
      </c>
      <c r="P6977">
        <v>1</v>
      </c>
      <c r="Q6977" t="s">
        <v>5514</v>
      </c>
    </row>
    <row r="6978" spans="1:17" x14ac:dyDescent="0.25">
      <c r="A6978">
        <v>7655</v>
      </c>
      <c r="B6978" t="s">
        <v>27180</v>
      </c>
      <c r="C6978" t="s">
        <v>24183</v>
      </c>
      <c r="D6978" t="s">
        <v>24184</v>
      </c>
      <c r="E6978">
        <v>8</v>
      </c>
      <c r="F6978">
        <v>63</v>
      </c>
      <c r="G6978">
        <v>3.67</v>
      </c>
      <c r="H6978" t="b">
        <v>0</v>
      </c>
      <c r="I6978" t="s">
        <v>24185</v>
      </c>
      <c r="J6978">
        <v>50</v>
      </c>
      <c r="K6978">
        <v>248615</v>
      </c>
      <c r="L6978" t="s">
        <v>1872</v>
      </c>
      <c r="M6978" t="s">
        <v>24186</v>
      </c>
      <c r="N6978" t="s">
        <v>24187</v>
      </c>
      <c r="O6978" s="3">
        <v>39643</v>
      </c>
      <c r="P6978">
        <v>10</v>
      </c>
      <c r="Q6978" t="s">
        <v>28113</v>
      </c>
    </row>
    <row r="6979" spans="1:17" x14ac:dyDescent="0.25">
      <c r="A6979">
        <v>7656</v>
      </c>
      <c r="B6979" t="s">
        <v>27180</v>
      </c>
      <c r="C6979" t="s">
        <v>24188</v>
      </c>
      <c r="D6979" t="s">
        <v>24189</v>
      </c>
      <c r="E6979">
        <v>11</v>
      </c>
      <c r="F6979">
        <v>25</v>
      </c>
      <c r="G6979">
        <v>3.44</v>
      </c>
      <c r="H6979" t="b">
        <v>0</v>
      </c>
      <c r="I6979" t="s">
        <v>144</v>
      </c>
      <c r="J6979">
        <v>85</v>
      </c>
      <c r="K6979">
        <v>39798156</v>
      </c>
      <c r="L6979" t="s">
        <v>27850</v>
      </c>
      <c r="M6979" t="s">
        <v>991</v>
      </c>
      <c r="N6979" t="s">
        <v>992</v>
      </c>
      <c r="O6979" s="3">
        <v>41719</v>
      </c>
      <c r="P6979">
        <v>17</v>
      </c>
      <c r="Q6979" t="s">
        <v>28113</v>
      </c>
    </row>
    <row r="6980" spans="1:17" x14ac:dyDescent="0.25">
      <c r="A6980">
        <v>7657</v>
      </c>
      <c r="B6980" t="s">
        <v>27180</v>
      </c>
      <c r="C6980" t="s">
        <v>24190</v>
      </c>
      <c r="D6980" t="s">
        <v>24191</v>
      </c>
      <c r="E6980">
        <v>1</v>
      </c>
      <c r="F6980">
        <v>0</v>
      </c>
      <c r="G6980">
        <v>2.73</v>
      </c>
      <c r="H6980" t="b">
        <v>0</v>
      </c>
      <c r="I6980" t="s">
        <v>24192</v>
      </c>
      <c r="J6980">
        <v>43</v>
      </c>
      <c r="K6980">
        <v>71486</v>
      </c>
      <c r="L6980" t="s">
        <v>1872</v>
      </c>
      <c r="M6980" t="s">
        <v>24193</v>
      </c>
      <c r="N6980" t="s">
        <v>24191</v>
      </c>
      <c r="O6980" s="3">
        <v>43168</v>
      </c>
      <c r="P6980">
        <v>1</v>
      </c>
      <c r="Q6980" t="s">
        <v>5514</v>
      </c>
    </row>
    <row r="6981" spans="1:17" x14ac:dyDescent="0.25">
      <c r="A6981">
        <v>7658</v>
      </c>
      <c r="B6981" t="s">
        <v>27180</v>
      </c>
      <c r="C6981" t="s">
        <v>24194</v>
      </c>
      <c r="D6981" t="s">
        <v>24195</v>
      </c>
      <c r="E6981">
        <v>1</v>
      </c>
      <c r="F6981">
        <v>0</v>
      </c>
      <c r="G6981">
        <v>3.89</v>
      </c>
      <c r="H6981" t="b">
        <v>1</v>
      </c>
      <c r="I6981" t="s">
        <v>24196</v>
      </c>
      <c r="J6981">
        <v>57</v>
      </c>
      <c r="K6981">
        <v>1030417</v>
      </c>
      <c r="L6981" t="s">
        <v>28015</v>
      </c>
      <c r="M6981" t="s">
        <v>24197</v>
      </c>
      <c r="N6981" t="s">
        <v>24195</v>
      </c>
      <c r="O6981" s="3">
        <v>44129</v>
      </c>
      <c r="P6981">
        <v>1</v>
      </c>
      <c r="Q6981" t="s">
        <v>5514</v>
      </c>
    </row>
    <row r="6982" spans="1:17" x14ac:dyDescent="0.25">
      <c r="A6982">
        <v>7659</v>
      </c>
      <c r="B6982" t="s">
        <v>27180</v>
      </c>
      <c r="C6982" t="s">
        <v>24198</v>
      </c>
      <c r="D6982" t="s">
        <v>15106</v>
      </c>
      <c r="E6982">
        <v>5</v>
      </c>
      <c r="F6982">
        <v>55</v>
      </c>
      <c r="G6982">
        <v>3.62</v>
      </c>
      <c r="H6982" t="b">
        <v>0</v>
      </c>
      <c r="I6982" t="s">
        <v>24199</v>
      </c>
      <c r="J6982">
        <v>53</v>
      </c>
      <c r="K6982">
        <v>650334</v>
      </c>
      <c r="L6982" t="s">
        <v>1872</v>
      </c>
      <c r="M6982" t="s">
        <v>24200</v>
      </c>
      <c r="N6982" t="s">
        <v>24201</v>
      </c>
      <c r="O6982" s="3">
        <v>44225</v>
      </c>
      <c r="P6982">
        <v>12</v>
      </c>
      <c r="Q6982" t="s">
        <v>28113</v>
      </c>
    </row>
    <row r="6983" spans="1:17" x14ac:dyDescent="0.25">
      <c r="A6983">
        <v>7661</v>
      </c>
      <c r="B6983" t="s">
        <v>27180</v>
      </c>
      <c r="C6983" t="s">
        <v>24204</v>
      </c>
      <c r="D6983" t="s">
        <v>24205</v>
      </c>
      <c r="E6983">
        <v>7</v>
      </c>
      <c r="F6983">
        <v>62</v>
      </c>
      <c r="G6983">
        <v>4.4000000000000004</v>
      </c>
      <c r="H6983" t="b">
        <v>1</v>
      </c>
      <c r="I6983" t="s">
        <v>92</v>
      </c>
      <c r="J6983">
        <v>88</v>
      </c>
      <c r="K6983">
        <v>51821190</v>
      </c>
      <c r="L6983" t="s">
        <v>1872</v>
      </c>
      <c r="M6983" t="s">
        <v>394</v>
      </c>
      <c r="N6983" t="s">
        <v>395</v>
      </c>
      <c r="O6983" s="3">
        <v>42937</v>
      </c>
      <c r="P6983">
        <v>16</v>
      </c>
      <c r="Q6983" t="s">
        <v>28113</v>
      </c>
    </row>
    <row r="6984" spans="1:17" x14ac:dyDescent="0.25">
      <c r="A6984">
        <v>7662</v>
      </c>
      <c r="B6984" t="s">
        <v>27180</v>
      </c>
      <c r="C6984" t="s">
        <v>24206</v>
      </c>
      <c r="D6984" t="s">
        <v>24207</v>
      </c>
      <c r="E6984">
        <v>2</v>
      </c>
      <c r="F6984">
        <v>67</v>
      </c>
      <c r="G6984">
        <v>2.76</v>
      </c>
      <c r="H6984" t="b">
        <v>1</v>
      </c>
      <c r="I6984" t="s">
        <v>16880</v>
      </c>
      <c r="J6984">
        <v>74</v>
      </c>
      <c r="K6984">
        <v>735818</v>
      </c>
      <c r="L6984" t="s">
        <v>1872</v>
      </c>
      <c r="M6984" t="s">
        <v>24208</v>
      </c>
      <c r="N6984" t="s">
        <v>24209</v>
      </c>
      <c r="O6984" s="3">
        <v>45954</v>
      </c>
      <c r="P6984">
        <v>7</v>
      </c>
      <c r="Q6984" t="s">
        <v>5514</v>
      </c>
    </row>
    <row r="6985" spans="1:17" x14ac:dyDescent="0.25">
      <c r="A6985">
        <v>7663</v>
      </c>
      <c r="B6985" t="s">
        <v>27180</v>
      </c>
      <c r="C6985" t="s">
        <v>24210</v>
      </c>
      <c r="D6985" t="s">
        <v>24211</v>
      </c>
      <c r="E6985">
        <v>10</v>
      </c>
      <c r="F6985">
        <v>86</v>
      </c>
      <c r="G6985">
        <v>4.93</v>
      </c>
      <c r="H6985" t="b">
        <v>0</v>
      </c>
      <c r="I6985" t="s">
        <v>24212</v>
      </c>
      <c r="J6985">
        <v>73</v>
      </c>
      <c r="K6985">
        <v>3718127</v>
      </c>
      <c r="L6985" t="s">
        <v>27924</v>
      </c>
      <c r="M6985" t="s">
        <v>24213</v>
      </c>
      <c r="N6985" t="s">
        <v>24214</v>
      </c>
      <c r="O6985" s="3">
        <v>30049</v>
      </c>
      <c r="P6985">
        <v>10</v>
      </c>
      <c r="Q6985" t="s">
        <v>28113</v>
      </c>
    </row>
    <row r="6986" spans="1:17" x14ac:dyDescent="0.25">
      <c r="A6986">
        <v>7664</v>
      </c>
      <c r="B6986" t="s">
        <v>27180</v>
      </c>
      <c r="C6986" t="s">
        <v>24215</v>
      </c>
      <c r="D6986" t="s">
        <v>24216</v>
      </c>
      <c r="E6986">
        <v>2</v>
      </c>
      <c r="F6986">
        <v>47</v>
      </c>
      <c r="G6986">
        <v>3.66</v>
      </c>
      <c r="H6986" t="b">
        <v>0</v>
      </c>
      <c r="I6986" t="s">
        <v>24217</v>
      </c>
      <c r="J6986">
        <v>43</v>
      </c>
      <c r="K6986">
        <v>77758</v>
      </c>
      <c r="L6986" t="s">
        <v>1872</v>
      </c>
      <c r="M6986" t="s">
        <v>24218</v>
      </c>
      <c r="N6986" t="s">
        <v>24219</v>
      </c>
      <c r="O6986" s="3">
        <v>41821</v>
      </c>
      <c r="P6986">
        <v>16</v>
      </c>
      <c r="Q6986" t="s">
        <v>28112</v>
      </c>
    </row>
    <row r="6987" spans="1:17" x14ac:dyDescent="0.25">
      <c r="A6987">
        <v>7665</v>
      </c>
      <c r="B6987" t="s">
        <v>27180</v>
      </c>
      <c r="C6987" t="s">
        <v>24220</v>
      </c>
      <c r="D6987" t="s">
        <v>24221</v>
      </c>
      <c r="E6987">
        <v>17</v>
      </c>
      <c r="F6987">
        <v>50</v>
      </c>
      <c r="G6987">
        <v>2.85</v>
      </c>
      <c r="H6987" t="b">
        <v>1</v>
      </c>
      <c r="I6987" t="s">
        <v>2201</v>
      </c>
      <c r="J6987">
        <v>73</v>
      </c>
      <c r="K6987">
        <v>3635756</v>
      </c>
      <c r="L6987" t="s">
        <v>1872</v>
      </c>
      <c r="M6987" t="s">
        <v>2202</v>
      </c>
      <c r="N6987" t="s">
        <v>2203</v>
      </c>
      <c r="O6987" s="3">
        <v>43742</v>
      </c>
      <c r="P6987">
        <v>26</v>
      </c>
      <c r="Q6987" t="s">
        <v>28113</v>
      </c>
    </row>
    <row r="6988" spans="1:17" x14ac:dyDescent="0.25">
      <c r="A6988">
        <v>7666</v>
      </c>
      <c r="B6988" t="s">
        <v>27180</v>
      </c>
      <c r="C6988" t="s">
        <v>24222</v>
      </c>
      <c r="D6988" t="s">
        <v>24223</v>
      </c>
      <c r="E6988">
        <v>1</v>
      </c>
      <c r="F6988">
        <v>48</v>
      </c>
      <c r="G6988">
        <v>2</v>
      </c>
      <c r="H6988" t="b">
        <v>0</v>
      </c>
      <c r="I6988" t="s">
        <v>1430</v>
      </c>
      <c r="J6988">
        <v>60</v>
      </c>
      <c r="K6988">
        <v>310339</v>
      </c>
      <c r="L6988" t="s">
        <v>27880</v>
      </c>
      <c r="M6988" t="s">
        <v>24224</v>
      </c>
      <c r="N6988" t="s">
        <v>24223</v>
      </c>
      <c r="O6988" s="3">
        <v>43366</v>
      </c>
      <c r="P6988">
        <v>1</v>
      </c>
      <c r="Q6988" t="s">
        <v>5514</v>
      </c>
    </row>
    <row r="6989" spans="1:17" x14ac:dyDescent="0.25">
      <c r="A6989">
        <v>7668</v>
      </c>
      <c r="B6989" t="s">
        <v>27180</v>
      </c>
      <c r="C6989" t="s">
        <v>24227</v>
      </c>
      <c r="D6989" t="s">
        <v>4542</v>
      </c>
      <c r="E6989">
        <v>1</v>
      </c>
      <c r="F6989">
        <v>57</v>
      </c>
      <c r="G6989">
        <v>2.99</v>
      </c>
      <c r="H6989" t="b">
        <v>0</v>
      </c>
      <c r="I6989" t="s">
        <v>3202</v>
      </c>
      <c r="J6989">
        <v>75</v>
      </c>
      <c r="K6989">
        <v>4156314</v>
      </c>
      <c r="L6989" t="s">
        <v>1872</v>
      </c>
      <c r="M6989" t="s">
        <v>24228</v>
      </c>
      <c r="N6989" t="s">
        <v>4542</v>
      </c>
      <c r="O6989" s="3">
        <v>45323</v>
      </c>
      <c r="P6989">
        <v>1</v>
      </c>
      <c r="Q6989" t="s">
        <v>5514</v>
      </c>
    </row>
    <row r="6990" spans="1:17" x14ac:dyDescent="0.25">
      <c r="A6990">
        <v>7669</v>
      </c>
      <c r="B6990" t="s">
        <v>27180</v>
      </c>
      <c r="C6990" t="s">
        <v>24229</v>
      </c>
      <c r="D6990" t="s">
        <v>24230</v>
      </c>
      <c r="E6990">
        <v>17</v>
      </c>
      <c r="F6990">
        <v>59</v>
      </c>
      <c r="G6990">
        <v>3.11</v>
      </c>
      <c r="H6990" t="b">
        <v>1</v>
      </c>
      <c r="I6990" t="s">
        <v>700</v>
      </c>
      <c r="J6990">
        <v>86</v>
      </c>
      <c r="K6990">
        <v>15031490</v>
      </c>
      <c r="L6990" t="s">
        <v>27865</v>
      </c>
      <c r="M6990" t="s">
        <v>701</v>
      </c>
      <c r="N6990" t="s">
        <v>702</v>
      </c>
      <c r="O6990" s="3">
        <v>44190</v>
      </c>
      <c r="P6990">
        <v>24</v>
      </c>
      <c r="Q6990" t="s">
        <v>28113</v>
      </c>
    </row>
    <row r="6991" spans="1:17" x14ac:dyDescent="0.25">
      <c r="A6991">
        <v>7670</v>
      </c>
      <c r="B6991" t="s">
        <v>27180</v>
      </c>
      <c r="C6991" t="s">
        <v>24231</v>
      </c>
      <c r="D6991" t="s">
        <v>24232</v>
      </c>
      <c r="E6991">
        <v>1</v>
      </c>
      <c r="F6991">
        <v>72</v>
      </c>
      <c r="G6991">
        <v>2.62</v>
      </c>
      <c r="H6991" t="b">
        <v>1</v>
      </c>
      <c r="I6991" t="s">
        <v>921</v>
      </c>
      <c r="J6991">
        <v>77</v>
      </c>
      <c r="K6991">
        <v>8597160</v>
      </c>
      <c r="L6991" t="s">
        <v>27870</v>
      </c>
      <c r="M6991" t="s">
        <v>24233</v>
      </c>
      <c r="N6991" t="s">
        <v>24232</v>
      </c>
      <c r="O6991" s="3">
        <v>44770</v>
      </c>
      <c r="P6991">
        <v>1</v>
      </c>
      <c r="Q6991" t="s">
        <v>5514</v>
      </c>
    </row>
    <row r="6992" spans="1:17" x14ac:dyDescent="0.25">
      <c r="A6992">
        <v>7671</v>
      </c>
      <c r="B6992" t="s">
        <v>27180</v>
      </c>
      <c r="C6992" t="s">
        <v>24234</v>
      </c>
      <c r="D6992" t="s">
        <v>24235</v>
      </c>
      <c r="E6992">
        <v>6</v>
      </c>
      <c r="F6992">
        <v>46</v>
      </c>
      <c r="G6992">
        <v>4.1500000000000004</v>
      </c>
      <c r="H6992" t="b">
        <v>0</v>
      </c>
      <c r="I6992" t="s">
        <v>24236</v>
      </c>
      <c r="J6992">
        <v>58</v>
      </c>
      <c r="K6992">
        <v>374516</v>
      </c>
      <c r="L6992" t="s">
        <v>27847</v>
      </c>
      <c r="M6992" t="s">
        <v>24237</v>
      </c>
      <c r="N6992" t="s">
        <v>24238</v>
      </c>
      <c r="O6992" s="3">
        <v>40827</v>
      </c>
      <c r="P6992">
        <v>10</v>
      </c>
      <c r="Q6992" t="s">
        <v>28113</v>
      </c>
    </row>
    <row r="6993" spans="1:17" x14ac:dyDescent="0.25">
      <c r="A6993">
        <v>7674</v>
      </c>
      <c r="B6993" t="s">
        <v>27180</v>
      </c>
      <c r="C6993" t="s">
        <v>24242</v>
      </c>
      <c r="D6993" t="s">
        <v>24243</v>
      </c>
      <c r="E6993">
        <v>7</v>
      </c>
      <c r="F6993">
        <v>67</v>
      </c>
      <c r="G6993">
        <v>3.43</v>
      </c>
      <c r="H6993" t="b">
        <v>1</v>
      </c>
      <c r="I6993" t="s">
        <v>2037</v>
      </c>
      <c r="J6993">
        <v>75</v>
      </c>
      <c r="K6993">
        <v>22220366</v>
      </c>
      <c r="L6993" t="s">
        <v>1872</v>
      </c>
      <c r="M6993" t="s">
        <v>2038</v>
      </c>
      <c r="N6993" t="s">
        <v>2039</v>
      </c>
      <c r="O6993" s="3">
        <v>42230</v>
      </c>
      <c r="P6993">
        <v>16</v>
      </c>
      <c r="Q6993" t="s">
        <v>28113</v>
      </c>
    </row>
    <row r="6994" spans="1:17" x14ac:dyDescent="0.25">
      <c r="A6994">
        <v>7675</v>
      </c>
      <c r="B6994" t="s">
        <v>27180</v>
      </c>
      <c r="C6994" t="s">
        <v>24244</v>
      </c>
      <c r="D6994" t="s">
        <v>24245</v>
      </c>
      <c r="E6994">
        <v>2</v>
      </c>
      <c r="F6994">
        <v>0</v>
      </c>
      <c r="G6994">
        <v>4.29</v>
      </c>
      <c r="H6994" t="b">
        <v>0</v>
      </c>
      <c r="I6994" t="s">
        <v>149</v>
      </c>
      <c r="J6994">
        <v>77</v>
      </c>
      <c r="K6994">
        <v>4780589</v>
      </c>
      <c r="L6994" t="s">
        <v>27851</v>
      </c>
      <c r="M6994" t="s">
        <v>13105</v>
      </c>
      <c r="N6994" t="s">
        <v>13106</v>
      </c>
      <c r="O6994" s="3">
        <v>40544</v>
      </c>
      <c r="P6994">
        <v>18</v>
      </c>
      <c r="Q6994" t="s">
        <v>28113</v>
      </c>
    </row>
    <row r="6995" spans="1:17" x14ac:dyDescent="0.25">
      <c r="A6995">
        <v>7676</v>
      </c>
      <c r="B6995" t="s">
        <v>27180</v>
      </c>
      <c r="C6995" t="s">
        <v>24246</v>
      </c>
      <c r="D6995" t="s">
        <v>1403</v>
      </c>
      <c r="E6995">
        <v>1</v>
      </c>
      <c r="F6995">
        <v>40</v>
      </c>
      <c r="G6995">
        <v>3.04</v>
      </c>
      <c r="H6995" t="b">
        <v>0</v>
      </c>
      <c r="I6995" t="s">
        <v>24247</v>
      </c>
      <c r="J6995">
        <v>28</v>
      </c>
      <c r="K6995">
        <v>4401</v>
      </c>
      <c r="L6995" t="s">
        <v>1872</v>
      </c>
      <c r="M6995" t="s">
        <v>24248</v>
      </c>
      <c r="N6995" t="s">
        <v>1403</v>
      </c>
      <c r="O6995" s="3">
        <v>45933</v>
      </c>
      <c r="P6995">
        <v>1</v>
      </c>
      <c r="Q6995" t="s">
        <v>5514</v>
      </c>
    </row>
    <row r="6996" spans="1:17" x14ac:dyDescent="0.25">
      <c r="A6996">
        <v>7677</v>
      </c>
      <c r="B6996" t="s">
        <v>27180</v>
      </c>
      <c r="C6996" t="s">
        <v>24249</v>
      </c>
      <c r="D6996" t="s">
        <v>24250</v>
      </c>
      <c r="E6996">
        <v>7</v>
      </c>
      <c r="F6996">
        <v>76</v>
      </c>
      <c r="G6996">
        <v>3.57</v>
      </c>
      <c r="H6996" t="b">
        <v>0</v>
      </c>
      <c r="I6996" t="s">
        <v>886</v>
      </c>
      <c r="J6996">
        <v>94</v>
      </c>
      <c r="K6996">
        <v>112995439</v>
      </c>
      <c r="L6996" t="s">
        <v>1872</v>
      </c>
      <c r="M6996" t="s">
        <v>11297</v>
      </c>
      <c r="N6996" t="s">
        <v>11298</v>
      </c>
      <c r="O6996" s="3">
        <v>44567</v>
      </c>
      <c r="P6996">
        <v>16</v>
      </c>
      <c r="Q6996" t="s">
        <v>28113</v>
      </c>
    </row>
    <row r="6997" spans="1:17" x14ac:dyDescent="0.25">
      <c r="A6997">
        <v>7679</v>
      </c>
      <c r="B6997" t="s">
        <v>27180</v>
      </c>
      <c r="C6997" t="s">
        <v>24252</v>
      </c>
      <c r="D6997" t="s">
        <v>24253</v>
      </c>
      <c r="E6997">
        <v>8</v>
      </c>
      <c r="F6997">
        <v>43</v>
      </c>
      <c r="G6997">
        <v>3.38</v>
      </c>
      <c r="H6997" t="b">
        <v>0</v>
      </c>
      <c r="I6997" t="s">
        <v>15290</v>
      </c>
      <c r="J6997">
        <v>50</v>
      </c>
      <c r="K6997">
        <v>107489</v>
      </c>
      <c r="L6997" t="s">
        <v>27851</v>
      </c>
      <c r="M6997" t="s">
        <v>24254</v>
      </c>
      <c r="N6997" t="s">
        <v>24255</v>
      </c>
      <c r="O6997" s="3">
        <v>35796</v>
      </c>
      <c r="P6997">
        <v>12</v>
      </c>
      <c r="Q6997" t="s">
        <v>28112</v>
      </c>
    </row>
    <row r="6998" spans="1:17" x14ac:dyDescent="0.25">
      <c r="A6998">
        <v>7680</v>
      </c>
      <c r="B6998" t="s">
        <v>27180</v>
      </c>
      <c r="C6998" t="s">
        <v>24256</v>
      </c>
      <c r="D6998" t="s">
        <v>24257</v>
      </c>
      <c r="E6998">
        <v>1</v>
      </c>
      <c r="F6998">
        <v>56</v>
      </c>
      <c r="G6998">
        <v>3.82</v>
      </c>
      <c r="H6998" t="b">
        <v>0</v>
      </c>
      <c r="I6998" t="s">
        <v>4938</v>
      </c>
      <c r="J6998">
        <v>84</v>
      </c>
      <c r="K6998">
        <v>23079295</v>
      </c>
      <c r="L6998" t="s">
        <v>27881</v>
      </c>
      <c r="M6998" t="s">
        <v>24258</v>
      </c>
      <c r="N6998" t="s">
        <v>24257</v>
      </c>
      <c r="O6998" s="3">
        <v>44757</v>
      </c>
      <c r="P6998">
        <v>1</v>
      </c>
      <c r="Q6998" t="s">
        <v>5514</v>
      </c>
    </row>
    <row r="6999" spans="1:17" x14ac:dyDescent="0.25">
      <c r="A6999">
        <v>7681</v>
      </c>
      <c r="B6999" t="s">
        <v>27180</v>
      </c>
      <c r="C6999" t="s">
        <v>24259</v>
      </c>
      <c r="D6999" t="s">
        <v>24260</v>
      </c>
      <c r="E6999">
        <v>4</v>
      </c>
      <c r="F6999">
        <v>84</v>
      </c>
      <c r="G6999">
        <v>3.82</v>
      </c>
      <c r="H6999" t="b">
        <v>1</v>
      </c>
      <c r="I6999" t="s">
        <v>3172</v>
      </c>
      <c r="J6999">
        <v>84</v>
      </c>
      <c r="K6999">
        <v>11939612</v>
      </c>
      <c r="L6999" t="s">
        <v>1872</v>
      </c>
      <c r="M6999" t="s">
        <v>5436</v>
      </c>
      <c r="N6999" t="s">
        <v>5437</v>
      </c>
      <c r="O6999" s="3">
        <v>41967</v>
      </c>
      <c r="P6999">
        <v>11</v>
      </c>
      <c r="Q6999" t="s">
        <v>28113</v>
      </c>
    </row>
    <row r="7000" spans="1:17" x14ac:dyDescent="0.25">
      <c r="A7000">
        <v>7683</v>
      </c>
      <c r="B7000" t="s">
        <v>27180</v>
      </c>
      <c r="C7000" t="s">
        <v>24262</v>
      </c>
      <c r="D7000" t="s">
        <v>24263</v>
      </c>
      <c r="E7000">
        <v>52</v>
      </c>
      <c r="F7000">
        <v>0</v>
      </c>
      <c r="G7000">
        <v>1.35</v>
      </c>
      <c r="H7000" t="b">
        <v>0</v>
      </c>
      <c r="I7000" t="s">
        <v>24264</v>
      </c>
      <c r="J7000">
        <v>33</v>
      </c>
      <c r="K7000">
        <v>6103</v>
      </c>
      <c r="L7000" t="s">
        <v>1872</v>
      </c>
      <c r="M7000" t="s">
        <v>24265</v>
      </c>
      <c r="N7000" t="s">
        <v>24266</v>
      </c>
      <c r="O7000" s="3">
        <v>41914</v>
      </c>
      <c r="P7000">
        <v>60</v>
      </c>
      <c r="Q7000" t="s">
        <v>28112</v>
      </c>
    </row>
    <row r="7001" spans="1:17" x14ac:dyDescent="0.25">
      <c r="A7001">
        <v>7684</v>
      </c>
      <c r="B7001" t="s">
        <v>27180</v>
      </c>
      <c r="C7001" t="s">
        <v>24267</v>
      </c>
      <c r="D7001" t="s">
        <v>24268</v>
      </c>
      <c r="E7001">
        <v>15</v>
      </c>
      <c r="F7001">
        <v>42</v>
      </c>
      <c r="G7001">
        <v>2.59</v>
      </c>
      <c r="H7001" t="b">
        <v>0</v>
      </c>
      <c r="I7001" t="s">
        <v>2694</v>
      </c>
      <c r="J7001">
        <v>56</v>
      </c>
      <c r="K7001">
        <v>90075</v>
      </c>
      <c r="L7001" t="s">
        <v>27897</v>
      </c>
      <c r="M7001" t="s">
        <v>24269</v>
      </c>
      <c r="N7001" t="s">
        <v>24270</v>
      </c>
      <c r="O7001" s="3">
        <v>42242</v>
      </c>
      <c r="P7001">
        <v>55</v>
      </c>
      <c r="Q7001" t="s">
        <v>28113</v>
      </c>
    </row>
    <row r="7002" spans="1:17" x14ac:dyDescent="0.25">
      <c r="A7002">
        <v>7685</v>
      </c>
      <c r="B7002" t="s">
        <v>27180</v>
      </c>
      <c r="C7002" t="s">
        <v>24271</v>
      </c>
      <c r="D7002" t="s">
        <v>24272</v>
      </c>
      <c r="E7002">
        <v>20</v>
      </c>
      <c r="F7002">
        <v>0</v>
      </c>
      <c r="G7002">
        <v>2.64</v>
      </c>
      <c r="H7002" t="b">
        <v>0</v>
      </c>
      <c r="I7002" t="s">
        <v>1500</v>
      </c>
      <c r="J7002">
        <v>56</v>
      </c>
      <c r="K7002">
        <v>55561</v>
      </c>
      <c r="L7002" t="s">
        <v>27851</v>
      </c>
      <c r="M7002" t="s">
        <v>22537</v>
      </c>
      <c r="N7002" t="s">
        <v>22538</v>
      </c>
      <c r="O7002" s="3">
        <v>39814</v>
      </c>
      <c r="P7002">
        <v>28</v>
      </c>
      <c r="Q7002" t="s">
        <v>28113</v>
      </c>
    </row>
    <row r="7003" spans="1:17" x14ac:dyDescent="0.25">
      <c r="A7003">
        <v>7686</v>
      </c>
      <c r="B7003" t="s">
        <v>27180</v>
      </c>
      <c r="C7003" t="s">
        <v>24273</v>
      </c>
      <c r="D7003" t="s">
        <v>24274</v>
      </c>
      <c r="E7003">
        <v>3</v>
      </c>
      <c r="F7003">
        <v>0</v>
      </c>
      <c r="G7003">
        <v>5.19</v>
      </c>
      <c r="H7003" t="b">
        <v>0</v>
      </c>
      <c r="I7003" t="s">
        <v>16100</v>
      </c>
      <c r="J7003">
        <v>63</v>
      </c>
      <c r="K7003">
        <v>1563657</v>
      </c>
      <c r="L7003" t="s">
        <v>1872</v>
      </c>
      <c r="M7003" t="s">
        <v>24275</v>
      </c>
      <c r="N7003" t="s">
        <v>24276</v>
      </c>
      <c r="O7003" s="3">
        <v>43777</v>
      </c>
      <c r="P7003">
        <v>49</v>
      </c>
      <c r="Q7003" t="s">
        <v>28112</v>
      </c>
    </row>
    <row r="7004" spans="1:17" x14ac:dyDescent="0.25">
      <c r="A7004">
        <v>7687</v>
      </c>
      <c r="B7004" t="s">
        <v>27180</v>
      </c>
      <c r="C7004" t="s">
        <v>24277</v>
      </c>
      <c r="D7004" t="s">
        <v>24278</v>
      </c>
      <c r="E7004">
        <v>5</v>
      </c>
      <c r="F7004">
        <v>44</v>
      </c>
      <c r="G7004">
        <v>3.81</v>
      </c>
      <c r="H7004" t="b">
        <v>0</v>
      </c>
      <c r="I7004" t="s">
        <v>916</v>
      </c>
      <c r="J7004">
        <v>57</v>
      </c>
      <c r="K7004">
        <v>398681</v>
      </c>
      <c r="L7004" t="s">
        <v>1872</v>
      </c>
      <c r="M7004" t="s">
        <v>917</v>
      </c>
      <c r="N7004" t="s">
        <v>918</v>
      </c>
      <c r="O7004" s="3">
        <v>45891</v>
      </c>
      <c r="P7004">
        <v>17</v>
      </c>
      <c r="Q7004" t="s">
        <v>28113</v>
      </c>
    </row>
    <row r="7005" spans="1:17" x14ac:dyDescent="0.25">
      <c r="A7005">
        <v>7688</v>
      </c>
      <c r="B7005" t="s">
        <v>27180</v>
      </c>
      <c r="C7005" t="s">
        <v>24279</v>
      </c>
      <c r="D7005" t="s">
        <v>24280</v>
      </c>
      <c r="E7005">
        <v>1</v>
      </c>
      <c r="F7005">
        <v>59</v>
      </c>
      <c r="G7005">
        <v>3.76</v>
      </c>
      <c r="H7005" t="b">
        <v>0</v>
      </c>
      <c r="I7005" t="s">
        <v>291</v>
      </c>
      <c r="J7005">
        <v>85</v>
      </c>
      <c r="K7005">
        <v>49083617</v>
      </c>
      <c r="L7005" t="s">
        <v>1872</v>
      </c>
      <c r="M7005" t="s">
        <v>24281</v>
      </c>
      <c r="N7005" t="s">
        <v>24282</v>
      </c>
      <c r="O7005" s="3">
        <v>43781</v>
      </c>
      <c r="P7005">
        <v>1</v>
      </c>
      <c r="Q7005" t="s">
        <v>5514</v>
      </c>
    </row>
    <row r="7006" spans="1:17" x14ac:dyDescent="0.25">
      <c r="A7006">
        <v>7689</v>
      </c>
      <c r="B7006" t="s">
        <v>27180</v>
      </c>
      <c r="C7006" t="s">
        <v>24283</v>
      </c>
      <c r="D7006" t="s">
        <v>24284</v>
      </c>
      <c r="E7006">
        <v>18</v>
      </c>
      <c r="F7006">
        <v>20</v>
      </c>
      <c r="G7006">
        <v>2.5</v>
      </c>
      <c r="H7006" t="b">
        <v>0</v>
      </c>
      <c r="I7006" t="s">
        <v>759</v>
      </c>
      <c r="J7006">
        <v>81</v>
      </c>
      <c r="K7006">
        <v>23398010</v>
      </c>
      <c r="L7006" t="s">
        <v>28021</v>
      </c>
      <c r="M7006" t="s">
        <v>760</v>
      </c>
      <c r="N7006" t="s">
        <v>761</v>
      </c>
      <c r="O7006" s="3">
        <v>33507</v>
      </c>
      <c r="P7006">
        <v>70</v>
      </c>
      <c r="Q7006" t="s">
        <v>28113</v>
      </c>
    </row>
    <row r="7007" spans="1:17" x14ac:dyDescent="0.25">
      <c r="A7007">
        <v>7690</v>
      </c>
      <c r="B7007" t="s">
        <v>27180</v>
      </c>
      <c r="C7007" t="s">
        <v>24285</v>
      </c>
      <c r="D7007" t="s">
        <v>24286</v>
      </c>
      <c r="E7007">
        <v>1</v>
      </c>
      <c r="F7007">
        <v>84</v>
      </c>
      <c r="G7007">
        <v>3.26</v>
      </c>
      <c r="H7007" t="b">
        <v>0</v>
      </c>
      <c r="I7007" t="s">
        <v>1490</v>
      </c>
      <c r="J7007">
        <v>78</v>
      </c>
      <c r="K7007">
        <v>6132588</v>
      </c>
      <c r="L7007" t="s">
        <v>27855</v>
      </c>
      <c r="M7007" t="s">
        <v>24287</v>
      </c>
      <c r="N7007" t="s">
        <v>24288</v>
      </c>
      <c r="O7007" s="3">
        <v>40508</v>
      </c>
      <c r="P7007">
        <v>13</v>
      </c>
      <c r="Q7007" t="s">
        <v>28113</v>
      </c>
    </row>
    <row r="7008" spans="1:17" x14ac:dyDescent="0.25">
      <c r="A7008">
        <v>7691</v>
      </c>
      <c r="B7008" t="s">
        <v>27180</v>
      </c>
      <c r="C7008" t="s">
        <v>24289</v>
      </c>
      <c r="D7008" t="s">
        <v>24290</v>
      </c>
      <c r="E7008">
        <v>17</v>
      </c>
      <c r="F7008">
        <v>72</v>
      </c>
      <c r="G7008">
        <v>3.34</v>
      </c>
      <c r="H7008" t="b">
        <v>0</v>
      </c>
      <c r="I7008" t="s">
        <v>2246</v>
      </c>
      <c r="J7008">
        <v>72</v>
      </c>
      <c r="K7008">
        <v>5161216</v>
      </c>
      <c r="L7008" t="s">
        <v>27838</v>
      </c>
      <c r="M7008" t="s">
        <v>24291</v>
      </c>
      <c r="N7008" t="s">
        <v>24292</v>
      </c>
      <c r="O7008" s="3">
        <v>34954</v>
      </c>
      <c r="P7008">
        <v>72</v>
      </c>
      <c r="Q7008" t="s">
        <v>28113</v>
      </c>
    </row>
    <row r="7009" spans="1:17" x14ac:dyDescent="0.25">
      <c r="A7009">
        <v>7692</v>
      </c>
      <c r="B7009" t="s">
        <v>27180</v>
      </c>
      <c r="C7009" t="s">
        <v>24293</v>
      </c>
      <c r="D7009" t="s">
        <v>24294</v>
      </c>
      <c r="E7009">
        <v>10</v>
      </c>
      <c r="F7009">
        <v>72</v>
      </c>
      <c r="G7009">
        <v>5.91</v>
      </c>
      <c r="H7009" t="b">
        <v>1</v>
      </c>
      <c r="I7009" t="s">
        <v>219</v>
      </c>
      <c r="J7009">
        <v>95</v>
      </c>
      <c r="K7009">
        <v>102571645</v>
      </c>
      <c r="L7009" t="s">
        <v>28012</v>
      </c>
      <c r="M7009" t="s">
        <v>220</v>
      </c>
      <c r="N7009" t="s">
        <v>221</v>
      </c>
      <c r="O7009" s="3">
        <v>45212</v>
      </c>
      <c r="P7009">
        <v>22</v>
      </c>
      <c r="Q7009" t="s">
        <v>28113</v>
      </c>
    </row>
    <row r="7010" spans="1:17" x14ac:dyDescent="0.25">
      <c r="A7010">
        <v>7693</v>
      </c>
      <c r="B7010" t="s">
        <v>27180</v>
      </c>
      <c r="C7010" t="s">
        <v>24295</v>
      </c>
      <c r="D7010" t="s">
        <v>24296</v>
      </c>
      <c r="E7010">
        <v>5</v>
      </c>
      <c r="F7010">
        <v>82</v>
      </c>
      <c r="G7010">
        <v>2.79</v>
      </c>
      <c r="H7010" t="b">
        <v>0</v>
      </c>
      <c r="I7010" t="s">
        <v>4573</v>
      </c>
      <c r="J7010">
        <v>82</v>
      </c>
      <c r="K7010">
        <v>7420507</v>
      </c>
      <c r="L7010" t="s">
        <v>1872</v>
      </c>
      <c r="M7010" t="s">
        <v>16558</v>
      </c>
      <c r="N7010" t="s">
        <v>16559</v>
      </c>
      <c r="O7010" s="3">
        <v>44026</v>
      </c>
      <c r="P7010">
        <v>7</v>
      </c>
      <c r="Q7010" t="s">
        <v>5514</v>
      </c>
    </row>
    <row r="7011" spans="1:17" x14ac:dyDescent="0.25">
      <c r="A7011">
        <v>7694</v>
      </c>
      <c r="B7011" t="s">
        <v>27180</v>
      </c>
      <c r="C7011" t="s">
        <v>24297</v>
      </c>
      <c r="D7011" t="s">
        <v>4200</v>
      </c>
      <c r="E7011">
        <v>10</v>
      </c>
      <c r="F7011">
        <v>36</v>
      </c>
      <c r="G7011">
        <v>4.82</v>
      </c>
      <c r="H7011" t="b">
        <v>0</v>
      </c>
      <c r="I7011" t="s">
        <v>4198</v>
      </c>
      <c r="J7011">
        <v>75</v>
      </c>
      <c r="K7011">
        <v>16045979</v>
      </c>
      <c r="L7011" t="s">
        <v>27893</v>
      </c>
      <c r="M7011" t="s">
        <v>4199</v>
      </c>
      <c r="N7011" t="s">
        <v>4200</v>
      </c>
      <c r="O7011" s="3">
        <v>31778</v>
      </c>
      <c r="P7011">
        <v>12</v>
      </c>
      <c r="Q7011" t="s">
        <v>28113</v>
      </c>
    </row>
    <row r="7012" spans="1:17" x14ac:dyDescent="0.25">
      <c r="A7012">
        <v>7695</v>
      </c>
      <c r="B7012" t="s">
        <v>27180</v>
      </c>
      <c r="C7012" t="s">
        <v>24298</v>
      </c>
      <c r="D7012" t="s">
        <v>24299</v>
      </c>
      <c r="E7012">
        <v>7</v>
      </c>
      <c r="F7012">
        <v>73</v>
      </c>
      <c r="G7012">
        <v>3.03</v>
      </c>
      <c r="H7012" t="b">
        <v>1</v>
      </c>
      <c r="I7012" t="s">
        <v>13983</v>
      </c>
      <c r="J7012">
        <v>77</v>
      </c>
      <c r="K7012">
        <v>12955951</v>
      </c>
      <c r="L7012" t="s">
        <v>1872</v>
      </c>
      <c r="M7012" t="s">
        <v>24300</v>
      </c>
      <c r="N7012" t="s">
        <v>24301</v>
      </c>
      <c r="O7012" s="3">
        <v>43938</v>
      </c>
      <c r="P7012">
        <v>13</v>
      </c>
      <c r="Q7012" t="s">
        <v>28113</v>
      </c>
    </row>
    <row r="7013" spans="1:17" x14ac:dyDescent="0.25">
      <c r="A7013">
        <v>7696</v>
      </c>
      <c r="B7013" t="s">
        <v>27180</v>
      </c>
      <c r="C7013" t="s">
        <v>24302</v>
      </c>
      <c r="D7013" t="s">
        <v>24303</v>
      </c>
      <c r="E7013">
        <v>1</v>
      </c>
      <c r="F7013">
        <v>75</v>
      </c>
      <c r="G7013">
        <v>2.77</v>
      </c>
      <c r="H7013" t="b">
        <v>0</v>
      </c>
      <c r="I7013" t="s">
        <v>20730</v>
      </c>
      <c r="J7013">
        <v>66</v>
      </c>
      <c r="K7013">
        <v>470451</v>
      </c>
      <c r="L7013" t="s">
        <v>27990</v>
      </c>
      <c r="M7013" t="s">
        <v>24304</v>
      </c>
      <c r="N7013" t="s">
        <v>24303</v>
      </c>
      <c r="O7013" s="3">
        <v>44015</v>
      </c>
      <c r="P7013">
        <v>1</v>
      </c>
      <c r="Q7013" t="s">
        <v>5514</v>
      </c>
    </row>
    <row r="7014" spans="1:17" x14ac:dyDescent="0.25">
      <c r="A7014">
        <v>7697</v>
      </c>
      <c r="B7014" t="s">
        <v>27180</v>
      </c>
      <c r="C7014" t="s">
        <v>24305</v>
      </c>
      <c r="D7014" t="s">
        <v>24306</v>
      </c>
      <c r="E7014">
        <v>6</v>
      </c>
      <c r="F7014">
        <v>79</v>
      </c>
      <c r="G7014">
        <v>3.98</v>
      </c>
      <c r="H7014" t="b">
        <v>0</v>
      </c>
      <c r="I7014" t="s">
        <v>6080</v>
      </c>
      <c r="J7014">
        <v>71</v>
      </c>
      <c r="K7014">
        <v>4909653</v>
      </c>
      <c r="L7014" t="s">
        <v>27919</v>
      </c>
      <c r="M7014" t="s">
        <v>24307</v>
      </c>
      <c r="N7014" t="s">
        <v>24308</v>
      </c>
      <c r="O7014" s="3">
        <v>37572</v>
      </c>
      <c r="P7014">
        <v>12</v>
      </c>
      <c r="Q7014" t="s">
        <v>28113</v>
      </c>
    </row>
    <row r="7015" spans="1:17" x14ac:dyDescent="0.25">
      <c r="A7015">
        <v>7698</v>
      </c>
      <c r="B7015" t="s">
        <v>27180</v>
      </c>
      <c r="C7015" t="s">
        <v>24309</v>
      </c>
      <c r="D7015" t="s">
        <v>24310</v>
      </c>
      <c r="E7015">
        <v>4</v>
      </c>
      <c r="F7015">
        <v>0</v>
      </c>
      <c r="G7015">
        <v>4.37</v>
      </c>
      <c r="H7015" t="b">
        <v>1</v>
      </c>
      <c r="I7015" t="s">
        <v>24311</v>
      </c>
      <c r="J7015">
        <v>68</v>
      </c>
      <c r="K7015">
        <v>1111140</v>
      </c>
      <c r="L7015" t="s">
        <v>27907</v>
      </c>
      <c r="M7015" t="s">
        <v>24312</v>
      </c>
      <c r="N7015" t="s">
        <v>24313</v>
      </c>
      <c r="O7015" s="3">
        <v>44309</v>
      </c>
      <c r="P7015">
        <v>6</v>
      </c>
      <c r="Q7015" t="s">
        <v>28113</v>
      </c>
    </row>
    <row r="7016" spans="1:17" x14ac:dyDescent="0.25">
      <c r="A7016">
        <v>7699</v>
      </c>
      <c r="B7016" t="s">
        <v>27180</v>
      </c>
      <c r="C7016" t="s">
        <v>24314</v>
      </c>
      <c r="D7016" t="s">
        <v>24315</v>
      </c>
      <c r="E7016">
        <v>5</v>
      </c>
      <c r="F7016">
        <v>78</v>
      </c>
      <c r="G7016">
        <v>3.27</v>
      </c>
      <c r="H7016" t="b">
        <v>1</v>
      </c>
      <c r="I7016" t="s">
        <v>1852</v>
      </c>
      <c r="J7016">
        <v>91</v>
      </c>
      <c r="K7016">
        <v>26559943</v>
      </c>
      <c r="L7016" t="s">
        <v>27834</v>
      </c>
      <c r="M7016" t="s">
        <v>1853</v>
      </c>
      <c r="N7016" t="s">
        <v>1854</v>
      </c>
      <c r="O7016" s="3">
        <v>44757</v>
      </c>
      <c r="P7016">
        <v>13</v>
      </c>
      <c r="Q7016" t="s">
        <v>28113</v>
      </c>
    </row>
    <row r="7017" spans="1:17" x14ac:dyDescent="0.25">
      <c r="A7017">
        <v>7700</v>
      </c>
      <c r="B7017" t="s">
        <v>27180</v>
      </c>
      <c r="C7017" t="s">
        <v>24316</v>
      </c>
      <c r="D7017" t="s">
        <v>24317</v>
      </c>
      <c r="E7017">
        <v>4</v>
      </c>
      <c r="F7017">
        <v>0</v>
      </c>
      <c r="G7017">
        <v>5.97</v>
      </c>
      <c r="H7017" t="b">
        <v>0</v>
      </c>
      <c r="I7017" t="s">
        <v>3369</v>
      </c>
      <c r="J7017">
        <v>59</v>
      </c>
      <c r="K7017">
        <v>267791</v>
      </c>
      <c r="L7017" t="s">
        <v>1872</v>
      </c>
      <c r="M7017" t="s">
        <v>24318</v>
      </c>
      <c r="N7017" t="s">
        <v>24319</v>
      </c>
      <c r="O7017" s="3">
        <v>34700</v>
      </c>
      <c r="P7017">
        <v>16</v>
      </c>
      <c r="Q7017" t="s">
        <v>28112</v>
      </c>
    </row>
    <row r="7018" spans="1:17" x14ac:dyDescent="0.25">
      <c r="A7018">
        <v>7701</v>
      </c>
      <c r="B7018" t="s">
        <v>27180</v>
      </c>
      <c r="C7018" t="s">
        <v>24320</v>
      </c>
      <c r="D7018" t="s">
        <v>24321</v>
      </c>
      <c r="E7018">
        <v>1</v>
      </c>
      <c r="F7018">
        <v>15</v>
      </c>
      <c r="G7018">
        <v>4</v>
      </c>
      <c r="H7018" t="b">
        <v>0</v>
      </c>
      <c r="I7018" t="s">
        <v>8775</v>
      </c>
      <c r="J7018">
        <v>8</v>
      </c>
      <c r="K7018">
        <v>10</v>
      </c>
      <c r="L7018" t="s">
        <v>1872</v>
      </c>
      <c r="M7018" t="s">
        <v>24322</v>
      </c>
      <c r="N7018" t="s">
        <v>24321</v>
      </c>
      <c r="O7018" s="3">
        <v>45756</v>
      </c>
      <c r="P7018">
        <v>1</v>
      </c>
      <c r="Q7018" t="s">
        <v>5514</v>
      </c>
    </row>
    <row r="7019" spans="1:17" x14ac:dyDescent="0.25">
      <c r="A7019">
        <v>7702</v>
      </c>
      <c r="B7019" t="s">
        <v>27180</v>
      </c>
      <c r="C7019" t="s">
        <v>24323</v>
      </c>
      <c r="D7019" t="s">
        <v>24324</v>
      </c>
      <c r="E7019">
        <v>8</v>
      </c>
      <c r="F7019">
        <v>81</v>
      </c>
      <c r="G7019">
        <v>3.79</v>
      </c>
      <c r="H7019" t="b">
        <v>0</v>
      </c>
      <c r="I7019" t="s">
        <v>3172</v>
      </c>
      <c r="J7019">
        <v>84</v>
      </c>
      <c r="K7019">
        <v>11939612</v>
      </c>
      <c r="L7019" t="s">
        <v>1872</v>
      </c>
      <c r="M7019" t="s">
        <v>3173</v>
      </c>
      <c r="N7019" t="s">
        <v>3174</v>
      </c>
      <c r="O7019" s="3">
        <v>40711</v>
      </c>
      <c r="P7019">
        <v>16</v>
      </c>
      <c r="Q7019" t="s">
        <v>28113</v>
      </c>
    </row>
    <row r="7020" spans="1:17" x14ac:dyDescent="0.25">
      <c r="A7020">
        <v>7703</v>
      </c>
      <c r="B7020" t="s">
        <v>27180</v>
      </c>
      <c r="C7020" t="s">
        <v>24325</v>
      </c>
      <c r="D7020" t="s">
        <v>24326</v>
      </c>
      <c r="E7020">
        <v>7</v>
      </c>
      <c r="F7020">
        <v>53</v>
      </c>
      <c r="G7020">
        <v>4.33</v>
      </c>
      <c r="H7020" t="b">
        <v>0</v>
      </c>
      <c r="I7020" t="s">
        <v>24327</v>
      </c>
      <c r="J7020">
        <v>48</v>
      </c>
      <c r="K7020">
        <v>151680</v>
      </c>
      <c r="L7020" t="s">
        <v>1872</v>
      </c>
      <c r="M7020" t="s">
        <v>24328</v>
      </c>
      <c r="N7020" t="s">
        <v>24329</v>
      </c>
      <c r="O7020" s="3">
        <v>40701</v>
      </c>
      <c r="P7020">
        <v>14</v>
      </c>
      <c r="Q7020" t="s">
        <v>28113</v>
      </c>
    </row>
    <row r="7021" spans="1:17" x14ac:dyDescent="0.25">
      <c r="A7021">
        <v>7704</v>
      </c>
      <c r="B7021" t="s">
        <v>27180</v>
      </c>
      <c r="C7021" t="s">
        <v>24330</v>
      </c>
      <c r="D7021" t="s">
        <v>13214</v>
      </c>
      <c r="E7021">
        <v>1</v>
      </c>
      <c r="F7021">
        <v>58</v>
      </c>
      <c r="G7021">
        <v>4.57</v>
      </c>
      <c r="H7021" t="b">
        <v>0</v>
      </c>
      <c r="I7021" t="s">
        <v>24331</v>
      </c>
      <c r="J7021">
        <v>46</v>
      </c>
      <c r="K7021">
        <v>88260</v>
      </c>
      <c r="L7021" t="s">
        <v>1872</v>
      </c>
      <c r="M7021" t="s">
        <v>24332</v>
      </c>
      <c r="N7021" t="s">
        <v>13214</v>
      </c>
      <c r="O7021" s="3">
        <v>39448</v>
      </c>
      <c r="P7021">
        <v>1</v>
      </c>
      <c r="Q7021" t="s">
        <v>5514</v>
      </c>
    </row>
    <row r="7022" spans="1:17" x14ac:dyDescent="0.25">
      <c r="A7022">
        <v>7705</v>
      </c>
      <c r="B7022" t="s">
        <v>27180</v>
      </c>
      <c r="C7022" t="s">
        <v>24333</v>
      </c>
      <c r="D7022" t="s">
        <v>24334</v>
      </c>
      <c r="E7022">
        <v>1</v>
      </c>
      <c r="F7022">
        <v>52</v>
      </c>
      <c r="G7022">
        <v>3.23</v>
      </c>
      <c r="H7022" t="b">
        <v>0</v>
      </c>
      <c r="I7022" t="s">
        <v>4000</v>
      </c>
      <c r="J7022">
        <v>59</v>
      </c>
      <c r="K7022">
        <v>1553110</v>
      </c>
      <c r="L7022" t="s">
        <v>1872</v>
      </c>
      <c r="M7022" t="s">
        <v>24335</v>
      </c>
      <c r="N7022" t="s">
        <v>24336</v>
      </c>
      <c r="O7022" s="3">
        <v>40179</v>
      </c>
      <c r="P7022">
        <v>10</v>
      </c>
      <c r="Q7022" t="s">
        <v>28113</v>
      </c>
    </row>
    <row r="7023" spans="1:17" x14ac:dyDescent="0.25">
      <c r="A7023">
        <v>7706</v>
      </c>
      <c r="B7023" t="s">
        <v>27180</v>
      </c>
      <c r="C7023" t="s">
        <v>24337</v>
      </c>
      <c r="D7023" t="s">
        <v>24338</v>
      </c>
      <c r="E7023">
        <v>2</v>
      </c>
      <c r="F7023">
        <v>78</v>
      </c>
      <c r="G7023">
        <v>2.56</v>
      </c>
      <c r="H7023" t="b">
        <v>0</v>
      </c>
      <c r="I7023" t="s">
        <v>8820</v>
      </c>
      <c r="J7023">
        <v>61</v>
      </c>
      <c r="K7023">
        <v>793663</v>
      </c>
      <c r="L7023" t="s">
        <v>27885</v>
      </c>
      <c r="M7023" t="s">
        <v>24339</v>
      </c>
      <c r="N7023" t="s">
        <v>24340</v>
      </c>
      <c r="O7023" s="3">
        <v>29587</v>
      </c>
      <c r="P7023">
        <v>18</v>
      </c>
      <c r="Q7023" t="s">
        <v>28113</v>
      </c>
    </row>
    <row r="7024" spans="1:17" x14ac:dyDescent="0.25">
      <c r="A7024">
        <v>7707</v>
      </c>
      <c r="B7024" t="s">
        <v>27180</v>
      </c>
      <c r="C7024" t="s">
        <v>24341</v>
      </c>
      <c r="D7024" t="s">
        <v>24342</v>
      </c>
      <c r="E7024">
        <v>4</v>
      </c>
      <c r="F7024">
        <v>66</v>
      </c>
      <c r="G7024">
        <v>3.34</v>
      </c>
      <c r="H7024" t="b">
        <v>1</v>
      </c>
      <c r="I7024" t="s">
        <v>3912</v>
      </c>
      <c r="J7024">
        <v>79</v>
      </c>
      <c r="K7024">
        <v>12478974</v>
      </c>
      <c r="L7024" t="s">
        <v>1872</v>
      </c>
      <c r="M7024" t="s">
        <v>24343</v>
      </c>
      <c r="N7024" t="s">
        <v>24344</v>
      </c>
      <c r="O7024" s="3">
        <v>44499</v>
      </c>
      <c r="P7024">
        <v>11</v>
      </c>
      <c r="Q7024" t="s">
        <v>28113</v>
      </c>
    </row>
    <row r="7025" spans="1:17" x14ac:dyDescent="0.25">
      <c r="A7025">
        <v>7708</v>
      </c>
      <c r="B7025" t="s">
        <v>27180</v>
      </c>
      <c r="C7025" t="s">
        <v>24345</v>
      </c>
      <c r="D7025" t="s">
        <v>24346</v>
      </c>
      <c r="E7025">
        <v>5</v>
      </c>
      <c r="F7025">
        <v>60</v>
      </c>
      <c r="G7025">
        <v>4.3600000000000003</v>
      </c>
      <c r="H7025" t="b">
        <v>0</v>
      </c>
      <c r="I7025" t="s">
        <v>149</v>
      </c>
      <c r="J7025">
        <v>77</v>
      </c>
      <c r="K7025">
        <v>4780589</v>
      </c>
      <c r="L7025" t="s">
        <v>27851</v>
      </c>
      <c r="M7025" t="s">
        <v>8421</v>
      </c>
      <c r="N7025" t="s">
        <v>8422</v>
      </c>
      <c r="O7025" s="3">
        <v>45345</v>
      </c>
      <c r="P7025">
        <v>25</v>
      </c>
      <c r="Q7025" t="s">
        <v>28113</v>
      </c>
    </row>
    <row r="7026" spans="1:17" x14ac:dyDescent="0.25">
      <c r="A7026">
        <v>7709</v>
      </c>
      <c r="B7026" t="s">
        <v>27180</v>
      </c>
      <c r="C7026" t="s">
        <v>24347</v>
      </c>
      <c r="D7026" t="s">
        <v>24348</v>
      </c>
      <c r="E7026">
        <v>2</v>
      </c>
      <c r="F7026">
        <v>71</v>
      </c>
      <c r="G7026">
        <v>4.51</v>
      </c>
      <c r="H7026" t="b">
        <v>0</v>
      </c>
      <c r="I7026" t="s">
        <v>2102</v>
      </c>
      <c r="J7026">
        <v>77</v>
      </c>
      <c r="K7026">
        <v>5111573</v>
      </c>
      <c r="L7026" t="s">
        <v>1872</v>
      </c>
      <c r="M7026" t="s">
        <v>2103</v>
      </c>
      <c r="N7026" t="s">
        <v>2104</v>
      </c>
      <c r="O7026" s="3">
        <v>34638</v>
      </c>
      <c r="P7026">
        <v>16</v>
      </c>
      <c r="Q7026" t="s">
        <v>28112</v>
      </c>
    </row>
    <row r="7027" spans="1:17" x14ac:dyDescent="0.25">
      <c r="A7027">
        <v>7711</v>
      </c>
      <c r="B7027" t="s">
        <v>27180</v>
      </c>
      <c r="C7027" t="s">
        <v>24350</v>
      </c>
      <c r="D7027" t="s">
        <v>21179</v>
      </c>
      <c r="E7027">
        <v>9</v>
      </c>
      <c r="F7027">
        <v>55</v>
      </c>
      <c r="G7027">
        <v>3.07</v>
      </c>
      <c r="H7027" t="b">
        <v>0</v>
      </c>
      <c r="I7027" t="s">
        <v>201</v>
      </c>
      <c r="J7027">
        <v>83</v>
      </c>
      <c r="K7027">
        <v>21606569</v>
      </c>
      <c r="L7027" t="s">
        <v>1872</v>
      </c>
      <c r="M7027" t="s">
        <v>202</v>
      </c>
      <c r="N7027" t="s">
        <v>203</v>
      </c>
      <c r="O7027" s="3">
        <v>42307</v>
      </c>
      <c r="P7027">
        <v>11</v>
      </c>
      <c r="Q7027" t="s">
        <v>28113</v>
      </c>
    </row>
    <row r="7028" spans="1:17" x14ac:dyDescent="0.25">
      <c r="A7028">
        <v>7712</v>
      </c>
      <c r="B7028" t="s">
        <v>27180</v>
      </c>
      <c r="C7028" t="s">
        <v>24351</v>
      </c>
      <c r="D7028" t="s">
        <v>24352</v>
      </c>
      <c r="E7028">
        <v>1</v>
      </c>
      <c r="F7028">
        <v>54</v>
      </c>
      <c r="G7028">
        <v>1.03</v>
      </c>
      <c r="H7028" t="b">
        <v>0</v>
      </c>
      <c r="I7028" t="s">
        <v>24353</v>
      </c>
      <c r="J7028">
        <v>47</v>
      </c>
      <c r="K7028">
        <v>25511</v>
      </c>
      <c r="L7028" t="s">
        <v>1872</v>
      </c>
      <c r="M7028" t="s">
        <v>24354</v>
      </c>
      <c r="N7028" t="s">
        <v>24355</v>
      </c>
      <c r="O7028" s="3">
        <v>45069</v>
      </c>
      <c r="P7028">
        <v>1</v>
      </c>
      <c r="Q7028" t="s">
        <v>5514</v>
      </c>
    </row>
    <row r="7029" spans="1:17" x14ac:dyDescent="0.25">
      <c r="A7029">
        <v>7713</v>
      </c>
      <c r="B7029" t="s">
        <v>27180</v>
      </c>
      <c r="C7029" t="s">
        <v>24356</v>
      </c>
      <c r="D7029" t="s">
        <v>24357</v>
      </c>
      <c r="E7029">
        <v>10</v>
      </c>
      <c r="F7029">
        <v>24</v>
      </c>
      <c r="G7029">
        <v>1.44</v>
      </c>
      <c r="H7029" t="b">
        <v>0</v>
      </c>
      <c r="I7029" t="s">
        <v>24358</v>
      </c>
      <c r="J7029">
        <v>33</v>
      </c>
      <c r="K7029">
        <v>6112</v>
      </c>
      <c r="L7029" t="s">
        <v>27880</v>
      </c>
      <c r="M7029" t="s">
        <v>24359</v>
      </c>
      <c r="N7029" t="s">
        <v>24360</v>
      </c>
      <c r="O7029" s="3">
        <v>39095</v>
      </c>
      <c r="P7029">
        <v>22</v>
      </c>
      <c r="Q7029" t="s">
        <v>28112</v>
      </c>
    </row>
    <row r="7030" spans="1:17" x14ac:dyDescent="0.25">
      <c r="A7030">
        <v>7714</v>
      </c>
      <c r="B7030" t="s">
        <v>27180</v>
      </c>
      <c r="C7030" t="s">
        <v>24361</v>
      </c>
      <c r="D7030" t="s">
        <v>24362</v>
      </c>
      <c r="E7030">
        <v>12</v>
      </c>
      <c r="F7030">
        <v>80</v>
      </c>
      <c r="G7030">
        <v>4.8099999999999996</v>
      </c>
      <c r="H7030" t="b">
        <v>0</v>
      </c>
      <c r="I7030" t="s">
        <v>2960</v>
      </c>
      <c r="J7030">
        <v>83</v>
      </c>
      <c r="K7030">
        <v>13973668</v>
      </c>
      <c r="L7030" t="s">
        <v>27893</v>
      </c>
      <c r="M7030" t="s">
        <v>14600</v>
      </c>
      <c r="N7030" t="s">
        <v>14601</v>
      </c>
      <c r="O7030" s="3">
        <v>28160</v>
      </c>
      <c r="P7030">
        <v>58</v>
      </c>
      <c r="Q7030" t="s">
        <v>28113</v>
      </c>
    </row>
    <row r="7031" spans="1:17" x14ac:dyDescent="0.25">
      <c r="A7031">
        <v>7715</v>
      </c>
      <c r="B7031" t="s">
        <v>27180</v>
      </c>
      <c r="C7031" t="s">
        <v>24363</v>
      </c>
      <c r="D7031" t="s">
        <v>24364</v>
      </c>
      <c r="E7031">
        <v>7</v>
      </c>
      <c r="F7031">
        <v>62</v>
      </c>
      <c r="G7031">
        <v>3.58</v>
      </c>
      <c r="H7031" t="b">
        <v>0</v>
      </c>
      <c r="I7031" t="s">
        <v>3172</v>
      </c>
      <c r="J7031">
        <v>84</v>
      </c>
      <c r="K7031">
        <v>11939612</v>
      </c>
      <c r="L7031" t="s">
        <v>1872</v>
      </c>
      <c r="M7031" t="s">
        <v>3173</v>
      </c>
      <c r="N7031" t="s">
        <v>3174</v>
      </c>
      <c r="O7031" s="3">
        <v>40711</v>
      </c>
      <c r="P7031">
        <v>16</v>
      </c>
      <c r="Q7031" t="s">
        <v>28113</v>
      </c>
    </row>
    <row r="7032" spans="1:17" x14ac:dyDescent="0.25">
      <c r="A7032">
        <v>7716</v>
      </c>
      <c r="B7032" t="s">
        <v>27180</v>
      </c>
      <c r="C7032" t="s">
        <v>24365</v>
      </c>
      <c r="D7032" t="s">
        <v>24366</v>
      </c>
      <c r="E7032">
        <v>2</v>
      </c>
      <c r="F7032">
        <v>82</v>
      </c>
      <c r="G7032">
        <v>4.09</v>
      </c>
      <c r="H7032" t="b">
        <v>0</v>
      </c>
      <c r="I7032" t="s">
        <v>1390</v>
      </c>
      <c r="J7032">
        <v>85</v>
      </c>
      <c r="K7032">
        <v>37446069</v>
      </c>
      <c r="L7032" t="s">
        <v>1872</v>
      </c>
      <c r="M7032" t="s">
        <v>24367</v>
      </c>
      <c r="N7032" t="s">
        <v>24368</v>
      </c>
      <c r="O7032" s="3">
        <v>41768</v>
      </c>
      <c r="P7032">
        <v>17</v>
      </c>
      <c r="Q7032" t="s">
        <v>28113</v>
      </c>
    </row>
    <row r="7033" spans="1:17" x14ac:dyDescent="0.25">
      <c r="A7033">
        <v>7717</v>
      </c>
      <c r="B7033" t="s">
        <v>27180</v>
      </c>
      <c r="C7033" t="s">
        <v>24369</v>
      </c>
      <c r="D7033" t="s">
        <v>24370</v>
      </c>
      <c r="E7033">
        <v>17</v>
      </c>
      <c r="F7033">
        <v>26</v>
      </c>
      <c r="G7033">
        <v>3.74</v>
      </c>
      <c r="H7033" t="b">
        <v>0</v>
      </c>
      <c r="I7033" t="s">
        <v>759</v>
      </c>
      <c r="J7033">
        <v>81</v>
      </c>
      <c r="K7033">
        <v>23398010</v>
      </c>
      <c r="L7033" t="s">
        <v>28021</v>
      </c>
      <c r="M7033" t="s">
        <v>760</v>
      </c>
      <c r="N7033" t="s">
        <v>761</v>
      </c>
      <c r="O7033" s="3">
        <v>33507</v>
      </c>
      <c r="P7033">
        <v>70</v>
      </c>
      <c r="Q7033" t="s">
        <v>28113</v>
      </c>
    </row>
    <row r="7034" spans="1:17" x14ac:dyDescent="0.25">
      <c r="A7034">
        <v>7718</v>
      </c>
      <c r="B7034" t="s">
        <v>27180</v>
      </c>
      <c r="C7034" t="s">
        <v>24371</v>
      </c>
      <c r="D7034" t="s">
        <v>24372</v>
      </c>
      <c r="E7034">
        <v>1</v>
      </c>
      <c r="F7034">
        <v>67</v>
      </c>
      <c r="G7034">
        <v>2.85</v>
      </c>
      <c r="H7034" t="b">
        <v>0</v>
      </c>
      <c r="I7034" t="s">
        <v>2928</v>
      </c>
      <c r="J7034">
        <v>79</v>
      </c>
      <c r="K7034">
        <v>20854863</v>
      </c>
      <c r="L7034" t="s">
        <v>27843</v>
      </c>
      <c r="M7034" t="s">
        <v>24373</v>
      </c>
      <c r="N7034" t="s">
        <v>24372</v>
      </c>
      <c r="O7034" s="3">
        <v>45058</v>
      </c>
      <c r="P7034">
        <v>1</v>
      </c>
      <c r="Q7034" t="s">
        <v>5514</v>
      </c>
    </row>
    <row r="7035" spans="1:17" x14ac:dyDescent="0.25">
      <c r="A7035">
        <v>7719</v>
      </c>
      <c r="B7035" t="s">
        <v>27180</v>
      </c>
      <c r="C7035" t="s">
        <v>24374</v>
      </c>
      <c r="D7035" t="s">
        <v>24375</v>
      </c>
      <c r="E7035">
        <v>5</v>
      </c>
      <c r="F7035">
        <v>56</v>
      </c>
      <c r="G7035">
        <v>4</v>
      </c>
      <c r="H7035" t="b">
        <v>0</v>
      </c>
      <c r="I7035" t="s">
        <v>618</v>
      </c>
      <c r="J7035">
        <v>88</v>
      </c>
      <c r="K7035">
        <v>60830643</v>
      </c>
      <c r="L7035" t="s">
        <v>1872</v>
      </c>
      <c r="M7035" t="s">
        <v>4235</v>
      </c>
      <c r="N7035" t="s">
        <v>4236</v>
      </c>
      <c r="O7035" s="3">
        <v>40840</v>
      </c>
      <c r="P7035">
        <v>14</v>
      </c>
      <c r="Q7035" t="s">
        <v>28113</v>
      </c>
    </row>
    <row r="7036" spans="1:17" x14ac:dyDescent="0.25">
      <c r="A7036">
        <v>7720</v>
      </c>
      <c r="B7036" t="s">
        <v>27180</v>
      </c>
      <c r="C7036" t="s">
        <v>24376</v>
      </c>
      <c r="D7036" t="s">
        <v>19617</v>
      </c>
      <c r="E7036">
        <v>13</v>
      </c>
      <c r="F7036">
        <v>74</v>
      </c>
      <c r="G7036">
        <v>2.84</v>
      </c>
      <c r="H7036" t="b">
        <v>1</v>
      </c>
      <c r="I7036" t="s">
        <v>291</v>
      </c>
      <c r="J7036">
        <v>85</v>
      </c>
      <c r="K7036">
        <v>49083617</v>
      </c>
      <c r="L7036" t="s">
        <v>1872</v>
      </c>
      <c r="M7036" t="s">
        <v>7214</v>
      </c>
      <c r="N7036" t="s">
        <v>7215</v>
      </c>
      <c r="O7036" s="3">
        <v>45373</v>
      </c>
      <c r="P7036">
        <v>17</v>
      </c>
      <c r="Q7036" t="s">
        <v>28113</v>
      </c>
    </row>
    <row r="7037" spans="1:17" x14ac:dyDescent="0.25">
      <c r="A7037">
        <v>7721</v>
      </c>
      <c r="B7037" t="s">
        <v>27180</v>
      </c>
      <c r="C7037" t="s">
        <v>24377</v>
      </c>
      <c r="D7037" t="s">
        <v>24378</v>
      </c>
      <c r="E7037">
        <v>4</v>
      </c>
      <c r="F7037">
        <v>0</v>
      </c>
      <c r="G7037">
        <v>3.07</v>
      </c>
      <c r="H7037" t="b">
        <v>0</v>
      </c>
      <c r="I7037" t="s">
        <v>24379</v>
      </c>
      <c r="J7037">
        <v>50</v>
      </c>
      <c r="K7037">
        <v>32194</v>
      </c>
      <c r="L7037" t="s">
        <v>27880</v>
      </c>
      <c r="M7037" t="s">
        <v>24380</v>
      </c>
      <c r="N7037" t="s">
        <v>24381</v>
      </c>
      <c r="O7037" s="3">
        <v>39072</v>
      </c>
      <c r="P7037">
        <v>30</v>
      </c>
      <c r="Q7037" t="s">
        <v>28113</v>
      </c>
    </row>
    <row r="7038" spans="1:17" x14ac:dyDescent="0.25">
      <c r="A7038">
        <v>7722</v>
      </c>
      <c r="B7038" t="s">
        <v>27180</v>
      </c>
      <c r="C7038" t="s">
        <v>24382</v>
      </c>
      <c r="D7038" t="s">
        <v>24383</v>
      </c>
      <c r="E7038">
        <v>1</v>
      </c>
      <c r="F7038">
        <v>73</v>
      </c>
      <c r="G7038">
        <v>2.92</v>
      </c>
      <c r="H7038" t="b">
        <v>0</v>
      </c>
      <c r="I7038" t="s">
        <v>24384</v>
      </c>
      <c r="J7038">
        <v>59</v>
      </c>
      <c r="K7038">
        <v>45843</v>
      </c>
      <c r="L7038" t="s">
        <v>27912</v>
      </c>
      <c r="M7038" t="s">
        <v>24385</v>
      </c>
      <c r="N7038" t="s">
        <v>24383</v>
      </c>
      <c r="O7038" s="3">
        <v>45800</v>
      </c>
      <c r="P7038">
        <v>1</v>
      </c>
      <c r="Q7038" t="s">
        <v>5514</v>
      </c>
    </row>
    <row r="7039" spans="1:17" x14ac:dyDescent="0.25">
      <c r="A7039">
        <v>7723</v>
      </c>
      <c r="B7039" t="s">
        <v>27180</v>
      </c>
      <c r="C7039" t="s">
        <v>24386</v>
      </c>
      <c r="D7039" t="s">
        <v>24387</v>
      </c>
      <c r="E7039">
        <v>25</v>
      </c>
      <c r="F7039">
        <v>71</v>
      </c>
      <c r="G7039">
        <v>3.77</v>
      </c>
      <c r="H7039" t="b">
        <v>0</v>
      </c>
      <c r="I7039" t="s">
        <v>27</v>
      </c>
      <c r="J7039">
        <v>100</v>
      </c>
      <c r="K7039">
        <v>145489371</v>
      </c>
      <c r="L7039" t="s">
        <v>1872</v>
      </c>
      <c r="M7039" t="s">
        <v>5678</v>
      </c>
      <c r="N7039" t="s">
        <v>5679</v>
      </c>
      <c r="O7039" s="3">
        <v>44512</v>
      </c>
      <c r="P7039">
        <v>30</v>
      </c>
      <c r="Q7039" t="s">
        <v>28113</v>
      </c>
    </row>
    <row r="7040" spans="1:17" x14ac:dyDescent="0.25">
      <c r="A7040">
        <v>7724</v>
      </c>
      <c r="B7040" t="s">
        <v>27180</v>
      </c>
      <c r="C7040" t="s">
        <v>24388</v>
      </c>
      <c r="D7040" t="s">
        <v>1640</v>
      </c>
      <c r="E7040">
        <v>2</v>
      </c>
      <c r="F7040">
        <v>50</v>
      </c>
      <c r="G7040">
        <v>4.3</v>
      </c>
      <c r="H7040" t="b">
        <v>0</v>
      </c>
      <c r="I7040" t="s">
        <v>1638</v>
      </c>
      <c r="J7040">
        <v>66</v>
      </c>
      <c r="K7040">
        <v>9676780</v>
      </c>
      <c r="L7040" t="s">
        <v>27841</v>
      </c>
      <c r="M7040" t="s">
        <v>1639</v>
      </c>
      <c r="N7040" t="s">
        <v>1640</v>
      </c>
      <c r="O7040" s="3">
        <v>38353</v>
      </c>
      <c r="P7040">
        <v>10</v>
      </c>
      <c r="Q7040" t="s">
        <v>28113</v>
      </c>
    </row>
    <row r="7041" spans="1:17" x14ac:dyDescent="0.25">
      <c r="A7041">
        <v>7725</v>
      </c>
      <c r="B7041" t="s">
        <v>27180</v>
      </c>
      <c r="C7041" t="s">
        <v>24389</v>
      </c>
      <c r="D7041" t="s">
        <v>24390</v>
      </c>
      <c r="E7041">
        <v>9</v>
      </c>
      <c r="F7041">
        <v>21</v>
      </c>
      <c r="G7041">
        <v>4.1900000000000004</v>
      </c>
      <c r="H7041" t="b">
        <v>0</v>
      </c>
      <c r="I7041" t="s">
        <v>24391</v>
      </c>
      <c r="J7041">
        <v>46</v>
      </c>
      <c r="K7041">
        <v>182636</v>
      </c>
      <c r="L7041" t="s">
        <v>1872</v>
      </c>
      <c r="M7041" t="s">
        <v>6630</v>
      </c>
      <c r="N7041" t="s">
        <v>6631</v>
      </c>
      <c r="O7041" s="3">
        <v>44778</v>
      </c>
      <c r="P7041">
        <v>14</v>
      </c>
      <c r="Q7041" t="s">
        <v>28112</v>
      </c>
    </row>
    <row r="7042" spans="1:17" x14ac:dyDescent="0.25">
      <c r="A7042">
        <v>7726</v>
      </c>
      <c r="B7042" t="s">
        <v>27180</v>
      </c>
      <c r="C7042" t="s">
        <v>24392</v>
      </c>
      <c r="D7042" t="s">
        <v>24393</v>
      </c>
      <c r="E7042">
        <v>1</v>
      </c>
      <c r="F7042">
        <v>61</v>
      </c>
      <c r="G7042">
        <v>3.51</v>
      </c>
      <c r="H7042" t="b">
        <v>1</v>
      </c>
      <c r="I7042" t="s">
        <v>4938</v>
      </c>
      <c r="J7042">
        <v>84</v>
      </c>
      <c r="K7042">
        <v>23079295</v>
      </c>
      <c r="L7042" t="s">
        <v>27881</v>
      </c>
      <c r="M7042" t="s">
        <v>24394</v>
      </c>
      <c r="N7042" t="s">
        <v>24393</v>
      </c>
      <c r="O7042" s="3">
        <v>44071</v>
      </c>
      <c r="P7042">
        <v>1</v>
      </c>
      <c r="Q7042" t="s">
        <v>5514</v>
      </c>
    </row>
    <row r="7043" spans="1:17" x14ac:dyDescent="0.25">
      <c r="A7043">
        <v>7727</v>
      </c>
      <c r="B7043" t="s">
        <v>27180</v>
      </c>
      <c r="C7043" t="s">
        <v>24395</v>
      </c>
      <c r="D7043" t="s">
        <v>24396</v>
      </c>
      <c r="E7043">
        <v>1</v>
      </c>
      <c r="F7043">
        <v>85</v>
      </c>
      <c r="G7043">
        <v>2.65</v>
      </c>
      <c r="H7043" t="b">
        <v>1</v>
      </c>
      <c r="I7043" t="s">
        <v>24397</v>
      </c>
      <c r="J7043">
        <v>75</v>
      </c>
      <c r="K7043">
        <v>282947</v>
      </c>
      <c r="L7043" t="s">
        <v>28105</v>
      </c>
      <c r="M7043" t="s">
        <v>24398</v>
      </c>
      <c r="N7043" t="s">
        <v>24396</v>
      </c>
      <c r="O7043" s="3">
        <v>45911</v>
      </c>
      <c r="P7043">
        <v>1</v>
      </c>
      <c r="Q7043" t="s">
        <v>5514</v>
      </c>
    </row>
    <row r="7044" spans="1:17" x14ac:dyDescent="0.25">
      <c r="A7044">
        <v>7728</v>
      </c>
      <c r="B7044" t="s">
        <v>27180</v>
      </c>
      <c r="C7044" t="s">
        <v>24399</v>
      </c>
      <c r="D7044" t="s">
        <v>16861</v>
      </c>
      <c r="E7044">
        <v>5</v>
      </c>
      <c r="F7044">
        <v>67</v>
      </c>
      <c r="G7044">
        <v>4.28</v>
      </c>
      <c r="H7044" t="b">
        <v>0</v>
      </c>
      <c r="I7044" t="s">
        <v>16416</v>
      </c>
      <c r="J7044">
        <v>73</v>
      </c>
      <c r="K7044">
        <v>4290585</v>
      </c>
      <c r="L7044" t="s">
        <v>1872</v>
      </c>
      <c r="M7044" t="s">
        <v>24400</v>
      </c>
      <c r="N7044" t="s">
        <v>16416</v>
      </c>
      <c r="O7044" s="3">
        <v>39846</v>
      </c>
      <c r="P7044">
        <v>10</v>
      </c>
      <c r="Q7044" t="s">
        <v>28113</v>
      </c>
    </row>
    <row r="7045" spans="1:17" x14ac:dyDescent="0.25">
      <c r="A7045">
        <v>7730</v>
      </c>
      <c r="B7045" t="s">
        <v>27180</v>
      </c>
      <c r="C7045" t="s">
        <v>24403</v>
      </c>
      <c r="D7045" t="s">
        <v>24404</v>
      </c>
      <c r="E7045">
        <v>9</v>
      </c>
      <c r="F7045">
        <v>71</v>
      </c>
      <c r="G7045">
        <v>4.57</v>
      </c>
      <c r="H7045" t="b">
        <v>1</v>
      </c>
      <c r="I7045" t="s">
        <v>92</v>
      </c>
      <c r="J7045">
        <v>88</v>
      </c>
      <c r="K7045">
        <v>51821190</v>
      </c>
      <c r="L7045" t="s">
        <v>1872</v>
      </c>
      <c r="M7045" t="s">
        <v>13776</v>
      </c>
      <c r="N7045" t="s">
        <v>2333</v>
      </c>
      <c r="O7045" s="3">
        <v>44491</v>
      </c>
      <c r="P7045">
        <v>15</v>
      </c>
      <c r="Q7045" t="s">
        <v>28113</v>
      </c>
    </row>
    <row r="7046" spans="1:17" x14ac:dyDescent="0.25">
      <c r="A7046">
        <v>7731</v>
      </c>
      <c r="B7046" t="s">
        <v>27180</v>
      </c>
      <c r="C7046" t="s">
        <v>24405</v>
      </c>
      <c r="D7046" t="s">
        <v>24406</v>
      </c>
      <c r="E7046">
        <v>4</v>
      </c>
      <c r="F7046">
        <v>77</v>
      </c>
      <c r="G7046">
        <v>3.35</v>
      </c>
      <c r="H7046" t="b">
        <v>0</v>
      </c>
      <c r="I7046" t="s">
        <v>764</v>
      </c>
      <c r="J7046">
        <v>80</v>
      </c>
      <c r="K7046">
        <v>25310805</v>
      </c>
      <c r="L7046" t="s">
        <v>27843</v>
      </c>
      <c r="M7046" t="s">
        <v>5070</v>
      </c>
      <c r="N7046" t="s">
        <v>5071</v>
      </c>
      <c r="O7046" s="3">
        <v>43231</v>
      </c>
      <c r="P7046">
        <v>13</v>
      </c>
      <c r="Q7046" t="s">
        <v>28113</v>
      </c>
    </row>
    <row r="7047" spans="1:17" x14ac:dyDescent="0.25">
      <c r="A7047">
        <v>7733</v>
      </c>
      <c r="B7047" t="s">
        <v>27180</v>
      </c>
      <c r="C7047" t="s">
        <v>24410</v>
      </c>
      <c r="D7047" t="s">
        <v>24411</v>
      </c>
      <c r="E7047">
        <v>10</v>
      </c>
      <c r="F7047">
        <v>58</v>
      </c>
      <c r="G7047">
        <v>2.97</v>
      </c>
      <c r="H7047" t="b">
        <v>0</v>
      </c>
      <c r="I7047" t="s">
        <v>115</v>
      </c>
      <c r="J7047">
        <v>88</v>
      </c>
      <c r="K7047">
        <v>31806929</v>
      </c>
      <c r="L7047" t="s">
        <v>27835</v>
      </c>
      <c r="M7047" t="s">
        <v>11926</v>
      </c>
      <c r="N7047" t="s">
        <v>11927</v>
      </c>
      <c r="O7047" s="3">
        <v>42874</v>
      </c>
      <c r="P7047">
        <v>10</v>
      </c>
      <c r="Q7047" t="s">
        <v>28113</v>
      </c>
    </row>
    <row r="7048" spans="1:17" x14ac:dyDescent="0.25">
      <c r="A7048">
        <v>7734</v>
      </c>
      <c r="B7048" t="s">
        <v>27180</v>
      </c>
      <c r="C7048" t="s">
        <v>24412</v>
      </c>
      <c r="D7048" t="s">
        <v>24413</v>
      </c>
      <c r="E7048">
        <v>10</v>
      </c>
      <c r="F7048">
        <v>42</v>
      </c>
      <c r="G7048">
        <v>2.27</v>
      </c>
      <c r="H7048" t="b">
        <v>0</v>
      </c>
      <c r="I7048" t="s">
        <v>2527</v>
      </c>
      <c r="J7048">
        <v>61</v>
      </c>
      <c r="K7048">
        <v>176006</v>
      </c>
      <c r="L7048" t="s">
        <v>1872</v>
      </c>
      <c r="M7048" t="s">
        <v>24414</v>
      </c>
      <c r="N7048" t="s">
        <v>24415</v>
      </c>
      <c r="O7048" s="3">
        <v>43770</v>
      </c>
      <c r="P7048">
        <v>15</v>
      </c>
      <c r="Q7048" t="s">
        <v>28113</v>
      </c>
    </row>
    <row r="7049" spans="1:17" x14ac:dyDescent="0.25">
      <c r="A7049">
        <v>7735</v>
      </c>
      <c r="B7049" t="s">
        <v>27180</v>
      </c>
      <c r="C7049" t="s">
        <v>24416</v>
      </c>
      <c r="D7049" t="s">
        <v>24417</v>
      </c>
      <c r="E7049">
        <v>2</v>
      </c>
      <c r="F7049">
        <v>73</v>
      </c>
      <c r="G7049">
        <v>4.29</v>
      </c>
      <c r="H7049" t="b">
        <v>0</v>
      </c>
      <c r="I7049" t="s">
        <v>24418</v>
      </c>
      <c r="J7049">
        <v>55</v>
      </c>
      <c r="K7049">
        <v>764443</v>
      </c>
      <c r="L7049" t="s">
        <v>1872</v>
      </c>
      <c r="M7049" t="s">
        <v>24419</v>
      </c>
      <c r="N7049" t="s">
        <v>24420</v>
      </c>
      <c r="O7049" s="3">
        <v>32924</v>
      </c>
      <c r="P7049">
        <v>13</v>
      </c>
      <c r="Q7049" t="s">
        <v>28113</v>
      </c>
    </row>
    <row r="7050" spans="1:17" x14ac:dyDescent="0.25">
      <c r="A7050">
        <v>7737</v>
      </c>
      <c r="B7050" t="s">
        <v>27180</v>
      </c>
      <c r="C7050" t="s">
        <v>24422</v>
      </c>
      <c r="D7050" t="s">
        <v>24423</v>
      </c>
      <c r="E7050">
        <v>1</v>
      </c>
      <c r="F7050">
        <v>71</v>
      </c>
      <c r="G7050">
        <v>2.68</v>
      </c>
      <c r="H7050" t="b">
        <v>1</v>
      </c>
      <c r="I7050" t="s">
        <v>24424</v>
      </c>
      <c r="J7050">
        <v>56</v>
      </c>
      <c r="K7050">
        <v>331482</v>
      </c>
      <c r="L7050" t="s">
        <v>1872</v>
      </c>
      <c r="M7050" t="s">
        <v>24425</v>
      </c>
      <c r="N7050" t="s">
        <v>24423</v>
      </c>
      <c r="O7050" s="3">
        <v>43644</v>
      </c>
      <c r="P7050">
        <v>1</v>
      </c>
      <c r="Q7050" t="s">
        <v>5514</v>
      </c>
    </row>
    <row r="7051" spans="1:17" x14ac:dyDescent="0.25">
      <c r="A7051">
        <v>7738</v>
      </c>
      <c r="B7051" t="s">
        <v>27180</v>
      </c>
      <c r="C7051" t="s">
        <v>24426</v>
      </c>
      <c r="D7051" t="s">
        <v>24427</v>
      </c>
      <c r="E7051">
        <v>19</v>
      </c>
      <c r="F7051">
        <v>67</v>
      </c>
      <c r="G7051">
        <v>3.06</v>
      </c>
      <c r="H7051" t="b">
        <v>0</v>
      </c>
      <c r="I7051" t="s">
        <v>27</v>
      </c>
      <c r="J7051">
        <v>100</v>
      </c>
      <c r="K7051">
        <v>145489371</v>
      </c>
      <c r="L7051" t="s">
        <v>1872</v>
      </c>
      <c r="M7051" t="s">
        <v>3713</v>
      </c>
      <c r="N7051" t="s">
        <v>3714</v>
      </c>
      <c r="O7051" s="3">
        <v>45401</v>
      </c>
      <c r="P7051">
        <v>31</v>
      </c>
      <c r="Q7051" t="s">
        <v>28113</v>
      </c>
    </row>
    <row r="7052" spans="1:17" x14ac:dyDescent="0.25">
      <c r="A7052">
        <v>7739</v>
      </c>
      <c r="B7052" t="s">
        <v>27180</v>
      </c>
      <c r="C7052" t="s">
        <v>24428</v>
      </c>
      <c r="D7052" t="s">
        <v>24429</v>
      </c>
      <c r="E7052">
        <v>4</v>
      </c>
      <c r="F7052">
        <v>78</v>
      </c>
      <c r="G7052">
        <v>3.72</v>
      </c>
      <c r="H7052" t="b">
        <v>0</v>
      </c>
      <c r="I7052" t="s">
        <v>1124</v>
      </c>
      <c r="J7052">
        <v>76</v>
      </c>
      <c r="K7052">
        <v>12008159</v>
      </c>
      <c r="L7052" t="s">
        <v>1872</v>
      </c>
      <c r="M7052" t="s">
        <v>10013</v>
      </c>
      <c r="N7052" t="s">
        <v>1960</v>
      </c>
      <c r="O7052" s="3">
        <v>37411</v>
      </c>
      <c r="P7052">
        <v>13</v>
      </c>
      <c r="Q7052" t="s">
        <v>28113</v>
      </c>
    </row>
    <row r="7053" spans="1:17" x14ac:dyDescent="0.25">
      <c r="A7053">
        <v>7740</v>
      </c>
      <c r="B7053" t="s">
        <v>27180</v>
      </c>
      <c r="C7053" t="s">
        <v>24430</v>
      </c>
      <c r="D7053" t="s">
        <v>24431</v>
      </c>
      <c r="E7053">
        <v>1</v>
      </c>
      <c r="F7053">
        <v>65</v>
      </c>
      <c r="G7053">
        <v>3.19</v>
      </c>
      <c r="H7053" t="b">
        <v>0</v>
      </c>
      <c r="I7053" t="s">
        <v>24432</v>
      </c>
      <c r="J7053">
        <v>66</v>
      </c>
      <c r="K7053">
        <v>3708746</v>
      </c>
      <c r="L7053" t="s">
        <v>27838</v>
      </c>
      <c r="M7053" t="s">
        <v>24433</v>
      </c>
      <c r="N7053" t="s">
        <v>24434</v>
      </c>
      <c r="O7053" s="3">
        <v>39203</v>
      </c>
      <c r="P7053">
        <v>12</v>
      </c>
      <c r="Q7053" t="s">
        <v>28113</v>
      </c>
    </row>
    <row r="7054" spans="1:17" x14ac:dyDescent="0.25">
      <c r="A7054">
        <v>7741</v>
      </c>
      <c r="B7054" t="s">
        <v>27180</v>
      </c>
      <c r="C7054" t="s">
        <v>24435</v>
      </c>
      <c r="D7054" t="s">
        <v>1831</v>
      </c>
      <c r="E7054">
        <v>35</v>
      </c>
      <c r="F7054">
        <v>37</v>
      </c>
      <c r="G7054">
        <v>3.49</v>
      </c>
      <c r="H7054" t="b">
        <v>0</v>
      </c>
      <c r="I7054" t="s">
        <v>1114</v>
      </c>
      <c r="J7054">
        <v>73</v>
      </c>
      <c r="K7054">
        <v>2339392</v>
      </c>
      <c r="L7054" t="s">
        <v>27838</v>
      </c>
      <c r="M7054" t="s">
        <v>24436</v>
      </c>
      <c r="N7054" t="s">
        <v>24437</v>
      </c>
      <c r="O7054" s="3">
        <v>43959</v>
      </c>
      <c r="P7054">
        <v>58</v>
      </c>
      <c r="Q7054" t="s">
        <v>28112</v>
      </c>
    </row>
    <row r="7055" spans="1:17" x14ac:dyDescent="0.25">
      <c r="A7055">
        <v>7742</v>
      </c>
      <c r="B7055" t="s">
        <v>27180</v>
      </c>
      <c r="C7055" t="s">
        <v>24438</v>
      </c>
      <c r="D7055" t="s">
        <v>3212</v>
      </c>
      <c r="E7055">
        <v>1</v>
      </c>
      <c r="F7055">
        <v>86</v>
      </c>
      <c r="G7055">
        <v>2.16</v>
      </c>
      <c r="H7055" t="b">
        <v>0</v>
      </c>
      <c r="I7055" t="s">
        <v>2073</v>
      </c>
      <c r="J7055">
        <v>83</v>
      </c>
      <c r="K7055">
        <v>5285995</v>
      </c>
      <c r="L7055" t="s">
        <v>27853</v>
      </c>
      <c r="M7055" t="s">
        <v>24439</v>
      </c>
      <c r="N7055" t="s">
        <v>3212</v>
      </c>
      <c r="O7055" s="3">
        <v>45499</v>
      </c>
      <c r="P7055">
        <v>1</v>
      </c>
      <c r="Q7055" t="s">
        <v>5514</v>
      </c>
    </row>
    <row r="7056" spans="1:17" x14ac:dyDescent="0.25">
      <c r="A7056">
        <v>7744</v>
      </c>
      <c r="B7056" t="s">
        <v>27180</v>
      </c>
      <c r="C7056" t="s">
        <v>24441</v>
      </c>
      <c r="D7056" t="s">
        <v>24442</v>
      </c>
      <c r="E7056">
        <v>5</v>
      </c>
      <c r="F7056">
        <v>44</v>
      </c>
      <c r="G7056">
        <v>3.17</v>
      </c>
      <c r="H7056" t="b">
        <v>0</v>
      </c>
      <c r="I7056" t="s">
        <v>6129</v>
      </c>
      <c r="J7056">
        <v>58</v>
      </c>
      <c r="K7056">
        <v>192887</v>
      </c>
      <c r="L7056" t="s">
        <v>1872</v>
      </c>
      <c r="M7056" t="s">
        <v>6130</v>
      </c>
      <c r="N7056" t="s">
        <v>6131</v>
      </c>
      <c r="O7056" s="3">
        <v>45583</v>
      </c>
      <c r="P7056">
        <v>33</v>
      </c>
      <c r="Q7056" t="s">
        <v>28113</v>
      </c>
    </row>
    <row r="7057" spans="1:17" x14ac:dyDescent="0.25">
      <c r="A7057">
        <v>7745</v>
      </c>
      <c r="B7057" t="s">
        <v>27180</v>
      </c>
      <c r="C7057" t="s">
        <v>24443</v>
      </c>
      <c r="D7057" t="s">
        <v>24444</v>
      </c>
      <c r="E7057">
        <v>3</v>
      </c>
      <c r="F7057">
        <v>71</v>
      </c>
      <c r="G7057">
        <v>2.5499999999999998</v>
      </c>
      <c r="H7057" t="b">
        <v>0</v>
      </c>
      <c r="I7057" t="s">
        <v>24445</v>
      </c>
      <c r="J7057">
        <v>52</v>
      </c>
      <c r="K7057">
        <v>8928</v>
      </c>
      <c r="L7057" t="s">
        <v>1872</v>
      </c>
      <c r="M7057" t="s">
        <v>24446</v>
      </c>
      <c r="N7057" t="s">
        <v>24447</v>
      </c>
      <c r="O7057" s="3">
        <v>45513</v>
      </c>
      <c r="P7057">
        <v>3</v>
      </c>
      <c r="Q7057" t="s">
        <v>5514</v>
      </c>
    </row>
    <row r="7058" spans="1:17" x14ac:dyDescent="0.25">
      <c r="A7058">
        <v>7746</v>
      </c>
      <c r="B7058" t="s">
        <v>27180</v>
      </c>
      <c r="C7058" t="s">
        <v>24448</v>
      </c>
      <c r="D7058" t="s">
        <v>24449</v>
      </c>
      <c r="E7058">
        <v>6</v>
      </c>
      <c r="F7058">
        <v>25</v>
      </c>
      <c r="G7058">
        <v>2.2999999999999998</v>
      </c>
      <c r="H7058" t="b">
        <v>0</v>
      </c>
      <c r="I7058" t="s">
        <v>22438</v>
      </c>
      <c r="J7058">
        <v>41</v>
      </c>
      <c r="K7058">
        <v>764468</v>
      </c>
      <c r="L7058" t="s">
        <v>1872</v>
      </c>
      <c r="M7058" t="s">
        <v>22439</v>
      </c>
      <c r="N7058" t="s">
        <v>22440</v>
      </c>
      <c r="O7058" s="3">
        <v>40179</v>
      </c>
      <c r="P7058">
        <v>12</v>
      </c>
      <c r="Q7058" t="s">
        <v>28113</v>
      </c>
    </row>
    <row r="7059" spans="1:17" x14ac:dyDescent="0.25">
      <c r="A7059">
        <v>7747</v>
      </c>
      <c r="B7059" t="s">
        <v>27180</v>
      </c>
      <c r="C7059" t="s">
        <v>24450</v>
      </c>
      <c r="D7059" t="s">
        <v>24451</v>
      </c>
      <c r="E7059">
        <v>1</v>
      </c>
      <c r="F7059">
        <v>9</v>
      </c>
      <c r="G7059">
        <v>3.69</v>
      </c>
      <c r="H7059" t="b">
        <v>0</v>
      </c>
      <c r="I7059" t="s">
        <v>24452</v>
      </c>
      <c r="J7059">
        <v>41</v>
      </c>
      <c r="K7059">
        <v>20833</v>
      </c>
      <c r="L7059" t="s">
        <v>1872</v>
      </c>
      <c r="M7059" t="s">
        <v>24453</v>
      </c>
      <c r="N7059" t="s">
        <v>24454</v>
      </c>
      <c r="O7059" s="3">
        <v>41771</v>
      </c>
      <c r="P7059">
        <v>17</v>
      </c>
      <c r="Q7059" t="s">
        <v>28112</v>
      </c>
    </row>
    <row r="7060" spans="1:17" x14ac:dyDescent="0.25">
      <c r="A7060">
        <v>7748</v>
      </c>
      <c r="B7060" t="s">
        <v>27180</v>
      </c>
      <c r="C7060" t="s">
        <v>24455</v>
      </c>
      <c r="D7060" t="s">
        <v>24456</v>
      </c>
      <c r="E7060">
        <v>1</v>
      </c>
      <c r="F7060">
        <v>37</v>
      </c>
      <c r="G7060">
        <v>2.98</v>
      </c>
      <c r="H7060" t="b">
        <v>0</v>
      </c>
      <c r="I7060" t="s">
        <v>15533</v>
      </c>
      <c r="J7060">
        <v>40</v>
      </c>
      <c r="K7060">
        <v>24209</v>
      </c>
      <c r="L7060" t="s">
        <v>1872</v>
      </c>
      <c r="M7060" t="s">
        <v>24457</v>
      </c>
      <c r="N7060" t="s">
        <v>24458</v>
      </c>
      <c r="O7060" s="3">
        <v>38601</v>
      </c>
      <c r="P7060">
        <v>11</v>
      </c>
      <c r="Q7060" t="s">
        <v>28113</v>
      </c>
    </row>
    <row r="7061" spans="1:17" x14ac:dyDescent="0.25">
      <c r="A7061">
        <v>7749</v>
      </c>
      <c r="B7061" t="s">
        <v>27180</v>
      </c>
      <c r="C7061" t="s">
        <v>24459</v>
      </c>
      <c r="D7061" t="s">
        <v>24460</v>
      </c>
      <c r="E7061">
        <v>1</v>
      </c>
      <c r="F7061">
        <v>12</v>
      </c>
      <c r="G7061">
        <v>2.75</v>
      </c>
      <c r="H7061" t="b">
        <v>1</v>
      </c>
      <c r="I7061" t="s">
        <v>12072</v>
      </c>
      <c r="J7061">
        <v>35</v>
      </c>
      <c r="K7061">
        <v>37106</v>
      </c>
      <c r="L7061" t="s">
        <v>27863</v>
      </c>
      <c r="M7061" t="s">
        <v>24461</v>
      </c>
      <c r="N7061" t="s">
        <v>24462</v>
      </c>
      <c r="O7061" s="3">
        <v>44834</v>
      </c>
      <c r="P7061">
        <v>12</v>
      </c>
      <c r="Q7061" t="s">
        <v>28113</v>
      </c>
    </row>
    <row r="7062" spans="1:17" x14ac:dyDescent="0.25">
      <c r="A7062">
        <v>7750</v>
      </c>
      <c r="B7062" t="s">
        <v>27180</v>
      </c>
      <c r="C7062" t="s">
        <v>24463</v>
      </c>
      <c r="D7062" t="s">
        <v>20642</v>
      </c>
      <c r="E7062">
        <v>6</v>
      </c>
      <c r="F7062">
        <v>85</v>
      </c>
      <c r="G7062">
        <v>3.59</v>
      </c>
      <c r="H7062" t="b">
        <v>0</v>
      </c>
      <c r="I7062" t="s">
        <v>569</v>
      </c>
      <c r="J7062">
        <v>86</v>
      </c>
      <c r="K7062">
        <v>47722935</v>
      </c>
      <c r="L7062" t="s">
        <v>1872</v>
      </c>
      <c r="M7062" t="s">
        <v>1238</v>
      </c>
      <c r="N7062" t="s">
        <v>1239</v>
      </c>
      <c r="O7062" s="3">
        <v>43714</v>
      </c>
      <c r="P7062">
        <v>17</v>
      </c>
      <c r="Q7062" t="s">
        <v>28113</v>
      </c>
    </row>
    <row r="7063" spans="1:17" x14ac:dyDescent="0.25">
      <c r="A7063">
        <v>7751</v>
      </c>
      <c r="B7063" t="s">
        <v>27180</v>
      </c>
      <c r="C7063" t="s">
        <v>24464</v>
      </c>
      <c r="D7063" t="s">
        <v>24465</v>
      </c>
      <c r="E7063">
        <v>12</v>
      </c>
      <c r="F7063">
        <v>28</v>
      </c>
      <c r="G7063">
        <v>4.07</v>
      </c>
      <c r="H7063" t="b">
        <v>0</v>
      </c>
      <c r="I7063" t="s">
        <v>4198</v>
      </c>
      <c r="J7063">
        <v>75</v>
      </c>
      <c r="K7063">
        <v>16045979</v>
      </c>
      <c r="L7063" t="s">
        <v>27893</v>
      </c>
      <c r="M7063" t="s">
        <v>4199</v>
      </c>
      <c r="N7063" t="s">
        <v>4200</v>
      </c>
      <c r="O7063" s="3">
        <v>31778</v>
      </c>
      <c r="P7063">
        <v>12</v>
      </c>
      <c r="Q7063" t="s">
        <v>28113</v>
      </c>
    </row>
    <row r="7064" spans="1:17" x14ac:dyDescent="0.25">
      <c r="A7064">
        <v>7752</v>
      </c>
      <c r="B7064" t="s">
        <v>27180</v>
      </c>
      <c r="C7064" t="s">
        <v>24466</v>
      </c>
      <c r="D7064" t="s">
        <v>24467</v>
      </c>
      <c r="E7064">
        <v>2</v>
      </c>
      <c r="F7064">
        <v>76</v>
      </c>
      <c r="G7064">
        <v>2.9</v>
      </c>
      <c r="H7064" t="b">
        <v>1</v>
      </c>
      <c r="I7064" t="s">
        <v>168</v>
      </c>
      <c r="J7064">
        <v>90</v>
      </c>
      <c r="K7064">
        <v>107401919</v>
      </c>
      <c r="L7064" t="s">
        <v>27834</v>
      </c>
      <c r="M7064" t="s">
        <v>169</v>
      </c>
      <c r="N7064" t="s">
        <v>170</v>
      </c>
      <c r="O7064" s="3">
        <v>44134</v>
      </c>
      <c r="P7064">
        <v>14</v>
      </c>
      <c r="Q7064" t="s">
        <v>28113</v>
      </c>
    </row>
    <row r="7065" spans="1:17" x14ac:dyDescent="0.25">
      <c r="A7065">
        <v>7753</v>
      </c>
      <c r="B7065" t="s">
        <v>27180</v>
      </c>
      <c r="C7065" t="s">
        <v>24468</v>
      </c>
      <c r="D7065" t="s">
        <v>24469</v>
      </c>
      <c r="E7065">
        <v>1</v>
      </c>
      <c r="F7065">
        <v>1</v>
      </c>
      <c r="G7065">
        <v>3.57</v>
      </c>
      <c r="H7065" t="b">
        <v>0</v>
      </c>
      <c r="I7065" t="s">
        <v>1993</v>
      </c>
      <c r="J7065">
        <v>85</v>
      </c>
      <c r="K7065">
        <v>45777722</v>
      </c>
      <c r="L7065" t="s">
        <v>27834</v>
      </c>
      <c r="M7065" t="s">
        <v>24470</v>
      </c>
      <c r="N7065" t="s">
        <v>24469</v>
      </c>
      <c r="O7065" s="3">
        <v>42654</v>
      </c>
      <c r="P7065">
        <v>1</v>
      </c>
      <c r="Q7065" t="s">
        <v>5514</v>
      </c>
    </row>
    <row r="7066" spans="1:17" x14ac:dyDescent="0.25">
      <c r="A7066">
        <v>7754</v>
      </c>
      <c r="B7066" t="s">
        <v>27180</v>
      </c>
      <c r="C7066" t="s">
        <v>24471</v>
      </c>
      <c r="D7066" t="s">
        <v>24472</v>
      </c>
      <c r="E7066">
        <v>6</v>
      </c>
      <c r="F7066">
        <v>78</v>
      </c>
      <c r="G7066">
        <v>3.47</v>
      </c>
      <c r="H7066" t="b">
        <v>0</v>
      </c>
      <c r="I7066" t="s">
        <v>350</v>
      </c>
      <c r="J7066">
        <v>91</v>
      </c>
      <c r="K7066">
        <v>85034636</v>
      </c>
      <c r="L7066" t="s">
        <v>1872</v>
      </c>
      <c r="M7066" t="s">
        <v>3919</v>
      </c>
      <c r="N7066" t="s">
        <v>3920</v>
      </c>
      <c r="O7066" s="3">
        <v>42321</v>
      </c>
      <c r="P7066">
        <v>19</v>
      </c>
      <c r="Q7066" t="s">
        <v>28113</v>
      </c>
    </row>
    <row r="7067" spans="1:17" x14ac:dyDescent="0.25">
      <c r="A7067">
        <v>7755</v>
      </c>
      <c r="B7067" t="s">
        <v>27180</v>
      </c>
      <c r="C7067" t="s">
        <v>24473</v>
      </c>
      <c r="D7067" t="s">
        <v>24474</v>
      </c>
      <c r="E7067">
        <v>1</v>
      </c>
      <c r="F7067">
        <v>23</v>
      </c>
      <c r="G7067">
        <v>2.2999999999999998</v>
      </c>
      <c r="H7067" t="b">
        <v>0</v>
      </c>
      <c r="I7067" t="s">
        <v>24475</v>
      </c>
      <c r="J7067">
        <v>66</v>
      </c>
      <c r="K7067">
        <v>52913</v>
      </c>
      <c r="L7067" t="s">
        <v>1872</v>
      </c>
      <c r="M7067" t="s">
        <v>24476</v>
      </c>
      <c r="N7067" t="s">
        <v>24474</v>
      </c>
      <c r="O7067" s="3">
        <v>45373</v>
      </c>
      <c r="P7067">
        <v>1</v>
      </c>
      <c r="Q7067" t="s">
        <v>5514</v>
      </c>
    </row>
    <row r="7068" spans="1:17" x14ac:dyDescent="0.25">
      <c r="A7068">
        <v>7757</v>
      </c>
      <c r="B7068" t="s">
        <v>27180</v>
      </c>
      <c r="C7068" t="s">
        <v>24478</v>
      </c>
      <c r="D7068" t="s">
        <v>24479</v>
      </c>
      <c r="E7068">
        <v>11</v>
      </c>
      <c r="F7068">
        <v>76</v>
      </c>
      <c r="G7068">
        <v>3.79</v>
      </c>
      <c r="H7068" t="b">
        <v>1</v>
      </c>
      <c r="I7068" t="s">
        <v>219</v>
      </c>
      <c r="J7068">
        <v>95</v>
      </c>
      <c r="K7068">
        <v>102571645</v>
      </c>
      <c r="L7068" t="s">
        <v>28012</v>
      </c>
      <c r="M7068" t="s">
        <v>1863</v>
      </c>
      <c r="N7068" t="s">
        <v>1864</v>
      </c>
      <c r="O7068" s="3">
        <v>44687</v>
      </c>
      <c r="P7068">
        <v>23</v>
      </c>
      <c r="Q7068" t="s">
        <v>28113</v>
      </c>
    </row>
    <row r="7069" spans="1:17" x14ac:dyDescent="0.25">
      <c r="A7069">
        <v>7758</v>
      </c>
      <c r="B7069" t="s">
        <v>27180</v>
      </c>
      <c r="C7069" t="s">
        <v>24480</v>
      </c>
      <c r="D7069" t="s">
        <v>24481</v>
      </c>
      <c r="E7069">
        <v>1</v>
      </c>
      <c r="F7069">
        <v>31</v>
      </c>
      <c r="G7069">
        <v>3.14</v>
      </c>
      <c r="H7069" t="b">
        <v>0</v>
      </c>
      <c r="I7069" t="s">
        <v>24482</v>
      </c>
      <c r="J7069">
        <v>32</v>
      </c>
      <c r="K7069">
        <v>637</v>
      </c>
      <c r="L7069" t="s">
        <v>1872</v>
      </c>
      <c r="M7069" t="s">
        <v>24483</v>
      </c>
      <c r="N7069" t="s">
        <v>24484</v>
      </c>
      <c r="O7069" s="3">
        <v>45533</v>
      </c>
      <c r="P7069">
        <v>1</v>
      </c>
      <c r="Q7069" t="s">
        <v>5514</v>
      </c>
    </row>
    <row r="7070" spans="1:17" x14ac:dyDescent="0.25">
      <c r="A7070">
        <v>7759</v>
      </c>
      <c r="B7070" t="s">
        <v>27180</v>
      </c>
      <c r="C7070" t="s">
        <v>24485</v>
      </c>
      <c r="D7070" t="s">
        <v>24486</v>
      </c>
      <c r="E7070">
        <v>5</v>
      </c>
      <c r="F7070">
        <v>66</v>
      </c>
      <c r="G7070">
        <v>3.94</v>
      </c>
      <c r="H7070" t="b">
        <v>1</v>
      </c>
      <c r="I7070" t="s">
        <v>18294</v>
      </c>
      <c r="J7070">
        <v>79</v>
      </c>
      <c r="K7070">
        <v>5316473</v>
      </c>
      <c r="L7070" t="s">
        <v>1872</v>
      </c>
      <c r="M7070" t="s">
        <v>24487</v>
      </c>
      <c r="N7070" t="s">
        <v>24488</v>
      </c>
      <c r="O7070" s="3">
        <v>37852</v>
      </c>
      <c r="P7070">
        <v>18</v>
      </c>
      <c r="Q7070" t="s">
        <v>28112</v>
      </c>
    </row>
    <row r="7071" spans="1:17" x14ac:dyDescent="0.25">
      <c r="A7071">
        <v>7760</v>
      </c>
      <c r="B7071" t="s">
        <v>27180</v>
      </c>
      <c r="C7071" t="s">
        <v>24489</v>
      </c>
      <c r="D7071" t="s">
        <v>24490</v>
      </c>
      <c r="E7071">
        <v>4</v>
      </c>
      <c r="F7071">
        <v>68</v>
      </c>
      <c r="G7071">
        <v>4.59</v>
      </c>
      <c r="H7071" t="b">
        <v>0</v>
      </c>
      <c r="I7071" t="s">
        <v>7708</v>
      </c>
      <c r="J7071">
        <v>65</v>
      </c>
      <c r="K7071">
        <v>858427</v>
      </c>
      <c r="L7071" t="s">
        <v>27914</v>
      </c>
      <c r="M7071" t="s">
        <v>24491</v>
      </c>
      <c r="N7071" t="s">
        <v>24492</v>
      </c>
      <c r="O7071" s="3">
        <v>43007</v>
      </c>
      <c r="P7071">
        <v>12</v>
      </c>
      <c r="Q7071" t="s">
        <v>28113</v>
      </c>
    </row>
    <row r="7072" spans="1:17" x14ac:dyDescent="0.25">
      <c r="A7072">
        <v>7761</v>
      </c>
      <c r="B7072" t="s">
        <v>27180</v>
      </c>
      <c r="C7072" t="s">
        <v>24493</v>
      </c>
      <c r="D7072" t="s">
        <v>24494</v>
      </c>
      <c r="E7072">
        <v>12</v>
      </c>
      <c r="F7072">
        <v>56</v>
      </c>
      <c r="G7072">
        <v>2.91</v>
      </c>
      <c r="H7072" t="b">
        <v>0</v>
      </c>
      <c r="I7072" t="s">
        <v>3628</v>
      </c>
      <c r="J7072">
        <v>55</v>
      </c>
      <c r="K7072">
        <v>97044</v>
      </c>
      <c r="L7072" t="s">
        <v>27851</v>
      </c>
      <c r="M7072" t="s">
        <v>6455</v>
      </c>
      <c r="N7072" t="s">
        <v>6456</v>
      </c>
      <c r="O7072" s="3">
        <v>38665</v>
      </c>
      <c r="P7072">
        <v>24</v>
      </c>
      <c r="Q7072" t="s">
        <v>28112</v>
      </c>
    </row>
    <row r="7073" spans="1:17" x14ac:dyDescent="0.25">
      <c r="A7073">
        <v>7762</v>
      </c>
      <c r="B7073" t="s">
        <v>27180</v>
      </c>
      <c r="C7073" t="s">
        <v>24495</v>
      </c>
      <c r="D7073" t="s">
        <v>24496</v>
      </c>
      <c r="E7073">
        <v>10</v>
      </c>
      <c r="F7073">
        <v>47</v>
      </c>
      <c r="G7073">
        <v>2.93</v>
      </c>
      <c r="H7073" t="b">
        <v>0</v>
      </c>
      <c r="I7073" t="s">
        <v>1749</v>
      </c>
      <c r="J7073">
        <v>78</v>
      </c>
      <c r="K7073">
        <v>35582423</v>
      </c>
      <c r="L7073" t="s">
        <v>1872</v>
      </c>
      <c r="M7073" t="s">
        <v>1750</v>
      </c>
      <c r="N7073" t="s">
        <v>1751</v>
      </c>
      <c r="O7073" s="3">
        <v>43112</v>
      </c>
      <c r="P7073">
        <v>11</v>
      </c>
      <c r="Q7073" t="s">
        <v>28113</v>
      </c>
    </row>
    <row r="7074" spans="1:17" x14ac:dyDescent="0.25">
      <c r="A7074">
        <v>7763</v>
      </c>
      <c r="B7074" t="s">
        <v>27180</v>
      </c>
      <c r="C7074" t="s">
        <v>24497</v>
      </c>
      <c r="D7074" t="s">
        <v>24498</v>
      </c>
      <c r="E7074">
        <v>21</v>
      </c>
      <c r="F7074">
        <v>29</v>
      </c>
      <c r="G7074">
        <v>1.39</v>
      </c>
      <c r="H7074" t="b">
        <v>0</v>
      </c>
      <c r="I7074" t="s">
        <v>1588</v>
      </c>
      <c r="J7074">
        <v>49</v>
      </c>
      <c r="K7074">
        <v>46464</v>
      </c>
      <c r="L7074" t="s">
        <v>28029</v>
      </c>
      <c r="M7074" t="s">
        <v>1589</v>
      </c>
      <c r="N7074" t="s">
        <v>1590</v>
      </c>
      <c r="O7074" s="3">
        <v>43322</v>
      </c>
      <c r="P7074">
        <v>23</v>
      </c>
      <c r="Q7074" t="s">
        <v>28113</v>
      </c>
    </row>
    <row r="7075" spans="1:17" x14ac:dyDescent="0.25">
      <c r="A7075">
        <v>7764</v>
      </c>
      <c r="B7075" t="s">
        <v>27180</v>
      </c>
      <c r="C7075" t="s">
        <v>24499</v>
      </c>
      <c r="D7075" t="s">
        <v>24500</v>
      </c>
      <c r="E7075">
        <v>7</v>
      </c>
      <c r="F7075">
        <v>55</v>
      </c>
      <c r="G7075">
        <v>4.92</v>
      </c>
      <c r="H7075" t="b">
        <v>0</v>
      </c>
      <c r="I7075" t="s">
        <v>886</v>
      </c>
      <c r="J7075">
        <v>94</v>
      </c>
      <c r="K7075">
        <v>112995439</v>
      </c>
      <c r="L7075" t="s">
        <v>1872</v>
      </c>
      <c r="M7075" t="s">
        <v>1965</v>
      </c>
      <c r="N7075" t="s">
        <v>1966</v>
      </c>
      <c r="O7075" s="3">
        <v>41226</v>
      </c>
      <c r="P7075">
        <v>30</v>
      </c>
      <c r="Q7075" t="s">
        <v>28113</v>
      </c>
    </row>
    <row r="7076" spans="1:17" x14ac:dyDescent="0.25">
      <c r="A7076">
        <v>7765</v>
      </c>
      <c r="B7076" t="s">
        <v>27180</v>
      </c>
      <c r="C7076" t="s">
        <v>24501</v>
      </c>
      <c r="D7076" t="s">
        <v>24502</v>
      </c>
      <c r="E7076">
        <v>1</v>
      </c>
      <c r="F7076">
        <v>5</v>
      </c>
      <c r="G7076">
        <v>3.02</v>
      </c>
      <c r="H7076" t="b">
        <v>0</v>
      </c>
      <c r="I7076" t="s">
        <v>14906</v>
      </c>
      <c r="J7076">
        <v>2</v>
      </c>
      <c r="K7076">
        <v>0</v>
      </c>
      <c r="L7076" t="s">
        <v>1872</v>
      </c>
      <c r="M7076" t="s">
        <v>24503</v>
      </c>
      <c r="N7076" t="s">
        <v>24502</v>
      </c>
      <c r="O7076" s="3">
        <v>45778</v>
      </c>
      <c r="P7076">
        <v>1</v>
      </c>
      <c r="Q7076" t="s">
        <v>5514</v>
      </c>
    </row>
    <row r="7077" spans="1:17" x14ac:dyDescent="0.25">
      <c r="A7077">
        <v>7766</v>
      </c>
      <c r="B7077" t="s">
        <v>27180</v>
      </c>
      <c r="C7077" t="s">
        <v>24504</v>
      </c>
      <c r="D7077" t="s">
        <v>24505</v>
      </c>
      <c r="E7077">
        <v>6</v>
      </c>
      <c r="F7077">
        <v>77</v>
      </c>
      <c r="G7077">
        <v>4.3099999999999996</v>
      </c>
      <c r="H7077" t="b">
        <v>0</v>
      </c>
      <c r="I7077" t="s">
        <v>24506</v>
      </c>
      <c r="J7077">
        <v>73</v>
      </c>
      <c r="K7077">
        <v>6082676</v>
      </c>
      <c r="L7077" t="s">
        <v>27908</v>
      </c>
      <c r="M7077" t="s">
        <v>24507</v>
      </c>
      <c r="N7077" t="s">
        <v>24508</v>
      </c>
      <c r="O7077" s="3">
        <v>34700</v>
      </c>
      <c r="P7077">
        <v>92</v>
      </c>
      <c r="Q7077" t="s">
        <v>28113</v>
      </c>
    </row>
    <row r="7078" spans="1:17" x14ac:dyDescent="0.25">
      <c r="A7078">
        <v>7767</v>
      </c>
      <c r="B7078" t="s">
        <v>27180</v>
      </c>
      <c r="C7078" t="s">
        <v>24509</v>
      </c>
      <c r="D7078" t="s">
        <v>24510</v>
      </c>
      <c r="E7078">
        <v>1</v>
      </c>
      <c r="F7078">
        <v>48</v>
      </c>
      <c r="G7078">
        <v>5.66</v>
      </c>
      <c r="H7078" t="b">
        <v>0</v>
      </c>
      <c r="I7078" t="s">
        <v>168</v>
      </c>
      <c r="J7078">
        <v>90</v>
      </c>
      <c r="K7078">
        <v>107401919</v>
      </c>
      <c r="L7078" t="s">
        <v>27834</v>
      </c>
      <c r="M7078" t="s">
        <v>3610</v>
      </c>
      <c r="N7078" t="s">
        <v>3611</v>
      </c>
      <c r="O7078" s="3">
        <v>45163</v>
      </c>
      <c r="P7078">
        <v>19</v>
      </c>
      <c r="Q7078" t="s">
        <v>28113</v>
      </c>
    </row>
    <row r="7079" spans="1:17" x14ac:dyDescent="0.25">
      <c r="A7079">
        <v>7768</v>
      </c>
      <c r="B7079" t="s">
        <v>27180</v>
      </c>
      <c r="C7079" t="s">
        <v>24511</v>
      </c>
      <c r="D7079" t="s">
        <v>24512</v>
      </c>
      <c r="E7079">
        <v>9</v>
      </c>
      <c r="F7079">
        <v>37</v>
      </c>
      <c r="G7079">
        <v>4.41</v>
      </c>
      <c r="H7079" t="b">
        <v>0</v>
      </c>
      <c r="I7079" t="s">
        <v>24513</v>
      </c>
      <c r="J7079">
        <v>62</v>
      </c>
      <c r="K7079">
        <v>2599494</v>
      </c>
      <c r="L7079" t="s">
        <v>1872</v>
      </c>
      <c r="M7079" t="s">
        <v>6991</v>
      </c>
      <c r="N7079" t="s">
        <v>6992</v>
      </c>
      <c r="O7079" s="3">
        <v>39083</v>
      </c>
      <c r="P7079">
        <v>31</v>
      </c>
      <c r="Q7079" t="s">
        <v>28112</v>
      </c>
    </row>
    <row r="7080" spans="1:17" x14ac:dyDescent="0.25">
      <c r="A7080">
        <v>7769</v>
      </c>
      <c r="B7080" t="s">
        <v>27180</v>
      </c>
      <c r="C7080" t="s">
        <v>24514</v>
      </c>
      <c r="D7080" t="s">
        <v>24515</v>
      </c>
      <c r="E7080">
        <v>1</v>
      </c>
      <c r="F7080">
        <v>40</v>
      </c>
      <c r="G7080">
        <v>3.08</v>
      </c>
      <c r="H7080" t="b">
        <v>1</v>
      </c>
      <c r="I7080" t="s">
        <v>24516</v>
      </c>
      <c r="J7080">
        <v>22</v>
      </c>
      <c r="K7080">
        <v>64</v>
      </c>
      <c r="L7080" t="s">
        <v>1872</v>
      </c>
      <c r="M7080" t="s">
        <v>24517</v>
      </c>
      <c r="N7080" t="s">
        <v>24515</v>
      </c>
      <c r="O7080" s="3">
        <v>45819</v>
      </c>
      <c r="P7080">
        <v>1</v>
      </c>
      <c r="Q7080" t="s">
        <v>5514</v>
      </c>
    </row>
    <row r="7081" spans="1:17" x14ac:dyDescent="0.25">
      <c r="A7081">
        <v>7770</v>
      </c>
      <c r="B7081" t="s">
        <v>27180</v>
      </c>
      <c r="C7081" t="s">
        <v>24518</v>
      </c>
      <c r="D7081" t="s">
        <v>24519</v>
      </c>
      <c r="E7081">
        <v>16</v>
      </c>
      <c r="F7081">
        <v>36</v>
      </c>
      <c r="G7081">
        <v>2.21</v>
      </c>
      <c r="H7081" t="b">
        <v>0</v>
      </c>
      <c r="I7081" t="s">
        <v>24520</v>
      </c>
      <c r="J7081">
        <v>50</v>
      </c>
      <c r="K7081">
        <v>448638</v>
      </c>
      <c r="L7081" t="s">
        <v>27858</v>
      </c>
      <c r="M7081" t="s">
        <v>12686</v>
      </c>
      <c r="N7081" t="s">
        <v>12687</v>
      </c>
      <c r="O7081" s="3">
        <v>40004</v>
      </c>
      <c r="P7081">
        <v>16</v>
      </c>
      <c r="Q7081" t="s">
        <v>28112</v>
      </c>
    </row>
    <row r="7082" spans="1:17" x14ac:dyDescent="0.25">
      <c r="A7082">
        <v>7771</v>
      </c>
      <c r="B7082" t="s">
        <v>27180</v>
      </c>
      <c r="C7082" t="s">
        <v>24521</v>
      </c>
      <c r="D7082" t="s">
        <v>24522</v>
      </c>
      <c r="E7082">
        <v>2</v>
      </c>
      <c r="F7082">
        <v>50</v>
      </c>
      <c r="G7082">
        <v>2.88</v>
      </c>
      <c r="H7082" t="b">
        <v>0</v>
      </c>
      <c r="I7082" t="s">
        <v>24523</v>
      </c>
      <c r="J7082">
        <v>51</v>
      </c>
      <c r="K7082">
        <v>869651</v>
      </c>
      <c r="L7082" t="s">
        <v>1872</v>
      </c>
      <c r="M7082" t="s">
        <v>24524</v>
      </c>
      <c r="N7082" t="s">
        <v>24525</v>
      </c>
      <c r="O7082" s="3">
        <v>43882</v>
      </c>
      <c r="P7082">
        <v>12</v>
      </c>
      <c r="Q7082" t="s">
        <v>28113</v>
      </c>
    </row>
    <row r="7083" spans="1:17" x14ac:dyDescent="0.25">
      <c r="A7083">
        <v>7772</v>
      </c>
      <c r="B7083" t="s">
        <v>27180</v>
      </c>
      <c r="C7083" t="s">
        <v>24526</v>
      </c>
      <c r="D7083" t="s">
        <v>1725</v>
      </c>
      <c r="E7083">
        <v>4</v>
      </c>
      <c r="F7083">
        <v>55</v>
      </c>
      <c r="G7083">
        <v>3.15</v>
      </c>
      <c r="H7083" t="b">
        <v>0</v>
      </c>
      <c r="I7083" t="s">
        <v>894</v>
      </c>
      <c r="J7083">
        <v>82</v>
      </c>
      <c r="K7083">
        <v>6322030</v>
      </c>
      <c r="L7083" t="s">
        <v>27921</v>
      </c>
      <c r="M7083" t="s">
        <v>908</v>
      </c>
      <c r="N7083" t="s">
        <v>909</v>
      </c>
      <c r="O7083" s="3">
        <v>43721</v>
      </c>
      <c r="P7083">
        <v>15</v>
      </c>
      <c r="Q7083" t="s">
        <v>28113</v>
      </c>
    </row>
    <row r="7084" spans="1:17" x14ac:dyDescent="0.25">
      <c r="A7084">
        <v>7773</v>
      </c>
      <c r="B7084" t="s">
        <v>27180</v>
      </c>
      <c r="C7084" t="s">
        <v>24527</v>
      </c>
      <c r="D7084" t="s">
        <v>24528</v>
      </c>
      <c r="E7084">
        <v>10</v>
      </c>
      <c r="F7084">
        <v>76</v>
      </c>
      <c r="G7084">
        <v>4.0599999999999996</v>
      </c>
      <c r="H7084" t="b">
        <v>0</v>
      </c>
      <c r="I7084" t="s">
        <v>8228</v>
      </c>
      <c r="J7084">
        <v>67</v>
      </c>
      <c r="K7084">
        <v>1672769</v>
      </c>
      <c r="L7084" t="s">
        <v>1872</v>
      </c>
      <c r="M7084" t="s">
        <v>24529</v>
      </c>
      <c r="N7084" t="s">
        <v>24530</v>
      </c>
      <c r="O7084" s="3">
        <v>38405</v>
      </c>
      <c r="P7084">
        <v>18</v>
      </c>
      <c r="Q7084" t="s">
        <v>28113</v>
      </c>
    </row>
    <row r="7085" spans="1:17" x14ac:dyDescent="0.25">
      <c r="A7085">
        <v>7774</v>
      </c>
      <c r="B7085" t="s">
        <v>27180</v>
      </c>
      <c r="C7085" t="s">
        <v>24531</v>
      </c>
      <c r="D7085" t="s">
        <v>2601</v>
      </c>
      <c r="E7085">
        <v>1</v>
      </c>
      <c r="F7085">
        <v>41</v>
      </c>
      <c r="G7085">
        <v>1.98</v>
      </c>
      <c r="H7085" t="b">
        <v>0</v>
      </c>
      <c r="I7085" t="s">
        <v>9063</v>
      </c>
      <c r="J7085">
        <v>41</v>
      </c>
      <c r="K7085">
        <v>11036</v>
      </c>
      <c r="L7085" t="s">
        <v>27904</v>
      </c>
      <c r="M7085" t="s">
        <v>24532</v>
      </c>
      <c r="N7085" t="s">
        <v>2601</v>
      </c>
      <c r="O7085" s="3">
        <v>45436</v>
      </c>
      <c r="P7085">
        <v>1</v>
      </c>
      <c r="Q7085" t="s">
        <v>5514</v>
      </c>
    </row>
    <row r="7086" spans="1:17" x14ac:dyDescent="0.25">
      <c r="A7086">
        <v>7775</v>
      </c>
      <c r="B7086" t="s">
        <v>27180</v>
      </c>
      <c r="C7086" t="s">
        <v>24533</v>
      </c>
      <c r="D7086" t="s">
        <v>24534</v>
      </c>
      <c r="E7086">
        <v>1</v>
      </c>
      <c r="F7086">
        <v>61</v>
      </c>
      <c r="G7086">
        <v>3.23</v>
      </c>
      <c r="H7086" t="b">
        <v>0</v>
      </c>
      <c r="I7086" t="s">
        <v>12866</v>
      </c>
      <c r="J7086">
        <v>78</v>
      </c>
      <c r="K7086">
        <v>5207169</v>
      </c>
      <c r="L7086" t="s">
        <v>27855</v>
      </c>
      <c r="M7086" t="s">
        <v>24535</v>
      </c>
      <c r="N7086" t="s">
        <v>24534</v>
      </c>
      <c r="O7086" s="3">
        <v>44463</v>
      </c>
      <c r="P7086">
        <v>1</v>
      </c>
      <c r="Q7086" t="s">
        <v>5514</v>
      </c>
    </row>
    <row r="7087" spans="1:17" x14ac:dyDescent="0.25">
      <c r="A7087">
        <v>7776</v>
      </c>
      <c r="B7087" t="s">
        <v>27180</v>
      </c>
      <c r="C7087" t="s">
        <v>24536</v>
      </c>
      <c r="D7087" t="s">
        <v>24537</v>
      </c>
      <c r="E7087">
        <v>6</v>
      </c>
      <c r="F7087">
        <v>71</v>
      </c>
      <c r="G7087">
        <v>4.01</v>
      </c>
      <c r="H7087" t="b">
        <v>0</v>
      </c>
      <c r="I7087" t="s">
        <v>691</v>
      </c>
      <c r="J7087">
        <v>83</v>
      </c>
      <c r="K7087">
        <v>66734917</v>
      </c>
      <c r="L7087" t="s">
        <v>27843</v>
      </c>
      <c r="M7087" t="s">
        <v>4047</v>
      </c>
      <c r="N7087" t="s">
        <v>4048</v>
      </c>
      <c r="O7087" s="3">
        <v>42328</v>
      </c>
      <c r="P7087">
        <v>11</v>
      </c>
      <c r="Q7087" t="s">
        <v>28113</v>
      </c>
    </row>
    <row r="7088" spans="1:17" x14ac:dyDescent="0.25">
      <c r="A7088">
        <v>7777</v>
      </c>
      <c r="B7088" t="s">
        <v>27180</v>
      </c>
      <c r="C7088" t="s">
        <v>24538</v>
      </c>
      <c r="D7088" t="s">
        <v>24539</v>
      </c>
      <c r="E7088">
        <v>1</v>
      </c>
      <c r="F7088">
        <v>0</v>
      </c>
      <c r="G7088">
        <v>3.53</v>
      </c>
      <c r="H7088" t="b">
        <v>0</v>
      </c>
      <c r="I7088" t="s">
        <v>24540</v>
      </c>
      <c r="J7088">
        <v>41</v>
      </c>
      <c r="K7088">
        <v>72252</v>
      </c>
      <c r="L7088" t="s">
        <v>1872</v>
      </c>
      <c r="M7088" t="s">
        <v>24541</v>
      </c>
      <c r="N7088" t="s">
        <v>24542</v>
      </c>
      <c r="O7088" s="3">
        <v>36962</v>
      </c>
      <c r="P7088">
        <v>13</v>
      </c>
      <c r="Q7088" t="s">
        <v>28113</v>
      </c>
    </row>
    <row r="7089" spans="1:17" x14ac:dyDescent="0.25">
      <c r="A7089">
        <v>7778</v>
      </c>
      <c r="B7089" t="s">
        <v>27180</v>
      </c>
      <c r="C7089" t="s">
        <v>24543</v>
      </c>
      <c r="D7089" t="s">
        <v>24544</v>
      </c>
      <c r="E7089">
        <v>1</v>
      </c>
      <c r="F7089">
        <v>32</v>
      </c>
      <c r="G7089">
        <v>2.86</v>
      </c>
      <c r="H7089" t="b">
        <v>1</v>
      </c>
      <c r="I7089" t="s">
        <v>24545</v>
      </c>
      <c r="J7089">
        <v>31</v>
      </c>
      <c r="K7089">
        <v>5701</v>
      </c>
      <c r="L7089" t="s">
        <v>1872</v>
      </c>
      <c r="M7089" t="s">
        <v>24546</v>
      </c>
      <c r="N7089" t="s">
        <v>24544</v>
      </c>
      <c r="O7089" s="3">
        <v>45947</v>
      </c>
      <c r="P7089">
        <v>1</v>
      </c>
      <c r="Q7089" t="s">
        <v>5514</v>
      </c>
    </row>
    <row r="7090" spans="1:17" x14ac:dyDescent="0.25">
      <c r="A7090">
        <v>7780</v>
      </c>
      <c r="B7090" t="s">
        <v>27180</v>
      </c>
      <c r="C7090" t="s">
        <v>24550</v>
      </c>
      <c r="D7090" t="s">
        <v>24551</v>
      </c>
      <c r="E7090">
        <v>1</v>
      </c>
      <c r="F7090">
        <v>75</v>
      </c>
      <c r="G7090">
        <v>4.63</v>
      </c>
      <c r="H7090" t="b">
        <v>0</v>
      </c>
      <c r="I7090" t="s">
        <v>24552</v>
      </c>
      <c r="J7090">
        <v>68</v>
      </c>
      <c r="K7090">
        <v>554509</v>
      </c>
      <c r="L7090" t="s">
        <v>1872</v>
      </c>
      <c r="M7090" t="s">
        <v>24553</v>
      </c>
      <c r="N7090" t="s">
        <v>24554</v>
      </c>
      <c r="O7090" s="3">
        <v>44232</v>
      </c>
      <c r="P7090">
        <v>1</v>
      </c>
      <c r="Q7090" t="s">
        <v>5514</v>
      </c>
    </row>
    <row r="7091" spans="1:17" x14ac:dyDescent="0.25">
      <c r="A7091">
        <v>7781</v>
      </c>
      <c r="B7091" t="s">
        <v>27180</v>
      </c>
      <c r="C7091" t="s">
        <v>24555</v>
      </c>
      <c r="D7091" t="s">
        <v>24556</v>
      </c>
      <c r="E7091">
        <v>7</v>
      </c>
      <c r="F7091">
        <v>0</v>
      </c>
      <c r="G7091">
        <v>3.04</v>
      </c>
      <c r="H7091" t="b">
        <v>1</v>
      </c>
      <c r="I7091" t="s">
        <v>2020</v>
      </c>
      <c r="J7091">
        <v>52</v>
      </c>
      <c r="K7091">
        <v>78478</v>
      </c>
      <c r="L7091" t="s">
        <v>1872</v>
      </c>
      <c r="M7091" t="s">
        <v>24557</v>
      </c>
      <c r="N7091" t="s">
        <v>24558</v>
      </c>
      <c r="O7091" s="3">
        <v>45534</v>
      </c>
      <c r="P7091">
        <v>7</v>
      </c>
      <c r="Q7091" t="s">
        <v>28113</v>
      </c>
    </row>
    <row r="7092" spans="1:17" x14ac:dyDescent="0.25">
      <c r="A7092">
        <v>7782</v>
      </c>
      <c r="B7092" t="s">
        <v>27180</v>
      </c>
      <c r="C7092" t="s">
        <v>24559</v>
      </c>
      <c r="D7092" t="s">
        <v>24560</v>
      </c>
      <c r="E7092">
        <v>1</v>
      </c>
      <c r="F7092">
        <v>55</v>
      </c>
      <c r="G7092">
        <v>3.86</v>
      </c>
      <c r="H7092" t="b">
        <v>0</v>
      </c>
      <c r="I7092" t="s">
        <v>24561</v>
      </c>
      <c r="J7092">
        <v>63</v>
      </c>
      <c r="K7092">
        <v>1229419</v>
      </c>
      <c r="L7092" t="s">
        <v>1872</v>
      </c>
      <c r="M7092" t="s">
        <v>24562</v>
      </c>
      <c r="N7092" t="s">
        <v>24560</v>
      </c>
      <c r="O7092" s="3">
        <v>42720</v>
      </c>
      <c r="P7092">
        <v>1</v>
      </c>
      <c r="Q7092" t="s">
        <v>5514</v>
      </c>
    </row>
    <row r="7093" spans="1:17" x14ac:dyDescent="0.25">
      <c r="A7093">
        <v>7783</v>
      </c>
      <c r="B7093" t="s">
        <v>27180</v>
      </c>
      <c r="C7093" t="s">
        <v>24563</v>
      </c>
      <c r="D7093" t="s">
        <v>24564</v>
      </c>
      <c r="E7093">
        <v>18</v>
      </c>
      <c r="F7093">
        <v>57</v>
      </c>
      <c r="G7093">
        <v>4.3899999999999997</v>
      </c>
      <c r="H7093" t="b">
        <v>0</v>
      </c>
      <c r="I7093" t="s">
        <v>24565</v>
      </c>
      <c r="J7093">
        <v>79</v>
      </c>
      <c r="K7093">
        <v>9449714</v>
      </c>
      <c r="L7093" t="s">
        <v>27970</v>
      </c>
      <c r="M7093" t="s">
        <v>24566</v>
      </c>
      <c r="N7093" t="s">
        <v>24567</v>
      </c>
      <c r="O7093" s="3">
        <v>44435</v>
      </c>
      <c r="P7093">
        <v>18</v>
      </c>
      <c r="Q7093" t="s">
        <v>28113</v>
      </c>
    </row>
    <row r="7094" spans="1:17" x14ac:dyDescent="0.25">
      <c r="A7094">
        <v>7784</v>
      </c>
      <c r="B7094" t="s">
        <v>27180</v>
      </c>
      <c r="C7094" t="s">
        <v>24568</v>
      </c>
      <c r="D7094" t="s">
        <v>22474</v>
      </c>
      <c r="E7094">
        <v>3</v>
      </c>
      <c r="F7094">
        <v>75</v>
      </c>
      <c r="G7094">
        <v>3.29</v>
      </c>
      <c r="H7094" t="b">
        <v>0</v>
      </c>
      <c r="I7094" t="s">
        <v>1829</v>
      </c>
      <c r="J7094">
        <v>83</v>
      </c>
      <c r="K7094">
        <v>40275440</v>
      </c>
      <c r="L7094" t="s">
        <v>1872</v>
      </c>
      <c r="M7094" t="s">
        <v>1830</v>
      </c>
      <c r="N7094" t="s">
        <v>1831</v>
      </c>
      <c r="O7094" s="3">
        <v>41054</v>
      </c>
      <c r="P7094">
        <v>18</v>
      </c>
      <c r="Q7094" t="s">
        <v>28113</v>
      </c>
    </row>
    <row r="7095" spans="1:17" x14ac:dyDescent="0.25">
      <c r="A7095">
        <v>7785</v>
      </c>
      <c r="B7095" t="s">
        <v>27180</v>
      </c>
      <c r="C7095" t="s">
        <v>24569</v>
      </c>
      <c r="D7095" t="s">
        <v>24570</v>
      </c>
      <c r="E7095">
        <v>5</v>
      </c>
      <c r="F7095">
        <v>64</v>
      </c>
      <c r="G7095">
        <v>4.45</v>
      </c>
      <c r="H7095" t="b">
        <v>0</v>
      </c>
      <c r="I7095" t="s">
        <v>14425</v>
      </c>
      <c r="J7095">
        <v>64</v>
      </c>
      <c r="K7095">
        <v>2898444</v>
      </c>
      <c r="L7095" t="s">
        <v>27838</v>
      </c>
      <c r="M7095" t="s">
        <v>14426</v>
      </c>
      <c r="N7095" t="s">
        <v>14427</v>
      </c>
      <c r="O7095" s="3">
        <v>38580</v>
      </c>
      <c r="P7095">
        <v>21</v>
      </c>
      <c r="Q7095" t="s">
        <v>28113</v>
      </c>
    </row>
    <row r="7096" spans="1:17" x14ac:dyDescent="0.25">
      <c r="A7096">
        <v>7786</v>
      </c>
      <c r="B7096" t="s">
        <v>27180</v>
      </c>
      <c r="C7096" t="s">
        <v>24571</v>
      </c>
      <c r="D7096" t="s">
        <v>24572</v>
      </c>
      <c r="E7096">
        <v>10</v>
      </c>
      <c r="F7096">
        <v>0</v>
      </c>
      <c r="G7096">
        <v>4.09</v>
      </c>
      <c r="H7096" t="b">
        <v>0</v>
      </c>
      <c r="I7096" t="s">
        <v>2329</v>
      </c>
      <c r="J7096">
        <v>68</v>
      </c>
      <c r="K7096">
        <v>1487314</v>
      </c>
      <c r="L7096" t="s">
        <v>27973</v>
      </c>
      <c r="M7096" t="s">
        <v>24573</v>
      </c>
      <c r="N7096" t="s">
        <v>24574</v>
      </c>
      <c r="O7096" s="3">
        <v>35431</v>
      </c>
      <c r="P7096">
        <v>12</v>
      </c>
      <c r="Q7096" t="s">
        <v>28113</v>
      </c>
    </row>
    <row r="7097" spans="1:17" x14ac:dyDescent="0.25">
      <c r="A7097">
        <v>7787</v>
      </c>
      <c r="B7097" t="s">
        <v>27180</v>
      </c>
      <c r="C7097" t="s">
        <v>24575</v>
      </c>
      <c r="D7097" t="s">
        <v>23088</v>
      </c>
      <c r="E7097">
        <v>7</v>
      </c>
      <c r="F7097">
        <v>39</v>
      </c>
      <c r="G7097">
        <v>3.98</v>
      </c>
      <c r="H7097" t="b">
        <v>0</v>
      </c>
      <c r="I7097" t="s">
        <v>2020</v>
      </c>
      <c r="J7097">
        <v>52</v>
      </c>
      <c r="K7097">
        <v>78478</v>
      </c>
      <c r="L7097" t="s">
        <v>1872</v>
      </c>
      <c r="M7097" t="s">
        <v>24576</v>
      </c>
      <c r="N7097" t="s">
        <v>24577</v>
      </c>
      <c r="O7097" s="3">
        <v>45331</v>
      </c>
      <c r="P7097">
        <v>13</v>
      </c>
      <c r="Q7097" t="s">
        <v>28112</v>
      </c>
    </row>
    <row r="7098" spans="1:17" x14ac:dyDescent="0.25">
      <c r="A7098">
        <v>7788</v>
      </c>
      <c r="B7098" t="s">
        <v>27180</v>
      </c>
      <c r="C7098" t="s">
        <v>24578</v>
      </c>
      <c r="D7098" t="s">
        <v>15044</v>
      </c>
      <c r="E7098">
        <v>3</v>
      </c>
      <c r="F7098">
        <v>61</v>
      </c>
      <c r="G7098">
        <v>2.99</v>
      </c>
      <c r="H7098" t="b">
        <v>0</v>
      </c>
      <c r="I7098" t="s">
        <v>168</v>
      </c>
      <c r="J7098">
        <v>90</v>
      </c>
      <c r="K7098">
        <v>107401919</v>
      </c>
      <c r="L7098" t="s">
        <v>27834</v>
      </c>
      <c r="M7098" t="s">
        <v>15283</v>
      </c>
      <c r="N7098" t="s">
        <v>14582</v>
      </c>
      <c r="O7098" s="3">
        <v>42510</v>
      </c>
      <c r="P7098">
        <v>17</v>
      </c>
      <c r="Q7098" t="s">
        <v>28113</v>
      </c>
    </row>
    <row r="7099" spans="1:17" x14ac:dyDescent="0.25">
      <c r="A7099">
        <v>7789</v>
      </c>
      <c r="B7099" t="s">
        <v>27180</v>
      </c>
      <c r="C7099" t="s">
        <v>24579</v>
      </c>
      <c r="D7099" t="s">
        <v>24580</v>
      </c>
      <c r="E7099">
        <v>1</v>
      </c>
      <c r="F7099">
        <v>65</v>
      </c>
      <c r="G7099">
        <v>3.97</v>
      </c>
      <c r="H7099" t="b">
        <v>0</v>
      </c>
      <c r="I7099" t="s">
        <v>16</v>
      </c>
      <c r="J7099">
        <v>81</v>
      </c>
      <c r="K7099">
        <v>17766757</v>
      </c>
      <c r="L7099" t="s">
        <v>27834</v>
      </c>
      <c r="M7099" t="s">
        <v>11320</v>
      </c>
      <c r="N7099" t="s">
        <v>11321</v>
      </c>
      <c r="O7099" s="3">
        <v>40630</v>
      </c>
      <c r="P7099">
        <v>16</v>
      </c>
      <c r="Q7099" t="s">
        <v>28113</v>
      </c>
    </row>
    <row r="7100" spans="1:17" x14ac:dyDescent="0.25">
      <c r="A7100">
        <v>7790</v>
      </c>
      <c r="B7100" t="s">
        <v>27180</v>
      </c>
      <c r="C7100" t="s">
        <v>24581</v>
      </c>
      <c r="D7100" t="s">
        <v>8832</v>
      </c>
      <c r="E7100">
        <v>5</v>
      </c>
      <c r="F7100">
        <v>36</v>
      </c>
      <c r="G7100">
        <v>3.07</v>
      </c>
      <c r="H7100" t="b">
        <v>1</v>
      </c>
      <c r="I7100" t="s">
        <v>8988</v>
      </c>
      <c r="J7100">
        <v>24</v>
      </c>
      <c r="K7100">
        <v>162</v>
      </c>
      <c r="L7100" t="s">
        <v>1872</v>
      </c>
      <c r="M7100" t="s">
        <v>8989</v>
      </c>
      <c r="N7100" t="s">
        <v>8990</v>
      </c>
      <c r="O7100" s="3">
        <v>45826</v>
      </c>
      <c r="P7100">
        <v>7</v>
      </c>
      <c r="Q7100" t="s">
        <v>28113</v>
      </c>
    </row>
    <row r="7101" spans="1:17" x14ac:dyDescent="0.25">
      <c r="A7101">
        <v>7792</v>
      </c>
      <c r="B7101" t="s">
        <v>27180</v>
      </c>
      <c r="C7101" t="s">
        <v>24583</v>
      </c>
      <c r="D7101" t="s">
        <v>24584</v>
      </c>
      <c r="E7101">
        <v>5</v>
      </c>
      <c r="F7101">
        <v>65</v>
      </c>
      <c r="G7101">
        <v>2.99</v>
      </c>
      <c r="H7101" t="b">
        <v>1</v>
      </c>
      <c r="I7101" t="s">
        <v>5655</v>
      </c>
      <c r="J7101">
        <v>65</v>
      </c>
      <c r="K7101">
        <v>2285613</v>
      </c>
      <c r="L7101" t="s">
        <v>1872</v>
      </c>
      <c r="M7101" t="s">
        <v>8093</v>
      </c>
      <c r="N7101" t="s">
        <v>8094</v>
      </c>
      <c r="O7101" s="3">
        <v>43791</v>
      </c>
      <c r="P7101">
        <v>8</v>
      </c>
      <c r="Q7101" t="s">
        <v>28113</v>
      </c>
    </row>
    <row r="7102" spans="1:17" x14ac:dyDescent="0.25">
      <c r="A7102">
        <v>7793</v>
      </c>
      <c r="B7102" t="s">
        <v>27180</v>
      </c>
      <c r="C7102" t="s">
        <v>24585</v>
      </c>
      <c r="D7102" t="s">
        <v>24586</v>
      </c>
      <c r="E7102">
        <v>5</v>
      </c>
      <c r="F7102">
        <v>68</v>
      </c>
      <c r="G7102">
        <v>3.71</v>
      </c>
      <c r="H7102" t="b">
        <v>0</v>
      </c>
      <c r="I7102" t="s">
        <v>2960</v>
      </c>
      <c r="J7102">
        <v>83</v>
      </c>
      <c r="K7102">
        <v>13973668</v>
      </c>
      <c r="L7102" t="s">
        <v>27893</v>
      </c>
      <c r="M7102" t="s">
        <v>3134</v>
      </c>
      <c r="N7102" t="s">
        <v>3135</v>
      </c>
      <c r="O7102" s="3">
        <v>32468</v>
      </c>
      <c r="P7102">
        <v>16</v>
      </c>
      <c r="Q7102" t="s">
        <v>28112</v>
      </c>
    </row>
    <row r="7103" spans="1:17" x14ac:dyDescent="0.25">
      <c r="A7103">
        <v>7795</v>
      </c>
      <c r="B7103" t="s">
        <v>27180</v>
      </c>
      <c r="C7103" t="s">
        <v>24588</v>
      </c>
      <c r="D7103" t="s">
        <v>24589</v>
      </c>
      <c r="E7103">
        <v>2</v>
      </c>
      <c r="F7103">
        <v>69</v>
      </c>
      <c r="G7103">
        <v>3.44</v>
      </c>
      <c r="H7103" t="b">
        <v>0</v>
      </c>
      <c r="I7103" t="s">
        <v>3172</v>
      </c>
      <c r="J7103">
        <v>84</v>
      </c>
      <c r="K7103">
        <v>11939612</v>
      </c>
      <c r="L7103" t="s">
        <v>1872</v>
      </c>
      <c r="M7103" t="s">
        <v>16044</v>
      </c>
      <c r="N7103" t="s">
        <v>16045</v>
      </c>
      <c r="O7103" s="3">
        <v>40909</v>
      </c>
      <c r="P7103">
        <v>17</v>
      </c>
      <c r="Q7103" t="s">
        <v>28113</v>
      </c>
    </row>
    <row r="7104" spans="1:17" x14ac:dyDescent="0.25">
      <c r="A7104">
        <v>7796</v>
      </c>
      <c r="B7104" t="s">
        <v>27180</v>
      </c>
      <c r="C7104" t="s">
        <v>24590</v>
      </c>
      <c r="D7104" t="s">
        <v>24591</v>
      </c>
      <c r="E7104">
        <v>5</v>
      </c>
      <c r="F7104">
        <v>78</v>
      </c>
      <c r="G7104">
        <v>3.01</v>
      </c>
      <c r="H7104" t="b">
        <v>1</v>
      </c>
      <c r="I7104" t="s">
        <v>800</v>
      </c>
      <c r="J7104">
        <v>87</v>
      </c>
      <c r="K7104">
        <v>33055350</v>
      </c>
      <c r="L7104" t="s">
        <v>27855</v>
      </c>
      <c r="M7104" t="s">
        <v>24592</v>
      </c>
      <c r="N7104" t="s">
        <v>24593</v>
      </c>
      <c r="O7104" s="3">
        <v>45646</v>
      </c>
      <c r="P7104">
        <v>38</v>
      </c>
      <c r="Q7104" t="s">
        <v>28113</v>
      </c>
    </row>
    <row r="7105" spans="1:17" x14ac:dyDescent="0.25">
      <c r="A7105">
        <v>7797</v>
      </c>
      <c r="B7105" t="s">
        <v>27180</v>
      </c>
      <c r="C7105" t="s">
        <v>24594</v>
      </c>
      <c r="D7105" t="s">
        <v>24595</v>
      </c>
      <c r="E7105">
        <v>6</v>
      </c>
      <c r="F7105">
        <v>7</v>
      </c>
      <c r="G7105">
        <v>2.95</v>
      </c>
      <c r="H7105" t="b">
        <v>0</v>
      </c>
      <c r="I7105" t="s">
        <v>24596</v>
      </c>
      <c r="J7105">
        <v>4</v>
      </c>
      <c r="K7105">
        <v>1816</v>
      </c>
      <c r="L7105" t="s">
        <v>27932</v>
      </c>
      <c r="M7105" t="s">
        <v>24597</v>
      </c>
      <c r="N7105" t="s">
        <v>24598</v>
      </c>
      <c r="O7105" s="3">
        <v>35338</v>
      </c>
      <c r="P7105">
        <v>7</v>
      </c>
      <c r="Q7105" t="s">
        <v>28113</v>
      </c>
    </row>
    <row r="7106" spans="1:17" x14ac:dyDescent="0.25">
      <c r="A7106">
        <v>7798</v>
      </c>
      <c r="B7106" t="s">
        <v>27180</v>
      </c>
      <c r="C7106" t="s">
        <v>24599</v>
      </c>
      <c r="D7106" t="s">
        <v>24600</v>
      </c>
      <c r="E7106">
        <v>1</v>
      </c>
      <c r="F7106">
        <v>58</v>
      </c>
      <c r="G7106">
        <v>2.14</v>
      </c>
      <c r="H7106" t="b">
        <v>0</v>
      </c>
      <c r="I7106" t="s">
        <v>24601</v>
      </c>
      <c r="J7106">
        <v>56</v>
      </c>
      <c r="K7106">
        <v>557424</v>
      </c>
      <c r="L7106" t="s">
        <v>27920</v>
      </c>
      <c r="M7106" t="s">
        <v>24602</v>
      </c>
      <c r="N7106" t="s">
        <v>24600</v>
      </c>
      <c r="O7106" s="3">
        <v>44302</v>
      </c>
      <c r="P7106">
        <v>1</v>
      </c>
      <c r="Q7106" t="s">
        <v>5514</v>
      </c>
    </row>
    <row r="7107" spans="1:17" x14ac:dyDescent="0.25">
      <c r="A7107">
        <v>7799</v>
      </c>
      <c r="B7107" t="s">
        <v>27180</v>
      </c>
      <c r="C7107" t="s">
        <v>24603</v>
      </c>
      <c r="D7107" t="s">
        <v>6864</v>
      </c>
      <c r="E7107">
        <v>1</v>
      </c>
      <c r="F7107">
        <v>43</v>
      </c>
      <c r="G7107">
        <v>6.14</v>
      </c>
      <c r="H7107" t="b">
        <v>0</v>
      </c>
      <c r="I7107" t="s">
        <v>24604</v>
      </c>
      <c r="J7107">
        <v>55</v>
      </c>
      <c r="K7107">
        <v>170130</v>
      </c>
      <c r="L7107" t="s">
        <v>28008</v>
      </c>
      <c r="M7107" t="s">
        <v>24605</v>
      </c>
      <c r="N7107" t="s">
        <v>6864</v>
      </c>
      <c r="O7107" s="3">
        <v>43894</v>
      </c>
      <c r="P7107">
        <v>1</v>
      </c>
      <c r="Q7107" t="s">
        <v>5514</v>
      </c>
    </row>
    <row r="7108" spans="1:17" x14ac:dyDescent="0.25">
      <c r="A7108">
        <v>7801</v>
      </c>
      <c r="B7108" t="s">
        <v>27180</v>
      </c>
      <c r="C7108" t="s">
        <v>24608</v>
      </c>
      <c r="D7108" t="s">
        <v>24609</v>
      </c>
      <c r="E7108">
        <v>3</v>
      </c>
      <c r="F7108">
        <v>47</v>
      </c>
      <c r="G7108">
        <v>3.72</v>
      </c>
      <c r="H7108" t="b">
        <v>0</v>
      </c>
      <c r="I7108" t="s">
        <v>13230</v>
      </c>
      <c r="J7108">
        <v>40</v>
      </c>
      <c r="K7108">
        <v>113934</v>
      </c>
      <c r="L7108" t="s">
        <v>28023</v>
      </c>
      <c r="M7108" t="s">
        <v>13231</v>
      </c>
      <c r="N7108" t="s">
        <v>13230</v>
      </c>
      <c r="O7108" s="3">
        <v>39693</v>
      </c>
      <c r="P7108">
        <v>14</v>
      </c>
      <c r="Q7108" t="s">
        <v>28113</v>
      </c>
    </row>
    <row r="7109" spans="1:17" x14ac:dyDescent="0.25">
      <c r="A7109">
        <v>7802</v>
      </c>
      <c r="B7109" t="s">
        <v>27180</v>
      </c>
      <c r="C7109" t="s">
        <v>24610</v>
      </c>
      <c r="D7109" t="s">
        <v>24611</v>
      </c>
      <c r="E7109">
        <v>9</v>
      </c>
      <c r="F7109">
        <v>74</v>
      </c>
      <c r="G7109">
        <v>4.63</v>
      </c>
      <c r="H7109" t="b">
        <v>1</v>
      </c>
      <c r="I7109" t="s">
        <v>886</v>
      </c>
      <c r="J7109">
        <v>94</v>
      </c>
      <c r="K7109">
        <v>112995439</v>
      </c>
      <c r="L7109" t="s">
        <v>1872</v>
      </c>
      <c r="M7109" t="s">
        <v>2783</v>
      </c>
      <c r="N7109" t="s">
        <v>2784</v>
      </c>
      <c r="O7109" s="3">
        <v>42244</v>
      </c>
      <c r="P7109">
        <v>14</v>
      </c>
      <c r="Q7109" t="s">
        <v>28113</v>
      </c>
    </row>
    <row r="7110" spans="1:17" x14ac:dyDescent="0.25">
      <c r="A7110">
        <v>7803</v>
      </c>
      <c r="B7110" t="s">
        <v>27180</v>
      </c>
      <c r="C7110" t="s">
        <v>24612</v>
      </c>
      <c r="D7110" t="s">
        <v>24613</v>
      </c>
      <c r="E7110">
        <v>1</v>
      </c>
      <c r="F7110">
        <v>52</v>
      </c>
      <c r="G7110">
        <v>2.97</v>
      </c>
      <c r="H7110" t="b">
        <v>0</v>
      </c>
      <c r="I7110" t="s">
        <v>8049</v>
      </c>
      <c r="J7110">
        <v>53</v>
      </c>
      <c r="K7110">
        <v>19064</v>
      </c>
      <c r="L7110" t="s">
        <v>27842</v>
      </c>
      <c r="M7110" t="s">
        <v>24614</v>
      </c>
      <c r="N7110" t="s">
        <v>24613</v>
      </c>
      <c r="O7110" s="3">
        <v>45917</v>
      </c>
      <c r="P7110">
        <v>3</v>
      </c>
      <c r="Q7110" t="s">
        <v>5514</v>
      </c>
    </row>
    <row r="7111" spans="1:17" x14ac:dyDescent="0.25">
      <c r="A7111">
        <v>7804</v>
      </c>
      <c r="B7111" t="s">
        <v>27180</v>
      </c>
      <c r="C7111" t="s">
        <v>24615</v>
      </c>
      <c r="D7111" t="s">
        <v>24616</v>
      </c>
      <c r="E7111">
        <v>14</v>
      </c>
      <c r="F7111">
        <v>37</v>
      </c>
      <c r="G7111">
        <v>3.64</v>
      </c>
      <c r="H7111" t="b">
        <v>0</v>
      </c>
      <c r="I7111" t="s">
        <v>768</v>
      </c>
      <c r="J7111">
        <v>72</v>
      </c>
      <c r="K7111">
        <v>4697897</v>
      </c>
      <c r="L7111" t="s">
        <v>27944</v>
      </c>
      <c r="M7111" t="s">
        <v>769</v>
      </c>
      <c r="N7111" t="s">
        <v>770</v>
      </c>
      <c r="O7111" s="3">
        <v>42608</v>
      </c>
      <c r="P7111">
        <v>20</v>
      </c>
      <c r="Q7111" t="s">
        <v>28113</v>
      </c>
    </row>
    <row r="7112" spans="1:17" x14ac:dyDescent="0.25">
      <c r="A7112">
        <v>7805</v>
      </c>
      <c r="B7112" t="s">
        <v>27180</v>
      </c>
      <c r="C7112" t="s">
        <v>24617</v>
      </c>
      <c r="D7112" t="s">
        <v>24618</v>
      </c>
      <c r="E7112">
        <v>1</v>
      </c>
      <c r="F7112">
        <v>62</v>
      </c>
      <c r="G7112">
        <v>3.16</v>
      </c>
      <c r="H7112" t="b">
        <v>0</v>
      </c>
      <c r="I7112" t="s">
        <v>969</v>
      </c>
      <c r="J7112">
        <v>87</v>
      </c>
      <c r="K7112">
        <v>60395783</v>
      </c>
      <c r="L7112" t="s">
        <v>28012</v>
      </c>
      <c r="M7112" t="s">
        <v>24619</v>
      </c>
      <c r="N7112" t="s">
        <v>24618</v>
      </c>
      <c r="O7112" s="3">
        <v>44022</v>
      </c>
      <c r="P7112">
        <v>1</v>
      </c>
      <c r="Q7112" t="s">
        <v>5514</v>
      </c>
    </row>
    <row r="7113" spans="1:17" x14ac:dyDescent="0.25">
      <c r="A7113">
        <v>7807</v>
      </c>
      <c r="B7113" t="s">
        <v>27180</v>
      </c>
      <c r="C7113" t="s">
        <v>24622</v>
      </c>
      <c r="D7113" t="s">
        <v>1960</v>
      </c>
      <c r="E7113">
        <v>10</v>
      </c>
      <c r="F7113">
        <v>59</v>
      </c>
      <c r="G7113">
        <v>2.96</v>
      </c>
      <c r="H7113" t="b">
        <v>0</v>
      </c>
      <c r="I7113" t="s">
        <v>24623</v>
      </c>
      <c r="J7113">
        <v>41</v>
      </c>
      <c r="K7113">
        <v>21939</v>
      </c>
      <c r="L7113" t="s">
        <v>1872</v>
      </c>
      <c r="M7113" t="s">
        <v>3476</v>
      </c>
      <c r="N7113" t="s">
        <v>3477</v>
      </c>
      <c r="O7113" s="3">
        <v>43448</v>
      </c>
      <c r="P7113">
        <v>13</v>
      </c>
      <c r="Q7113" t="s">
        <v>28112</v>
      </c>
    </row>
    <row r="7114" spans="1:17" x14ac:dyDescent="0.25">
      <c r="A7114">
        <v>7808</v>
      </c>
      <c r="B7114" t="s">
        <v>27180</v>
      </c>
      <c r="C7114" t="s">
        <v>24624</v>
      </c>
      <c r="D7114" t="s">
        <v>13308</v>
      </c>
      <c r="E7114">
        <v>11</v>
      </c>
      <c r="F7114">
        <v>49</v>
      </c>
      <c r="G7114">
        <v>2.33</v>
      </c>
      <c r="H7114" t="b">
        <v>0</v>
      </c>
      <c r="I7114" t="s">
        <v>3052</v>
      </c>
      <c r="J7114">
        <v>47</v>
      </c>
      <c r="K7114">
        <v>505</v>
      </c>
      <c r="L7114" t="s">
        <v>27838</v>
      </c>
      <c r="M7114" t="s">
        <v>3053</v>
      </c>
      <c r="N7114" t="s">
        <v>3054</v>
      </c>
      <c r="O7114" s="3">
        <v>45826</v>
      </c>
      <c r="P7114">
        <v>12</v>
      </c>
      <c r="Q7114" t="s">
        <v>28113</v>
      </c>
    </row>
    <row r="7115" spans="1:17" x14ac:dyDescent="0.25">
      <c r="A7115">
        <v>7809</v>
      </c>
      <c r="B7115" t="s">
        <v>27180</v>
      </c>
      <c r="C7115" t="s">
        <v>24625</v>
      </c>
      <c r="D7115" t="s">
        <v>24626</v>
      </c>
      <c r="E7115">
        <v>1</v>
      </c>
      <c r="F7115">
        <v>79</v>
      </c>
      <c r="G7115">
        <v>3.02</v>
      </c>
      <c r="H7115" t="b">
        <v>0</v>
      </c>
      <c r="I7115" t="s">
        <v>33</v>
      </c>
      <c r="J7115">
        <v>90</v>
      </c>
      <c r="K7115">
        <v>118760311</v>
      </c>
      <c r="L7115" t="s">
        <v>1872</v>
      </c>
      <c r="M7115" t="s">
        <v>24627</v>
      </c>
      <c r="N7115" t="s">
        <v>24626</v>
      </c>
      <c r="O7115" s="3">
        <v>42824</v>
      </c>
      <c r="P7115">
        <v>1</v>
      </c>
      <c r="Q7115" t="s">
        <v>5514</v>
      </c>
    </row>
    <row r="7116" spans="1:17" x14ac:dyDescent="0.25">
      <c r="A7116">
        <v>7810</v>
      </c>
      <c r="B7116" t="s">
        <v>27180</v>
      </c>
      <c r="C7116" t="s">
        <v>24628</v>
      </c>
      <c r="D7116" t="s">
        <v>24629</v>
      </c>
      <c r="E7116">
        <v>2</v>
      </c>
      <c r="F7116">
        <v>76</v>
      </c>
      <c r="G7116">
        <v>5.03</v>
      </c>
      <c r="H7116" t="b">
        <v>0</v>
      </c>
      <c r="I7116" t="s">
        <v>1905</v>
      </c>
      <c r="J7116">
        <v>83</v>
      </c>
      <c r="K7116">
        <v>23226759</v>
      </c>
      <c r="L7116" t="s">
        <v>27995</v>
      </c>
      <c r="M7116" t="s">
        <v>24630</v>
      </c>
      <c r="N7116" t="s">
        <v>24631</v>
      </c>
      <c r="O7116" s="3">
        <v>42538</v>
      </c>
      <c r="P7116">
        <v>13</v>
      </c>
      <c r="Q7116" t="s">
        <v>28113</v>
      </c>
    </row>
    <row r="7117" spans="1:17" x14ac:dyDescent="0.25">
      <c r="A7117">
        <v>7811</v>
      </c>
      <c r="B7117" t="s">
        <v>27180</v>
      </c>
      <c r="C7117" t="s">
        <v>24632</v>
      </c>
      <c r="D7117" t="s">
        <v>19687</v>
      </c>
      <c r="E7117">
        <v>1</v>
      </c>
      <c r="F7117">
        <v>0</v>
      </c>
      <c r="G7117">
        <v>2.1</v>
      </c>
      <c r="H7117" t="b">
        <v>0</v>
      </c>
      <c r="I7117" t="s">
        <v>1041</v>
      </c>
      <c r="J7117">
        <v>58</v>
      </c>
      <c r="K7117">
        <v>146894</v>
      </c>
      <c r="L7117" t="s">
        <v>27873</v>
      </c>
      <c r="M7117" t="s">
        <v>24633</v>
      </c>
      <c r="N7117" t="s">
        <v>19687</v>
      </c>
      <c r="O7117" s="3">
        <v>45205</v>
      </c>
      <c r="P7117">
        <v>1</v>
      </c>
      <c r="Q7117" t="s">
        <v>5514</v>
      </c>
    </row>
    <row r="7118" spans="1:17" x14ac:dyDescent="0.25">
      <c r="A7118">
        <v>7812</v>
      </c>
      <c r="B7118" t="s">
        <v>27180</v>
      </c>
      <c r="C7118" t="s">
        <v>24634</v>
      </c>
      <c r="D7118" t="s">
        <v>24635</v>
      </c>
      <c r="E7118">
        <v>3</v>
      </c>
      <c r="F7118">
        <v>76</v>
      </c>
      <c r="G7118">
        <v>4.3099999999999996</v>
      </c>
      <c r="H7118" t="b">
        <v>0</v>
      </c>
      <c r="I7118" t="s">
        <v>24636</v>
      </c>
      <c r="J7118">
        <v>61</v>
      </c>
      <c r="K7118">
        <v>1287167</v>
      </c>
      <c r="L7118" t="s">
        <v>1872</v>
      </c>
      <c r="M7118" t="s">
        <v>24637</v>
      </c>
      <c r="N7118" t="s">
        <v>24638</v>
      </c>
      <c r="O7118" s="3">
        <v>26299</v>
      </c>
      <c r="P7118">
        <v>10</v>
      </c>
      <c r="Q7118" t="s">
        <v>28113</v>
      </c>
    </row>
    <row r="7119" spans="1:17" x14ac:dyDescent="0.25">
      <c r="A7119">
        <v>7813</v>
      </c>
      <c r="B7119" t="s">
        <v>27180</v>
      </c>
      <c r="C7119" t="s">
        <v>24639</v>
      </c>
      <c r="D7119" t="s">
        <v>24640</v>
      </c>
      <c r="E7119">
        <v>11</v>
      </c>
      <c r="F7119">
        <v>28</v>
      </c>
      <c r="G7119">
        <v>4.54</v>
      </c>
      <c r="H7119" t="b">
        <v>0</v>
      </c>
      <c r="I7119" t="s">
        <v>465</v>
      </c>
      <c r="J7119">
        <v>62</v>
      </c>
      <c r="K7119">
        <v>3751254</v>
      </c>
      <c r="L7119" t="s">
        <v>27841</v>
      </c>
      <c r="M7119" t="s">
        <v>466</v>
      </c>
      <c r="N7119" t="s">
        <v>467</v>
      </c>
      <c r="O7119" s="3">
        <v>39052</v>
      </c>
      <c r="P7119">
        <v>11</v>
      </c>
      <c r="Q7119" t="s">
        <v>28113</v>
      </c>
    </row>
    <row r="7120" spans="1:17" x14ac:dyDescent="0.25">
      <c r="A7120">
        <v>7814</v>
      </c>
      <c r="B7120" t="s">
        <v>27180</v>
      </c>
      <c r="C7120" t="s">
        <v>24641</v>
      </c>
      <c r="D7120" t="s">
        <v>20660</v>
      </c>
      <c r="E7120">
        <v>5</v>
      </c>
      <c r="F7120">
        <v>66</v>
      </c>
      <c r="G7120">
        <v>4.24</v>
      </c>
      <c r="H7120" t="b">
        <v>1</v>
      </c>
      <c r="I7120" t="s">
        <v>24642</v>
      </c>
      <c r="J7120">
        <v>52</v>
      </c>
      <c r="K7120">
        <v>299845</v>
      </c>
      <c r="L7120" t="s">
        <v>1872</v>
      </c>
      <c r="M7120" t="s">
        <v>24643</v>
      </c>
      <c r="N7120" t="s">
        <v>24644</v>
      </c>
      <c r="O7120" s="3">
        <v>44435</v>
      </c>
      <c r="P7120">
        <v>15</v>
      </c>
      <c r="Q7120" t="s">
        <v>28113</v>
      </c>
    </row>
    <row r="7121" spans="1:17" x14ac:dyDescent="0.25">
      <c r="A7121">
        <v>7815</v>
      </c>
      <c r="B7121" t="s">
        <v>27180</v>
      </c>
      <c r="C7121" t="s">
        <v>24645</v>
      </c>
      <c r="D7121" t="s">
        <v>24646</v>
      </c>
      <c r="E7121">
        <v>4</v>
      </c>
      <c r="F7121">
        <v>86</v>
      </c>
      <c r="G7121">
        <v>3.08</v>
      </c>
      <c r="H7121" t="b">
        <v>0</v>
      </c>
      <c r="I7121" t="s">
        <v>3014</v>
      </c>
      <c r="J7121">
        <v>88</v>
      </c>
      <c r="K7121">
        <v>14005617</v>
      </c>
      <c r="L7121" t="s">
        <v>27838</v>
      </c>
      <c r="M7121" t="s">
        <v>24647</v>
      </c>
      <c r="N7121" t="s">
        <v>19059</v>
      </c>
      <c r="O7121" s="3">
        <v>45793</v>
      </c>
      <c r="P7121">
        <v>37</v>
      </c>
      <c r="Q7121" t="s">
        <v>28113</v>
      </c>
    </row>
    <row r="7122" spans="1:17" x14ac:dyDescent="0.25">
      <c r="A7122">
        <v>7816</v>
      </c>
      <c r="B7122" t="s">
        <v>27180</v>
      </c>
      <c r="C7122" t="s">
        <v>24648</v>
      </c>
      <c r="D7122" t="s">
        <v>24649</v>
      </c>
      <c r="E7122">
        <v>12</v>
      </c>
      <c r="F7122">
        <v>71</v>
      </c>
      <c r="G7122">
        <v>3.63</v>
      </c>
      <c r="H7122" t="b">
        <v>0</v>
      </c>
      <c r="I7122" t="s">
        <v>2037</v>
      </c>
      <c r="J7122">
        <v>75</v>
      </c>
      <c r="K7122">
        <v>22220366</v>
      </c>
      <c r="L7122" t="s">
        <v>1872</v>
      </c>
      <c r="M7122" t="s">
        <v>2038</v>
      </c>
      <c r="N7122" t="s">
        <v>2039</v>
      </c>
      <c r="O7122" s="3">
        <v>42230</v>
      </c>
      <c r="P7122">
        <v>16</v>
      </c>
      <c r="Q7122" t="s">
        <v>28113</v>
      </c>
    </row>
    <row r="7123" spans="1:17" x14ac:dyDescent="0.25">
      <c r="A7123">
        <v>7817</v>
      </c>
      <c r="B7123" t="s">
        <v>27180</v>
      </c>
      <c r="C7123" t="s">
        <v>24650</v>
      </c>
      <c r="D7123" t="s">
        <v>24651</v>
      </c>
      <c r="E7123">
        <v>15</v>
      </c>
      <c r="F7123">
        <v>38</v>
      </c>
      <c r="G7123">
        <v>5.72</v>
      </c>
      <c r="H7123" t="b">
        <v>1</v>
      </c>
      <c r="I7123" t="s">
        <v>391</v>
      </c>
      <c r="J7123">
        <v>88</v>
      </c>
      <c r="K7123">
        <v>104559284</v>
      </c>
      <c r="L7123" t="s">
        <v>27836</v>
      </c>
      <c r="M7123" t="s">
        <v>4239</v>
      </c>
      <c r="N7123" t="s">
        <v>4240</v>
      </c>
      <c r="O7123" s="3">
        <v>41583</v>
      </c>
      <c r="P7123">
        <v>16</v>
      </c>
      <c r="Q7123" t="s">
        <v>28113</v>
      </c>
    </row>
    <row r="7124" spans="1:17" x14ac:dyDescent="0.25">
      <c r="A7124">
        <v>7818</v>
      </c>
      <c r="B7124" t="s">
        <v>27180</v>
      </c>
      <c r="C7124" t="s">
        <v>24652</v>
      </c>
      <c r="D7124" t="s">
        <v>8742</v>
      </c>
      <c r="E7124">
        <v>1</v>
      </c>
      <c r="F7124">
        <v>20</v>
      </c>
      <c r="G7124">
        <v>3.37</v>
      </c>
      <c r="H7124" t="b">
        <v>0</v>
      </c>
      <c r="I7124" t="s">
        <v>3961</v>
      </c>
      <c r="J7124">
        <v>63</v>
      </c>
      <c r="K7124">
        <v>1441836</v>
      </c>
      <c r="L7124" t="s">
        <v>1872</v>
      </c>
      <c r="M7124" t="s">
        <v>24653</v>
      </c>
      <c r="N7124" t="s">
        <v>8742</v>
      </c>
      <c r="O7124" s="3">
        <v>38718</v>
      </c>
      <c r="P7124">
        <v>2</v>
      </c>
      <c r="Q7124" t="s">
        <v>5514</v>
      </c>
    </row>
    <row r="7125" spans="1:17" x14ac:dyDescent="0.25">
      <c r="A7125">
        <v>7819</v>
      </c>
      <c r="B7125" t="s">
        <v>27180</v>
      </c>
      <c r="C7125" t="s">
        <v>24654</v>
      </c>
      <c r="D7125" t="s">
        <v>24655</v>
      </c>
      <c r="E7125">
        <v>1</v>
      </c>
      <c r="F7125">
        <v>1</v>
      </c>
      <c r="G7125">
        <v>3.32</v>
      </c>
      <c r="H7125" t="b">
        <v>1</v>
      </c>
      <c r="I7125" t="s">
        <v>671</v>
      </c>
      <c r="J7125">
        <v>95</v>
      </c>
      <c r="K7125">
        <v>103094105</v>
      </c>
      <c r="L7125" t="s">
        <v>27836</v>
      </c>
      <c r="M7125" t="s">
        <v>24656</v>
      </c>
      <c r="N7125" t="s">
        <v>24657</v>
      </c>
      <c r="O7125" s="3">
        <v>43120</v>
      </c>
      <c r="P7125">
        <v>2</v>
      </c>
      <c r="Q7125" t="s">
        <v>5514</v>
      </c>
    </row>
    <row r="7126" spans="1:17" x14ac:dyDescent="0.25">
      <c r="A7126">
        <v>7820</v>
      </c>
      <c r="B7126" t="s">
        <v>27180</v>
      </c>
      <c r="C7126" t="s">
        <v>24658</v>
      </c>
      <c r="D7126" t="s">
        <v>24659</v>
      </c>
      <c r="E7126">
        <v>3</v>
      </c>
      <c r="F7126">
        <v>72</v>
      </c>
      <c r="G7126">
        <v>3.74</v>
      </c>
      <c r="H7126" t="b">
        <v>1</v>
      </c>
      <c r="I7126" t="s">
        <v>9794</v>
      </c>
      <c r="J7126">
        <v>69</v>
      </c>
      <c r="K7126">
        <v>2415439</v>
      </c>
      <c r="L7126" t="s">
        <v>27874</v>
      </c>
      <c r="M7126" t="s">
        <v>9795</v>
      </c>
      <c r="N7126" t="s">
        <v>9796</v>
      </c>
      <c r="O7126" s="3">
        <v>34814</v>
      </c>
      <c r="P7126">
        <v>16</v>
      </c>
      <c r="Q7126" t="s">
        <v>28113</v>
      </c>
    </row>
    <row r="7127" spans="1:17" x14ac:dyDescent="0.25">
      <c r="A7127">
        <v>7821</v>
      </c>
      <c r="B7127" t="s">
        <v>27180</v>
      </c>
      <c r="C7127" t="s">
        <v>24660</v>
      </c>
      <c r="D7127" t="s">
        <v>24661</v>
      </c>
      <c r="E7127">
        <v>1</v>
      </c>
      <c r="F7127">
        <v>2</v>
      </c>
      <c r="G7127">
        <v>2.86</v>
      </c>
      <c r="H7127" t="b">
        <v>1</v>
      </c>
      <c r="I7127" t="s">
        <v>23193</v>
      </c>
      <c r="J7127">
        <v>76</v>
      </c>
      <c r="K7127">
        <v>8642338</v>
      </c>
      <c r="L7127" t="s">
        <v>28002</v>
      </c>
      <c r="M7127" t="s">
        <v>24662</v>
      </c>
      <c r="N7127" t="s">
        <v>24661</v>
      </c>
      <c r="O7127" s="3">
        <v>43579</v>
      </c>
      <c r="P7127">
        <v>1</v>
      </c>
      <c r="Q7127" t="s">
        <v>5514</v>
      </c>
    </row>
    <row r="7128" spans="1:17" x14ac:dyDescent="0.25">
      <c r="A7128">
        <v>7822</v>
      </c>
      <c r="B7128" t="s">
        <v>27180</v>
      </c>
      <c r="C7128" t="s">
        <v>24663</v>
      </c>
      <c r="D7128" t="s">
        <v>24664</v>
      </c>
      <c r="E7128">
        <v>2</v>
      </c>
      <c r="F7128">
        <v>2</v>
      </c>
      <c r="G7128">
        <v>5.55</v>
      </c>
      <c r="H7128" t="b">
        <v>0</v>
      </c>
      <c r="I7128" t="s">
        <v>1215</v>
      </c>
      <c r="J7128">
        <v>70</v>
      </c>
      <c r="K7128">
        <v>1605379</v>
      </c>
      <c r="L7128" t="s">
        <v>27851</v>
      </c>
      <c r="M7128" t="s">
        <v>24665</v>
      </c>
      <c r="N7128" t="s">
        <v>24666</v>
      </c>
      <c r="O7128" s="3">
        <v>33081</v>
      </c>
      <c r="P7128">
        <v>13</v>
      </c>
      <c r="Q7128" t="s">
        <v>28112</v>
      </c>
    </row>
    <row r="7129" spans="1:17" x14ac:dyDescent="0.25">
      <c r="A7129">
        <v>7823</v>
      </c>
      <c r="B7129" t="s">
        <v>27180</v>
      </c>
      <c r="C7129" t="s">
        <v>24667</v>
      </c>
      <c r="D7129" t="s">
        <v>24668</v>
      </c>
      <c r="E7129">
        <v>16</v>
      </c>
      <c r="F7129">
        <v>52</v>
      </c>
      <c r="G7129">
        <v>2.5099999999999998</v>
      </c>
      <c r="H7129" t="b">
        <v>0</v>
      </c>
      <c r="I7129" t="s">
        <v>24669</v>
      </c>
      <c r="J7129">
        <v>73</v>
      </c>
      <c r="K7129">
        <v>350662</v>
      </c>
      <c r="L7129" t="s">
        <v>27979</v>
      </c>
      <c r="M7129" t="s">
        <v>24670</v>
      </c>
      <c r="N7129" t="s">
        <v>24671</v>
      </c>
      <c r="O7129" s="3">
        <v>40189</v>
      </c>
      <c r="P7129">
        <v>100</v>
      </c>
      <c r="Q7129" t="s">
        <v>28112</v>
      </c>
    </row>
    <row r="7130" spans="1:17" x14ac:dyDescent="0.25">
      <c r="A7130">
        <v>7824</v>
      </c>
      <c r="B7130" t="s">
        <v>27180</v>
      </c>
      <c r="C7130" t="s">
        <v>24672</v>
      </c>
      <c r="D7130" t="s">
        <v>24673</v>
      </c>
      <c r="E7130">
        <v>1</v>
      </c>
      <c r="F7130">
        <v>80</v>
      </c>
      <c r="G7130">
        <v>4.05</v>
      </c>
      <c r="H7130" t="b">
        <v>1</v>
      </c>
      <c r="I7130" t="s">
        <v>24674</v>
      </c>
      <c r="J7130">
        <v>81</v>
      </c>
      <c r="K7130">
        <v>7319540</v>
      </c>
      <c r="L7130" t="s">
        <v>28009</v>
      </c>
      <c r="M7130" t="s">
        <v>24675</v>
      </c>
      <c r="N7130" t="s">
        <v>24676</v>
      </c>
      <c r="O7130" s="3">
        <v>41800</v>
      </c>
      <c r="P7130">
        <v>1</v>
      </c>
      <c r="Q7130" t="s">
        <v>5514</v>
      </c>
    </row>
    <row r="7131" spans="1:17" x14ac:dyDescent="0.25">
      <c r="A7131">
        <v>7825</v>
      </c>
      <c r="B7131" t="s">
        <v>27180</v>
      </c>
      <c r="C7131" t="s">
        <v>24677</v>
      </c>
      <c r="D7131" t="s">
        <v>24678</v>
      </c>
      <c r="E7131">
        <v>1</v>
      </c>
      <c r="F7131">
        <v>68</v>
      </c>
      <c r="G7131">
        <v>4.2</v>
      </c>
      <c r="H7131" t="b">
        <v>1</v>
      </c>
      <c r="I7131" t="s">
        <v>16130</v>
      </c>
      <c r="J7131">
        <v>84</v>
      </c>
      <c r="K7131">
        <v>12421354</v>
      </c>
      <c r="L7131" t="s">
        <v>27836</v>
      </c>
      <c r="M7131" t="s">
        <v>24679</v>
      </c>
      <c r="N7131" t="s">
        <v>24678</v>
      </c>
      <c r="O7131" s="3">
        <v>42524</v>
      </c>
      <c r="P7131">
        <v>1</v>
      </c>
      <c r="Q7131" t="s">
        <v>5514</v>
      </c>
    </row>
    <row r="7132" spans="1:17" x14ac:dyDescent="0.25">
      <c r="A7132">
        <v>7827</v>
      </c>
      <c r="B7132" t="s">
        <v>27180</v>
      </c>
      <c r="C7132" t="s">
        <v>24683</v>
      </c>
      <c r="D7132" t="s">
        <v>24684</v>
      </c>
      <c r="E7132">
        <v>16</v>
      </c>
      <c r="F7132">
        <v>69</v>
      </c>
      <c r="G7132">
        <v>2.44</v>
      </c>
      <c r="H7132" t="b">
        <v>1</v>
      </c>
      <c r="I7132" t="s">
        <v>4231</v>
      </c>
      <c r="J7132">
        <v>81</v>
      </c>
      <c r="K7132">
        <v>25957976</v>
      </c>
      <c r="L7132" t="s">
        <v>1872</v>
      </c>
      <c r="M7132" t="s">
        <v>11540</v>
      </c>
      <c r="N7132" t="s">
        <v>11541</v>
      </c>
      <c r="O7132" s="3">
        <v>45919</v>
      </c>
      <c r="P7132">
        <v>23</v>
      </c>
      <c r="Q7132" t="s">
        <v>28113</v>
      </c>
    </row>
    <row r="7133" spans="1:17" x14ac:dyDescent="0.25">
      <c r="A7133">
        <v>7828</v>
      </c>
      <c r="B7133" t="s">
        <v>27180</v>
      </c>
      <c r="C7133" t="s">
        <v>24685</v>
      </c>
      <c r="D7133" t="s">
        <v>24686</v>
      </c>
      <c r="E7133">
        <v>3</v>
      </c>
      <c r="F7133">
        <v>36</v>
      </c>
      <c r="G7133">
        <v>3.16</v>
      </c>
      <c r="H7133" t="b">
        <v>0</v>
      </c>
      <c r="I7133" t="s">
        <v>916</v>
      </c>
      <c r="J7133">
        <v>57</v>
      </c>
      <c r="K7133">
        <v>398681</v>
      </c>
      <c r="L7133" t="s">
        <v>1872</v>
      </c>
      <c r="M7133" t="s">
        <v>917</v>
      </c>
      <c r="N7133" t="s">
        <v>918</v>
      </c>
      <c r="O7133" s="3">
        <v>45891</v>
      </c>
      <c r="P7133">
        <v>17</v>
      </c>
      <c r="Q7133" t="s">
        <v>28113</v>
      </c>
    </row>
    <row r="7134" spans="1:17" x14ac:dyDescent="0.25">
      <c r="A7134">
        <v>7829</v>
      </c>
      <c r="B7134" t="s">
        <v>27180</v>
      </c>
      <c r="C7134" t="s">
        <v>24687</v>
      </c>
      <c r="D7134" t="s">
        <v>17891</v>
      </c>
      <c r="E7134">
        <v>4</v>
      </c>
      <c r="F7134">
        <v>75</v>
      </c>
      <c r="G7134">
        <v>3.17</v>
      </c>
      <c r="H7134" t="b">
        <v>0</v>
      </c>
      <c r="I7134" t="s">
        <v>27</v>
      </c>
      <c r="J7134">
        <v>100</v>
      </c>
      <c r="K7134">
        <v>145489371</v>
      </c>
      <c r="L7134" t="s">
        <v>1872</v>
      </c>
      <c r="M7134" t="s">
        <v>2050</v>
      </c>
      <c r="N7134" t="s">
        <v>2051</v>
      </c>
      <c r="O7134" s="3">
        <v>43700</v>
      </c>
      <c r="P7134">
        <v>18</v>
      </c>
      <c r="Q7134" t="s">
        <v>28113</v>
      </c>
    </row>
    <row r="7135" spans="1:17" x14ac:dyDescent="0.25">
      <c r="A7135">
        <v>7830</v>
      </c>
      <c r="B7135" t="s">
        <v>27180</v>
      </c>
      <c r="C7135" t="s">
        <v>24688</v>
      </c>
      <c r="D7135" t="s">
        <v>24689</v>
      </c>
      <c r="E7135">
        <v>1</v>
      </c>
      <c r="F7135">
        <v>40</v>
      </c>
      <c r="G7135">
        <v>2.99</v>
      </c>
      <c r="H7135" t="b">
        <v>0</v>
      </c>
      <c r="I7135" t="s">
        <v>497</v>
      </c>
      <c r="J7135">
        <v>71</v>
      </c>
      <c r="K7135">
        <v>4141160</v>
      </c>
      <c r="L7135" t="s">
        <v>27838</v>
      </c>
      <c r="M7135" t="s">
        <v>24690</v>
      </c>
      <c r="N7135" t="s">
        <v>24691</v>
      </c>
      <c r="O7135" s="3">
        <v>44337</v>
      </c>
      <c r="P7135">
        <v>29</v>
      </c>
      <c r="Q7135" t="s">
        <v>28112</v>
      </c>
    </row>
    <row r="7136" spans="1:17" x14ac:dyDescent="0.25">
      <c r="A7136">
        <v>7831</v>
      </c>
      <c r="B7136" t="s">
        <v>27180</v>
      </c>
      <c r="C7136" t="s">
        <v>24692</v>
      </c>
      <c r="D7136" t="s">
        <v>24693</v>
      </c>
      <c r="E7136">
        <v>5</v>
      </c>
      <c r="F7136">
        <v>77</v>
      </c>
      <c r="G7136">
        <v>5.31</v>
      </c>
      <c r="H7136" t="b">
        <v>0</v>
      </c>
      <c r="I7136" t="s">
        <v>1505</v>
      </c>
      <c r="J7136">
        <v>85</v>
      </c>
      <c r="K7136">
        <v>9523590</v>
      </c>
      <c r="L7136" t="s">
        <v>27902</v>
      </c>
      <c r="M7136" t="s">
        <v>1506</v>
      </c>
      <c r="N7136" t="s">
        <v>1507</v>
      </c>
      <c r="O7136" s="3">
        <v>42202</v>
      </c>
      <c r="P7136">
        <v>13</v>
      </c>
      <c r="Q7136" t="s">
        <v>28113</v>
      </c>
    </row>
    <row r="7137" spans="1:17" x14ac:dyDescent="0.25">
      <c r="A7137">
        <v>7832</v>
      </c>
      <c r="B7137" t="s">
        <v>27180</v>
      </c>
      <c r="C7137" t="s">
        <v>24694</v>
      </c>
      <c r="D7137" t="s">
        <v>24695</v>
      </c>
      <c r="E7137">
        <v>4</v>
      </c>
      <c r="F7137">
        <v>64</v>
      </c>
      <c r="G7137">
        <v>4.26</v>
      </c>
      <c r="H7137" t="b">
        <v>0</v>
      </c>
      <c r="I7137" t="s">
        <v>22883</v>
      </c>
      <c r="J7137">
        <v>73</v>
      </c>
      <c r="K7137">
        <v>8602427</v>
      </c>
      <c r="L7137" t="s">
        <v>28071</v>
      </c>
      <c r="M7137" t="s">
        <v>24696</v>
      </c>
      <c r="N7137" t="s">
        <v>24697</v>
      </c>
      <c r="O7137" s="3">
        <v>40854</v>
      </c>
      <c r="P7137">
        <v>13</v>
      </c>
      <c r="Q7137" t="s">
        <v>28113</v>
      </c>
    </row>
    <row r="7138" spans="1:17" x14ac:dyDescent="0.25">
      <c r="A7138">
        <v>7833</v>
      </c>
      <c r="B7138" t="s">
        <v>27180</v>
      </c>
      <c r="C7138" t="s">
        <v>24698</v>
      </c>
      <c r="D7138" t="s">
        <v>24699</v>
      </c>
      <c r="E7138">
        <v>5</v>
      </c>
      <c r="F7138">
        <v>71</v>
      </c>
      <c r="G7138">
        <v>2.74</v>
      </c>
      <c r="H7138" t="b">
        <v>0</v>
      </c>
      <c r="I7138" t="s">
        <v>2138</v>
      </c>
      <c r="J7138">
        <v>76</v>
      </c>
      <c r="K7138">
        <v>10638829</v>
      </c>
      <c r="L7138" t="s">
        <v>1872</v>
      </c>
      <c r="M7138" t="s">
        <v>6471</v>
      </c>
      <c r="N7138" t="s">
        <v>6472</v>
      </c>
      <c r="O7138" s="3">
        <v>44946</v>
      </c>
      <c r="P7138">
        <v>17</v>
      </c>
      <c r="Q7138" t="s">
        <v>28113</v>
      </c>
    </row>
    <row r="7139" spans="1:17" x14ac:dyDescent="0.25">
      <c r="A7139">
        <v>7834</v>
      </c>
      <c r="B7139" t="s">
        <v>27180</v>
      </c>
      <c r="C7139" t="s">
        <v>24700</v>
      </c>
      <c r="D7139" t="s">
        <v>2917</v>
      </c>
      <c r="E7139">
        <v>10</v>
      </c>
      <c r="F7139">
        <v>64</v>
      </c>
      <c r="G7139">
        <v>3.71</v>
      </c>
      <c r="H7139" t="b">
        <v>0</v>
      </c>
      <c r="I7139" t="s">
        <v>224</v>
      </c>
      <c r="J7139">
        <v>82</v>
      </c>
      <c r="K7139">
        <v>7310428</v>
      </c>
      <c r="L7139" t="s">
        <v>1872</v>
      </c>
      <c r="M7139" t="s">
        <v>225</v>
      </c>
      <c r="N7139" t="s">
        <v>226</v>
      </c>
      <c r="O7139" s="3">
        <v>45191</v>
      </c>
      <c r="P7139">
        <v>14</v>
      </c>
      <c r="Q7139" t="s">
        <v>28113</v>
      </c>
    </row>
    <row r="7140" spans="1:17" x14ac:dyDescent="0.25">
      <c r="A7140">
        <v>7835</v>
      </c>
      <c r="B7140" t="s">
        <v>27180</v>
      </c>
      <c r="C7140" t="s">
        <v>24701</v>
      </c>
      <c r="D7140" t="s">
        <v>24702</v>
      </c>
      <c r="E7140">
        <v>1</v>
      </c>
      <c r="F7140">
        <v>61</v>
      </c>
      <c r="G7140">
        <v>3.53</v>
      </c>
      <c r="H7140" t="b">
        <v>0</v>
      </c>
      <c r="I7140" t="s">
        <v>92</v>
      </c>
      <c r="J7140">
        <v>88</v>
      </c>
      <c r="K7140">
        <v>51821190</v>
      </c>
      <c r="L7140" t="s">
        <v>1872</v>
      </c>
      <c r="M7140" t="s">
        <v>24703</v>
      </c>
      <c r="N7140" t="s">
        <v>24704</v>
      </c>
      <c r="O7140" s="3">
        <v>44582</v>
      </c>
      <c r="P7140">
        <v>1</v>
      </c>
      <c r="Q7140" t="s">
        <v>5514</v>
      </c>
    </row>
    <row r="7141" spans="1:17" x14ac:dyDescent="0.25">
      <c r="A7141">
        <v>7836</v>
      </c>
      <c r="B7141" t="s">
        <v>27180</v>
      </c>
      <c r="C7141" t="s">
        <v>24705</v>
      </c>
      <c r="D7141" t="s">
        <v>24706</v>
      </c>
      <c r="E7141">
        <v>1</v>
      </c>
      <c r="F7141">
        <v>65</v>
      </c>
      <c r="G7141">
        <v>2.75</v>
      </c>
      <c r="H7141" t="b">
        <v>0</v>
      </c>
      <c r="I7141" t="s">
        <v>10599</v>
      </c>
      <c r="J7141">
        <v>66</v>
      </c>
      <c r="K7141">
        <v>115232</v>
      </c>
      <c r="L7141" t="s">
        <v>27950</v>
      </c>
      <c r="M7141" t="s">
        <v>24707</v>
      </c>
      <c r="N7141" t="s">
        <v>24706</v>
      </c>
      <c r="O7141" s="3">
        <v>45793</v>
      </c>
      <c r="P7141">
        <v>1</v>
      </c>
      <c r="Q7141" t="s">
        <v>5514</v>
      </c>
    </row>
    <row r="7142" spans="1:17" x14ac:dyDescent="0.25">
      <c r="A7142">
        <v>7837</v>
      </c>
      <c r="B7142" t="s">
        <v>27180</v>
      </c>
      <c r="C7142" t="s">
        <v>24708</v>
      </c>
      <c r="D7142" t="s">
        <v>24709</v>
      </c>
      <c r="E7142">
        <v>7</v>
      </c>
      <c r="F7142">
        <v>56</v>
      </c>
      <c r="G7142">
        <v>3.71</v>
      </c>
      <c r="H7142" t="b">
        <v>0</v>
      </c>
      <c r="I7142" t="s">
        <v>24710</v>
      </c>
      <c r="J7142">
        <v>55</v>
      </c>
      <c r="K7142">
        <v>705196</v>
      </c>
      <c r="L7142" t="s">
        <v>1872</v>
      </c>
      <c r="M7142" t="s">
        <v>24711</v>
      </c>
      <c r="N7142" t="s">
        <v>24712</v>
      </c>
      <c r="O7142" s="3">
        <v>42258</v>
      </c>
      <c r="P7142">
        <v>9</v>
      </c>
      <c r="Q7142" t="s">
        <v>28113</v>
      </c>
    </row>
    <row r="7143" spans="1:17" x14ac:dyDescent="0.25">
      <c r="A7143">
        <v>7838</v>
      </c>
      <c r="B7143" t="s">
        <v>27180</v>
      </c>
      <c r="C7143" t="s">
        <v>24713</v>
      </c>
      <c r="D7143" t="s">
        <v>24714</v>
      </c>
      <c r="E7143">
        <v>1</v>
      </c>
      <c r="F7143">
        <v>27</v>
      </c>
      <c r="G7143">
        <v>0.92</v>
      </c>
      <c r="H7143" t="b">
        <v>0</v>
      </c>
      <c r="I7143" t="s">
        <v>291</v>
      </c>
      <c r="J7143">
        <v>85</v>
      </c>
      <c r="K7143">
        <v>49083617</v>
      </c>
      <c r="L7143" t="s">
        <v>1872</v>
      </c>
      <c r="M7143" t="s">
        <v>7412</v>
      </c>
      <c r="N7143" t="s">
        <v>7413</v>
      </c>
      <c r="O7143" s="3">
        <v>42650</v>
      </c>
      <c r="P7143">
        <v>4</v>
      </c>
      <c r="Q7143" t="s">
        <v>5514</v>
      </c>
    </row>
    <row r="7144" spans="1:17" x14ac:dyDescent="0.25">
      <c r="A7144">
        <v>7839</v>
      </c>
      <c r="B7144" t="s">
        <v>27180</v>
      </c>
      <c r="C7144" t="s">
        <v>24715</v>
      </c>
      <c r="D7144" t="s">
        <v>24716</v>
      </c>
      <c r="E7144">
        <v>40</v>
      </c>
      <c r="F7144">
        <v>24</v>
      </c>
      <c r="G7144">
        <v>4.2699999999999996</v>
      </c>
      <c r="H7144" t="b">
        <v>0</v>
      </c>
      <c r="I7144" t="s">
        <v>27</v>
      </c>
      <c r="J7144">
        <v>100</v>
      </c>
      <c r="K7144">
        <v>145489371</v>
      </c>
      <c r="L7144" t="s">
        <v>1872</v>
      </c>
      <c r="M7144" t="s">
        <v>539</v>
      </c>
      <c r="N7144" t="s">
        <v>540</v>
      </c>
      <c r="O7144" s="3">
        <v>43048</v>
      </c>
      <c r="P7144">
        <v>46</v>
      </c>
      <c r="Q7144" t="s">
        <v>28113</v>
      </c>
    </row>
    <row r="7145" spans="1:17" x14ac:dyDescent="0.25">
      <c r="A7145">
        <v>7840</v>
      </c>
      <c r="B7145" t="s">
        <v>27180</v>
      </c>
      <c r="C7145" t="s">
        <v>24717</v>
      </c>
      <c r="D7145" t="s">
        <v>24718</v>
      </c>
      <c r="E7145">
        <v>16</v>
      </c>
      <c r="F7145">
        <v>80</v>
      </c>
      <c r="G7145">
        <v>3.05</v>
      </c>
      <c r="H7145" t="b">
        <v>1</v>
      </c>
      <c r="I7145" t="s">
        <v>13069</v>
      </c>
      <c r="J7145">
        <v>82</v>
      </c>
      <c r="K7145">
        <v>19260805</v>
      </c>
      <c r="L7145" t="s">
        <v>27866</v>
      </c>
      <c r="M7145" t="s">
        <v>24719</v>
      </c>
      <c r="N7145" t="s">
        <v>24720</v>
      </c>
      <c r="O7145" s="3">
        <v>42972</v>
      </c>
      <c r="P7145">
        <v>16</v>
      </c>
      <c r="Q7145" t="s">
        <v>28113</v>
      </c>
    </row>
    <row r="7146" spans="1:17" x14ac:dyDescent="0.25">
      <c r="A7146">
        <v>7841</v>
      </c>
      <c r="B7146" t="s">
        <v>27180</v>
      </c>
      <c r="C7146" t="s">
        <v>24721</v>
      </c>
      <c r="D7146" t="s">
        <v>24722</v>
      </c>
      <c r="E7146">
        <v>11</v>
      </c>
      <c r="F7146">
        <v>66</v>
      </c>
      <c r="G7146">
        <v>6.76</v>
      </c>
      <c r="H7146" t="b">
        <v>0</v>
      </c>
      <c r="I7146" t="s">
        <v>618</v>
      </c>
      <c r="J7146">
        <v>88</v>
      </c>
      <c r="K7146">
        <v>60830643</v>
      </c>
      <c r="L7146" t="s">
        <v>1872</v>
      </c>
      <c r="M7146" t="s">
        <v>2795</v>
      </c>
      <c r="N7146" t="s">
        <v>2796</v>
      </c>
      <c r="O7146" s="3">
        <v>42342</v>
      </c>
      <c r="P7146">
        <v>11</v>
      </c>
      <c r="Q7146" t="s">
        <v>28113</v>
      </c>
    </row>
    <row r="7147" spans="1:17" x14ac:dyDescent="0.25">
      <c r="A7147">
        <v>7843</v>
      </c>
      <c r="B7147" t="s">
        <v>27180</v>
      </c>
      <c r="C7147" t="s">
        <v>24724</v>
      </c>
      <c r="D7147" t="s">
        <v>24725</v>
      </c>
      <c r="E7147">
        <v>1</v>
      </c>
      <c r="F7147">
        <v>70</v>
      </c>
      <c r="G7147">
        <v>3.56</v>
      </c>
      <c r="H7147" t="b">
        <v>0</v>
      </c>
      <c r="I7147" t="s">
        <v>4938</v>
      </c>
      <c r="J7147">
        <v>84</v>
      </c>
      <c r="K7147">
        <v>23079295</v>
      </c>
      <c r="L7147" t="s">
        <v>27881</v>
      </c>
      <c r="M7147" t="s">
        <v>24726</v>
      </c>
      <c r="N7147" t="s">
        <v>24725</v>
      </c>
      <c r="O7147" s="3">
        <v>43329</v>
      </c>
      <c r="P7147">
        <v>1</v>
      </c>
      <c r="Q7147" t="s">
        <v>5514</v>
      </c>
    </row>
    <row r="7148" spans="1:17" x14ac:dyDescent="0.25">
      <c r="A7148">
        <v>7845</v>
      </c>
      <c r="B7148" t="s">
        <v>27180</v>
      </c>
      <c r="C7148" t="s">
        <v>24728</v>
      </c>
      <c r="D7148" t="s">
        <v>20733</v>
      </c>
      <c r="E7148">
        <v>1</v>
      </c>
      <c r="F7148">
        <v>69</v>
      </c>
      <c r="G7148">
        <v>5.49</v>
      </c>
      <c r="H7148" t="b">
        <v>1</v>
      </c>
      <c r="I7148" t="s">
        <v>2445</v>
      </c>
      <c r="J7148">
        <v>89</v>
      </c>
      <c r="K7148">
        <v>31052119</v>
      </c>
      <c r="L7148" t="s">
        <v>27836</v>
      </c>
      <c r="M7148" t="s">
        <v>24729</v>
      </c>
      <c r="N7148" t="s">
        <v>20733</v>
      </c>
      <c r="O7148" s="3">
        <v>40909</v>
      </c>
      <c r="P7148">
        <v>1</v>
      </c>
      <c r="Q7148" t="s">
        <v>5514</v>
      </c>
    </row>
    <row r="7149" spans="1:17" x14ac:dyDescent="0.25">
      <c r="A7149">
        <v>7847</v>
      </c>
      <c r="B7149" t="s">
        <v>27180</v>
      </c>
      <c r="C7149" t="s">
        <v>24731</v>
      </c>
      <c r="D7149" t="s">
        <v>24732</v>
      </c>
      <c r="E7149">
        <v>2</v>
      </c>
      <c r="F7149">
        <v>80</v>
      </c>
      <c r="G7149">
        <v>2.4</v>
      </c>
      <c r="H7149" t="b">
        <v>1</v>
      </c>
      <c r="I7149" t="s">
        <v>1540</v>
      </c>
      <c r="J7149">
        <v>85</v>
      </c>
      <c r="K7149">
        <v>10353625</v>
      </c>
      <c r="L7149" t="s">
        <v>27866</v>
      </c>
      <c r="M7149" t="s">
        <v>16704</v>
      </c>
      <c r="N7149" t="s">
        <v>16705</v>
      </c>
      <c r="O7149" s="3">
        <v>45422</v>
      </c>
      <c r="P7149">
        <v>20</v>
      </c>
      <c r="Q7149" t="s">
        <v>28113</v>
      </c>
    </row>
    <row r="7150" spans="1:17" x14ac:dyDescent="0.25">
      <c r="A7150">
        <v>7848</v>
      </c>
      <c r="B7150" t="s">
        <v>27180</v>
      </c>
      <c r="C7150" t="s">
        <v>24733</v>
      </c>
      <c r="D7150" t="s">
        <v>24734</v>
      </c>
      <c r="E7150">
        <v>13</v>
      </c>
      <c r="F7150">
        <v>58</v>
      </c>
      <c r="G7150">
        <v>2.83</v>
      </c>
      <c r="H7150" t="b">
        <v>1</v>
      </c>
      <c r="I7150" t="s">
        <v>1495</v>
      </c>
      <c r="J7150">
        <v>84</v>
      </c>
      <c r="K7150">
        <v>41180800</v>
      </c>
      <c r="L7150" t="s">
        <v>1872</v>
      </c>
      <c r="M7150" t="s">
        <v>1926</v>
      </c>
      <c r="N7150" t="s">
        <v>1927</v>
      </c>
      <c r="O7150" s="3">
        <v>44771</v>
      </c>
      <c r="P7150">
        <v>16</v>
      </c>
      <c r="Q7150" t="s">
        <v>28113</v>
      </c>
    </row>
    <row r="7151" spans="1:17" x14ac:dyDescent="0.25">
      <c r="A7151">
        <v>7849</v>
      </c>
      <c r="B7151" t="s">
        <v>27180</v>
      </c>
      <c r="C7151" t="s">
        <v>24735</v>
      </c>
      <c r="D7151" t="s">
        <v>24736</v>
      </c>
      <c r="E7151">
        <v>1</v>
      </c>
      <c r="F7151">
        <v>51</v>
      </c>
      <c r="G7151">
        <v>3.42</v>
      </c>
      <c r="H7151" t="b">
        <v>0</v>
      </c>
      <c r="I7151" t="s">
        <v>11476</v>
      </c>
      <c r="J7151">
        <v>66</v>
      </c>
      <c r="K7151">
        <v>786453</v>
      </c>
      <c r="L7151" t="s">
        <v>1872</v>
      </c>
      <c r="M7151" t="s">
        <v>24737</v>
      </c>
      <c r="N7151" t="s">
        <v>24736</v>
      </c>
      <c r="O7151" s="3">
        <v>44488</v>
      </c>
      <c r="P7151">
        <v>1</v>
      </c>
      <c r="Q7151" t="s">
        <v>5514</v>
      </c>
    </row>
    <row r="7152" spans="1:17" x14ac:dyDescent="0.25">
      <c r="A7152">
        <v>7850</v>
      </c>
      <c r="B7152" t="s">
        <v>27180</v>
      </c>
      <c r="C7152" t="s">
        <v>24738</v>
      </c>
      <c r="D7152" t="s">
        <v>24739</v>
      </c>
      <c r="E7152">
        <v>1</v>
      </c>
      <c r="F7152">
        <v>62</v>
      </c>
      <c r="G7152">
        <v>4.3099999999999996</v>
      </c>
      <c r="H7152" t="b">
        <v>0</v>
      </c>
      <c r="I7152" t="s">
        <v>11476</v>
      </c>
      <c r="J7152">
        <v>66</v>
      </c>
      <c r="K7152">
        <v>786453</v>
      </c>
      <c r="L7152" t="s">
        <v>1872</v>
      </c>
      <c r="M7152" t="s">
        <v>24740</v>
      </c>
      <c r="N7152" t="s">
        <v>24739</v>
      </c>
      <c r="O7152" s="3">
        <v>44974</v>
      </c>
      <c r="P7152">
        <v>1</v>
      </c>
      <c r="Q7152" t="s">
        <v>5514</v>
      </c>
    </row>
    <row r="7153" spans="1:17" x14ac:dyDescent="0.25">
      <c r="A7153">
        <v>7851</v>
      </c>
      <c r="B7153" t="s">
        <v>27180</v>
      </c>
      <c r="C7153" t="s">
        <v>24741</v>
      </c>
      <c r="D7153" t="s">
        <v>10402</v>
      </c>
      <c r="E7153">
        <v>1</v>
      </c>
      <c r="F7153">
        <v>37</v>
      </c>
      <c r="G7153">
        <v>2.59</v>
      </c>
      <c r="H7153" t="b">
        <v>0</v>
      </c>
      <c r="I7153" t="s">
        <v>24742</v>
      </c>
      <c r="J7153">
        <v>61</v>
      </c>
      <c r="K7153">
        <v>847354</v>
      </c>
      <c r="L7153" t="s">
        <v>27935</v>
      </c>
      <c r="M7153" t="s">
        <v>24743</v>
      </c>
      <c r="N7153" t="s">
        <v>10402</v>
      </c>
      <c r="O7153" s="3">
        <v>45674</v>
      </c>
      <c r="P7153">
        <v>1</v>
      </c>
      <c r="Q7153" t="s">
        <v>5514</v>
      </c>
    </row>
    <row r="7154" spans="1:17" x14ac:dyDescent="0.25">
      <c r="A7154">
        <v>7852</v>
      </c>
      <c r="B7154" t="s">
        <v>27180</v>
      </c>
      <c r="C7154" t="s">
        <v>24744</v>
      </c>
      <c r="D7154" t="s">
        <v>24745</v>
      </c>
      <c r="E7154">
        <v>1</v>
      </c>
      <c r="F7154">
        <v>0</v>
      </c>
      <c r="G7154">
        <v>4.21</v>
      </c>
      <c r="H7154" t="b">
        <v>0</v>
      </c>
      <c r="I7154" t="s">
        <v>7475</v>
      </c>
      <c r="J7154">
        <v>68</v>
      </c>
      <c r="K7154">
        <v>2456720</v>
      </c>
      <c r="L7154" t="s">
        <v>27839</v>
      </c>
      <c r="M7154" t="s">
        <v>24088</v>
      </c>
      <c r="N7154" t="s">
        <v>24089</v>
      </c>
      <c r="O7154" s="3">
        <v>34155</v>
      </c>
      <c r="P7154">
        <v>11</v>
      </c>
      <c r="Q7154" t="s">
        <v>28113</v>
      </c>
    </row>
    <row r="7155" spans="1:17" x14ac:dyDescent="0.25">
      <c r="A7155">
        <v>7853</v>
      </c>
      <c r="B7155" t="s">
        <v>27180</v>
      </c>
      <c r="C7155" t="s">
        <v>24746</v>
      </c>
      <c r="D7155" t="s">
        <v>24747</v>
      </c>
      <c r="E7155">
        <v>1</v>
      </c>
      <c r="F7155">
        <v>27</v>
      </c>
      <c r="G7155">
        <v>3.62</v>
      </c>
      <c r="H7155" t="b">
        <v>0</v>
      </c>
      <c r="I7155" t="s">
        <v>24748</v>
      </c>
      <c r="J7155">
        <v>10</v>
      </c>
      <c r="K7155">
        <v>60</v>
      </c>
      <c r="L7155" t="s">
        <v>1872</v>
      </c>
      <c r="M7155" t="s">
        <v>24749</v>
      </c>
      <c r="N7155" t="s">
        <v>24747</v>
      </c>
      <c r="O7155" s="3">
        <v>45923</v>
      </c>
      <c r="P7155">
        <v>1</v>
      </c>
      <c r="Q7155" t="s">
        <v>5514</v>
      </c>
    </row>
    <row r="7156" spans="1:17" x14ac:dyDescent="0.25">
      <c r="A7156">
        <v>7854</v>
      </c>
      <c r="B7156" t="s">
        <v>27180</v>
      </c>
      <c r="C7156" t="s">
        <v>24750</v>
      </c>
      <c r="D7156" t="s">
        <v>24751</v>
      </c>
      <c r="E7156">
        <v>3</v>
      </c>
      <c r="F7156">
        <v>48</v>
      </c>
      <c r="G7156">
        <v>2.4300000000000002</v>
      </c>
      <c r="H7156" t="b">
        <v>0</v>
      </c>
      <c r="I7156" t="s">
        <v>3052</v>
      </c>
      <c r="J7156">
        <v>47</v>
      </c>
      <c r="K7156">
        <v>505</v>
      </c>
      <c r="L7156" t="s">
        <v>27838</v>
      </c>
      <c r="M7156" t="s">
        <v>3053</v>
      </c>
      <c r="N7156" t="s">
        <v>3054</v>
      </c>
      <c r="O7156" s="3">
        <v>45826</v>
      </c>
      <c r="P7156">
        <v>12</v>
      </c>
      <c r="Q7156" t="s">
        <v>28113</v>
      </c>
    </row>
    <row r="7157" spans="1:17" x14ac:dyDescent="0.25">
      <c r="A7157">
        <v>7855</v>
      </c>
      <c r="B7157" t="s">
        <v>27180</v>
      </c>
      <c r="C7157" t="s">
        <v>24752</v>
      </c>
      <c r="D7157" t="s">
        <v>24753</v>
      </c>
      <c r="E7157">
        <v>10</v>
      </c>
      <c r="F7157">
        <v>77</v>
      </c>
      <c r="G7157">
        <v>4.6500000000000004</v>
      </c>
      <c r="H7157" t="b">
        <v>0</v>
      </c>
      <c r="I7157" t="s">
        <v>1888</v>
      </c>
      <c r="J7157">
        <v>71</v>
      </c>
      <c r="K7157">
        <v>3857762</v>
      </c>
      <c r="L7157" t="s">
        <v>27883</v>
      </c>
      <c r="M7157" t="s">
        <v>1889</v>
      </c>
      <c r="N7157" t="s">
        <v>1890</v>
      </c>
      <c r="O7157" s="3">
        <v>34029</v>
      </c>
      <c r="P7157">
        <v>12</v>
      </c>
      <c r="Q7157" t="s">
        <v>28113</v>
      </c>
    </row>
    <row r="7158" spans="1:17" x14ac:dyDescent="0.25">
      <c r="A7158">
        <v>7856</v>
      </c>
      <c r="B7158" t="s">
        <v>27180</v>
      </c>
      <c r="C7158" t="s">
        <v>24754</v>
      </c>
      <c r="D7158" t="s">
        <v>24755</v>
      </c>
      <c r="E7158">
        <v>1</v>
      </c>
      <c r="F7158">
        <v>61</v>
      </c>
      <c r="G7158">
        <v>4.1500000000000004</v>
      </c>
      <c r="H7158" t="b">
        <v>1</v>
      </c>
      <c r="I7158" t="s">
        <v>2824</v>
      </c>
      <c r="J7158">
        <v>81</v>
      </c>
      <c r="K7158">
        <v>9559647</v>
      </c>
      <c r="L7158" t="s">
        <v>1872</v>
      </c>
      <c r="M7158" t="s">
        <v>24756</v>
      </c>
      <c r="N7158" t="s">
        <v>24755</v>
      </c>
      <c r="O7158" s="3">
        <v>43931</v>
      </c>
      <c r="P7158">
        <v>1</v>
      </c>
      <c r="Q7158" t="s">
        <v>5514</v>
      </c>
    </row>
    <row r="7159" spans="1:17" x14ac:dyDescent="0.25">
      <c r="A7159">
        <v>7858</v>
      </c>
      <c r="B7159" t="s">
        <v>27180</v>
      </c>
      <c r="C7159" t="s">
        <v>24760</v>
      </c>
      <c r="D7159" t="s">
        <v>24761</v>
      </c>
      <c r="E7159">
        <v>9</v>
      </c>
      <c r="F7159">
        <v>42</v>
      </c>
      <c r="G7159">
        <v>1.39</v>
      </c>
      <c r="H7159" t="b">
        <v>1</v>
      </c>
      <c r="I7159" t="s">
        <v>741</v>
      </c>
      <c r="J7159">
        <v>78</v>
      </c>
      <c r="K7159">
        <v>5643375</v>
      </c>
      <c r="L7159" t="s">
        <v>1872</v>
      </c>
      <c r="M7159" t="s">
        <v>742</v>
      </c>
      <c r="N7159" t="s">
        <v>743</v>
      </c>
      <c r="O7159" s="3">
        <v>44099</v>
      </c>
      <c r="P7159">
        <v>15</v>
      </c>
      <c r="Q7159" t="s">
        <v>28113</v>
      </c>
    </row>
    <row r="7160" spans="1:17" x14ac:dyDescent="0.25">
      <c r="A7160">
        <v>7860</v>
      </c>
      <c r="B7160" t="s">
        <v>27180</v>
      </c>
      <c r="C7160" t="s">
        <v>24763</v>
      </c>
      <c r="D7160" t="s">
        <v>24764</v>
      </c>
      <c r="E7160">
        <v>4</v>
      </c>
      <c r="F7160">
        <v>71</v>
      </c>
      <c r="G7160">
        <v>3.07</v>
      </c>
      <c r="H7160" t="b">
        <v>0</v>
      </c>
      <c r="I7160" t="s">
        <v>4042</v>
      </c>
      <c r="J7160">
        <v>72</v>
      </c>
      <c r="K7160">
        <v>3877638</v>
      </c>
      <c r="L7160" t="s">
        <v>27871</v>
      </c>
      <c r="M7160" t="s">
        <v>4043</v>
      </c>
      <c r="N7160" t="s">
        <v>4044</v>
      </c>
      <c r="O7160" s="3">
        <v>43413</v>
      </c>
      <c r="P7160">
        <v>15</v>
      </c>
      <c r="Q7160" t="s">
        <v>28113</v>
      </c>
    </row>
    <row r="7161" spans="1:17" x14ac:dyDescent="0.25">
      <c r="A7161">
        <v>7861</v>
      </c>
      <c r="B7161" t="s">
        <v>27180</v>
      </c>
      <c r="C7161" t="s">
        <v>24765</v>
      </c>
      <c r="D7161" t="s">
        <v>24766</v>
      </c>
      <c r="E7161">
        <v>3</v>
      </c>
      <c r="F7161">
        <v>28</v>
      </c>
      <c r="G7161">
        <v>3.87</v>
      </c>
      <c r="H7161" t="b">
        <v>0</v>
      </c>
      <c r="I7161" t="s">
        <v>24767</v>
      </c>
      <c r="J7161">
        <v>51</v>
      </c>
      <c r="K7161">
        <v>236530</v>
      </c>
      <c r="L7161" t="s">
        <v>1872</v>
      </c>
      <c r="M7161" t="s">
        <v>24768</v>
      </c>
      <c r="N7161" t="s">
        <v>24769</v>
      </c>
      <c r="O7161" s="3">
        <v>43112</v>
      </c>
      <c r="P7161">
        <v>4</v>
      </c>
      <c r="Q7161" t="s">
        <v>5514</v>
      </c>
    </row>
    <row r="7162" spans="1:17" x14ac:dyDescent="0.25">
      <c r="A7162">
        <v>7864</v>
      </c>
      <c r="B7162" t="s">
        <v>27180</v>
      </c>
      <c r="C7162" t="s">
        <v>24774</v>
      </c>
      <c r="D7162" t="s">
        <v>24775</v>
      </c>
      <c r="E7162">
        <v>1</v>
      </c>
      <c r="F7162">
        <v>86</v>
      </c>
      <c r="G7162">
        <v>4.93</v>
      </c>
      <c r="H7162" t="b">
        <v>0</v>
      </c>
      <c r="I7162" t="s">
        <v>10092</v>
      </c>
      <c r="J7162">
        <v>71</v>
      </c>
      <c r="K7162">
        <v>1827886</v>
      </c>
      <c r="L7162" t="s">
        <v>27847</v>
      </c>
      <c r="M7162" t="s">
        <v>20613</v>
      </c>
      <c r="N7162" t="s">
        <v>20614</v>
      </c>
      <c r="O7162" s="3">
        <v>34247</v>
      </c>
      <c r="P7162">
        <v>10</v>
      </c>
      <c r="Q7162" t="s">
        <v>28113</v>
      </c>
    </row>
    <row r="7163" spans="1:17" x14ac:dyDescent="0.25">
      <c r="A7163">
        <v>7865</v>
      </c>
      <c r="B7163" t="s">
        <v>27180</v>
      </c>
      <c r="C7163" t="s">
        <v>24776</v>
      </c>
      <c r="D7163" t="s">
        <v>24777</v>
      </c>
      <c r="E7163">
        <v>1</v>
      </c>
      <c r="F7163">
        <v>0</v>
      </c>
      <c r="G7163">
        <v>6.81</v>
      </c>
      <c r="H7163" t="b">
        <v>0</v>
      </c>
      <c r="I7163" t="s">
        <v>24778</v>
      </c>
      <c r="J7163">
        <v>34</v>
      </c>
      <c r="K7163">
        <v>24486</v>
      </c>
      <c r="L7163" t="s">
        <v>28008</v>
      </c>
      <c r="M7163" t="s">
        <v>24779</v>
      </c>
      <c r="N7163" t="s">
        <v>24780</v>
      </c>
      <c r="O7163" s="3">
        <v>43273</v>
      </c>
      <c r="P7163">
        <v>9</v>
      </c>
      <c r="Q7163" t="s">
        <v>28113</v>
      </c>
    </row>
    <row r="7164" spans="1:17" x14ac:dyDescent="0.25">
      <c r="A7164">
        <v>7866</v>
      </c>
      <c r="B7164" t="s">
        <v>27180</v>
      </c>
      <c r="C7164" t="s">
        <v>24781</v>
      </c>
      <c r="D7164" t="s">
        <v>24782</v>
      </c>
      <c r="E7164">
        <v>1</v>
      </c>
      <c r="F7164">
        <v>17</v>
      </c>
      <c r="G7164">
        <v>2.2200000000000002</v>
      </c>
      <c r="H7164" t="b">
        <v>1</v>
      </c>
      <c r="I7164" t="s">
        <v>24783</v>
      </c>
      <c r="J7164">
        <v>6</v>
      </c>
      <c r="K7164">
        <v>3</v>
      </c>
      <c r="L7164" t="s">
        <v>1872</v>
      </c>
      <c r="M7164" t="s">
        <v>24784</v>
      </c>
      <c r="N7164" t="s">
        <v>24782</v>
      </c>
      <c r="O7164" s="3">
        <v>45929</v>
      </c>
      <c r="P7164">
        <v>1</v>
      </c>
      <c r="Q7164" t="s">
        <v>5514</v>
      </c>
    </row>
    <row r="7165" spans="1:17" x14ac:dyDescent="0.25">
      <c r="A7165">
        <v>7867</v>
      </c>
      <c r="B7165" t="s">
        <v>27180</v>
      </c>
      <c r="C7165" t="s">
        <v>24785</v>
      </c>
      <c r="D7165" t="s">
        <v>24786</v>
      </c>
      <c r="E7165">
        <v>11</v>
      </c>
      <c r="F7165">
        <v>76</v>
      </c>
      <c r="G7165">
        <v>4.1399999999999997</v>
      </c>
      <c r="H7165" t="b">
        <v>0</v>
      </c>
      <c r="I7165" t="s">
        <v>6001</v>
      </c>
      <c r="J7165">
        <v>74</v>
      </c>
      <c r="K7165">
        <v>7649250</v>
      </c>
      <c r="L7165" t="s">
        <v>27933</v>
      </c>
      <c r="M7165" t="s">
        <v>24787</v>
      </c>
      <c r="N7165" t="s">
        <v>24788</v>
      </c>
      <c r="O7165" s="3">
        <v>42230</v>
      </c>
      <c r="P7165">
        <v>13</v>
      </c>
      <c r="Q7165" t="s">
        <v>28113</v>
      </c>
    </row>
    <row r="7166" spans="1:17" x14ac:dyDescent="0.25">
      <c r="A7166">
        <v>7868</v>
      </c>
      <c r="B7166" t="s">
        <v>27180</v>
      </c>
      <c r="C7166" t="s">
        <v>24789</v>
      </c>
      <c r="D7166" t="s">
        <v>24790</v>
      </c>
      <c r="E7166">
        <v>5</v>
      </c>
      <c r="F7166">
        <v>43</v>
      </c>
      <c r="G7166">
        <v>3.57</v>
      </c>
      <c r="H7166" t="b">
        <v>0</v>
      </c>
      <c r="I7166" t="s">
        <v>9104</v>
      </c>
      <c r="J7166">
        <v>65</v>
      </c>
      <c r="K7166">
        <v>718418</v>
      </c>
      <c r="L7166" t="s">
        <v>27851</v>
      </c>
      <c r="M7166" t="s">
        <v>9105</v>
      </c>
      <c r="N7166" t="s">
        <v>9106</v>
      </c>
      <c r="O7166" s="3">
        <v>40544</v>
      </c>
      <c r="P7166">
        <v>29</v>
      </c>
      <c r="Q7166" t="s">
        <v>28113</v>
      </c>
    </row>
    <row r="7167" spans="1:17" x14ac:dyDescent="0.25">
      <c r="A7167">
        <v>7869</v>
      </c>
      <c r="B7167" t="s">
        <v>27180</v>
      </c>
      <c r="C7167" t="s">
        <v>24791</v>
      </c>
      <c r="D7167" t="s">
        <v>24792</v>
      </c>
      <c r="E7167">
        <v>1</v>
      </c>
      <c r="F7167">
        <v>71</v>
      </c>
      <c r="G7167">
        <v>3.1</v>
      </c>
      <c r="H7167" t="b">
        <v>1</v>
      </c>
      <c r="I7167" t="s">
        <v>24793</v>
      </c>
      <c r="J7167">
        <v>55</v>
      </c>
      <c r="K7167">
        <v>608869</v>
      </c>
      <c r="L7167" t="s">
        <v>1872</v>
      </c>
      <c r="M7167" t="s">
        <v>24794</v>
      </c>
      <c r="N7167" t="s">
        <v>24792</v>
      </c>
      <c r="O7167" s="3">
        <v>43259</v>
      </c>
      <c r="P7167">
        <v>3</v>
      </c>
      <c r="Q7167" t="s">
        <v>5514</v>
      </c>
    </row>
    <row r="7168" spans="1:17" x14ac:dyDescent="0.25">
      <c r="A7168">
        <v>7870</v>
      </c>
      <c r="B7168" t="s">
        <v>27180</v>
      </c>
      <c r="C7168" t="s">
        <v>24795</v>
      </c>
      <c r="D7168" t="s">
        <v>24796</v>
      </c>
      <c r="E7168">
        <v>1</v>
      </c>
      <c r="F7168">
        <v>80</v>
      </c>
      <c r="G7168">
        <v>3.16</v>
      </c>
      <c r="H7168" t="b">
        <v>0</v>
      </c>
      <c r="I7168" t="s">
        <v>265</v>
      </c>
      <c r="J7168">
        <v>85</v>
      </c>
      <c r="K7168">
        <v>58375520</v>
      </c>
      <c r="L7168" t="s">
        <v>1872</v>
      </c>
      <c r="M7168" t="s">
        <v>266</v>
      </c>
      <c r="N7168" t="s">
        <v>267</v>
      </c>
      <c r="O7168" s="3">
        <v>43413</v>
      </c>
      <c r="P7168">
        <v>15</v>
      </c>
      <c r="Q7168" t="s">
        <v>28113</v>
      </c>
    </row>
    <row r="7169" spans="1:17" x14ac:dyDescent="0.25">
      <c r="A7169">
        <v>7872</v>
      </c>
      <c r="B7169" t="s">
        <v>27180</v>
      </c>
      <c r="C7169" t="s">
        <v>24799</v>
      </c>
      <c r="D7169" t="s">
        <v>24800</v>
      </c>
      <c r="E7169">
        <v>4</v>
      </c>
      <c r="F7169">
        <v>74</v>
      </c>
      <c r="G7169">
        <v>2.4700000000000002</v>
      </c>
      <c r="H7169" t="b">
        <v>0</v>
      </c>
      <c r="I7169" t="s">
        <v>835</v>
      </c>
      <c r="J7169">
        <v>90</v>
      </c>
      <c r="K7169">
        <v>75492598</v>
      </c>
      <c r="L7169" t="s">
        <v>1872</v>
      </c>
      <c r="M7169" t="s">
        <v>836</v>
      </c>
      <c r="N7169" t="s">
        <v>837</v>
      </c>
      <c r="O7169" s="3">
        <v>40309</v>
      </c>
      <c r="P7169">
        <v>12</v>
      </c>
      <c r="Q7169" t="s">
        <v>28113</v>
      </c>
    </row>
    <row r="7170" spans="1:17" x14ac:dyDescent="0.25">
      <c r="A7170">
        <v>7873</v>
      </c>
      <c r="B7170" t="s">
        <v>27180</v>
      </c>
      <c r="C7170" t="s">
        <v>24801</v>
      </c>
      <c r="D7170" t="s">
        <v>24802</v>
      </c>
      <c r="E7170">
        <v>1</v>
      </c>
      <c r="F7170">
        <v>51</v>
      </c>
      <c r="G7170">
        <v>2.9</v>
      </c>
      <c r="H7170" t="b">
        <v>0</v>
      </c>
      <c r="I7170" t="s">
        <v>3142</v>
      </c>
      <c r="J7170">
        <v>58</v>
      </c>
      <c r="K7170">
        <v>210955</v>
      </c>
      <c r="L7170" t="s">
        <v>27901</v>
      </c>
      <c r="M7170" t="s">
        <v>24803</v>
      </c>
      <c r="N7170" t="s">
        <v>24802</v>
      </c>
      <c r="O7170" s="3">
        <v>44120</v>
      </c>
      <c r="P7170">
        <v>1</v>
      </c>
      <c r="Q7170" t="s">
        <v>5514</v>
      </c>
    </row>
    <row r="7171" spans="1:17" x14ac:dyDescent="0.25">
      <c r="A7171">
        <v>7874</v>
      </c>
      <c r="B7171" t="s">
        <v>27180</v>
      </c>
      <c r="C7171" t="s">
        <v>24804</v>
      </c>
      <c r="D7171" t="s">
        <v>24805</v>
      </c>
      <c r="E7171">
        <v>1</v>
      </c>
      <c r="F7171">
        <v>69</v>
      </c>
      <c r="G7171">
        <v>2.68</v>
      </c>
      <c r="H7171" t="b">
        <v>0</v>
      </c>
      <c r="I7171" t="s">
        <v>4564</v>
      </c>
      <c r="J7171">
        <v>59</v>
      </c>
      <c r="K7171">
        <v>190159</v>
      </c>
      <c r="L7171" t="s">
        <v>1872</v>
      </c>
      <c r="M7171" t="s">
        <v>24806</v>
      </c>
      <c r="N7171" t="s">
        <v>24805</v>
      </c>
      <c r="O7171" s="3">
        <v>44463</v>
      </c>
      <c r="P7171">
        <v>1</v>
      </c>
      <c r="Q7171" t="s">
        <v>5514</v>
      </c>
    </row>
    <row r="7172" spans="1:17" x14ac:dyDescent="0.25">
      <c r="A7172">
        <v>7875</v>
      </c>
      <c r="B7172" t="s">
        <v>27180</v>
      </c>
      <c r="C7172" t="s">
        <v>24807</v>
      </c>
      <c r="D7172" t="s">
        <v>24808</v>
      </c>
      <c r="E7172">
        <v>2</v>
      </c>
      <c r="F7172">
        <v>56</v>
      </c>
      <c r="G7172">
        <v>2.8</v>
      </c>
      <c r="H7172" t="b">
        <v>1</v>
      </c>
      <c r="I7172" t="s">
        <v>1560</v>
      </c>
      <c r="J7172">
        <v>67</v>
      </c>
      <c r="K7172">
        <v>2177447</v>
      </c>
      <c r="L7172" t="s">
        <v>1872</v>
      </c>
      <c r="M7172" t="s">
        <v>2120</v>
      </c>
      <c r="N7172" t="s">
        <v>2121</v>
      </c>
      <c r="O7172" s="3">
        <v>42580</v>
      </c>
      <c r="P7172">
        <v>4</v>
      </c>
      <c r="Q7172" t="s">
        <v>5514</v>
      </c>
    </row>
    <row r="7173" spans="1:17" x14ac:dyDescent="0.25">
      <c r="A7173">
        <v>7876</v>
      </c>
      <c r="B7173" t="s">
        <v>27180</v>
      </c>
      <c r="C7173" t="s">
        <v>24809</v>
      </c>
      <c r="D7173" t="s">
        <v>24810</v>
      </c>
      <c r="E7173">
        <v>7</v>
      </c>
      <c r="F7173">
        <v>39</v>
      </c>
      <c r="G7173">
        <v>5.23</v>
      </c>
      <c r="H7173" t="b">
        <v>0</v>
      </c>
      <c r="I7173" t="s">
        <v>609</v>
      </c>
      <c r="J7173">
        <v>59</v>
      </c>
      <c r="K7173">
        <v>241502</v>
      </c>
      <c r="L7173" t="s">
        <v>27878</v>
      </c>
      <c r="M7173" t="s">
        <v>2615</v>
      </c>
      <c r="N7173" t="s">
        <v>2616</v>
      </c>
      <c r="O7173" s="3">
        <v>44874</v>
      </c>
      <c r="P7173">
        <v>28</v>
      </c>
      <c r="Q7173" t="s">
        <v>28113</v>
      </c>
    </row>
    <row r="7174" spans="1:17" x14ac:dyDescent="0.25">
      <c r="A7174">
        <v>7877</v>
      </c>
      <c r="B7174" t="s">
        <v>27180</v>
      </c>
      <c r="C7174" t="s">
        <v>24811</v>
      </c>
      <c r="D7174" t="s">
        <v>24812</v>
      </c>
      <c r="E7174">
        <v>4</v>
      </c>
      <c r="F7174">
        <v>75</v>
      </c>
      <c r="G7174">
        <v>3.25</v>
      </c>
      <c r="H7174" t="b">
        <v>0</v>
      </c>
      <c r="I7174" t="s">
        <v>350</v>
      </c>
      <c r="J7174">
        <v>91</v>
      </c>
      <c r="K7174">
        <v>85034636</v>
      </c>
      <c r="L7174" t="s">
        <v>1872</v>
      </c>
      <c r="M7174" t="s">
        <v>351</v>
      </c>
      <c r="N7174" t="s">
        <v>352</v>
      </c>
      <c r="O7174" s="3">
        <v>45849</v>
      </c>
      <c r="P7174">
        <v>21</v>
      </c>
      <c r="Q7174" t="s">
        <v>28113</v>
      </c>
    </row>
    <row r="7175" spans="1:17" x14ac:dyDescent="0.25">
      <c r="A7175">
        <v>7878</v>
      </c>
      <c r="B7175" t="s">
        <v>27180</v>
      </c>
      <c r="C7175" t="s">
        <v>24813</v>
      </c>
      <c r="D7175" t="s">
        <v>24814</v>
      </c>
      <c r="E7175">
        <v>6</v>
      </c>
      <c r="F7175">
        <v>36</v>
      </c>
      <c r="G7175">
        <v>4.9400000000000004</v>
      </c>
      <c r="H7175" t="b">
        <v>1</v>
      </c>
      <c r="I7175" t="s">
        <v>391</v>
      </c>
      <c r="J7175">
        <v>88</v>
      </c>
      <c r="K7175">
        <v>104559284</v>
      </c>
      <c r="L7175" t="s">
        <v>27836</v>
      </c>
      <c r="M7175" t="s">
        <v>4239</v>
      </c>
      <c r="N7175" t="s">
        <v>4240</v>
      </c>
      <c r="O7175" s="3">
        <v>41583</v>
      </c>
      <c r="P7175">
        <v>16</v>
      </c>
      <c r="Q7175" t="s">
        <v>28113</v>
      </c>
    </row>
    <row r="7176" spans="1:17" x14ac:dyDescent="0.25">
      <c r="A7176">
        <v>7879</v>
      </c>
      <c r="B7176" t="s">
        <v>27180</v>
      </c>
      <c r="C7176" t="s">
        <v>24815</v>
      </c>
      <c r="D7176" t="s">
        <v>24816</v>
      </c>
      <c r="E7176">
        <v>15</v>
      </c>
      <c r="F7176">
        <v>0</v>
      </c>
      <c r="G7176">
        <v>5.78</v>
      </c>
      <c r="H7176" t="b">
        <v>0</v>
      </c>
      <c r="I7176" t="s">
        <v>24817</v>
      </c>
      <c r="J7176">
        <v>58</v>
      </c>
      <c r="K7176">
        <v>1006099</v>
      </c>
      <c r="L7176" t="s">
        <v>27875</v>
      </c>
      <c r="M7176" t="s">
        <v>2069</v>
      </c>
      <c r="N7176" t="s">
        <v>2070</v>
      </c>
      <c r="O7176" s="3">
        <v>42195</v>
      </c>
      <c r="P7176">
        <v>16</v>
      </c>
      <c r="Q7176" t="s">
        <v>28112</v>
      </c>
    </row>
    <row r="7177" spans="1:17" x14ac:dyDescent="0.25">
      <c r="A7177">
        <v>7880</v>
      </c>
      <c r="B7177" t="s">
        <v>27180</v>
      </c>
      <c r="C7177" t="s">
        <v>24818</v>
      </c>
      <c r="D7177" t="s">
        <v>8119</v>
      </c>
      <c r="E7177">
        <v>3</v>
      </c>
      <c r="F7177">
        <v>82</v>
      </c>
      <c r="G7177">
        <v>4.03</v>
      </c>
      <c r="H7177" t="b">
        <v>0</v>
      </c>
      <c r="I7177" t="s">
        <v>24819</v>
      </c>
      <c r="J7177">
        <v>65</v>
      </c>
      <c r="K7177">
        <v>325342</v>
      </c>
      <c r="L7177" t="s">
        <v>1872</v>
      </c>
      <c r="M7177" t="s">
        <v>24820</v>
      </c>
      <c r="N7177" t="s">
        <v>24819</v>
      </c>
      <c r="O7177" s="3">
        <v>36206</v>
      </c>
      <c r="P7177">
        <v>10</v>
      </c>
      <c r="Q7177" t="s">
        <v>28113</v>
      </c>
    </row>
    <row r="7178" spans="1:17" x14ac:dyDescent="0.25">
      <c r="A7178">
        <v>7881</v>
      </c>
      <c r="B7178" t="s">
        <v>27180</v>
      </c>
      <c r="C7178" t="s">
        <v>24821</v>
      </c>
      <c r="D7178" t="s">
        <v>24822</v>
      </c>
      <c r="E7178">
        <v>1</v>
      </c>
      <c r="F7178">
        <v>31</v>
      </c>
      <c r="G7178">
        <v>2.48</v>
      </c>
      <c r="H7178" t="b">
        <v>0</v>
      </c>
      <c r="I7178" t="s">
        <v>19289</v>
      </c>
      <c r="J7178">
        <v>45</v>
      </c>
      <c r="K7178">
        <v>39292</v>
      </c>
      <c r="L7178" t="s">
        <v>27851</v>
      </c>
      <c r="M7178" t="s">
        <v>24823</v>
      </c>
      <c r="N7178" t="s">
        <v>24824</v>
      </c>
      <c r="O7178" s="3">
        <v>44358</v>
      </c>
      <c r="P7178">
        <v>1</v>
      </c>
      <c r="Q7178" t="s">
        <v>5514</v>
      </c>
    </row>
    <row r="7179" spans="1:17" x14ac:dyDescent="0.25">
      <c r="A7179">
        <v>7882</v>
      </c>
      <c r="B7179" t="s">
        <v>27180</v>
      </c>
      <c r="C7179" t="s">
        <v>24825</v>
      </c>
      <c r="D7179" t="s">
        <v>24826</v>
      </c>
      <c r="E7179">
        <v>5</v>
      </c>
      <c r="F7179">
        <v>54</v>
      </c>
      <c r="G7179">
        <v>2.5299999999999998</v>
      </c>
      <c r="H7179" t="b">
        <v>0</v>
      </c>
      <c r="I7179" t="s">
        <v>345</v>
      </c>
      <c r="J7179">
        <v>81</v>
      </c>
      <c r="K7179">
        <v>26564677</v>
      </c>
      <c r="L7179" t="s">
        <v>1872</v>
      </c>
      <c r="M7179" t="s">
        <v>346</v>
      </c>
      <c r="N7179" t="s">
        <v>347</v>
      </c>
      <c r="O7179" s="3">
        <v>44162</v>
      </c>
      <c r="P7179">
        <v>15</v>
      </c>
      <c r="Q7179" t="s">
        <v>28113</v>
      </c>
    </row>
    <row r="7180" spans="1:17" x14ac:dyDescent="0.25">
      <c r="A7180">
        <v>7883</v>
      </c>
      <c r="B7180" t="s">
        <v>27180</v>
      </c>
      <c r="C7180" t="s">
        <v>24827</v>
      </c>
      <c r="D7180" t="s">
        <v>24828</v>
      </c>
      <c r="E7180">
        <v>21</v>
      </c>
      <c r="F7180">
        <v>0</v>
      </c>
      <c r="G7180">
        <v>4.91</v>
      </c>
      <c r="H7180" t="b">
        <v>0</v>
      </c>
      <c r="I7180" t="s">
        <v>24829</v>
      </c>
      <c r="J7180">
        <v>53</v>
      </c>
      <c r="K7180">
        <v>811009</v>
      </c>
      <c r="L7180" t="s">
        <v>27838</v>
      </c>
      <c r="M7180" t="s">
        <v>24830</v>
      </c>
      <c r="N7180" t="s">
        <v>24831</v>
      </c>
      <c r="O7180" s="3">
        <v>43217</v>
      </c>
      <c r="P7180">
        <v>23</v>
      </c>
      <c r="Q7180" t="s">
        <v>28112</v>
      </c>
    </row>
    <row r="7181" spans="1:17" x14ac:dyDescent="0.25">
      <c r="A7181">
        <v>7885</v>
      </c>
      <c r="B7181" t="s">
        <v>27180</v>
      </c>
      <c r="C7181" t="s">
        <v>24834</v>
      </c>
      <c r="D7181" t="s">
        <v>24835</v>
      </c>
      <c r="E7181">
        <v>11</v>
      </c>
      <c r="F7181">
        <v>50</v>
      </c>
      <c r="G7181">
        <v>4.9400000000000004</v>
      </c>
      <c r="H7181" t="b">
        <v>0</v>
      </c>
      <c r="I7181" t="s">
        <v>38</v>
      </c>
      <c r="J7181">
        <v>90</v>
      </c>
      <c r="K7181">
        <v>69030894</v>
      </c>
      <c r="L7181" t="s">
        <v>1872</v>
      </c>
      <c r="M7181" t="s">
        <v>39</v>
      </c>
      <c r="N7181" t="s">
        <v>40</v>
      </c>
      <c r="O7181" s="3">
        <v>40179</v>
      </c>
      <c r="P7181">
        <v>13</v>
      </c>
      <c r="Q7181" t="s">
        <v>28113</v>
      </c>
    </row>
    <row r="7182" spans="1:17" x14ac:dyDescent="0.25">
      <c r="A7182">
        <v>7886</v>
      </c>
      <c r="B7182" t="s">
        <v>27180</v>
      </c>
      <c r="C7182" t="s">
        <v>24836</v>
      </c>
      <c r="D7182" t="s">
        <v>2091</v>
      </c>
      <c r="E7182">
        <v>13</v>
      </c>
      <c r="F7182">
        <v>45</v>
      </c>
      <c r="G7182">
        <v>3.67</v>
      </c>
      <c r="H7182" t="b">
        <v>0</v>
      </c>
      <c r="I7182" t="s">
        <v>238</v>
      </c>
      <c r="J7182">
        <v>85</v>
      </c>
      <c r="K7182">
        <v>46895665</v>
      </c>
      <c r="L7182" t="s">
        <v>27834</v>
      </c>
      <c r="M7182" t="s">
        <v>3138</v>
      </c>
      <c r="N7182" t="s">
        <v>3139</v>
      </c>
      <c r="O7182" s="3">
        <v>42888</v>
      </c>
      <c r="P7182">
        <v>17</v>
      </c>
      <c r="Q7182" t="s">
        <v>28113</v>
      </c>
    </row>
    <row r="7183" spans="1:17" x14ac:dyDescent="0.25">
      <c r="A7183">
        <v>7887</v>
      </c>
      <c r="B7183" t="s">
        <v>27180</v>
      </c>
      <c r="C7183" t="s">
        <v>24837</v>
      </c>
      <c r="D7183" t="s">
        <v>20813</v>
      </c>
      <c r="E7183">
        <v>7</v>
      </c>
      <c r="F7183">
        <v>67</v>
      </c>
      <c r="G7183">
        <v>3.58</v>
      </c>
      <c r="H7183" t="b">
        <v>0</v>
      </c>
      <c r="I7183" t="s">
        <v>168</v>
      </c>
      <c r="J7183">
        <v>90</v>
      </c>
      <c r="K7183">
        <v>107401919</v>
      </c>
      <c r="L7183" t="s">
        <v>27834</v>
      </c>
      <c r="M7183" t="s">
        <v>14583</v>
      </c>
      <c r="N7183" t="s">
        <v>14582</v>
      </c>
      <c r="O7183" s="3">
        <v>42461</v>
      </c>
      <c r="P7183">
        <v>15</v>
      </c>
      <c r="Q7183" t="s">
        <v>28113</v>
      </c>
    </row>
    <row r="7184" spans="1:17" x14ac:dyDescent="0.25">
      <c r="A7184">
        <v>7888</v>
      </c>
      <c r="B7184" t="s">
        <v>27180</v>
      </c>
      <c r="C7184" t="s">
        <v>24838</v>
      </c>
      <c r="D7184" t="s">
        <v>21212</v>
      </c>
      <c r="E7184">
        <v>4</v>
      </c>
      <c r="F7184">
        <v>85</v>
      </c>
      <c r="G7184">
        <v>2.67</v>
      </c>
      <c r="H7184" t="b">
        <v>0</v>
      </c>
      <c r="I7184" t="s">
        <v>21862</v>
      </c>
      <c r="J7184">
        <v>77</v>
      </c>
      <c r="K7184">
        <v>7945600</v>
      </c>
      <c r="L7184" t="s">
        <v>27893</v>
      </c>
      <c r="M7184" t="s">
        <v>24839</v>
      </c>
      <c r="N7184" t="s">
        <v>24840</v>
      </c>
      <c r="O7184" s="3">
        <v>25909</v>
      </c>
      <c r="P7184">
        <v>13</v>
      </c>
      <c r="Q7184" t="s">
        <v>28113</v>
      </c>
    </row>
    <row r="7185" spans="1:17" x14ac:dyDescent="0.25">
      <c r="A7185">
        <v>7889</v>
      </c>
      <c r="B7185" t="s">
        <v>27180</v>
      </c>
      <c r="C7185" t="s">
        <v>24841</v>
      </c>
      <c r="D7185" t="s">
        <v>24842</v>
      </c>
      <c r="E7185">
        <v>1</v>
      </c>
      <c r="F7185">
        <v>30</v>
      </c>
      <c r="G7185">
        <v>2.4300000000000002</v>
      </c>
      <c r="H7185" t="b">
        <v>0</v>
      </c>
      <c r="I7185" t="s">
        <v>18360</v>
      </c>
      <c r="J7185">
        <v>32</v>
      </c>
      <c r="K7185">
        <v>1844</v>
      </c>
      <c r="L7185" t="s">
        <v>27974</v>
      </c>
      <c r="M7185" t="s">
        <v>24843</v>
      </c>
      <c r="N7185" t="s">
        <v>24842</v>
      </c>
      <c r="O7185" s="3">
        <v>45422</v>
      </c>
      <c r="P7185">
        <v>1</v>
      </c>
      <c r="Q7185" t="s">
        <v>5514</v>
      </c>
    </row>
    <row r="7186" spans="1:17" x14ac:dyDescent="0.25">
      <c r="A7186">
        <v>7890</v>
      </c>
      <c r="B7186" t="s">
        <v>27180</v>
      </c>
      <c r="C7186" t="s">
        <v>24844</v>
      </c>
      <c r="D7186" t="s">
        <v>24845</v>
      </c>
      <c r="E7186">
        <v>3</v>
      </c>
      <c r="F7186">
        <v>0</v>
      </c>
      <c r="G7186">
        <v>3.11</v>
      </c>
      <c r="H7186" t="b">
        <v>1</v>
      </c>
      <c r="I7186" t="s">
        <v>6379</v>
      </c>
      <c r="J7186">
        <v>76</v>
      </c>
      <c r="K7186">
        <v>10246566</v>
      </c>
      <c r="L7186" t="s">
        <v>1872</v>
      </c>
      <c r="M7186" t="s">
        <v>24846</v>
      </c>
      <c r="N7186" t="s">
        <v>24847</v>
      </c>
      <c r="O7186" s="3">
        <v>43917</v>
      </c>
      <c r="P7186">
        <v>12</v>
      </c>
      <c r="Q7186" t="s">
        <v>28113</v>
      </c>
    </row>
    <row r="7187" spans="1:17" x14ac:dyDescent="0.25">
      <c r="A7187">
        <v>7891</v>
      </c>
      <c r="B7187" t="s">
        <v>27180</v>
      </c>
      <c r="C7187" t="s">
        <v>24848</v>
      </c>
      <c r="D7187" t="s">
        <v>24849</v>
      </c>
      <c r="E7187">
        <v>3</v>
      </c>
      <c r="F7187">
        <v>34</v>
      </c>
      <c r="G7187">
        <v>5.03</v>
      </c>
      <c r="H7187" t="b">
        <v>1</v>
      </c>
      <c r="I7187" t="s">
        <v>391</v>
      </c>
      <c r="J7187">
        <v>88</v>
      </c>
      <c r="K7187">
        <v>104559284</v>
      </c>
      <c r="L7187" t="s">
        <v>27836</v>
      </c>
      <c r="M7187" t="s">
        <v>4239</v>
      </c>
      <c r="N7187" t="s">
        <v>4240</v>
      </c>
      <c r="O7187" s="3">
        <v>41583</v>
      </c>
      <c r="P7187">
        <v>16</v>
      </c>
      <c r="Q7187" t="s">
        <v>28113</v>
      </c>
    </row>
    <row r="7188" spans="1:17" x14ac:dyDescent="0.25">
      <c r="A7188">
        <v>7892</v>
      </c>
      <c r="B7188" t="s">
        <v>27180</v>
      </c>
      <c r="C7188" t="s">
        <v>24850</v>
      </c>
      <c r="D7188" t="s">
        <v>24851</v>
      </c>
      <c r="E7188">
        <v>3</v>
      </c>
      <c r="F7188">
        <v>22</v>
      </c>
      <c r="G7188">
        <v>4.5</v>
      </c>
      <c r="H7188" t="b">
        <v>0</v>
      </c>
      <c r="I7188" t="s">
        <v>759</v>
      </c>
      <c r="J7188">
        <v>81</v>
      </c>
      <c r="K7188">
        <v>23398010</v>
      </c>
      <c r="L7188" t="s">
        <v>28021</v>
      </c>
      <c r="M7188" t="s">
        <v>760</v>
      </c>
      <c r="N7188" t="s">
        <v>761</v>
      </c>
      <c r="O7188" s="3">
        <v>33507</v>
      </c>
      <c r="P7188">
        <v>70</v>
      </c>
      <c r="Q7188" t="s">
        <v>28113</v>
      </c>
    </row>
    <row r="7189" spans="1:17" x14ac:dyDescent="0.25">
      <c r="A7189">
        <v>7893</v>
      </c>
      <c r="B7189" t="s">
        <v>27180</v>
      </c>
      <c r="C7189" t="s">
        <v>24852</v>
      </c>
      <c r="D7189" t="s">
        <v>24853</v>
      </c>
      <c r="E7189">
        <v>22</v>
      </c>
      <c r="F7189">
        <v>37</v>
      </c>
      <c r="G7189">
        <v>2.61</v>
      </c>
      <c r="H7189" t="b">
        <v>0</v>
      </c>
      <c r="I7189" t="s">
        <v>291</v>
      </c>
      <c r="J7189">
        <v>85</v>
      </c>
      <c r="K7189">
        <v>49083617</v>
      </c>
      <c r="L7189" t="s">
        <v>1872</v>
      </c>
      <c r="M7189" t="s">
        <v>3904</v>
      </c>
      <c r="N7189" t="s">
        <v>3905</v>
      </c>
      <c r="O7189" s="3">
        <v>43840</v>
      </c>
      <c r="P7189">
        <v>41</v>
      </c>
      <c r="Q7189" t="s">
        <v>28112</v>
      </c>
    </row>
    <row r="7190" spans="1:17" x14ac:dyDescent="0.25">
      <c r="A7190">
        <v>7894</v>
      </c>
      <c r="B7190" t="s">
        <v>27180</v>
      </c>
      <c r="C7190" t="s">
        <v>24854</v>
      </c>
      <c r="D7190" t="s">
        <v>24855</v>
      </c>
      <c r="E7190">
        <v>3</v>
      </c>
      <c r="F7190">
        <v>77</v>
      </c>
      <c r="G7190">
        <v>3.93</v>
      </c>
      <c r="H7190" t="b">
        <v>1</v>
      </c>
      <c r="I7190" t="s">
        <v>13913</v>
      </c>
      <c r="J7190">
        <v>69</v>
      </c>
      <c r="K7190">
        <v>2671075</v>
      </c>
      <c r="L7190" t="s">
        <v>1872</v>
      </c>
      <c r="M7190" t="s">
        <v>2242</v>
      </c>
      <c r="N7190" t="s">
        <v>2243</v>
      </c>
      <c r="O7190" s="3">
        <v>41191</v>
      </c>
      <c r="P7190">
        <v>15</v>
      </c>
      <c r="Q7190" t="s">
        <v>28113</v>
      </c>
    </row>
    <row r="7191" spans="1:17" x14ac:dyDescent="0.25">
      <c r="A7191">
        <v>7895</v>
      </c>
      <c r="B7191" t="s">
        <v>27180</v>
      </c>
      <c r="C7191" t="s">
        <v>24856</v>
      </c>
      <c r="D7191" t="s">
        <v>24857</v>
      </c>
      <c r="E7191">
        <v>1</v>
      </c>
      <c r="F7191">
        <v>53</v>
      </c>
      <c r="G7191">
        <v>3.7</v>
      </c>
      <c r="H7191" t="b">
        <v>0</v>
      </c>
      <c r="I7191" t="s">
        <v>1749</v>
      </c>
      <c r="J7191">
        <v>78</v>
      </c>
      <c r="K7191">
        <v>35582423</v>
      </c>
      <c r="L7191" t="s">
        <v>1872</v>
      </c>
      <c r="M7191" t="s">
        <v>24858</v>
      </c>
      <c r="N7191" t="s">
        <v>24857</v>
      </c>
      <c r="O7191" s="3">
        <v>42876</v>
      </c>
      <c r="P7191">
        <v>1</v>
      </c>
      <c r="Q7191" t="s">
        <v>5514</v>
      </c>
    </row>
    <row r="7192" spans="1:17" x14ac:dyDescent="0.25">
      <c r="A7192">
        <v>7896</v>
      </c>
      <c r="B7192" t="s">
        <v>27180</v>
      </c>
      <c r="C7192" t="s">
        <v>24859</v>
      </c>
      <c r="D7192" t="s">
        <v>24860</v>
      </c>
      <c r="E7192">
        <v>1</v>
      </c>
      <c r="F7192">
        <v>58</v>
      </c>
      <c r="G7192">
        <v>3.2</v>
      </c>
      <c r="H7192" t="b">
        <v>0</v>
      </c>
      <c r="I7192" t="s">
        <v>66</v>
      </c>
      <c r="J7192">
        <v>83</v>
      </c>
      <c r="K7192">
        <v>38400585</v>
      </c>
      <c r="L7192" t="s">
        <v>27834</v>
      </c>
      <c r="M7192" t="s">
        <v>24861</v>
      </c>
      <c r="N7192" t="s">
        <v>24860</v>
      </c>
      <c r="O7192" s="3">
        <v>45512</v>
      </c>
      <c r="P7192">
        <v>1</v>
      </c>
      <c r="Q7192" t="s">
        <v>5514</v>
      </c>
    </row>
    <row r="7193" spans="1:17" x14ac:dyDescent="0.25">
      <c r="A7193">
        <v>7897</v>
      </c>
      <c r="B7193" t="s">
        <v>27180</v>
      </c>
      <c r="C7193" t="s">
        <v>24862</v>
      </c>
      <c r="D7193" t="s">
        <v>24863</v>
      </c>
      <c r="E7193">
        <v>9</v>
      </c>
      <c r="F7193">
        <v>50</v>
      </c>
      <c r="G7193">
        <v>3.08</v>
      </c>
      <c r="H7193" t="b">
        <v>1</v>
      </c>
      <c r="I7193" t="s">
        <v>2138</v>
      </c>
      <c r="J7193">
        <v>76</v>
      </c>
      <c r="K7193">
        <v>10638829</v>
      </c>
      <c r="L7193" t="s">
        <v>1872</v>
      </c>
      <c r="M7193" t="s">
        <v>7138</v>
      </c>
      <c r="N7193" t="s">
        <v>7139</v>
      </c>
      <c r="O7193" s="3">
        <v>45240</v>
      </c>
      <c r="P7193">
        <v>22</v>
      </c>
      <c r="Q7193" t="s">
        <v>28113</v>
      </c>
    </row>
    <row r="7194" spans="1:17" x14ac:dyDescent="0.25">
      <c r="A7194">
        <v>7898</v>
      </c>
      <c r="B7194" t="s">
        <v>27180</v>
      </c>
      <c r="C7194" t="s">
        <v>24864</v>
      </c>
      <c r="D7194" t="s">
        <v>24865</v>
      </c>
      <c r="E7194">
        <v>9</v>
      </c>
      <c r="F7194">
        <v>62</v>
      </c>
      <c r="G7194">
        <v>3.52</v>
      </c>
      <c r="H7194" t="b">
        <v>0</v>
      </c>
      <c r="I7194" t="s">
        <v>894</v>
      </c>
      <c r="J7194">
        <v>82</v>
      </c>
      <c r="K7194">
        <v>6322030</v>
      </c>
      <c r="L7194" t="s">
        <v>27921</v>
      </c>
      <c r="M7194" t="s">
        <v>12080</v>
      </c>
      <c r="N7194" t="s">
        <v>12081</v>
      </c>
      <c r="O7194" s="3">
        <v>45450</v>
      </c>
      <c r="P7194">
        <v>15</v>
      </c>
      <c r="Q7194" t="s">
        <v>28113</v>
      </c>
    </row>
    <row r="7195" spans="1:17" x14ac:dyDescent="0.25">
      <c r="A7195">
        <v>7899</v>
      </c>
      <c r="B7195" t="s">
        <v>27180</v>
      </c>
      <c r="C7195" t="s">
        <v>24866</v>
      </c>
      <c r="D7195" t="s">
        <v>24867</v>
      </c>
      <c r="E7195">
        <v>10</v>
      </c>
      <c r="F7195">
        <v>76</v>
      </c>
      <c r="G7195">
        <v>4.17</v>
      </c>
      <c r="H7195" t="b">
        <v>1</v>
      </c>
      <c r="I7195" t="s">
        <v>7901</v>
      </c>
      <c r="J7195">
        <v>71</v>
      </c>
      <c r="K7195">
        <v>6141631</v>
      </c>
      <c r="L7195" t="s">
        <v>1872</v>
      </c>
      <c r="M7195" t="s">
        <v>24868</v>
      </c>
      <c r="N7195" t="s">
        <v>24869</v>
      </c>
      <c r="O7195" s="3">
        <v>42860</v>
      </c>
      <c r="P7195">
        <v>13</v>
      </c>
      <c r="Q7195" t="s">
        <v>28113</v>
      </c>
    </row>
    <row r="7196" spans="1:17" x14ac:dyDescent="0.25">
      <c r="A7196">
        <v>7900</v>
      </c>
      <c r="B7196" t="s">
        <v>27180</v>
      </c>
      <c r="C7196" t="s">
        <v>24870</v>
      </c>
      <c r="D7196" t="s">
        <v>14072</v>
      </c>
      <c r="E7196">
        <v>7</v>
      </c>
      <c r="F7196">
        <v>46</v>
      </c>
      <c r="G7196">
        <v>3.8</v>
      </c>
      <c r="H7196" t="b">
        <v>0</v>
      </c>
      <c r="I7196" t="s">
        <v>238</v>
      </c>
      <c r="J7196">
        <v>85</v>
      </c>
      <c r="K7196">
        <v>46895665</v>
      </c>
      <c r="L7196" t="s">
        <v>27834</v>
      </c>
      <c r="M7196" t="s">
        <v>3138</v>
      </c>
      <c r="N7196" t="s">
        <v>3139</v>
      </c>
      <c r="O7196" s="3">
        <v>42888</v>
      </c>
      <c r="P7196">
        <v>17</v>
      </c>
      <c r="Q7196" t="s">
        <v>28113</v>
      </c>
    </row>
    <row r="7197" spans="1:17" x14ac:dyDescent="0.25">
      <c r="A7197">
        <v>7901</v>
      </c>
      <c r="B7197" t="s">
        <v>27180</v>
      </c>
      <c r="C7197" t="s">
        <v>24871</v>
      </c>
      <c r="D7197" t="s">
        <v>24872</v>
      </c>
      <c r="E7197">
        <v>1</v>
      </c>
      <c r="F7197">
        <v>52</v>
      </c>
      <c r="G7197">
        <v>2.54</v>
      </c>
      <c r="H7197" t="b">
        <v>0</v>
      </c>
      <c r="I7197" t="s">
        <v>2177</v>
      </c>
      <c r="J7197">
        <v>58</v>
      </c>
      <c r="K7197">
        <v>112003</v>
      </c>
      <c r="L7197" t="s">
        <v>27880</v>
      </c>
      <c r="M7197" t="s">
        <v>5740</v>
      </c>
      <c r="N7197" t="s">
        <v>5741</v>
      </c>
      <c r="O7197" s="3">
        <v>43040</v>
      </c>
      <c r="P7197">
        <v>36</v>
      </c>
      <c r="Q7197" t="s">
        <v>28113</v>
      </c>
    </row>
    <row r="7198" spans="1:17" x14ac:dyDescent="0.25">
      <c r="A7198">
        <v>7902</v>
      </c>
      <c r="B7198" t="s">
        <v>27180</v>
      </c>
      <c r="C7198" t="s">
        <v>24873</v>
      </c>
      <c r="D7198" t="s">
        <v>24874</v>
      </c>
      <c r="E7198">
        <v>11</v>
      </c>
      <c r="F7198">
        <v>41</v>
      </c>
      <c r="G7198">
        <v>3.73</v>
      </c>
      <c r="H7198" t="b">
        <v>0</v>
      </c>
      <c r="I7198" t="s">
        <v>1690</v>
      </c>
      <c r="J7198">
        <v>47</v>
      </c>
      <c r="K7198">
        <v>79354</v>
      </c>
      <c r="L7198" t="s">
        <v>1872</v>
      </c>
      <c r="M7198" t="s">
        <v>1691</v>
      </c>
      <c r="N7198" t="s">
        <v>1692</v>
      </c>
      <c r="O7198" s="3">
        <v>43658</v>
      </c>
      <c r="P7198">
        <v>13</v>
      </c>
      <c r="Q7198" t="s">
        <v>28112</v>
      </c>
    </row>
    <row r="7199" spans="1:17" x14ac:dyDescent="0.25">
      <c r="A7199">
        <v>7903</v>
      </c>
      <c r="B7199" t="s">
        <v>27180</v>
      </c>
      <c r="C7199" t="s">
        <v>24875</v>
      </c>
      <c r="D7199" t="s">
        <v>24876</v>
      </c>
      <c r="E7199">
        <v>7</v>
      </c>
      <c r="F7199">
        <v>30</v>
      </c>
      <c r="G7199">
        <v>3.87</v>
      </c>
      <c r="H7199" t="b">
        <v>0</v>
      </c>
      <c r="I7199" t="s">
        <v>3073</v>
      </c>
      <c r="J7199">
        <v>74</v>
      </c>
      <c r="K7199">
        <v>13710072</v>
      </c>
      <c r="L7199" t="s">
        <v>1872</v>
      </c>
      <c r="M7199" t="s">
        <v>3074</v>
      </c>
      <c r="N7199" t="s">
        <v>3075</v>
      </c>
      <c r="O7199" s="3">
        <v>40662</v>
      </c>
      <c r="P7199">
        <v>17</v>
      </c>
      <c r="Q7199" t="s">
        <v>28113</v>
      </c>
    </row>
    <row r="7200" spans="1:17" x14ac:dyDescent="0.25">
      <c r="A7200">
        <v>7904</v>
      </c>
      <c r="B7200" t="s">
        <v>27180</v>
      </c>
      <c r="C7200" t="s">
        <v>24877</v>
      </c>
      <c r="D7200" t="s">
        <v>24878</v>
      </c>
      <c r="E7200">
        <v>3</v>
      </c>
      <c r="F7200">
        <v>78</v>
      </c>
      <c r="G7200">
        <v>3.56</v>
      </c>
      <c r="H7200" t="b">
        <v>0</v>
      </c>
      <c r="I7200" t="s">
        <v>5047</v>
      </c>
      <c r="J7200">
        <v>74</v>
      </c>
      <c r="K7200">
        <v>15743681</v>
      </c>
      <c r="L7200" t="s">
        <v>1872</v>
      </c>
      <c r="M7200" t="s">
        <v>24879</v>
      </c>
      <c r="N7200" t="s">
        <v>24880</v>
      </c>
      <c r="O7200" s="3">
        <v>42867</v>
      </c>
      <c r="P7200">
        <v>17</v>
      </c>
      <c r="Q7200" t="s">
        <v>28113</v>
      </c>
    </row>
    <row r="7201" spans="1:17" x14ac:dyDescent="0.25">
      <c r="A7201">
        <v>7906</v>
      </c>
      <c r="B7201" t="s">
        <v>27180</v>
      </c>
      <c r="C7201" t="s">
        <v>24883</v>
      </c>
      <c r="D7201" t="s">
        <v>24884</v>
      </c>
      <c r="E7201">
        <v>5</v>
      </c>
      <c r="F7201">
        <v>63</v>
      </c>
      <c r="G7201">
        <v>2.4300000000000002</v>
      </c>
      <c r="H7201" t="b">
        <v>1</v>
      </c>
      <c r="I7201" t="s">
        <v>110</v>
      </c>
      <c r="J7201">
        <v>82</v>
      </c>
      <c r="K7201">
        <v>15695162</v>
      </c>
      <c r="L7201" t="s">
        <v>27863</v>
      </c>
      <c r="M7201" t="s">
        <v>1465</v>
      </c>
      <c r="N7201" t="s">
        <v>1466</v>
      </c>
      <c r="O7201" s="3">
        <v>45553</v>
      </c>
      <c r="P7201">
        <v>11</v>
      </c>
      <c r="Q7201" t="s">
        <v>28113</v>
      </c>
    </row>
    <row r="7202" spans="1:17" x14ac:dyDescent="0.25">
      <c r="A7202">
        <v>7907</v>
      </c>
      <c r="B7202" t="s">
        <v>27180</v>
      </c>
      <c r="C7202" t="s">
        <v>24885</v>
      </c>
      <c r="D7202" t="s">
        <v>24886</v>
      </c>
      <c r="E7202">
        <v>31</v>
      </c>
      <c r="F7202">
        <v>47</v>
      </c>
      <c r="G7202">
        <v>5.53</v>
      </c>
      <c r="H7202" t="b">
        <v>0</v>
      </c>
      <c r="I7202" t="s">
        <v>24887</v>
      </c>
      <c r="J7202">
        <v>60</v>
      </c>
      <c r="K7202">
        <v>196577</v>
      </c>
      <c r="L7202" t="s">
        <v>1872</v>
      </c>
      <c r="M7202" t="s">
        <v>24888</v>
      </c>
      <c r="N7202" t="s">
        <v>24889</v>
      </c>
      <c r="O7202" s="3">
        <v>43385</v>
      </c>
      <c r="P7202">
        <v>37</v>
      </c>
      <c r="Q7202" t="s">
        <v>28113</v>
      </c>
    </row>
    <row r="7203" spans="1:17" x14ac:dyDescent="0.25">
      <c r="A7203">
        <v>7910</v>
      </c>
      <c r="B7203" t="s">
        <v>27180</v>
      </c>
      <c r="C7203" t="s">
        <v>24892</v>
      </c>
      <c r="D7203" t="s">
        <v>24893</v>
      </c>
      <c r="E7203">
        <v>11</v>
      </c>
      <c r="F7203">
        <v>24</v>
      </c>
      <c r="G7203">
        <v>1.0900000000000001</v>
      </c>
      <c r="H7203" t="b">
        <v>0</v>
      </c>
      <c r="I7203" t="s">
        <v>5306</v>
      </c>
      <c r="J7203">
        <v>44</v>
      </c>
      <c r="K7203">
        <v>23557</v>
      </c>
      <c r="L7203" t="s">
        <v>1872</v>
      </c>
      <c r="M7203" t="s">
        <v>5307</v>
      </c>
      <c r="N7203" t="s">
        <v>5308</v>
      </c>
      <c r="O7203" s="3">
        <v>41471</v>
      </c>
      <c r="P7203">
        <v>26</v>
      </c>
      <c r="Q7203" t="s">
        <v>28113</v>
      </c>
    </row>
    <row r="7204" spans="1:17" x14ac:dyDescent="0.25">
      <c r="A7204">
        <v>7911</v>
      </c>
      <c r="B7204" t="s">
        <v>27180</v>
      </c>
      <c r="C7204" t="s">
        <v>24894</v>
      </c>
      <c r="D7204" t="s">
        <v>24895</v>
      </c>
      <c r="E7204">
        <v>1</v>
      </c>
      <c r="F7204">
        <v>36</v>
      </c>
      <c r="G7204">
        <v>3.07</v>
      </c>
      <c r="H7204" t="b">
        <v>0</v>
      </c>
      <c r="I7204" t="s">
        <v>2715</v>
      </c>
      <c r="J7204">
        <v>38</v>
      </c>
      <c r="K7204">
        <v>963</v>
      </c>
      <c r="L7204" t="s">
        <v>1872</v>
      </c>
      <c r="M7204" t="s">
        <v>24896</v>
      </c>
      <c r="N7204" t="s">
        <v>24895</v>
      </c>
      <c r="O7204" s="3">
        <v>45170</v>
      </c>
      <c r="P7204">
        <v>1</v>
      </c>
      <c r="Q7204" t="s">
        <v>5514</v>
      </c>
    </row>
    <row r="7205" spans="1:17" x14ac:dyDescent="0.25">
      <c r="A7205">
        <v>7912</v>
      </c>
      <c r="B7205" t="s">
        <v>27180</v>
      </c>
      <c r="C7205" t="s">
        <v>24897</v>
      </c>
      <c r="D7205" t="s">
        <v>24898</v>
      </c>
      <c r="E7205">
        <v>1</v>
      </c>
      <c r="F7205">
        <v>45</v>
      </c>
      <c r="G7205">
        <v>3.38</v>
      </c>
      <c r="H7205" t="b">
        <v>0</v>
      </c>
      <c r="I7205" t="s">
        <v>376</v>
      </c>
      <c r="J7205">
        <v>77</v>
      </c>
      <c r="K7205">
        <v>24111322</v>
      </c>
      <c r="L7205" t="s">
        <v>1872</v>
      </c>
      <c r="M7205" t="s">
        <v>24899</v>
      </c>
      <c r="N7205" t="s">
        <v>24900</v>
      </c>
      <c r="O7205" s="3">
        <v>43007</v>
      </c>
      <c r="P7205">
        <v>3</v>
      </c>
      <c r="Q7205" t="s">
        <v>5514</v>
      </c>
    </row>
    <row r="7206" spans="1:17" x14ac:dyDescent="0.25">
      <c r="A7206">
        <v>7913</v>
      </c>
      <c r="B7206" t="s">
        <v>27180</v>
      </c>
      <c r="C7206" t="s">
        <v>24901</v>
      </c>
      <c r="D7206" t="s">
        <v>24902</v>
      </c>
      <c r="E7206">
        <v>1</v>
      </c>
      <c r="F7206">
        <v>34</v>
      </c>
      <c r="G7206">
        <v>2.57</v>
      </c>
      <c r="H7206" t="b">
        <v>0</v>
      </c>
      <c r="I7206" t="s">
        <v>24903</v>
      </c>
      <c r="J7206">
        <v>29</v>
      </c>
      <c r="K7206">
        <v>60814</v>
      </c>
      <c r="L7206" t="s">
        <v>1872</v>
      </c>
      <c r="M7206" t="s">
        <v>24904</v>
      </c>
      <c r="N7206" t="s">
        <v>24905</v>
      </c>
      <c r="O7206" s="3">
        <v>45184</v>
      </c>
      <c r="P7206">
        <v>4</v>
      </c>
      <c r="Q7206" t="s">
        <v>5514</v>
      </c>
    </row>
    <row r="7207" spans="1:17" x14ac:dyDescent="0.25">
      <c r="A7207">
        <v>7914</v>
      </c>
      <c r="B7207" t="s">
        <v>27180</v>
      </c>
      <c r="C7207" t="s">
        <v>24906</v>
      </c>
      <c r="D7207" t="s">
        <v>24907</v>
      </c>
      <c r="E7207">
        <v>6</v>
      </c>
      <c r="F7207">
        <v>72</v>
      </c>
      <c r="G7207">
        <v>3.94</v>
      </c>
      <c r="H7207" t="b">
        <v>0</v>
      </c>
      <c r="I7207" t="s">
        <v>24552</v>
      </c>
      <c r="J7207">
        <v>68</v>
      </c>
      <c r="K7207">
        <v>554509</v>
      </c>
      <c r="L7207" t="s">
        <v>1872</v>
      </c>
      <c r="M7207" t="s">
        <v>24908</v>
      </c>
      <c r="N7207" t="s">
        <v>24909</v>
      </c>
      <c r="O7207" s="3">
        <v>43903</v>
      </c>
      <c r="P7207">
        <v>8</v>
      </c>
      <c r="Q7207" t="s">
        <v>28113</v>
      </c>
    </row>
    <row r="7208" spans="1:17" x14ac:dyDescent="0.25">
      <c r="A7208">
        <v>7915</v>
      </c>
      <c r="B7208" t="s">
        <v>27180</v>
      </c>
      <c r="C7208" t="s">
        <v>24910</v>
      </c>
      <c r="D7208" t="s">
        <v>24911</v>
      </c>
      <c r="E7208">
        <v>1</v>
      </c>
      <c r="F7208">
        <v>71</v>
      </c>
      <c r="G7208">
        <v>3.78</v>
      </c>
      <c r="H7208" t="b">
        <v>0</v>
      </c>
      <c r="I7208" t="s">
        <v>144</v>
      </c>
      <c r="J7208">
        <v>85</v>
      </c>
      <c r="K7208">
        <v>39798156</v>
      </c>
      <c r="L7208" t="s">
        <v>27850</v>
      </c>
      <c r="M7208" t="s">
        <v>3227</v>
      </c>
      <c r="N7208" t="s">
        <v>3228</v>
      </c>
      <c r="O7208" s="3">
        <v>42881</v>
      </c>
      <c r="P7208">
        <v>13</v>
      </c>
      <c r="Q7208" t="s">
        <v>28113</v>
      </c>
    </row>
    <row r="7209" spans="1:17" x14ac:dyDescent="0.25">
      <c r="A7209">
        <v>7917</v>
      </c>
      <c r="B7209" t="s">
        <v>27180</v>
      </c>
      <c r="C7209" t="s">
        <v>24914</v>
      </c>
      <c r="D7209" t="s">
        <v>24915</v>
      </c>
      <c r="E7209">
        <v>2</v>
      </c>
      <c r="F7209">
        <v>51</v>
      </c>
      <c r="G7209">
        <v>4.82</v>
      </c>
      <c r="H7209" t="b">
        <v>0</v>
      </c>
      <c r="I7209" t="s">
        <v>16</v>
      </c>
      <c r="J7209">
        <v>81</v>
      </c>
      <c r="K7209">
        <v>17766757</v>
      </c>
      <c r="L7209" t="s">
        <v>27834</v>
      </c>
      <c r="M7209" t="s">
        <v>75</v>
      </c>
      <c r="N7209" t="s">
        <v>76</v>
      </c>
      <c r="O7209" s="3">
        <v>37938</v>
      </c>
      <c r="P7209">
        <v>13</v>
      </c>
      <c r="Q7209" t="s">
        <v>28113</v>
      </c>
    </row>
    <row r="7210" spans="1:17" x14ac:dyDescent="0.25">
      <c r="A7210">
        <v>7918</v>
      </c>
      <c r="B7210" t="s">
        <v>27180</v>
      </c>
      <c r="C7210" t="s">
        <v>24916</v>
      </c>
      <c r="D7210" t="s">
        <v>24917</v>
      </c>
      <c r="E7210">
        <v>7</v>
      </c>
      <c r="F7210">
        <v>50</v>
      </c>
      <c r="G7210">
        <v>2.58</v>
      </c>
      <c r="H7210" t="b">
        <v>1</v>
      </c>
      <c r="I7210" t="s">
        <v>2037</v>
      </c>
      <c r="J7210">
        <v>75</v>
      </c>
      <c r="K7210">
        <v>22220366</v>
      </c>
      <c r="L7210" t="s">
        <v>1872</v>
      </c>
      <c r="M7210" t="s">
        <v>24918</v>
      </c>
      <c r="N7210" t="s">
        <v>24919</v>
      </c>
      <c r="O7210" s="3">
        <v>44098</v>
      </c>
      <c r="P7210">
        <v>20</v>
      </c>
      <c r="Q7210" t="s">
        <v>28113</v>
      </c>
    </row>
    <row r="7211" spans="1:17" x14ac:dyDescent="0.25">
      <c r="A7211">
        <v>7919</v>
      </c>
      <c r="B7211" t="s">
        <v>27180</v>
      </c>
      <c r="C7211" t="s">
        <v>24920</v>
      </c>
      <c r="D7211" t="s">
        <v>24921</v>
      </c>
      <c r="E7211">
        <v>8</v>
      </c>
      <c r="F7211">
        <v>40</v>
      </c>
      <c r="G7211">
        <v>3.36</v>
      </c>
      <c r="H7211" t="b">
        <v>0</v>
      </c>
      <c r="I7211" t="s">
        <v>24922</v>
      </c>
      <c r="J7211">
        <v>58</v>
      </c>
      <c r="K7211">
        <v>888564</v>
      </c>
      <c r="L7211" t="s">
        <v>27838</v>
      </c>
      <c r="M7211" t="s">
        <v>24923</v>
      </c>
      <c r="N7211" t="s">
        <v>24924</v>
      </c>
      <c r="O7211" s="3">
        <v>43553</v>
      </c>
      <c r="P7211">
        <v>27</v>
      </c>
      <c r="Q7211" t="s">
        <v>28112</v>
      </c>
    </row>
    <row r="7212" spans="1:17" x14ac:dyDescent="0.25">
      <c r="A7212">
        <v>7920</v>
      </c>
      <c r="B7212" t="s">
        <v>27180</v>
      </c>
      <c r="C7212" t="s">
        <v>24925</v>
      </c>
      <c r="D7212" t="s">
        <v>24926</v>
      </c>
      <c r="E7212">
        <v>3</v>
      </c>
      <c r="F7212">
        <v>65</v>
      </c>
      <c r="G7212">
        <v>2.95</v>
      </c>
      <c r="H7212" t="b">
        <v>1</v>
      </c>
      <c r="I7212" t="s">
        <v>700</v>
      </c>
      <c r="J7212">
        <v>86</v>
      </c>
      <c r="K7212">
        <v>15031490</v>
      </c>
      <c r="L7212" t="s">
        <v>27865</v>
      </c>
      <c r="M7212" t="s">
        <v>1028</v>
      </c>
      <c r="N7212" t="s">
        <v>1029</v>
      </c>
      <c r="O7212" s="3">
        <v>43231</v>
      </c>
      <c r="P7212">
        <v>19</v>
      </c>
      <c r="Q7212" t="s">
        <v>28113</v>
      </c>
    </row>
    <row r="7213" spans="1:17" x14ac:dyDescent="0.25">
      <c r="A7213">
        <v>7921</v>
      </c>
      <c r="B7213" t="s">
        <v>27180</v>
      </c>
      <c r="C7213" t="s">
        <v>24927</v>
      </c>
      <c r="D7213" t="s">
        <v>24928</v>
      </c>
      <c r="E7213">
        <v>14</v>
      </c>
      <c r="F7213">
        <v>63</v>
      </c>
      <c r="G7213">
        <v>4.17</v>
      </c>
      <c r="H7213" t="b">
        <v>0</v>
      </c>
      <c r="I7213" t="s">
        <v>2799</v>
      </c>
      <c r="J7213">
        <v>82</v>
      </c>
      <c r="K7213">
        <v>30550549</v>
      </c>
      <c r="L7213" t="s">
        <v>1872</v>
      </c>
      <c r="M7213" t="s">
        <v>6540</v>
      </c>
      <c r="N7213" t="s">
        <v>6541</v>
      </c>
      <c r="O7213" s="3">
        <v>42128</v>
      </c>
      <c r="P7213">
        <v>20</v>
      </c>
      <c r="Q7213" t="s">
        <v>28113</v>
      </c>
    </row>
    <row r="7214" spans="1:17" x14ac:dyDescent="0.25">
      <c r="A7214">
        <v>7923</v>
      </c>
      <c r="B7214" t="s">
        <v>27180</v>
      </c>
      <c r="C7214" t="s">
        <v>24930</v>
      </c>
      <c r="D7214" t="s">
        <v>10702</v>
      </c>
      <c r="E7214">
        <v>8</v>
      </c>
      <c r="F7214">
        <v>51</v>
      </c>
      <c r="G7214">
        <v>3.28</v>
      </c>
      <c r="H7214" t="b">
        <v>0</v>
      </c>
      <c r="I7214" t="s">
        <v>345</v>
      </c>
      <c r="J7214">
        <v>81</v>
      </c>
      <c r="K7214">
        <v>26564677</v>
      </c>
      <c r="L7214" t="s">
        <v>1872</v>
      </c>
      <c r="M7214" t="s">
        <v>346</v>
      </c>
      <c r="N7214" t="s">
        <v>347</v>
      </c>
      <c r="O7214" s="3">
        <v>44162</v>
      </c>
      <c r="P7214">
        <v>15</v>
      </c>
      <c r="Q7214" t="s">
        <v>28113</v>
      </c>
    </row>
    <row r="7215" spans="1:17" x14ac:dyDescent="0.25">
      <c r="A7215">
        <v>7925</v>
      </c>
      <c r="B7215" t="s">
        <v>27180</v>
      </c>
      <c r="C7215" t="s">
        <v>24933</v>
      </c>
      <c r="D7215" t="s">
        <v>24934</v>
      </c>
      <c r="E7215">
        <v>13</v>
      </c>
      <c r="F7215">
        <v>67</v>
      </c>
      <c r="G7215">
        <v>3.45</v>
      </c>
      <c r="H7215" t="b">
        <v>0</v>
      </c>
      <c r="I7215" t="s">
        <v>27</v>
      </c>
      <c r="J7215">
        <v>100</v>
      </c>
      <c r="K7215">
        <v>145489371</v>
      </c>
      <c r="L7215" t="s">
        <v>1872</v>
      </c>
      <c r="M7215" t="s">
        <v>4537</v>
      </c>
      <c r="N7215" t="s">
        <v>4538</v>
      </c>
      <c r="O7215" s="3">
        <v>43049</v>
      </c>
      <c r="P7215">
        <v>15</v>
      </c>
      <c r="Q7215" t="s">
        <v>28113</v>
      </c>
    </row>
    <row r="7216" spans="1:17" x14ac:dyDescent="0.25">
      <c r="A7216">
        <v>7927</v>
      </c>
      <c r="B7216" t="s">
        <v>27180</v>
      </c>
      <c r="C7216" t="s">
        <v>24936</v>
      </c>
      <c r="D7216" t="s">
        <v>24937</v>
      </c>
      <c r="E7216">
        <v>1</v>
      </c>
      <c r="F7216">
        <v>75</v>
      </c>
      <c r="G7216">
        <v>3.67</v>
      </c>
      <c r="H7216" t="b">
        <v>0</v>
      </c>
      <c r="I7216" t="s">
        <v>886</v>
      </c>
      <c r="J7216">
        <v>94</v>
      </c>
      <c r="K7216">
        <v>112995439</v>
      </c>
      <c r="L7216" t="s">
        <v>1872</v>
      </c>
      <c r="M7216" t="s">
        <v>24938</v>
      </c>
      <c r="N7216" t="s">
        <v>24937</v>
      </c>
      <c r="O7216" s="3">
        <v>45548</v>
      </c>
      <c r="P7216">
        <v>1</v>
      </c>
      <c r="Q7216" t="s">
        <v>5514</v>
      </c>
    </row>
    <row r="7217" spans="1:17" x14ac:dyDescent="0.25">
      <c r="A7217">
        <v>7928</v>
      </c>
      <c r="B7217" t="s">
        <v>27180</v>
      </c>
      <c r="C7217" t="s">
        <v>24939</v>
      </c>
      <c r="D7217" t="s">
        <v>24940</v>
      </c>
      <c r="E7217">
        <v>1</v>
      </c>
      <c r="F7217">
        <v>61</v>
      </c>
      <c r="G7217">
        <v>1.64</v>
      </c>
      <c r="H7217" t="b">
        <v>0</v>
      </c>
      <c r="I7217" t="s">
        <v>709</v>
      </c>
      <c r="J7217">
        <v>81</v>
      </c>
      <c r="K7217">
        <v>12337033</v>
      </c>
      <c r="L7217" t="s">
        <v>27853</v>
      </c>
      <c r="M7217" t="s">
        <v>710</v>
      </c>
      <c r="N7217" t="s">
        <v>711</v>
      </c>
      <c r="O7217" s="3">
        <v>45723</v>
      </c>
      <c r="P7217">
        <v>15</v>
      </c>
      <c r="Q7217" t="s">
        <v>28113</v>
      </c>
    </row>
    <row r="7218" spans="1:17" x14ac:dyDescent="0.25">
      <c r="A7218">
        <v>7929</v>
      </c>
      <c r="B7218" t="s">
        <v>27180</v>
      </c>
      <c r="C7218" t="s">
        <v>24941</v>
      </c>
      <c r="D7218" t="s">
        <v>24942</v>
      </c>
      <c r="E7218">
        <v>5</v>
      </c>
      <c r="F7218">
        <v>79</v>
      </c>
      <c r="G7218">
        <v>4.99</v>
      </c>
      <c r="H7218" t="b">
        <v>1</v>
      </c>
      <c r="I7218" t="s">
        <v>2445</v>
      </c>
      <c r="J7218">
        <v>89</v>
      </c>
      <c r="K7218">
        <v>31052119</v>
      </c>
      <c r="L7218" t="s">
        <v>27836</v>
      </c>
      <c r="M7218" t="s">
        <v>12747</v>
      </c>
      <c r="N7218" t="s">
        <v>12748</v>
      </c>
      <c r="O7218" s="3">
        <v>40504</v>
      </c>
      <c r="P7218">
        <v>13</v>
      </c>
      <c r="Q7218" t="s">
        <v>28113</v>
      </c>
    </row>
    <row r="7219" spans="1:17" x14ac:dyDescent="0.25">
      <c r="A7219">
        <v>7930</v>
      </c>
      <c r="B7219" t="s">
        <v>27180</v>
      </c>
      <c r="C7219" t="s">
        <v>24943</v>
      </c>
      <c r="D7219" t="s">
        <v>24944</v>
      </c>
      <c r="E7219">
        <v>1</v>
      </c>
      <c r="F7219">
        <v>72</v>
      </c>
      <c r="G7219">
        <v>4.6500000000000004</v>
      </c>
      <c r="H7219" t="b">
        <v>1</v>
      </c>
      <c r="I7219" t="s">
        <v>800</v>
      </c>
      <c r="J7219">
        <v>87</v>
      </c>
      <c r="K7219">
        <v>33055350</v>
      </c>
      <c r="L7219" t="s">
        <v>27855</v>
      </c>
      <c r="M7219" t="s">
        <v>24945</v>
      </c>
      <c r="N7219" t="s">
        <v>24944</v>
      </c>
      <c r="O7219" s="3">
        <v>44190</v>
      </c>
      <c r="P7219">
        <v>1</v>
      </c>
      <c r="Q7219" t="s">
        <v>5514</v>
      </c>
    </row>
    <row r="7220" spans="1:17" x14ac:dyDescent="0.25">
      <c r="A7220">
        <v>7931</v>
      </c>
      <c r="B7220" t="s">
        <v>27180</v>
      </c>
      <c r="C7220" t="s">
        <v>24946</v>
      </c>
      <c r="D7220" t="s">
        <v>24947</v>
      </c>
      <c r="E7220">
        <v>1</v>
      </c>
      <c r="F7220">
        <v>32</v>
      </c>
      <c r="G7220">
        <v>1.57</v>
      </c>
      <c r="H7220" t="b">
        <v>0</v>
      </c>
      <c r="I7220" t="s">
        <v>24948</v>
      </c>
      <c r="J7220">
        <v>41</v>
      </c>
      <c r="K7220">
        <v>19900</v>
      </c>
      <c r="L7220" t="s">
        <v>1872</v>
      </c>
      <c r="M7220" t="s">
        <v>5837</v>
      </c>
      <c r="N7220" t="s">
        <v>5838</v>
      </c>
      <c r="O7220" s="3">
        <v>42146</v>
      </c>
      <c r="P7220">
        <v>24</v>
      </c>
      <c r="Q7220" t="s">
        <v>28112</v>
      </c>
    </row>
    <row r="7221" spans="1:17" x14ac:dyDescent="0.25">
      <c r="A7221">
        <v>7932</v>
      </c>
      <c r="B7221" t="s">
        <v>27180</v>
      </c>
      <c r="C7221" t="s">
        <v>24949</v>
      </c>
      <c r="D7221" t="s">
        <v>24950</v>
      </c>
      <c r="E7221">
        <v>20</v>
      </c>
      <c r="F7221">
        <v>59</v>
      </c>
      <c r="G7221">
        <v>4.03</v>
      </c>
      <c r="H7221" t="b">
        <v>0</v>
      </c>
      <c r="I7221" t="s">
        <v>27</v>
      </c>
      <c r="J7221">
        <v>100</v>
      </c>
      <c r="K7221">
        <v>145489371</v>
      </c>
      <c r="L7221" t="s">
        <v>1872</v>
      </c>
      <c r="M7221" t="s">
        <v>28</v>
      </c>
      <c r="N7221" t="s">
        <v>29</v>
      </c>
      <c r="O7221" s="3">
        <v>44295</v>
      </c>
      <c r="P7221">
        <v>26</v>
      </c>
      <c r="Q7221" t="s">
        <v>28113</v>
      </c>
    </row>
    <row r="7222" spans="1:17" x14ac:dyDescent="0.25">
      <c r="A7222">
        <v>7933</v>
      </c>
      <c r="B7222" t="s">
        <v>27180</v>
      </c>
      <c r="C7222" t="s">
        <v>24951</v>
      </c>
      <c r="D7222" t="s">
        <v>24952</v>
      </c>
      <c r="E7222">
        <v>4</v>
      </c>
      <c r="F7222">
        <v>51</v>
      </c>
      <c r="G7222">
        <v>4.09</v>
      </c>
      <c r="H7222" t="b">
        <v>0</v>
      </c>
      <c r="I7222" t="s">
        <v>1215</v>
      </c>
      <c r="J7222">
        <v>70</v>
      </c>
      <c r="K7222">
        <v>1605379</v>
      </c>
      <c r="L7222" t="s">
        <v>27851</v>
      </c>
      <c r="M7222" t="s">
        <v>21566</v>
      </c>
      <c r="N7222" t="s">
        <v>4279</v>
      </c>
      <c r="O7222" s="3">
        <v>38475</v>
      </c>
      <c r="P7222">
        <v>15</v>
      </c>
      <c r="Q7222" t="s">
        <v>28113</v>
      </c>
    </row>
    <row r="7223" spans="1:17" x14ac:dyDescent="0.25">
      <c r="A7223">
        <v>7934</v>
      </c>
      <c r="B7223" t="s">
        <v>27180</v>
      </c>
      <c r="C7223" t="s">
        <v>24953</v>
      </c>
      <c r="D7223" t="s">
        <v>24954</v>
      </c>
      <c r="E7223">
        <v>3</v>
      </c>
      <c r="F7223">
        <v>51</v>
      </c>
      <c r="G7223">
        <v>2.95</v>
      </c>
      <c r="H7223" t="b">
        <v>0</v>
      </c>
      <c r="I7223" t="s">
        <v>7960</v>
      </c>
      <c r="J7223">
        <v>57</v>
      </c>
      <c r="K7223">
        <v>1105908</v>
      </c>
      <c r="L7223" t="s">
        <v>1872</v>
      </c>
      <c r="M7223" t="s">
        <v>7961</v>
      </c>
      <c r="N7223" t="s">
        <v>7962</v>
      </c>
      <c r="O7223" s="3">
        <v>43413</v>
      </c>
      <c r="P7223">
        <v>6</v>
      </c>
      <c r="Q7223" t="s">
        <v>5514</v>
      </c>
    </row>
    <row r="7224" spans="1:17" x14ac:dyDescent="0.25">
      <c r="A7224">
        <v>7935</v>
      </c>
      <c r="B7224" t="s">
        <v>27180</v>
      </c>
      <c r="C7224" t="s">
        <v>24955</v>
      </c>
      <c r="D7224" t="s">
        <v>9714</v>
      </c>
      <c r="E7224">
        <v>6</v>
      </c>
      <c r="F7224">
        <v>64</v>
      </c>
      <c r="G7224">
        <v>4.43</v>
      </c>
      <c r="H7224" t="b">
        <v>0</v>
      </c>
      <c r="I7224" t="s">
        <v>886</v>
      </c>
      <c r="J7224">
        <v>94</v>
      </c>
      <c r="K7224">
        <v>112995439</v>
      </c>
      <c r="L7224" t="s">
        <v>1872</v>
      </c>
      <c r="M7224" t="s">
        <v>5697</v>
      </c>
      <c r="N7224" t="s">
        <v>2487</v>
      </c>
      <c r="O7224" s="3">
        <v>42699</v>
      </c>
      <c r="P7224">
        <v>18</v>
      </c>
      <c r="Q7224" t="s">
        <v>28113</v>
      </c>
    </row>
    <row r="7225" spans="1:17" x14ac:dyDescent="0.25">
      <c r="A7225">
        <v>7936</v>
      </c>
      <c r="B7225" t="s">
        <v>27180</v>
      </c>
      <c r="C7225" t="s">
        <v>24956</v>
      </c>
      <c r="D7225" t="s">
        <v>24957</v>
      </c>
      <c r="E7225">
        <v>1</v>
      </c>
      <c r="F7225">
        <v>85</v>
      </c>
      <c r="G7225">
        <v>4.88</v>
      </c>
      <c r="H7225" t="b">
        <v>0</v>
      </c>
      <c r="I7225" t="s">
        <v>8505</v>
      </c>
      <c r="J7225">
        <v>80</v>
      </c>
      <c r="K7225">
        <v>32304988</v>
      </c>
      <c r="L7225" t="s">
        <v>27837</v>
      </c>
      <c r="M7225" t="s">
        <v>24958</v>
      </c>
      <c r="N7225" t="s">
        <v>24959</v>
      </c>
      <c r="O7225" s="3">
        <v>33140</v>
      </c>
      <c r="P7225">
        <v>12</v>
      </c>
      <c r="Q7225" t="s">
        <v>28113</v>
      </c>
    </row>
    <row r="7226" spans="1:17" x14ac:dyDescent="0.25">
      <c r="A7226">
        <v>7937</v>
      </c>
      <c r="B7226" t="s">
        <v>27180</v>
      </c>
      <c r="C7226" t="s">
        <v>24960</v>
      </c>
      <c r="D7226" t="s">
        <v>24961</v>
      </c>
      <c r="E7226">
        <v>6</v>
      </c>
      <c r="F7226">
        <v>49</v>
      </c>
      <c r="G7226">
        <v>2.85</v>
      </c>
      <c r="H7226" t="b">
        <v>0</v>
      </c>
      <c r="I7226" t="s">
        <v>4034</v>
      </c>
      <c r="J7226">
        <v>69</v>
      </c>
      <c r="K7226">
        <v>967620</v>
      </c>
      <c r="L7226" t="s">
        <v>1872</v>
      </c>
      <c r="M7226" t="s">
        <v>16222</v>
      </c>
      <c r="N7226" t="s">
        <v>16223</v>
      </c>
      <c r="O7226" s="3">
        <v>42650</v>
      </c>
      <c r="P7226">
        <v>10</v>
      </c>
      <c r="Q7226" t="s">
        <v>28113</v>
      </c>
    </row>
    <row r="7227" spans="1:17" x14ac:dyDescent="0.25">
      <c r="A7227">
        <v>7938</v>
      </c>
      <c r="B7227" t="s">
        <v>27180</v>
      </c>
      <c r="C7227" t="s">
        <v>24962</v>
      </c>
      <c r="D7227" t="s">
        <v>24963</v>
      </c>
      <c r="E7227">
        <v>1</v>
      </c>
      <c r="F7227">
        <v>62</v>
      </c>
      <c r="G7227">
        <v>3.53</v>
      </c>
      <c r="H7227" t="b">
        <v>0</v>
      </c>
      <c r="I7227" t="s">
        <v>21827</v>
      </c>
      <c r="J7227">
        <v>50</v>
      </c>
      <c r="K7227">
        <v>211032</v>
      </c>
      <c r="L7227" t="s">
        <v>1872</v>
      </c>
      <c r="M7227" t="s">
        <v>24964</v>
      </c>
      <c r="N7227" t="s">
        <v>24963</v>
      </c>
      <c r="O7227" s="3">
        <v>44848</v>
      </c>
      <c r="P7227">
        <v>1</v>
      </c>
      <c r="Q7227" t="s">
        <v>5514</v>
      </c>
    </row>
    <row r="7228" spans="1:17" x14ac:dyDescent="0.25">
      <c r="A7228">
        <v>7939</v>
      </c>
      <c r="B7228" t="s">
        <v>27180</v>
      </c>
      <c r="C7228" t="s">
        <v>24965</v>
      </c>
      <c r="D7228" t="s">
        <v>24966</v>
      </c>
      <c r="E7228">
        <v>2</v>
      </c>
      <c r="F7228">
        <v>74</v>
      </c>
      <c r="G7228">
        <v>4.84</v>
      </c>
      <c r="H7228" t="b">
        <v>0</v>
      </c>
      <c r="I7228" t="s">
        <v>92</v>
      </c>
      <c r="J7228">
        <v>88</v>
      </c>
      <c r="K7228">
        <v>51821190</v>
      </c>
      <c r="L7228" t="s">
        <v>1872</v>
      </c>
      <c r="M7228" t="s">
        <v>6962</v>
      </c>
      <c r="N7228" t="s">
        <v>6963</v>
      </c>
      <c r="O7228" s="3">
        <v>42265</v>
      </c>
      <c r="P7228">
        <v>14</v>
      </c>
      <c r="Q7228" t="s">
        <v>28113</v>
      </c>
    </row>
    <row r="7229" spans="1:17" x14ac:dyDescent="0.25">
      <c r="A7229">
        <v>7942</v>
      </c>
      <c r="B7229" t="s">
        <v>27180</v>
      </c>
      <c r="C7229" t="s">
        <v>24971</v>
      </c>
      <c r="D7229" t="s">
        <v>24972</v>
      </c>
      <c r="E7229">
        <v>12</v>
      </c>
      <c r="F7229">
        <v>68</v>
      </c>
      <c r="G7229">
        <v>3.14</v>
      </c>
      <c r="H7229" t="b">
        <v>0</v>
      </c>
      <c r="I7229" t="s">
        <v>27</v>
      </c>
      <c r="J7229">
        <v>100</v>
      </c>
      <c r="K7229">
        <v>145489371</v>
      </c>
      <c r="L7229" t="s">
        <v>1872</v>
      </c>
      <c r="M7229" t="s">
        <v>4291</v>
      </c>
      <c r="N7229" t="s">
        <v>4292</v>
      </c>
      <c r="O7229" s="3">
        <v>44855</v>
      </c>
      <c r="P7229">
        <v>13</v>
      </c>
      <c r="Q7229" t="s">
        <v>28113</v>
      </c>
    </row>
    <row r="7230" spans="1:17" x14ac:dyDescent="0.25">
      <c r="A7230">
        <v>7943</v>
      </c>
      <c r="B7230" t="s">
        <v>27180</v>
      </c>
      <c r="C7230" t="s">
        <v>24973</v>
      </c>
      <c r="D7230" t="s">
        <v>24974</v>
      </c>
      <c r="E7230">
        <v>2</v>
      </c>
      <c r="F7230">
        <v>55</v>
      </c>
      <c r="G7230">
        <v>3.92</v>
      </c>
      <c r="H7230" t="b">
        <v>0</v>
      </c>
      <c r="I7230" t="s">
        <v>291</v>
      </c>
      <c r="J7230">
        <v>85</v>
      </c>
      <c r="K7230">
        <v>49083617</v>
      </c>
      <c r="L7230" t="s">
        <v>1872</v>
      </c>
      <c r="M7230" t="s">
        <v>5991</v>
      </c>
      <c r="N7230" t="s">
        <v>5992</v>
      </c>
      <c r="O7230" s="3">
        <v>45908</v>
      </c>
      <c r="P7230">
        <v>2</v>
      </c>
      <c r="Q7230" t="s">
        <v>5514</v>
      </c>
    </row>
    <row r="7231" spans="1:17" x14ac:dyDescent="0.25">
      <c r="A7231">
        <v>7944</v>
      </c>
      <c r="B7231" t="s">
        <v>27180</v>
      </c>
      <c r="C7231" t="s">
        <v>24975</v>
      </c>
      <c r="D7231" t="s">
        <v>24976</v>
      </c>
      <c r="E7231">
        <v>1</v>
      </c>
      <c r="F7231">
        <v>75</v>
      </c>
      <c r="G7231">
        <v>3.59</v>
      </c>
      <c r="H7231" t="b">
        <v>0</v>
      </c>
      <c r="I7231" t="s">
        <v>23193</v>
      </c>
      <c r="J7231">
        <v>76</v>
      </c>
      <c r="K7231">
        <v>8642338</v>
      </c>
      <c r="L7231" t="s">
        <v>28002</v>
      </c>
      <c r="M7231" t="s">
        <v>24977</v>
      </c>
      <c r="N7231" t="s">
        <v>24976</v>
      </c>
      <c r="O7231" s="3">
        <v>44418</v>
      </c>
      <c r="P7231">
        <v>1</v>
      </c>
      <c r="Q7231" t="s">
        <v>5514</v>
      </c>
    </row>
    <row r="7232" spans="1:17" x14ac:dyDescent="0.25">
      <c r="A7232">
        <v>7945</v>
      </c>
      <c r="B7232" t="s">
        <v>27180</v>
      </c>
      <c r="C7232" t="s">
        <v>24978</v>
      </c>
      <c r="D7232" t="s">
        <v>24979</v>
      </c>
      <c r="E7232">
        <v>13</v>
      </c>
      <c r="F7232">
        <v>23</v>
      </c>
      <c r="G7232">
        <v>6.2</v>
      </c>
      <c r="H7232" t="b">
        <v>1</v>
      </c>
      <c r="I7232" t="s">
        <v>10720</v>
      </c>
      <c r="J7232">
        <v>38</v>
      </c>
      <c r="K7232">
        <v>158042</v>
      </c>
      <c r="L7232" t="s">
        <v>28041</v>
      </c>
      <c r="M7232" t="s">
        <v>24980</v>
      </c>
      <c r="N7232" t="s">
        <v>24981</v>
      </c>
      <c r="O7232" s="3">
        <v>41255</v>
      </c>
      <c r="P7232">
        <v>22</v>
      </c>
      <c r="Q7232" t="s">
        <v>28113</v>
      </c>
    </row>
    <row r="7233" spans="1:17" x14ac:dyDescent="0.25">
      <c r="A7233">
        <v>7946</v>
      </c>
      <c r="B7233" t="s">
        <v>27180</v>
      </c>
      <c r="C7233" t="s">
        <v>24982</v>
      </c>
      <c r="D7233" t="s">
        <v>24983</v>
      </c>
      <c r="E7233">
        <v>18</v>
      </c>
      <c r="F7233">
        <v>20</v>
      </c>
      <c r="G7233">
        <v>3.65</v>
      </c>
      <c r="H7233" t="b">
        <v>0</v>
      </c>
      <c r="I7233" t="s">
        <v>24984</v>
      </c>
      <c r="J7233">
        <v>75</v>
      </c>
      <c r="K7233">
        <v>5898725</v>
      </c>
      <c r="L7233" t="s">
        <v>27979</v>
      </c>
      <c r="M7233" t="s">
        <v>2737</v>
      </c>
      <c r="N7233" t="s">
        <v>2738</v>
      </c>
      <c r="O7233" s="3">
        <v>42696</v>
      </c>
      <c r="P7233">
        <v>50</v>
      </c>
      <c r="Q7233" t="s">
        <v>28112</v>
      </c>
    </row>
    <row r="7234" spans="1:17" x14ac:dyDescent="0.25">
      <c r="A7234">
        <v>7947</v>
      </c>
      <c r="B7234" t="s">
        <v>27180</v>
      </c>
      <c r="C7234" t="s">
        <v>24985</v>
      </c>
      <c r="D7234" t="s">
        <v>24986</v>
      </c>
      <c r="E7234">
        <v>3</v>
      </c>
      <c r="F7234">
        <v>72</v>
      </c>
      <c r="G7234">
        <v>3.8</v>
      </c>
      <c r="H7234" t="b">
        <v>0</v>
      </c>
      <c r="I7234" t="s">
        <v>24987</v>
      </c>
      <c r="J7234">
        <v>65</v>
      </c>
      <c r="K7234">
        <v>1155240</v>
      </c>
      <c r="L7234" t="s">
        <v>1872</v>
      </c>
      <c r="M7234" t="s">
        <v>24988</v>
      </c>
      <c r="N7234" t="s">
        <v>24989</v>
      </c>
      <c r="O7234" s="3">
        <v>35706</v>
      </c>
      <c r="P7234">
        <v>16</v>
      </c>
      <c r="Q7234" t="s">
        <v>28113</v>
      </c>
    </row>
    <row r="7235" spans="1:17" x14ac:dyDescent="0.25">
      <c r="A7235">
        <v>7948</v>
      </c>
      <c r="B7235" t="s">
        <v>27180</v>
      </c>
      <c r="C7235" t="s">
        <v>24990</v>
      </c>
      <c r="D7235" t="s">
        <v>24991</v>
      </c>
      <c r="E7235">
        <v>2</v>
      </c>
      <c r="F7235">
        <v>21</v>
      </c>
      <c r="G7235">
        <v>2.75</v>
      </c>
      <c r="H7235" t="b">
        <v>0</v>
      </c>
      <c r="I7235" t="s">
        <v>24992</v>
      </c>
      <c r="J7235">
        <v>17</v>
      </c>
      <c r="K7235">
        <v>134</v>
      </c>
      <c r="L7235" t="s">
        <v>1872</v>
      </c>
      <c r="M7235" t="s">
        <v>24993</v>
      </c>
      <c r="N7235" t="s">
        <v>24991</v>
      </c>
      <c r="O7235" s="3">
        <v>45891</v>
      </c>
      <c r="P7235">
        <v>4</v>
      </c>
      <c r="Q7235" t="s">
        <v>5514</v>
      </c>
    </row>
    <row r="7236" spans="1:17" x14ac:dyDescent="0.25">
      <c r="A7236">
        <v>7950</v>
      </c>
      <c r="B7236" t="s">
        <v>27180</v>
      </c>
      <c r="C7236" t="s">
        <v>24995</v>
      </c>
      <c r="D7236" t="s">
        <v>24996</v>
      </c>
      <c r="E7236">
        <v>1</v>
      </c>
      <c r="F7236">
        <v>69</v>
      </c>
      <c r="G7236">
        <v>4.12</v>
      </c>
      <c r="H7236" t="b">
        <v>1</v>
      </c>
      <c r="I7236" t="s">
        <v>671</v>
      </c>
      <c r="J7236">
        <v>95</v>
      </c>
      <c r="K7236">
        <v>103094105</v>
      </c>
      <c r="L7236" t="s">
        <v>27836</v>
      </c>
      <c r="M7236" t="s">
        <v>24997</v>
      </c>
      <c r="N7236" t="s">
        <v>24996</v>
      </c>
      <c r="O7236" s="3">
        <v>43924</v>
      </c>
      <c r="P7236">
        <v>1</v>
      </c>
      <c r="Q7236" t="s">
        <v>5514</v>
      </c>
    </row>
    <row r="7237" spans="1:17" x14ac:dyDescent="0.25">
      <c r="A7237">
        <v>7951</v>
      </c>
      <c r="B7237" t="s">
        <v>27180</v>
      </c>
      <c r="C7237" t="s">
        <v>24998</v>
      </c>
      <c r="D7237" t="s">
        <v>24999</v>
      </c>
      <c r="E7237">
        <v>9</v>
      </c>
      <c r="F7237">
        <v>51</v>
      </c>
      <c r="G7237">
        <v>6.91</v>
      </c>
      <c r="H7237" t="b">
        <v>0</v>
      </c>
      <c r="I7237" t="s">
        <v>5841</v>
      </c>
      <c r="J7237">
        <v>40</v>
      </c>
      <c r="K7237">
        <v>149030</v>
      </c>
      <c r="L7237" t="s">
        <v>27913</v>
      </c>
      <c r="M7237" t="s">
        <v>5842</v>
      </c>
      <c r="N7237" t="s">
        <v>5843</v>
      </c>
      <c r="O7237" s="3">
        <v>43574</v>
      </c>
      <c r="P7237">
        <v>13</v>
      </c>
      <c r="Q7237" t="s">
        <v>28113</v>
      </c>
    </row>
    <row r="7238" spans="1:17" x14ac:dyDescent="0.25">
      <c r="A7238">
        <v>7952</v>
      </c>
      <c r="B7238" t="s">
        <v>27180</v>
      </c>
      <c r="C7238" t="s">
        <v>25000</v>
      </c>
      <c r="D7238" t="s">
        <v>25001</v>
      </c>
      <c r="E7238">
        <v>2</v>
      </c>
      <c r="F7238">
        <v>50</v>
      </c>
      <c r="G7238">
        <v>3.76</v>
      </c>
      <c r="H7238" t="b">
        <v>0</v>
      </c>
      <c r="I7238" t="s">
        <v>1215</v>
      </c>
      <c r="J7238">
        <v>70</v>
      </c>
      <c r="K7238">
        <v>1605379</v>
      </c>
      <c r="L7238" t="s">
        <v>27851</v>
      </c>
      <c r="M7238" t="s">
        <v>25002</v>
      </c>
      <c r="N7238" t="s">
        <v>25003</v>
      </c>
      <c r="O7238" s="3">
        <v>37571</v>
      </c>
      <c r="P7238">
        <v>20</v>
      </c>
      <c r="Q7238" t="s">
        <v>28112</v>
      </c>
    </row>
    <row r="7239" spans="1:17" x14ac:dyDescent="0.25">
      <c r="A7239">
        <v>7953</v>
      </c>
      <c r="B7239" t="s">
        <v>27180</v>
      </c>
      <c r="C7239" t="s">
        <v>25004</v>
      </c>
      <c r="D7239" t="s">
        <v>25005</v>
      </c>
      <c r="E7239">
        <v>1</v>
      </c>
      <c r="F7239">
        <v>48</v>
      </c>
      <c r="G7239">
        <v>1.45</v>
      </c>
      <c r="H7239" t="b">
        <v>1</v>
      </c>
      <c r="I7239" t="s">
        <v>9783</v>
      </c>
      <c r="J7239">
        <v>59</v>
      </c>
      <c r="K7239">
        <v>106672</v>
      </c>
      <c r="L7239" t="s">
        <v>1872</v>
      </c>
      <c r="M7239" t="s">
        <v>25006</v>
      </c>
      <c r="N7239" t="s">
        <v>25005</v>
      </c>
      <c r="O7239" s="3">
        <v>45177</v>
      </c>
      <c r="P7239">
        <v>1</v>
      </c>
      <c r="Q7239" t="s">
        <v>5514</v>
      </c>
    </row>
    <row r="7240" spans="1:17" x14ac:dyDescent="0.25">
      <c r="A7240">
        <v>7954</v>
      </c>
      <c r="B7240" t="s">
        <v>27180</v>
      </c>
      <c r="C7240" t="s">
        <v>25007</v>
      </c>
      <c r="D7240" t="s">
        <v>25008</v>
      </c>
      <c r="E7240">
        <v>1</v>
      </c>
      <c r="F7240">
        <v>74</v>
      </c>
      <c r="G7240">
        <v>2.87</v>
      </c>
      <c r="H7240" t="b">
        <v>0</v>
      </c>
      <c r="I7240" t="s">
        <v>8612</v>
      </c>
      <c r="J7240">
        <v>69</v>
      </c>
      <c r="K7240">
        <v>458855</v>
      </c>
      <c r="L7240" t="s">
        <v>1872</v>
      </c>
      <c r="M7240" t="s">
        <v>25009</v>
      </c>
      <c r="N7240" t="s">
        <v>25008</v>
      </c>
      <c r="O7240" s="3">
        <v>43063</v>
      </c>
      <c r="P7240">
        <v>1</v>
      </c>
      <c r="Q7240" t="s">
        <v>5514</v>
      </c>
    </row>
    <row r="7241" spans="1:17" x14ac:dyDescent="0.25">
      <c r="A7241">
        <v>7955</v>
      </c>
      <c r="B7241" t="s">
        <v>27180</v>
      </c>
      <c r="C7241" t="s">
        <v>25010</v>
      </c>
      <c r="D7241" t="s">
        <v>25011</v>
      </c>
      <c r="E7241">
        <v>12</v>
      </c>
      <c r="F7241">
        <v>55</v>
      </c>
      <c r="G7241">
        <v>4.24</v>
      </c>
      <c r="H7241" t="b">
        <v>0</v>
      </c>
      <c r="I7241" t="s">
        <v>2127</v>
      </c>
      <c r="J7241">
        <v>72</v>
      </c>
      <c r="K7241">
        <v>12275134</v>
      </c>
      <c r="L7241" t="s">
        <v>1872</v>
      </c>
      <c r="M7241" t="s">
        <v>2128</v>
      </c>
      <c r="N7241" t="s">
        <v>2129</v>
      </c>
      <c r="O7241" s="3">
        <v>42440</v>
      </c>
      <c r="P7241">
        <v>15</v>
      </c>
      <c r="Q7241" t="s">
        <v>28113</v>
      </c>
    </row>
    <row r="7242" spans="1:17" x14ac:dyDescent="0.25">
      <c r="A7242">
        <v>7956</v>
      </c>
      <c r="B7242" t="s">
        <v>27180</v>
      </c>
      <c r="C7242" t="s">
        <v>25012</v>
      </c>
      <c r="D7242" t="s">
        <v>25013</v>
      </c>
      <c r="E7242">
        <v>3</v>
      </c>
      <c r="F7242">
        <v>66</v>
      </c>
      <c r="G7242">
        <v>4.17</v>
      </c>
      <c r="H7242" t="b">
        <v>0</v>
      </c>
      <c r="I7242" t="s">
        <v>345</v>
      </c>
      <c r="J7242">
        <v>81</v>
      </c>
      <c r="K7242">
        <v>26564677</v>
      </c>
      <c r="L7242" t="s">
        <v>1872</v>
      </c>
      <c r="M7242" t="s">
        <v>19533</v>
      </c>
      <c r="N7242" t="s">
        <v>19534</v>
      </c>
      <c r="O7242" s="3">
        <v>45807</v>
      </c>
      <c r="P7242">
        <v>13</v>
      </c>
      <c r="Q7242" t="s">
        <v>28113</v>
      </c>
    </row>
    <row r="7243" spans="1:17" x14ac:dyDescent="0.25">
      <c r="A7243">
        <v>7958</v>
      </c>
      <c r="B7243" t="s">
        <v>27180</v>
      </c>
      <c r="C7243" t="s">
        <v>25016</v>
      </c>
      <c r="D7243" t="s">
        <v>25017</v>
      </c>
      <c r="E7243">
        <v>1</v>
      </c>
      <c r="F7243">
        <v>62</v>
      </c>
      <c r="G7243">
        <v>3.85</v>
      </c>
      <c r="H7243" t="b">
        <v>0</v>
      </c>
      <c r="I7243" t="s">
        <v>25018</v>
      </c>
      <c r="J7243">
        <v>68</v>
      </c>
      <c r="K7243">
        <v>3726318</v>
      </c>
      <c r="L7243" t="s">
        <v>1872</v>
      </c>
      <c r="M7243" t="s">
        <v>25019</v>
      </c>
      <c r="N7243" t="s">
        <v>25017</v>
      </c>
      <c r="O7243" s="3">
        <v>40544</v>
      </c>
      <c r="P7243">
        <v>1</v>
      </c>
      <c r="Q7243" t="s">
        <v>5514</v>
      </c>
    </row>
    <row r="7244" spans="1:17" x14ac:dyDescent="0.25">
      <c r="A7244">
        <v>7959</v>
      </c>
      <c r="B7244" t="s">
        <v>27180</v>
      </c>
      <c r="C7244" t="s">
        <v>25020</v>
      </c>
      <c r="D7244" t="s">
        <v>9001</v>
      </c>
      <c r="E7244">
        <v>1</v>
      </c>
      <c r="F7244">
        <v>60</v>
      </c>
      <c r="G7244">
        <v>2.67</v>
      </c>
      <c r="H7244" t="b">
        <v>0</v>
      </c>
      <c r="I7244" t="s">
        <v>4531</v>
      </c>
      <c r="J7244">
        <v>55</v>
      </c>
      <c r="K7244">
        <v>68465</v>
      </c>
      <c r="L7244" t="s">
        <v>27842</v>
      </c>
      <c r="M7244" t="s">
        <v>25021</v>
      </c>
      <c r="N7244" t="s">
        <v>25022</v>
      </c>
      <c r="O7244" s="3">
        <v>43706</v>
      </c>
      <c r="P7244">
        <v>4</v>
      </c>
      <c r="Q7244" t="s">
        <v>5514</v>
      </c>
    </row>
    <row r="7245" spans="1:17" x14ac:dyDescent="0.25">
      <c r="A7245">
        <v>7960</v>
      </c>
      <c r="B7245" t="s">
        <v>27180</v>
      </c>
      <c r="C7245" t="s">
        <v>25023</v>
      </c>
      <c r="D7245" t="s">
        <v>25024</v>
      </c>
      <c r="E7245">
        <v>13</v>
      </c>
      <c r="F7245">
        <v>54</v>
      </c>
      <c r="G7245">
        <v>5.54</v>
      </c>
      <c r="H7245" t="b">
        <v>0</v>
      </c>
      <c r="I7245" t="s">
        <v>10097</v>
      </c>
      <c r="J7245">
        <v>56</v>
      </c>
      <c r="K7245">
        <v>153209</v>
      </c>
      <c r="L7245" t="s">
        <v>27851</v>
      </c>
      <c r="M7245" t="s">
        <v>10098</v>
      </c>
      <c r="N7245" t="s">
        <v>10099</v>
      </c>
      <c r="O7245" s="3">
        <v>38699</v>
      </c>
      <c r="P7245">
        <v>17</v>
      </c>
      <c r="Q7245" t="s">
        <v>28112</v>
      </c>
    </row>
    <row r="7246" spans="1:17" x14ac:dyDescent="0.25">
      <c r="A7246">
        <v>7961</v>
      </c>
      <c r="B7246" t="s">
        <v>27180</v>
      </c>
      <c r="C7246" t="s">
        <v>25025</v>
      </c>
      <c r="D7246" t="s">
        <v>25026</v>
      </c>
      <c r="E7246">
        <v>5</v>
      </c>
      <c r="F7246">
        <v>75</v>
      </c>
      <c r="G7246">
        <v>3.7</v>
      </c>
      <c r="H7246" t="b">
        <v>0</v>
      </c>
      <c r="I7246" t="s">
        <v>25027</v>
      </c>
      <c r="J7246">
        <v>65</v>
      </c>
      <c r="K7246">
        <v>787399</v>
      </c>
      <c r="L7246" t="s">
        <v>1872</v>
      </c>
      <c r="M7246" t="s">
        <v>25028</v>
      </c>
      <c r="N7246" t="s">
        <v>25029</v>
      </c>
      <c r="O7246" s="3">
        <v>35979</v>
      </c>
      <c r="P7246">
        <v>10</v>
      </c>
      <c r="Q7246" t="s">
        <v>28112</v>
      </c>
    </row>
    <row r="7247" spans="1:17" x14ac:dyDescent="0.25">
      <c r="A7247">
        <v>7962</v>
      </c>
      <c r="B7247" t="s">
        <v>27180</v>
      </c>
      <c r="C7247" t="s">
        <v>25030</v>
      </c>
      <c r="D7247" t="s">
        <v>25031</v>
      </c>
      <c r="E7247">
        <v>1</v>
      </c>
      <c r="F7247">
        <v>67</v>
      </c>
      <c r="G7247">
        <v>3.23</v>
      </c>
      <c r="H7247" t="b">
        <v>1</v>
      </c>
      <c r="I7247" t="s">
        <v>569</v>
      </c>
      <c r="J7247">
        <v>86</v>
      </c>
      <c r="K7247">
        <v>47722935</v>
      </c>
      <c r="L7247" t="s">
        <v>1872</v>
      </c>
      <c r="M7247" t="s">
        <v>25032</v>
      </c>
      <c r="N7247" t="s">
        <v>25033</v>
      </c>
      <c r="O7247" s="3">
        <v>44505</v>
      </c>
      <c r="P7247">
        <v>1</v>
      </c>
      <c r="Q7247" t="s">
        <v>5514</v>
      </c>
    </row>
    <row r="7248" spans="1:17" x14ac:dyDescent="0.25">
      <c r="A7248">
        <v>7963</v>
      </c>
      <c r="B7248" t="s">
        <v>27180</v>
      </c>
      <c r="C7248" t="s">
        <v>25034</v>
      </c>
      <c r="D7248" t="s">
        <v>11913</v>
      </c>
      <c r="E7248">
        <v>9</v>
      </c>
      <c r="F7248">
        <v>45</v>
      </c>
      <c r="G7248">
        <v>2.4500000000000002</v>
      </c>
      <c r="H7248" t="b">
        <v>0</v>
      </c>
      <c r="I7248" t="s">
        <v>3052</v>
      </c>
      <c r="J7248">
        <v>47</v>
      </c>
      <c r="K7248">
        <v>505</v>
      </c>
      <c r="L7248" t="s">
        <v>27838</v>
      </c>
      <c r="M7248" t="s">
        <v>3053</v>
      </c>
      <c r="N7248" t="s">
        <v>3054</v>
      </c>
      <c r="O7248" s="3">
        <v>45826</v>
      </c>
      <c r="P7248">
        <v>12</v>
      </c>
      <c r="Q7248" t="s">
        <v>28113</v>
      </c>
    </row>
    <row r="7249" spans="1:17" x14ac:dyDescent="0.25">
      <c r="A7249">
        <v>7964</v>
      </c>
      <c r="B7249" t="s">
        <v>27180</v>
      </c>
      <c r="C7249" t="s">
        <v>25035</v>
      </c>
      <c r="D7249" t="s">
        <v>25036</v>
      </c>
      <c r="E7249">
        <v>1</v>
      </c>
      <c r="F7249">
        <v>53</v>
      </c>
      <c r="G7249">
        <v>2.1</v>
      </c>
      <c r="H7249" t="b">
        <v>0</v>
      </c>
      <c r="I7249" t="s">
        <v>25037</v>
      </c>
      <c r="J7249">
        <v>48</v>
      </c>
      <c r="K7249">
        <v>45292</v>
      </c>
      <c r="L7249" t="s">
        <v>27872</v>
      </c>
      <c r="M7249" t="s">
        <v>25038</v>
      </c>
      <c r="N7249" t="s">
        <v>25036</v>
      </c>
      <c r="O7249" s="3">
        <v>45343</v>
      </c>
      <c r="P7249">
        <v>1</v>
      </c>
      <c r="Q7249" t="s">
        <v>5514</v>
      </c>
    </row>
    <row r="7250" spans="1:17" x14ac:dyDescent="0.25">
      <c r="A7250">
        <v>7965</v>
      </c>
      <c r="B7250" t="s">
        <v>27180</v>
      </c>
      <c r="C7250" t="s">
        <v>25039</v>
      </c>
      <c r="D7250" t="s">
        <v>25040</v>
      </c>
      <c r="E7250">
        <v>8</v>
      </c>
      <c r="F7250">
        <v>34</v>
      </c>
      <c r="G7250">
        <v>4.25</v>
      </c>
      <c r="H7250" t="b">
        <v>0</v>
      </c>
      <c r="I7250" t="s">
        <v>2913</v>
      </c>
      <c r="J7250">
        <v>54</v>
      </c>
      <c r="K7250">
        <v>640655</v>
      </c>
      <c r="L7250" t="s">
        <v>1872</v>
      </c>
      <c r="M7250" t="s">
        <v>2914</v>
      </c>
      <c r="N7250" t="s">
        <v>2915</v>
      </c>
      <c r="O7250" s="3">
        <v>41275</v>
      </c>
      <c r="P7250">
        <v>14</v>
      </c>
      <c r="Q7250" t="s">
        <v>28113</v>
      </c>
    </row>
    <row r="7251" spans="1:17" x14ac:dyDescent="0.25">
      <c r="A7251">
        <v>7967</v>
      </c>
      <c r="B7251" t="s">
        <v>27180</v>
      </c>
      <c r="C7251" t="s">
        <v>25044</v>
      </c>
      <c r="D7251" t="s">
        <v>25045</v>
      </c>
      <c r="E7251">
        <v>15</v>
      </c>
      <c r="F7251">
        <v>35</v>
      </c>
      <c r="G7251">
        <v>3.45</v>
      </c>
      <c r="H7251" t="b">
        <v>0</v>
      </c>
      <c r="I7251" t="s">
        <v>4503</v>
      </c>
      <c r="J7251">
        <v>34</v>
      </c>
      <c r="K7251">
        <v>4430</v>
      </c>
      <c r="L7251" t="s">
        <v>27897</v>
      </c>
      <c r="M7251" t="s">
        <v>4504</v>
      </c>
      <c r="N7251" t="s">
        <v>4505</v>
      </c>
      <c r="O7251" s="3">
        <v>42902</v>
      </c>
      <c r="P7251">
        <v>26</v>
      </c>
      <c r="Q7251" t="s">
        <v>28113</v>
      </c>
    </row>
    <row r="7252" spans="1:17" x14ac:dyDescent="0.25">
      <c r="A7252">
        <v>7969</v>
      </c>
      <c r="B7252" t="s">
        <v>27180</v>
      </c>
      <c r="C7252" t="s">
        <v>25047</v>
      </c>
      <c r="D7252" t="s">
        <v>25048</v>
      </c>
      <c r="E7252">
        <v>1</v>
      </c>
      <c r="F7252">
        <v>78</v>
      </c>
      <c r="G7252">
        <v>3.28</v>
      </c>
      <c r="H7252" t="b">
        <v>0</v>
      </c>
      <c r="I7252" t="s">
        <v>8612</v>
      </c>
      <c r="J7252">
        <v>69</v>
      </c>
      <c r="K7252">
        <v>458855</v>
      </c>
      <c r="L7252" t="s">
        <v>1872</v>
      </c>
      <c r="M7252" t="s">
        <v>25049</v>
      </c>
      <c r="N7252" t="s">
        <v>25048</v>
      </c>
      <c r="O7252" s="3">
        <v>44955</v>
      </c>
      <c r="P7252">
        <v>1</v>
      </c>
      <c r="Q7252" t="s">
        <v>5514</v>
      </c>
    </row>
    <row r="7253" spans="1:17" x14ac:dyDescent="0.25">
      <c r="A7253">
        <v>7970</v>
      </c>
      <c r="B7253" t="s">
        <v>27180</v>
      </c>
      <c r="C7253" t="s">
        <v>25050</v>
      </c>
      <c r="D7253" t="s">
        <v>25051</v>
      </c>
      <c r="E7253">
        <v>2</v>
      </c>
      <c r="F7253">
        <v>72</v>
      </c>
      <c r="G7253">
        <v>4.6500000000000004</v>
      </c>
      <c r="H7253" t="b">
        <v>0</v>
      </c>
      <c r="I7253" t="s">
        <v>25052</v>
      </c>
      <c r="J7253">
        <v>69</v>
      </c>
      <c r="K7253">
        <v>3837190</v>
      </c>
      <c r="L7253" t="s">
        <v>27966</v>
      </c>
      <c r="M7253" t="s">
        <v>25053</v>
      </c>
      <c r="N7253" t="s">
        <v>25054</v>
      </c>
      <c r="O7253" s="3">
        <v>37257</v>
      </c>
      <c r="P7253">
        <v>16</v>
      </c>
      <c r="Q7253" t="s">
        <v>28113</v>
      </c>
    </row>
    <row r="7254" spans="1:17" x14ac:dyDescent="0.25">
      <c r="A7254">
        <v>7971</v>
      </c>
      <c r="B7254" t="s">
        <v>27180</v>
      </c>
      <c r="C7254" t="s">
        <v>25055</v>
      </c>
      <c r="D7254" t="s">
        <v>25056</v>
      </c>
      <c r="E7254">
        <v>5</v>
      </c>
      <c r="F7254">
        <v>80</v>
      </c>
      <c r="G7254">
        <v>5.19</v>
      </c>
      <c r="H7254" t="b">
        <v>0</v>
      </c>
      <c r="I7254" t="s">
        <v>25057</v>
      </c>
      <c r="J7254">
        <v>78</v>
      </c>
      <c r="K7254">
        <v>10298850</v>
      </c>
      <c r="L7254" t="s">
        <v>27929</v>
      </c>
      <c r="M7254" t="s">
        <v>25058</v>
      </c>
      <c r="N7254" t="s">
        <v>25059</v>
      </c>
      <c r="O7254" s="3">
        <v>39010</v>
      </c>
      <c r="P7254">
        <v>14</v>
      </c>
      <c r="Q7254" t="s">
        <v>28113</v>
      </c>
    </row>
    <row r="7255" spans="1:17" x14ac:dyDescent="0.25">
      <c r="A7255">
        <v>7973</v>
      </c>
      <c r="B7255" t="s">
        <v>27180</v>
      </c>
      <c r="C7255" t="s">
        <v>25062</v>
      </c>
      <c r="D7255" t="s">
        <v>25063</v>
      </c>
      <c r="E7255">
        <v>1</v>
      </c>
      <c r="F7255">
        <v>60</v>
      </c>
      <c r="G7255">
        <v>3.63</v>
      </c>
      <c r="H7255" t="b">
        <v>0</v>
      </c>
      <c r="I7255" t="s">
        <v>25064</v>
      </c>
      <c r="J7255">
        <v>48</v>
      </c>
      <c r="K7255">
        <v>178158</v>
      </c>
      <c r="L7255" t="s">
        <v>1872</v>
      </c>
      <c r="M7255" t="s">
        <v>25065</v>
      </c>
      <c r="N7255" t="s">
        <v>25066</v>
      </c>
      <c r="O7255" s="3">
        <v>43028</v>
      </c>
      <c r="P7255">
        <v>7</v>
      </c>
      <c r="Q7255" t="s">
        <v>28113</v>
      </c>
    </row>
    <row r="7256" spans="1:17" x14ac:dyDescent="0.25">
      <c r="A7256">
        <v>7974</v>
      </c>
      <c r="B7256" t="s">
        <v>27180</v>
      </c>
      <c r="C7256" t="s">
        <v>25067</v>
      </c>
      <c r="D7256" t="s">
        <v>25068</v>
      </c>
      <c r="E7256">
        <v>2</v>
      </c>
      <c r="F7256">
        <v>52</v>
      </c>
      <c r="G7256">
        <v>3.1</v>
      </c>
      <c r="H7256" t="b">
        <v>0</v>
      </c>
      <c r="I7256" t="s">
        <v>25069</v>
      </c>
      <c r="J7256">
        <v>44</v>
      </c>
      <c r="K7256">
        <v>938275</v>
      </c>
      <c r="L7256" t="s">
        <v>1872</v>
      </c>
      <c r="M7256" t="s">
        <v>25070</v>
      </c>
      <c r="N7256" t="s">
        <v>25071</v>
      </c>
      <c r="O7256" s="3">
        <v>40544</v>
      </c>
      <c r="P7256">
        <v>20</v>
      </c>
      <c r="Q7256" t="s">
        <v>28113</v>
      </c>
    </row>
    <row r="7257" spans="1:17" x14ac:dyDescent="0.25">
      <c r="A7257">
        <v>7975</v>
      </c>
      <c r="B7257" t="s">
        <v>27180</v>
      </c>
      <c r="C7257" t="s">
        <v>25072</v>
      </c>
      <c r="D7257" t="s">
        <v>25073</v>
      </c>
      <c r="E7257">
        <v>3</v>
      </c>
      <c r="F7257">
        <v>68</v>
      </c>
      <c r="G7257">
        <v>3.97</v>
      </c>
      <c r="H7257" t="b">
        <v>0</v>
      </c>
      <c r="I7257" t="s">
        <v>10703</v>
      </c>
      <c r="J7257">
        <v>70</v>
      </c>
      <c r="K7257">
        <v>3298298</v>
      </c>
      <c r="L7257" t="s">
        <v>1872</v>
      </c>
      <c r="M7257" t="s">
        <v>25074</v>
      </c>
      <c r="N7257" t="s">
        <v>25075</v>
      </c>
      <c r="O7257" s="3">
        <v>41551</v>
      </c>
      <c r="P7257">
        <v>11</v>
      </c>
      <c r="Q7257" t="s">
        <v>28113</v>
      </c>
    </row>
    <row r="7258" spans="1:17" x14ac:dyDescent="0.25">
      <c r="A7258">
        <v>7976</v>
      </c>
      <c r="B7258" t="s">
        <v>27180</v>
      </c>
      <c r="C7258" t="s">
        <v>25076</v>
      </c>
      <c r="D7258" t="s">
        <v>25077</v>
      </c>
      <c r="E7258">
        <v>9</v>
      </c>
      <c r="F7258">
        <v>23</v>
      </c>
      <c r="G7258">
        <v>5.65</v>
      </c>
      <c r="H7258" t="b">
        <v>0</v>
      </c>
      <c r="I7258" t="s">
        <v>759</v>
      </c>
      <c r="J7258">
        <v>81</v>
      </c>
      <c r="K7258">
        <v>23398010</v>
      </c>
      <c r="L7258" t="s">
        <v>28021</v>
      </c>
      <c r="M7258" t="s">
        <v>760</v>
      </c>
      <c r="N7258" t="s">
        <v>761</v>
      </c>
      <c r="O7258" s="3">
        <v>33507</v>
      </c>
      <c r="P7258">
        <v>70</v>
      </c>
      <c r="Q7258" t="s">
        <v>28113</v>
      </c>
    </row>
    <row r="7259" spans="1:17" x14ac:dyDescent="0.25">
      <c r="A7259">
        <v>7977</v>
      </c>
      <c r="B7259" t="s">
        <v>27180</v>
      </c>
      <c r="C7259" t="s">
        <v>25078</v>
      </c>
      <c r="D7259" t="s">
        <v>25079</v>
      </c>
      <c r="E7259">
        <v>4</v>
      </c>
      <c r="F7259">
        <v>73</v>
      </c>
      <c r="G7259">
        <v>4.2699999999999996</v>
      </c>
      <c r="H7259" t="b">
        <v>0</v>
      </c>
      <c r="I7259" t="s">
        <v>25080</v>
      </c>
      <c r="J7259">
        <v>63</v>
      </c>
      <c r="K7259">
        <v>703644</v>
      </c>
      <c r="L7259" t="s">
        <v>1872</v>
      </c>
      <c r="M7259" t="s">
        <v>25081</v>
      </c>
      <c r="N7259" t="s">
        <v>25082</v>
      </c>
      <c r="O7259" s="3">
        <v>44225</v>
      </c>
      <c r="P7259">
        <v>21</v>
      </c>
      <c r="Q7259" t="s">
        <v>28113</v>
      </c>
    </row>
    <row r="7260" spans="1:17" x14ac:dyDescent="0.25">
      <c r="A7260">
        <v>7978</v>
      </c>
      <c r="B7260" t="s">
        <v>27180</v>
      </c>
      <c r="C7260" t="s">
        <v>25083</v>
      </c>
      <c r="D7260" t="s">
        <v>11536</v>
      </c>
      <c r="E7260">
        <v>2</v>
      </c>
      <c r="F7260">
        <v>51</v>
      </c>
      <c r="G7260">
        <v>3.92</v>
      </c>
      <c r="H7260" t="b">
        <v>0</v>
      </c>
      <c r="I7260" t="s">
        <v>6400</v>
      </c>
      <c r="J7260">
        <v>52</v>
      </c>
      <c r="K7260">
        <v>146763</v>
      </c>
      <c r="L7260" t="s">
        <v>1872</v>
      </c>
      <c r="M7260" t="s">
        <v>25084</v>
      </c>
      <c r="N7260" t="s">
        <v>20829</v>
      </c>
      <c r="O7260" s="3">
        <v>43463</v>
      </c>
      <c r="P7260">
        <v>11</v>
      </c>
      <c r="Q7260" t="s">
        <v>28113</v>
      </c>
    </row>
    <row r="7261" spans="1:17" x14ac:dyDescent="0.25">
      <c r="A7261">
        <v>7979</v>
      </c>
      <c r="B7261" t="s">
        <v>27180</v>
      </c>
      <c r="C7261" t="s">
        <v>25085</v>
      </c>
      <c r="D7261" t="s">
        <v>25086</v>
      </c>
      <c r="E7261">
        <v>4</v>
      </c>
      <c r="F7261">
        <v>44</v>
      </c>
      <c r="G7261">
        <v>1.1499999999999999</v>
      </c>
      <c r="H7261" t="b">
        <v>0</v>
      </c>
      <c r="I7261" t="s">
        <v>1560</v>
      </c>
      <c r="J7261">
        <v>67</v>
      </c>
      <c r="K7261">
        <v>2177447</v>
      </c>
      <c r="L7261" t="s">
        <v>1872</v>
      </c>
      <c r="M7261" t="s">
        <v>16842</v>
      </c>
      <c r="N7261" t="s">
        <v>9975</v>
      </c>
      <c r="O7261" s="3">
        <v>43903</v>
      </c>
      <c r="P7261">
        <v>13</v>
      </c>
      <c r="Q7261" t="s">
        <v>28113</v>
      </c>
    </row>
    <row r="7262" spans="1:17" x14ac:dyDescent="0.25">
      <c r="A7262">
        <v>7980</v>
      </c>
      <c r="B7262" t="s">
        <v>27180</v>
      </c>
      <c r="C7262" t="s">
        <v>25087</v>
      </c>
      <c r="D7262" t="s">
        <v>25088</v>
      </c>
      <c r="E7262">
        <v>7</v>
      </c>
      <c r="F7262">
        <v>72</v>
      </c>
      <c r="G7262">
        <v>3.11</v>
      </c>
      <c r="H7262" t="b">
        <v>1</v>
      </c>
      <c r="I7262" t="s">
        <v>17709</v>
      </c>
      <c r="J7262">
        <v>75</v>
      </c>
      <c r="K7262">
        <v>9748123</v>
      </c>
      <c r="L7262" t="s">
        <v>1872</v>
      </c>
      <c r="M7262" t="s">
        <v>17710</v>
      </c>
      <c r="N7262" t="s">
        <v>17711</v>
      </c>
      <c r="O7262" s="3">
        <v>38718</v>
      </c>
      <c r="P7262">
        <v>19</v>
      </c>
      <c r="Q7262" t="s">
        <v>28113</v>
      </c>
    </row>
    <row r="7263" spans="1:17" x14ac:dyDescent="0.25">
      <c r="A7263">
        <v>7981</v>
      </c>
      <c r="B7263" t="s">
        <v>27180</v>
      </c>
      <c r="C7263" t="s">
        <v>25089</v>
      </c>
      <c r="D7263" t="s">
        <v>25090</v>
      </c>
      <c r="E7263">
        <v>14</v>
      </c>
      <c r="F7263">
        <v>64</v>
      </c>
      <c r="G7263">
        <v>4.2699999999999996</v>
      </c>
      <c r="H7263" t="b">
        <v>0</v>
      </c>
      <c r="I7263" t="s">
        <v>92</v>
      </c>
      <c r="J7263">
        <v>88</v>
      </c>
      <c r="K7263">
        <v>51821190</v>
      </c>
      <c r="L7263" t="s">
        <v>1872</v>
      </c>
      <c r="M7263" t="s">
        <v>6839</v>
      </c>
      <c r="N7263" t="s">
        <v>6840</v>
      </c>
      <c r="O7263" s="3">
        <v>41640</v>
      </c>
      <c r="P7263">
        <v>14</v>
      </c>
      <c r="Q7263" t="s">
        <v>28113</v>
      </c>
    </row>
    <row r="7264" spans="1:17" x14ac:dyDescent="0.25">
      <c r="A7264">
        <v>7982</v>
      </c>
      <c r="B7264" t="s">
        <v>27180</v>
      </c>
      <c r="C7264" t="s">
        <v>25091</v>
      </c>
      <c r="D7264" t="s">
        <v>25092</v>
      </c>
      <c r="E7264">
        <v>1</v>
      </c>
      <c r="F7264">
        <v>25</v>
      </c>
      <c r="G7264">
        <v>2.4</v>
      </c>
      <c r="H7264" t="b">
        <v>0</v>
      </c>
      <c r="I7264" t="s">
        <v>22711</v>
      </c>
      <c r="J7264">
        <v>19</v>
      </c>
      <c r="K7264">
        <v>610</v>
      </c>
      <c r="L7264" t="s">
        <v>27920</v>
      </c>
      <c r="M7264" t="s">
        <v>25093</v>
      </c>
      <c r="N7264" t="s">
        <v>25092</v>
      </c>
      <c r="O7264" s="3">
        <v>45072</v>
      </c>
      <c r="P7264">
        <v>1</v>
      </c>
      <c r="Q7264" t="s">
        <v>5514</v>
      </c>
    </row>
    <row r="7265" spans="1:17" x14ac:dyDescent="0.25">
      <c r="A7265">
        <v>7983</v>
      </c>
      <c r="B7265" t="s">
        <v>27180</v>
      </c>
      <c r="C7265" t="s">
        <v>25094</v>
      </c>
      <c r="D7265" t="s">
        <v>13493</v>
      </c>
      <c r="E7265">
        <v>8</v>
      </c>
      <c r="F7265">
        <v>58</v>
      </c>
      <c r="G7265">
        <v>4.16</v>
      </c>
      <c r="H7265" t="b">
        <v>0</v>
      </c>
      <c r="I7265" t="s">
        <v>2503</v>
      </c>
      <c r="J7265">
        <v>80</v>
      </c>
      <c r="K7265">
        <v>22396044</v>
      </c>
      <c r="L7265" t="s">
        <v>1872</v>
      </c>
      <c r="M7265" t="s">
        <v>2504</v>
      </c>
      <c r="N7265" t="s">
        <v>2505</v>
      </c>
      <c r="O7265" s="3">
        <v>42244</v>
      </c>
      <c r="P7265">
        <v>16</v>
      </c>
      <c r="Q7265" t="s">
        <v>28113</v>
      </c>
    </row>
    <row r="7266" spans="1:17" x14ac:dyDescent="0.25">
      <c r="A7266">
        <v>7985</v>
      </c>
      <c r="B7266" t="s">
        <v>27180</v>
      </c>
      <c r="C7266" t="s">
        <v>25096</v>
      </c>
      <c r="D7266" t="s">
        <v>25097</v>
      </c>
      <c r="E7266">
        <v>16</v>
      </c>
      <c r="F7266">
        <v>61</v>
      </c>
      <c r="G7266">
        <v>2.29</v>
      </c>
      <c r="H7266" t="b">
        <v>0</v>
      </c>
      <c r="I7266" t="s">
        <v>4787</v>
      </c>
      <c r="J7266">
        <v>77</v>
      </c>
      <c r="K7266">
        <v>7753423</v>
      </c>
      <c r="L7266" t="s">
        <v>1872</v>
      </c>
      <c r="M7266" t="s">
        <v>3029</v>
      </c>
      <c r="N7266" t="s">
        <v>3030</v>
      </c>
      <c r="O7266" s="3">
        <v>45128</v>
      </c>
      <c r="P7266">
        <v>17</v>
      </c>
      <c r="Q7266" t="s">
        <v>28112</v>
      </c>
    </row>
    <row r="7267" spans="1:17" x14ac:dyDescent="0.25">
      <c r="A7267">
        <v>7986</v>
      </c>
      <c r="B7267" t="s">
        <v>27180</v>
      </c>
      <c r="C7267" t="s">
        <v>25098</v>
      </c>
      <c r="D7267" t="s">
        <v>4610</v>
      </c>
      <c r="E7267">
        <v>1</v>
      </c>
      <c r="F7267">
        <v>53</v>
      </c>
      <c r="G7267">
        <v>5.04</v>
      </c>
      <c r="H7267" t="b">
        <v>0</v>
      </c>
      <c r="I7267" t="s">
        <v>6573</v>
      </c>
      <c r="J7267">
        <v>46</v>
      </c>
      <c r="K7267">
        <v>149399</v>
      </c>
      <c r="L7267" t="s">
        <v>27960</v>
      </c>
      <c r="M7267" t="s">
        <v>25099</v>
      </c>
      <c r="N7267" t="s">
        <v>25100</v>
      </c>
      <c r="O7267" s="3">
        <v>41153</v>
      </c>
      <c r="P7267">
        <v>4</v>
      </c>
      <c r="Q7267" t="s">
        <v>5514</v>
      </c>
    </row>
    <row r="7268" spans="1:17" x14ac:dyDescent="0.25">
      <c r="A7268">
        <v>7987</v>
      </c>
      <c r="B7268" t="s">
        <v>27180</v>
      </c>
      <c r="C7268" t="s">
        <v>25101</v>
      </c>
      <c r="D7268" t="s">
        <v>25102</v>
      </c>
      <c r="E7268">
        <v>1</v>
      </c>
      <c r="F7268">
        <v>19</v>
      </c>
      <c r="G7268">
        <v>4.2699999999999996</v>
      </c>
      <c r="H7268" t="b">
        <v>1</v>
      </c>
      <c r="I7268" t="s">
        <v>886</v>
      </c>
      <c r="J7268">
        <v>94</v>
      </c>
      <c r="K7268">
        <v>112995439</v>
      </c>
      <c r="L7268" t="s">
        <v>1872</v>
      </c>
      <c r="M7268" t="s">
        <v>25103</v>
      </c>
      <c r="N7268" t="s">
        <v>25104</v>
      </c>
      <c r="O7268" s="3">
        <v>45562</v>
      </c>
      <c r="P7268">
        <v>1</v>
      </c>
      <c r="Q7268" t="s">
        <v>5514</v>
      </c>
    </row>
    <row r="7269" spans="1:17" x14ac:dyDescent="0.25">
      <c r="A7269">
        <v>7988</v>
      </c>
      <c r="B7269" t="s">
        <v>27180</v>
      </c>
      <c r="C7269" t="s">
        <v>25105</v>
      </c>
      <c r="D7269" t="s">
        <v>25106</v>
      </c>
      <c r="E7269">
        <v>1</v>
      </c>
      <c r="F7269">
        <v>0</v>
      </c>
      <c r="G7269">
        <v>2.63</v>
      </c>
      <c r="H7269" t="b">
        <v>0</v>
      </c>
      <c r="I7269" t="s">
        <v>17341</v>
      </c>
      <c r="J7269">
        <v>51</v>
      </c>
      <c r="K7269">
        <v>164524</v>
      </c>
      <c r="L7269" t="s">
        <v>27842</v>
      </c>
      <c r="M7269" t="s">
        <v>25107</v>
      </c>
      <c r="N7269" t="s">
        <v>25106</v>
      </c>
      <c r="O7269" s="3">
        <v>44022</v>
      </c>
      <c r="P7269">
        <v>1</v>
      </c>
      <c r="Q7269" t="s">
        <v>5514</v>
      </c>
    </row>
    <row r="7270" spans="1:17" x14ac:dyDescent="0.25">
      <c r="A7270">
        <v>7989</v>
      </c>
      <c r="B7270" t="s">
        <v>27180</v>
      </c>
      <c r="C7270" t="s">
        <v>25108</v>
      </c>
      <c r="D7270" t="s">
        <v>25109</v>
      </c>
      <c r="E7270">
        <v>11</v>
      </c>
      <c r="F7270">
        <v>58</v>
      </c>
      <c r="G7270">
        <v>3.05</v>
      </c>
      <c r="H7270" t="b">
        <v>0</v>
      </c>
      <c r="I7270" t="s">
        <v>569</v>
      </c>
      <c r="J7270">
        <v>86</v>
      </c>
      <c r="K7270">
        <v>47722935</v>
      </c>
      <c r="L7270" t="s">
        <v>1872</v>
      </c>
      <c r="M7270" t="s">
        <v>570</v>
      </c>
      <c r="N7270" t="s">
        <v>571</v>
      </c>
      <c r="O7270" s="3">
        <v>45519</v>
      </c>
      <c r="P7270">
        <v>18</v>
      </c>
      <c r="Q7270" t="s">
        <v>28113</v>
      </c>
    </row>
    <row r="7271" spans="1:17" x14ac:dyDescent="0.25">
      <c r="A7271">
        <v>7990</v>
      </c>
      <c r="B7271" t="s">
        <v>27180</v>
      </c>
      <c r="C7271" t="s">
        <v>25110</v>
      </c>
      <c r="D7271" t="s">
        <v>7749</v>
      </c>
      <c r="E7271">
        <v>1</v>
      </c>
      <c r="F7271">
        <v>65</v>
      </c>
      <c r="G7271">
        <v>2.85</v>
      </c>
      <c r="H7271" t="b">
        <v>0</v>
      </c>
      <c r="I7271" t="s">
        <v>350</v>
      </c>
      <c r="J7271">
        <v>91</v>
      </c>
      <c r="K7271">
        <v>85034636</v>
      </c>
      <c r="L7271" t="s">
        <v>1872</v>
      </c>
      <c r="M7271" t="s">
        <v>25111</v>
      </c>
      <c r="N7271" t="s">
        <v>7749</v>
      </c>
      <c r="O7271" s="3">
        <v>44260</v>
      </c>
      <c r="P7271">
        <v>1</v>
      </c>
      <c r="Q7271" t="s">
        <v>5514</v>
      </c>
    </row>
    <row r="7272" spans="1:17" x14ac:dyDescent="0.25">
      <c r="A7272">
        <v>7991</v>
      </c>
      <c r="B7272" t="s">
        <v>27180</v>
      </c>
      <c r="C7272" t="s">
        <v>25112</v>
      </c>
      <c r="D7272" t="s">
        <v>25113</v>
      </c>
      <c r="E7272">
        <v>4</v>
      </c>
      <c r="F7272">
        <v>71</v>
      </c>
      <c r="G7272">
        <v>2.2999999999999998</v>
      </c>
      <c r="H7272" t="b">
        <v>1</v>
      </c>
      <c r="I7272" t="s">
        <v>2588</v>
      </c>
      <c r="J7272">
        <v>86</v>
      </c>
      <c r="K7272">
        <v>34748949</v>
      </c>
      <c r="L7272" t="s">
        <v>1872</v>
      </c>
      <c r="M7272" t="s">
        <v>5024</v>
      </c>
      <c r="N7272" t="s">
        <v>5025</v>
      </c>
      <c r="O7272" s="3">
        <v>44372</v>
      </c>
      <c r="P7272">
        <v>14</v>
      </c>
      <c r="Q7272" t="s">
        <v>28113</v>
      </c>
    </row>
    <row r="7273" spans="1:17" x14ac:dyDescent="0.25">
      <c r="A7273">
        <v>7992</v>
      </c>
      <c r="B7273" t="s">
        <v>27180</v>
      </c>
      <c r="C7273" t="s">
        <v>25114</v>
      </c>
      <c r="D7273" t="s">
        <v>25115</v>
      </c>
      <c r="E7273">
        <v>3</v>
      </c>
      <c r="F7273">
        <v>70</v>
      </c>
      <c r="G7273">
        <v>3.88</v>
      </c>
      <c r="H7273" t="b">
        <v>1</v>
      </c>
      <c r="I7273" t="s">
        <v>4909</v>
      </c>
      <c r="J7273">
        <v>76</v>
      </c>
      <c r="K7273">
        <v>5987438</v>
      </c>
      <c r="L7273" t="s">
        <v>27911</v>
      </c>
      <c r="M7273" t="s">
        <v>25116</v>
      </c>
      <c r="N7273" t="s">
        <v>25117</v>
      </c>
      <c r="O7273" s="3">
        <v>43021</v>
      </c>
      <c r="P7273">
        <v>17</v>
      </c>
      <c r="Q7273" t="s">
        <v>28113</v>
      </c>
    </row>
    <row r="7274" spans="1:17" x14ac:dyDescent="0.25">
      <c r="A7274">
        <v>7993</v>
      </c>
      <c r="B7274" t="s">
        <v>27180</v>
      </c>
      <c r="C7274" t="s">
        <v>25118</v>
      </c>
      <c r="D7274" t="s">
        <v>4421</v>
      </c>
      <c r="E7274">
        <v>7</v>
      </c>
      <c r="F7274">
        <v>45</v>
      </c>
      <c r="G7274">
        <v>3.7</v>
      </c>
      <c r="H7274" t="b">
        <v>0</v>
      </c>
      <c r="I7274" t="s">
        <v>777</v>
      </c>
      <c r="J7274">
        <v>89</v>
      </c>
      <c r="K7274">
        <v>42275793</v>
      </c>
      <c r="L7274" t="s">
        <v>27839</v>
      </c>
      <c r="M7274" t="s">
        <v>1183</v>
      </c>
      <c r="N7274" t="s">
        <v>1184</v>
      </c>
      <c r="O7274" s="3">
        <v>40122</v>
      </c>
      <c r="P7274">
        <v>23</v>
      </c>
      <c r="Q7274" t="s">
        <v>28113</v>
      </c>
    </row>
    <row r="7275" spans="1:17" x14ac:dyDescent="0.25">
      <c r="A7275">
        <v>7994</v>
      </c>
      <c r="B7275" t="s">
        <v>27180</v>
      </c>
      <c r="C7275" t="s">
        <v>25119</v>
      </c>
      <c r="D7275" t="s">
        <v>25120</v>
      </c>
      <c r="E7275">
        <v>1</v>
      </c>
      <c r="F7275">
        <v>65</v>
      </c>
      <c r="G7275">
        <v>4.0599999999999996</v>
      </c>
      <c r="H7275" t="b">
        <v>1</v>
      </c>
      <c r="I7275" t="s">
        <v>25121</v>
      </c>
      <c r="J7275">
        <v>74</v>
      </c>
      <c r="K7275">
        <v>6808651</v>
      </c>
      <c r="L7275" t="s">
        <v>1872</v>
      </c>
      <c r="M7275" t="s">
        <v>25122</v>
      </c>
      <c r="N7275" t="s">
        <v>25120</v>
      </c>
      <c r="O7275" s="3">
        <v>44281</v>
      </c>
      <c r="P7275">
        <v>1</v>
      </c>
      <c r="Q7275" t="s">
        <v>5514</v>
      </c>
    </row>
    <row r="7276" spans="1:17" x14ac:dyDescent="0.25">
      <c r="A7276">
        <v>7995</v>
      </c>
      <c r="B7276" t="s">
        <v>27180</v>
      </c>
      <c r="C7276" t="s">
        <v>25123</v>
      </c>
      <c r="D7276" t="s">
        <v>23674</v>
      </c>
      <c r="E7276">
        <v>1</v>
      </c>
      <c r="F7276">
        <v>87</v>
      </c>
      <c r="G7276">
        <v>2.2000000000000002</v>
      </c>
      <c r="H7276" t="b">
        <v>1</v>
      </c>
      <c r="I7276" t="s">
        <v>844</v>
      </c>
      <c r="J7276">
        <v>88</v>
      </c>
      <c r="K7276">
        <v>9256589</v>
      </c>
      <c r="L7276" t="s">
        <v>1872</v>
      </c>
      <c r="M7276" t="s">
        <v>25124</v>
      </c>
      <c r="N7276" t="s">
        <v>23674</v>
      </c>
      <c r="O7276" s="3">
        <v>45184</v>
      </c>
      <c r="P7276">
        <v>1</v>
      </c>
      <c r="Q7276" t="s">
        <v>5514</v>
      </c>
    </row>
    <row r="7277" spans="1:17" x14ac:dyDescent="0.25">
      <c r="A7277">
        <v>7996</v>
      </c>
      <c r="B7277" t="s">
        <v>27180</v>
      </c>
      <c r="C7277" t="s">
        <v>25125</v>
      </c>
      <c r="D7277" t="s">
        <v>25126</v>
      </c>
      <c r="E7277">
        <v>15</v>
      </c>
      <c r="F7277">
        <v>47</v>
      </c>
      <c r="G7277">
        <v>2.08</v>
      </c>
      <c r="H7277" t="b">
        <v>0</v>
      </c>
      <c r="I7277" t="s">
        <v>9572</v>
      </c>
      <c r="J7277">
        <v>49</v>
      </c>
      <c r="K7277">
        <v>17431</v>
      </c>
      <c r="L7277" t="s">
        <v>27897</v>
      </c>
      <c r="M7277" t="s">
        <v>8910</v>
      </c>
      <c r="N7277" t="s">
        <v>8911</v>
      </c>
      <c r="O7277" s="3">
        <v>42522</v>
      </c>
      <c r="P7277">
        <v>25</v>
      </c>
      <c r="Q7277" t="s">
        <v>28113</v>
      </c>
    </row>
    <row r="7278" spans="1:17" x14ac:dyDescent="0.25">
      <c r="A7278">
        <v>7997</v>
      </c>
      <c r="B7278" t="s">
        <v>27180</v>
      </c>
      <c r="C7278" t="s">
        <v>25127</v>
      </c>
      <c r="D7278" t="s">
        <v>25128</v>
      </c>
      <c r="E7278">
        <v>3</v>
      </c>
      <c r="F7278">
        <v>64</v>
      </c>
      <c r="G7278">
        <v>2.76</v>
      </c>
      <c r="H7278" t="b">
        <v>1</v>
      </c>
      <c r="I7278" t="s">
        <v>4604</v>
      </c>
      <c r="J7278">
        <v>76</v>
      </c>
      <c r="K7278">
        <v>9290142</v>
      </c>
      <c r="L7278" t="s">
        <v>27999</v>
      </c>
      <c r="M7278" t="s">
        <v>25129</v>
      </c>
      <c r="N7278" t="s">
        <v>25130</v>
      </c>
      <c r="O7278" s="3">
        <v>35598</v>
      </c>
      <c r="P7278">
        <v>15</v>
      </c>
      <c r="Q7278" t="s">
        <v>28113</v>
      </c>
    </row>
    <row r="7279" spans="1:17" x14ac:dyDescent="0.25">
      <c r="A7279">
        <v>7999</v>
      </c>
      <c r="B7279" t="s">
        <v>27180</v>
      </c>
      <c r="C7279" t="s">
        <v>25133</v>
      </c>
      <c r="D7279" t="s">
        <v>25134</v>
      </c>
      <c r="E7279">
        <v>5</v>
      </c>
      <c r="F7279">
        <v>53</v>
      </c>
      <c r="G7279">
        <v>2.7</v>
      </c>
      <c r="H7279" t="b">
        <v>0</v>
      </c>
      <c r="I7279" t="s">
        <v>149</v>
      </c>
      <c r="J7279">
        <v>77</v>
      </c>
      <c r="K7279">
        <v>4780589</v>
      </c>
      <c r="L7279" t="s">
        <v>27851</v>
      </c>
      <c r="M7279" t="s">
        <v>8796</v>
      </c>
      <c r="N7279" t="s">
        <v>8797</v>
      </c>
      <c r="O7279" s="3">
        <v>39083</v>
      </c>
      <c r="P7279">
        <v>13</v>
      </c>
      <c r="Q7279" t="s">
        <v>28112</v>
      </c>
    </row>
    <row r="7280" spans="1:17" x14ac:dyDescent="0.25">
      <c r="A7280">
        <v>8000</v>
      </c>
      <c r="B7280" t="s">
        <v>27180</v>
      </c>
      <c r="C7280" t="s">
        <v>25135</v>
      </c>
      <c r="D7280" t="s">
        <v>25136</v>
      </c>
      <c r="E7280">
        <v>8</v>
      </c>
      <c r="F7280">
        <v>32</v>
      </c>
      <c r="G7280">
        <v>5.27</v>
      </c>
      <c r="H7280" t="b">
        <v>0</v>
      </c>
      <c r="I7280" t="s">
        <v>21338</v>
      </c>
      <c r="J7280">
        <v>39</v>
      </c>
      <c r="K7280">
        <v>132370</v>
      </c>
      <c r="L7280" t="s">
        <v>1872</v>
      </c>
      <c r="M7280" t="s">
        <v>25137</v>
      </c>
      <c r="N7280" t="s">
        <v>25138</v>
      </c>
      <c r="O7280" s="3">
        <v>43343</v>
      </c>
      <c r="P7280">
        <v>10</v>
      </c>
      <c r="Q7280" t="s">
        <v>28113</v>
      </c>
    </row>
    <row r="7281" spans="1:17" x14ac:dyDescent="0.25">
      <c r="A7281">
        <v>8001</v>
      </c>
      <c r="B7281" t="s">
        <v>27180</v>
      </c>
      <c r="C7281" t="s">
        <v>25139</v>
      </c>
      <c r="D7281" t="s">
        <v>25140</v>
      </c>
      <c r="E7281">
        <v>19</v>
      </c>
      <c r="F7281">
        <v>50</v>
      </c>
      <c r="G7281">
        <v>1.97</v>
      </c>
      <c r="H7281" t="b">
        <v>1</v>
      </c>
      <c r="I7281" t="s">
        <v>110</v>
      </c>
      <c r="J7281">
        <v>82</v>
      </c>
      <c r="K7281">
        <v>15695162</v>
      </c>
      <c r="L7281" t="s">
        <v>27863</v>
      </c>
      <c r="M7281" t="s">
        <v>11901</v>
      </c>
      <c r="N7281" t="s">
        <v>11902</v>
      </c>
      <c r="O7281" s="3">
        <v>43784</v>
      </c>
      <c r="P7281">
        <v>19</v>
      </c>
      <c r="Q7281" t="s">
        <v>28113</v>
      </c>
    </row>
    <row r="7282" spans="1:17" x14ac:dyDescent="0.25">
      <c r="A7282">
        <v>8002</v>
      </c>
      <c r="B7282" t="s">
        <v>27180</v>
      </c>
      <c r="C7282" t="s">
        <v>25141</v>
      </c>
      <c r="D7282" t="s">
        <v>25142</v>
      </c>
      <c r="E7282">
        <v>1</v>
      </c>
      <c r="F7282">
        <v>75</v>
      </c>
      <c r="G7282">
        <v>4.3600000000000003</v>
      </c>
      <c r="H7282" t="b">
        <v>1</v>
      </c>
      <c r="I7282" t="s">
        <v>671</v>
      </c>
      <c r="J7282">
        <v>95</v>
      </c>
      <c r="K7282">
        <v>103094105</v>
      </c>
      <c r="L7282" t="s">
        <v>27836</v>
      </c>
      <c r="M7282" t="s">
        <v>25143</v>
      </c>
      <c r="N7282" t="s">
        <v>25142</v>
      </c>
      <c r="O7282" s="3">
        <v>44057</v>
      </c>
      <c r="P7282">
        <v>1</v>
      </c>
      <c r="Q7282" t="s">
        <v>5514</v>
      </c>
    </row>
    <row r="7283" spans="1:17" x14ac:dyDescent="0.25">
      <c r="A7283">
        <v>8003</v>
      </c>
      <c r="B7283" t="s">
        <v>27180</v>
      </c>
      <c r="C7283" t="s">
        <v>25144</v>
      </c>
      <c r="D7283" t="s">
        <v>25145</v>
      </c>
      <c r="E7283">
        <v>1</v>
      </c>
      <c r="F7283">
        <v>9</v>
      </c>
      <c r="G7283">
        <v>4</v>
      </c>
      <c r="H7283" t="b">
        <v>1</v>
      </c>
      <c r="I7283" t="s">
        <v>6302</v>
      </c>
      <c r="J7283">
        <v>81</v>
      </c>
      <c r="K7283">
        <v>2857629</v>
      </c>
      <c r="L7283" t="s">
        <v>1872</v>
      </c>
      <c r="M7283" t="s">
        <v>11226</v>
      </c>
      <c r="N7283" t="s">
        <v>11227</v>
      </c>
      <c r="O7283" s="3">
        <v>44890</v>
      </c>
      <c r="P7283">
        <v>2</v>
      </c>
      <c r="Q7283" t="s">
        <v>5514</v>
      </c>
    </row>
    <row r="7284" spans="1:17" x14ac:dyDescent="0.25">
      <c r="A7284">
        <v>8004</v>
      </c>
      <c r="B7284" t="s">
        <v>27180</v>
      </c>
      <c r="C7284" t="s">
        <v>25146</v>
      </c>
      <c r="D7284" t="s">
        <v>25147</v>
      </c>
      <c r="E7284">
        <v>1</v>
      </c>
      <c r="F7284">
        <v>74</v>
      </c>
      <c r="G7284">
        <v>4.12</v>
      </c>
      <c r="H7284" t="b">
        <v>0</v>
      </c>
      <c r="I7284" t="s">
        <v>1301</v>
      </c>
      <c r="J7284">
        <v>77</v>
      </c>
      <c r="K7284">
        <v>9281733</v>
      </c>
      <c r="L7284" t="s">
        <v>1872</v>
      </c>
      <c r="M7284" t="s">
        <v>25148</v>
      </c>
      <c r="N7284" t="s">
        <v>25147</v>
      </c>
      <c r="O7284" s="3">
        <v>41926</v>
      </c>
      <c r="P7284">
        <v>1</v>
      </c>
      <c r="Q7284" t="s">
        <v>5514</v>
      </c>
    </row>
    <row r="7285" spans="1:17" x14ac:dyDescent="0.25">
      <c r="A7285">
        <v>8005</v>
      </c>
      <c r="B7285" t="s">
        <v>27180</v>
      </c>
      <c r="C7285" t="s">
        <v>25149</v>
      </c>
      <c r="D7285" t="s">
        <v>25150</v>
      </c>
      <c r="E7285">
        <v>6</v>
      </c>
      <c r="F7285">
        <v>56</v>
      </c>
      <c r="G7285">
        <v>3.63</v>
      </c>
      <c r="H7285" t="b">
        <v>0</v>
      </c>
      <c r="I7285" t="s">
        <v>1510</v>
      </c>
      <c r="J7285">
        <v>85</v>
      </c>
      <c r="K7285">
        <v>13839280</v>
      </c>
      <c r="L7285" t="s">
        <v>28026</v>
      </c>
      <c r="M7285" t="s">
        <v>1511</v>
      </c>
      <c r="N7285" t="s">
        <v>1512</v>
      </c>
      <c r="O7285" s="3">
        <v>34022</v>
      </c>
      <c r="P7285">
        <v>12</v>
      </c>
      <c r="Q7285" t="s">
        <v>28113</v>
      </c>
    </row>
    <row r="7286" spans="1:17" x14ac:dyDescent="0.25">
      <c r="A7286">
        <v>8006</v>
      </c>
      <c r="B7286" t="s">
        <v>27180</v>
      </c>
      <c r="C7286" t="s">
        <v>25151</v>
      </c>
      <c r="D7286" t="s">
        <v>25152</v>
      </c>
      <c r="E7286">
        <v>1</v>
      </c>
      <c r="F7286">
        <v>27</v>
      </c>
      <c r="G7286">
        <v>1.94</v>
      </c>
      <c r="H7286" t="b">
        <v>0</v>
      </c>
      <c r="I7286" t="s">
        <v>3146</v>
      </c>
      <c r="J7286">
        <v>41</v>
      </c>
      <c r="K7286">
        <v>2296</v>
      </c>
      <c r="L7286" t="s">
        <v>27872</v>
      </c>
      <c r="M7286" t="s">
        <v>25153</v>
      </c>
      <c r="N7286" t="s">
        <v>25154</v>
      </c>
      <c r="O7286" s="3">
        <v>45485</v>
      </c>
      <c r="P7286">
        <v>1</v>
      </c>
      <c r="Q7286" t="s">
        <v>5514</v>
      </c>
    </row>
    <row r="7287" spans="1:17" x14ac:dyDescent="0.25">
      <c r="A7287">
        <v>8007</v>
      </c>
      <c r="B7287" t="s">
        <v>27180</v>
      </c>
      <c r="C7287" t="s">
        <v>25155</v>
      </c>
      <c r="D7287" t="s">
        <v>25156</v>
      </c>
      <c r="E7287">
        <v>2</v>
      </c>
      <c r="F7287">
        <v>17</v>
      </c>
      <c r="G7287">
        <v>2.98</v>
      </c>
      <c r="H7287" t="b">
        <v>0</v>
      </c>
      <c r="I7287" t="s">
        <v>4986</v>
      </c>
      <c r="J7287">
        <v>53</v>
      </c>
      <c r="K7287">
        <v>554173</v>
      </c>
      <c r="L7287" t="s">
        <v>28015</v>
      </c>
      <c r="M7287" t="s">
        <v>4987</v>
      </c>
      <c r="N7287" t="s">
        <v>4988</v>
      </c>
      <c r="O7287" s="3">
        <v>45534</v>
      </c>
      <c r="P7287">
        <v>9</v>
      </c>
      <c r="Q7287" t="s">
        <v>28113</v>
      </c>
    </row>
    <row r="7288" spans="1:17" x14ac:dyDescent="0.25">
      <c r="A7288">
        <v>8008</v>
      </c>
      <c r="B7288" t="s">
        <v>27180</v>
      </c>
      <c r="C7288" t="s">
        <v>25157</v>
      </c>
      <c r="D7288" t="s">
        <v>25158</v>
      </c>
      <c r="E7288">
        <v>4</v>
      </c>
      <c r="F7288">
        <v>58</v>
      </c>
      <c r="G7288">
        <v>4.68</v>
      </c>
      <c r="H7288" t="b">
        <v>0</v>
      </c>
      <c r="I7288" t="s">
        <v>92</v>
      </c>
      <c r="J7288">
        <v>88</v>
      </c>
      <c r="K7288">
        <v>51821190</v>
      </c>
      <c r="L7288" t="s">
        <v>1872</v>
      </c>
      <c r="M7288" t="s">
        <v>6962</v>
      </c>
      <c r="N7288" t="s">
        <v>6963</v>
      </c>
      <c r="O7288" s="3">
        <v>42265</v>
      </c>
      <c r="P7288">
        <v>14</v>
      </c>
      <c r="Q7288" t="s">
        <v>28113</v>
      </c>
    </row>
    <row r="7289" spans="1:17" x14ac:dyDescent="0.25">
      <c r="A7289">
        <v>8010</v>
      </c>
      <c r="B7289" t="s">
        <v>27180</v>
      </c>
      <c r="C7289" t="s">
        <v>25160</v>
      </c>
      <c r="D7289" t="s">
        <v>25161</v>
      </c>
      <c r="E7289">
        <v>40</v>
      </c>
      <c r="F7289">
        <v>48</v>
      </c>
      <c r="G7289">
        <v>1.63</v>
      </c>
      <c r="H7289" t="b">
        <v>0</v>
      </c>
      <c r="I7289" t="s">
        <v>2694</v>
      </c>
      <c r="J7289">
        <v>56</v>
      </c>
      <c r="K7289">
        <v>90075</v>
      </c>
      <c r="L7289" t="s">
        <v>27897</v>
      </c>
      <c r="M7289" t="s">
        <v>5157</v>
      </c>
      <c r="N7289" t="s">
        <v>5158</v>
      </c>
      <c r="O7289" s="3">
        <v>42242</v>
      </c>
      <c r="P7289">
        <v>55</v>
      </c>
      <c r="Q7289" t="s">
        <v>28113</v>
      </c>
    </row>
    <row r="7290" spans="1:17" x14ac:dyDescent="0.25">
      <c r="A7290">
        <v>8011</v>
      </c>
      <c r="B7290" t="s">
        <v>27180</v>
      </c>
      <c r="C7290" t="s">
        <v>25162</v>
      </c>
      <c r="D7290" t="s">
        <v>25163</v>
      </c>
      <c r="E7290">
        <v>6</v>
      </c>
      <c r="F7290">
        <v>74</v>
      </c>
      <c r="G7290">
        <v>4.9400000000000004</v>
      </c>
      <c r="H7290" t="b">
        <v>0</v>
      </c>
      <c r="I7290" t="s">
        <v>1525</v>
      </c>
      <c r="J7290">
        <v>82</v>
      </c>
      <c r="K7290">
        <v>55209500</v>
      </c>
      <c r="L7290" t="s">
        <v>27893</v>
      </c>
      <c r="M7290" t="s">
        <v>25164</v>
      </c>
      <c r="N7290" t="s">
        <v>25165</v>
      </c>
      <c r="O7290" s="3">
        <v>28104</v>
      </c>
      <c r="P7290">
        <v>15</v>
      </c>
      <c r="Q7290" t="s">
        <v>28113</v>
      </c>
    </row>
    <row r="7291" spans="1:17" x14ac:dyDescent="0.25">
      <c r="A7291">
        <v>8012</v>
      </c>
      <c r="B7291" t="s">
        <v>27180</v>
      </c>
      <c r="C7291" t="s">
        <v>25166</v>
      </c>
      <c r="D7291" t="s">
        <v>25167</v>
      </c>
      <c r="E7291">
        <v>21</v>
      </c>
      <c r="F7291">
        <v>19</v>
      </c>
      <c r="G7291">
        <v>2.06</v>
      </c>
      <c r="H7291" t="b">
        <v>0</v>
      </c>
      <c r="I7291" t="s">
        <v>759</v>
      </c>
      <c r="J7291">
        <v>81</v>
      </c>
      <c r="K7291">
        <v>23398010</v>
      </c>
      <c r="L7291" t="s">
        <v>28021</v>
      </c>
      <c r="M7291" t="s">
        <v>760</v>
      </c>
      <c r="N7291" t="s">
        <v>761</v>
      </c>
      <c r="O7291" s="3">
        <v>33507</v>
      </c>
      <c r="P7291">
        <v>70</v>
      </c>
      <c r="Q7291" t="s">
        <v>28113</v>
      </c>
    </row>
    <row r="7292" spans="1:17" x14ac:dyDescent="0.25">
      <c r="A7292">
        <v>8013</v>
      </c>
      <c r="B7292" t="s">
        <v>27180</v>
      </c>
      <c r="C7292" t="s">
        <v>25168</v>
      </c>
      <c r="D7292" t="s">
        <v>25169</v>
      </c>
      <c r="E7292">
        <v>1</v>
      </c>
      <c r="F7292">
        <v>67</v>
      </c>
      <c r="G7292">
        <v>4.05</v>
      </c>
      <c r="H7292" t="b">
        <v>1</v>
      </c>
      <c r="I7292" t="s">
        <v>18627</v>
      </c>
      <c r="J7292">
        <v>52</v>
      </c>
      <c r="K7292">
        <v>60344</v>
      </c>
      <c r="L7292" t="s">
        <v>27842</v>
      </c>
      <c r="M7292" t="s">
        <v>25170</v>
      </c>
      <c r="N7292" t="s">
        <v>25169</v>
      </c>
      <c r="O7292" s="3">
        <v>44344</v>
      </c>
      <c r="P7292">
        <v>1</v>
      </c>
      <c r="Q7292" t="s">
        <v>5514</v>
      </c>
    </row>
    <row r="7293" spans="1:17" x14ac:dyDescent="0.25">
      <c r="A7293">
        <v>8014</v>
      </c>
      <c r="B7293" t="s">
        <v>27180</v>
      </c>
      <c r="C7293" t="s">
        <v>25171</v>
      </c>
      <c r="D7293" t="s">
        <v>25172</v>
      </c>
      <c r="E7293">
        <v>13</v>
      </c>
      <c r="F7293">
        <v>78</v>
      </c>
      <c r="G7293">
        <v>3.56</v>
      </c>
      <c r="H7293" t="b">
        <v>1</v>
      </c>
      <c r="I7293" t="s">
        <v>520</v>
      </c>
      <c r="J7293">
        <v>82</v>
      </c>
      <c r="K7293">
        <v>18868122</v>
      </c>
      <c r="L7293" t="s">
        <v>27874</v>
      </c>
      <c r="M7293" t="s">
        <v>25173</v>
      </c>
      <c r="N7293" t="s">
        <v>25174</v>
      </c>
      <c r="O7293" s="3">
        <v>39814</v>
      </c>
      <c r="P7293">
        <v>18</v>
      </c>
      <c r="Q7293" t="s">
        <v>28113</v>
      </c>
    </row>
    <row r="7294" spans="1:17" x14ac:dyDescent="0.25">
      <c r="A7294">
        <v>8016</v>
      </c>
      <c r="B7294" t="s">
        <v>27180</v>
      </c>
      <c r="C7294" t="s">
        <v>25177</v>
      </c>
      <c r="D7294" t="s">
        <v>25178</v>
      </c>
      <c r="E7294">
        <v>14</v>
      </c>
      <c r="F7294">
        <v>72</v>
      </c>
      <c r="G7294">
        <v>4.37</v>
      </c>
      <c r="H7294" t="b">
        <v>1</v>
      </c>
      <c r="I7294" t="s">
        <v>7022</v>
      </c>
      <c r="J7294">
        <v>80</v>
      </c>
      <c r="K7294">
        <v>17333748</v>
      </c>
      <c r="L7294" t="s">
        <v>28057</v>
      </c>
      <c r="M7294" t="s">
        <v>25179</v>
      </c>
      <c r="N7294" t="s">
        <v>25180</v>
      </c>
      <c r="O7294" s="3">
        <v>43056</v>
      </c>
      <c r="P7294">
        <v>22</v>
      </c>
      <c r="Q7294" t="s">
        <v>28112</v>
      </c>
    </row>
    <row r="7295" spans="1:17" x14ac:dyDescent="0.25">
      <c r="A7295">
        <v>8017</v>
      </c>
      <c r="B7295" t="s">
        <v>27180</v>
      </c>
      <c r="C7295" t="s">
        <v>25181</v>
      </c>
      <c r="D7295" t="s">
        <v>25182</v>
      </c>
      <c r="E7295">
        <v>3</v>
      </c>
      <c r="F7295">
        <v>38</v>
      </c>
      <c r="G7295">
        <v>3.12</v>
      </c>
      <c r="H7295" t="b">
        <v>0</v>
      </c>
      <c r="I7295" t="s">
        <v>25183</v>
      </c>
      <c r="J7295">
        <v>38</v>
      </c>
      <c r="K7295">
        <v>7287</v>
      </c>
      <c r="L7295" t="s">
        <v>1872</v>
      </c>
      <c r="M7295" t="s">
        <v>25184</v>
      </c>
      <c r="N7295" t="s">
        <v>25182</v>
      </c>
      <c r="O7295" s="3">
        <v>43266</v>
      </c>
      <c r="P7295">
        <v>5</v>
      </c>
      <c r="Q7295" t="s">
        <v>5514</v>
      </c>
    </row>
    <row r="7296" spans="1:17" x14ac:dyDescent="0.25">
      <c r="A7296">
        <v>8018</v>
      </c>
      <c r="B7296" t="s">
        <v>27180</v>
      </c>
      <c r="C7296" t="s">
        <v>25185</v>
      </c>
      <c r="D7296" t="s">
        <v>25186</v>
      </c>
      <c r="E7296">
        <v>1</v>
      </c>
      <c r="F7296">
        <v>48</v>
      </c>
      <c r="G7296">
        <v>3.7</v>
      </c>
      <c r="H7296" t="b">
        <v>0</v>
      </c>
      <c r="I7296" t="s">
        <v>3346</v>
      </c>
      <c r="J7296">
        <v>78</v>
      </c>
      <c r="K7296">
        <v>13212719</v>
      </c>
      <c r="L7296" t="s">
        <v>1872</v>
      </c>
      <c r="M7296" t="s">
        <v>25187</v>
      </c>
      <c r="N7296" t="s">
        <v>25188</v>
      </c>
      <c r="O7296" s="3">
        <v>45044</v>
      </c>
      <c r="P7296">
        <v>1</v>
      </c>
      <c r="Q7296" t="s">
        <v>5514</v>
      </c>
    </row>
    <row r="7297" spans="1:17" x14ac:dyDescent="0.25">
      <c r="A7297">
        <v>8019</v>
      </c>
      <c r="B7297" t="s">
        <v>27180</v>
      </c>
      <c r="C7297" t="s">
        <v>25189</v>
      </c>
      <c r="D7297" t="s">
        <v>25190</v>
      </c>
      <c r="E7297">
        <v>7</v>
      </c>
      <c r="F7297">
        <v>68</v>
      </c>
      <c r="G7297">
        <v>5.0599999999999996</v>
      </c>
      <c r="H7297" t="b">
        <v>1</v>
      </c>
      <c r="I7297" t="s">
        <v>25191</v>
      </c>
      <c r="J7297">
        <v>58</v>
      </c>
      <c r="K7297">
        <v>1858826</v>
      </c>
      <c r="L7297" t="s">
        <v>1872</v>
      </c>
      <c r="M7297" t="s">
        <v>25192</v>
      </c>
      <c r="N7297" t="s">
        <v>25193</v>
      </c>
      <c r="O7297" s="3">
        <v>40544</v>
      </c>
      <c r="P7297">
        <v>11</v>
      </c>
      <c r="Q7297" t="s">
        <v>28113</v>
      </c>
    </row>
    <row r="7298" spans="1:17" x14ac:dyDescent="0.25">
      <c r="A7298">
        <v>8020</v>
      </c>
      <c r="B7298" t="s">
        <v>27180</v>
      </c>
      <c r="C7298" t="s">
        <v>25194</v>
      </c>
      <c r="D7298" t="s">
        <v>25195</v>
      </c>
      <c r="E7298">
        <v>12</v>
      </c>
      <c r="F7298">
        <v>60</v>
      </c>
      <c r="G7298">
        <v>4.34</v>
      </c>
      <c r="H7298" t="b">
        <v>1</v>
      </c>
      <c r="I7298" t="s">
        <v>886</v>
      </c>
      <c r="J7298">
        <v>94</v>
      </c>
      <c r="K7298">
        <v>112995439</v>
      </c>
      <c r="L7298" t="s">
        <v>1872</v>
      </c>
      <c r="M7298" t="s">
        <v>2783</v>
      </c>
      <c r="N7298" t="s">
        <v>2784</v>
      </c>
      <c r="O7298" s="3">
        <v>42244</v>
      </c>
      <c r="P7298">
        <v>14</v>
      </c>
      <c r="Q7298" t="s">
        <v>28113</v>
      </c>
    </row>
    <row r="7299" spans="1:17" x14ac:dyDescent="0.25">
      <c r="A7299">
        <v>8021</v>
      </c>
      <c r="B7299" t="s">
        <v>27180</v>
      </c>
      <c r="C7299" t="s">
        <v>25196</v>
      </c>
      <c r="D7299" t="s">
        <v>25197</v>
      </c>
      <c r="E7299">
        <v>22</v>
      </c>
      <c r="F7299">
        <v>62</v>
      </c>
      <c r="G7299">
        <v>4.0999999999999996</v>
      </c>
      <c r="H7299" t="b">
        <v>0</v>
      </c>
      <c r="I7299" t="s">
        <v>149</v>
      </c>
      <c r="J7299">
        <v>77</v>
      </c>
      <c r="K7299">
        <v>4780589</v>
      </c>
      <c r="L7299" t="s">
        <v>27851</v>
      </c>
      <c r="M7299" t="s">
        <v>25198</v>
      </c>
      <c r="N7299" t="s">
        <v>25199</v>
      </c>
      <c r="O7299" s="3">
        <v>41961</v>
      </c>
      <c r="P7299">
        <v>30</v>
      </c>
      <c r="Q7299" t="s">
        <v>28113</v>
      </c>
    </row>
    <row r="7300" spans="1:17" x14ac:dyDescent="0.25">
      <c r="A7300">
        <v>8022</v>
      </c>
      <c r="B7300" t="s">
        <v>27180</v>
      </c>
      <c r="C7300" t="s">
        <v>25200</v>
      </c>
      <c r="D7300" t="s">
        <v>25201</v>
      </c>
      <c r="E7300">
        <v>2</v>
      </c>
      <c r="F7300">
        <v>8</v>
      </c>
      <c r="G7300">
        <v>2.95</v>
      </c>
      <c r="H7300" t="b">
        <v>0</v>
      </c>
      <c r="I7300" t="s">
        <v>25202</v>
      </c>
      <c r="J7300">
        <v>50</v>
      </c>
      <c r="K7300">
        <v>905982</v>
      </c>
      <c r="L7300" t="s">
        <v>1872</v>
      </c>
      <c r="M7300" t="s">
        <v>25203</v>
      </c>
      <c r="N7300" t="s">
        <v>25204</v>
      </c>
      <c r="O7300" s="3">
        <v>44547</v>
      </c>
      <c r="P7300">
        <v>15</v>
      </c>
      <c r="Q7300" t="s">
        <v>28113</v>
      </c>
    </row>
    <row r="7301" spans="1:17" x14ac:dyDescent="0.25">
      <c r="A7301">
        <v>8023</v>
      </c>
      <c r="B7301" t="s">
        <v>27180</v>
      </c>
      <c r="C7301" t="s">
        <v>25205</v>
      </c>
      <c r="D7301" t="s">
        <v>25206</v>
      </c>
      <c r="E7301">
        <v>5</v>
      </c>
      <c r="F7301">
        <v>22</v>
      </c>
      <c r="G7301">
        <v>3.24</v>
      </c>
      <c r="H7301" t="b">
        <v>0</v>
      </c>
      <c r="I7301" t="s">
        <v>25207</v>
      </c>
      <c r="J7301">
        <v>48</v>
      </c>
      <c r="K7301">
        <v>185071</v>
      </c>
      <c r="L7301" t="s">
        <v>1872</v>
      </c>
      <c r="M7301" t="s">
        <v>25208</v>
      </c>
      <c r="N7301" t="s">
        <v>25209</v>
      </c>
      <c r="O7301" s="3">
        <v>43014</v>
      </c>
      <c r="P7301">
        <v>5</v>
      </c>
      <c r="Q7301" t="s">
        <v>5514</v>
      </c>
    </row>
    <row r="7302" spans="1:17" x14ac:dyDescent="0.25">
      <c r="A7302">
        <v>8024</v>
      </c>
      <c r="B7302" t="s">
        <v>27180</v>
      </c>
      <c r="C7302" t="s">
        <v>25210</v>
      </c>
      <c r="D7302" t="s">
        <v>25211</v>
      </c>
      <c r="E7302">
        <v>1</v>
      </c>
      <c r="F7302">
        <v>90</v>
      </c>
      <c r="G7302">
        <v>2.38</v>
      </c>
      <c r="H7302" t="b">
        <v>0</v>
      </c>
      <c r="I7302" t="s">
        <v>844</v>
      </c>
      <c r="J7302">
        <v>88</v>
      </c>
      <c r="K7302">
        <v>9256589</v>
      </c>
      <c r="L7302" t="s">
        <v>1872</v>
      </c>
      <c r="M7302" t="s">
        <v>25212</v>
      </c>
      <c r="N7302" t="s">
        <v>25211</v>
      </c>
      <c r="O7302" s="3">
        <v>45807</v>
      </c>
      <c r="P7302">
        <v>1</v>
      </c>
      <c r="Q7302" t="s">
        <v>5514</v>
      </c>
    </row>
    <row r="7303" spans="1:17" x14ac:dyDescent="0.25">
      <c r="A7303">
        <v>8025</v>
      </c>
      <c r="B7303" t="s">
        <v>27180</v>
      </c>
      <c r="C7303" t="s">
        <v>25213</v>
      </c>
      <c r="D7303" t="s">
        <v>2994</v>
      </c>
      <c r="E7303">
        <v>1</v>
      </c>
      <c r="F7303">
        <v>68</v>
      </c>
      <c r="G7303">
        <v>3.35</v>
      </c>
      <c r="H7303" t="b">
        <v>0</v>
      </c>
      <c r="I7303" t="s">
        <v>25214</v>
      </c>
      <c r="J7303">
        <v>59</v>
      </c>
      <c r="K7303">
        <v>1320576</v>
      </c>
      <c r="L7303" t="s">
        <v>1872</v>
      </c>
      <c r="M7303" t="s">
        <v>25215</v>
      </c>
      <c r="N7303" t="s">
        <v>25216</v>
      </c>
      <c r="O7303" s="3">
        <v>40909</v>
      </c>
      <c r="P7303">
        <v>12</v>
      </c>
      <c r="Q7303" t="s">
        <v>28113</v>
      </c>
    </row>
    <row r="7304" spans="1:17" x14ac:dyDescent="0.25">
      <c r="A7304">
        <v>8026</v>
      </c>
      <c r="B7304" t="s">
        <v>27180</v>
      </c>
      <c r="C7304" t="s">
        <v>25217</v>
      </c>
      <c r="D7304" t="s">
        <v>25218</v>
      </c>
      <c r="E7304">
        <v>6</v>
      </c>
      <c r="F7304">
        <v>55</v>
      </c>
      <c r="G7304">
        <v>3.15</v>
      </c>
      <c r="H7304" t="b">
        <v>0</v>
      </c>
      <c r="I7304" t="s">
        <v>345</v>
      </c>
      <c r="J7304">
        <v>81</v>
      </c>
      <c r="K7304">
        <v>26564677</v>
      </c>
      <c r="L7304" t="s">
        <v>1872</v>
      </c>
      <c r="M7304" t="s">
        <v>346</v>
      </c>
      <c r="N7304" t="s">
        <v>347</v>
      </c>
      <c r="O7304" s="3">
        <v>44162</v>
      </c>
      <c r="P7304">
        <v>15</v>
      </c>
      <c r="Q7304" t="s">
        <v>28113</v>
      </c>
    </row>
    <row r="7305" spans="1:17" x14ac:dyDescent="0.25">
      <c r="A7305">
        <v>8027</v>
      </c>
      <c r="B7305" t="s">
        <v>27180</v>
      </c>
      <c r="C7305" t="s">
        <v>25219</v>
      </c>
      <c r="D7305" t="s">
        <v>25220</v>
      </c>
      <c r="E7305">
        <v>1</v>
      </c>
      <c r="F7305">
        <v>54</v>
      </c>
      <c r="G7305">
        <v>3.78</v>
      </c>
      <c r="H7305" t="b">
        <v>0</v>
      </c>
      <c r="I7305" t="s">
        <v>4531</v>
      </c>
      <c r="J7305">
        <v>55</v>
      </c>
      <c r="K7305">
        <v>68465</v>
      </c>
      <c r="L7305" t="s">
        <v>27842</v>
      </c>
      <c r="M7305" t="s">
        <v>25221</v>
      </c>
      <c r="N7305" t="s">
        <v>25220</v>
      </c>
      <c r="O7305" s="3">
        <v>45673</v>
      </c>
      <c r="P7305">
        <v>1</v>
      </c>
      <c r="Q7305" t="s">
        <v>5514</v>
      </c>
    </row>
    <row r="7306" spans="1:17" x14ac:dyDescent="0.25">
      <c r="A7306">
        <v>8028</v>
      </c>
      <c r="B7306" t="s">
        <v>27180</v>
      </c>
      <c r="C7306" t="s">
        <v>25222</v>
      </c>
      <c r="D7306" t="s">
        <v>25223</v>
      </c>
      <c r="E7306">
        <v>8</v>
      </c>
      <c r="F7306">
        <v>19</v>
      </c>
      <c r="G7306">
        <v>4.13</v>
      </c>
      <c r="H7306" t="b">
        <v>0</v>
      </c>
      <c r="I7306" t="s">
        <v>4986</v>
      </c>
      <c r="J7306">
        <v>53</v>
      </c>
      <c r="K7306">
        <v>554173</v>
      </c>
      <c r="L7306" t="s">
        <v>28015</v>
      </c>
      <c r="M7306" t="s">
        <v>4987</v>
      </c>
      <c r="N7306" t="s">
        <v>4988</v>
      </c>
      <c r="O7306" s="3">
        <v>45534</v>
      </c>
      <c r="P7306">
        <v>9</v>
      </c>
      <c r="Q7306" t="s">
        <v>28113</v>
      </c>
    </row>
    <row r="7307" spans="1:17" x14ac:dyDescent="0.25">
      <c r="A7307">
        <v>8029</v>
      </c>
      <c r="B7307" t="s">
        <v>27180</v>
      </c>
      <c r="C7307" t="s">
        <v>25224</v>
      </c>
      <c r="D7307" t="s">
        <v>25225</v>
      </c>
      <c r="E7307">
        <v>13</v>
      </c>
      <c r="F7307">
        <v>64</v>
      </c>
      <c r="G7307">
        <v>1.94</v>
      </c>
      <c r="H7307" t="b">
        <v>1</v>
      </c>
      <c r="I7307" t="s">
        <v>700</v>
      </c>
      <c r="J7307">
        <v>86</v>
      </c>
      <c r="K7307">
        <v>15031490</v>
      </c>
      <c r="L7307" t="s">
        <v>27865</v>
      </c>
      <c r="M7307" t="s">
        <v>701</v>
      </c>
      <c r="N7307" t="s">
        <v>702</v>
      </c>
      <c r="O7307" s="3">
        <v>44190</v>
      </c>
      <c r="P7307">
        <v>24</v>
      </c>
      <c r="Q7307" t="s">
        <v>28113</v>
      </c>
    </row>
    <row r="7308" spans="1:17" x14ac:dyDescent="0.25">
      <c r="A7308">
        <v>8031</v>
      </c>
      <c r="B7308" t="s">
        <v>27180</v>
      </c>
      <c r="C7308" t="s">
        <v>25228</v>
      </c>
      <c r="D7308" t="s">
        <v>25229</v>
      </c>
      <c r="E7308">
        <v>6</v>
      </c>
      <c r="F7308">
        <v>76</v>
      </c>
      <c r="G7308">
        <v>2.56</v>
      </c>
      <c r="H7308" t="b">
        <v>1</v>
      </c>
      <c r="I7308" t="s">
        <v>700</v>
      </c>
      <c r="J7308">
        <v>86</v>
      </c>
      <c r="K7308">
        <v>15031490</v>
      </c>
      <c r="L7308" t="s">
        <v>27865</v>
      </c>
      <c r="M7308" t="s">
        <v>1028</v>
      </c>
      <c r="N7308" t="s">
        <v>1029</v>
      </c>
      <c r="O7308" s="3">
        <v>43231</v>
      </c>
      <c r="P7308">
        <v>19</v>
      </c>
      <c r="Q7308" t="s">
        <v>28113</v>
      </c>
    </row>
    <row r="7309" spans="1:17" x14ac:dyDescent="0.25">
      <c r="A7309">
        <v>8032</v>
      </c>
      <c r="B7309" t="s">
        <v>27180</v>
      </c>
      <c r="C7309" t="s">
        <v>25230</v>
      </c>
      <c r="D7309" t="s">
        <v>25231</v>
      </c>
      <c r="E7309">
        <v>1</v>
      </c>
      <c r="F7309">
        <v>67</v>
      </c>
      <c r="G7309">
        <v>2.85</v>
      </c>
      <c r="H7309" t="b">
        <v>0</v>
      </c>
      <c r="I7309" t="s">
        <v>7597</v>
      </c>
      <c r="J7309">
        <v>66</v>
      </c>
      <c r="K7309">
        <v>7367979</v>
      </c>
      <c r="L7309" t="s">
        <v>28060</v>
      </c>
      <c r="M7309" t="s">
        <v>25232</v>
      </c>
      <c r="N7309" t="s">
        <v>25233</v>
      </c>
      <c r="O7309" s="3">
        <v>24604</v>
      </c>
      <c r="P7309">
        <v>17</v>
      </c>
      <c r="Q7309" t="s">
        <v>28113</v>
      </c>
    </row>
    <row r="7310" spans="1:17" x14ac:dyDescent="0.25">
      <c r="A7310">
        <v>8033</v>
      </c>
      <c r="B7310" t="s">
        <v>27180</v>
      </c>
      <c r="C7310" t="s">
        <v>25234</v>
      </c>
      <c r="D7310" t="s">
        <v>25235</v>
      </c>
      <c r="E7310">
        <v>12</v>
      </c>
      <c r="F7310">
        <v>43</v>
      </c>
      <c r="G7310">
        <v>2.61</v>
      </c>
      <c r="H7310" t="b">
        <v>0</v>
      </c>
      <c r="I7310" t="s">
        <v>1192</v>
      </c>
      <c r="J7310">
        <v>49</v>
      </c>
      <c r="K7310">
        <v>1874</v>
      </c>
      <c r="L7310" t="s">
        <v>1872</v>
      </c>
      <c r="M7310" t="s">
        <v>1193</v>
      </c>
      <c r="N7310" t="s">
        <v>1194</v>
      </c>
      <c r="O7310" s="3">
        <v>45928</v>
      </c>
      <c r="P7310">
        <v>14</v>
      </c>
      <c r="Q7310" t="s">
        <v>28113</v>
      </c>
    </row>
    <row r="7311" spans="1:17" x14ac:dyDescent="0.25">
      <c r="A7311">
        <v>8034</v>
      </c>
      <c r="B7311" t="s">
        <v>27180</v>
      </c>
      <c r="C7311" t="s">
        <v>25236</v>
      </c>
      <c r="D7311" t="s">
        <v>25237</v>
      </c>
      <c r="E7311">
        <v>3</v>
      </c>
      <c r="F7311">
        <v>59</v>
      </c>
      <c r="G7311">
        <v>4.2</v>
      </c>
      <c r="H7311" t="b">
        <v>1</v>
      </c>
      <c r="I7311" t="s">
        <v>1439</v>
      </c>
      <c r="J7311">
        <v>61</v>
      </c>
      <c r="K7311">
        <v>644963</v>
      </c>
      <c r="L7311" t="s">
        <v>1872</v>
      </c>
      <c r="M7311" t="s">
        <v>25238</v>
      </c>
      <c r="N7311" t="s">
        <v>19358</v>
      </c>
      <c r="O7311" s="3">
        <v>41814</v>
      </c>
      <c r="P7311">
        <v>13</v>
      </c>
      <c r="Q7311" t="s">
        <v>28113</v>
      </c>
    </row>
    <row r="7312" spans="1:17" x14ac:dyDescent="0.25">
      <c r="A7312">
        <v>8035</v>
      </c>
      <c r="B7312" t="s">
        <v>27180</v>
      </c>
      <c r="C7312" t="s">
        <v>25239</v>
      </c>
      <c r="D7312" t="s">
        <v>25240</v>
      </c>
      <c r="E7312">
        <v>16</v>
      </c>
      <c r="F7312">
        <v>29</v>
      </c>
      <c r="G7312">
        <v>4.12</v>
      </c>
      <c r="H7312" t="b">
        <v>0</v>
      </c>
      <c r="I7312" t="s">
        <v>768</v>
      </c>
      <c r="J7312">
        <v>72</v>
      </c>
      <c r="K7312">
        <v>4697897</v>
      </c>
      <c r="L7312" t="s">
        <v>27944</v>
      </c>
      <c r="M7312" t="s">
        <v>769</v>
      </c>
      <c r="N7312" t="s">
        <v>770</v>
      </c>
      <c r="O7312" s="3">
        <v>42608</v>
      </c>
      <c r="P7312">
        <v>20</v>
      </c>
      <c r="Q7312" t="s">
        <v>28113</v>
      </c>
    </row>
    <row r="7313" spans="1:17" x14ac:dyDescent="0.25">
      <c r="A7313">
        <v>8036</v>
      </c>
      <c r="B7313" t="s">
        <v>27180</v>
      </c>
      <c r="C7313" t="s">
        <v>25241</v>
      </c>
      <c r="D7313" t="s">
        <v>25242</v>
      </c>
      <c r="E7313">
        <v>2</v>
      </c>
      <c r="F7313">
        <v>54</v>
      </c>
      <c r="G7313">
        <v>2.65</v>
      </c>
      <c r="H7313" t="b">
        <v>1</v>
      </c>
      <c r="I7313" t="s">
        <v>4951</v>
      </c>
      <c r="J7313">
        <v>72</v>
      </c>
      <c r="K7313">
        <v>6115364</v>
      </c>
      <c r="L7313" t="s">
        <v>1872</v>
      </c>
      <c r="M7313" t="s">
        <v>16735</v>
      </c>
      <c r="N7313" t="s">
        <v>16736</v>
      </c>
      <c r="O7313" s="3">
        <v>44358</v>
      </c>
      <c r="P7313">
        <v>10</v>
      </c>
      <c r="Q7313" t="s">
        <v>28113</v>
      </c>
    </row>
    <row r="7314" spans="1:17" x14ac:dyDescent="0.25">
      <c r="A7314">
        <v>8037</v>
      </c>
      <c r="B7314" t="s">
        <v>27180</v>
      </c>
      <c r="C7314" t="s">
        <v>25243</v>
      </c>
      <c r="D7314" t="s">
        <v>25244</v>
      </c>
      <c r="E7314">
        <v>1</v>
      </c>
      <c r="F7314">
        <v>62</v>
      </c>
      <c r="G7314">
        <v>3.1</v>
      </c>
      <c r="H7314" t="b">
        <v>0</v>
      </c>
      <c r="I7314" t="s">
        <v>3028</v>
      </c>
      <c r="J7314">
        <v>75</v>
      </c>
      <c r="K7314">
        <v>2223332</v>
      </c>
      <c r="L7314" t="s">
        <v>1872</v>
      </c>
      <c r="M7314" t="s">
        <v>25245</v>
      </c>
      <c r="N7314" t="s">
        <v>25244</v>
      </c>
      <c r="O7314" s="3">
        <v>45079</v>
      </c>
      <c r="P7314">
        <v>1</v>
      </c>
      <c r="Q7314" t="s">
        <v>5514</v>
      </c>
    </row>
    <row r="7315" spans="1:17" x14ac:dyDescent="0.25">
      <c r="A7315">
        <v>8038</v>
      </c>
      <c r="B7315" t="s">
        <v>27180</v>
      </c>
      <c r="C7315" t="s">
        <v>25246</v>
      </c>
      <c r="D7315" t="s">
        <v>25247</v>
      </c>
      <c r="E7315">
        <v>5</v>
      </c>
      <c r="F7315">
        <v>0</v>
      </c>
      <c r="G7315">
        <v>2.64</v>
      </c>
      <c r="H7315" t="b">
        <v>0</v>
      </c>
      <c r="I7315" t="s">
        <v>609</v>
      </c>
      <c r="J7315">
        <v>59</v>
      </c>
      <c r="K7315">
        <v>241502</v>
      </c>
      <c r="L7315" t="s">
        <v>27878</v>
      </c>
      <c r="M7315" t="s">
        <v>11328</v>
      </c>
      <c r="N7315" t="s">
        <v>11329</v>
      </c>
      <c r="O7315" s="3">
        <v>41667</v>
      </c>
      <c r="P7315">
        <v>21</v>
      </c>
      <c r="Q7315" t="s">
        <v>28113</v>
      </c>
    </row>
    <row r="7316" spans="1:17" x14ac:dyDescent="0.25">
      <c r="A7316">
        <v>8039</v>
      </c>
      <c r="B7316" t="s">
        <v>27180</v>
      </c>
      <c r="C7316" t="s">
        <v>25248</v>
      </c>
      <c r="D7316" t="s">
        <v>25249</v>
      </c>
      <c r="E7316">
        <v>11</v>
      </c>
      <c r="F7316">
        <v>65</v>
      </c>
      <c r="G7316">
        <v>3.5</v>
      </c>
      <c r="H7316" t="b">
        <v>1</v>
      </c>
      <c r="I7316" t="s">
        <v>1661</v>
      </c>
      <c r="J7316">
        <v>88</v>
      </c>
      <c r="K7316">
        <v>22688560</v>
      </c>
      <c r="L7316" t="s">
        <v>27836</v>
      </c>
      <c r="M7316" t="s">
        <v>3671</v>
      </c>
      <c r="N7316" t="s">
        <v>3672</v>
      </c>
      <c r="O7316" s="3">
        <v>45373</v>
      </c>
      <c r="P7316">
        <v>17</v>
      </c>
      <c r="Q7316" t="s">
        <v>28113</v>
      </c>
    </row>
    <row r="7317" spans="1:17" x14ac:dyDescent="0.25">
      <c r="A7317">
        <v>8040</v>
      </c>
      <c r="B7317" t="s">
        <v>27180</v>
      </c>
      <c r="C7317" t="s">
        <v>25250</v>
      </c>
      <c r="D7317" t="s">
        <v>25251</v>
      </c>
      <c r="E7317">
        <v>1</v>
      </c>
      <c r="F7317">
        <v>48</v>
      </c>
      <c r="G7317">
        <v>3.49</v>
      </c>
      <c r="H7317" t="b">
        <v>1</v>
      </c>
      <c r="I7317" t="s">
        <v>110</v>
      </c>
      <c r="J7317">
        <v>82</v>
      </c>
      <c r="K7317">
        <v>15695162</v>
      </c>
      <c r="L7317" t="s">
        <v>27863</v>
      </c>
      <c r="M7317" t="s">
        <v>25252</v>
      </c>
      <c r="N7317" t="s">
        <v>25253</v>
      </c>
      <c r="O7317" s="3">
        <v>43234</v>
      </c>
      <c r="P7317">
        <v>1</v>
      </c>
      <c r="Q7317" t="s">
        <v>5514</v>
      </c>
    </row>
    <row r="7318" spans="1:17" x14ac:dyDescent="0.25">
      <c r="A7318">
        <v>8041</v>
      </c>
      <c r="B7318" t="s">
        <v>27180</v>
      </c>
      <c r="C7318" t="s">
        <v>25254</v>
      </c>
      <c r="D7318" t="s">
        <v>25255</v>
      </c>
      <c r="E7318">
        <v>1</v>
      </c>
      <c r="F7318">
        <v>59</v>
      </c>
      <c r="G7318">
        <v>2.95</v>
      </c>
      <c r="H7318" t="b">
        <v>0</v>
      </c>
      <c r="I7318" t="s">
        <v>25256</v>
      </c>
      <c r="J7318">
        <v>50</v>
      </c>
      <c r="K7318">
        <v>181181</v>
      </c>
      <c r="L7318" t="s">
        <v>27918</v>
      </c>
      <c r="M7318" t="s">
        <v>25257</v>
      </c>
      <c r="N7318" t="s">
        <v>25255</v>
      </c>
      <c r="O7318" s="3">
        <v>40961</v>
      </c>
      <c r="P7318">
        <v>14</v>
      </c>
      <c r="Q7318" t="s">
        <v>28113</v>
      </c>
    </row>
    <row r="7319" spans="1:17" x14ac:dyDescent="0.25">
      <c r="A7319">
        <v>8042</v>
      </c>
      <c r="B7319" t="s">
        <v>27180</v>
      </c>
      <c r="C7319" t="s">
        <v>25258</v>
      </c>
      <c r="D7319" t="s">
        <v>25259</v>
      </c>
      <c r="E7319">
        <v>1</v>
      </c>
      <c r="F7319">
        <v>53</v>
      </c>
      <c r="G7319">
        <v>4.51</v>
      </c>
      <c r="H7319" t="b">
        <v>0</v>
      </c>
      <c r="I7319" t="s">
        <v>25260</v>
      </c>
      <c r="J7319">
        <v>58</v>
      </c>
      <c r="K7319">
        <v>334730</v>
      </c>
      <c r="L7319" t="s">
        <v>28003</v>
      </c>
      <c r="M7319" t="s">
        <v>25261</v>
      </c>
      <c r="N7319" t="s">
        <v>25259</v>
      </c>
      <c r="O7319" s="3">
        <v>32143</v>
      </c>
      <c r="P7319">
        <v>10</v>
      </c>
      <c r="Q7319" t="s">
        <v>28113</v>
      </c>
    </row>
    <row r="7320" spans="1:17" x14ac:dyDescent="0.25">
      <c r="A7320">
        <v>8044</v>
      </c>
      <c r="B7320" t="s">
        <v>27180</v>
      </c>
      <c r="C7320" t="s">
        <v>25264</v>
      </c>
      <c r="D7320" t="s">
        <v>25265</v>
      </c>
      <c r="E7320">
        <v>4</v>
      </c>
      <c r="F7320">
        <v>73</v>
      </c>
      <c r="G7320">
        <v>2.15</v>
      </c>
      <c r="H7320" t="b">
        <v>1</v>
      </c>
      <c r="I7320" t="s">
        <v>1881</v>
      </c>
      <c r="J7320">
        <v>84</v>
      </c>
      <c r="K7320">
        <v>14950457</v>
      </c>
      <c r="L7320" t="s">
        <v>1872</v>
      </c>
      <c r="M7320" t="s">
        <v>25266</v>
      </c>
      <c r="N7320" t="s">
        <v>25267</v>
      </c>
      <c r="O7320" s="3">
        <v>43217</v>
      </c>
      <c r="P7320">
        <v>13</v>
      </c>
      <c r="Q7320" t="s">
        <v>28113</v>
      </c>
    </row>
    <row r="7321" spans="1:17" x14ac:dyDescent="0.25">
      <c r="A7321">
        <v>8045</v>
      </c>
      <c r="B7321" t="s">
        <v>27180</v>
      </c>
      <c r="C7321" t="s">
        <v>25268</v>
      </c>
      <c r="D7321" t="s">
        <v>25269</v>
      </c>
      <c r="E7321">
        <v>9</v>
      </c>
      <c r="F7321">
        <v>66</v>
      </c>
      <c r="G7321">
        <v>2.96</v>
      </c>
      <c r="H7321" t="b">
        <v>1</v>
      </c>
      <c r="I7321" t="s">
        <v>219</v>
      </c>
      <c r="J7321">
        <v>95</v>
      </c>
      <c r="K7321">
        <v>102571645</v>
      </c>
      <c r="L7321" t="s">
        <v>28012</v>
      </c>
      <c r="M7321" t="s">
        <v>220</v>
      </c>
      <c r="N7321" t="s">
        <v>221</v>
      </c>
      <c r="O7321" s="3">
        <v>45212</v>
      </c>
      <c r="P7321">
        <v>22</v>
      </c>
      <c r="Q7321" t="s">
        <v>28113</v>
      </c>
    </row>
    <row r="7322" spans="1:17" x14ac:dyDescent="0.25">
      <c r="A7322">
        <v>8046</v>
      </c>
      <c r="B7322" t="s">
        <v>27180</v>
      </c>
      <c r="C7322" t="s">
        <v>25270</v>
      </c>
      <c r="D7322" t="s">
        <v>25271</v>
      </c>
      <c r="E7322">
        <v>1</v>
      </c>
      <c r="F7322">
        <v>61</v>
      </c>
      <c r="G7322">
        <v>3.54</v>
      </c>
      <c r="H7322" t="b">
        <v>1</v>
      </c>
      <c r="I7322" t="s">
        <v>25272</v>
      </c>
      <c r="J7322">
        <v>47</v>
      </c>
      <c r="K7322">
        <v>99069</v>
      </c>
      <c r="L7322" t="s">
        <v>1872</v>
      </c>
      <c r="M7322" t="s">
        <v>25273</v>
      </c>
      <c r="N7322" t="s">
        <v>25271</v>
      </c>
      <c r="O7322" s="3">
        <v>42993</v>
      </c>
      <c r="P7322">
        <v>1</v>
      </c>
      <c r="Q7322" t="s">
        <v>5514</v>
      </c>
    </row>
    <row r="7323" spans="1:17" x14ac:dyDescent="0.25">
      <c r="A7323">
        <v>8048</v>
      </c>
      <c r="B7323" t="s">
        <v>27180</v>
      </c>
      <c r="C7323" t="s">
        <v>25277</v>
      </c>
      <c r="D7323" t="s">
        <v>25278</v>
      </c>
      <c r="E7323">
        <v>10</v>
      </c>
      <c r="F7323">
        <v>58</v>
      </c>
      <c r="G7323">
        <v>7.42</v>
      </c>
      <c r="H7323" t="b">
        <v>0</v>
      </c>
      <c r="I7323" t="s">
        <v>25279</v>
      </c>
      <c r="J7323">
        <v>60</v>
      </c>
      <c r="K7323">
        <v>2127342</v>
      </c>
      <c r="L7323" t="s">
        <v>28017</v>
      </c>
      <c r="M7323" t="s">
        <v>25280</v>
      </c>
      <c r="N7323" t="s">
        <v>25281</v>
      </c>
      <c r="O7323" s="3">
        <v>25569</v>
      </c>
      <c r="P7323">
        <v>75</v>
      </c>
      <c r="Q7323" t="s">
        <v>28113</v>
      </c>
    </row>
    <row r="7324" spans="1:17" x14ac:dyDescent="0.25">
      <c r="A7324">
        <v>8049</v>
      </c>
      <c r="B7324" t="s">
        <v>27180</v>
      </c>
      <c r="C7324" t="s">
        <v>25282</v>
      </c>
      <c r="D7324" t="s">
        <v>25283</v>
      </c>
      <c r="E7324">
        <v>5</v>
      </c>
      <c r="F7324">
        <v>73</v>
      </c>
      <c r="G7324">
        <v>2.5299999999999998</v>
      </c>
      <c r="H7324" t="b">
        <v>0</v>
      </c>
      <c r="I7324" t="s">
        <v>11359</v>
      </c>
      <c r="J7324">
        <v>79</v>
      </c>
      <c r="K7324">
        <v>8276031</v>
      </c>
      <c r="L7324" t="s">
        <v>1872</v>
      </c>
      <c r="M7324" t="s">
        <v>20199</v>
      </c>
      <c r="N7324" t="s">
        <v>20200</v>
      </c>
      <c r="O7324" s="3">
        <v>44540</v>
      </c>
      <c r="P7324">
        <v>11</v>
      </c>
      <c r="Q7324" t="s">
        <v>28113</v>
      </c>
    </row>
    <row r="7325" spans="1:17" x14ac:dyDescent="0.25">
      <c r="A7325">
        <v>8050</v>
      </c>
      <c r="B7325" t="s">
        <v>27180</v>
      </c>
      <c r="C7325" t="s">
        <v>25284</v>
      </c>
      <c r="D7325" t="s">
        <v>25285</v>
      </c>
      <c r="E7325">
        <v>9</v>
      </c>
      <c r="F7325">
        <v>68</v>
      </c>
      <c r="G7325">
        <v>4.88</v>
      </c>
      <c r="H7325" t="b">
        <v>0</v>
      </c>
      <c r="I7325" t="s">
        <v>11694</v>
      </c>
      <c r="J7325">
        <v>79</v>
      </c>
      <c r="K7325">
        <v>3469963</v>
      </c>
      <c r="L7325" t="s">
        <v>1872</v>
      </c>
      <c r="M7325" t="s">
        <v>11695</v>
      </c>
      <c r="N7325" t="s">
        <v>11696</v>
      </c>
      <c r="O7325" s="3">
        <v>39814</v>
      </c>
      <c r="P7325">
        <v>13</v>
      </c>
      <c r="Q7325" t="s">
        <v>28113</v>
      </c>
    </row>
    <row r="7326" spans="1:17" x14ac:dyDescent="0.25">
      <c r="A7326">
        <v>8051</v>
      </c>
      <c r="B7326" t="s">
        <v>27180</v>
      </c>
      <c r="C7326" t="s">
        <v>25286</v>
      </c>
      <c r="D7326" t="s">
        <v>25287</v>
      </c>
      <c r="E7326">
        <v>5</v>
      </c>
      <c r="F7326">
        <v>44</v>
      </c>
      <c r="G7326">
        <v>3.04</v>
      </c>
      <c r="H7326" t="b">
        <v>0</v>
      </c>
      <c r="I7326" t="s">
        <v>1749</v>
      </c>
      <c r="J7326">
        <v>78</v>
      </c>
      <c r="K7326">
        <v>35582423</v>
      </c>
      <c r="L7326" t="s">
        <v>1872</v>
      </c>
      <c r="M7326" t="s">
        <v>1750</v>
      </c>
      <c r="N7326" t="s">
        <v>1751</v>
      </c>
      <c r="O7326" s="3">
        <v>43112</v>
      </c>
      <c r="P7326">
        <v>11</v>
      </c>
      <c r="Q7326" t="s">
        <v>28113</v>
      </c>
    </row>
    <row r="7327" spans="1:17" x14ac:dyDescent="0.25">
      <c r="A7327">
        <v>8054</v>
      </c>
      <c r="B7327" t="s">
        <v>27180</v>
      </c>
      <c r="C7327" t="s">
        <v>25293</v>
      </c>
      <c r="D7327" t="s">
        <v>25294</v>
      </c>
      <c r="E7327">
        <v>4</v>
      </c>
      <c r="F7327">
        <v>83</v>
      </c>
      <c r="G7327">
        <v>2.72</v>
      </c>
      <c r="H7327" t="b">
        <v>0</v>
      </c>
      <c r="I7327" t="s">
        <v>13803</v>
      </c>
      <c r="J7327">
        <v>69</v>
      </c>
      <c r="K7327">
        <v>1525079</v>
      </c>
      <c r="L7327" t="s">
        <v>1872</v>
      </c>
      <c r="M7327" t="s">
        <v>13804</v>
      </c>
      <c r="N7327" t="s">
        <v>13805</v>
      </c>
      <c r="O7327" s="3">
        <v>42902</v>
      </c>
      <c r="P7327">
        <v>10</v>
      </c>
      <c r="Q7327" t="s">
        <v>28113</v>
      </c>
    </row>
    <row r="7328" spans="1:17" x14ac:dyDescent="0.25">
      <c r="A7328">
        <v>8056</v>
      </c>
      <c r="B7328" t="s">
        <v>27180</v>
      </c>
      <c r="C7328" t="s">
        <v>25296</v>
      </c>
      <c r="D7328" t="s">
        <v>25297</v>
      </c>
      <c r="E7328">
        <v>4</v>
      </c>
      <c r="F7328">
        <v>65</v>
      </c>
      <c r="G7328">
        <v>3.83</v>
      </c>
      <c r="H7328" t="b">
        <v>0</v>
      </c>
      <c r="I7328" t="s">
        <v>27</v>
      </c>
      <c r="J7328">
        <v>100</v>
      </c>
      <c r="K7328">
        <v>145489371</v>
      </c>
      <c r="L7328" t="s">
        <v>1872</v>
      </c>
      <c r="M7328" t="s">
        <v>4124</v>
      </c>
      <c r="N7328" t="s">
        <v>4125</v>
      </c>
      <c r="O7328" s="3">
        <v>44203</v>
      </c>
      <c r="P7328">
        <v>17</v>
      </c>
      <c r="Q7328" t="s">
        <v>28113</v>
      </c>
    </row>
    <row r="7329" spans="1:17" x14ac:dyDescent="0.25">
      <c r="A7329">
        <v>8057</v>
      </c>
      <c r="B7329" t="s">
        <v>27180</v>
      </c>
      <c r="C7329" t="s">
        <v>25298</v>
      </c>
      <c r="D7329" t="s">
        <v>25299</v>
      </c>
      <c r="E7329">
        <v>3</v>
      </c>
      <c r="F7329">
        <v>0</v>
      </c>
      <c r="G7329">
        <v>2.63</v>
      </c>
      <c r="H7329" t="b">
        <v>0</v>
      </c>
      <c r="I7329" t="s">
        <v>25300</v>
      </c>
      <c r="J7329">
        <v>32</v>
      </c>
      <c r="K7329">
        <v>28526</v>
      </c>
      <c r="L7329" t="s">
        <v>1872</v>
      </c>
      <c r="M7329" t="s">
        <v>25301</v>
      </c>
      <c r="N7329" t="s">
        <v>25302</v>
      </c>
      <c r="O7329" s="3">
        <v>44743</v>
      </c>
      <c r="P7329">
        <v>7</v>
      </c>
      <c r="Q7329" t="s">
        <v>28113</v>
      </c>
    </row>
    <row r="7330" spans="1:17" x14ac:dyDescent="0.25">
      <c r="A7330">
        <v>8058</v>
      </c>
      <c r="B7330" t="s">
        <v>27180</v>
      </c>
      <c r="C7330" t="s">
        <v>25303</v>
      </c>
      <c r="D7330" t="s">
        <v>25304</v>
      </c>
      <c r="E7330">
        <v>1</v>
      </c>
      <c r="F7330">
        <v>75</v>
      </c>
      <c r="G7330">
        <v>4.3099999999999996</v>
      </c>
      <c r="H7330" t="b">
        <v>0</v>
      </c>
      <c r="I7330" t="s">
        <v>57</v>
      </c>
      <c r="J7330">
        <v>88</v>
      </c>
      <c r="K7330">
        <v>122802777</v>
      </c>
      <c r="L7330" t="s">
        <v>27843</v>
      </c>
      <c r="M7330" t="s">
        <v>25305</v>
      </c>
      <c r="N7330" t="s">
        <v>18866</v>
      </c>
      <c r="O7330" s="3">
        <v>40795</v>
      </c>
      <c r="P7330">
        <v>12</v>
      </c>
      <c r="Q7330" t="s">
        <v>28113</v>
      </c>
    </row>
    <row r="7331" spans="1:17" x14ac:dyDescent="0.25">
      <c r="A7331">
        <v>8059</v>
      </c>
      <c r="B7331" t="s">
        <v>27180</v>
      </c>
      <c r="C7331" t="s">
        <v>25306</v>
      </c>
      <c r="D7331" t="s">
        <v>13044</v>
      </c>
      <c r="E7331">
        <v>1</v>
      </c>
      <c r="F7331">
        <v>38</v>
      </c>
      <c r="G7331">
        <v>3.24</v>
      </c>
      <c r="H7331" t="b">
        <v>0</v>
      </c>
      <c r="I7331" t="s">
        <v>18988</v>
      </c>
      <c r="J7331">
        <v>27</v>
      </c>
      <c r="K7331">
        <v>3666</v>
      </c>
      <c r="L7331" t="s">
        <v>1872</v>
      </c>
      <c r="M7331" t="s">
        <v>25307</v>
      </c>
      <c r="N7331" t="s">
        <v>13044</v>
      </c>
      <c r="O7331" s="3">
        <v>45814</v>
      </c>
      <c r="P7331">
        <v>1</v>
      </c>
      <c r="Q7331" t="s">
        <v>5514</v>
      </c>
    </row>
    <row r="7332" spans="1:17" x14ac:dyDescent="0.25">
      <c r="A7332">
        <v>8060</v>
      </c>
      <c r="B7332" t="s">
        <v>27180</v>
      </c>
      <c r="C7332" t="s">
        <v>25308</v>
      </c>
      <c r="D7332" t="s">
        <v>15756</v>
      </c>
      <c r="E7332">
        <v>6</v>
      </c>
      <c r="F7332">
        <v>54</v>
      </c>
      <c r="G7332">
        <v>2.4700000000000002</v>
      </c>
      <c r="H7332" t="b">
        <v>0</v>
      </c>
      <c r="I7332" t="s">
        <v>20626</v>
      </c>
      <c r="J7332">
        <v>69</v>
      </c>
      <c r="K7332">
        <v>2572589</v>
      </c>
      <c r="L7332" t="s">
        <v>28056</v>
      </c>
      <c r="M7332" t="s">
        <v>1691</v>
      </c>
      <c r="N7332" t="s">
        <v>1692</v>
      </c>
      <c r="O7332" s="3">
        <v>43658</v>
      </c>
      <c r="P7332">
        <v>13</v>
      </c>
      <c r="Q7332" t="s">
        <v>28112</v>
      </c>
    </row>
    <row r="7333" spans="1:17" x14ac:dyDescent="0.25">
      <c r="A7333">
        <v>8061</v>
      </c>
      <c r="B7333" t="s">
        <v>27180</v>
      </c>
      <c r="C7333" t="s">
        <v>25309</v>
      </c>
      <c r="D7333" t="s">
        <v>25310</v>
      </c>
      <c r="E7333">
        <v>1</v>
      </c>
      <c r="F7333">
        <v>29</v>
      </c>
      <c r="G7333">
        <v>3.64</v>
      </c>
      <c r="H7333" t="b">
        <v>0</v>
      </c>
      <c r="I7333" t="s">
        <v>25311</v>
      </c>
      <c r="J7333">
        <v>15</v>
      </c>
      <c r="K7333">
        <v>3150</v>
      </c>
      <c r="L7333" t="s">
        <v>1872</v>
      </c>
      <c r="M7333" t="s">
        <v>25312</v>
      </c>
      <c r="N7333" t="s">
        <v>25310</v>
      </c>
      <c r="O7333" s="3">
        <v>45926</v>
      </c>
      <c r="P7333">
        <v>1</v>
      </c>
      <c r="Q7333" t="s">
        <v>5514</v>
      </c>
    </row>
    <row r="7334" spans="1:17" x14ac:dyDescent="0.25">
      <c r="A7334">
        <v>8062</v>
      </c>
      <c r="B7334" t="s">
        <v>27180</v>
      </c>
      <c r="C7334" t="s">
        <v>25313</v>
      </c>
      <c r="D7334" t="s">
        <v>25314</v>
      </c>
      <c r="E7334">
        <v>1</v>
      </c>
      <c r="F7334">
        <v>60</v>
      </c>
      <c r="G7334">
        <v>2.4700000000000002</v>
      </c>
      <c r="H7334" t="b">
        <v>0</v>
      </c>
      <c r="I7334" t="s">
        <v>2602</v>
      </c>
      <c r="J7334">
        <v>74</v>
      </c>
      <c r="K7334">
        <v>1378935</v>
      </c>
      <c r="L7334" t="s">
        <v>1872</v>
      </c>
      <c r="M7334" t="s">
        <v>25315</v>
      </c>
      <c r="N7334" t="s">
        <v>25314</v>
      </c>
      <c r="O7334" s="3">
        <v>45162</v>
      </c>
      <c r="P7334">
        <v>1</v>
      </c>
      <c r="Q7334" t="s">
        <v>5514</v>
      </c>
    </row>
    <row r="7335" spans="1:17" x14ac:dyDescent="0.25">
      <c r="A7335">
        <v>8063</v>
      </c>
      <c r="B7335" t="s">
        <v>27180</v>
      </c>
      <c r="C7335" t="s">
        <v>25316</v>
      </c>
      <c r="D7335" t="s">
        <v>25317</v>
      </c>
      <c r="E7335">
        <v>9</v>
      </c>
      <c r="F7335">
        <v>77</v>
      </c>
      <c r="G7335">
        <v>3.39</v>
      </c>
      <c r="H7335" t="b">
        <v>0</v>
      </c>
      <c r="I7335" t="s">
        <v>25318</v>
      </c>
      <c r="J7335">
        <v>67</v>
      </c>
      <c r="K7335">
        <v>2652767</v>
      </c>
      <c r="L7335" t="s">
        <v>27914</v>
      </c>
      <c r="M7335" t="s">
        <v>25319</v>
      </c>
      <c r="N7335" t="s">
        <v>25320</v>
      </c>
      <c r="O7335" s="3">
        <v>38718</v>
      </c>
      <c r="P7335">
        <v>14</v>
      </c>
      <c r="Q7335" t="s">
        <v>28113</v>
      </c>
    </row>
    <row r="7336" spans="1:17" x14ac:dyDescent="0.25">
      <c r="A7336">
        <v>8064</v>
      </c>
      <c r="B7336" t="s">
        <v>27180</v>
      </c>
      <c r="C7336" t="s">
        <v>25321</v>
      </c>
      <c r="D7336" t="s">
        <v>25322</v>
      </c>
      <c r="E7336">
        <v>2</v>
      </c>
      <c r="F7336">
        <v>32</v>
      </c>
      <c r="G7336">
        <v>4.8099999999999996</v>
      </c>
      <c r="H7336" t="b">
        <v>0</v>
      </c>
      <c r="I7336" t="s">
        <v>25323</v>
      </c>
      <c r="J7336">
        <v>16</v>
      </c>
      <c r="K7336">
        <v>21869</v>
      </c>
      <c r="L7336" t="s">
        <v>1872</v>
      </c>
      <c r="M7336" t="s">
        <v>5837</v>
      </c>
      <c r="N7336" t="s">
        <v>5838</v>
      </c>
      <c r="O7336" s="3">
        <v>42146</v>
      </c>
      <c r="P7336">
        <v>24</v>
      </c>
      <c r="Q7336" t="s">
        <v>28112</v>
      </c>
    </row>
    <row r="7337" spans="1:17" x14ac:dyDescent="0.25">
      <c r="A7337">
        <v>8066</v>
      </c>
      <c r="B7337" t="s">
        <v>27180</v>
      </c>
      <c r="C7337" t="s">
        <v>25325</v>
      </c>
      <c r="D7337" t="s">
        <v>25326</v>
      </c>
      <c r="E7337">
        <v>10</v>
      </c>
      <c r="F7337">
        <v>32</v>
      </c>
      <c r="G7337">
        <v>1.33</v>
      </c>
      <c r="H7337" t="b">
        <v>0</v>
      </c>
      <c r="I7337" t="s">
        <v>13565</v>
      </c>
      <c r="J7337">
        <v>33</v>
      </c>
      <c r="K7337">
        <v>20233</v>
      </c>
      <c r="L7337" t="s">
        <v>1872</v>
      </c>
      <c r="M7337" t="s">
        <v>6991</v>
      </c>
      <c r="N7337" t="s">
        <v>6992</v>
      </c>
      <c r="O7337" s="3">
        <v>39083</v>
      </c>
      <c r="P7337">
        <v>31</v>
      </c>
      <c r="Q7337" t="s">
        <v>28112</v>
      </c>
    </row>
    <row r="7338" spans="1:17" x14ac:dyDescent="0.25">
      <c r="A7338">
        <v>8067</v>
      </c>
      <c r="B7338" t="s">
        <v>27180</v>
      </c>
      <c r="C7338" t="s">
        <v>25327</v>
      </c>
      <c r="D7338" t="s">
        <v>25328</v>
      </c>
      <c r="E7338">
        <v>4</v>
      </c>
      <c r="F7338">
        <v>46</v>
      </c>
      <c r="G7338">
        <v>3.46</v>
      </c>
      <c r="H7338" t="b">
        <v>0</v>
      </c>
      <c r="I7338" t="s">
        <v>5246</v>
      </c>
      <c r="J7338">
        <v>65</v>
      </c>
      <c r="K7338">
        <v>3316476</v>
      </c>
      <c r="L7338" t="s">
        <v>27838</v>
      </c>
      <c r="M7338" t="s">
        <v>5247</v>
      </c>
      <c r="N7338" t="s">
        <v>5248</v>
      </c>
      <c r="O7338" s="3">
        <v>42531</v>
      </c>
      <c r="P7338">
        <v>13</v>
      </c>
      <c r="Q7338" t="s">
        <v>28113</v>
      </c>
    </row>
    <row r="7339" spans="1:17" x14ac:dyDescent="0.25">
      <c r="A7339">
        <v>8069</v>
      </c>
      <c r="B7339" t="s">
        <v>27180</v>
      </c>
      <c r="C7339" t="s">
        <v>25331</v>
      </c>
      <c r="D7339" t="s">
        <v>1239</v>
      </c>
      <c r="E7339">
        <v>1</v>
      </c>
      <c r="F7339">
        <v>73</v>
      </c>
      <c r="G7339">
        <v>2.6</v>
      </c>
      <c r="H7339" t="b">
        <v>0</v>
      </c>
      <c r="I7339" t="s">
        <v>569</v>
      </c>
      <c r="J7339">
        <v>86</v>
      </c>
      <c r="K7339">
        <v>47722935</v>
      </c>
      <c r="L7339" t="s">
        <v>1872</v>
      </c>
      <c r="M7339" t="s">
        <v>1238</v>
      </c>
      <c r="N7339" t="s">
        <v>1239</v>
      </c>
      <c r="O7339" s="3">
        <v>43714</v>
      </c>
      <c r="P7339">
        <v>17</v>
      </c>
      <c r="Q7339" t="s">
        <v>28113</v>
      </c>
    </row>
    <row r="7340" spans="1:17" x14ac:dyDescent="0.25">
      <c r="A7340">
        <v>8070</v>
      </c>
      <c r="B7340" t="s">
        <v>27180</v>
      </c>
      <c r="C7340" t="s">
        <v>25332</v>
      </c>
      <c r="D7340" t="s">
        <v>25333</v>
      </c>
      <c r="E7340">
        <v>19</v>
      </c>
      <c r="F7340">
        <v>20</v>
      </c>
      <c r="G7340">
        <v>2.57</v>
      </c>
      <c r="H7340" t="b">
        <v>0</v>
      </c>
      <c r="I7340" t="s">
        <v>759</v>
      </c>
      <c r="J7340">
        <v>81</v>
      </c>
      <c r="K7340">
        <v>23398010</v>
      </c>
      <c r="L7340" t="s">
        <v>28021</v>
      </c>
      <c r="M7340" t="s">
        <v>760</v>
      </c>
      <c r="N7340" t="s">
        <v>761</v>
      </c>
      <c r="O7340" s="3">
        <v>33507</v>
      </c>
      <c r="P7340">
        <v>70</v>
      </c>
      <c r="Q7340" t="s">
        <v>28113</v>
      </c>
    </row>
    <row r="7341" spans="1:17" x14ac:dyDescent="0.25">
      <c r="A7341">
        <v>8071</v>
      </c>
      <c r="B7341" t="s">
        <v>27180</v>
      </c>
      <c r="C7341" t="s">
        <v>25334</v>
      </c>
      <c r="D7341" t="s">
        <v>25335</v>
      </c>
      <c r="E7341">
        <v>1</v>
      </c>
      <c r="F7341">
        <v>54</v>
      </c>
      <c r="G7341">
        <v>3.52</v>
      </c>
      <c r="H7341" t="b">
        <v>0</v>
      </c>
      <c r="I7341" t="s">
        <v>25336</v>
      </c>
      <c r="J7341">
        <v>63</v>
      </c>
      <c r="K7341">
        <v>613768</v>
      </c>
      <c r="L7341" t="s">
        <v>1872</v>
      </c>
      <c r="M7341" t="s">
        <v>25337</v>
      </c>
      <c r="N7341" t="s">
        <v>25335</v>
      </c>
      <c r="O7341" s="3">
        <v>44638</v>
      </c>
      <c r="P7341">
        <v>1</v>
      </c>
      <c r="Q7341" t="s">
        <v>5514</v>
      </c>
    </row>
    <row r="7342" spans="1:17" x14ac:dyDescent="0.25">
      <c r="A7342">
        <v>8072</v>
      </c>
      <c r="B7342" t="s">
        <v>27180</v>
      </c>
      <c r="C7342" t="s">
        <v>25338</v>
      </c>
      <c r="D7342" t="s">
        <v>25339</v>
      </c>
      <c r="E7342">
        <v>1</v>
      </c>
      <c r="F7342">
        <v>38</v>
      </c>
      <c r="G7342">
        <v>2.46</v>
      </c>
      <c r="H7342" t="b">
        <v>0</v>
      </c>
      <c r="I7342" t="s">
        <v>25340</v>
      </c>
      <c r="J7342">
        <v>47</v>
      </c>
      <c r="K7342">
        <v>67573</v>
      </c>
      <c r="L7342" t="s">
        <v>28093</v>
      </c>
      <c r="M7342" t="s">
        <v>25341</v>
      </c>
      <c r="N7342" t="s">
        <v>25339</v>
      </c>
      <c r="O7342" s="3">
        <v>45254</v>
      </c>
      <c r="P7342">
        <v>1</v>
      </c>
      <c r="Q7342" t="s">
        <v>5514</v>
      </c>
    </row>
    <row r="7343" spans="1:17" x14ac:dyDescent="0.25">
      <c r="A7343">
        <v>8073</v>
      </c>
      <c r="B7343" t="s">
        <v>27180</v>
      </c>
      <c r="C7343" t="s">
        <v>25342</v>
      </c>
      <c r="D7343" t="s">
        <v>25343</v>
      </c>
      <c r="E7343">
        <v>7</v>
      </c>
      <c r="F7343">
        <v>29</v>
      </c>
      <c r="G7343">
        <v>4.17</v>
      </c>
      <c r="H7343" t="b">
        <v>0</v>
      </c>
      <c r="I7343" t="s">
        <v>681</v>
      </c>
      <c r="J7343">
        <v>81</v>
      </c>
      <c r="K7343">
        <v>26278854</v>
      </c>
      <c r="L7343" t="s">
        <v>27843</v>
      </c>
      <c r="M7343" t="s">
        <v>682</v>
      </c>
      <c r="N7343" t="s">
        <v>683</v>
      </c>
      <c r="O7343" s="3">
        <v>45028</v>
      </c>
      <c r="P7343">
        <v>22</v>
      </c>
      <c r="Q7343" t="s">
        <v>28113</v>
      </c>
    </row>
    <row r="7344" spans="1:17" x14ac:dyDescent="0.25">
      <c r="A7344">
        <v>8074</v>
      </c>
      <c r="B7344" t="s">
        <v>27180</v>
      </c>
      <c r="C7344" t="s">
        <v>25344</v>
      </c>
      <c r="D7344" t="s">
        <v>25345</v>
      </c>
      <c r="E7344">
        <v>2</v>
      </c>
      <c r="F7344">
        <v>85</v>
      </c>
      <c r="G7344">
        <v>4.05</v>
      </c>
      <c r="H7344" t="b">
        <v>1</v>
      </c>
      <c r="I7344" t="s">
        <v>493</v>
      </c>
      <c r="J7344">
        <v>82</v>
      </c>
      <c r="K7344">
        <v>15826961</v>
      </c>
      <c r="L7344" t="s">
        <v>1872</v>
      </c>
      <c r="M7344" t="s">
        <v>14857</v>
      </c>
      <c r="N7344" t="s">
        <v>14858</v>
      </c>
      <c r="O7344" s="3">
        <v>38972</v>
      </c>
      <c r="P7344">
        <v>12</v>
      </c>
      <c r="Q7344" t="s">
        <v>28113</v>
      </c>
    </row>
    <row r="7345" spans="1:17" x14ac:dyDescent="0.25">
      <c r="A7345">
        <v>8075</v>
      </c>
      <c r="B7345" t="s">
        <v>27180</v>
      </c>
      <c r="C7345" t="s">
        <v>25346</v>
      </c>
      <c r="D7345" t="s">
        <v>25347</v>
      </c>
      <c r="E7345">
        <v>2</v>
      </c>
      <c r="F7345">
        <v>37</v>
      </c>
      <c r="G7345">
        <v>3.12</v>
      </c>
      <c r="H7345" t="b">
        <v>0</v>
      </c>
      <c r="I7345" t="s">
        <v>916</v>
      </c>
      <c r="J7345">
        <v>57</v>
      </c>
      <c r="K7345">
        <v>398681</v>
      </c>
      <c r="L7345" t="s">
        <v>1872</v>
      </c>
      <c r="M7345" t="s">
        <v>917</v>
      </c>
      <c r="N7345" t="s">
        <v>918</v>
      </c>
      <c r="O7345" s="3">
        <v>45891</v>
      </c>
      <c r="P7345">
        <v>17</v>
      </c>
      <c r="Q7345" t="s">
        <v>28113</v>
      </c>
    </row>
    <row r="7346" spans="1:17" x14ac:dyDescent="0.25">
      <c r="A7346">
        <v>8076</v>
      </c>
      <c r="B7346" t="s">
        <v>27180</v>
      </c>
      <c r="C7346" t="s">
        <v>25348</v>
      </c>
      <c r="D7346" t="s">
        <v>21532</v>
      </c>
      <c r="E7346">
        <v>18</v>
      </c>
      <c r="F7346">
        <v>53</v>
      </c>
      <c r="G7346">
        <v>3.42</v>
      </c>
      <c r="H7346" t="b">
        <v>0</v>
      </c>
      <c r="I7346" t="s">
        <v>201</v>
      </c>
      <c r="J7346">
        <v>83</v>
      </c>
      <c r="K7346">
        <v>21606569</v>
      </c>
      <c r="L7346" t="s">
        <v>1872</v>
      </c>
      <c r="M7346" t="s">
        <v>4611</v>
      </c>
      <c r="N7346" t="s">
        <v>4612</v>
      </c>
      <c r="O7346" s="3">
        <v>43406</v>
      </c>
      <c r="P7346">
        <v>21</v>
      </c>
      <c r="Q7346" t="s">
        <v>28113</v>
      </c>
    </row>
    <row r="7347" spans="1:17" x14ac:dyDescent="0.25">
      <c r="A7347">
        <v>8078</v>
      </c>
      <c r="B7347" t="s">
        <v>27180</v>
      </c>
      <c r="C7347" t="s">
        <v>25352</v>
      </c>
      <c r="D7347" t="s">
        <v>25353</v>
      </c>
      <c r="E7347">
        <v>1</v>
      </c>
      <c r="F7347">
        <v>0</v>
      </c>
      <c r="G7347">
        <v>2.6</v>
      </c>
      <c r="H7347" t="b">
        <v>0</v>
      </c>
      <c r="I7347" t="s">
        <v>25354</v>
      </c>
      <c r="J7347">
        <v>9</v>
      </c>
      <c r="K7347">
        <v>647</v>
      </c>
      <c r="L7347" t="s">
        <v>1872</v>
      </c>
      <c r="M7347" t="s">
        <v>25355</v>
      </c>
      <c r="N7347" t="s">
        <v>25353</v>
      </c>
      <c r="O7347" s="3">
        <v>44833</v>
      </c>
      <c r="P7347">
        <v>1</v>
      </c>
      <c r="Q7347" t="s">
        <v>5514</v>
      </c>
    </row>
    <row r="7348" spans="1:17" x14ac:dyDescent="0.25">
      <c r="A7348">
        <v>8079</v>
      </c>
      <c r="B7348" t="s">
        <v>27180</v>
      </c>
      <c r="C7348" t="s">
        <v>25356</v>
      </c>
      <c r="D7348" t="s">
        <v>25357</v>
      </c>
      <c r="E7348">
        <v>4</v>
      </c>
      <c r="F7348">
        <v>35</v>
      </c>
      <c r="G7348">
        <v>1.93</v>
      </c>
      <c r="H7348" t="b">
        <v>0</v>
      </c>
      <c r="I7348" t="s">
        <v>1545</v>
      </c>
      <c r="J7348">
        <v>62</v>
      </c>
      <c r="K7348">
        <v>412983</v>
      </c>
      <c r="L7348" t="s">
        <v>27851</v>
      </c>
      <c r="M7348" t="s">
        <v>1546</v>
      </c>
      <c r="N7348" t="s">
        <v>1547</v>
      </c>
      <c r="O7348" s="3">
        <v>37257</v>
      </c>
      <c r="P7348">
        <v>17</v>
      </c>
      <c r="Q7348" t="s">
        <v>28113</v>
      </c>
    </row>
    <row r="7349" spans="1:17" x14ac:dyDescent="0.25">
      <c r="A7349">
        <v>8081</v>
      </c>
      <c r="B7349" t="s">
        <v>27180</v>
      </c>
      <c r="C7349" t="s">
        <v>25361</v>
      </c>
      <c r="D7349" t="s">
        <v>25362</v>
      </c>
      <c r="E7349">
        <v>6</v>
      </c>
      <c r="F7349">
        <v>39</v>
      </c>
      <c r="G7349">
        <v>5.25</v>
      </c>
      <c r="H7349" t="b">
        <v>0</v>
      </c>
      <c r="I7349" t="s">
        <v>18837</v>
      </c>
      <c r="J7349">
        <v>57</v>
      </c>
      <c r="K7349">
        <v>1200822</v>
      </c>
      <c r="L7349" t="s">
        <v>27839</v>
      </c>
      <c r="M7349" t="s">
        <v>21873</v>
      </c>
      <c r="N7349" t="s">
        <v>21874</v>
      </c>
      <c r="O7349" s="3">
        <v>34700</v>
      </c>
      <c r="P7349">
        <v>10</v>
      </c>
      <c r="Q7349" t="s">
        <v>28113</v>
      </c>
    </row>
    <row r="7350" spans="1:17" x14ac:dyDescent="0.25">
      <c r="A7350">
        <v>8082</v>
      </c>
      <c r="B7350" t="s">
        <v>27180</v>
      </c>
      <c r="C7350" t="s">
        <v>25363</v>
      </c>
      <c r="D7350" t="s">
        <v>25364</v>
      </c>
      <c r="E7350">
        <v>7</v>
      </c>
      <c r="F7350">
        <v>53</v>
      </c>
      <c r="G7350">
        <v>4.2300000000000004</v>
      </c>
      <c r="H7350" t="b">
        <v>0</v>
      </c>
      <c r="I7350" t="s">
        <v>6001</v>
      </c>
      <c r="J7350">
        <v>74</v>
      </c>
      <c r="K7350">
        <v>7649250</v>
      </c>
      <c r="L7350" t="s">
        <v>27933</v>
      </c>
      <c r="M7350" t="s">
        <v>25365</v>
      </c>
      <c r="N7350" t="s">
        <v>25366</v>
      </c>
      <c r="O7350" s="3">
        <v>40417</v>
      </c>
      <c r="P7350">
        <v>15</v>
      </c>
      <c r="Q7350" t="s">
        <v>28113</v>
      </c>
    </row>
    <row r="7351" spans="1:17" x14ac:dyDescent="0.25">
      <c r="A7351">
        <v>8083</v>
      </c>
      <c r="B7351" t="s">
        <v>27180</v>
      </c>
      <c r="C7351" t="s">
        <v>25367</v>
      </c>
      <c r="D7351" t="s">
        <v>25368</v>
      </c>
      <c r="E7351">
        <v>1</v>
      </c>
      <c r="F7351">
        <v>62</v>
      </c>
      <c r="G7351">
        <v>3.72</v>
      </c>
      <c r="H7351" t="b">
        <v>0</v>
      </c>
      <c r="I7351" t="s">
        <v>66</v>
      </c>
      <c r="J7351">
        <v>83</v>
      </c>
      <c r="K7351">
        <v>38400585</v>
      </c>
      <c r="L7351" t="s">
        <v>27834</v>
      </c>
      <c r="M7351" t="s">
        <v>8882</v>
      </c>
      <c r="N7351" t="s">
        <v>1721</v>
      </c>
      <c r="O7351" s="3">
        <v>44071</v>
      </c>
      <c r="P7351">
        <v>12</v>
      </c>
      <c r="Q7351" t="s">
        <v>28113</v>
      </c>
    </row>
    <row r="7352" spans="1:17" x14ac:dyDescent="0.25">
      <c r="A7352">
        <v>8084</v>
      </c>
      <c r="B7352" t="s">
        <v>27180</v>
      </c>
      <c r="C7352" t="s">
        <v>25369</v>
      </c>
      <c r="D7352" t="s">
        <v>25370</v>
      </c>
      <c r="E7352">
        <v>6</v>
      </c>
      <c r="F7352">
        <v>84</v>
      </c>
      <c r="G7352">
        <v>4.34</v>
      </c>
      <c r="H7352" t="b">
        <v>0</v>
      </c>
      <c r="I7352" t="s">
        <v>201</v>
      </c>
      <c r="J7352">
        <v>83</v>
      </c>
      <c r="K7352">
        <v>21606569</v>
      </c>
      <c r="L7352" t="s">
        <v>1872</v>
      </c>
      <c r="M7352" t="s">
        <v>202</v>
      </c>
      <c r="N7352" t="s">
        <v>203</v>
      </c>
      <c r="O7352" s="3">
        <v>42307</v>
      </c>
      <c r="P7352">
        <v>11</v>
      </c>
      <c r="Q7352" t="s">
        <v>28113</v>
      </c>
    </row>
    <row r="7353" spans="1:17" x14ac:dyDescent="0.25">
      <c r="A7353">
        <v>8085</v>
      </c>
      <c r="B7353" t="s">
        <v>27180</v>
      </c>
      <c r="C7353" t="s">
        <v>25371</v>
      </c>
      <c r="D7353" t="s">
        <v>2317</v>
      </c>
      <c r="E7353">
        <v>1</v>
      </c>
      <c r="F7353">
        <v>28</v>
      </c>
      <c r="G7353">
        <v>2.16</v>
      </c>
      <c r="H7353" t="b">
        <v>0</v>
      </c>
      <c r="I7353" t="s">
        <v>25372</v>
      </c>
      <c r="J7353">
        <v>54</v>
      </c>
      <c r="K7353">
        <v>10450</v>
      </c>
      <c r="L7353" t="s">
        <v>1872</v>
      </c>
      <c r="M7353" t="s">
        <v>25373</v>
      </c>
      <c r="N7353" t="s">
        <v>2317</v>
      </c>
      <c r="O7353" s="3">
        <v>44680</v>
      </c>
      <c r="P7353">
        <v>1</v>
      </c>
      <c r="Q7353" t="s">
        <v>5514</v>
      </c>
    </row>
    <row r="7354" spans="1:17" x14ac:dyDescent="0.25">
      <c r="A7354">
        <v>8086</v>
      </c>
      <c r="B7354" t="s">
        <v>27180</v>
      </c>
      <c r="C7354" t="s">
        <v>25374</v>
      </c>
      <c r="D7354" t="s">
        <v>25375</v>
      </c>
      <c r="E7354">
        <v>1</v>
      </c>
      <c r="F7354">
        <v>75</v>
      </c>
      <c r="G7354">
        <v>2.82</v>
      </c>
      <c r="H7354" t="b">
        <v>0</v>
      </c>
      <c r="I7354" t="s">
        <v>25376</v>
      </c>
      <c r="J7354">
        <v>61</v>
      </c>
      <c r="K7354">
        <v>161181</v>
      </c>
      <c r="L7354" t="s">
        <v>27912</v>
      </c>
      <c r="M7354" t="s">
        <v>25377</v>
      </c>
      <c r="N7354" t="s">
        <v>25378</v>
      </c>
      <c r="O7354" s="3">
        <v>44211</v>
      </c>
      <c r="P7354">
        <v>1</v>
      </c>
      <c r="Q7354" t="s">
        <v>5514</v>
      </c>
    </row>
    <row r="7355" spans="1:17" x14ac:dyDescent="0.25">
      <c r="A7355">
        <v>8087</v>
      </c>
      <c r="B7355" t="s">
        <v>27180</v>
      </c>
      <c r="C7355" t="s">
        <v>25379</v>
      </c>
      <c r="D7355" t="s">
        <v>25380</v>
      </c>
      <c r="E7355">
        <v>1</v>
      </c>
      <c r="F7355">
        <v>78</v>
      </c>
      <c r="G7355">
        <v>5.63</v>
      </c>
      <c r="H7355" t="b">
        <v>0</v>
      </c>
      <c r="I7355" t="s">
        <v>14636</v>
      </c>
      <c r="J7355">
        <v>78</v>
      </c>
      <c r="K7355">
        <v>8794984</v>
      </c>
      <c r="L7355" t="s">
        <v>1872</v>
      </c>
      <c r="M7355" t="s">
        <v>25381</v>
      </c>
      <c r="N7355" t="s">
        <v>25382</v>
      </c>
      <c r="O7355" s="3">
        <v>38667</v>
      </c>
      <c r="P7355">
        <v>12</v>
      </c>
      <c r="Q7355" t="s">
        <v>28113</v>
      </c>
    </row>
    <row r="7356" spans="1:17" x14ac:dyDescent="0.25">
      <c r="A7356">
        <v>8088</v>
      </c>
      <c r="B7356" t="s">
        <v>27180</v>
      </c>
      <c r="C7356" t="s">
        <v>25383</v>
      </c>
      <c r="D7356" t="s">
        <v>25384</v>
      </c>
      <c r="E7356">
        <v>4</v>
      </c>
      <c r="F7356">
        <v>51</v>
      </c>
      <c r="G7356">
        <v>3.38</v>
      </c>
      <c r="H7356" t="b">
        <v>0</v>
      </c>
      <c r="I7356" t="s">
        <v>4951</v>
      </c>
      <c r="J7356">
        <v>72</v>
      </c>
      <c r="K7356">
        <v>6115364</v>
      </c>
      <c r="L7356" t="s">
        <v>1872</v>
      </c>
      <c r="M7356" t="s">
        <v>6268</v>
      </c>
      <c r="N7356" t="s">
        <v>6269</v>
      </c>
      <c r="O7356" s="3">
        <v>41026</v>
      </c>
      <c r="P7356">
        <v>17</v>
      </c>
      <c r="Q7356" t="s">
        <v>28113</v>
      </c>
    </row>
    <row r="7357" spans="1:17" x14ac:dyDescent="0.25">
      <c r="A7357">
        <v>8089</v>
      </c>
      <c r="B7357" t="s">
        <v>27180</v>
      </c>
      <c r="C7357" t="s">
        <v>25385</v>
      </c>
      <c r="D7357" t="s">
        <v>25386</v>
      </c>
      <c r="E7357">
        <v>1</v>
      </c>
      <c r="F7357">
        <v>25</v>
      </c>
      <c r="G7357">
        <v>2.41</v>
      </c>
      <c r="H7357" t="b">
        <v>0</v>
      </c>
      <c r="I7357" t="s">
        <v>12767</v>
      </c>
      <c r="J7357">
        <v>30</v>
      </c>
      <c r="K7357">
        <v>2891</v>
      </c>
      <c r="L7357" t="s">
        <v>1872</v>
      </c>
      <c r="M7357" t="s">
        <v>25387</v>
      </c>
      <c r="N7357" t="s">
        <v>25388</v>
      </c>
      <c r="O7357" s="3">
        <v>45951</v>
      </c>
      <c r="P7357">
        <v>5</v>
      </c>
      <c r="Q7357" t="s">
        <v>5514</v>
      </c>
    </row>
    <row r="7358" spans="1:17" x14ac:dyDescent="0.25">
      <c r="A7358">
        <v>8090</v>
      </c>
      <c r="B7358" t="s">
        <v>27180</v>
      </c>
      <c r="C7358" t="s">
        <v>25389</v>
      </c>
      <c r="D7358" t="s">
        <v>3980</v>
      </c>
      <c r="E7358">
        <v>10</v>
      </c>
      <c r="F7358">
        <v>41</v>
      </c>
      <c r="G7358">
        <v>3.77</v>
      </c>
      <c r="H7358" t="b">
        <v>0</v>
      </c>
      <c r="I7358" t="s">
        <v>13769</v>
      </c>
      <c r="J7358">
        <v>65</v>
      </c>
      <c r="K7358">
        <v>1436299</v>
      </c>
      <c r="L7358" t="s">
        <v>1872</v>
      </c>
      <c r="M7358" t="s">
        <v>3029</v>
      </c>
      <c r="N7358" t="s">
        <v>3030</v>
      </c>
      <c r="O7358" s="3">
        <v>45128</v>
      </c>
      <c r="P7358">
        <v>17</v>
      </c>
      <c r="Q7358" t="s">
        <v>28112</v>
      </c>
    </row>
    <row r="7359" spans="1:17" x14ac:dyDescent="0.25">
      <c r="A7359">
        <v>8091</v>
      </c>
      <c r="B7359" t="s">
        <v>27180</v>
      </c>
      <c r="C7359" t="s">
        <v>25390</v>
      </c>
      <c r="D7359" t="s">
        <v>25391</v>
      </c>
      <c r="E7359">
        <v>2</v>
      </c>
      <c r="F7359">
        <v>0</v>
      </c>
      <c r="G7359">
        <v>5</v>
      </c>
      <c r="H7359" t="b">
        <v>0</v>
      </c>
      <c r="I7359" t="s">
        <v>25392</v>
      </c>
      <c r="J7359">
        <v>20</v>
      </c>
      <c r="K7359">
        <v>7443</v>
      </c>
      <c r="L7359" t="s">
        <v>1872</v>
      </c>
      <c r="M7359" t="s">
        <v>25393</v>
      </c>
      <c r="N7359" t="s">
        <v>25394</v>
      </c>
      <c r="O7359" s="3">
        <v>44470</v>
      </c>
      <c r="P7359">
        <v>15</v>
      </c>
      <c r="Q7359" t="s">
        <v>28113</v>
      </c>
    </row>
    <row r="7360" spans="1:17" x14ac:dyDescent="0.25">
      <c r="A7360">
        <v>8092</v>
      </c>
      <c r="B7360" t="s">
        <v>27180</v>
      </c>
      <c r="C7360" t="s">
        <v>25395</v>
      </c>
      <c r="D7360" t="s">
        <v>25396</v>
      </c>
      <c r="E7360">
        <v>1</v>
      </c>
      <c r="F7360">
        <v>70</v>
      </c>
      <c r="G7360">
        <v>3.15</v>
      </c>
      <c r="H7360" t="b">
        <v>0</v>
      </c>
      <c r="I7360" t="s">
        <v>723</v>
      </c>
      <c r="J7360">
        <v>75</v>
      </c>
      <c r="K7360">
        <v>6446735</v>
      </c>
      <c r="L7360" t="s">
        <v>27977</v>
      </c>
      <c r="M7360" t="s">
        <v>25397</v>
      </c>
      <c r="N7360" t="s">
        <v>25398</v>
      </c>
      <c r="O7360" s="3">
        <v>38720</v>
      </c>
      <c r="P7360">
        <v>14</v>
      </c>
      <c r="Q7360" t="s">
        <v>28113</v>
      </c>
    </row>
    <row r="7361" spans="1:17" x14ac:dyDescent="0.25">
      <c r="A7361">
        <v>8093</v>
      </c>
      <c r="B7361" t="s">
        <v>27180</v>
      </c>
      <c r="C7361" t="s">
        <v>25399</v>
      </c>
      <c r="D7361" t="s">
        <v>25400</v>
      </c>
      <c r="E7361">
        <v>12</v>
      </c>
      <c r="F7361">
        <v>13</v>
      </c>
      <c r="G7361">
        <v>4.9800000000000004</v>
      </c>
      <c r="H7361" t="b">
        <v>0</v>
      </c>
      <c r="I7361" t="s">
        <v>1867</v>
      </c>
      <c r="J7361">
        <v>61</v>
      </c>
      <c r="K7361">
        <v>2246627</v>
      </c>
      <c r="L7361" t="s">
        <v>28030</v>
      </c>
      <c r="M7361" t="s">
        <v>1868</v>
      </c>
      <c r="N7361" t="s">
        <v>1869</v>
      </c>
      <c r="O7361" s="3">
        <v>40704</v>
      </c>
      <c r="P7361">
        <v>20</v>
      </c>
      <c r="Q7361" t="s">
        <v>28113</v>
      </c>
    </row>
    <row r="7362" spans="1:17" x14ac:dyDescent="0.25">
      <c r="A7362">
        <v>8094</v>
      </c>
      <c r="B7362" t="s">
        <v>27180</v>
      </c>
      <c r="C7362" t="s">
        <v>25401</v>
      </c>
      <c r="D7362" t="s">
        <v>25402</v>
      </c>
      <c r="E7362">
        <v>2</v>
      </c>
      <c r="F7362">
        <v>5</v>
      </c>
      <c r="G7362">
        <v>2.67</v>
      </c>
      <c r="H7362" t="b">
        <v>0</v>
      </c>
      <c r="I7362" t="s">
        <v>21595</v>
      </c>
      <c r="J7362">
        <v>76</v>
      </c>
      <c r="K7362">
        <v>5903211</v>
      </c>
      <c r="L7362" t="s">
        <v>27849</v>
      </c>
      <c r="M7362" t="s">
        <v>25403</v>
      </c>
      <c r="N7362" t="s">
        <v>25404</v>
      </c>
      <c r="O7362" s="3">
        <v>42468</v>
      </c>
      <c r="P7362">
        <v>11</v>
      </c>
      <c r="Q7362" t="s">
        <v>28113</v>
      </c>
    </row>
    <row r="7363" spans="1:17" x14ac:dyDescent="0.25">
      <c r="A7363">
        <v>8095</v>
      </c>
      <c r="B7363" t="s">
        <v>27180</v>
      </c>
      <c r="C7363" t="s">
        <v>25405</v>
      </c>
      <c r="D7363" t="s">
        <v>25406</v>
      </c>
      <c r="E7363">
        <v>45</v>
      </c>
      <c r="F7363">
        <v>47</v>
      </c>
      <c r="G7363">
        <v>2.68</v>
      </c>
      <c r="H7363" t="b">
        <v>0</v>
      </c>
      <c r="I7363" t="s">
        <v>1045</v>
      </c>
      <c r="J7363">
        <v>49</v>
      </c>
      <c r="K7363">
        <v>340014</v>
      </c>
      <c r="L7363" t="s">
        <v>1872</v>
      </c>
      <c r="M7363" t="s">
        <v>1046</v>
      </c>
      <c r="N7363" t="s">
        <v>1047</v>
      </c>
      <c r="O7363" s="3">
        <v>44659</v>
      </c>
      <c r="P7363">
        <v>49</v>
      </c>
      <c r="Q7363" t="s">
        <v>28113</v>
      </c>
    </row>
    <row r="7364" spans="1:17" x14ac:dyDescent="0.25">
      <c r="A7364">
        <v>8096</v>
      </c>
      <c r="B7364" t="s">
        <v>27180</v>
      </c>
      <c r="C7364" t="s">
        <v>25407</v>
      </c>
      <c r="D7364" t="s">
        <v>25408</v>
      </c>
      <c r="E7364">
        <v>1</v>
      </c>
      <c r="F7364">
        <v>16</v>
      </c>
      <c r="G7364">
        <v>4.74</v>
      </c>
      <c r="H7364" t="b">
        <v>0</v>
      </c>
      <c r="I7364" t="s">
        <v>25409</v>
      </c>
      <c r="J7364">
        <v>14</v>
      </c>
      <c r="K7364">
        <v>979</v>
      </c>
      <c r="L7364" t="s">
        <v>28010</v>
      </c>
      <c r="M7364" t="s">
        <v>25410</v>
      </c>
      <c r="N7364" t="s">
        <v>25408</v>
      </c>
      <c r="O7364" s="3">
        <v>45854</v>
      </c>
      <c r="P7364">
        <v>1</v>
      </c>
      <c r="Q7364" t="s">
        <v>5514</v>
      </c>
    </row>
    <row r="7365" spans="1:17" x14ac:dyDescent="0.25">
      <c r="A7365">
        <v>8097</v>
      </c>
      <c r="B7365" t="s">
        <v>27180</v>
      </c>
      <c r="C7365" t="s">
        <v>25411</v>
      </c>
      <c r="D7365" t="s">
        <v>25412</v>
      </c>
      <c r="E7365">
        <v>1</v>
      </c>
      <c r="F7365">
        <v>42</v>
      </c>
      <c r="G7365">
        <v>3.3</v>
      </c>
      <c r="H7365" t="b">
        <v>0</v>
      </c>
      <c r="I7365" t="s">
        <v>25413</v>
      </c>
      <c r="J7365">
        <v>43</v>
      </c>
      <c r="K7365">
        <v>36308</v>
      </c>
      <c r="L7365" t="s">
        <v>27907</v>
      </c>
      <c r="M7365" t="s">
        <v>25414</v>
      </c>
      <c r="N7365" t="s">
        <v>25415</v>
      </c>
      <c r="O7365" s="3">
        <v>43704</v>
      </c>
      <c r="P7365">
        <v>6</v>
      </c>
      <c r="Q7365" t="s">
        <v>5514</v>
      </c>
    </row>
    <row r="7366" spans="1:17" x14ac:dyDescent="0.25">
      <c r="A7366">
        <v>8099</v>
      </c>
      <c r="B7366" t="s">
        <v>27180</v>
      </c>
      <c r="C7366" t="s">
        <v>25418</v>
      </c>
      <c r="D7366" t="s">
        <v>25419</v>
      </c>
      <c r="E7366">
        <v>3</v>
      </c>
      <c r="F7366">
        <v>60</v>
      </c>
      <c r="G7366">
        <v>4.93</v>
      </c>
      <c r="H7366" t="b">
        <v>0</v>
      </c>
      <c r="I7366" t="s">
        <v>92</v>
      </c>
      <c r="J7366">
        <v>88</v>
      </c>
      <c r="K7366">
        <v>51821190</v>
      </c>
      <c r="L7366" t="s">
        <v>1872</v>
      </c>
      <c r="M7366" t="s">
        <v>394</v>
      </c>
      <c r="N7366" t="s">
        <v>395</v>
      </c>
      <c r="O7366" s="3">
        <v>42937</v>
      </c>
      <c r="P7366">
        <v>16</v>
      </c>
      <c r="Q7366" t="s">
        <v>28113</v>
      </c>
    </row>
    <row r="7367" spans="1:17" x14ac:dyDescent="0.25">
      <c r="A7367">
        <v>8100</v>
      </c>
      <c r="B7367" t="s">
        <v>27180</v>
      </c>
      <c r="C7367" t="s">
        <v>25420</v>
      </c>
      <c r="D7367" t="s">
        <v>25421</v>
      </c>
      <c r="E7367">
        <v>9</v>
      </c>
      <c r="F7367">
        <v>46</v>
      </c>
      <c r="G7367">
        <v>2.4</v>
      </c>
      <c r="H7367" t="b">
        <v>1</v>
      </c>
      <c r="I7367" t="s">
        <v>201</v>
      </c>
      <c r="J7367">
        <v>83</v>
      </c>
      <c r="K7367">
        <v>21606569</v>
      </c>
      <c r="L7367" t="s">
        <v>1872</v>
      </c>
      <c r="M7367" t="s">
        <v>4377</v>
      </c>
      <c r="N7367" t="s">
        <v>4378</v>
      </c>
      <c r="O7367" s="3">
        <v>41971</v>
      </c>
      <c r="P7367">
        <v>16</v>
      </c>
      <c r="Q7367" t="s">
        <v>28113</v>
      </c>
    </row>
    <row r="7368" spans="1:17" x14ac:dyDescent="0.25">
      <c r="A7368">
        <v>8101</v>
      </c>
      <c r="B7368" t="s">
        <v>27180</v>
      </c>
      <c r="C7368" t="s">
        <v>25422</v>
      </c>
      <c r="D7368" t="s">
        <v>25423</v>
      </c>
      <c r="E7368">
        <v>3</v>
      </c>
      <c r="F7368">
        <v>17</v>
      </c>
      <c r="G7368">
        <v>3.74</v>
      </c>
      <c r="H7368" t="b">
        <v>0</v>
      </c>
      <c r="I7368" t="s">
        <v>25424</v>
      </c>
      <c r="J7368">
        <v>18</v>
      </c>
      <c r="K7368">
        <v>20718</v>
      </c>
      <c r="L7368" t="s">
        <v>1872</v>
      </c>
      <c r="M7368" t="s">
        <v>25425</v>
      </c>
      <c r="N7368" t="s">
        <v>25426</v>
      </c>
      <c r="O7368" s="3">
        <v>44424</v>
      </c>
      <c r="P7368">
        <v>5</v>
      </c>
      <c r="Q7368" t="s">
        <v>5514</v>
      </c>
    </row>
    <row r="7369" spans="1:17" x14ac:dyDescent="0.25">
      <c r="A7369">
        <v>8102</v>
      </c>
      <c r="B7369" t="s">
        <v>27180</v>
      </c>
      <c r="C7369" t="s">
        <v>25427</v>
      </c>
      <c r="D7369" t="s">
        <v>25428</v>
      </c>
      <c r="E7369">
        <v>9</v>
      </c>
      <c r="F7369">
        <v>35</v>
      </c>
      <c r="G7369">
        <v>3.37</v>
      </c>
      <c r="H7369" t="b">
        <v>1</v>
      </c>
      <c r="I7369" t="s">
        <v>579</v>
      </c>
      <c r="J7369">
        <v>71</v>
      </c>
      <c r="K7369">
        <v>4971141</v>
      </c>
      <c r="L7369" t="s">
        <v>28019</v>
      </c>
      <c r="M7369" t="s">
        <v>11781</v>
      </c>
      <c r="N7369" t="s">
        <v>11782</v>
      </c>
      <c r="O7369" s="3">
        <v>34335</v>
      </c>
      <c r="P7369">
        <v>13</v>
      </c>
      <c r="Q7369" t="s">
        <v>28113</v>
      </c>
    </row>
    <row r="7370" spans="1:17" x14ac:dyDescent="0.25">
      <c r="A7370">
        <v>8103</v>
      </c>
      <c r="B7370" t="s">
        <v>27180</v>
      </c>
      <c r="C7370" t="s">
        <v>25429</v>
      </c>
      <c r="D7370" t="s">
        <v>25430</v>
      </c>
      <c r="E7370">
        <v>2</v>
      </c>
      <c r="F7370">
        <v>84</v>
      </c>
      <c r="G7370">
        <v>3.31</v>
      </c>
      <c r="H7370" t="b">
        <v>0</v>
      </c>
      <c r="I7370" t="s">
        <v>17148</v>
      </c>
      <c r="J7370">
        <v>77</v>
      </c>
      <c r="K7370">
        <v>2012791</v>
      </c>
      <c r="L7370" t="s">
        <v>1872</v>
      </c>
      <c r="M7370" t="s">
        <v>17149</v>
      </c>
      <c r="N7370" t="s">
        <v>17150</v>
      </c>
      <c r="O7370" s="3">
        <v>39724</v>
      </c>
      <c r="P7370">
        <v>16</v>
      </c>
      <c r="Q7370" t="s">
        <v>28113</v>
      </c>
    </row>
    <row r="7371" spans="1:17" x14ac:dyDescent="0.25">
      <c r="A7371">
        <v>8104</v>
      </c>
      <c r="B7371" t="s">
        <v>27180</v>
      </c>
      <c r="C7371" t="s">
        <v>25431</v>
      </c>
      <c r="D7371" t="s">
        <v>25432</v>
      </c>
      <c r="E7371">
        <v>1</v>
      </c>
      <c r="F7371">
        <v>64</v>
      </c>
      <c r="G7371">
        <v>2.6</v>
      </c>
      <c r="H7371" t="b">
        <v>1</v>
      </c>
      <c r="I7371" t="s">
        <v>5321</v>
      </c>
      <c r="J7371">
        <v>59</v>
      </c>
      <c r="K7371">
        <v>72278</v>
      </c>
      <c r="L7371" t="s">
        <v>27842</v>
      </c>
      <c r="M7371" t="s">
        <v>25433</v>
      </c>
      <c r="N7371" t="s">
        <v>25432</v>
      </c>
      <c r="O7371" s="3">
        <v>45414</v>
      </c>
      <c r="P7371">
        <v>2</v>
      </c>
      <c r="Q7371" t="s">
        <v>5514</v>
      </c>
    </row>
    <row r="7372" spans="1:17" x14ac:dyDescent="0.25">
      <c r="A7372">
        <v>8105</v>
      </c>
      <c r="B7372" t="s">
        <v>27180</v>
      </c>
      <c r="C7372" t="s">
        <v>25434</v>
      </c>
      <c r="D7372" t="s">
        <v>25435</v>
      </c>
      <c r="E7372">
        <v>3</v>
      </c>
      <c r="F7372">
        <v>66</v>
      </c>
      <c r="G7372">
        <v>4.13</v>
      </c>
      <c r="H7372" t="b">
        <v>0</v>
      </c>
      <c r="I7372" t="s">
        <v>25436</v>
      </c>
      <c r="J7372">
        <v>68</v>
      </c>
      <c r="K7372">
        <v>2969744</v>
      </c>
      <c r="L7372" t="s">
        <v>27893</v>
      </c>
      <c r="M7372" t="s">
        <v>25437</v>
      </c>
      <c r="N7372" t="s">
        <v>25438</v>
      </c>
      <c r="O7372" s="3">
        <v>32509</v>
      </c>
      <c r="P7372">
        <v>12</v>
      </c>
      <c r="Q7372" t="s">
        <v>28113</v>
      </c>
    </row>
    <row r="7373" spans="1:17" x14ac:dyDescent="0.25">
      <c r="A7373">
        <v>8106</v>
      </c>
      <c r="B7373" t="s">
        <v>27180</v>
      </c>
      <c r="C7373" t="s">
        <v>25439</v>
      </c>
      <c r="D7373" t="s">
        <v>25440</v>
      </c>
      <c r="E7373">
        <v>10</v>
      </c>
      <c r="F7373">
        <v>72</v>
      </c>
      <c r="G7373">
        <v>3.42</v>
      </c>
      <c r="H7373" t="b">
        <v>0</v>
      </c>
      <c r="I7373" t="s">
        <v>1104</v>
      </c>
      <c r="J7373">
        <v>78</v>
      </c>
      <c r="K7373">
        <v>27289223</v>
      </c>
      <c r="L7373" t="s">
        <v>1872</v>
      </c>
      <c r="M7373" t="s">
        <v>25441</v>
      </c>
      <c r="N7373" t="s">
        <v>25442</v>
      </c>
      <c r="O7373" s="3">
        <v>40544</v>
      </c>
      <c r="P7373">
        <v>15</v>
      </c>
      <c r="Q7373" t="s">
        <v>28113</v>
      </c>
    </row>
    <row r="7374" spans="1:17" x14ac:dyDescent="0.25">
      <c r="A7374">
        <v>8107</v>
      </c>
      <c r="B7374" t="s">
        <v>27180</v>
      </c>
      <c r="C7374" t="s">
        <v>25443</v>
      </c>
      <c r="D7374" t="s">
        <v>10569</v>
      </c>
      <c r="E7374">
        <v>16</v>
      </c>
      <c r="F7374">
        <v>60</v>
      </c>
      <c r="G7374">
        <v>2.36</v>
      </c>
      <c r="H7374" t="b">
        <v>1</v>
      </c>
      <c r="I7374" t="s">
        <v>569</v>
      </c>
      <c r="J7374">
        <v>86</v>
      </c>
      <c r="K7374">
        <v>47722935</v>
      </c>
      <c r="L7374" t="s">
        <v>1872</v>
      </c>
      <c r="M7374" t="s">
        <v>1238</v>
      </c>
      <c r="N7374" t="s">
        <v>1239</v>
      </c>
      <c r="O7374" s="3">
        <v>43714</v>
      </c>
      <c r="P7374">
        <v>17</v>
      </c>
      <c r="Q7374" t="s">
        <v>28113</v>
      </c>
    </row>
    <row r="7375" spans="1:17" x14ac:dyDescent="0.25">
      <c r="A7375">
        <v>8108</v>
      </c>
      <c r="B7375" t="s">
        <v>27180</v>
      </c>
      <c r="C7375" t="s">
        <v>25444</v>
      </c>
      <c r="D7375" t="s">
        <v>25445</v>
      </c>
      <c r="E7375">
        <v>11</v>
      </c>
      <c r="F7375">
        <v>60</v>
      </c>
      <c r="G7375">
        <v>3.27</v>
      </c>
      <c r="H7375" t="b">
        <v>0</v>
      </c>
      <c r="I7375" t="s">
        <v>25446</v>
      </c>
      <c r="J7375">
        <v>74</v>
      </c>
      <c r="K7375">
        <v>8654826</v>
      </c>
      <c r="L7375" t="s">
        <v>28106</v>
      </c>
      <c r="M7375" t="s">
        <v>3227</v>
      </c>
      <c r="N7375" t="s">
        <v>3228</v>
      </c>
      <c r="O7375" s="3">
        <v>42881</v>
      </c>
      <c r="P7375">
        <v>13</v>
      </c>
      <c r="Q7375" t="s">
        <v>28113</v>
      </c>
    </row>
    <row r="7376" spans="1:17" x14ac:dyDescent="0.25">
      <c r="A7376">
        <v>8109</v>
      </c>
      <c r="B7376" t="s">
        <v>27180</v>
      </c>
      <c r="C7376" t="s">
        <v>25447</v>
      </c>
      <c r="D7376" t="s">
        <v>25448</v>
      </c>
      <c r="E7376">
        <v>14</v>
      </c>
      <c r="F7376">
        <v>27</v>
      </c>
      <c r="G7376">
        <v>4.92</v>
      </c>
      <c r="H7376" t="b">
        <v>0</v>
      </c>
      <c r="I7376" t="s">
        <v>27</v>
      </c>
      <c r="J7376">
        <v>100</v>
      </c>
      <c r="K7376">
        <v>145489371</v>
      </c>
      <c r="L7376" t="s">
        <v>1872</v>
      </c>
      <c r="M7376" t="s">
        <v>539</v>
      </c>
      <c r="N7376" t="s">
        <v>540</v>
      </c>
      <c r="O7376" s="3">
        <v>43048</v>
      </c>
      <c r="P7376">
        <v>46</v>
      </c>
      <c r="Q7376" t="s">
        <v>28113</v>
      </c>
    </row>
    <row r="7377" spans="1:17" x14ac:dyDescent="0.25">
      <c r="A7377">
        <v>8110</v>
      </c>
      <c r="B7377" t="s">
        <v>27180</v>
      </c>
      <c r="C7377" t="s">
        <v>25449</v>
      </c>
      <c r="D7377" t="s">
        <v>25450</v>
      </c>
      <c r="E7377">
        <v>8</v>
      </c>
      <c r="F7377">
        <v>28</v>
      </c>
      <c r="G7377">
        <v>2.6</v>
      </c>
      <c r="H7377" t="b">
        <v>0</v>
      </c>
      <c r="I7377" t="s">
        <v>759</v>
      </c>
      <c r="J7377">
        <v>81</v>
      </c>
      <c r="K7377">
        <v>23398010</v>
      </c>
      <c r="L7377" t="s">
        <v>28021</v>
      </c>
      <c r="M7377" t="s">
        <v>760</v>
      </c>
      <c r="N7377" t="s">
        <v>761</v>
      </c>
      <c r="O7377" s="3">
        <v>33507</v>
      </c>
      <c r="P7377">
        <v>70</v>
      </c>
      <c r="Q7377" t="s">
        <v>28113</v>
      </c>
    </row>
    <row r="7378" spans="1:17" x14ac:dyDescent="0.25">
      <c r="A7378">
        <v>8111</v>
      </c>
      <c r="B7378" t="s">
        <v>27180</v>
      </c>
      <c r="C7378" t="s">
        <v>25451</v>
      </c>
      <c r="D7378" t="s">
        <v>25452</v>
      </c>
      <c r="E7378">
        <v>7</v>
      </c>
      <c r="F7378">
        <v>63</v>
      </c>
      <c r="G7378">
        <v>3.26</v>
      </c>
      <c r="H7378" t="b">
        <v>1</v>
      </c>
      <c r="I7378" t="s">
        <v>671</v>
      </c>
      <c r="J7378">
        <v>95</v>
      </c>
      <c r="K7378">
        <v>103094105</v>
      </c>
      <c r="L7378" t="s">
        <v>27836</v>
      </c>
      <c r="M7378" t="s">
        <v>672</v>
      </c>
      <c r="N7378" t="s">
        <v>673</v>
      </c>
      <c r="O7378" s="3">
        <v>43280</v>
      </c>
      <c r="P7378">
        <v>25</v>
      </c>
      <c r="Q7378" t="s">
        <v>28113</v>
      </c>
    </row>
    <row r="7379" spans="1:17" x14ac:dyDescent="0.25">
      <c r="A7379">
        <v>8112</v>
      </c>
      <c r="B7379" t="s">
        <v>27180</v>
      </c>
      <c r="C7379" t="s">
        <v>25453</v>
      </c>
      <c r="D7379" t="s">
        <v>25454</v>
      </c>
      <c r="E7379">
        <v>2</v>
      </c>
      <c r="F7379">
        <v>63</v>
      </c>
      <c r="G7379">
        <v>2</v>
      </c>
      <c r="H7379" t="b">
        <v>1</v>
      </c>
      <c r="I7379" t="s">
        <v>700</v>
      </c>
      <c r="J7379">
        <v>86</v>
      </c>
      <c r="K7379">
        <v>15031490</v>
      </c>
      <c r="L7379" t="s">
        <v>27865</v>
      </c>
      <c r="M7379" t="s">
        <v>701</v>
      </c>
      <c r="N7379" t="s">
        <v>702</v>
      </c>
      <c r="O7379" s="3">
        <v>44190</v>
      </c>
      <c r="P7379">
        <v>24</v>
      </c>
      <c r="Q7379" t="s">
        <v>28113</v>
      </c>
    </row>
    <row r="7380" spans="1:17" x14ac:dyDescent="0.25">
      <c r="A7380">
        <v>8113</v>
      </c>
      <c r="B7380" t="s">
        <v>27180</v>
      </c>
      <c r="C7380" t="s">
        <v>25455</v>
      </c>
      <c r="D7380" t="s">
        <v>25456</v>
      </c>
      <c r="E7380">
        <v>18</v>
      </c>
      <c r="F7380">
        <v>23</v>
      </c>
      <c r="G7380">
        <v>2.93</v>
      </c>
      <c r="H7380" t="b">
        <v>0</v>
      </c>
      <c r="I7380" t="s">
        <v>759</v>
      </c>
      <c r="J7380">
        <v>81</v>
      </c>
      <c r="K7380">
        <v>23398010</v>
      </c>
      <c r="L7380" t="s">
        <v>28021</v>
      </c>
      <c r="M7380" t="s">
        <v>760</v>
      </c>
      <c r="N7380" t="s">
        <v>761</v>
      </c>
      <c r="O7380" s="3">
        <v>33507</v>
      </c>
      <c r="P7380">
        <v>70</v>
      </c>
      <c r="Q7380" t="s">
        <v>28113</v>
      </c>
    </row>
    <row r="7381" spans="1:17" x14ac:dyDescent="0.25">
      <c r="A7381">
        <v>8114</v>
      </c>
      <c r="B7381" t="s">
        <v>27180</v>
      </c>
      <c r="C7381" t="s">
        <v>25457</v>
      </c>
      <c r="D7381" t="s">
        <v>25458</v>
      </c>
      <c r="E7381">
        <v>8</v>
      </c>
      <c r="F7381">
        <v>47</v>
      </c>
      <c r="G7381">
        <v>3.04</v>
      </c>
      <c r="H7381" t="b">
        <v>1</v>
      </c>
      <c r="I7381" t="s">
        <v>741</v>
      </c>
      <c r="J7381">
        <v>78</v>
      </c>
      <c r="K7381">
        <v>5643375</v>
      </c>
      <c r="L7381" t="s">
        <v>1872</v>
      </c>
      <c r="M7381" t="s">
        <v>2464</v>
      </c>
      <c r="N7381" t="s">
        <v>2465</v>
      </c>
      <c r="O7381" s="3">
        <v>43651</v>
      </c>
      <c r="P7381">
        <v>14</v>
      </c>
      <c r="Q7381" t="s">
        <v>28113</v>
      </c>
    </row>
    <row r="7382" spans="1:17" x14ac:dyDescent="0.25">
      <c r="A7382">
        <v>8115</v>
      </c>
      <c r="B7382" t="s">
        <v>27180</v>
      </c>
      <c r="C7382" t="s">
        <v>25459</v>
      </c>
      <c r="D7382" t="s">
        <v>25460</v>
      </c>
      <c r="E7382">
        <v>3</v>
      </c>
      <c r="F7382">
        <v>60</v>
      </c>
      <c r="G7382">
        <v>5.31</v>
      </c>
      <c r="H7382" t="b">
        <v>0</v>
      </c>
      <c r="I7382" t="s">
        <v>618</v>
      </c>
      <c r="J7382">
        <v>88</v>
      </c>
      <c r="K7382">
        <v>60830643</v>
      </c>
      <c r="L7382" t="s">
        <v>1872</v>
      </c>
      <c r="M7382" t="s">
        <v>4508</v>
      </c>
      <c r="N7382" t="s">
        <v>4509</v>
      </c>
      <c r="O7382" s="3">
        <v>36717</v>
      </c>
      <c r="P7382">
        <v>10</v>
      </c>
      <c r="Q7382" t="s">
        <v>28113</v>
      </c>
    </row>
    <row r="7383" spans="1:17" x14ac:dyDescent="0.25">
      <c r="A7383">
        <v>8116</v>
      </c>
      <c r="B7383" t="s">
        <v>27180</v>
      </c>
      <c r="C7383" t="s">
        <v>25461</v>
      </c>
      <c r="D7383" t="s">
        <v>25462</v>
      </c>
      <c r="E7383">
        <v>3</v>
      </c>
      <c r="F7383">
        <v>18</v>
      </c>
      <c r="G7383">
        <v>0.2</v>
      </c>
      <c r="H7383" t="b">
        <v>1</v>
      </c>
      <c r="I7383" t="s">
        <v>886</v>
      </c>
      <c r="J7383">
        <v>94</v>
      </c>
      <c r="K7383">
        <v>112995439</v>
      </c>
      <c r="L7383" t="s">
        <v>1872</v>
      </c>
      <c r="M7383" t="s">
        <v>887</v>
      </c>
      <c r="N7383" t="s">
        <v>888</v>
      </c>
      <c r="O7383" s="3">
        <v>45688</v>
      </c>
      <c r="P7383">
        <v>22</v>
      </c>
      <c r="Q7383" t="s">
        <v>28113</v>
      </c>
    </row>
    <row r="7384" spans="1:17" x14ac:dyDescent="0.25">
      <c r="A7384">
        <v>8117</v>
      </c>
      <c r="B7384" t="s">
        <v>27180</v>
      </c>
      <c r="C7384" t="s">
        <v>25463</v>
      </c>
      <c r="D7384" t="s">
        <v>25464</v>
      </c>
      <c r="E7384">
        <v>22</v>
      </c>
      <c r="F7384">
        <v>27</v>
      </c>
      <c r="G7384">
        <v>1.38</v>
      </c>
      <c r="H7384" t="b">
        <v>0</v>
      </c>
      <c r="I7384" t="s">
        <v>3035</v>
      </c>
      <c r="J7384">
        <v>50</v>
      </c>
      <c r="K7384">
        <v>51295</v>
      </c>
      <c r="L7384" t="s">
        <v>27880</v>
      </c>
      <c r="M7384" t="s">
        <v>3036</v>
      </c>
      <c r="N7384" t="s">
        <v>3037</v>
      </c>
      <c r="O7384" s="3">
        <v>43880</v>
      </c>
      <c r="P7384">
        <v>43</v>
      </c>
      <c r="Q7384" t="s">
        <v>28113</v>
      </c>
    </row>
    <row r="7385" spans="1:17" x14ac:dyDescent="0.25">
      <c r="A7385">
        <v>8119</v>
      </c>
      <c r="B7385" t="s">
        <v>27180</v>
      </c>
      <c r="C7385" t="s">
        <v>25466</v>
      </c>
      <c r="D7385" t="s">
        <v>25467</v>
      </c>
      <c r="E7385">
        <v>1</v>
      </c>
      <c r="F7385">
        <v>77</v>
      </c>
      <c r="G7385">
        <v>3.08</v>
      </c>
      <c r="H7385" t="b">
        <v>0</v>
      </c>
      <c r="I7385" t="s">
        <v>25468</v>
      </c>
      <c r="J7385">
        <v>62</v>
      </c>
      <c r="K7385">
        <v>315473</v>
      </c>
      <c r="L7385" t="s">
        <v>1872</v>
      </c>
      <c r="M7385" t="s">
        <v>25469</v>
      </c>
      <c r="N7385" t="s">
        <v>25467</v>
      </c>
      <c r="O7385" s="3">
        <v>43259</v>
      </c>
      <c r="P7385">
        <v>1</v>
      </c>
      <c r="Q7385" t="s">
        <v>5514</v>
      </c>
    </row>
    <row r="7386" spans="1:17" x14ac:dyDescent="0.25">
      <c r="A7386">
        <v>8121</v>
      </c>
      <c r="B7386" t="s">
        <v>27180</v>
      </c>
      <c r="C7386" t="s">
        <v>25472</v>
      </c>
      <c r="D7386" t="s">
        <v>8760</v>
      </c>
      <c r="E7386">
        <v>6</v>
      </c>
      <c r="F7386">
        <v>40</v>
      </c>
      <c r="G7386">
        <v>3.31</v>
      </c>
      <c r="H7386" t="b">
        <v>0</v>
      </c>
      <c r="I7386" t="s">
        <v>2246</v>
      </c>
      <c r="J7386">
        <v>72</v>
      </c>
      <c r="K7386">
        <v>5161216</v>
      </c>
      <c r="L7386" t="s">
        <v>27838</v>
      </c>
      <c r="M7386" t="s">
        <v>2247</v>
      </c>
      <c r="N7386" t="s">
        <v>2248</v>
      </c>
      <c r="O7386" s="3">
        <v>40544</v>
      </c>
      <c r="P7386">
        <v>22</v>
      </c>
      <c r="Q7386" t="s">
        <v>28112</v>
      </c>
    </row>
    <row r="7387" spans="1:17" x14ac:dyDescent="0.25">
      <c r="A7387">
        <v>8122</v>
      </c>
      <c r="B7387" t="s">
        <v>27180</v>
      </c>
      <c r="C7387" t="s">
        <v>25473</v>
      </c>
      <c r="D7387" t="s">
        <v>25474</v>
      </c>
      <c r="E7387">
        <v>1</v>
      </c>
      <c r="F7387">
        <v>0</v>
      </c>
      <c r="G7387">
        <v>3.56</v>
      </c>
      <c r="H7387" t="b">
        <v>1</v>
      </c>
      <c r="I7387" t="s">
        <v>25475</v>
      </c>
      <c r="J7387">
        <v>59</v>
      </c>
      <c r="K7387">
        <v>246162</v>
      </c>
      <c r="L7387" t="s">
        <v>28022</v>
      </c>
      <c r="M7387" t="s">
        <v>25476</v>
      </c>
      <c r="N7387" t="s">
        <v>25474</v>
      </c>
      <c r="O7387" s="3">
        <v>45051</v>
      </c>
      <c r="P7387">
        <v>1</v>
      </c>
      <c r="Q7387" t="s">
        <v>5514</v>
      </c>
    </row>
    <row r="7388" spans="1:17" x14ac:dyDescent="0.25">
      <c r="A7388">
        <v>8123</v>
      </c>
      <c r="B7388" t="s">
        <v>27180</v>
      </c>
      <c r="C7388" t="s">
        <v>25477</v>
      </c>
      <c r="D7388" t="s">
        <v>25478</v>
      </c>
      <c r="E7388">
        <v>4</v>
      </c>
      <c r="F7388">
        <v>5</v>
      </c>
      <c r="G7388">
        <v>2.1</v>
      </c>
      <c r="H7388" t="b">
        <v>0</v>
      </c>
      <c r="I7388" t="s">
        <v>25479</v>
      </c>
      <c r="J7388">
        <v>50</v>
      </c>
      <c r="K7388">
        <v>227929</v>
      </c>
      <c r="L7388" t="s">
        <v>1872</v>
      </c>
      <c r="M7388" t="s">
        <v>25480</v>
      </c>
      <c r="N7388" t="s">
        <v>25481</v>
      </c>
      <c r="O7388" s="3">
        <v>44981</v>
      </c>
      <c r="P7388">
        <v>12</v>
      </c>
      <c r="Q7388" t="s">
        <v>28113</v>
      </c>
    </row>
    <row r="7389" spans="1:17" x14ac:dyDescent="0.25">
      <c r="A7389">
        <v>8124</v>
      </c>
      <c r="B7389" t="s">
        <v>27180</v>
      </c>
      <c r="C7389" t="s">
        <v>25482</v>
      </c>
      <c r="D7389" t="s">
        <v>25483</v>
      </c>
      <c r="E7389">
        <v>8</v>
      </c>
      <c r="F7389">
        <v>0</v>
      </c>
      <c r="G7389">
        <v>6.81</v>
      </c>
      <c r="H7389" t="b">
        <v>0</v>
      </c>
      <c r="I7389" t="s">
        <v>7719</v>
      </c>
      <c r="J7389">
        <v>64</v>
      </c>
      <c r="K7389">
        <v>301316</v>
      </c>
      <c r="L7389" t="s">
        <v>27851</v>
      </c>
      <c r="M7389" t="s">
        <v>7720</v>
      </c>
      <c r="N7389" t="s">
        <v>7721</v>
      </c>
      <c r="O7389" s="3">
        <v>43497</v>
      </c>
      <c r="P7389">
        <v>18</v>
      </c>
      <c r="Q7389" t="s">
        <v>28113</v>
      </c>
    </row>
    <row r="7390" spans="1:17" x14ac:dyDescent="0.25">
      <c r="A7390">
        <v>8125</v>
      </c>
      <c r="B7390" t="s">
        <v>27180</v>
      </c>
      <c r="C7390" t="s">
        <v>25484</v>
      </c>
      <c r="D7390" t="s">
        <v>25485</v>
      </c>
      <c r="E7390">
        <v>1</v>
      </c>
      <c r="F7390">
        <v>55</v>
      </c>
      <c r="G7390">
        <v>2.27</v>
      </c>
      <c r="H7390" t="b">
        <v>0</v>
      </c>
      <c r="I7390" t="s">
        <v>301</v>
      </c>
      <c r="J7390">
        <v>71</v>
      </c>
      <c r="K7390">
        <v>2571784</v>
      </c>
      <c r="L7390" t="s">
        <v>1872</v>
      </c>
      <c r="M7390" t="s">
        <v>25486</v>
      </c>
      <c r="N7390" t="s">
        <v>25485</v>
      </c>
      <c r="O7390" s="3">
        <v>44666</v>
      </c>
      <c r="P7390">
        <v>1</v>
      </c>
      <c r="Q7390" t="s">
        <v>5514</v>
      </c>
    </row>
    <row r="7391" spans="1:17" x14ac:dyDescent="0.25">
      <c r="A7391">
        <v>8127</v>
      </c>
      <c r="B7391" t="s">
        <v>27180</v>
      </c>
      <c r="C7391" t="s">
        <v>25489</v>
      </c>
      <c r="D7391" t="s">
        <v>2859</v>
      </c>
      <c r="E7391">
        <v>5</v>
      </c>
      <c r="F7391">
        <v>54</v>
      </c>
      <c r="G7391">
        <v>4.74</v>
      </c>
      <c r="H7391" t="b">
        <v>0</v>
      </c>
      <c r="I7391" t="s">
        <v>1192</v>
      </c>
      <c r="J7391">
        <v>49</v>
      </c>
      <c r="K7391">
        <v>1874</v>
      </c>
      <c r="L7391" t="s">
        <v>1872</v>
      </c>
      <c r="M7391" t="s">
        <v>13325</v>
      </c>
      <c r="N7391" t="s">
        <v>13326</v>
      </c>
      <c r="O7391" s="3">
        <v>45721</v>
      </c>
      <c r="P7391">
        <v>7</v>
      </c>
      <c r="Q7391" t="s">
        <v>5514</v>
      </c>
    </row>
    <row r="7392" spans="1:17" x14ac:dyDescent="0.25">
      <c r="A7392">
        <v>8128</v>
      </c>
      <c r="B7392" t="s">
        <v>27180</v>
      </c>
      <c r="C7392" t="s">
        <v>25490</v>
      </c>
      <c r="D7392" t="s">
        <v>25491</v>
      </c>
      <c r="E7392">
        <v>1</v>
      </c>
      <c r="F7392">
        <v>0</v>
      </c>
      <c r="G7392">
        <v>2.12</v>
      </c>
      <c r="H7392" t="b">
        <v>0</v>
      </c>
      <c r="I7392" t="s">
        <v>25492</v>
      </c>
      <c r="J7392">
        <v>10</v>
      </c>
      <c r="K7392">
        <v>355</v>
      </c>
      <c r="L7392" t="s">
        <v>1872</v>
      </c>
      <c r="M7392" t="s">
        <v>25493</v>
      </c>
      <c r="N7392" t="s">
        <v>25494</v>
      </c>
      <c r="O7392" s="3">
        <v>45698</v>
      </c>
      <c r="P7392">
        <v>1</v>
      </c>
      <c r="Q7392" t="s">
        <v>5514</v>
      </c>
    </row>
    <row r="7393" spans="1:17" x14ac:dyDescent="0.25">
      <c r="A7393">
        <v>8130</v>
      </c>
      <c r="B7393" t="s">
        <v>27180</v>
      </c>
      <c r="C7393" t="s">
        <v>25497</v>
      </c>
      <c r="D7393" t="s">
        <v>25498</v>
      </c>
      <c r="E7393">
        <v>2</v>
      </c>
      <c r="F7393">
        <v>64</v>
      </c>
      <c r="G7393">
        <v>3.32</v>
      </c>
      <c r="H7393" t="b">
        <v>0</v>
      </c>
      <c r="I7393" t="s">
        <v>470</v>
      </c>
      <c r="J7393">
        <v>73</v>
      </c>
      <c r="K7393">
        <v>6893994</v>
      </c>
      <c r="L7393" t="s">
        <v>27858</v>
      </c>
      <c r="M7393" t="s">
        <v>25499</v>
      </c>
      <c r="N7393" t="s">
        <v>25500</v>
      </c>
      <c r="O7393" s="3">
        <v>41375</v>
      </c>
      <c r="P7393">
        <v>14</v>
      </c>
      <c r="Q7393" t="s">
        <v>28113</v>
      </c>
    </row>
    <row r="7394" spans="1:17" x14ac:dyDescent="0.25">
      <c r="A7394">
        <v>8131</v>
      </c>
      <c r="B7394" t="s">
        <v>27180</v>
      </c>
      <c r="C7394" t="s">
        <v>25501</v>
      </c>
      <c r="D7394" t="s">
        <v>25502</v>
      </c>
      <c r="E7394">
        <v>8</v>
      </c>
      <c r="F7394">
        <v>71</v>
      </c>
      <c r="G7394">
        <v>3.64</v>
      </c>
      <c r="H7394" t="b">
        <v>0</v>
      </c>
      <c r="I7394" t="s">
        <v>2928</v>
      </c>
      <c r="J7394">
        <v>79</v>
      </c>
      <c r="K7394">
        <v>20854863</v>
      </c>
      <c r="L7394" t="s">
        <v>27843</v>
      </c>
      <c r="M7394" t="s">
        <v>25503</v>
      </c>
      <c r="N7394" t="s">
        <v>25504</v>
      </c>
      <c r="O7394" s="3">
        <v>43077</v>
      </c>
      <c r="P7394">
        <v>24</v>
      </c>
      <c r="Q7394" t="s">
        <v>28112</v>
      </c>
    </row>
    <row r="7395" spans="1:17" x14ac:dyDescent="0.25">
      <c r="A7395">
        <v>8132</v>
      </c>
      <c r="B7395" t="s">
        <v>27180</v>
      </c>
      <c r="C7395" t="s">
        <v>25505</v>
      </c>
      <c r="D7395" t="s">
        <v>25506</v>
      </c>
      <c r="E7395">
        <v>1</v>
      </c>
      <c r="F7395">
        <v>84</v>
      </c>
      <c r="G7395">
        <v>3.57</v>
      </c>
      <c r="H7395" t="b">
        <v>0</v>
      </c>
      <c r="I7395" t="s">
        <v>25507</v>
      </c>
      <c r="J7395">
        <v>77</v>
      </c>
      <c r="K7395">
        <v>662191</v>
      </c>
      <c r="L7395" t="s">
        <v>28090</v>
      </c>
      <c r="M7395" t="s">
        <v>25508</v>
      </c>
      <c r="N7395" t="s">
        <v>25506</v>
      </c>
      <c r="O7395" s="3">
        <v>45492</v>
      </c>
      <c r="P7395">
        <v>1</v>
      </c>
      <c r="Q7395" t="s">
        <v>5514</v>
      </c>
    </row>
    <row r="7396" spans="1:17" x14ac:dyDescent="0.25">
      <c r="A7396">
        <v>8133</v>
      </c>
      <c r="B7396" t="s">
        <v>27180</v>
      </c>
      <c r="C7396" t="s">
        <v>25509</v>
      </c>
      <c r="D7396" t="s">
        <v>25510</v>
      </c>
      <c r="E7396">
        <v>5</v>
      </c>
      <c r="F7396">
        <v>84</v>
      </c>
      <c r="G7396">
        <v>2.81</v>
      </c>
      <c r="H7396" t="b">
        <v>0</v>
      </c>
      <c r="I7396" t="s">
        <v>1643</v>
      </c>
      <c r="J7396">
        <v>83</v>
      </c>
      <c r="K7396">
        <v>23342437</v>
      </c>
      <c r="L7396" t="s">
        <v>27853</v>
      </c>
      <c r="M7396" t="s">
        <v>1644</v>
      </c>
      <c r="N7396" t="s">
        <v>1645</v>
      </c>
      <c r="O7396" s="3">
        <v>45828</v>
      </c>
      <c r="P7396">
        <v>12</v>
      </c>
      <c r="Q7396" t="s">
        <v>28113</v>
      </c>
    </row>
    <row r="7397" spans="1:17" x14ac:dyDescent="0.25">
      <c r="A7397">
        <v>8134</v>
      </c>
      <c r="B7397" t="s">
        <v>27180</v>
      </c>
      <c r="C7397" t="s">
        <v>25511</v>
      </c>
      <c r="D7397" t="s">
        <v>25512</v>
      </c>
      <c r="E7397">
        <v>18</v>
      </c>
      <c r="F7397">
        <v>22</v>
      </c>
      <c r="G7397">
        <v>3.39</v>
      </c>
      <c r="H7397" t="b">
        <v>0</v>
      </c>
      <c r="I7397" t="s">
        <v>759</v>
      </c>
      <c r="J7397">
        <v>81</v>
      </c>
      <c r="K7397">
        <v>23398010</v>
      </c>
      <c r="L7397" t="s">
        <v>28021</v>
      </c>
      <c r="M7397" t="s">
        <v>760</v>
      </c>
      <c r="N7397" t="s">
        <v>761</v>
      </c>
      <c r="O7397" s="3">
        <v>33507</v>
      </c>
      <c r="P7397">
        <v>70</v>
      </c>
      <c r="Q7397" t="s">
        <v>28113</v>
      </c>
    </row>
    <row r="7398" spans="1:17" x14ac:dyDescent="0.25">
      <c r="A7398">
        <v>8135</v>
      </c>
      <c r="B7398" t="s">
        <v>27180</v>
      </c>
      <c r="C7398" t="s">
        <v>25513</v>
      </c>
      <c r="D7398" t="s">
        <v>25514</v>
      </c>
      <c r="E7398">
        <v>1</v>
      </c>
      <c r="F7398">
        <v>68</v>
      </c>
      <c r="G7398">
        <v>3.51</v>
      </c>
      <c r="H7398" t="b">
        <v>0</v>
      </c>
      <c r="I7398" t="s">
        <v>2287</v>
      </c>
      <c r="J7398">
        <v>68</v>
      </c>
      <c r="K7398">
        <v>1409983</v>
      </c>
      <c r="L7398" t="s">
        <v>1872</v>
      </c>
      <c r="M7398" t="s">
        <v>25515</v>
      </c>
      <c r="N7398" t="s">
        <v>25514</v>
      </c>
      <c r="O7398" s="3">
        <v>43119</v>
      </c>
      <c r="P7398">
        <v>1</v>
      </c>
      <c r="Q7398" t="s">
        <v>5514</v>
      </c>
    </row>
    <row r="7399" spans="1:17" x14ac:dyDescent="0.25">
      <c r="A7399">
        <v>8136</v>
      </c>
      <c r="B7399" t="s">
        <v>27180</v>
      </c>
      <c r="C7399" t="s">
        <v>25516</v>
      </c>
      <c r="D7399" t="s">
        <v>25517</v>
      </c>
      <c r="E7399">
        <v>1</v>
      </c>
      <c r="F7399">
        <v>0</v>
      </c>
      <c r="G7399">
        <v>3.72</v>
      </c>
      <c r="H7399" t="b">
        <v>0</v>
      </c>
      <c r="I7399" t="s">
        <v>25518</v>
      </c>
      <c r="J7399">
        <v>59</v>
      </c>
      <c r="K7399">
        <v>100865</v>
      </c>
      <c r="L7399" t="s">
        <v>1872</v>
      </c>
      <c r="M7399" t="s">
        <v>25519</v>
      </c>
      <c r="N7399" t="s">
        <v>25520</v>
      </c>
      <c r="O7399" s="3">
        <v>45285</v>
      </c>
      <c r="P7399">
        <v>1</v>
      </c>
      <c r="Q7399" t="s">
        <v>5514</v>
      </c>
    </row>
    <row r="7400" spans="1:17" x14ac:dyDescent="0.25">
      <c r="A7400">
        <v>8137</v>
      </c>
      <c r="B7400" t="s">
        <v>27180</v>
      </c>
      <c r="C7400" t="s">
        <v>25521</v>
      </c>
      <c r="D7400" t="s">
        <v>25522</v>
      </c>
      <c r="E7400">
        <v>3</v>
      </c>
      <c r="F7400">
        <v>86</v>
      </c>
      <c r="G7400">
        <v>3.08</v>
      </c>
      <c r="H7400" t="b">
        <v>0</v>
      </c>
      <c r="I7400" t="s">
        <v>1606</v>
      </c>
      <c r="J7400">
        <v>84</v>
      </c>
      <c r="K7400">
        <v>20293960</v>
      </c>
      <c r="L7400" t="s">
        <v>1872</v>
      </c>
      <c r="M7400" t="s">
        <v>5367</v>
      </c>
      <c r="N7400" t="s">
        <v>5368</v>
      </c>
      <c r="O7400" s="3">
        <v>42602</v>
      </c>
      <c r="P7400">
        <v>17</v>
      </c>
      <c r="Q7400" t="s">
        <v>28113</v>
      </c>
    </row>
    <row r="7401" spans="1:17" x14ac:dyDescent="0.25">
      <c r="A7401">
        <v>8139</v>
      </c>
      <c r="B7401" t="s">
        <v>27180</v>
      </c>
      <c r="C7401" t="s">
        <v>25524</v>
      </c>
      <c r="D7401" t="s">
        <v>18050</v>
      </c>
      <c r="E7401">
        <v>5</v>
      </c>
      <c r="F7401">
        <v>52</v>
      </c>
      <c r="G7401">
        <v>4.4800000000000004</v>
      </c>
      <c r="H7401" t="b">
        <v>1</v>
      </c>
      <c r="I7401" t="s">
        <v>569</v>
      </c>
      <c r="J7401">
        <v>86</v>
      </c>
      <c r="K7401">
        <v>47722935</v>
      </c>
      <c r="L7401" t="s">
        <v>1872</v>
      </c>
      <c r="M7401" t="s">
        <v>3209</v>
      </c>
      <c r="N7401" t="s">
        <v>3210</v>
      </c>
      <c r="O7401" s="3">
        <v>42713</v>
      </c>
      <c r="P7401">
        <v>18</v>
      </c>
      <c r="Q7401" t="s">
        <v>28113</v>
      </c>
    </row>
    <row r="7402" spans="1:17" x14ac:dyDescent="0.25">
      <c r="A7402">
        <v>8140</v>
      </c>
      <c r="B7402" t="s">
        <v>27180</v>
      </c>
      <c r="C7402" t="s">
        <v>25525</v>
      </c>
      <c r="D7402" t="s">
        <v>25526</v>
      </c>
      <c r="E7402">
        <v>2</v>
      </c>
      <c r="F7402">
        <v>12</v>
      </c>
      <c r="G7402">
        <v>5.05</v>
      </c>
      <c r="H7402" t="b">
        <v>0</v>
      </c>
      <c r="I7402" t="s">
        <v>4322</v>
      </c>
      <c r="J7402">
        <v>84</v>
      </c>
      <c r="K7402">
        <v>17380777</v>
      </c>
      <c r="L7402" t="s">
        <v>27847</v>
      </c>
      <c r="M7402" t="s">
        <v>25527</v>
      </c>
      <c r="N7402" t="s">
        <v>11102</v>
      </c>
      <c r="O7402" s="3">
        <v>43290</v>
      </c>
      <c r="P7402">
        <v>2</v>
      </c>
      <c r="Q7402" t="s">
        <v>5514</v>
      </c>
    </row>
    <row r="7403" spans="1:17" x14ac:dyDescent="0.25">
      <c r="A7403">
        <v>8142</v>
      </c>
      <c r="B7403" t="s">
        <v>27180</v>
      </c>
      <c r="C7403" t="s">
        <v>25529</v>
      </c>
      <c r="D7403" t="s">
        <v>4937</v>
      </c>
      <c r="E7403">
        <v>1</v>
      </c>
      <c r="F7403">
        <v>57</v>
      </c>
      <c r="G7403">
        <v>2.4900000000000002</v>
      </c>
      <c r="H7403" t="b">
        <v>0</v>
      </c>
      <c r="I7403" t="s">
        <v>25530</v>
      </c>
      <c r="J7403">
        <v>48</v>
      </c>
      <c r="K7403">
        <v>2631</v>
      </c>
      <c r="L7403" t="s">
        <v>27882</v>
      </c>
      <c r="M7403" t="s">
        <v>25531</v>
      </c>
      <c r="N7403" t="s">
        <v>4937</v>
      </c>
      <c r="O7403" s="3">
        <v>45604</v>
      </c>
      <c r="P7403">
        <v>1</v>
      </c>
      <c r="Q7403" t="s">
        <v>5514</v>
      </c>
    </row>
    <row r="7404" spans="1:17" x14ac:dyDescent="0.25">
      <c r="A7404">
        <v>8144</v>
      </c>
      <c r="B7404" t="s">
        <v>27180</v>
      </c>
      <c r="C7404" t="s">
        <v>25535</v>
      </c>
      <c r="D7404" t="s">
        <v>25536</v>
      </c>
      <c r="E7404">
        <v>13</v>
      </c>
      <c r="F7404">
        <v>66</v>
      </c>
      <c r="G7404">
        <v>2.14</v>
      </c>
      <c r="H7404" t="b">
        <v>0</v>
      </c>
      <c r="I7404" t="s">
        <v>3040</v>
      </c>
      <c r="J7404">
        <v>72</v>
      </c>
      <c r="K7404">
        <v>968416</v>
      </c>
      <c r="L7404" t="s">
        <v>27842</v>
      </c>
      <c r="M7404" t="s">
        <v>20222</v>
      </c>
      <c r="N7404" t="s">
        <v>20223</v>
      </c>
      <c r="O7404" s="3">
        <v>45583</v>
      </c>
      <c r="P7404">
        <v>14</v>
      </c>
      <c r="Q7404" t="s">
        <v>28113</v>
      </c>
    </row>
    <row r="7405" spans="1:17" x14ac:dyDescent="0.25">
      <c r="A7405">
        <v>8145</v>
      </c>
      <c r="B7405" t="s">
        <v>27180</v>
      </c>
      <c r="C7405" t="s">
        <v>25537</v>
      </c>
      <c r="D7405" t="s">
        <v>13691</v>
      </c>
      <c r="E7405">
        <v>12</v>
      </c>
      <c r="F7405">
        <v>49</v>
      </c>
      <c r="G7405">
        <v>4.53</v>
      </c>
      <c r="H7405" t="b">
        <v>0</v>
      </c>
      <c r="I7405" t="s">
        <v>25538</v>
      </c>
      <c r="J7405">
        <v>63</v>
      </c>
      <c r="K7405">
        <v>881054</v>
      </c>
      <c r="L7405" t="s">
        <v>27937</v>
      </c>
      <c r="M7405" t="s">
        <v>25539</v>
      </c>
      <c r="N7405" t="s">
        <v>25540</v>
      </c>
      <c r="O7405" s="3">
        <v>42006</v>
      </c>
      <c r="P7405">
        <v>13</v>
      </c>
      <c r="Q7405" t="s">
        <v>28113</v>
      </c>
    </row>
    <row r="7406" spans="1:17" x14ac:dyDescent="0.25">
      <c r="A7406">
        <v>8146</v>
      </c>
      <c r="B7406" t="s">
        <v>27180</v>
      </c>
      <c r="C7406" t="s">
        <v>25541</v>
      </c>
      <c r="D7406" t="s">
        <v>25542</v>
      </c>
      <c r="E7406">
        <v>5</v>
      </c>
      <c r="F7406">
        <v>28</v>
      </c>
      <c r="G7406">
        <v>2.33</v>
      </c>
      <c r="H7406" t="b">
        <v>0</v>
      </c>
      <c r="I7406" t="s">
        <v>5836</v>
      </c>
      <c r="J7406">
        <v>18</v>
      </c>
      <c r="K7406">
        <v>772</v>
      </c>
      <c r="L7406" t="s">
        <v>27897</v>
      </c>
      <c r="M7406" t="s">
        <v>5837</v>
      </c>
      <c r="N7406" t="s">
        <v>5838</v>
      </c>
      <c r="O7406" s="3">
        <v>42146</v>
      </c>
      <c r="P7406">
        <v>24</v>
      </c>
      <c r="Q7406" t="s">
        <v>28112</v>
      </c>
    </row>
    <row r="7407" spans="1:17" x14ac:dyDescent="0.25">
      <c r="A7407">
        <v>8147</v>
      </c>
      <c r="B7407" t="s">
        <v>27180</v>
      </c>
      <c r="C7407" t="s">
        <v>25543</v>
      </c>
      <c r="D7407" t="s">
        <v>25544</v>
      </c>
      <c r="E7407">
        <v>1</v>
      </c>
      <c r="F7407">
        <v>31</v>
      </c>
      <c r="G7407">
        <v>3.5</v>
      </c>
      <c r="H7407" t="b">
        <v>0</v>
      </c>
      <c r="I7407" t="s">
        <v>759</v>
      </c>
      <c r="J7407">
        <v>81</v>
      </c>
      <c r="K7407">
        <v>23398010</v>
      </c>
      <c r="L7407" t="s">
        <v>28021</v>
      </c>
      <c r="M7407" t="s">
        <v>760</v>
      </c>
      <c r="N7407" t="s">
        <v>761</v>
      </c>
      <c r="O7407" s="3">
        <v>33507</v>
      </c>
      <c r="P7407">
        <v>70</v>
      </c>
      <c r="Q7407" t="s">
        <v>28113</v>
      </c>
    </row>
    <row r="7408" spans="1:17" x14ac:dyDescent="0.25">
      <c r="A7408">
        <v>8148</v>
      </c>
      <c r="B7408" t="s">
        <v>27180</v>
      </c>
      <c r="C7408" t="s">
        <v>25545</v>
      </c>
      <c r="D7408" t="s">
        <v>24095</v>
      </c>
      <c r="E7408">
        <v>10</v>
      </c>
      <c r="F7408">
        <v>67</v>
      </c>
      <c r="G7408">
        <v>4.5199999999999996</v>
      </c>
      <c r="H7408" t="b">
        <v>0</v>
      </c>
      <c r="I7408" t="s">
        <v>92</v>
      </c>
      <c r="J7408">
        <v>88</v>
      </c>
      <c r="K7408">
        <v>51821190</v>
      </c>
      <c r="L7408" t="s">
        <v>1872</v>
      </c>
      <c r="M7408" t="s">
        <v>6839</v>
      </c>
      <c r="N7408" t="s">
        <v>6840</v>
      </c>
      <c r="O7408" s="3">
        <v>41640</v>
      </c>
      <c r="P7408">
        <v>14</v>
      </c>
      <c r="Q7408" t="s">
        <v>28113</v>
      </c>
    </row>
    <row r="7409" spans="1:17" x14ac:dyDescent="0.25">
      <c r="A7409">
        <v>8150</v>
      </c>
      <c r="B7409" t="s">
        <v>27180</v>
      </c>
      <c r="C7409" t="s">
        <v>25548</v>
      </c>
      <c r="D7409" t="s">
        <v>25549</v>
      </c>
      <c r="E7409">
        <v>3</v>
      </c>
      <c r="F7409">
        <v>48</v>
      </c>
      <c r="G7409">
        <v>3.02</v>
      </c>
      <c r="H7409" t="b">
        <v>0</v>
      </c>
      <c r="I7409" t="s">
        <v>16532</v>
      </c>
      <c r="J7409">
        <v>55</v>
      </c>
      <c r="K7409">
        <v>2354141</v>
      </c>
      <c r="L7409" t="s">
        <v>1872</v>
      </c>
      <c r="M7409" t="s">
        <v>16533</v>
      </c>
      <c r="N7409" t="s">
        <v>16534</v>
      </c>
      <c r="O7409" s="3">
        <v>39083</v>
      </c>
      <c r="P7409">
        <v>14</v>
      </c>
      <c r="Q7409" t="s">
        <v>28113</v>
      </c>
    </row>
    <row r="7410" spans="1:17" x14ac:dyDescent="0.25">
      <c r="A7410">
        <v>8151</v>
      </c>
      <c r="B7410" t="s">
        <v>27180</v>
      </c>
      <c r="C7410" t="s">
        <v>25550</v>
      </c>
      <c r="D7410" t="s">
        <v>21225</v>
      </c>
      <c r="E7410">
        <v>1</v>
      </c>
      <c r="F7410">
        <v>77</v>
      </c>
      <c r="G7410">
        <v>3.57</v>
      </c>
      <c r="H7410" t="b">
        <v>0</v>
      </c>
      <c r="I7410" t="s">
        <v>25551</v>
      </c>
      <c r="J7410">
        <v>59</v>
      </c>
      <c r="K7410">
        <v>68931</v>
      </c>
      <c r="L7410" t="s">
        <v>1872</v>
      </c>
      <c r="M7410" t="s">
        <v>25552</v>
      </c>
      <c r="N7410" t="s">
        <v>21225</v>
      </c>
      <c r="O7410" s="3">
        <v>45499</v>
      </c>
      <c r="P7410">
        <v>1</v>
      </c>
      <c r="Q7410" t="s">
        <v>5514</v>
      </c>
    </row>
    <row r="7411" spans="1:17" x14ac:dyDescent="0.25">
      <c r="A7411">
        <v>8152</v>
      </c>
      <c r="B7411" t="s">
        <v>27180</v>
      </c>
      <c r="C7411" t="s">
        <v>25553</v>
      </c>
      <c r="D7411" t="s">
        <v>25554</v>
      </c>
      <c r="E7411">
        <v>1</v>
      </c>
      <c r="F7411">
        <v>63</v>
      </c>
      <c r="G7411">
        <v>3.7</v>
      </c>
      <c r="H7411" t="b">
        <v>1</v>
      </c>
      <c r="I7411" t="s">
        <v>9577</v>
      </c>
      <c r="J7411">
        <v>70</v>
      </c>
      <c r="K7411">
        <v>5124204</v>
      </c>
      <c r="L7411" t="s">
        <v>1872</v>
      </c>
      <c r="M7411" t="s">
        <v>25555</v>
      </c>
      <c r="N7411" t="s">
        <v>9577</v>
      </c>
      <c r="O7411" s="3">
        <v>42272</v>
      </c>
      <c r="P7411">
        <v>21</v>
      </c>
      <c r="Q7411" t="s">
        <v>28113</v>
      </c>
    </row>
    <row r="7412" spans="1:17" x14ac:dyDescent="0.25">
      <c r="A7412">
        <v>8153</v>
      </c>
      <c r="B7412" t="s">
        <v>27180</v>
      </c>
      <c r="C7412" t="s">
        <v>25556</v>
      </c>
      <c r="D7412" t="s">
        <v>25557</v>
      </c>
      <c r="E7412">
        <v>9</v>
      </c>
      <c r="F7412">
        <v>0</v>
      </c>
      <c r="G7412">
        <v>3.51</v>
      </c>
      <c r="H7412" t="b">
        <v>0</v>
      </c>
      <c r="I7412" t="s">
        <v>25558</v>
      </c>
      <c r="J7412">
        <v>45</v>
      </c>
      <c r="K7412">
        <v>284406</v>
      </c>
      <c r="L7412" t="s">
        <v>28050</v>
      </c>
      <c r="M7412" t="s">
        <v>13887</v>
      </c>
      <c r="N7412" t="s">
        <v>13888</v>
      </c>
      <c r="O7412" s="3">
        <v>37987</v>
      </c>
      <c r="P7412">
        <v>14</v>
      </c>
      <c r="Q7412" t="s">
        <v>28112</v>
      </c>
    </row>
    <row r="7413" spans="1:17" x14ac:dyDescent="0.25">
      <c r="A7413">
        <v>8154</v>
      </c>
      <c r="B7413" t="s">
        <v>27180</v>
      </c>
      <c r="C7413" t="s">
        <v>25559</v>
      </c>
      <c r="D7413" t="s">
        <v>25560</v>
      </c>
      <c r="E7413">
        <v>8</v>
      </c>
      <c r="F7413">
        <v>21</v>
      </c>
      <c r="G7413">
        <v>7.24</v>
      </c>
      <c r="H7413" t="b">
        <v>0</v>
      </c>
      <c r="I7413" t="s">
        <v>21919</v>
      </c>
      <c r="J7413">
        <v>71</v>
      </c>
      <c r="K7413">
        <v>5716963</v>
      </c>
      <c r="L7413" t="s">
        <v>27979</v>
      </c>
      <c r="M7413" t="s">
        <v>2737</v>
      </c>
      <c r="N7413" t="s">
        <v>2738</v>
      </c>
      <c r="O7413" s="3">
        <v>42696</v>
      </c>
      <c r="P7413">
        <v>50</v>
      </c>
      <c r="Q7413" t="s">
        <v>28112</v>
      </c>
    </row>
    <row r="7414" spans="1:17" x14ac:dyDescent="0.25">
      <c r="A7414">
        <v>8155</v>
      </c>
      <c r="B7414" t="s">
        <v>27180</v>
      </c>
      <c r="C7414" t="s">
        <v>25561</v>
      </c>
      <c r="D7414" t="s">
        <v>25562</v>
      </c>
      <c r="E7414">
        <v>11</v>
      </c>
      <c r="F7414">
        <v>0</v>
      </c>
      <c r="G7414">
        <v>3.18</v>
      </c>
      <c r="H7414" t="b">
        <v>0</v>
      </c>
      <c r="I7414" t="s">
        <v>1288</v>
      </c>
      <c r="J7414">
        <v>81</v>
      </c>
      <c r="K7414">
        <v>45706269</v>
      </c>
      <c r="L7414" t="s">
        <v>1872</v>
      </c>
      <c r="M7414" t="s">
        <v>4857</v>
      </c>
      <c r="N7414" t="s">
        <v>1288</v>
      </c>
      <c r="O7414" s="3">
        <v>43245</v>
      </c>
      <c r="P7414">
        <v>14</v>
      </c>
      <c r="Q7414" t="s">
        <v>28113</v>
      </c>
    </row>
    <row r="7415" spans="1:17" x14ac:dyDescent="0.25">
      <c r="A7415">
        <v>8156</v>
      </c>
      <c r="B7415" t="s">
        <v>27180</v>
      </c>
      <c r="C7415" t="s">
        <v>25563</v>
      </c>
      <c r="D7415" t="s">
        <v>25564</v>
      </c>
      <c r="E7415">
        <v>9</v>
      </c>
      <c r="F7415">
        <v>54</v>
      </c>
      <c r="G7415">
        <v>4.5999999999999996</v>
      </c>
      <c r="H7415" t="b">
        <v>0</v>
      </c>
      <c r="I7415" t="s">
        <v>1510</v>
      </c>
      <c r="J7415">
        <v>85</v>
      </c>
      <c r="K7415">
        <v>13839280</v>
      </c>
      <c r="L7415" t="s">
        <v>28026</v>
      </c>
      <c r="M7415" t="s">
        <v>2532</v>
      </c>
      <c r="N7415" t="s">
        <v>2533</v>
      </c>
      <c r="O7415" s="3">
        <v>36801</v>
      </c>
      <c r="P7415">
        <v>11</v>
      </c>
      <c r="Q7415" t="s">
        <v>28113</v>
      </c>
    </row>
    <row r="7416" spans="1:17" x14ac:dyDescent="0.25">
      <c r="A7416">
        <v>8157</v>
      </c>
      <c r="B7416" t="s">
        <v>27180</v>
      </c>
      <c r="C7416" t="s">
        <v>25565</v>
      </c>
      <c r="D7416" t="s">
        <v>25566</v>
      </c>
      <c r="E7416">
        <v>9</v>
      </c>
      <c r="F7416">
        <v>65</v>
      </c>
      <c r="G7416">
        <v>4.68</v>
      </c>
      <c r="H7416" t="b">
        <v>0</v>
      </c>
      <c r="I7416" t="s">
        <v>1390</v>
      </c>
      <c r="J7416">
        <v>85</v>
      </c>
      <c r="K7416">
        <v>37446069</v>
      </c>
      <c r="L7416" t="s">
        <v>1872</v>
      </c>
      <c r="M7416" t="s">
        <v>2639</v>
      </c>
      <c r="N7416" t="s">
        <v>2640</v>
      </c>
      <c r="O7416" s="3">
        <v>32020</v>
      </c>
      <c r="P7416">
        <v>11</v>
      </c>
      <c r="Q7416" t="s">
        <v>28113</v>
      </c>
    </row>
    <row r="7417" spans="1:17" x14ac:dyDescent="0.25">
      <c r="A7417">
        <v>8160</v>
      </c>
      <c r="B7417" t="s">
        <v>27180</v>
      </c>
      <c r="C7417" t="s">
        <v>25571</v>
      </c>
      <c r="D7417" t="s">
        <v>25572</v>
      </c>
      <c r="E7417">
        <v>10</v>
      </c>
      <c r="F7417">
        <v>51</v>
      </c>
      <c r="G7417">
        <v>4.07</v>
      </c>
      <c r="H7417" t="b">
        <v>0</v>
      </c>
      <c r="I7417" t="s">
        <v>10973</v>
      </c>
      <c r="J7417">
        <v>67</v>
      </c>
      <c r="K7417">
        <v>1405055</v>
      </c>
      <c r="L7417" t="s">
        <v>1872</v>
      </c>
      <c r="M7417" t="s">
        <v>25573</v>
      </c>
      <c r="N7417" t="s">
        <v>25574</v>
      </c>
      <c r="O7417" s="3">
        <v>41936</v>
      </c>
      <c r="P7417">
        <v>35</v>
      </c>
      <c r="Q7417" t="s">
        <v>28112</v>
      </c>
    </row>
    <row r="7418" spans="1:17" x14ac:dyDescent="0.25">
      <c r="A7418">
        <v>8161</v>
      </c>
      <c r="B7418" t="s">
        <v>27180</v>
      </c>
      <c r="C7418" t="s">
        <v>25575</v>
      </c>
      <c r="D7418" t="s">
        <v>25576</v>
      </c>
      <c r="E7418">
        <v>1</v>
      </c>
      <c r="F7418">
        <v>57</v>
      </c>
      <c r="G7418">
        <v>4.5</v>
      </c>
      <c r="H7418" t="b">
        <v>0</v>
      </c>
      <c r="I7418" t="s">
        <v>25577</v>
      </c>
      <c r="J7418">
        <v>65</v>
      </c>
      <c r="K7418">
        <v>2646110</v>
      </c>
      <c r="L7418" t="s">
        <v>27893</v>
      </c>
      <c r="M7418" t="s">
        <v>25578</v>
      </c>
      <c r="N7418" t="s">
        <v>25579</v>
      </c>
      <c r="O7418" s="3">
        <v>43497</v>
      </c>
      <c r="P7418">
        <v>35</v>
      </c>
      <c r="Q7418" t="s">
        <v>28112</v>
      </c>
    </row>
    <row r="7419" spans="1:17" x14ac:dyDescent="0.25">
      <c r="A7419">
        <v>8162</v>
      </c>
      <c r="B7419" t="s">
        <v>27180</v>
      </c>
      <c r="C7419" t="s">
        <v>25580</v>
      </c>
      <c r="D7419" t="s">
        <v>25581</v>
      </c>
      <c r="E7419">
        <v>3</v>
      </c>
      <c r="F7419">
        <v>52</v>
      </c>
      <c r="G7419">
        <v>3.38</v>
      </c>
      <c r="H7419" t="b">
        <v>0</v>
      </c>
      <c r="I7419" t="s">
        <v>25582</v>
      </c>
      <c r="J7419">
        <v>44</v>
      </c>
      <c r="K7419">
        <v>222178</v>
      </c>
      <c r="L7419" t="s">
        <v>1872</v>
      </c>
      <c r="M7419" t="s">
        <v>25583</v>
      </c>
      <c r="N7419" t="s">
        <v>25584</v>
      </c>
      <c r="O7419" s="3">
        <v>42244</v>
      </c>
      <c r="P7419">
        <v>13</v>
      </c>
      <c r="Q7419" t="s">
        <v>28113</v>
      </c>
    </row>
    <row r="7420" spans="1:17" x14ac:dyDescent="0.25">
      <c r="A7420">
        <v>8163</v>
      </c>
      <c r="B7420" t="s">
        <v>27180</v>
      </c>
      <c r="C7420" t="s">
        <v>25585</v>
      </c>
      <c r="D7420" t="s">
        <v>2915</v>
      </c>
      <c r="E7420">
        <v>12</v>
      </c>
      <c r="F7420">
        <v>35</v>
      </c>
      <c r="G7420">
        <v>3.66</v>
      </c>
      <c r="H7420" t="b">
        <v>0</v>
      </c>
      <c r="I7420" t="s">
        <v>2913</v>
      </c>
      <c r="J7420">
        <v>54</v>
      </c>
      <c r="K7420">
        <v>640655</v>
      </c>
      <c r="L7420" t="s">
        <v>1872</v>
      </c>
      <c r="M7420" t="s">
        <v>2914</v>
      </c>
      <c r="N7420" t="s">
        <v>2915</v>
      </c>
      <c r="O7420" s="3">
        <v>41275</v>
      </c>
      <c r="P7420">
        <v>14</v>
      </c>
      <c r="Q7420" t="s">
        <v>28113</v>
      </c>
    </row>
    <row r="7421" spans="1:17" x14ac:dyDescent="0.25">
      <c r="A7421">
        <v>8164</v>
      </c>
      <c r="B7421" t="s">
        <v>27180</v>
      </c>
      <c r="C7421" t="s">
        <v>25586</v>
      </c>
      <c r="D7421" t="s">
        <v>23452</v>
      </c>
      <c r="E7421">
        <v>3</v>
      </c>
      <c r="F7421">
        <v>59</v>
      </c>
      <c r="G7421">
        <v>5.81</v>
      </c>
      <c r="H7421" t="b">
        <v>0</v>
      </c>
      <c r="I7421" t="s">
        <v>691</v>
      </c>
      <c r="J7421">
        <v>83</v>
      </c>
      <c r="K7421">
        <v>66734917</v>
      </c>
      <c r="L7421" t="s">
        <v>27843</v>
      </c>
      <c r="M7421" t="s">
        <v>4047</v>
      </c>
      <c r="N7421" t="s">
        <v>4048</v>
      </c>
      <c r="O7421" s="3">
        <v>42328</v>
      </c>
      <c r="P7421">
        <v>11</v>
      </c>
      <c r="Q7421" t="s">
        <v>28113</v>
      </c>
    </row>
    <row r="7422" spans="1:17" x14ac:dyDescent="0.25">
      <c r="A7422">
        <v>8166</v>
      </c>
      <c r="B7422" t="s">
        <v>27180</v>
      </c>
      <c r="C7422" t="s">
        <v>25588</v>
      </c>
      <c r="D7422" t="s">
        <v>19689</v>
      </c>
      <c r="E7422">
        <v>1</v>
      </c>
      <c r="F7422">
        <v>34</v>
      </c>
      <c r="G7422">
        <v>2.68</v>
      </c>
      <c r="H7422" t="b">
        <v>0</v>
      </c>
      <c r="I7422" t="s">
        <v>2138</v>
      </c>
      <c r="J7422">
        <v>76</v>
      </c>
      <c r="K7422">
        <v>10638829</v>
      </c>
      <c r="L7422" t="s">
        <v>1872</v>
      </c>
      <c r="M7422" t="s">
        <v>25589</v>
      </c>
      <c r="N7422" t="s">
        <v>19689</v>
      </c>
      <c r="O7422" s="3">
        <v>43063</v>
      </c>
      <c r="P7422">
        <v>1</v>
      </c>
      <c r="Q7422" t="s">
        <v>5514</v>
      </c>
    </row>
    <row r="7423" spans="1:17" x14ac:dyDescent="0.25">
      <c r="A7423">
        <v>8167</v>
      </c>
      <c r="B7423" t="s">
        <v>27180</v>
      </c>
      <c r="C7423" t="s">
        <v>25590</v>
      </c>
      <c r="D7423" t="s">
        <v>25591</v>
      </c>
      <c r="E7423">
        <v>5</v>
      </c>
      <c r="F7423">
        <v>55</v>
      </c>
      <c r="G7423">
        <v>4.47</v>
      </c>
      <c r="H7423" t="b">
        <v>0</v>
      </c>
      <c r="I7423" t="s">
        <v>1124</v>
      </c>
      <c r="J7423">
        <v>76</v>
      </c>
      <c r="K7423">
        <v>12008159</v>
      </c>
      <c r="L7423" t="s">
        <v>1872</v>
      </c>
      <c r="M7423" t="s">
        <v>7549</v>
      </c>
      <c r="N7423" t="s">
        <v>7550</v>
      </c>
      <c r="O7423" s="3">
        <v>41579</v>
      </c>
      <c r="P7423">
        <v>16</v>
      </c>
      <c r="Q7423" t="s">
        <v>28113</v>
      </c>
    </row>
    <row r="7424" spans="1:17" x14ac:dyDescent="0.25">
      <c r="A7424">
        <v>8168</v>
      </c>
      <c r="B7424" t="s">
        <v>27180</v>
      </c>
      <c r="C7424" t="s">
        <v>25592</v>
      </c>
      <c r="D7424" t="s">
        <v>25593</v>
      </c>
      <c r="E7424">
        <v>4</v>
      </c>
      <c r="F7424">
        <v>75</v>
      </c>
      <c r="G7424">
        <v>2.85</v>
      </c>
      <c r="H7424" t="b">
        <v>0</v>
      </c>
      <c r="I7424" t="s">
        <v>1749</v>
      </c>
      <c r="J7424">
        <v>78</v>
      </c>
      <c r="K7424">
        <v>35582423</v>
      </c>
      <c r="L7424" t="s">
        <v>1872</v>
      </c>
      <c r="M7424" t="s">
        <v>17515</v>
      </c>
      <c r="N7424" t="s">
        <v>17516</v>
      </c>
      <c r="O7424" s="3">
        <v>43805</v>
      </c>
      <c r="P7424">
        <v>14</v>
      </c>
      <c r="Q7424" t="s">
        <v>28113</v>
      </c>
    </row>
    <row r="7425" spans="1:17" x14ac:dyDescent="0.25">
      <c r="A7425">
        <v>8169</v>
      </c>
      <c r="B7425" t="s">
        <v>27180</v>
      </c>
      <c r="C7425" t="s">
        <v>25594</v>
      </c>
      <c r="D7425" t="s">
        <v>25595</v>
      </c>
      <c r="E7425">
        <v>5</v>
      </c>
      <c r="F7425">
        <v>71</v>
      </c>
      <c r="G7425">
        <v>3.68</v>
      </c>
      <c r="H7425" t="b">
        <v>1</v>
      </c>
      <c r="I7425" t="s">
        <v>391</v>
      </c>
      <c r="J7425">
        <v>88</v>
      </c>
      <c r="K7425">
        <v>104559284</v>
      </c>
      <c r="L7425" t="s">
        <v>27836</v>
      </c>
      <c r="M7425" t="s">
        <v>25596</v>
      </c>
      <c r="N7425" t="s">
        <v>20069</v>
      </c>
      <c r="O7425" s="3">
        <v>43084</v>
      </c>
      <c r="P7425">
        <v>19</v>
      </c>
      <c r="Q7425" t="s">
        <v>28113</v>
      </c>
    </row>
    <row r="7426" spans="1:17" x14ac:dyDescent="0.25">
      <c r="A7426">
        <v>8170</v>
      </c>
      <c r="B7426" t="s">
        <v>27180</v>
      </c>
      <c r="C7426" t="s">
        <v>25597</v>
      </c>
      <c r="D7426" t="s">
        <v>25598</v>
      </c>
      <c r="E7426">
        <v>2</v>
      </c>
      <c r="F7426">
        <v>36</v>
      </c>
      <c r="G7426">
        <v>3.27</v>
      </c>
      <c r="H7426" t="b">
        <v>0</v>
      </c>
      <c r="I7426" t="s">
        <v>25599</v>
      </c>
      <c r="J7426">
        <v>49</v>
      </c>
      <c r="K7426">
        <v>732101</v>
      </c>
      <c r="L7426" t="s">
        <v>1872</v>
      </c>
      <c r="M7426" t="s">
        <v>13596</v>
      </c>
      <c r="N7426" t="s">
        <v>13597</v>
      </c>
      <c r="O7426" s="3">
        <v>39083</v>
      </c>
      <c r="P7426">
        <v>13</v>
      </c>
      <c r="Q7426" t="s">
        <v>28112</v>
      </c>
    </row>
    <row r="7427" spans="1:17" x14ac:dyDescent="0.25">
      <c r="A7427">
        <v>8171</v>
      </c>
      <c r="B7427" t="s">
        <v>27180</v>
      </c>
      <c r="C7427" t="s">
        <v>25600</v>
      </c>
      <c r="D7427" t="s">
        <v>25601</v>
      </c>
      <c r="E7427">
        <v>1</v>
      </c>
      <c r="F7427">
        <v>0</v>
      </c>
      <c r="G7427">
        <v>3.5</v>
      </c>
      <c r="H7427" t="b">
        <v>0</v>
      </c>
      <c r="I7427" t="s">
        <v>25602</v>
      </c>
      <c r="J7427">
        <v>52</v>
      </c>
      <c r="K7427">
        <v>105762</v>
      </c>
      <c r="L7427" t="s">
        <v>1872</v>
      </c>
      <c r="M7427" t="s">
        <v>25603</v>
      </c>
      <c r="N7427" t="s">
        <v>25604</v>
      </c>
      <c r="O7427" s="3">
        <v>36161</v>
      </c>
      <c r="P7427">
        <v>36</v>
      </c>
      <c r="Q7427" t="s">
        <v>28113</v>
      </c>
    </row>
    <row r="7428" spans="1:17" x14ac:dyDescent="0.25">
      <c r="A7428">
        <v>8172</v>
      </c>
      <c r="B7428" t="s">
        <v>27180</v>
      </c>
      <c r="C7428" t="s">
        <v>25605</v>
      </c>
      <c r="D7428" t="s">
        <v>25606</v>
      </c>
      <c r="E7428">
        <v>9</v>
      </c>
      <c r="F7428">
        <v>65</v>
      </c>
      <c r="G7428">
        <v>3.12</v>
      </c>
      <c r="H7428" t="b">
        <v>0</v>
      </c>
      <c r="I7428" t="s">
        <v>183</v>
      </c>
      <c r="J7428">
        <v>80</v>
      </c>
      <c r="K7428">
        <v>34136120</v>
      </c>
      <c r="L7428" t="s">
        <v>1872</v>
      </c>
      <c r="M7428" t="s">
        <v>2345</v>
      </c>
      <c r="N7428" t="s">
        <v>2346</v>
      </c>
      <c r="O7428" s="3">
        <v>44701</v>
      </c>
      <c r="P7428">
        <v>13</v>
      </c>
      <c r="Q7428" t="s">
        <v>28113</v>
      </c>
    </row>
    <row r="7429" spans="1:17" x14ac:dyDescent="0.25">
      <c r="A7429">
        <v>8173</v>
      </c>
      <c r="B7429" t="s">
        <v>27180</v>
      </c>
      <c r="C7429" t="s">
        <v>25607</v>
      </c>
      <c r="D7429" t="s">
        <v>25608</v>
      </c>
      <c r="E7429">
        <v>2</v>
      </c>
      <c r="F7429">
        <v>73</v>
      </c>
      <c r="G7429">
        <v>2.75</v>
      </c>
      <c r="H7429" t="b">
        <v>0</v>
      </c>
      <c r="I7429" t="s">
        <v>168</v>
      </c>
      <c r="J7429">
        <v>90</v>
      </c>
      <c r="K7429">
        <v>107401919</v>
      </c>
      <c r="L7429" t="s">
        <v>27834</v>
      </c>
      <c r="M7429" t="s">
        <v>5282</v>
      </c>
      <c r="N7429" t="s">
        <v>4852</v>
      </c>
      <c r="O7429" s="3">
        <v>45359</v>
      </c>
      <c r="P7429">
        <v>13</v>
      </c>
      <c r="Q7429" t="s">
        <v>28113</v>
      </c>
    </row>
    <row r="7430" spans="1:17" x14ac:dyDescent="0.25">
      <c r="A7430">
        <v>8174</v>
      </c>
      <c r="B7430" t="s">
        <v>27180</v>
      </c>
      <c r="C7430" t="s">
        <v>25609</v>
      </c>
      <c r="D7430" t="s">
        <v>25610</v>
      </c>
      <c r="E7430">
        <v>8</v>
      </c>
      <c r="F7430">
        <v>58</v>
      </c>
      <c r="G7430">
        <v>1.97</v>
      </c>
      <c r="H7430" t="b">
        <v>1</v>
      </c>
      <c r="I7430" t="s">
        <v>8097</v>
      </c>
      <c r="J7430">
        <v>60</v>
      </c>
      <c r="K7430">
        <v>284828</v>
      </c>
      <c r="L7430" t="s">
        <v>27842</v>
      </c>
      <c r="M7430" t="s">
        <v>25611</v>
      </c>
      <c r="N7430" t="s">
        <v>25612</v>
      </c>
      <c r="O7430" s="3">
        <v>45163</v>
      </c>
      <c r="P7430">
        <v>14</v>
      </c>
      <c r="Q7430" t="s">
        <v>28113</v>
      </c>
    </row>
    <row r="7431" spans="1:17" x14ac:dyDescent="0.25">
      <c r="A7431">
        <v>8175</v>
      </c>
      <c r="B7431" t="s">
        <v>27180</v>
      </c>
      <c r="C7431" t="s">
        <v>25613</v>
      </c>
      <c r="D7431" t="s">
        <v>25614</v>
      </c>
      <c r="E7431">
        <v>5</v>
      </c>
      <c r="F7431">
        <v>61</v>
      </c>
      <c r="G7431">
        <v>5.4</v>
      </c>
      <c r="H7431" t="b">
        <v>1</v>
      </c>
      <c r="I7431" t="s">
        <v>391</v>
      </c>
      <c r="J7431">
        <v>88</v>
      </c>
      <c r="K7431">
        <v>104559284</v>
      </c>
      <c r="L7431" t="s">
        <v>27836</v>
      </c>
      <c r="M7431" t="s">
        <v>1362</v>
      </c>
      <c r="N7431" t="s">
        <v>1363</v>
      </c>
      <c r="O7431" s="3">
        <v>37402</v>
      </c>
      <c r="P7431">
        <v>20</v>
      </c>
      <c r="Q7431" t="s">
        <v>28113</v>
      </c>
    </row>
    <row r="7432" spans="1:17" x14ac:dyDescent="0.25">
      <c r="A7432">
        <v>8176</v>
      </c>
      <c r="B7432" t="s">
        <v>27180</v>
      </c>
      <c r="C7432" t="s">
        <v>25615</v>
      </c>
      <c r="D7432" t="s">
        <v>25616</v>
      </c>
      <c r="E7432">
        <v>1</v>
      </c>
      <c r="F7432">
        <v>66</v>
      </c>
      <c r="G7432">
        <v>3.76</v>
      </c>
      <c r="H7432" t="b">
        <v>1</v>
      </c>
      <c r="I7432" t="s">
        <v>4484</v>
      </c>
      <c r="J7432">
        <v>78</v>
      </c>
      <c r="K7432">
        <v>14561716</v>
      </c>
      <c r="L7432" t="s">
        <v>1872</v>
      </c>
      <c r="M7432" t="s">
        <v>25617</v>
      </c>
      <c r="N7432" t="s">
        <v>25616</v>
      </c>
      <c r="O7432" s="3">
        <v>43226</v>
      </c>
      <c r="P7432">
        <v>1</v>
      </c>
      <c r="Q7432" t="s">
        <v>5514</v>
      </c>
    </row>
    <row r="7433" spans="1:17" x14ac:dyDescent="0.25">
      <c r="A7433">
        <v>8177</v>
      </c>
      <c r="B7433" t="s">
        <v>27180</v>
      </c>
      <c r="C7433" t="s">
        <v>25618</v>
      </c>
      <c r="D7433" t="s">
        <v>25619</v>
      </c>
      <c r="E7433">
        <v>3</v>
      </c>
      <c r="F7433">
        <v>70</v>
      </c>
      <c r="G7433">
        <v>3.12</v>
      </c>
      <c r="H7433" t="b">
        <v>1</v>
      </c>
      <c r="I7433" t="s">
        <v>2588</v>
      </c>
      <c r="J7433">
        <v>86</v>
      </c>
      <c r="K7433">
        <v>34748949</v>
      </c>
      <c r="L7433" t="s">
        <v>1872</v>
      </c>
      <c r="M7433" t="s">
        <v>14911</v>
      </c>
      <c r="N7433" t="s">
        <v>14912</v>
      </c>
      <c r="O7433" s="3">
        <v>43776</v>
      </c>
      <c r="P7433">
        <v>12</v>
      </c>
      <c r="Q7433" t="s">
        <v>28113</v>
      </c>
    </row>
    <row r="7434" spans="1:17" x14ac:dyDescent="0.25">
      <c r="A7434">
        <v>8178</v>
      </c>
      <c r="B7434" t="s">
        <v>27180</v>
      </c>
      <c r="C7434" t="s">
        <v>25620</v>
      </c>
      <c r="D7434" t="s">
        <v>25621</v>
      </c>
      <c r="E7434">
        <v>1</v>
      </c>
      <c r="F7434">
        <v>0</v>
      </c>
      <c r="G7434">
        <v>3.93</v>
      </c>
      <c r="H7434" t="b">
        <v>0</v>
      </c>
      <c r="I7434" t="s">
        <v>24523</v>
      </c>
      <c r="J7434">
        <v>51</v>
      </c>
      <c r="K7434">
        <v>869651</v>
      </c>
      <c r="L7434" t="s">
        <v>1872</v>
      </c>
      <c r="M7434" t="s">
        <v>25622</v>
      </c>
      <c r="N7434" t="s">
        <v>24525</v>
      </c>
      <c r="O7434" s="3">
        <v>43882</v>
      </c>
      <c r="P7434">
        <v>12</v>
      </c>
      <c r="Q7434" t="s">
        <v>28113</v>
      </c>
    </row>
    <row r="7435" spans="1:17" x14ac:dyDescent="0.25">
      <c r="A7435">
        <v>8179</v>
      </c>
      <c r="B7435" t="s">
        <v>27180</v>
      </c>
      <c r="C7435" t="s">
        <v>25623</v>
      </c>
      <c r="D7435" t="s">
        <v>25624</v>
      </c>
      <c r="E7435">
        <v>1</v>
      </c>
      <c r="F7435">
        <v>71</v>
      </c>
      <c r="G7435">
        <v>3.76</v>
      </c>
      <c r="H7435" t="b">
        <v>1</v>
      </c>
      <c r="I7435" t="s">
        <v>17567</v>
      </c>
      <c r="J7435">
        <v>71</v>
      </c>
      <c r="K7435">
        <v>12755534</v>
      </c>
      <c r="L7435" t="s">
        <v>27866</v>
      </c>
      <c r="M7435" t="s">
        <v>25625</v>
      </c>
      <c r="N7435" t="s">
        <v>25626</v>
      </c>
      <c r="O7435" s="3">
        <v>43903</v>
      </c>
      <c r="P7435">
        <v>1</v>
      </c>
      <c r="Q7435" t="s">
        <v>5514</v>
      </c>
    </row>
    <row r="7436" spans="1:17" x14ac:dyDescent="0.25">
      <c r="A7436">
        <v>8180</v>
      </c>
      <c r="B7436" t="s">
        <v>27180</v>
      </c>
      <c r="C7436" t="s">
        <v>25627</v>
      </c>
      <c r="D7436" t="s">
        <v>25628</v>
      </c>
      <c r="E7436">
        <v>1</v>
      </c>
      <c r="F7436">
        <v>62</v>
      </c>
      <c r="G7436">
        <v>3.51</v>
      </c>
      <c r="H7436" t="b">
        <v>0</v>
      </c>
      <c r="I7436" t="s">
        <v>25629</v>
      </c>
      <c r="J7436">
        <v>44</v>
      </c>
      <c r="K7436">
        <v>211125</v>
      </c>
      <c r="L7436" t="s">
        <v>1872</v>
      </c>
      <c r="M7436" t="s">
        <v>25630</v>
      </c>
      <c r="N7436" t="s">
        <v>25628</v>
      </c>
      <c r="O7436" s="3">
        <v>42314</v>
      </c>
      <c r="P7436">
        <v>1</v>
      </c>
      <c r="Q7436" t="s">
        <v>5514</v>
      </c>
    </row>
    <row r="7437" spans="1:17" x14ac:dyDescent="0.25">
      <c r="A7437">
        <v>8181</v>
      </c>
      <c r="B7437" t="s">
        <v>27180</v>
      </c>
      <c r="C7437" t="s">
        <v>25631</v>
      </c>
      <c r="D7437" t="s">
        <v>25632</v>
      </c>
      <c r="E7437">
        <v>10</v>
      </c>
      <c r="F7437">
        <v>82</v>
      </c>
      <c r="G7437">
        <v>3.56</v>
      </c>
      <c r="H7437" t="b">
        <v>0</v>
      </c>
      <c r="I7437" t="s">
        <v>97</v>
      </c>
      <c r="J7437">
        <v>89</v>
      </c>
      <c r="K7437">
        <v>44606446</v>
      </c>
      <c r="L7437" t="s">
        <v>27840</v>
      </c>
      <c r="M7437" t="s">
        <v>98</v>
      </c>
      <c r="N7437" t="s">
        <v>99</v>
      </c>
      <c r="O7437" s="3">
        <v>42839</v>
      </c>
      <c r="P7437">
        <v>14</v>
      </c>
      <c r="Q7437" t="s">
        <v>28113</v>
      </c>
    </row>
    <row r="7438" spans="1:17" x14ac:dyDescent="0.25">
      <c r="A7438">
        <v>8182</v>
      </c>
      <c r="B7438" t="s">
        <v>27180</v>
      </c>
      <c r="C7438" t="s">
        <v>25633</v>
      </c>
      <c r="D7438" t="s">
        <v>25634</v>
      </c>
      <c r="E7438">
        <v>9</v>
      </c>
      <c r="F7438">
        <v>69</v>
      </c>
      <c r="G7438">
        <v>3.96</v>
      </c>
      <c r="H7438" t="b">
        <v>0</v>
      </c>
      <c r="I7438" t="s">
        <v>66</v>
      </c>
      <c r="J7438">
        <v>83</v>
      </c>
      <c r="K7438">
        <v>38400585</v>
      </c>
      <c r="L7438" t="s">
        <v>27834</v>
      </c>
      <c r="M7438" t="s">
        <v>9191</v>
      </c>
      <c r="N7438" t="s">
        <v>9192</v>
      </c>
      <c r="O7438" s="3">
        <v>42895</v>
      </c>
      <c r="P7438">
        <v>17</v>
      </c>
      <c r="Q7438" t="s">
        <v>28113</v>
      </c>
    </row>
    <row r="7439" spans="1:17" x14ac:dyDescent="0.25">
      <c r="A7439">
        <v>8183</v>
      </c>
      <c r="B7439" t="s">
        <v>27180</v>
      </c>
      <c r="C7439" t="s">
        <v>25635</v>
      </c>
      <c r="D7439" t="s">
        <v>25636</v>
      </c>
      <c r="E7439">
        <v>2</v>
      </c>
      <c r="F7439">
        <v>74</v>
      </c>
      <c r="G7439">
        <v>1.79</v>
      </c>
      <c r="H7439" t="b">
        <v>0</v>
      </c>
      <c r="I7439" t="s">
        <v>1505</v>
      </c>
      <c r="J7439">
        <v>85</v>
      </c>
      <c r="K7439">
        <v>9523590</v>
      </c>
      <c r="L7439" t="s">
        <v>27902</v>
      </c>
      <c r="M7439" t="s">
        <v>1506</v>
      </c>
      <c r="N7439" t="s">
        <v>1507</v>
      </c>
      <c r="O7439" s="3">
        <v>42202</v>
      </c>
      <c r="P7439">
        <v>13</v>
      </c>
      <c r="Q7439" t="s">
        <v>28113</v>
      </c>
    </row>
    <row r="7440" spans="1:17" x14ac:dyDescent="0.25">
      <c r="A7440">
        <v>8184</v>
      </c>
      <c r="B7440" t="s">
        <v>27180</v>
      </c>
      <c r="C7440" t="s">
        <v>25637</v>
      </c>
      <c r="D7440" t="s">
        <v>7749</v>
      </c>
      <c r="E7440">
        <v>1</v>
      </c>
      <c r="F7440">
        <v>78</v>
      </c>
      <c r="G7440">
        <v>3.31</v>
      </c>
      <c r="H7440" t="b">
        <v>0</v>
      </c>
      <c r="I7440" t="s">
        <v>25638</v>
      </c>
      <c r="J7440">
        <v>60</v>
      </c>
      <c r="K7440">
        <v>425593</v>
      </c>
      <c r="L7440" t="s">
        <v>1872</v>
      </c>
      <c r="M7440" t="s">
        <v>25639</v>
      </c>
      <c r="N7440" t="s">
        <v>7749</v>
      </c>
      <c r="O7440" s="3">
        <v>42769</v>
      </c>
      <c r="P7440">
        <v>1</v>
      </c>
      <c r="Q7440" t="s">
        <v>5514</v>
      </c>
    </row>
    <row r="7441" spans="1:17" x14ac:dyDescent="0.25">
      <c r="A7441">
        <v>8185</v>
      </c>
      <c r="B7441" t="s">
        <v>27180</v>
      </c>
      <c r="C7441" t="s">
        <v>25640</v>
      </c>
      <c r="D7441" t="s">
        <v>25641</v>
      </c>
      <c r="E7441">
        <v>11</v>
      </c>
      <c r="F7441">
        <v>64</v>
      </c>
      <c r="G7441">
        <v>4</v>
      </c>
      <c r="H7441" t="b">
        <v>0</v>
      </c>
      <c r="I7441" t="s">
        <v>3599</v>
      </c>
      <c r="J7441">
        <v>83</v>
      </c>
      <c r="K7441">
        <v>25762646</v>
      </c>
      <c r="L7441" t="s">
        <v>1872</v>
      </c>
      <c r="M7441" t="s">
        <v>7321</v>
      </c>
      <c r="N7441" t="s">
        <v>7322</v>
      </c>
      <c r="O7441" s="3">
        <v>42139</v>
      </c>
      <c r="P7441">
        <v>14</v>
      </c>
      <c r="Q7441" t="s">
        <v>28113</v>
      </c>
    </row>
    <row r="7442" spans="1:17" x14ac:dyDescent="0.25">
      <c r="A7442">
        <v>8186</v>
      </c>
      <c r="B7442" t="s">
        <v>27180</v>
      </c>
      <c r="C7442" t="s">
        <v>25642</v>
      </c>
      <c r="D7442" t="s">
        <v>25643</v>
      </c>
      <c r="E7442">
        <v>1</v>
      </c>
      <c r="F7442">
        <v>57</v>
      </c>
      <c r="G7442">
        <v>3.77</v>
      </c>
      <c r="H7442" t="b">
        <v>0</v>
      </c>
      <c r="I7442" t="s">
        <v>25644</v>
      </c>
      <c r="J7442">
        <v>55</v>
      </c>
      <c r="K7442">
        <v>3650</v>
      </c>
      <c r="L7442" t="s">
        <v>27882</v>
      </c>
      <c r="M7442" t="s">
        <v>25645</v>
      </c>
      <c r="N7442" t="s">
        <v>25643</v>
      </c>
      <c r="O7442" s="3">
        <v>45751</v>
      </c>
      <c r="P7442">
        <v>1</v>
      </c>
      <c r="Q7442" t="s">
        <v>5514</v>
      </c>
    </row>
    <row r="7443" spans="1:17" x14ac:dyDescent="0.25">
      <c r="A7443">
        <v>8187</v>
      </c>
      <c r="B7443" t="s">
        <v>27180</v>
      </c>
      <c r="C7443" t="s">
        <v>25646</v>
      </c>
      <c r="D7443" t="s">
        <v>25647</v>
      </c>
      <c r="E7443">
        <v>25</v>
      </c>
      <c r="F7443">
        <v>46</v>
      </c>
      <c r="G7443">
        <v>1.1000000000000001</v>
      </c>
      <c r="H7443" t="b">
        <v>0</v>
      </c>
      <c r="I7443" t="s">
        <v>3791</v>
      </c>
      <c r="J7443">
        <v>57</v>
      </c>
      <c r="K7443">
        <v>327300</v>
      </c>
      <c r="L7443" t="s">
        <v>27851</v>
      </c>
      <c r="M7443" t="s">
        <v>25648</v>
      </c>
      <c r="N7443" t="s">
        <v>25649</v>
      </c>
      <c r="O7443" s="3">
        <v>40544</v>
      </c>
      <c r="P7443">
        <v>26</v>
      </c>
      <c r="Q7443" t="s">
        <v>28112</v>
      </c>
    </row>
    <row r="7444" spans="1:17" x14ac:dyDescent="0.25">
      <c r="A7444">
        <v>8188</v>
      </c>
      <c r="B7444" t="s">
        <v>27180</v>
      </c>
      <c r="C7444" t="s">
        <v>25650</v>
      </c>
      <c r="D7444" t="s">
        <v>25651</v>
      </c>
      <c r="E7444">
        <v>4</v>
      </c>
      <c r="F7444">
        <v>84</v>
      </c>
      <c r="G7444">
        <v>2.99</v>
      </c>
      <c r="H7444" t="b">
        <v>0</v>
      </c>
      <c r="I7444" t="s">
        <v>11694</v>
      </c>
      <c r="J7444">
        <v>79</v>
      </c>
      <c r="K7444">
        <v>3469963</v>
      </c>
      <c r="L7444" t="s">
        <v>1872</v>
      </c>
      <c r="M7444" t="s">
        <v>20155</v>
      </c>
      <c r="N7444" t="s">
        <v>18813</v>
      </c>
      <c r="O7444" s="3">
        <v>39083</v>
      </c>
      <c r="P7444">
        <v>17</v>
      </c>
      <c r="Q7444" t="s">
        <v>28113</v>
      </c>
    </row>
    <row r="7445" spans="1:17" x14ac:dyDescent="0.25">
      <c r="A7445">
        <v>8190</v>
      </c>
      <c r="B7445" t="s">
        <v>27180</v>
      </c>
      <c r="C7445" t="s">
        <v>25653</v>
      </c>
      <c r="D7445" t="s">
        <v>25654</v>
      </c>
      <c r="E7445">
        <v>1</v>
      </c>
      <c r="F7445">
        <v>21</v>
      </c>
      <c r="G7445">
        <v>3.34</v>
      </c>
      <c r="H7445" t="b">
        <v>1</v>
      </c>
      <c r="I7445" t="s">
        <v>25655</v>
      </c>
      <c r="J7445">
        <v>6</v>
      </c>
      <c r="K7445">
        <v>27</v>
      </c>
      <c r="L7445" t="s">
        <v>1872</v>
      </c>
      <c r="M7445" t="s">
        <v>25656</v>
      </c>
      <c r="N7445" t="s">
        <v>25654</v>
      </c>
      <c r="O7445" s="3">
        <v>45651</v>
      </c>
      <c r="P7445">
        <v>1</v>
      </c>
      <c r="Q7445" t="s">
        <v>5514</v>
      </c>
    </row>
    <row r="7446" spans="1:17" x14ac:dyDescent="0.25">
      <c r="A7446">
        <v>8191</v>
      </c>
      <c r="B7446" t="s">
        <v>27180</v>
      </c>
      <c r="C7446" t="s">
        <v>25657</v>
      </c>
      <c r="D7446" t="s">
        <v>25658</v>
      </c>
      <c r="E7446">
        <v>14</v>
      </c>
      <c r="F7446">
        <v>87</v>
      </c>
      <c r="G7446">
        <v>3.75</v>
      </c>
      <c r="H7446" t="b">
        <v>0</v>
      </c>
      <c r="I7446" t="s">
        <v>125</v>
      </c>
      <c r="J7446">
        <v>83</v>
      </c>
      <c r="K7446">
        <v>3777019</v>
      </c>
      <c r="L7446" t="s">
        <v>27848</v>
      </c>
      <c r="M7446" t="s">
        <v>23911</v>
      </c>
      <c r="N7446" t="s">
        <v>23912</v>
      </c>
      <c r="O7446" s="3">
        <v>45443</v>
      </c>
      <c r="P7446">
        <v>14</v>
      </c>
      <c r="Q7446" t="s">
        <v>28113</v>
      </c>
    </row>
    <row r="7447" spans="1:17" x14ac:dyDescent="0.25">
      <c r="A7447">
        <v>8193</v>
      </c>
      <c r="B7447" t="s">
        <v>27180</v>
      </c>
      <c r="C7447" t="s">
        <v>25661</v>
      </c>
      <c r="D7447" t="s">
        <v>25662</v>
      </c>
      <c r="E7447">
        <v>3</v>
      </c>
      <c r="F7447">
        <v>61</v>
      </c>
      <c r="G7447">
        <v>3.58</v>
      </c>
      <c r="H7447" t="b">
        <v>0</v>
      </c>
      <c r="I7447" t="s">
        <v>66</v>
      </c>
      <c r="J7447">
        <v>83</v>
      </c>
      <c r="K7447">
        <v>38400585</v>
      </c>
      <c r="L7447" t="s">
        <v>27834</v>
      </c>
      <c r="M7447" t="s">
        <v>2540</v>
      </c>
      <c r="N7447" t="s">
        <v>2541</v>
      </c>
      <c r="O7447" s="3">
        <v>41565</v>
      </c>
      <c r="P7447">
        <v>16</v>
      </c>
      <c r="Q7447" t="s">
        <v>28113</v>
      </c>
    </row>
    <row r="7448" spans="1:17" x14ac:dyDescent="0.25">
      <c r="A7448">
        <v>8194</v>
      </c>
      <c r="B7448" t="s">
        <v>27180</v>
      </c>
      <c r="C7448" t="s">
        <v>25663</v>
      </c>
      <c r="D7448" t="s">
        <v>25664</v>
      </c>
      <c r="E7448">
        <v>1</v>
      </c>
      <c r="F7448">
        <v>27</v>
      </c>
      <c r="G7448">
        <v>3.76</v>
      </c>
      <c r="H7448" t="b">
        <v>0</v>
      </c>
      <c r="I7448" t="s">
        <v>25665</v>
      </c>
      <c r="J7448">
        <v>23</v>
      </c>
      <c r="K7448">
        <v>462</v>
      </c>
      <c r="L7448" t="s">
        <v>1872</v>
      </c>
      <c r="M7448" t="s">
        <v>25666</v>
      </c>
      <c r="N7448" t="s">
        <v>25664</v>
      </c>
      <c r="O7448" s="3">
        <v>45884</v>
      </c>
      <c r="P7448">
        <v>1</v>
      </c>
      <c r="Q7448" t="s">
        <v>5514</v>
      </c>
    </row>
    <row r="7449" spans="1:17" x14ac:dyDescent="0.25">
      <c r="A7449">
        <v>8195</v>
      </c>
      <c r="B7449" t="s">
        <v>27180</v>
      </c>
      <c r="C7449" t="s">
        <v>25667</v>
      </c>
      <c r="D7449" t="s">
        <v>25668</v>
      </c>
      <c r="E7449">
        <v>1</v>
      </c>
      <c r="F7449">
        <v>66</v>
      </c>
      <c r="G7449">
        <v>2.38</v>
      </c>
      <c r="H7449" t="b">
        <v>1</v>
      </c>
      <c r="I7449" t="s">
        <v>25669</v>
      </c>
      <c r="J7449">
        <v>56</v>
      </c>
      <c r="K7449">
        <v>192529</v>
      </c>
      <c r="L7449" t="s">
        <v>1872</v>
      </c>
      <c r="M7449" t="s">
        <v>25670</v>
      </c>
      <c r="N7449" t="s">
        <v>25668</v>
      </c>
      <c r="O7449" s="3">
        <v>44967</v>
      </c>
      <c r="P7449">
        <v>1</v>
      </c>
      <c r="Q7449" t="s">
        <v>5514</v>
      </c>
    </row>
    <row r="7450" spans="1:17" x14ac:dyDescent="0.25">
      <c r="A7450">
        <v>8196</v>
      </c>
      <c r="B7450" t="s">
        <v>27180</v>
      </c>
      <c r="C7450" t="s">
        <v>25671</v>
      </c>
      <c r="D7450" t="s">
        <v>25672</v>
      </c>
      <c r="E7450">
        <v>3</v>
      </c>
      <c r="F7450">
        <v>48</v>
      </c>
      <c r="G7450">
        <v>5.33</v>
      </c>
      <c r="H7450" t="b">
        <v>0</v>
      </c>
      <c r="I7450" t="s">
        <v>886</v>
      </c>
      <c r="J7450">
        <v>94</v>
      </c>
      <c r="K7450">
        <v>112995439</v>
      </c>
      <c r="L7450" t="s">
        <v>1872</v>
      </c>
      <c r="M7450" t="s">
        <v>1965</v>
      </c>
      <c r="N7450" t="s">
        <v>1966</v>
      </c>
      <c r="O7450" s="3">
        <v>41226</v>
      </c>
      <c r="P7450">
        <v>30</v>
      </c>
      <c r="Q7450" t="s">
        <v>28113</v>
      </c>
    </row>
    <row r="7451" spans="1:17" x14ac:dyDescent="0.25">
      <c r="A7451">
        <v>8197</v>
      </c>
      <c r="B7451" t="s">
        <v>27180</v>
      </c>
      <c r="C7451" t="s">
        <v>25673</v>
      </c>
      <c r="D7451" t="s">
        <v>25674</v>
      </c>
      <c r="E7451">
        <v>1</v>
      </c>
      <c r="F7451">
        <v>70</v>
      </c>
      <c r="G7451">
        <v>3.81</v>
      </c>
      <c r="H7451" t="b">
        <v>0</v>
      </c>
      <c r="I7451" t="s">
        <v>1335</v>
      </c>
      <c r="J7451">
        <v>73</v>
      </c>
      <c r="K7451">
        <v>10982585</v>
      </c>
      <c r="L7451" t="s">
        <v>27870</v>
      </c>
      <c r="M7451" t="s">
        <v>25675</v>
      </c>
      <c r="N7451" t="s">
        <v>25676</v>
      </c>
      <c r="O7451" s="3">
        <v>42842</v>
      </c>
      <c r="P7451">
        <v>1</v>
      </c>
      <c r="Q7451" t="s">
        <v>5514</v>
      </c>
    </row>
    <row r="7452" spans="1:17" x14ac:dyDescent="0.25">
      <c r="A7452">
        <v>8198</v>
      </c>
      <c r="B7452" t="s">
        <v>27180</v>
      </c>
      <c r="C7452" t="s">
        <v>25677</v>
      </c>
      <c r="D7452" t="s">
        <v>25380</v>
      </c>
      <c r="E7452">
        <v>1</v>
      </c>
      <c r="F7452">
        <v>28</v>
      </c>
      <c r="G7452">
        <v>2.12</v>
      </c>
      <c r="H7452" t="b">
        <v>0</v>
      </c>
      <c r="I7452" t="s">
        <v>25678</v>
      </c>
      <c r="J7452">
        <v>42</v>
      </c>
      <c r="K7452">
        <v>3070</v>
      </c>
      <c r="L7452" t="s">
        <v>27873</v>
      </c>
      <c r="M7452" t="s">
        <v>25679</v>
      </c>
      <c r="N7452" t="s">
        <v>25380</v>
      </c>
      <c r="O7452" s="3">
        <v>45555</v>
      </c>
      <c r="P7452">
        <v>1</v>
      </c>
      <c r="Q7452" t="s">
        <v>5514</v>
      </c>
    </row>
    <row r="7453" spans="1:17" x14ac:dyDescent="0.25">
      <c r="A7453">
        <v>8201</v>
      </c>
      <c r="B7453" t="s">
        <v>27180</v>
      </c>
      <c r="C7453" t="s">
        <v>25682</v>
      </c>
      <c r="D7453" t="s">
        <v>25683</v>
      </c>
      <c r="E7453">
        <v>1</v>
      </c>
      <c r="F7453">
        <v>63</v>
      </c>
      <c r="G7453">
        <v>2.44</v>
      </c>
      <c r="H7453" t="b">
        <v>0</v>
      </c>
      <c r="I7453" t="s">
        <v>255</v>
      </c>
      <c r="J7453">
        <v>79</v>
      </c>
      <c r="K7453">
        <v>6596750</v>
      </c>
      <c r="L7453" t="s">
        <v>1872</v>
      </c>
      <c r="M7453" t="s">
        <v>25684</v>
      </c>
      <c r="N7453" t="s">
        <v>25683</v>
      </c>
      <c r="O7453" s="3">
        <v>44953</v>
      </c>
      <c r="P7453">
        <v>1</v>
      </c>
      <c r="Q7453" t="s">
        <v>5514</v>
      </c>
    </row>
    <row r="7454" spans="1:17" x14ac:dyDescent="0.25">
      <c r="A7454">
        <v>8204</v>
      </c>
      <c r="B7454" t="s">
        <v>27180</v>
      </c>
      <c r="C7454" t="s">
        <v>25690</v>
      </c>
      <c r="D7454" t="s">
        <v>25691</v>
      </c>
      <c r="E7454">
        <v>3</v>
      </c>
      <c r="F7454">
        <v>86</v>
      </c>
      <c r="G7454">
        <v>2.73</v>
      </c>
      <c r="H7454" t="b">
        <v>0</v>
      </c>
      <c r="I7454" t="s">
        <v>350</v>
      </c>
      <c r="J7454">
        <v>91</v>
      </c>
      <c r="K7454">
        <v>85034636</v>
      </c>
      <c r="L7454" t="s">
        <v>1872</v>
      </c>
      <c r="M7454" t="s">
        <v>351</v>
      </c>
      <c r="N7454" t="s">
        <v>352</v>
      </c>
      <c r="O7454" s="3">
        <v>45849</v>
      </c>
      <c r="P7454">
        <v>21</v>
      </c>
      <c r="Q7454" t="s">
        <v>28113</v>
      </c>
    </row>
    <row r="7455" spans="1:17" x14ac:dyDescent="0.25">
      <c r="A7455">
        <v>8205</v>
      </c>
      <c r="B7455" t="s">
        <v>27180</v>
      </c>
      <c r="C7455" t="s">
        <v>25692</v>
      </c>
      <c r="D7455" t="s">
        <v>25693</v>
      </c>
      <c r="E7455">
        <v>2</v>
      </c>
      <c r="F7455">
        <v>27</v>
      </c>
      <c r="G7455">
        <v>3.73</v>
      </c>
      <c r="H7455" t="b">
        <v>0</v>
      </c>
      <c r="I7455" t="s">
        <v>5841</v>
      </c>
      <c r="J7455">
        <v>40</v>
      </c>
      <c r="K7455">
        <v>149030</v>
      </c>
      <c r="L7455" t="s">
        <v>27913</v>
      </c>
      <c r="M7455" t="s">
        <v>5842</v>
      </c>
      <c r="N7455" t="s">
        <v>5843</v>
      </c>
      <c r="O7455" s="3">
        <v>43574</v>
      </c>
      <c r="P7455">
        <v>13</v>
      </c>
      <c r="Q7455" t="s">
        <v>28113</v>
      </c>
    </row>
    <row r="7456" spans="1:17" x14ac:dyDescent="0.25">
      <c r="A7456">
        <v>8206</v>
      </c>
      <c r="B7456" t="s">
        <v>27180</v>
      </c>
      <c r="C7456" t="s">
        <v>25694</v>
      </c>
      <c r="D7456" t="s">
        <v>25695</v>
      </c>
      <c r="E7456">
        <v>3</v>
      </c>
      <c r="F7456">
        <v>60</v>
      </c>
      <c r="G7456">
        <v>2.64</v>
      </c>
      <c r="H7456" t="b">
        <v>1</v>
      </c>
      <c r="I7456" t="s">
        <v>8800</v>
      </c>
      <c r="J7456">
        <v>74</v>
      </c>
      <c r="K7456">
        <v>11850722</v>
      </c>
      <c r="L7456" t="s">
        <v>27866</v>
      </c>
      <c r="M7456" t="s">
        <v>8801</v>
      </c>
      <c r="N7456" t="s">
        <v>8802</v>
      </c>
      <c r="O7456" s="3">
        <v>43805</v>
      </c>
      <c r="P7456">
        <v>16</v>
      </c>
      <c r="Q7456" t="s">
        <v>28113</v>
      </c>
    </row>
    <row r="7457" spans="1:17" x14ac:dyDescent="0.25">
      <c r="A7457">
        <v>8207</v>
      </c>
      <c r="B7457" t="s">
        <v>27180</v>
      </c>
      <c r="C7457" t="s">
        <v>25696</v>
      </c>
      <c r="D7457" t="s">
        <v>25697</v>
      </c>
      <c r="E7457">
        <v>8</v>
      </c>
      <c r="F7457">
        <v>56</v>
      </c>
      <c r="G7457">
        <v>4.07</v>
      </c>
      <c r="H7457" t="b">
        <v>0</v>
      </c>
      <c r="I7457" t="s">
        <v>201</v>
      </c>
      <c r="J7457">
        <v>83</v>
      </c>
      <c r="K7457">
        <v>21606569</v>
      </c>
      <c r="L7457" t="s">
        <v>1872</v>
      </c>
      <c r="M7457" t="s">
        <v>202</v>
      </c>
      <c r="N7457" t="s">
        <v>203</v>
      </c>
      <c r="O7457" s="3">
        <v>42307</v>
      </c>
      <c r="P7457">
        <v>11</v>
      </c>
      <c r="Q7457" t="s">
        <v>28113</v>
      </c>
    </row>
    <row r="7458" spans="1:17" x14ac:dyDescent="0.25">
      <c r="A7458">
        <v>8209</v>
      </c>
      <c r="B7458" t="s">
        <v>27180</v>
      </c>
      <c r="C7458" t="s">
        <v>25700</v>
      </c>
      <c r="D7458" t="s">
        <v>25701</v>
      </c>
      <c r="E7458">
        <v>8</v>
      </c>
      <c r="F7458">
        <v>8</v>
      </c>
      <c r="G7458">
        <v>5.29</v>
      </c>
      <c r="H7458" t="b">
        <v>1</v>
      </c>
      <c r="I7458" t="s">
        <v>4484</v>
      </c>
      <c r="J7458">
        <v>78</v>
      </c>
      <c r="K7458">
        <v>14561716</v>
      </c>
      <c r="L7458" t="s">
        <v>1872</v>
      </c>
      <c r="M7458" t="s">
        <v>25702</v>
      </c>
      <c r="N7458" t="s">
        <v>8497</v>
      </c>
      <c r="O7458" s="3">
        <v>40862</v>
      </c>
      <c r="P7458">
        <v>13</v>
      </c>
      <c r="Q7458" t="s">
        <v>28113</v>
      </c>
    </row>
    <row r="7459" spans="1:17" x14ac:dyDescent="0.25">
      <c r="A7459">
        <v>8211</v>
      </c>
      <c r="B7459" t="s">
        <v>27180</v>
      </c>
      <c r="C7459" t="s">
        <v>25706</v>
      </c>
      <c r="D7459" t="s">
        <v>4689</v>
      </c>
      <c r="E7459">
        <v>1</v>
      </c>
      <c r="F7459">
        <v>39</v>
      </c>
      <c r="G7459">
        <v>3.06</v>
      </c>
      <c r="H7459" t="b">
        <v>0</v>
      </c>
      <c r="I7459" t="s">
        <v>25707</v>
      </c>
      <c r="J7459">
        <v>26</v>
      </c>
      <c r="K7459">
        <v>4188</v>
      </c>
      <c r="L7459" t="s">
        <v>1872</v>
      </c>
      <c r="M7459" t="s">
        <v>25708</v>
      </c>
      <c r="N7459" t="s">
        <v>4689</v>
      </c>
      <c r="O7459" s="3">
        <v>45786</v>
      </c>
      <c r="P7459">
        <v>1</v>
      </c>
      <c r="Q7459" t="s">
        <v>5514</v>
      </c>
    </row>
    <row r="7460" spans="1:17" x14ac:dyDescent="0.25">
      <c r="A7460">
        <v>8212</v>
      </c>
      <c r="B7460" t="s">
        <v>27180</v>
      </c>
      <c r="C7460" t="s">
        <v>25709</v>
      </c>
      <c r="D7460" t="s">
        <v>23136</v>
      </c>
      <c r="E7460">
        <v>1</v>
      </c>
      <c r="F7460">
        <v>67</v>
      </c>
      <c r="G7460">
        <v>3.09</v>
      </c>
      <c r="H7460" t="b">
        <v>0</v>
      </c>
      <c r="I7460" t="s">
        <v>386</v>
      </c>
      <c r="J7460">
        <v>79</v>
      </c>
      <c r="K7460">
        <v>14043382</v>
      </c>
      <c r="L7460" t="s">
        <v>27843</v>
      </c>
      <c r="M7460" t="s">
        <v>387</v>
      </c>
      <c r="N7460" t="s">
        <v>388</v>
      </c>
      <c r="O7460" s="3">
        <v>43602</v>
      </c>
      <c r="P7460">
        <v>12</v>
      </c>
      <c r="Q7460" t="s">
        <v>28113</v>
      </c>
    </row>
    <row r="7461" spans="1:17" x14ac:dyDescent="0.25">
      <c r="A7461">
        <v>8213</v>
      </c>
      <c r="B7461" t="s">
        <v>27180</v>
      </c>
      <c r="C7461" t="s">
        <v>25710</v>
      </c>
      <c r="D7461" t="s">
        <v>25711</v>
      </c>
      <c r="E7461">
        <v>11</v>
      </c>
      <c r="F7461">
        <v>63</v>
      </c>
      <c r="G7461">
        <v>2.8</v>
      </c>
      <c r="H7461" t="b">
        <v>1</v>
      </c>
      <c r="I7461" t="s">
        <v>569</v>
      </c>
      <c r="J7461">
        <v>86</v>
      </c>
      <c r="K7461">
        <v>47722935</v>
      </c>
      <c r="L7461" t="s">
        <v>1872</v>
      </c>
      <c r="M7461" t="s">
        <v>1238</v>
      </c>
      <c r="N7461" t="s">
        <v>1239</v>
      </c>
      <c r="O7461" s="3">
        <v>43714</v>
      </c>
      <c r="P7461">
        <v>17</v>
      </c>
      <c r="Q7461" t="s">
        <v>28113</v>
      </c>
    </row>
    <row r="7462" spans="1:17" x14ac:dyDescent="0.25">
      <c r="A7462">
        <v>8214</v>
      </c>
      <c r="B7462" t="s">
        <v>27180</v>
      </c>
      <c r="C7462" t="s">
        <v>25712</v>
      </c>
      <c r="D7462" t="s">
        <v>10668</v>
      </c>
      <c r="E7462">
        <v>7</v>
      </c>
      <c r="F7462">
        <v>0</v>
      </c>
      <c r="G7462">
        <v>2.84</v>
      </c>
      <c r="H7462" t="b">
        <v>0</v>
      </c>
      <c r="I7462" t="s">
        <v>12982</v>
      </c>
      <c r="J7462">
        <v>58</v>
      </c>
      <c r="K7462">
        <v>907757</v>
      </c>
      <c r="L7462" t="s">
        <v>1872</v>
      </c>
      <c r="M7462" t="s">
        <v>12983</v>
      </c>
      <c r="N7462" t="s">
        <v>12984</v>
      </c>
      <c r="O7462" s="3">
        <v>44127</v>
      </c>
      <c r="P7462">
        <v>9</v>
      </c>
      <c r="Q7462" t="s">
        <v>28113</v>
      </c>
    </row>
    <row r="7463" spans="1:17" x14ac:dyDescent="0.25">
      <c r="A7463">
        <v>8215</v>
      </c>
      <c r="B7463" t="s">
        <v>27180</v>
      </c>
      <c r="C7463" t="s">
        <v>25713</v>
      </c>
      <c r="D7463" t="s">
        <v>25714</v>
      </c>
      <c r="E7463">
        <v>1</v>
      </c>
      <c r="F7463">
        <v>74</v>
      </c>
      <c r="G7463">
        <v>4.63</v>
      </c>
      <c r="H7463" t="b">
        <v>0</v>
      </c>
      <c r="I7463" t="s">
        <v>14576</v>
      </c>
      <c r="J7463">
        <v>66</v>
      </c>
      <c r="K7463">
        <v>3720750</v>
      </c>
      <c r="L7463" t="s">
        <v>27838</v>
      </c>
      <c r="M7463" t="s">
        <v>25715</v>
      </c>
      <c r="N7463" t="s">
        <v>25714</v>
      </c>
      <c r="O7463" s="3">
        <v>40179</v>
      </c>
      <c r="P7463">
        <v>11</v>
      </c>
      <c r="Q7463" t="s">
        <v>28113</v>
      </c>
    </row>
    <row r="7464" spans="1:17" x14ac:dyDescent="0.25">
      <c r="A7464">
        <v>8216</v>
      </c>
      <c r="B7464" t="s">
        <v>27180</v>
      </c>
      <c r="C7464" t="s">
        <v>25716</v>
      </c>
      <c r="D7464" t="s">
        <v>25717</v>
      </c>
      <c r="E7464">
        <v>2</v>
      </c>
      <c r="F7464">
        <v>71</v>
      </c>
      <c r="G7464">
        <v>3.94</v>
      </c>
      <c r="H7464" t="b">
        <v>0</v>
      </c>
      <c r="I7464" t="s">
        <v>7989</v>
      </c>
      <c r="J7464">
        <v>73</v>
      </c>
      <c r="K7464">
        <v>7069432</v>
      </c>
      <c r="L7464" t="s">
        <v>1872</v>
      </c>
      <c r="M7464" t="s">
        <v>9019</v>
      </c>
      <c r="N7464" t="s">
        <v>9020</v>
      </c>
      <c r="O7464" s="3">
        <v>38303</v>
      </c>
      <c r="P7464">
        <v>13</v>
      </c>
      <c r="Q7464" t="s">
        <v>28113</v>
      </c>
    </row>
    <row r="7465" spans="1:17" x14ac:dyDescent="0.25">
      <c r="A7465">
        <v>8217</v>
      </c>
      <c r="B7465" t="s">
        <v>27180</v>
      </c>
      <c r="C7465" t="s">
        <v>25718</v>
      </c>
      <c r="D7465" t="s">
        <v>25719</v>
      </c>
      <c r="E7465">
        <v>1</v>
      </c>
      <c r="F7465">
        <v>74</v>
      </c>
      <c r="G7465">
        <v>2.98</v>
      </c>
      <c r="H7465" t="b">
        <v>0</v>
      </c>
      <c r="I7465" t="s">
        <v>25720</v>
      </c>
      <c r="J7465">
        <v>61</v>
      </c>
      <c r="K7465">
        <v>898530</v>
      </c>
      <c r="L7465" t="s">
        <v>1872</v>
      </c>
      <c r="M7465" t="s">
        <v>25721</v>
      </c>
      <c r="N7465" t="s">
        <v>25719</v>
      </c>
      <c r="O7465" s="3">
        <v>43381</v>
      </c>
      <c r="P7465">
        <v>1</v>
      </c>
      <c r="Q7465" t="s">
        <v>5514</v>
      </c>
    </row>
    <row r="7466" spans="1:17" x14ac:dyDescent="0.25">
      <c r="A7466">
        <v>8218</v>
      </c>
      <c r="B7466" t="s">
        <v>27180</v>
      </c>
      <c r="C7466" t="s">
        <v>25722</v>
      </c>
      <c r="D7466" t="s">
        <v>3008</v>
      </c>
      <c r="E7466">
        <v>10</v>
      </c>
      <c r="F7466">
        <v>66</v>
      </c>
      <c r="G7466">
        <v>3.96</v>
      </c>
      <c r="H7466" t="b">
        <v>1</v>
      </c>
      <c r="I7466" t="s">
        <v>886</v>
      </c>
      <c r="J7466">
        <v>94</v>
      </c>
      <c r="K7466">
        <v>112995439</v>
      </c>
      <c r="L7466" t="s">
        <v>1872</v>
      </c>
      <c r="M7466" t="s">
        <v>5697</v>
      </c>
      <c r="N7466" t="s">
        <v>2487</v>
      </c>
      <c r="O7466" s="3">
        <v>42699</v>
      </c>
      <c r="P7466">
        <v>18</v>
      </c>
      <c r="Q7466" t="s">
        <v>28113</v>
      </c>
    </row>
    <row r="7467" spans="1:17" x14ac:dyDescent="0.25">
      <c r="A7467">
        <v>8219</v>
      </c>
      <c r="B7467" t="s">
        <v>27180</v>
      </c>
      <c r="C7467" t="s">
        <v>25723</v>
      </c>
      <c r="D7467" t="s">
        <v>25724</v>
      </c>
      <c r="E7467">
        <v>6</v>
      </c>
      <c r="F7467">
        <v>79</v>
      </c>
      <c r="G7467">
        <v>3.49</v>
      </c>
      <c r="H7467" t="b">
        <v>0</v>
      </c>
      <c r="I7467" t="s">
        <v>16331</v>
      </c>
      <c r="J7467">
        <v>69</v>
      </c>
      <c r="K7467">
        <v>1744522</v>
      </c>
      <c r="L7467" t="s">
        <v>1872</v>
      </c>
      <c r="M7467" t="s">
        <v>25725</v>
      </c>
      <c r="N7467" t="s">
        <v>25726</v>
      </c>
      <c r="O7467" s="3">
        <v>45149</v>
      </c>
      <c r="P7467">
        <v>14</v>
      </c>
      <c r="Q7467" t="s">
        <v>28113</v>
      </c>
    </row>
    <row r="7468" spans="1:17" x14ac:dyDescent="0.25">
      <c r="A7468">
        <v>8220</v>
      </c>
      <c r="B7468" t="s">
        <v>27180</v>
      </c>
      <c r="C7468" t="s">
        <v>25727</v>
      </c>
      <c r="D7468" t="s">
        <v>25728</v>
      </c>
      <c r="E7468">
        <v>9</v>
      </c>
      <c r="F7468">
        <v>45</v>
      </c>
      <c r="G7468">
        <v>2.14</v>
      </c>
      <c r="H7468" t="b">
        <v>0</v>
      </c>
      <c r="I7468" t="s">
        <v>5614</v>
      </c>
      <c r="J7468">
        <v>62</v>
      </c>
      <c r="K7468">
        <v>143444</v>
      </c>
      <c r="L7468" t="s">
        <v>27851</v>
      </c>
      <c r="M7468" t="s">
        <v>5615</v>
      </c>
      <c r="N7468" t="s">
        <v>5616</v>
      </c>
      <c r="O7468" s="3">
        <v>37824</v>
      </c>
      <c r="P7468">
        <v>15</v>
      </c>
      <c r="Q7468" t="s">
        <v>28112</v>
      </c>
    </row>
    <row r="7469" spans="1:17" x14ac:dyDescent="0.25">
      <c r="A7469">
        <v>8221</v>
      </c>
      <c r="B7469" t="s">
        <v>27180</v>
      </c>
      <c r="C7469" t="s">
        <v>25729</v>
      </c>
      <c r="D7469" t="s">
        <v>25730</v>
      </c>
      <c r="E7469">
        <v>21</v>
      </c>
      <c r="F7469">
        <v>48</v>
      </c>
      <c r="G7469">
        <v>3.29</v>
      </c>
      <c r="H7469" t="b">
        <v>0</v>
      </c>
      <c r="I7469" t="s">
        <v>291</v>
      </c>
      <c r="J7469">
        <v>85</v>
      </c>
      <c r="K7469">
        <v>49083617</v>
      </c>
      <c r="L7469" t="s">
        <v>1872</v>
      </c>
      <c r="M7469" t="s">
        <v>3904</v>
      </c>
      <c r="N7469" t="s">
        <v>3905</v>
      </c>
      <c r="O7469" s="3">
        <v>43840</v>
      </c>
      <c r="P7469">
        <v>41</v>
      </c>
      <c r="Q7469" t="s">
        <v>28112</v>
      </c>
    </row>
    <row r="7470" spans="1:17" x14ac:dyDescent="0.25">
      <c r="A7470">
        <v>8223</v>
      </c>
      <c r="B7470" t="s">
        <v>27180</v>
      </c>
      <c r="C7470" t="s">
        <v>25732</v>
      </c>
      <c r="D7470" t="s">
        <v>25733</v>
      </c>
      <c r="E7470">
        <v>4</v>
      </c>
      <c r="F7470">
        <v>45</v>
      </c>
      <c r="G7470">
        <v>3.71</v>
      </c>
      <c r="H7470" t="b">
        <v>0</v>
      </c>
      <c r="I7470" t="s">
        <v>66</v>
      </c>
      <c r="J7470">
        <v>83</v>
      </c>
      <c r="K7470">
        <v>38400585</v>
      </c>
      <c r="L7470" t="s">
        <v>27834</v>
      </c>
      <c r="M7470" t="s">
        <v>2540</v>
      </c>
      <c r="N7470" t="s">
        <v>2541</v>
      </c>
      <c r="O7470" s="3">
        <v>41565</v>
      </c>
      <c r="P7470">
        <v>16</v>
      </c>
      <c r="Q7470" t="s">
        <v>28113</v>
      </c>
    </row>
    <row r="7471" spans="1:17" x14ac:dyDescent="0.25">
      <c r="A7471">
        <v>8225</v>
      </c>
      <c r="B7471" t="s">
        <v>27180</v>
      </c>
      <c r="C7471" t="s">
        <v>25737</v>
      </c>
      <c r="D7471" t="s">
        <v>432</v>
      </c>
      <c r="E7471">
        <v>2</v>
      </c>
      <c r="F7471">
        <v>69</v>
      </c>
      <c r="G7471">
        <v>3.29</v>
      </c>
      <c r="H7471" t="b">
        <v>0</v>
      </c>
      <c r="I7471" t="s">
        <v>430</v>
      </c>
      <c r="J7471">
        <v>65</v>
      </c>
      <c r="K7471">
        <v>2918550</v>
      </c>
      <c r="L7471" t="s">
        <v>27838</v>
      </c>
      <c r="M7471" t="s">
        <v>431</v>
      </c>
      <c r="N7471" t="s">
        <v>432</v>
      </c>
      <c r="O7471" s="3">
        <v>42321</v>
      </c>
      <c r="P7471">
        <v>11</v>
      </c>
      <c r="Q7471" t="s">
        <v>28113</v>
      </c>
    </row>
    <row r="7472" spans="1:17" x14ac:dyDescent="0.25">
      <c r="A7472">
        <v>8227</v>
      </c>
      <c r="B7472" t="s">
        <v>27180</v>
      </c>
      <c r="C7472" t="s">
        <v>25741</v>
      </c>
      <c r="D7472" t="s">
        <v>25742</v>
      </c>
      <c r="E7472">
        <v>2</v>
      </c>
      <c r="F7472">
        <v>61</v>
      </c>
      <c r="G7472">
        <v>2.82</v>
      </c>
      <c r="H7472" t="b">
        <v>0</v>
      </c>
      <c r="I7472" t="s">
        <v>25743</v>
      </c>
      <c r="J7472">
        <v>70</v>
      </c>
      <c r="K7472">
        <v>87184</v>
      </c>
      <c r="L7472" t="s">
        <v>1872</v>
      </c>
      <c r="M7472" t="s">
        <v>25744</v>
      </c>
      <c r="N7472" t="s">
        <v>25742</v>
      </c>
      <c r="O7472" s="3">
        <v>45566</v>
      </c>
      <c r="P7472">
        <v>2</v>
      </c>
      <c r="Q7472" t="s">
        <v>5514</v>
      </c>
    </row>
    <row r="7473" spans="1:17" x14ac:dyDescent="0.25">
      <c r="A7473">
        <v>8228</v>
      </c>
      <c r="B7473" t="s">
        <v>27180</v>
      </c>
      <c r="C7473" t="s">
        <v>25745</v>
      </c>
      <c r="D7473" t="s">
        <v>25746</v>
      </c>
      <c r="E7473">
        <v>9</v>
      </c>
      <c r="F7473">
        <v>70</v>
      </c>
      <c r="G7473">
        <v>4.8499999999999996</v>
      </c>
      <c r="H7473" t="b">
        <v>1</v>
      </c>
      <c r="I7473" t="s">
        <v>886</v>
      </c>
      <c r="J7473">
        <v>94</v>
      </c>
      <c r="K7473">
        <v>112995439</v>
      </c>
      <c r="L7473" t="s">
        <v>1872</v>
      </c>
      <c r="M7473" t="s">
        <v>887</v>
      </c>
      <c r="N7473" t="s">
        <v>888</v>
      </c>
      <c r="O7473" s="3">
        <v>45688</v>
      </c>
      <c r="P7473">
        <v>22</v>
      </c>
      <c r="Q7473" t="s">
        <v>28113</v>
      </c>
    </row>
    <row r="7474" spans="1:17" x14ac:dyDescent="0.25">
      <c r="A7474">
        <v>8229</v>
      </c>
      <c r="B7474" t="s">
        <v>27180</v>
      </c>
      <c r="C7474" t="s">
        <v>25747</v>
      </c>
      <c r="D7474" t="s">
        <v>25748</v>
      </c>
      <c r="E7474">
        <v>1</v>
      </c>
      <c r="F7474">
        <v>74</v>
      </c>
      <c r="G7474">
        <v>2.87</v>
      </c>
      <c r="H7474" t="b">
        <v>0</v>
      </c>
      <c r="I7474" t="s">
        <v>3470</v>
      </c>
      <c r="J7474">
        <v>80</v>
      </c>
      <c r="K7474">
        <v>7980308</v>
      </c>
      <c r="L7474" t="s">
        <v>27881</v>
      </c>
      <c r="M7474" t="s">
        <v>25749</v>
      </c>
      <c r="N7474" t="s">
        <v>25748</v>
      </c>
      <c r="O7474" s="3">
        <v>44868</v>
      </c>
      <c r="P7474">
        <v>1</v>
      </c>
      <c r="Q7474" t="s">
        <v>5514</v>
      </c>
    </row>
    <row r="7475" spans="1:17" x14ac:dyDescent="0.25">
      <c r="A7475">
        <v>8230</v>
      </c>
      <c r="B7475" t="s">
        <v>27180</v>
      </c>
      <c r="C7475" t="s">
        <v>25750</v>
      </c>
      <c r="D7475" t="s">
        <v>25751</v>
      </c>
      <c r="E7475">
        <v>4</v>
      </c>
      <c r="F7475">
        <v>50</v>
      </c>
      <c r="G7475">
        <v>2.91</v>
      </c>
      <c r="H7475" t="b">
        <v>1</v>
      </c>
      <c r="I7475" t="s">
        <v>3245</v>
      </c>
      <c r="J7475">
        <v>84</v>
      </c>
      <c r="K7475">
        <v>21656185</v>
      </c>
      <c r="L7475" t="s">
        <v>1872</v>
      </c>
      <c r="M7475" t="s">
        <v>3246</v>
      </c>
      <c r="N7475" t="s">
        <v>3247</v>
      </c>
      <c r="O7475" s="3">
        <v>43378</v>
      </c>
      <c r="P7475">
        <v>13</v>
      </c>
      <c r="Q7475" t="s">
        <v>28113</v>
      </c>
    </row>
    <row r="7476" spans="1:17" x14ac:dyDescent="0.25">
      <c r="A7476">
        <v>8231</v>
      </c>
      <c r="B7476" t="s">
        <v>27180</v>
      </c>
      <c r="C7476" t="s">
        <v>25752</v>
      </c>
      <c r="D7476" t="s">
        <v>25753</v>
      </c>
      <c r="E7476">
        <v>1</v>
      </c>
      <c r="F7476">
        <v>56</v>
      </c>
      <c r="G7476">
        <v>3.1</v>
      </c>
      <c r="H7476" t="b">
        <v>0</v>
      </c>
      <c r="I7476" t="s">
        <v>25754</v>
      </c>
      <c r="J7476">
        <v>61</v>
      </c>
      <c r="K7476">
        <v>288264</v>
      </c>
      <c r="L7476" t="s">
        <v>1872</v>
      </c>
      <c r="M7476" t="s">
        <v>25755</v>
      </c>
      <c r="N7476" t="s">
        <v>25753</v>
      </c>
      <c r="O7476" s="3">
        <v>45681</v>
      </c>
      <c r="P7476">
        <v>1</v>
      </c>
      <c r="Q7476" t="s">
        <v>5514</v>
      </c>
    </row>
    <row r="7477" spans="1:17" x14ac:dyDescent="0.25">
      <c r="A7477">
        <v>8232</v>
      </c>
      <c r="B7477" t="s">
        <v>27180</v>
      </c>
      <c r="C7477" t="s">
        <v>25756</v>
      </c>
      <c r="D7477" t="s">
        <v>25757</v>
      </c>
      <c r="E7477">
        <v>3</v>
      </c>
      <c r="F7477">
        <v>50</v>
      </c>
      <c r="G7477">
        <v>2.82</v>
      </c>
      <c r="H7477" t="b">
        <v>1</v>
      </c>
      <c r="I7477" t="s">
        <v>110</v>
      </c>
      <c r="J7477">
        <v>82</v>
      </c>
      <c r="K7477">
        <v>15695162</v>
      </c>
      <c r="L7477" t="s">
        <v>27863</v>
      </c>
      <c r="M7477" t="s">
        <v>600</v>
      </c>
      <c r="N7477" t="s">
        <v>601</v>
      </c>
      <c r="O7477" s="3">
        <v>42340</v>
      </c>
      <c r="P7477">
        <v>10</v>
      </c>
      <c r="Q7477" t="s">
        <v>28113</v>
      </c>
    </row>
    <row r="7478" spans="1:17" x14ac:dyDescent="0.25">
      <c r="A7478">
        <v>8233</v>
      </c>
      <c r="B7478" t="s">
        <v>27180</v>
      </c>
      <c r="C7478" t="s">
        <v>25758</v>
      </c>
      <c r="D7478" t="s">
        <v>25759</v>
      </c>
      <c r="E7478">
        <v>1</v>
      </c>
      <c r="F7478">
        <v>64</v>
      </c>
      <c r="G7478">
        <v>3.79</v>
      </c>
      <c r="H7478" t="b">
        <v>0</v>
      </c>
      <c r="I7478" t="s">
        <v>183</v>
      </c>
      <c r="J7478">
        <v>80</v>
      </c>
      <c r="K7478">
        <v>34136120</v>
      </c>
      <c r="L7478" t="s">
        <v>1872</v>
      </c>
      <c r="M7478" t="s">
        <v>19517</v>
      </c>
      <c r="N7478" t="s">
        <v>183</v>
      </c>
      <c r="O7478" s="3">
        <v>42867</v>
      </c>
      <c r="P7478">
        <v>10</v>
      </c>
      <c r="Q7478" t="s">
        <v>28113</v>
      </c>
    </row>
    <row r="7479" spans="1:17" x14ac:dyDescent="0.25">
      <c r="A7479">
        <v>8234</v>
      </c>
      <c r="B7479" t="s">
        <v>27180</v>
      </c>
      <c r="C7479" t="s">
        <v>25760</v>
      </c>
      <c r="D7479" t="s">
        <v>25761</v>
      </c>
      <c r="E7479">
        <v>4</v>
      </c>
      <c r="F7479">
        <v>40</v>
      </c>
      <c r="G7479">
        <v>2.99</v>
      </c>
      <c r="H7479" t="b">
        <v>0</v>
      </c>
      <c r="I7479" t="s">
        <v>430</v>
      </c>
      <c r="J7479">
        <v>65</v>
      </c>
      <c r="K7479">
        <v>2918550</v>
      </c>
      <c r="L7479" t="s">
        <v>27838</v>
      </c>
      <c r="M7479" t="s">
        <v>431</v>
      </c>
      <c r="N7479" t="s">
        <v>432</v>
      </c>
      <c r="O7479" s="3">
        <v>42321</v>
      </c>
      <c r="P7479">
        <v>11</v>
      </c>
      <c r="Q7479" t="s">
        <v>28113</v>
      </c>
    </row>
    <row r="7480" spans="1:17" x14ac:dyDescent="0.25">
      <c r="A7480">
        <v>8235</v>
      </c>
      <c r="B7480" t="s">
        <v>27180</v>
      </c>
      <c r="C7480" t="s">
        <v>25762</v>
      </c>
      <c r="D7480" t="s">
        <v>3663</v>
      </c>
      <c r="E7480">
        <v>1</v>
      </c>
      <c r="F7480">
        <v>39</v>
      </c>
      <c r="G7480">
        <v>3.05</v>
      </c>
      <c r="H7480" t="b">
        <v>1</v>
      </c>
      <c r="I7480" t="s">
        <v>1439</v>
      </c>
      <c r="J7480">
        <v>61</v>
      </c>
      <c r="K7480">
        <v>644963</v>
      </c>
      <c r="L7480" t="s">
        <v>1872</v>
      </c>
      <c r="M7480" t="s">
        <v>3662</v>
      </c>
      <c r="N7480" t="s">
        <v>3663</v>
      </c>
      <c r="O7480" s="3">
        <v>45155</v>
      </c>
      <c r="P7480">
        <v>3</v>
      </c>
      <c r="Q7480" t="s">
        <v>5514</v>
      </c>
    </row>
    <row r="7481" spans="1:17" x14ac:dyDescent="0.25">
      <c r="A7481">
        <v>8237</v>
      </c>
      <c r="B7481" t="s">
        <v>27180</v>
      </c>
      <c r="C7481" t="s">
        <v>25765</v>
      </c>
      <c r="D7481" t="s">
        <v>25766</v>
      </c>
      <c r="E7481">
        <v>12</v>
      </c>
      <c r="F7481">
        <v>47</v>
      </c>
      <c r="G7481">
        <v>3.13</v>
      </c>
      <c r="H7481" t="b">
        <v>0</v>
      </c>
      <c r="I7481" t="s">
        <v>17348</v>
      </c>
      <c r="J7481">
        <v>49</v>
      </c>
      <c r="K7481">
        <v>34675</v>
      </c>
      <c r="L7481" t="s">
        <v>27851</v>
      </c>
      <c r="M7481" t="s">
        <v>17349</v>
      </c>
      <c r="N7481" t="s">
        <v>17350</v>
      </c>
      <c r="O7481" s="3">
        <v>43186</v>
      </c>
      <c r="P7481">
        <v>31</v>
      </c>
      <c r="Q7481" t="s">
        <v>28113</v>
      </c>
    </row>
    <row r="7482" spans="1:17" x14ac:dyDescent="0.25">
      <c r="A7482">
        <v>8239</v>
      </c>
      <c r="B7482" t="s">
        <v>27180</v>
      </c>
      <c r="C7482" t="s">
        <v>25770</v>
      </c>
      <c r="D7482" t="s">
        <v>25771</v>
      </c>
      <c r="E7482">
        <v>7</v>
      </c>
      <c r="F7482">
        <v>66</v>
      </c>
      <c r="G7482">
        <v>4.12</v>
      </c>
      <c r="H7482" t="b">
        <v>1</v>
      </c>
      <c r="I7482" t="s">
        <v>569</v>
      </c>
      <c r="J7482">
        <v>86</v>
      </c>
      <c r="K7482">
        <v>47722935</v>
      </c>
      <c r="L7482" t="s">
        <v>1872</v>
      </c>
      <c r="M7482" t="s">
        <v>5207</v>
      </c>
      <c r="N7482" t="s">
        <v>5208</v>
      </c>
      <c r="O7482" s="3">
        <v>43217</v>
      </c>
      <c r="P7482">
        <v>18</v>
      </c>
      <c r="Q7482" t="s">
        <v>28113</v>
      </c>
    </row>
    <row r="7483" spans="1:17" x14ac:dyDescent="0.25">
      <c r="A7483">
        <v>8240</v>
      </c>
      <c r="B7483" t="s">
        <v>27180</v>
      </c>
      <c r="C7483" t="s">
        <v>25772</v>
      </c>
      <c r="D7483" t="s">
        <v>25773</v>
      </c>
      <c r="E7483">
        <v>11</v>
      </c>
      <c r="F7483">
        <v>31</v>
      </c>
      <c r="G7483">
        <v>4.45</v>
      </c>
      <c r="H7483" t="b">
        <v>0</v>
      </c>
      <c r="I7483" t="s">
        <v>1366</v>
      </c>
      <c r="J7483">
        <v>53</v>
      </c>
      <c r="K7483">
        <v>92243</v>
      </c>
      <c r="L7483" t="s">
        <v>27851</v>
      </c>
      <c r="M7483" t="s">
        <v>1367</v>
      </c>
      <c r="N7483" t="s">
        <v>1368</v>
      </c>
      <c r="O7483" s="3">
        <v>40693</v>
      </c>
      <c r="P7483">
        <v>20</v>
      </c>
      <c r="Q7483" t="s">
        <v>28113</v>
      </c>
    </row>
    <row r="7484" spans="1:17" x14ac:dyDescent="0.25">
      <c r="A7484">
        <v>8241</v>
      </c>
      <c r="B7484" t="s">
        <v>27180</v>
      </c>
      <c r="C7484" t="s">
        <v>25774</v>
      </c>
      <c r="D7484" t="s">
        <v>25775</v>
      </c>
      <c r="E7484">
        <v>1</v>
      </c>
      <c r="F7484">
        <v>73</v>
      </c>
      <c r="G7484">
        <v>3.8</v>
      </c>
      <c r="H7484" t="b">
        <v>0</v>
      </c>
      <c r="I7484" t="s">
        <v>2134</v>
      </c>
      <c r="J7484">
        <v>74</v>
      </c>
      <c r="K7484">
        <v>5975530</v>
      </c>
      <c r="L7484" t="s">
        <v>1872</v>
      </c>
      <c r="M7484" t="s">
        <v>25776</v>
      </c>
      <c r="N7484" t="s">
        <v>25775</v>
      </c>
      <c r="O7484" s="3">
        <v>41656</v>
      </c>
      <c r="P7484">
        <v>1</v>
      </c>
      <c r="Q7484" t="s">
        <v>5514</v>
      </c>
    </row>
    <row r="7485" spans="1:17" x14ac:dyDescent="0.25">
      <c r="A7485">
        <v>8242</v>
      </c>
      <c r="B7485" t="s">
        <v>27180</v>
      </c>
      <c r="C7485" t="s">
        <v>25777</v>
      </c>
      <c r="D7485" t="s">
        <v>25778</v>
      </c>
      <c r="E7485">
        <v>18</v>
      </c>
      <c r="F7485">
        <v>42</v>
      </c>
      <c r="G7485">
        <v>3.1</v>
      </c>
      <c r="H7485" t="b">
        <v>1</v>
      </c>
      <c r="I7485" t="s">
        <v>1555</v>
      </c>
      <c r="J7485">
        <v>89</v>
      </c>
      <c r="K7485">
        <v>41131037</v>
      </c>
      <c r="L7485" t="s">
        <v>27836</v>
      </c>
      <c r="M7485" t="s">
        <v>25779</v>
      </c>
      <c r="N7485" t="s">
        <v>25780</v>
      </c>
      <c r="O7485" s="3">
        <v>44076</v>
      </c>
      <c r="P7485">
        <v>20</v>
      </c>
      <c r="Q7485" t="s">
        <v>28113</v>
      </c>
    </row>
    <row r="7486" spans="1:17" x14ac:dyDescent="0.25">
      <c r="A7486">
        <v>8243</v>
      </c>
      <c r="B7486" t="s">
        <v>27180</v>
      </c>
      <c r="C7486" t="s">
        <v>25781</v>
      </c>
      <c r="D7486" t="s">
        <v>25782</v>
      </c>
      <c r="E7486">
        <v>1</v>
      </c>
      <c r="F7486">
        <v>69</v>
      </c>
      <c r="G7486">
        <v>2.99</v>
      </c>
      <c r="H7486" t="b">
        <v>0</v>
      </c>
      <c r="I7486" t="s">
        <v>4938</v>
      </c>
      <c r="J7486">
        <v>84</v>
      </c>
      <c r="K7486">
        <v>23079295</v>
      </c>
      <c r="L7486" t="s">
        <v>27881</v>
      </c>
      <c r="M7486" t="s">
        <v>25783</v>
      </c>
      <c r="N7486" t="s">
        <v>25782</v>
      </c>
      <c r="O7486" s="3">
        <v>45135</v>
      </c>
      <c r="P7486">
        <v>1</v>
      </c>
      <c r="Q7486" t="s">
        <v>5514</v>
      </c>
    </row>
    <row r="7487" spans="1:17" x14ac:dyDescent="0.25">
      <c r="A7487">
        <v>8244</v>
      </c>
      <c r="B7487" t="s">
        <v>27180</v>
      </c>
      <c r="C7487" t="s">
        <v>25784</v>
      </c>
      <c r="D7487" t="s">
        <v>25785</v>
      </c>
      <c r="E7487">
        <v>3</v>
      </c>
      <c r="F7487">
        <v>67</v>
      </c>
      <c r="G7487">
        <v>4.24</v>
      </c>
      <c r="H7487" t="b">
        <v>0</v>
      </c>
      <c r="I7487" t="s">
        <v>777</v>
      </c>
      <c r="J7487">
        <v>89</v>
      </c>
      <c r="K7487">
        <v>42275793</v>
      </c>
      <c r="L7487" t="s">
        <v>27839</v>
      </c>
      <c r="M7487" t="s">
        <v>3931</v>
      </c>
      <c r="N7487" t="s">
        <v>3932</v>
      </c>
      <c r="O7487" s="3">
        <v>40686</v>
      </c>
      <c r="P7487">
        <v>23</v>
      </c>
      <c r="Q7487" t="s">
        <v>28113</v>
      </c>
    </row>
    <row r="7488" spans="1:17" x14ac:dyDescent="0.25">
      <c r="A7488">
        <v>8245</v>
      </c>
      <c r="B7488" t="s">
        <v>27180</v>
      </c>
      <c r="C7488" t="s">
        <v>25786</v>
      </c>
      <c r="D7488" t="s">
        <v>25787</v>
      </c>
      <c r="E7488">
        <v>3</v>
      </c>
      <c r="F7488">
        <v>68</v>
      </c>
      <c r="G7488">
        <v>2.71</v>
      </c>
      <c r="H7488" t="b">
        <v>1</v>
      </c>
      <c r="I7488" t="s">
        <v>844</v>
      </c>
      <c r="J7488">
        <v>88</v>
      </c>
      <c r="K7488">
        <v>9256589</v>
      </c>
      <c r="L7488" t="s">
        <v>1872</v>
      </c>
      <c r="M7488" t="s">
        <v>4250</v>
      </c>
      <c r="N7488" t="s">
        <v>4251</v>
      </c>
      <c r="O7488" s="3">
        <v>45712</v>
      </c>
      <c r="P7488">
        <v>16</v>
      </c>
      <c r="Q7488" t="s">
        <v>28113</v>
      </c>
    </row>
    <row r="7489" spans="1:17" x14ac:dyDescent="0.25">
      <c r="A7489">
        <v>8246</v>
      </c>
      <c r="B7489" t="s">
        <v>27180</v>
      </c>
      <c r="C7489" t="s">
        <v>25788</v>
      </c>
      <c r="D7489" t="s">
        <v>25789</v>
      </c>
      <c r="E7489">
        <v>5</v>
      </c>
      <c r="F7489">
        <v>78</v>
      </c>
      <c r="G7489">
        <v>3.43</v>
      </c>
      <c r="H7489" t="b">
        <v>0</v>
      </c>
      <c r="I7489" t="s">
        <v>25790</v>
      </c>
      <c r="J7489">
        <v>73</v>
      </c>
      <c r="K7489">
        <v>3860463</v>
      </c>
      <c r="L7489" t="s">
        <v>27891</v>
      </c>
      <c r="M7489" t="s">
        <v>25791</v>
      </c>
      <c r="N7489" t="s">
        <v>25792</v>
      </c>
      <c r="O7489" s="3">
        <v>40179</v>
      </c>
      <c r="P7489">
        <v>12</v>
      </c>
      <c r="Q7489" t="s">
        <v>28113</v>
      </c>
    </row>
    <row r="7490" spans="1:17" x14ac:dyDescent="0.25">
      <c r="A7490">
        <v>8247</v>
      </c>
      <c r="B7490" t="s">
        <v>27180</v>
      </c>
      <c r="C7490" t="s">
        <v>25793</v>
      </c>
      <c r="D7490" t="s">
        <v>25794</v>
      </c>
      <c r="E7490">
        <v>1</v>
      </c>
      <c r="F7490">
        <v>74</v>
      </c>
      <c r="G7490">
        <v>3.33</v>
      </c>
      <c r="H7490" t="b">
        <v>0</v>
      </c>
      <c r="I7490" t="s">
        <v>2318</v>
      </c>
      <c r="J7490">
        <v>79</v>
      </c>
      <c r="K7490">
        <v>23434999</v>
      </c>
      <c r="L7490" t="s">
        <v>27881</v>
      </c>
      <c r="M7490" t="s">
        <v>25795</v>
      </c>
      <c r="N7490" t="s">
        <v>25796</v>
      </c>
      <c r="O7490" s="3">
        <v>40844</v>
      </c>
      <c r="P7490">
        <v>4</v>
      </c>
      <c r="Q7490" t="s">
        <v>5514</v>
      </c>
    </row>
    <row r="7491" spans="1:17" x14ac:dyDescent="0.25">
      <c r="A7491">
        <v>8248</v>
      </c>
      <c r="B7491" t="s">
        <v>27180</v>
      </c>
      <c r="C7491" t="s">
        <v>25797</v>
      </c>
      <c r="D7491" t="s">
        <v>25798</v>
      </c>
      <c r="E7491">
        <v>1</v>
      </c>
      <c r="F7491">
        <v>30</v>
      </c>
      <c r="G7491">
        <v>0.99</v>
      </c>
      <c r="H7491" t="b">
        <v>0</v>
      </c>
      <c r="I7491" t="s">
        <v>291</v>
      </c>
      <c r="J7491">
        <v>85</v>
      </c>
      <c r="K7491">
        <v>49083617</v>
      </c>
      <c r="L7491" t="s">
        <v>1872</v>
      </c>
      <c r="M7491" t="s">
        <v>25799</v>
      </c>
      <c r="N7491" t="s">
        <v>25800</v>
      </c>
      <c r="O7491" s="3">
        <v>44351</v>
      </c>
      <c r="P7491">
        <v>1</v>
      </c>
      <c r="Q7491" t="s">
        <v>5514</v>
      </c>
    </row>
    <row r="7492" spans="1:17" x14ac:dyDescent="0.25">
      <c r="A7492">
        <v>8251</v>
      </c>
      <c r="B7492" t="s">
        <v>27180</v>
      </c>
      <c r="C7492" t="s">
        <v>25803</v>
      </c>
      <c r="D7492" t="s">
        <v>25804</v>
      </c>
      <c r="E7492">
        <v>5</v>
      </c>
      <c r="F7492">
        <v>43</v>
      </c>
      <c r="G7492">
        <v>3.76</v>
      </c>
      <c r="H7492" t="b">
        <v>0</v>
      </c>
      <c r="I7492" t="s">
        <v>16</v>
      </c>
      <c r="J7492">
        <v>81</v>
      </c>
      <c r="K7492">
        <v>17766757</v>
      </c>
      <c r="L7492" t="s">
        <v>27834</v>
      </c>
      <c r="M7492" t="s">
        <v>75</v>
      </c>
      <c r="N7492" t="s">
        <v>76</v>
      </c>
      <c r="O7492" s="3">
        <v>37938</v>
      </c>
      <c r="P7492">
        <v>13</v>
      </c>
      <c r="Q7492" t="s">
        <v>28113</v>
      </c>
    </row>
    <row r="7493" spans="1:17" x14ac:dyDescent="0.25">
      <c r="A7493">
        <v>8252</v>
      </c>
      <c r="B7493" t="s">
        <v>27180</v>
      </c>
      <c r="C7493" t="s">
        <v>25805</v>
      </c>
      <c r="D7493" t="s">
        <v>25806</v>
      </c>
      <c r="E7493">
        <v>10</v>
      </c>
      <c r="F7493">
        <v>60</v>
      </c>
      <c r="G7493">
        <v>3.47</v>
      </c>
      <c r="H7493" t="b">
        <v>0</v>
      </c>
      <c r="I7493" t="s">
        <v>25807</v>
      </c>
      <c r="J7493">
        <v>67</v>
      </c>
      <c r="K7493">
        <v>1791980</v>
      </c>
      <c r="L7493" t="s">
        <v>1872</v>
      </c>
      <c r="M7493" t="s">
        <v>25808</v>
      </c>
      <c r="N7493" t="s">
        <v>25809</v>
      </c>
      <c r="O7493" s="3">
        <v>29373</v>
      </c>
      <c r="P7493">
        <v>10</v>
      </c>
      <c r="Q7493" t="s">
        <v>28113</v>
      </c>
    </row>
    <row r="7494" spans="1:17" x14ac:dyDescent="0.25">
      <c r="A7494">
        <v>8253</v>
      </c>
      <c r="B7494" t="s">
        <v>27180</v>
      </c>
      <c r="C7494" t="s">
        <v>25810</v>
      </c>
      <c r="D7494" t="s">
        <v>25811</v>
      </c>
      <c r="E7494">
        <v>19</v>
      </c>
      <c r="F7494">
        <v>51</v>
      </c>
      <c r="G7494">
        <v>2.0099999999999998</v>
      </c>
      <c r="H7494" t="b">
        <v>0</v>
      </c>
      <c r="I7494" t="s">
        <v>2177</v>
      </c>
      <c r="J7494">
        <v>58</v>
      </c>
      <c r="K7494">
        <v>112003</v>
      </c>
      <c r="L7494" t="s">
        <v>27880</v>
      </c>
      <c r="M7494" t="s">
        <v>4416</v>
      </c>
      <c r="N7494" t="s">
        <v>4417</v>
      </c>
      <c r="O7494" s="3">
        <v>39435</v>
      </c>
      <c r="P7494">
        <v>28</v>
      </c>
      <c r="Q7494" t="s">
        <v>28113</v>
      </c>
    </row>
    <row r="7495" spans="1:17" x14ac:dyDescent="0.25">
      <c r="A7495">
        <v>8254</v>
      </c>
      <c r="B7495" t="s">
        <v>27180</v>
      </c>
      <c r="C7495" t="s">
        <v>25812</v>
      </c>
      <c r="D7495" t="s">
        <v>25813</v>
      </c>
      <c r="E7495">
        <v>10</v>
      </c>
      <c r="F7495">
        <v>56</v>
      </c>
      <c r="G7495">
        <v>3.68</v>
      </c>
      <c r="H7495" t="b">
        <v>0</v>
      </c>
      <c r="I7495" t="s">
        <v>2503</v>
      </c>
      <c r="J7495">
        <v>80</v>
      </c>
      <c r="K7495">
        <v>22396044</v>
      </c>
      <c r="L7495" t="s">
        <v>1872</v>
      </c>
      <c r="M7495" t="s">
        <v>6412</v>
      </c>
      <c r="N7495" t="s">
        <v>6413</v>
      </c>
      <c r="O7495" s="3">
        <v>43847</v>
      </c>
      <c r="P7495">
        <v>16</v>
      </c>
      <c r="Q7495" t="s">
        <v>28113</v>
      </c>
    </row>
    <row r="7496" spans="1:17" x14ac:dyDescent="0.25">
      <c r="A7496">
        <v>8255</v>
      </c>
      <c r="B7496" t="s">
        <v>27180</v>
      </c>
      <c r="C7496" t="s">
        <v>25814</v>
      </c>
      <c r="D7496" t="s">
        <v>25815</v>
      </c>
      <c r="E7496">
        <v>13</v>
      </c>
      <c r="F7496">
        <v>69</v>
      </c>
      <c r="G7496">
        <v>3.18</v>
      </c>
      <c r="H7496" t="b">
        <v>0</v>
      </c>
      <c r="I7496" t="s">
        <v>27</v>
      </c>
      <c r="J7496">
        <v>100</v>
      </c>
      <c r="K7496">
        <v>145489371</v>
      </c>
      <c r="L7496" t="s">
        <v>1872</v>
      </c>
      <c r="M7496" t="s">
        <v>4291</v>
      </c>
      <c r="N7496" t="s">
        <v>4292</v>
      </c>
      <c r="O7496" s="3">
        <v>44855</v>
      </c>
      <c r="P7496">
        <v>13</v>
      </c>
      <c r="Q7496" t="s">
        <v>28113</v>
      </c>
    </row>
    <row r="7497" spans="1:17" x14ac:dyDescent="0.25">
      <c r="A7497">
        <v>8257</v>
      </c>
      <c r="B7497" t="s">
        <v>27180</v>
      </c>
      <c r="C7497" t="s">
        <v>25819</v>
      </c>
      <c r="D7497" t="s">
        <v>14903</v>
      </c>
      <c r="E7497">
        <v>9</v>
      </c>
      <c r="F7497">
        <v>83</v>
      </c>
      <c r="G7497">
        <v>3.36</v>
      </c>
      <c r="H7497" t="b">
        <v>1</v>
      </c>
      <c r="I7497" t="s">
        <v>2503</v>
      </c>
      <c r="J7497">
        <v>80</v>
      </c>
      <c r="K7497">
        <v>22396044</v>
      </c>
      <c r="L7497" t="s">
        <v>1872</v>
      </c>
      <c r="M7497" t="s">
        <v>6412</v>
      </c>
      <c r="N7497" t="s">
        <v>6413</v>
      </c>
      <c r="O7497" s="3">
        <v>43847</v>
      </c>
      <c r="P7497">
        <v>16</v>
      </c>
      <c r="Q7497" t="s">
        <v>28113</v>
      </c>
    </row>
    <row r="7498" spans="1:17" x14ac:dyDescent="0.25">
      <c r="A7498">
        <v>8258</v>
      </c>
      <c r="B7498" t="s">
        <v>27180</v>
      </c>
      <c r="C7498" t="s">
        <v>25820</v>
      </c>
      <c r="D7498" t="s">
        <v>25821</v>
      </c>
      <c r="E7498">
        <v>2</v>
      </c>
      <c r="F7498">
        <v>77</v>
      </c>
      <c r="G7498">
        <v>4.1500000000000004</v>
      </c>
      <c r="H7498" t="b">
        <v>1</v>
      </c>
      <c r="I7498" t="s">
        <v>886</v>
      </c>
      <c r="J7498">
        <v>94</v>
      </c>
      <c r="K7498">
        <v>112995439</v>
      </c>
      <c r="L7498" t="s">
        <v>1872</v>
      </c>
      <c r="M7498" t="s">
        <v>5697</v>
      </c>
      <c r="N7498" t="s">
        <v>2487</v>
      </c>
      <c r="O7498" s="3">
        <v>42699</v>
      </c>
      <c r="P7498">
        <v>18</v>
      </c>
      <c r="Q7498" t="s">
        <v>28113</v>
      </c>
    </row>
    <row r="7499" spans="1:17" x14ac:dyDescent="0.25">
      <c r="A7499">
        <v>8259</v>
      </c>
      <c r="B7499" t="s">
        <v>27180</v>
      </c>
      <c r="C7499" t="s">
        <v>25822</v>
      </c>
      <c r="D7499" t="s">
        <v>25823</v>
      </c>
      <c r="E7499">
        <v>4</v>
      </c>
      <c r="F7499">
        <v>59</v>
      </c>
      <c r="G7499">
        <v>2.0499999999999998</v>
      </c>
      <c r="H7499" t="b">
        <v>0</v>
      </c>
      <c r="I7499" t="s">
        <v>871</v>
      </c>
      <c r="J7499">
        <v>78</v>
      </c>
      <c r="K7499">
        <v>7733966</v>
      </c>
      <c r="L7499" t="s">
        <v>27940</v>
      </c>
      <c r="M7499" t="s">
        <v>25824</v>
      </c>
      <c r="N7499" t="s">
        <v>25825</v>
      </c>
      <c r="O7499" s="3">
        <v>32048</v>
      </c>
      <c r="P7499">
        <v>10</v>
      </c>
      <c r="Q7499" t="s">
        <v>28113</v>
      </c>
    </row>
    <row r="7500" spans="1:17" x14ac:dyDescent="0.25">
      <c r="A7500">
        <v>8260</v>
      </c>
      <c r="B7500" t="s">
        <v>27180</v>
      </c>
      <c r="C7500" t="s">
        <v>25826</v>
      </c>
      <c r="D7500" t="s">
        <v>25827</v>
      </c>
      <c r="E7500">
        <v>2</v>
      </c>
      <c r="F7500">
        <v>78</v>
      </c>
      <c r="G7500">
        <v>3.67</v>
      </c>
      <c r="H7500" t="b">
        <v>0</v>
      </c>
      <c r="I7500" t="s">
        <v>386</v>
      </c>
      <c r="J7500">
        <v>79</v>
      </c>
      <c r="K7500">
        <v>14043382</v>
      </c>
      <c r="L7500" t="s">
        <v>27843</v>
      </c>
      <c r="M7500" t="s">
        <v>387</v>
      </c>
      <c r="N7500" t="s">
        <v>388</v>
      </c>
      <c r="O7500" s="3">
        <v>43602</v>
      </c>
      <c r="P7500">
        <v>12</v>
      </c>
      <c r="Q7500" t="s">
        <v>28113</v>
      </c>
    </row>
    <row r="7501" spans="1:17" x14ac:dyDescent="0.25">
      <c r="A7501">
        <v>8263</v>
      </c>
      <c r="B7501" t="s">
        <v>27180</v>
      </c>
      <c r="C7501" t="s">
        <v>25831</v>
      </c>
      <c r="D7501" t="s">
        <v>25832</v>
      </c>
      <c r="E7501">
        <v>13</v>
      </c>
      <c r="F7501">
        <v>59</v>
      </c>
      <c r="G7501">
        <v>3.82</v>
      </c>
      <c r="H7501" t="b">
        <v>0</v>
      </c>
      <c r="I7501" t="s">
        <v>92</v>
      </c>
      <c r="J7501">
        <v>88</v>
      </c>
      <c r="K7501">
        <v>51821190</v>
      </c>
      <c r="L7501" t="s">
        <v>1872</v>
      </c>
      <c r="M7501" t="s">
        <v>1317</v>
      </c>
      <c r="N7501" t="s">
        <v>1274</v>
      </c>
      <c r="O7501" s="3">
        <v>40909</v>
      </c>
      <c r="P7501">
        <v>23</v>
      </c>
      <c r="Q7501" t="s">
        <v>28113</v>
      </c>
    </row>
    <row r="7502" spans="1:17" x14ac:dyDescent="0.25">
      <c r="A7502">
        <v>8264</v>
      </c>
      <c r="B7502" t="s">
        <v>27180</v>
      </c>
      <c r="C7502" t="s">
        <v>25833</v>
      </c>
      <c r="D7502" t="s">
        <v>25834</v>
      </c>
      <c r="E7502">
        <v>8</v>
      </c>
      <c r="F7502">
        <v>6</v>
      </c>
      <c r="G7502">
        <v>3.79</v>
      </c>
      <c r="H7502" t="b">
        <v>0</v>
      </c>
      <c r="I7502" t="s">
        <v>12113</v>
      </c>
      <c r="J7502">
        <v>76</v>
      </c>
      <c r="K7502">
        <v>8466090</v>
      </c>
      <c r="L7502" t="s">
        <v>27908</v>
      </c>
      <c r="M7502" t="s">
        <v>25835</v>
      </c>
      <c r="N7502" t="s">
        <v>25836</v>
      </c>
      <c r="O7502" s="3">
        <v>38069</v>
      </c>
      <c r="P7502">
        <v>15</v>
      </c>
      <c r="Q7502" t="s">
        <v>28113</v>
      </c>
    </row>
    <row r="7503" spans="1:17" x14ac:dyDescent="0.25">
      <c r="A7503">
        <v>8265</v>
      </c>
      <c r="B7503" t="s">
        <v>27180</v>
      </c>
      <c r="C7503" t="s">
        <v>25837</v>
      </c>
      <c r="D7503" t="s">
        <v>25838</v>
      </c>
      <c r="E7503">
        <v>15</v>
      </c>
      <c r="F7503">
        <v>58</v>
      </c>
      <c r="G7503">
        <v>1.61</v>
      </c>
      <c r="H7503" t="b">
        <v>0</v>
      </c>
      <c r="I7503" t="s">
        <v>807</v>
      </c>
      <c r="J7503">
        <v>82</v>
      </c>
      <c r="K7503">
        <v>30721676</v>
      </c>
      <c r="L7503" t="s">
        <v>27893</v>
      </c>
      <c r="M7503" t="s">
        <v>808</v>
      </c>
      <c r="N7503" t="s">
        <v>809</v>
      </c>
      <c r="O7503" s="3">
        <v>25472</v>
      </c>
      <c r="P7503">
        <v>17</v>
      </c>
      <c r="Q7503" t="s">
        <v>28113</v>
      </c>
    </row>
    <row r="7504" spans="1:17" x14ac:dyDescent="0.25">
      <c r="A7504">
        <v>8266</v>
      </c>
      <c r="B7504" t="s">
        <v>27180</v>
      </c>
      <c r="C7504" t="s">
        <v>25839</v>
      </c>
      <c r="D7504" t="s">
        <v>25840</v>
      </c>
      <c r="E7504">
        <v>6</v>
      </c>
      <c r="F7504">
        <v>67</v>
      </c>
      <c r="G7504">
        <v>4.08</v>
      </c>
      <c r="H7504" t="b">
        <v>1</v>
      </c>
      <c r="I7504" t="s">
        <v>110</v>
      </c>
      <c r="J7504">
        <v>82</v>
      </c>
      <c r="K7504">
        <v>15695162</v>
      </c>
      <c r="L7504" t="s">
        <v>27863</v>
      </c>
      <c r="M7504" t="s">
        <v>1671</v>
      </c>
      <c r="N7504" t="s">
        <v>1672</v>
      </c>
      <c r="O7504" s="3">
        <v>43413</v>
      </c>
      <c r="P7504">
        <v>13</v>
      </c>
      <c r="Q7504" t="s">
        <v>28113</v>
      </c>
    </row>
    <row r="7505" spans="1:17" x14ac:dyDescent="0.25">
      <c r="A7505">
        <v>8268</v>
      </c>
      <c r="B7505" t="s">
        <v>27180</v>
      </c>
      <c r="C7505" t="s">
        <v>25842</v>
      </c>
      <c r="D7505" t="s">
        <v>25843</v>
      </c>
      <c r="E7505">
        <v>7</v>
      </c>
      <c r="F7505">
        <v>77</v>
      </c>
      <c r="G7505">
        <v>3.47</v>
      </c>
      <c r="H7505" t="b">
        <v>0</v>
      </c>
      <c r="I7505" t="s">
        <v>587</v>
      </c>
      <c r="J7505">
        <v>72</v>
      </c>
      <c r="K7505">
        <v>2133043</v>
      </c>
      <c r="L7505" t="s">
        <v>1872</v>
      </c>
      <c r="M7505" t="s">
        <v>2455</v>
      </c>
      <c r="N7505" t="s">
        <v>2456</v>
      </c>
      <c r="O7505" s="3">
        <v>44862</v>
      </c>
      <c r="P7505">
        <v>7</v>
      </c>
      <c r="Q7505" t="s">
        <v>28113</v>
      </c>
    </row>
    <row r="7506" spans="1:17" x14ac:dyDescent="0.25">
      <c r="A7506">
        <v>8269</v>
      </c>
      <c r="B7506" t="s">
        <v>27180</v>
      </c>
      <c r="C7506" t="s">
        <v>25844</v>
      </c>
      <c r="D7506" t="s">
        <v>25845</v>
      </c>
      <c r="E7506">
        <v>1</v>
      </c>
      <c r="F7506">
        <v>31</v>
      </c>
      <c r="G7506">
        <v>2.73</v>
      </c>
      <c r="H7506" t="b">
        <v>0</v>
      </c>
      <c r="I7506" t="s">
        <v>25846</v>
      </c>
      <c r="J7506">
        <v>23</v>
      </c>
      <c r="K7506">
        <v>1518</v>
      </c>
      <c r="L7506" t="s">
        <v>1872</v>
      </c>
      <c r="M7506" t="s">
        <v>25847</v>
      </c>
      <c r="N7506" t="s">
        <v>25845</v>
      </c>
      <c r="O7506" s="3">
        <v>45954</v>
      </c>
      <c r="P7506">
        <v>1</v>
      </c>
      <c r="Q7506" t="s">
        <v>5514</v>
      </c>
    </row>
    <row r="7507" spans="1:17" x14ac:dyDescent="0.25">
      <c r="A7507">
        <v>8270</v>
      </c>
      <c r="B7507" t="s">
        <v>27180</v>
      </c>
      <c r="C7507" t="s">
        <v>25848</v>
      </c>
      <c r="D7507" t="s">
        <v>25849</v>
      </c>
      <c r="E7507">
        <v>4</v>
      </c>
      <c r="F7507">
        <v>78</v>
      </c>
      <c r="G7507">
        <v>4.1900000000000004</v>
      </c>
      <c r="H7507" t="b">
        <v>0</v>
      </c>
      <c r="I7507" t="s">
        <v>2134</v>
      </c>
      <c r="J7507">
        <v>74</v>
      </c>
      <c r="K7507">
        <v>5975530</v>
      </c>
      <c r="L7507" t="s">
        <v>1872</v>
      </c>
      <c r="M7507" t="s">
        <v>11885</v>
      </c>
      <c r="N7507" t="s">
        <v>11886</v>
      </c>
      <c r="O7507" s="3">
        <v>43434</v>
      </c>
      <c r="P7507">
        <v>16</v>
      </c>
      <c r="Q7507" t="s">
        <v>28113</v>
      </c>
    </row>
    <row r="7508" spans="1:17" x14ac:dyDescent="0.25">
      <c r="A7508">
        <v>8271</v>
      </c>
      <c r="B7508" t="s">
        <v>27180</v>
      </c>
      <c r="C7508" t="s">
        <v>25850</v>
      </c>
      <c r="D7508" t="s">
        <v>25851</v>
      </c>
      <c r="E7508">
        <v>15</v>
      </c>
      <c r="F7508">
        <v>21</v>
      </c>
      <c r="G7508">
        <v>3.07</v>
      </c>
      <c r="H7508" t="b">
        <v>0</v>
      </c>
      <c r="I7508" t="s">
        <v>759</v>
      </c>
      <c r="J7508">
        <v>81</v>
      </c>
      <c r="K7508">
        <v>23398010</v>
      </c>
      <c r="L7508" t="s">
        <v>28021</v>
      </c>
      <c r="M7508" t="s">
        <v>760</v>
      </c>
      <c r="N7508" t="s">
        <v>761</v>
      </c>
      <c r="O7508" s="3">
        <v>33507</v>
      </c>
      <c r="P7508">
        <v>70</v>
      </c>
      <c r="Q7508" t="s">
        <v>28113</v>
      </c>
    </row>
    <row r="7509" spans="1:17" x14ac:dyDescent="0.25">
      <c r="A7509">
        <v>8272</v>
      </c>
      <c r="B7509" t="s">
        <v>27180</v>
      </c>
      <c r="C7509" t="s">
        <v>25852</v>
      </c>
      <c r="D7509" t="s">
        <v>25853</v>
      </c>
      <c r="E7509">
        <v>1</v>
      </c>
      <c r="F7509">
        <v>76</v>
      </c>
      <c r="G7509">
        <v>3.24</v>
      </c>
      <c r="H7509" t="b">
        <v>0</v>
      </c>
      <c r="I7509" t="s">
        <v>25854</v>
      </c>
      <c r="J7509">
        <v>62</v>
      </c>
      <c r="K7509">
        <v>584762</v>
      </c>
      <c r="L7509" t="s">
        <v>28033</v>
      </c>
      <c r="M7509" t="s">
        <v>25855</v>
      </c>
      <c r="N7509" t="s">
        <v>25853</v>
      </c>
      <c r="O7509" s="3">
        <v>44538</v>
      </c>
      <c r="P7509">
        <v>1</v>
      </c>
      <c r="Q7509" t="s">
        <v>5514</v>
      </c>
    </row>
    <row r="7510" spans="1:17" x14ac:dyDescent="0.25">
      <c r="A7510">
        <v>8273</v>
      </c>
      <c r="B7510" t="s">
        <v>27180</v>
      </c>
      <c r="C7510" t="s">
        <v>25856</v>
      </c>
      <c r="D7510" t="s">
        <v>25857</v>
      </c>
      <c r="E7510">
        <v>1</v>
      </c>
      <c r="F7510">
        <v>70</v>
      </c>
      <c r="G7510">
        <v>3.47</v>
      </c>
      <c r="H7510" t="b">
        <v>0</v>
      </c>
      <c r="I7510" t="s">
        <v>2435</v>
      </c>
      <c r="J7510">
        <v>81</v>
      </c>
      <c r="K7510">
        <v>53267200</v>
      </c>
      <c r="L7510" t="s">
        <v>1872</v>
      </c>
      <c r="M7510" t="s">
        <v>25858</v>
      </c>
      <c r="N7510" t="s">
        <v>25859</v>
      </c>
      <c r="O7510" s="3">
        <v>43230</v>
      </c>
      <c r="P7510">
        <v>1</v>
      </c>
      <c r="Q7510" t="s">
        <v>5514</v>
      </c>
    </row>
    <row r="7511" spans="1:17" x14ac:dyDescent="0.25">
      <c r="A7511">
        <v>8274</v>
      </c>
      <c r="B7511" t="s">
        <v>27180</v>
      </c>
      <c r="C7511" t="s">
        <v>25860</v>
      </c>
      <c r="D7511" t="s">
        <v>25861</v>
      </c>
      <c r="E7511">
        <v>1</v>
      </c>
      <c r="F7511">
        <v>75</v>
      </c>
      <c r="G7511">
        <v>3.79</v>
      </c>
      <c r="H7511" t="b">
        <v>0</v>
      </c>
      <c r="I7511" t="s">
        <v>1993</v>
      </c>
      <c r="J7511">
        <v>85</v>
      </c>
      <c r="K7511">
        <v>45777722</v>
      </c>
      <c r="L7511" t="s">
        <v>27834</v>
      </c>
      <c r="M7511" t="s">
        <v>20592</v>
      </c>
      <c r="N7511" t="s">
        <v>20593</v>
      </c>
      <c r="O7511" s="3">
        <v>44358</v>
      </c>
      <c r="P7511">
        <v>14</v>
      </c>
      <c r="Q7511" t="s">
        <v>28113</v>
      </c>
    </row>
    <row r="7512" spans="1:17" x14ac:dyDescent="0.25">
      <c r="A7512">
        <v>8275</v>
      </c>
      <c r="B7512" t="s">
        <v>27180</v>
      </c>
      <c r="C7512" t="s">
        <v>25862</v>
      </c>
      <c r="D7512" t="s">
        <v>25863</v>
      </c>
      <c r="E7512">
        <v>9</v>
      </c>
      <c r="F7512">
        <v>82</v>
      </c>
      <c r="G7512">
        <v>2.39</v>
      </c>
      <c r="H7512" t="b">
        <v>1</v>
      </c>
      <c r="I7512" t="s">
        <v>5585</v>
      </c>
      <c r="J7512">
        <v>79</v>
      </c>
      <c r="K7512">
        <v>7688970</v>
      </c>
      <c r="L7512" t="s">
        <v>1872</v>
      </c>
      <c r="M7512" t="s">
        <v>25864</v>
      </c>
      <c r="N7512" t="s">
        <v>25865</v>
      </c>
      <c r="O7512" s="3">
        <v>44757</v>
      </c>
      <c r="P7512">
        <v>16</v>
      </c>
      <c r="Q7512" t="s">
        <v>28113</v>
      </c>
    </row>
    <row r="7513" spans="1:17" x14ac:dyDescent="0.25">
      <c r="A7513">
        <v>8276</v>
      </c>
      <c r="B7513" t="s">
        <v>27180</v>
      </c>
      <c r="C7513" t="s">
        <v>25866</v>
      </c>
      <c r="D7513" t="s">
        <v>25867</v>
      </c>
      <c r="E7513">
        <v>1</v>
      </c>
      <c r="F7513">
        <v>55</v>
      </c>
      <c r="G7513">
        <v>3.5</v>
      </c>
      <c r="H7513" t="b">
        <v>0</v>
      </c>
      <c r="I7513" t="s">
        <v>9404</v>
      </c>
      <c r="J7513">
        <v>64</v>
      </c>
      <c r="K7513">
        <v>699445</v>
      </c>
      <c r="L7513" t="s">
        <v>1872</v>
      </c>
      <c r="M7513" t="s">
        <v>25868</v>
      </c>
      <c r="N7513" t="s">
        <v>25869</v>
      </c>
      <c r="O7513" s="3">
        <v>41103</v>
      </c>
      <c r="P7513">
        <v>15</v>
      </c>
      <c r="Q7513" t="s">
        <v>28113</v>
      </c>
    </row>
    <row r="7514" spans="1:17" x14ac:dyDescent="0.25">
      <c r="A7514">
        <v>8277</v>
      </c>
      <c r="B7514" t="s">
        <v>27180</v>
      </c>
      <c r="C7514" t="s">
        <v>25870</v>
      </c>
      <c r="D7514" t="s">
        <v>25871</v>
      </c>
      <c r="E7514">
        <v>5</v>
      </c>
      <c r="F7514">
        <v>76</v>
      </c>
      <c r="G7514">
        <v>3.37</v>
      </c>
      <c r="H7514" t="b">
        <v>1</v>
      </c>
      <c r="I7514" t="s">
        <v>92</v>
      </c>
      <c r="J7514">
        <v>88</v>
      </c>
      <c r="K7514">
        <v>51821190</v>
      </c>
      <c r="L7514" t="s">
        <v>1872</v>
      </c>
      <c r="M7514" t="s">
        <v>2468</v>
      </c>
      <c r="N7514" t="s">
        <v>2469</v>
      </c>
      <c r="O7514" s="3">
        <v>43707</v>
      </c>
      <c r="P7514">
        <v>14</v>
      </c>
      <c r="Q7514" t="s">
        <v>28113</v>
      </c>
    </row>
    <row r="7515" spans="1:17" x14ac:dyDescent="0.25">
      <c r="A7515">
        <v>8278</v>
      </c>
      <c r="B7515" t="s">
        <v>27180</v>
      </c>
      <c r="C7515" t="s">
        <v>25872</v>
      </c>
      <c r="D7515" t="s">
        <v>25873</v>
      </c>
      <c r="E7515">
        <v>20</v>
      </c>
      <c r="F7515">
        <v>52</v>
      </c>
      <c r="G7515">
        <v>4.45</v>
      </c>
      <c r="H7515" t="b">
        <v>0</v>
      </c>
      <c r="I7515" t="s">
        <v>6799</v>
      </c>
      <c r="J7515">
        <v>48</v>
      </c>
      <c r="K7515">
        <v>92008</v>
      </c>
      <c r="L7515" t="s">
        <v>27880</v>
      </c>
      <c r="M7515" t="s">
        <v>6800</v>
      </c>
      <c r="N7515" t="s">
        <v>6801</v>
      </c>
      <c r="O7515" s="3">
        <v>37699</v>
      </c>
      <c r="P7515">
        <v>20</v>
      </c>
      <c r="Q7515" t="s">
        <v>28113</v>
      </c>
    </row>
    <row r="7516" spans="1:17" x14ac:dyDescent="0.25">
      <c r="A7516">
        <v>8280</v>
      </c>
      <c r="B7516" t="s">
        <v>27180</v>
      </c>
      <c r="C7516" t="s">
        <v>25875</v>
      </c>
      <c r="D7516" t="s">
        <v>25876</v>
      </c>
      <c r="E7516">
        <v>2</v>
      </c>
      <c r="F7516">
        <v>1</v>
      </c>
      <c r="G7516">
        <v>3.83</v>
      </c>
      <c r="H7516" t="b">
        <v>0</v>
      </c>
      <c r="I7516" t="s">
        <v>2875</v>
      </c>
      <c r="J7516">
        <v>87</v>
      </c>
      <c r="K7516">
        <v>28327351</v>
      </c>
      <c r="L7516" t="s">
        <v>27855</v>
      </c>
      <c r="M7516" t="s">
        <v>25877</v>
      </c>
      <c r="N7516" t="s">
        <v>2875</v>
      </c>
      <c r="O7516" s="3">
        <v>38685</v>
      </c>
      <c r="P7516">
        <v>16</v>
      </c>
      <c r="Q7516" t="s">
        <v>28113</v>
      </c>
    </row>
    <row r="7517" spans="1:17" x14ac:dyDescent="0.25">
      <c r="A7517">
        <v>8282</v>
      </c>
      <c r="B7517" t="s">
        <v>27180</v>
      </c>
      <c r="C7517" t="s">
        <v>25879</v>
      </c>
      <c r="D7517" t="s">
        <v>25880</v>
      </c>
      <c r="E7517">
        <v>1</v>
      </c>
      <c r="F7517">
        <v>32</v>
      </c>
      <c r="G7517">
        <v>2.9</v>
      </c>
      <c r="H7517" t="b">
        <v>1</v>
      </c>
      <c r="I7517" t="s">
        <v>25881</v>
      </c>
      <c r="J7517">
        <v>23</v>
      </c>
      <c r="K7517">
        <v>1982</v>
      </c>
      <c r="L7517" t="s">
        <v>1872</v>
      </c>
      <c r="M7517" t="s">
        <v>25882</v>
      </c>
      <c r="N7517" t="s">
        <v>25880</v>
      </c>
      <c r="O7517" s="3">
        <v>45954</v>
      </c>
      <c r="P7517">
        <v>1</v>
      </c>
      <c r="Q7517" t="s">
        <v>5514</v>
      </c>
    </row>
    <row r="7518" spans="1:17" x14ac:dyDescent="0.25">
      <c r="A7518">
        <v>8283</v>
      </c>
      <c r="B7518" t="s">
        <v>27180</v>
      </c>
      <c r="C7518" t="s">
        <v>25883</v>
      </c>
      <c r="D7518" t="s">
        <v>25884</v>
      </c>
      <c r="E7518">
        <v>1</v>
      </c>
      <c r="F7518">
        <v>60</v>
      </c>
      <c r="G7518">
        <v>3.42</v>
      </c>
      <c r="H7518" t="b">
        <v>0</v>
      </c>
      <c r="I7518" t="s">
        <v>7408</v>
      </c>
      <c r="J7518">
        <v>69</v>
      </c>
      <c r="K7518">
        <v>2948318</v>
      </c>
      <c r="L7518" t="s">
        <v>27926</v>
      </c>
      <c r="M7518" t="s">
        <v>25885</v>
      </c>
      <c r="N7518" t="s">
        <v>25884</v>
      </c>
      <c r="O7518" s="3">
        <v>43350</v>
      </c>
      <c r="P7518">
        <v>1</v>
      </c>
      <c r="Q7518" t="s">
        <v>5514</v>
      </c>
    </row>
    <row r="7519" spans="1:17" x14ac:dyDescent="0.25">
      <c r="A7519">
        <v>8284</v>
      </c>
      <c r="B7519" t="s">
        <v>27180</v>
      </c>
      <c r="C7519" t="s">
        <v>25886</v>
      </c>
      <c r="D7519" t="s">
        <v>2051</v>
      </c>
      <c r="E7519">
        <v>3</v>
      </c>
      <c r="F7519">
        <v>84</v>
      </c>
      <c r="G7519">
        <v>3.69</v>
      </c>
      <c r="H7519" t="b">
        <v>0</v>
      </c>
      <c r="I7519" t="s">
        <v>27</v>
      </c>
      <c r="J7519">
        <v>100</v>
      </c>
      <c r="K7519">
        <v>145489371</v>
      </c>
      <c r="L7519" t="s">
        <v>1872</v>
      </c>
      <c r="M7519" t="s">
        <v>2050</v>
      </c>
      <c r="N7519" t="s">
        <v>2051</v>
      </c>
      <c r="O7519" s="3">
        <v>43700</v>
      </c>
      <c r="P7519">
        <v>18</v>
      </c>
      <c r="Q7519" t="s">
        <v>28113</v>
      </c>
    </row>
    <row r="7520" spans="1:17" x14ac:dyDescent="0.25">
      <c r="A7520">
        <v>8285</v>
      </c>
      <c r="B7520" t="s">
        <v>27180</v>
      </c>
      <c r="C7520" t="s">
        <v>25887</v>
      </c>
      <c r="D7520" t="s">
        <v>25888</v>
      </c>
      <c r="E7520">
        <v>16</v>
      </c>
      <c r="F7520">
        <v>67</v>
      </c>
      <c r="G7520">
        <v>3.63</v>
      </c>
      <c r="H7520" t="b">
        <v>1</v>
      </c>
      <c r="I7520" t="s">
        <v>1555</v>
      </c>
      <c r="J7520">
        <v>89</v>
      </c>
      <c r="K7520">
        <v>41131037</v>
      </c>
      <c r="L7520" t="s">
        <v>27836</v>
      </c>
      <c r="M7520" t="s">
        <v>1556</v>
      </c>
      <c r="N7520" t="s">
        <v>1557</v>
      </c>
      <c r="O7520" s="3">
        <v>43315</v>
      </c>
      <c r="P7520">
        <v>17</v>
      </c>
      <c r="Q7520" t="s">
        <v>28113</v>
      </c>
    </row>
    <row r="7521" spans="1:17" x14ac:dyDescent="0.25">
      <c r="A7521">
        <v>8286</v>
      </c>
      <c r="B7521" t="s">
        <v>27180</v>
      </c>
      <c r="C7521" t="s">
        <v>25889</v>
      </c>
      <c r="D7521" t="s">
        <v>7401</v>
      </c>
      <c r="E7521">
        <v>11</v>
      </c>
      <c r="F7521">
        <v>35</v>
      </c>
      <c r="G7521">
        <v>1.64</v>
      </c>
      <c r="H7521" t="b">
        <v>0</v>
      </c>
      <c r="I7521" t="s">
        <v>3023</v>
      </c>
      <c r="J7521">
        <v>52</v>
      </c>
      <c r="K7521">
        <v>84887</v>
      </c>
      <c r="L7521" t="s">
        <v>27880</v>
      </c>
      <c r="M7521" t="s">
        <v>3024</v>
      </c>
      <c r="N7521" t="s">
        <v>3025</v>
      </c>
      <c r="O7521" s="3">
        <v>43551</v>
      </c>
      <c r="P7521">
        <v>25</v>
      </c>
      <c r="Q7521" t="s">
        <v>28113</v>
      </c>
    </row>
    <row r="7522" spans="1:17" x14ac:dyDescent="0.25">
      <c r="A7522">
        <v>8287</v>
      </c>
      <c r="B7522" t="s">
        <v>27180</v>
      </c>
      <c r="C7522" t="s">
        <v>25890</v>
      </c>
      <c r="D7522" t="s">
        <v>25891</v>
      </c>
      <c r="E7522">
        <v>11</v>
      </c>
      <c r="F7522">
        <v>35</v>
      </c>
      <c r="G7522">
        <v>4.3499999999999996</v>
      </c>
      <c r="H7522" t="b">
        <v>0</v>
      </c>
      <c r="I7522" t="s">
        <v>201</v>
      </c>
      <c r="J7522">
        <v>83</v>
      </c>
      <c r="K7522">
        <v>21606569</v>
      </c>
      <c r="L7522" t="s">
        <v>1872</v>
      </c>
      <c r="M7522" t="s">
        <v>696</v>
      </c>
      <c r="N7522" t="s">
        <v>697</v>
      </c>
      <c r="O7522" s="3">
        <v>41387</v>
      </c>
      <c r="P7522">
        <v>15</v>
      </c>
      <c r="Q7522" t="s">
        <v>28113</v>
      </c>
    </row>
    <row r="7523" spans="1:17" x14ac:dyDescent="0.25">
      <c r="A7523">
        <v>8288</v>
      </c>
      <c r="B7523" t="s">
        <v>27180</v>
      </c>
      <c r="C7523" t="s">
        <v>25892</v>
      </c>
      <c r="D7523" t="s">
        <v>25893</v>
      </c>
      <c r="E7523">
        <v>4</v>
      </c>
      <c r="F7523">
        <v>45</v>
      </c>
      <c r="G7523">
        <v>2.1</v>
      </c>
      <c r="H7523" t="b">
        <v>0</v>
      </c>
      <c r="I7523" t="s">
        <v>1215</v>
      </c>
      <c r="J7523">
        <v>70</v>
      </c>
      <c r="K7523">
        <v>1605379</v>
      </c>
      <c r="L7523" t="s">
        <v>27851</v>
      </c>
      <c r="M7523" t="s">
        <v>25002</v>
      </c>
      <c r="N7523" t="s">
        <v>25003</v>
      </c>
      <c r="O7523" s="3">
        <v>37571</v>
      </c>
      <c r="P7523">
        <v>20</v>
      </c>
      <c r="Q7523" t="s">
        <v>28112</v>
      </c>
    </row>
    <row r="7524" spans="1:17" x14ac:dyDescent="0.25">
      <c r="A7524">
        <v>8289</v>
      </c>
      <c r="B7524" t="s">
        <v>27180</v>
      </c>
      <c r="C7524" t="s">
        <v>25894</v>
      </c>
      <c r="D7524" t="s">
        <v>25895</v>
      </c>
      <c r="E7524">
        <v>2</v>
      </c>
      <c r="F7524">
        <v>28</v>
      </c>
      <c r="G7524">
        <v>2.39</v>
      </c>
      <c r="H7524" t="b">
        <v>0</v>
      </c>
      <c r="I7524" t="s">
        <v>12979</v>
      </c>
      <c r="J7524">
        <v>57</v>
      </c>
      <c r="K7524">
        <v>1215070</v>
      </c>
      <c r="L7524" t="s">
        <v>1872</v>
      </c>
      <c r="M7524" t="s">
        <v>25896</v>
      </c>
      <c r="N7524" t="s">
        <v>25897</v>
      </c>
      <c r="O7524" s="3">
        <v>44654</v>
      </c>
      <c r="P7524">
        <v>2</v>
      </c>
      <c r="Q7524" t="s">
        <v>5514</v>
      </c>
    </row>
    <row r="7525" spans="1:17" x14ac:dyDescent="0.25">
      <c r="A7525">
        <v>8291</v>
      </c>
      <c r="B7525" t="s">
        <v>27180</v>
      </c>
      <c r="C7525" t="s">
        <v>25901</v>
      </c>
      <c r="D7525" t="s">
        <v>25902</v>
      </c>
      <c r="E7525">
        <v>4</v>
      </c>
      <c r="F7525">
        <v>70</v>
      </c>
      <c r="G7525">
        <v>4.75</v>
      </c>
      <c r="H7525" t="b">
        <v>0</v>
      </c>
      <c r="I7525" t="s">
        <v>618</v>
      </c>
      <c r="J7525">
        <v>88</v>
      </c>
      <c r="K7525">
        <v>60830643</v>
      </c>
      <c r="L7525" t="s">
        <v>1872</v>
      </c>
      <c r="M7525" t="s">
        <v>4235</v>
      </c>
      <c r="N7525" t="s">
        <v>4236</v>
      </c>
      <c r="O7525" s="3">
        <v>40840</v>
      </c>
      <c r="P7525">
        <v>14</v>
      </c>
      <c r="Q7525" t="s">
        <v>28113</v>
      </c>
    </row>
    <row r="7526" spans="1:17" x14ac:dyDescent="0.25">
      <c r="A7526">
        <v>8292</v>
      </c>
      <c r="B7526" t="s">
        <v>27180</v>
      </c>
      <c r="C7526" t="s">
        <v>25903</v>
      </c>
      <c r="D7526" t="s">
        <v>25904</v>
      </c>
      <c r="E7526">
        <v>1</v>
      </c>
      <c r="F7526">
        <v>62</v>
      </c>
      <c r="G7526">
        <v>1.69</v>
      </c>
      <c r="H7526" t="b">
        <v>0</v>
      </c>
      <c r="I7526" t="s">
        <v>25905</v>
      </c>
      <c r="J7526">
        <v>46</v>
      </c>
      <c r="K7526">
        <v>64215</v>
      </c>
      <c r="L7526" t="s">
        <v>1872</v>
      </c>
      <c r="M7526" t="s">
        <v>25906</v>
      </c>
      <c r="N7526" t="s">
        <v>25907</v>
      </c>
      <c r="O7526" s="3">
        <v>45736</v>
      </c>
      <c r="P7526">
        <v>5</v>
      </c>
      <c r="Q7526" t="s">
        <v>5514</v>
      </c>
    </row>
    <row r="7527" spans="1:17" x14ac:dyDescent="0.25">
      <c r="A7527">
        <v>8293</v>
      </c>
      <c r="B7527" t="s">
        <v>27180</v>
      </c>
      <c r="C7527" t="s">
        <v>25908</v>
      </c>
      <c r="D7527" t="s">
        <v>25909</v>
      </c>
      <c r="E7527">
        <v>1</v>
      </c>
      <c r="F7527">
        <v>30</v>
      </c>
      <c r="G7527">
        <v>2.4300000000000002</v>
      </c>
      <c r="H7527" t="b">
        <v>0</v>
      </c>
      <c r="I7527" t="s">
        <v>2774</v>
      </c>
      <c r="J7527">
        <v>23</v>
      </c>
      <c r="K7527">
        <v>13770</v>
      </c>
      <c r="L7527" t="s">
        <v>1872</v>
      </c>
      <c r="M7527" t="s">
        <v>25910</v>
      </c>
      <c r="N7527" t="s">
        <v>25909</v>
      </c>
      <c r="O7527" s="3">
        <v>45954</v>
      </c>
      <c r="P7527">
        <v>1</v>
      </c>
      <c r="Q7527" t="s">
        <v>5514</v>
      </c>
    </row>
    <row r="7528" spans="1:17" x14ac:dyDescent="0.25">
      <c r="A7528">
        <v>8296</v>
      </c>
      <c r="B7528" t="s">
        <v>27180</v>
      </c>
      <c r="C7528" t="s">
        <v>25914</v>
      </c>
      <c r="D7528" t="s">
        <v>25915</v>
      </c>
      <c r="E7528">
        <v>9</v>
      </c>
      <c r="F7528">
        <v>82</v>
      </c>
      <c r="G7528">
        <v>3.86</v>
      </c>
      <c r="H7528" t="b">
        <v>0</v>
      </c>
      <c r="I7528" t="s">
        <v>4895</v>
      </c>
      <c r="J7528">
        <v>79</v>
      </c>
      <c r="K7528">
        <v>7996784</v>
      </c>
      <c r="L7528" t="s">
        <v>27914</v>
      </c>
      <c r="M7528" t="s">
        <v>25916</v>
      </c>
      <c r="N7528" t="s">
        <v>25917</v>
      </c>
      <c r="O7528" s="3">
        <v>41730</v>
      </c>
      <c r="P7528">
        <v>11</v>
      </c>
      <c r="Q7528" t="s">
        <v>28113</v>
      </c>
    </row>
    <row r="7529" spans="1:17" x14ac:dyDescent="0.25">
      <c r="A7529">
        <v>8297</v>
      </c>
      <c r="B7529" t="s">
        <v>27180</v>
      </c>
      <c r="C7529" t="s">
        <v>25918</v>
      </c>
      <c r="D7529" t="s">
        <v>25919</v>
      </c>
      <c r="E7529">
        <v>4</v>
      </c>
      <c r="F7529">
        <v>42</v>
      </c>
      <c r="G7529">
        <v>2.35</v>
      </c>
      <c r="H7529" t="b">
        <v>0</v>
      </c>
      <c r="I7529" t="s">
        <v>16521</v>
      </c>
      <c r="J7529">
        <v>50</v>
      </c>
      <c r="K7529">
        <v>25025</v>
      </c>
      <c r="L7529" t="s">
        <v>27842</v>
      </c>
      <c r="M7529" t="s">
        <v>25920</v>
      </c>
      <c r="N7529" t="s">
        <v>25921</v>
      </c>
      <c r="O7529" s="3">
        <v>45807</v>
      </c>
      <c r="P7529">
        <v>8</v>
      </c>
      <c r="Q7529" t="s">
        <v>28113</v>
      </c>
    </row>
    <row r="7530" spans="1:17" x14ac:dyDescent="0.25">
      <c r="A7530">
        <v>8298</v>
      </c>
      <c r="B7530" t="s">
        <v>27180</v>
      </c>
      <c r="C7530" t="s">
        <v>25922</v>
      </c>
      <c r="D7530" t="s">
        <v>25923</v>
      </c>
      <c r="E7530">
        <v>5</v>
      </c>
      <c r="F7530">
        <v>69</v>
      </c>
      <c r="G7530">
        <v>2.73</v>
      </c>
      <c r="H7530" t="b">
        <v>0</v>
      </c>
      <c r="I7530" t="s">
        <v>587</v>
      </c>
      <c r="J7530">
        <v>72</v>
      </c>
      <c r="K7530">
        <v>2133043</v>
      </c>
      <c r="L7530" t="s">
        <v>1872</v>
      </c>
      <c r="M7530" t="s">
        <v>2455</v>
      </c>
      <c r="N7530" t="s">
        <v>2456</v>
      </c>
      <c r="O7530" s="3">
        <v>44862</v>
      </c>
      <c r="P7530">
        <v>7</v>
      </c>
      <c r="Q7530" t="s">
        <v>28113</v>
      </c>
    </row>
    <row r="7531" spans="1:17" x14ac:dyDescent="0.25">
      <c r="A7531">
        <v>8299</v>
      </c>
      <c r="B7531" t="s">
        <v>27180</v>
      </c>
      <c r="C7531" t="s">
        <v>25924</v>
      </c>
      <c r="D7531" t="s">
        <v>25925</v>
      </c>
      <c r="E7531">
        <v>4</v>
      </c>
      <c r="F7531">
        <v>63</v>
      </c>
      <c r="G7531">
        <v>2.88</v>
      </c>
      <c r="H7531" t="b">
        <v>1</v>
      </c>
      <c r="I7531" t="s">
        <v>25926</v>
      </c>
      <c r="J7531">
        <v>75</v>
      </c>
      <c r="K7531">
        <v>2338401</v>
      </c>
      <c r="L7531" t="s">
        <v>1872</v>
      </c>
      <c r="M7531" t="s">
        <v>25927</v>
      </c>
      <c r="N7531" t="s">
        <v>25928</v>
      </c>
      <c r="O7531" s="3">
        <v>44645</v>
      </c>
      <c r="P7531">
        <v>13</v>
      </c>
      <c r="Q7531" t="s">
        <v>28113</v>
      </c>
    </row>
    <row r="7532" spans="1:17" x14ac:dyDescent="0.25">
      <c r="A7532">
        <v>8300</v>
      </c>
      <c r="B7532" t="s">
        <v>27180</v>
      </c>
      <c r="C7532" t="s">
        <v>25929</v>
      </c>
      <c r="D7532" t="s">
        <v>25930</v>
      </c>
      <c r="E7532">
        <v>3</v>
      </c>
      <c r="F7532">
        <v>67</v>
      </c>
      <c r="G7532">
        <v>3.71</v>
      </c>
      <c r="H7532" t="b">
        <v>0</v>
      </c>
      <c r="I7532" t="s">
        <v>25931</v>
      </c>
      <c r="J7532">
        <v>55</v>
      </c>
      <c r="K7532">
        <v>1615133</v>
      </c>
      <c r="L7532" t="s">
        <v>27838</v>
      </c>
      <c r="M7532" t="s">
        <v>25932</v>
      </c>
      <c r="N7532" t="s">
        <v>25931</v>
      </c>
      <c r="O7532" s="3">
        <v>40179</v>
      </c>
      <c r="P7532">
        <v>11</v>
      </c>
      <c r="Q7532" t="s">
        <v>28113</v>
      </c>
    </row>
    <row r="7533" spans="1:17" x14ac:dyDescent="0.25">
      <c r="A7533">
        <v>8301</v>
      </c>
      <c r="B7533" t="s">
        <v>27180</v>
      </c>
      <c r="C7533" t="s">
        <v>25933</v>
      </c>
      <c r="D7533" t="s">
        <v>25934</v>
      </c>
      <c r="E7533">
        <v>2</v>
      </c>
      <c r="F7533">
        <v>42</v>
      </c>
      <c r="G7533">
        <v>4.3499999999999996</v>
      </c>
      <c r="H7533" t="b">
        <v>0</v>
      </c>
      <c r="I7533" t="s">
        <v>25935</v>
      </c>
      <c r="J7533">
        <v>39</v>
      </c>
      <c r="K7533">
        <v>9152</v>
      </c>
      <c r="L7533" t="s">
        <v>1872</v>
      </c>
      <c r="M7533" t="s">
        <v>25936</v>
      </c>
      <c r="N7533" t="s">
        <v>25937</v>
      </c>
      <c r="O7533" s="3">
        <v>26665</v>
      </c>
      <c r="P7533">
        <v>26</v>
      </c>
      <c r="Q7533" t="s">
        <v>28112</v>
      </c>
    </row>
    <row r="7534" spans="1:17" x14ac:dyDescent="0.25">
      <c r="A7534">
        <v>8303</v>
      </c>
      <c r="B7534" t="s">
        <v>27180</v>
      </c>
      <c r="C7534" t="s">
        <v>25940</v>
      </c>
      <c r="D7534" t="s">
        <v>25941</v>
      </c>
      <c r="E7534">
        <v>1</v>
      </c>
      <c r="F7534">
        <v>67</v>
      </c>
      <c r="G7534">
        <v>3.83</v>
      </c>
      <c r="H7534" t="b">
        <v>1</v>
      </c>
      <c r="I7534" t="s">
        <v>25942</v>
      </c>
      <c r="J7534">
        <v>56</v>
      </c>
      <c r="K7534">
        <v>370154</v>
      </c>
      <c r="L7534" t="s">
        <v>1872</v>
      </c>
      <c r="M7534" t="s">
        <v>25943</v>
      </c>
      <c r="N7534" t="s">
        <v>25941</v>
      </c>
      <c r="O7534" s="3">
        <v>42298</v>
      </c>
      <c r="P7534">
        <v>1</v>
      </c>
      <c r="Q7534" t="s">
        <v>5514</v>
      </c>
    </row>
    <row r="7535" spans="1:17" x14ac:dyDescent="0.25">
      <c r="A7535">
        <v>8304</v>
      </c>
      <c r="B7535" t="s">
        <v>27180</v>
      </c>
      <c r="C7535" t="s">
        <v>25944</v>
      </c>
      <c r="D7535" t="s">
        <v>25945</v>
      </c>
      <c r="E7535">
        <v>4</v>
      </c>
      <c r="F7535">
        <v>47</v>
      </c>
      <c r="G7535">
        <v>2.86</v>
      </c>
      <c r="H7535" t="b">
        <v>0</v>
      </c>
      <c r="I7535" t="s">
        <v>2054</v>
      </c>
      <c r="J7535">
        <v>73</v>
      </c>
      <c r="K7535">
        <v>8768495</v>
      </c>
      <c r="L7535" t="s">
        <v>27848</v>
      </c>
      <c r="M7535" t="s">
        <v>2055</v>
      </c>
      <c r="N7535" t="s">
        <v>2056</v>
      </c>
      <c r="O7535" s="3">
        <v>45394</v>
      </c>
      <c r="P7535">
        <v>10</v>
      </c>
      <c r="Q7535" t="s">
        <v>28113</v>
      </c>
    </row>
    <row r="7536" spans="1:17" x14ac:dyDescent="0.25">
      <c r="A7536">
        <v>8306</v>
      </c>
      <c r="B7536" t="s">
        <v>27180</v>
      </c>
      <c r="C7536" t="s">
        <v>25947</v>
      </c>
      <c r="D7536" t="s">
        <v>25948</v>
      </c>
      <c r="E7536">
        <v>1</v>
      </c>
      <c r="F7536">
        <v>0</v>
      </c>
      <c r="G7536">
        <v>2.77</v>
      </c>
      <c r="H7536" t="b">
        <v>0</v>
      </c>
      <c r="I7536" t="s">
        <v>6634</v>
      </c>
      <c r="J7536">
        <v>61</v>
      </c>
      <c r="K7536">
        <v>325311</v>
      </c>
      <c r="L7536" t="s">
        <v>1872</v>
      </c>
      <c r="M7536" t="s">
        <v>6635</v>
      </c>
      <c r="N7536" t="s">
        <v>6636</v>
      </c>
      <c r="O7536" s="3">
        <v>43195</v>
      </c>
      <c r="P7536">
        <v>5</v>
      </c>
      <c r="Q7536" t="s">
        <v>5514</v>
      </c>
    </row>
    <row r="7537" spans="1:17" x14ac:dyDescent="0.25">
      <c r="A7537">
        <v>8307</v>
      </c>
      <c r="B7537" t="s">
        <v>27180</v>
      </c>
      <c r="C7537" t="s">
        <v>25949</v>
      </c>
      <c r="D7537" t="s">
        <v>25950</v>
      </c>
      <c r="E7537">
        <v>7</v>
      </c>
      <c r="F7537">
        <v>22</v>
      </c>
      <c r="G7537">
        <v>3.22</v>
      </c>
      <c r="H7537" t="b">
        <v>0</v>
      </c>
      <c r="I7537" t="s">
        <v>759</v>
      </c>
      <c r="J7537">
        <v>81</v>
      </c>
      <c r="K7537">
        <v>23398010</v>
      </c>
      <c r="L7537" t="s">
        <v>28021</v>
      </c>
      <c r="M7537" t="s">
        <v>760</v>
      </c>
      <c r="N7537" t="s">
        <v>761</v>
      </c>
      <c r="O7537" s="3">
        <v>33507</v>
      </c>
      <c r="P7537">
        <v>70</v>
      </c>
      <c r="Q7537" t="s">
        <v>28113</v>
      </c>
    </row>
    <row r="7538" spans="1:17" x14ac:dyDescent="0.25">
      <c r="A7538">
        <v>8308</v>
      </c>
      <c r="B7538" t="s">
        <v>27180</v>
      </c>
      <c r="C7538" t="s">
        <v>25951</v>
      </c>
      <c r="D7538" t="s">
        <v>25952</v>
      </c>
      <c r="E7538">
        <v>1</v>
      </c>
      <c r="F7538">
        <v>55</v>
      </c>
      <c r="G7538">
        <v>2.98</v>
      </c>
      <c r="H7538" t="b">
        <v>0</v>
      </c>
      <c r="I7538" t="s">
        <v>7569</v>
      </c>
      <c r="J7538">
        <v>72</v>
      </c>
      <c r="K7538">
        <v>715424</v>
      </c>
      <c r="L7538" t="s">
        <v>27873</v>
      </c>
      <c r="M7538" t="s">
        <v>25953</v>
      </c>
      <c r="N7538" t="s">
        <v>25952</v>
      </c>
      <c r="O7538" s="3">
        <v>45170</v>
      </c>
      <c r="P7538">
        <v>1</v>
      </c>
      <c r="Q7538" t="s">
        <v>5514</v>
      </c>
    </row>
    <row r="7539" spans="1:17" x14ac:dyDescent="0.25">
      <c r="A7539">
        <v>8310</v>
      </c>
      <c r="B7539" t="s">
        <v>27180</v>
      </c>
      <c r="C7539" t="s">
        <v>25955</v>
      </c>
      <c r="D7539" t="s">
        <v>25956</v>
      </c>
      <c r="E7539">
        <v>14</v>
      </c>
      <c r="F7539">
        <v>59</v>
      </c>
      <c r="G7539">
        <v>3.96</v>
      </c>
      <c r="H7539" t="b">
        <v>0</v>
      </c>
      <c r="I7539" t="s">
        <v>27</v>
      </c>
      <c r="J7539">
        <v>100</v>
      </c>
      <c r="K7539">
        <v>145489371</v>
      </c>
      <c r="L7539" t="s">
        <v>1872</v>
      </c>
      <c r="M7539" t="s">
        <v>28</v>
      </c>
      <c r="N7539" t="s">
        <v>29</v>
      </c>
      <c r="O7539" s="3">
        <v>44295</v>
      </c>
      <c r="P7539">
        <v>26</v>
      </c>
      <c r="Q7539" t="s">
        <v>28113</v>
      </c>
    </row>
    <row r="7540" spans="1:17" x14ac:dyDescent="0.25">
      <c r="A7540">
        <v>8312</v>
      </c>
      <c r="B7540" t="s">
        <v>27180</v>
      </c>
      <c r="C7540" t="s">
        <v>25958</v>
      </c>
      <c r="D7540" t="s">
        <v>25959</v>
      </c>
      <c r="E7540">
        <v>1</v>
      </c>
      <c r="F7540">
        <v>62</v>
      </c>
      <c r="G7540">
        <v>2.98</v>
      </c>
      <c r="H7540" t="b">
        <v>0</v>
      </c>
      <c r="I7540" t="s">
        <v>1653</v>
      </c>
      <c r="J7540">
        <v>59</v>
      </c>
      <c r="K7540">
        <v>130408</v>
      </c>
      <c r="L7540" t="s">
        <v>27842</v>
      </c>
      <c r="M7540" t="s">
        <v>25960</v>
      </c>
      <c r="N7540" t="s">
        <v>25959</v>
      </c>
      <c r="O7540" s="3">
        <v>45013</v>
      </c>
      <c r="P7540">
        <v>2</v>
      </c>
      <c r="Q7540" t="s">
        <v>5514</v>
      </c>
    </row>
    <row r="7541" spans="1:17" x14ac:dyDescent="0.25">
      <c r="A7541">
        <v>8313</v>
      </c>
      <c r="B7541" t="s">
        <v>27180</v>
      </c>
      <c r="C7541" t="s">
        <v>25961</v>
      </c>
      <c r="D7541" t="s">
        <v>15057</v>
      </c>
      <c r="E7541">
        <v>1</v>
      </c>
      <c r="F7541">
        <v>50</v>
      </c>
      <c r="G7541">
        <v>3.3</v>
      </c>
      <c r="H7541" t="b">
        <v>0</v>
      </c>
      <c r="I7541" t="s">
        <v>4531</v>
      </c>
      <c r="J7541">
        <v>55</v>
      </c>
      <c r="K7541">
        <v>68465</v>
      </c>
      <c r="L7541" t="s">
        <v>27842</v>
      </c>
      <c r="M7541" t="s">
        <v>25962</v>
      </c>
      <c r="N7541" t="s">
        <v>15057</v>
      </c>
      <c r="O7541" s="3">
        <v>45897</v>
      </c>
      <c r="P7541">
        <v>1</v>
      </c>
      <c r="Q7541" t="s">
        <v>5514</v>
      </c>
    </row>
    <row r="7542" spans="1:17" x14ac:dyDescent="0.25">
      <c r="A7542">
        <v>8314</v>
      </c>
      <c r="B7542" t="s">
        <v>27180</v>
      </c>
      <c r="C7542" t="s">
        <v>25963</v>
      </c>
      <c r="D7542" t="s">
        <v>25964</v>
      </c>
      <c r="E7542">
        <v>1</v>
      </c>
      <c r="F7542">
        <v>89</v>
      </c>
      <c r="G7542">
        <v>3.06</v>
      </c>
      <c r="H7542" t="b">
        <v>0</v>
      </c>
      <c r="I7542" t="s">
        <v>219</v>
      </c>
      <c r="J7542">
        <v>95</v>
      </c>
      <c r="K7542">
        <v>102571645</v>
      </c>
      <c r="L7542" t="s">
        <v>28012</v>
      </c>
      <c r="M7542" t="s">
        <v>6953</v>
      </c>
      <c r="N7542" t="s">
        <v>6954</v>
      </c>
      <c r="O7542" s="3">
        <v>45662</v>
      </c>
      <c r="P7542">
        <v>17</v>
      </c>
      <c r="Q7542" t="s">
        <v>28113</v>
      </c>
    </row>
    <row r="7543" spans="1:17" x14ac:dyDescent="0.25">
      <c r="A7543">
        <v>8315</v>
      </c>
      <c r="B7543" t="s">
        <v>27180</v>
      </c>
      <c r="C7543" t="s">
        <v>25965</v>
      </c>
      <c r="D7543" t="s">
        <v>25966</v>
      </c>
      <c r="E7543">
        <v>1</v>
      </c>
      <c r="F7543">
        <v>73</v>
      </c>
      <c r="G7543">
        <v>3.88</v>
      </c>
      <c r="H7543" t="b">
        <v>0</v>
      </c>
      <c r="I7543" t="s">
        <v>4004</v>
      </c>
      <c r="J7543">
        <v>76</v>
      </c>
      <c r="K7543">
        <v>6711194</v>
      </c>
      <c r="L7543" t="s">
        <v>1872</v>
      </c>
      <c r="M7543" t="s">
        <v>4005</v>
      </c>
      <c r="N7543" t="s">
        <v>4006</v>
      </c>
      <c r="O7543" s="3">
        <v>36298</v>
      </c>
      <c r="P7543">
        <v>12</v>
      </c>
      <c r="Q7543" t="s">
        <v>28113</v>
      </c>
    </row>
    <row r="7544" spans="1:17" x14ac:dyDescent="0.25">
      <c r="A7544">
        <v>8316</v>
      </c>
      <c r="B7544" t="s">
        <v>27180</v>
      </c>
      <c r="C7544" t="s">
        <v>25967</v>
      </c>
      <c r="D7544" t="s">
        <v>25968</v>
      </c>
      <c r="E7544">
        <v>3</v>
      </c>
      <c r="F7544">
        <v>71</v>
      </c>
      <c r="G7544">
        <v>2.97</v>
      </c>
      <c r="H7544" t="b">
        <v>1</v>
      </c>
      <c r="I7544" t="s">
        <v>4231</v>
      </c>
      <c r="J7544">
        <v>81</v>
      </c>
      <c r="K7544">
        <v>25957976</v>
      </c>
      <c r="L7544" t="s">
        <v>1872</v>
      </c>
      <c r="M7544" t="s">
        <v>11540</v>
      </c>
      <c r="N7544" t="s">
        <v>11541</v>
      </c>
      <c r="O7544" s="3">
        <v>45919</v>
      </c>
      <c r="P7544">
        <v>23</v>
      </c>
      <c r="Q7544" t="s">
        <v>28113</v>
      </c>
    </row>
    <row r="7545" spans="1:17" x14ac:dyDescent="0.25">
      <c r="A7545">
        <v>8317</v>
      </c>
      <c r="B7545" t="s">
        <v>27180</v>
      </c>
      <c r="C7545" t="s">
        <v>25969</v>
      </c>
      <c r="D7545" t="s">
        <v>25970</v>
      </c>
      <c r="E7545">
        <v>3</v>
      </c>
      <c r="F7545">
        <v>55</v>
      </c>
      <c r="G7545">
        <v>4.67</v>
      </c>
      <c r="H7545" t="b">
        <v>1</v>
      </c>
      <c r="I7545" t="s">
        <v>1082</v>
      </c>
      <c r="J7545">
        <v>71</v>
      </c>
      <c r="K7545">
        <v>4292330</v>
      </c>
      <c r="L7545" t="s">
        <v>27874</v>
      </c>
      <c r="M7545" t="s">
        <v>12429</v>
      </c>
      <c r="N7545" t="s">
        <v>12430</v>
      </c>
      <c r="O7545" s="3">
        <v>35248</v>
      </c>
      <c r="P7545">
        <v>14</v>
      </c>
      <c r="Q7545" t="s">
        <v>28113</v>
      </c>
    </row>
    <row r="7546" spans="1:17" x14ac:dyDescent="0.25">
      <c r="A7546">
        <v>8318</v>
      </c>
      <c r="B7546" t="s">
        <v>27180</v>
      </c>
      <c r="C7546" t="s">
        <v>25971</v>
      </c>
      <c r="D7546" t="s">
        <v>25972</v>
      </c>
      <c r="E7546">
        <v>1</v>
      </c>
      <c r="F7546">
        <v>47</v>
      </c>
      <c r="G7546">
        <v>2.76</v>
      </c>
      <c r="H7546" t="b">
        <v>0</v>
      </c>
      <c r="I7546" t="s">
        <v>3240</v>
      </c>
      <c r="J7546">
        <v>76</v>
      </c>
      <c r="K7546">
        <v>8670011</v>
      </c>
      <c r="L7546" t="s">
        <v>27871</v>
      </c>
      <c r="M7546" t="s">
        <v>25973</v>
      </c>
      <c r="N7546" t="s">
        <v>25972</v>
      </c>
      <c r="O7546" s="3">
        <v>45373</v>
      </c>
      <c r="P7546">
        <v>1</v>
      </c>
      <c r="Q7546" t="s">
        <v>5514</v>
      </c>
    </row>
    <row r="7547" spans="1:17" x14ac:dyDescent="0.25">
      <c r="A7547">
        <v>8319</v>
      </c>
      <c r="B7547" t="s">
        <v>27180</v>
      </c>
      <c r="C7547" t="s">
        <v>25974</v>
      </c>
      <c r="D7547" t="s">
        <v>25975</v>
      </c>
      <c r="E7547">
        <v>8</v>
      </c>
      <c r="F7547">
        <v>52</v>
      </c>
      <c r="G7547">
        <v>3.06</v>
      </c>
      <c r="H7547" t="b">
        <v>1</v>
      </c>
      <c r="I7547" t="s">
        <v>569</v>
      </c>
      <c r="J7547">
        <v>86</v>
      </c>
      <c r="K7547">
        <v>47722935</v>
      </c>
      <c r="L7547" t="s">
        <v>1872</v>
      </c>
      <c r="M7547" t="s">
        <v>12025</v>
      </c>
      <c r="N7547" t="s">
        <v>12026</v>
      </c>
      <c r="O7547" s="3">
        <v>44715</v>
      </c>
      <c r="P7547">
        <v>14</v>
      </c>
      <c r="Q7547" t="s">
        <v>28113</v>
      </c>
    </row>
    <row r="7548" spans="1:17" x14ac:dyDescent="0.25">
      <c r="A7548">
        <v>8320</v>
      </c>
      <c r="B7548" t="s">
        <v>27180</v>
      </c>
      <c r="C7548" t="s">
        <v>25976</v>
      </c>
      <c r="D7548" t="s">
        <v>25977</v>
      </c>
      <c r="E7548">
        <v>1</v>
      </c>
      <c r="F7548">
        <v>74</v>
      </c>
      <c r="G7548">
        <v>3.2</v>
      </c>
      <c r="H7548" t="b">
        <v>0</v>
      </c>
      <c r="I7548" t="s">
        <v>25978</v>
      </c>
      <c r="J7548">
        <v>62</v>
      </c>
      <c r="K7548">
        <v>99854</v>
      </c>
      <c r="L7548" t="s">
        <v>27842</v>
      </c>
      <c r="M7548" t="s">
        <v>25979</v>
      </c>
      <c r="N7548" t="s">
        <v>25977</v>
      </c>
      <c r="O7548" s="3">
        <v>45002</v>
      </c>
      <c r="P7548">
        <v>1</v>
      </c>
      <c r="Q7548" t="s">
        <v>5514</v>
      </c>
    </row>
    <row r="7549" spans="1:17" x14ac:dyDescent="0.25">
      <c r="A7549">
        <v>8321</v>
      </c>
      <c r="B7549" t="s">
        <v>27180</v>
      </c>
      <c r="C7549" t="s">
        <v>25980</v>
      </c>
      <c r="D7549" t="s">
        <v>21136</v>
      </c>
      <c r="E7549">
        <v>1</v>
      </c>
      <c r="F7549">
        <v>38</v>
      </c>
      <c r="G7549">
        <v>3.41</v>
      </c>
      <c r="H7549" t="b">
        <v>0</v>
      </c>
      <c r="I7549" t="s">
        <v>25665</v>
      </c>
      <c r="J7549">
        <v>23</v>
      </c>
      <c r="K7549">
        <v>462</v>
      </c>
      <c r="L7549" t="s">
        <v>1872</v>
      </c>
      <c r="M7549" t="s">
        <v>25981</v>
      </c>
      <c r="N7549" t="s">
        <v>21136</v>
      </c>
      <c r="O7549" s="3">
        <v>45891</v>
      </c>
      <c r="P7549">
        <v>1</v>
      </c>
      <c r="Q7549" t="s">
        <v>5514</v>
      </c>
    </row>
    <row r="7550" spans="1:17" x14ac:dyDescent="0.25">
      <c r="A7550">
        <v>8322</v>
      </c>
      <c r="B7550" t="s">
        <v>27180</v>
      </c>
      <c r="C7550" t="s">
        <v>25982</v>
      </c>
      <c r="D7550" t="s">
        <v>25983</v>
      </c>
      <c r="E7550">
        <v>8</v>
      </c>
      <c r="F7550">
        <v>60</v>
      </c>
      <c r="G7550">
        <v>3.28</v>
      </c>
      <c r="H7550" t="b">
        <v>0</v>
      </c>
      <c r="I7550" t="s">
        <v>1099</v>
      </c>
      <c r="J7550">
        <v>85</v>
      </c>
      <c r="K7550">
        <v>81197976</v>
      </c>
      <c r="L7550" t="s">
        <v>27853</v>
      </c>
      <c r="M7550" t="s">
        <v>1100</v>
      </c>
      <c r="N7550" t="s">
        <v>1101</v>
      </c>
      <c r="O7550" s="3">
        <v>43336</v>
      </c>
      <c r="P7550">
        <v>26</v>
      </c>
      <c r="Q7550" t="s">
        <v>28113</v>
      </c>
    </row>
    <row r="7551" spans="1:17" x14ac:dyDescent="0.25">
      <c r="A7551">
        <v>8323</v>
      </c>
      <c r="B7551" t="s">
        <v>27180</v>
      </c>
      <c r="C7551" t="s">
        <v>25984</v>
      </c>
      <c r="D7551" t="s">
        <v>25985</v>
      </c>
      <c r="E7551">
        <v>2</v>
      </c>
      <c r="F7551">
        <v>70</v>
      </c>
      <c r="G7551">
        <v>3.22</v>
      </c>
      <c r="H7551" t="b">
        <v>0</v>
      </c>
      <c r="I7551" t="s">
        <v>574</v>
      </c>
      <c r="J7551">
        <v>77</v>
      </c>
      <c r="K7551">
        <v>7302348</v>
      </c>
      <c r="L7551" t="s">
        <v>27919</v>
      </c>
      <c r="M7551" t="s">
        <v>25986</v>
      </c>
      <c r="N7551" t="s">
        <v>25987</v>
      </c>
      <c r="O7551" s="3">
        <v>40078</v>
      </c>
      <c r="P7551">
        <v>12</v>
      </c>
      <c r="Q7551" t="s">
        <v>28113</v>
      </c>
    </row>
    <row r="7552" spans="1:17" x14ac:dyDescent="0.25">
      <c r="A7552">
        <v>8324</v>
      </c>
      <c r="B7552" t="s">
        <v>27180</v>
      </c>
      <c r="C7552" t="s">
        <v>25988</v>
      </c>
      <c r="D7552" t="s">
        <v>25989</v>
      </c>
      <c r="E7552">
        <v>2</v>
      </c>
      <c r="F7552">
        <v>75</v>
      </c>
      <c r="G7552">
        <v>3.37</v>
      </c>
      <c r="H7552" t="b">
        <v>0</v>
      </c>
      <c r="I7552" t="s">
        <v>25990</v>
      </c>
      <c r="J7552">
        <v>63</v>
      </c>
      <c r="K7552">
        <v>670530</v>
      </c>
      <c r="L7552" t="s">
        <v>1872</v>
      </c>
      <c r="M7552" t="s">
        <v>25991</v>
      </c>
      <c r="N7552" t="s">
        <v>25992</v>
      </c>
      <c r="O7552" s="3">
        <v>42048</v>
      </c>
      <c r="P7552">
        <v>12</v>
      </c>
      <c r="Q7552" t="s">
        <v>28113</v>
      </c>
    </row>
    <row r="7553" spans="1:17" x14ac:dyDescent="0.25">
      <c r="A7553">
        <v>8325</v>
      </c>
      <c r="B7553" t="s">
        <v>27180</v>
      </c>
      <c r="C7553" t="s">
        <v>25993</v>
      </c>
      <c r="D7553" t="s">
        <v>18218</v>
      </c>
      <c r="E7553">
        <v>3</v>
      </c>
      <c r="F7553">
        <v>53</v>
      </c>
      <c r="G7553">
        <v>3.56</v>
      </c>
      <c r="H7553" t="b">
        <v>1</v>
      </c>
      <c r="I7553" t="s">
        <v>391</v>
      </c>
      <c r="J7553">
        <v>88</v>
      </c>
      <c r="K7553">
        <v>104559284</v>
      </c>
      <c r="L7553" t="s">
        <v>27836</v>
      </c>
      <c r="M7553" t="s">
        <v>867</v>
      </c>
      <c r="N7553" t="s">
        <v>868</v>
      </c>
      <c r="O7553" s="3">
        <v>40347</v>
      </c>
      <c r="P7553">
        <v>17</v>
      </c>
      <c r="Q7553" t="s">
        <v>28113</v>
      </c>
    </row>
    <row r="7554" spans="1:17" x14ac:dyDescent="0.25">
      <c r="A7554">
        <v>8328</v>
      </c>
      <c r="B7554" t="s">
        <v>27180</v>
      </c>
      <c r="C7554" t="s">
        <v>25999</v>
      </c>
      <c r="D7554" t="s">
        <v>26000</v>
      </c>
      <c r="E7554">
        <v>16</v>
      </c>
      <c r="F7554">
        <v>30</v>
      </c>
      <c r="G7554">
        <v>0.62</v>
      </c>
      <c r="H7554" t="b">
        <v>0</v>
      </c>
      <c r="I7554" t="s">
        <v>1045</v>
      </c>
      <c r="J7554">
        <v>49</v>
      </c>
      <c r="K7554">
        <v>340014</v>
      </c>
      <c r="L7554" t="s">
        <v>1872</v>
      </c>
      <c r="M7554" t="s">
        <v>1046</v>
      </c>
      <c r="N7554" t="s">
        <v>1047</v>
      </c>
      <c r="O7554" s="3">
        <v>44659</v>
      </c>
      <c r="P7554">
        <v>49</v>
      </c>
      <c r="Q7554" t="s">
        <v>28113</v>
      </c>
    </row>
    <row r="7555" spans="1:17" x14ac:dyDescent="0.25">
      <c r="A7555">
        <v>8329</v>
      </c>
      <c r="B7555" t="s">
        <v>27180</v>
      </c>
      <c r="C7555" t="s">
        <v>26001</v>
      </c>
      <c r="D7555" t="s">
        <v>26002</v>
      </c>
      <c r="E7555">
        <v>18</v>
      </c>
      <c r="F7555">
        <v>39</v>
      </c>
      <c r="G7555">
        <v>1.81</v>
      </c>
      <c r="H7555" t="b">
        <v>0</v>
      </c>
      <c r="I7555" t="s">
        <v>9283</v>
      </c>
      <c r="J7555">
        <v>46</v>
      </c>
      <c r="K7555">
        <v>41379</v>
      </c>
      <c r="L7555" t="s">
        <v>27851</v>
      </c>
      <c r="M7555" t="s">
        <v>26003</v>
      </c>
      <c r="N7555" t="s">
        <v>26004</v>
      </c>
      <c r="O7555" s="3">
        <v>41640</v>
      </c>
      <c r="P7555">
        <v>28</v>
      </c>
      <c r="Q7555" t="s">
        <v>28113</v>
      </c>
    </row>
    <row r="7556" spans="1:17" x14ac:dyDescent="0.25">
      <c r="A7556">
        <v>8330</v>
      </c>
      <c r="B7556" t="s">
        <v>27180</v>
      </c>
      <c r="C7556" t="s">
        <v>26005</v>
      </c>
      <c r="D7556" t="s">
        <v>26006</v>
      </c>
      <c r="E7556">
        <v>1</v>
      </c>
      <c r="F7556">
        <v>39</v>
      </c>
      <c r="G7556">
        <v>2.38</v>
      </c>
      <c r="H7556" t="b">
        <v>0</v>
      </c>
      <c r="I7556" t="s">
        <v>10917</v>
      </c>
      <c r="J7556">
        <v>76</v>
      </c>
      <c r="K7556">
        <v>9839947</v>
      </c>
      <c r="L7556" t="s">
        <v>1872</v>
      </c>
      <c r="M7556" t="s">
        <v>26007</v>
      </c>
      <c r="N7556" t="s">
        <v>26008</v>
      </c>
      <c r="O7556" s="3">
        <v>45212</v>
      </c>
      <c r="P7556">
        <v>2</v>
      </c>
      <c r="Q7556" t="s">
        <v>5514</v>
      </c>
    </row>
    <row r="7557" spans="1:17" x14ac:dyDescent="0.25">
      <c r="A7557">
        <v>8333</v>
      </c>
      <c r="B7557" t="s">
        <v>27180</v>
      </c>
      <c r="C7557" t="s">
        <v>26012</v>
      </c>
      <c r="D7557" t="s">
        <v>26013</v>
      </c>
      <c r="E7557">
        <v>2</v>
      </c>
      <c r="F7557">
        <v>50</v>
      </c>
      <c r="G7557">
        <v>2.88</v>
      </c>
      <c r="H7557" t="b">
        <v>0</v>
      </c>
      <c r="I7557" t="s">
        <v>3110</v>
      </c>
      <c r="J7557">
        <v>47</v>
      </c>
      <c r="K7557">
        <v>7071</v>
      </c>
      <c r="L7557" t="s">
        <v>1872</v>
      </c>
      <c r="M7557" t="s">
        <v>3111</v>
      </c>
      <c r="N7557" t="s">
        <v>3112</v>
      </c>
      <c r="O7557" s="3">
        <v>45912</v>
      </c>
      <c r="P7557">
        <v>9</v>
      </c>
      <c r="Q7557" t="s">
        <v>28113</v>
      </c>
    </row>
    <row r="7558" spans="1:17" x14ac:dyDescent="0.25">
      <c r="A7558">
        <v>8334</v>
      </c>
      <c r="B7558" t="s">
        <v>27180</v>
      </c>
      <c r="C7558" t="s">
        <v>26014</v>
      </c>
      <c r="D7558" t="s">
        <v>26015</v>
      </c>
      <c r="E7558">
        <v>6</v>
      </c>
      <c r="F7558">
        <v>45</v>
      </c>
      <c r="G7558">
        <v>2.66</v>
      </c>
      <c r="H7558" t="b">
        <v>0</v>
      </c>
      <c r="I7558" t="s">
        <v>16521</v>
      </c>
      <c r="J7558">
        <v>50</v>
      </c>
      <c r="K7558">
        <v>25025</v>
      </c>
      <c r="L7558" t="s">
        <v>27842</v>
      </c>
      <c r="M7558" t="s">
        <v>26016</v>
      </c>
      <c r="N7558" t="s">
        <v>16523</v>
      </c>
      <c r="O7558" s="3">
        <v>45233</v>
      </c>
      <c r="P7558">
        <v>10</v>
      </c>
      <c r="Q7558" t="s">
        <v>28113</v>
      </c>
    </row>
    <row r="7559" spans="1:17" x14ac:dyDescent="0.25">
      <c r="A7559">
        <v>8335</v>
      </c>
      <c r="B7559" t="s">
        <v>27180</v>
      </c>
      <c r="C7559" t="s">
        <v>26017</v>
      </c>
      <c r="D7559" t="s">
        <v>26018</v>
      </c>
      <c r="E7559">
        <v>1</v>
      </c>
      <c r="F7559">
        <v>56</v>
      </c>
      <c r="G7559">
        <v>4.24</v>
      </c>
      <c r="H7559" t="b">
        <v>0</v>
      </c>
      <c r="I7559" t="s">
        <v>26019</v>
      </c>
      <c r="J7559">
        <v>50</v>
      </c>
      <c r="K7559">
        <v>1013720</v>
      </c>
      <c r="L7559" t="s">
        <v>27876</v>
      </c>
      <c r="M7559" t="s">
        <v>26020</v>
      </c>
      <c r="N7559" t="s">
        <v>26021</v>
      </c>
      <c r="O7559" s="3">
        <v>30682</v>
      </c>
      <c r="P7559">
        <v>8</v>
      </c>
      <c r="Q7559" t="s">
        <v>28113</v>
      </c>
    </row>
    <row r="7560" spans="1:17" x14ac:dyDescent="0.25">
      <c r="A7560">
        <v>8336</v>
      </c>
      <c r="B7560" t="s">
        <v>27180</v>
      </c>
      <c r="C7560" t="s">
        <v>26022</v>
      </c>
      <c r="D7560" t="s">
        <v>26023</v>
      </c>
      <c r="E7560">
        <v>10</v>
      </c>
      <c r="F7560">
        <v>86</v>
      </c>
      <c r="G7560">
        <v>3.82</v>
      </c>
      <c r="H7560" t="b">
        <v>0</v>
      </c>
      <c r="I7560" t="s">
        <v>1510</v>
      </c>
      <c r="J7560">
        <v>85</v>
      </c>
      <c r="K7560">
        <v>13839280</v>
      </c>
      <c r="L7560" t="s">
        <v>28026</v>
      </c>
      <c r="M7560" t="s">
        <v>5815</v>
      </c>
      <c r="N7560" t="s">
        <v>5816</v>
      </c>
      <c r="O7560" s="3">
        <v>35578</v>
      </c>
      <c r="P7560">
        <v>12</v>
      </c>
      <c r="Q7560" t="s">
        <v>28113</v>
      </c>
    </row>
    <row r="7561" spans="1:17" x14ac:dyDescent="0.25">
      <c r="A7561">
        <v>8337</v>
      </c>
      <c r="B7561" t="s">
        <v>27180</v>
      </c>
      <c r="C7561" t="s">
        <v>26024</v>
      </c>
      <c r="D7561" t="s">
        <v>26025</v>
      </c>
      <c r="E7561">
        <v>70</v>
      </c>
      <c r="F7561">
        <v>15</v>
      </c>
      <c r="G7561">
        <v>4.74</v>
      </c>
      <c r="H7561" t="b">
        <v>0</v>
      </c>
      <c r="I7561" t="s">
        <v>26026</v>
      </c>
      <c r="J7561">
        <v>58</v>
      </c>
      <c r="K7561">
        <v>689447</v>
      </c>
      <c r="L7561" t="s">
        <v>28107</v>
      </c>
      <c r="M7561" t="s">
        <v>26027</v>
      </c>
      <c r="N7561" t="s">
        <v>26028</v>
      </c>
      <c r="O7561" s="3">
        <v>44503</v>
      </c>
      <c r="P7561">
        <v>100</v>
      </c>
      <c r="Q7561" t="s">
        <v>28112</v>
      </c>
    </row>
    <row r="7562" spans="1:17" x14ac:dyDescent="0.25">
      <c r="A7562">
        <v>8338</v>
      </c>
      <c r="B7562" t="s">
        <v>27180</v>
      </c>
      <c r="C7562" t="s">
        <v>26029</v>
      </c>
      <c r="D7562" t="s">
        <v>26030</v>
      </c>
      <c r="E7562">
        <v>1</v>
      </c>
      <c r="F7562">
        <v>77</v>
      </c>
      <c r="G7562">
        <v>2.69</v>
      </c>
      <c r="H7562" t="b">
        <v>0</v>
      </c>
      <c r="I7562" t="s">
        <v>11365</v>
      </c>
      <c r="J7562">
        <v>69</v>
      </c>
      <c r="K7562">
        <v>917778</v>
      </c>
      <c r="L7562" t="s">
        <v>1872</v>
      </c>
      <c r="M7562" t="s">
        <v>26031</v>
      </c>
      <c r="N7562" t="s">
        <v>26030</v>
      </c>
      <c r="O7562" s="3">
        <v>45471</v>
      </c>
      <c r="P7562">
        <v>1</v>
      </c>
      <c r="Q7562" t="s">
        <v>5514</v>
      </c>
    </row>
    <row r="7563" spans="1:17" x14ac:dyDescent="0.25">
      <c r="A7563">
        <v>8339</v>
      </c>
      <c r="B7563" t="s">
        <v>27180</v>
      </c>
      <c r="C7563" t="s">
        <v>26032</v>
      </c>
      <c r="D7563" t="s">
        <v>26033</v>
      </c>
      <c r="E7563">
        <v>6</v>
      </c>
      <c r="F7563">
        <v>76</v>
      </c>
      <c r="G7563">
        <v>3.61</v>
      </c>
      <c r="H7563" t="b">
        <v>1</v>
      </c>
      <c r="I7563" t="s">
        <v>483</v>
      </c>
      <c r="J7563">
        <v>76</v>
      </c>
      <c r="K7563">
        <v>15616692</v>
      </c>
      <c r="L7563" t="s">
        <v>28018</v>
      </c>
      <c r="M7563" t="s">
        <v>26034</v>
      </c>
      <c r="N7563" t="s">
        <v>26035</v>
      </c>
      <c r="O7563" s="3">
        <v>43672</v>
      </c>
      <c r="P7563">
        <v>9</v>
      </c>
      <c r="Q7563" t="s">
        <v>28113</v>
      </c>
    </row>
    <row r="7564" spans="1:17" x14ac:dyDescent="0.25">
      <c r="A7564">
        <v>8341</v>
      </c>
      <c r="B7564" t="s">
        <v>27180</v>
      </c>
      <c r="C7564" t="s">
        <v>26038</v>
      </c>
      <c r="D7564" t="s">
        <v>26039</v>
      </c>
      <c r="E7564">
        <v>1</v>
      </c>
      <c r="F7564">
        <v>73</v>
      </c>
      <c r="G7564">
        <v>3.61</v>
      </c>
      <c r="H7564" t="b">
        <v>1</v>
      </c>
      <c r="I7564" t="s">
        <v>26040</v>
      </c>
      <c r="J7564">
        <v>59</v>
      </c>
      <c r="K7564">
        <v>2046209</v>
      </c>
      <c r="L7564" t="s">
        <v>1872</v>
      </c>
      <c r="M7564" t="s">
        <v>26041</v>
      </c>
      <c r="N7564" t="s">
        <v>26039</v>
      </c>
      <c r="O7564" s="3">
        <v>43175</v>
      </c>
      <c r="P7564">
        <v>1</v>
      </c>
      <c r="Q7564" t="s">
        <v>5514</v>
      </c>
    </row>
    <row r="7565" spans="1:17" x14ac:dyDescent="0.25">
      <c r="A7565">
        <v>8343</v>
      </c>
      <c r="B7565" t="s">
        <v>27180</v>
      </c>
      <c r="C7565" t="s">
        <v>26045</v>
      </c>
      <c r="D7565" t="s">
        <v>26046</v>
      </c>
      <c r="E7565">
        <v>11</v>
      </c>
      <c r="F7565">
        <v>55</v>
      </c>
      <c r="G7565">
        <v>4.79</v>
      </c>
      <c r="H7565" t="b">
        <v>0</v>
      </c>
      <c r="I7565" t="s">
        <v>26047</v>
      </c>
      <c r="J7565">
        <v>62</v>
      </c>
      <c r="K7565">
        <v>2397896</v>
      </c>
      <c r="L7565" t="s">
        <v>27875</v>
      </c>
      <c r="M7565" t="s">
        <v>26048</v>
      </c>
      <c r="N7565" t="s">
        <v>26049</v>
      </c>
      <c r="O7565" s="3">
        <v>39083</v>
      </c>
      <c r="P7565">
        <v>11</v>
      </c>
      <c r="Q7565" t="s">
        <v>28113</v>
      </c>
    </row>
    <row r="7566" spans="1:17" x14ac:dyDescent="0.25">
      <c r="A7566">
        <v>8345</v>
      </c>
      <c r="B7566" t="s">
        <v>27180</v>
      </c>
      <c r="C7566" t="s">
        <v>26053</v>
      </c>
      <c r="D7566" t="s">
        <v>26054</v>
      </c>
      <c r="E7566">
        <v>21</v>
      </c>
      <c r="F7566">
        <v>57</v>
      </c>
      <c r="G7566">
        <v>1.51</v>
      </c>
      <c r="H7566" t="b">
        <v>0</v>
      </c>
      <c r="I7566" t="s">
        <v>26055</v>
      </c>
      <c r="J7566">
        <v>47</v>
      </c>
      <c r="K7566">
        <v>168546</v>
      </c>
      <c r="L7566" t="s">
        <v>28108</v>
      </c>
      <c r="M7566" t="s">
        <v>351</v>
      </c>
      <c r="N7566" t="s">
        <v>352</v>
      </c>
      <c r="O7566" s="3">
        <v>45849</v>
      </c>
      <c r="P7566">
        <v>21</v>
      </c>
      <c r="Q7566" t="s">
        <v>28113</v>
      </c>
    </row>
    <row r="7567" spans="1:17" x14ac:dyDescent="0.25">
      <c r="A7567">
        <v>8347</v>
      </c>
      <c r="B7567" t="s">
        <v>27180</v>
      </c>
      <c r="C7567" t="s">
        <v>26058</v>
      </c>
      <c r="D7567" t="s">
        <v>26059</v>
      </c>
      <c r="E7567">
        <v>10</v>
      </c>
      <c r="F7567">
        <v>80</v>
      </c>
      <c r="G7567">
        <v>5.72</v>
      </c>
      <c r="H7567" t="b">
        <v>0</v>
      </c>
      <c r="I7567" t="s">
        <v>33</v>
      </c>
      <c r="J7567">
        <v>90</v>
      </c>
      <c r="K7567">
        <v>118760311</v>
      </c>
      <c r="L7567" t="s">
        <v>1872</v>
      </c>
      <c r="M7567" t="s">
        <v>1766</v>
      </c>
      <c r="N7567" t="s">
        <v>1767</v>
      </c>
      <c r="O7567" s="3">
        <v>45429</v>
      </c>
      <c r="P7567">
        <v>10</v>
      </c>
      <c r="Q7567" t="s">
        <v>28113</v>
      </c>
    </row>
    <row r="7568" spans="1:17" x14ac:dyDescent="0.25">
      <c r="A7568">
        <v>8349</v>
      </c>
      <c r="B7568" t="s">
        <v>27180</v>
      </c>
      <c r="C7568" t="s">
        <v>26062</v>
      </c>
      <c r="D7568" t="s">
        <v>26063</v>
      </c>
      <c r="E7568">
        <v>2</v>
      </c>
      <c r="F7568">
        <v>64</v>
      </c>
      <c r="G7568">
        <v>4.71</v>
      </c>
      <c r="H7568" t="b">
        <v>0</v>
      </c>
      <c r="I7568" t="s">
        <v>201</v>
      </c>
      <c r="J7568">
        <v>83</v>
      </c>
      <c r="K7568">
        <v>21606569</v>
      </c>
      <c r="L7568" t="s">
        <v>1872</v>
      </c>
      <c r="M7568" t="s">
        <v>202</v>
      </c>
      <c r="N7568" t="s">
        <v>203</v>
      </c>
      <c r="O7568" s="3">
        <v>42307</v>
      </c>
      <c r="P7568">
        <v>11</v>
      </c>
      <c r="Q7568" t="s">
        <v>28113</v>
      </c>
    </row>
    <row r="7569" spans="1:17" x14ac:dyDescent="0.25">
      <c r="A7569">
        <v>8350</v>
      </c>
      <c r="B7569" t="s">
        <v>27180</v>
      </c>
      <c r="C7569" t="s">
        <v>26064</v>
      </c>
      <c r="D7569" t="s">
        <v>26065</v>
      </c>
      <c r="E7569">
        <v>15</v>
      </c>
      <c r="F7569">
        <v>41</v>
      </c>
      <c r="G7569">
        <v>3.91</v>
      </c>
      <c r="H7569" t="b">
        <v>0</v>
      </c>
      <c r="I7569" t="s">
        <v>66</v>
      </c>
      <c r="J7569">
        <v>83</v>
      </c>
      <c r="K7569">
        <v>38400585</v>
      </c>
      <c r="L7569" t="s">
        <v>27834</v>
      </c>
      <c r="M7569" t="s">
        <v>2540</v>
      </c>
      <c r="N7569" t="s">
        <v>2541</v>
      </c>
      <c r="O7569" s="3">
        <v>41565</v>
      </c>
      <c r="P7569">
        <v>16</v>
      </c>
      <c r="Q7569" t="s">
        <v>28113</v>
      </c>
    </row>
    <row r="7570" spans="1:17" x14ac:dyDescent="0.25">
      <c r="A7570">
        <v>8351</v>
      </c>
      <c r="B7570" t="s">
        <v>27180</v>
      </c>
      <c r="C7570" t="s">
        <v>26066</v>
      </c>
      <c r="D7570" t="s">
        <v>26067</v>
      </c>
      <c r="E7570">
        <v>1</v>
      </c>
      <c r="F7570">
        <v>0</v>
      </c>
      <c r="G7570">
        <v>4.79</v>
      </c>
      <c r="H7570" t="b">
        <v>0</v>
      </c>
      <c r="I7570" t="s">
        <v>26068</v>
      </c>
      <c r="J7570">
        <v>13</v>
      </c>
      <c r="K7570">
        <v>666</v>
      </c>
      <c r="L7570" t="s">
        <v>1872</v>
      </c>
      <c r="M7570" t="s">
        <v>26069</v>
      </c>
      <c r="N7570" t="s">
        <v>26067</v>
      </c>
      <c r="O7570" s="3">
        <v>45272</v>
      </c>
      <c r="P7570">
        <v>1</v>
      </c>
      <c r="Q7570" t="s">
        <v>5514</v>
      </c>
    </row>
    <row r="7571" spans="1:17" x14ac:dyDescent="0.25">
      <c r="A7571">
        <v>8352</v>
      </c>
      <c r="B7571" t="s">
        <v>27180</v>
      </c>
      <c r="C7571" t="s">
        <v>26070</v>
      </c>
      <c r="D7571" t="s">
        <v>26071</v>
      </c>
      <c r="E7571">
        <v>5</v>
      </c>
      <c r="F7571">
        <v>64</v>
      </c>
      <c r="G7571">
        <v>3.69</v>
      </c>
      <c r="H7571" t="b">
        <v>1</v>
      </c>
      <c r="I7571" t="s">
        <v>569</v>
      </c>
      <c r="J7571">
        <v>86</v>
      </c>
      <c r="K7571">
        <v>47722935</v>
      </c>
      <c r="L7571" t="s">
        <v>1872</v>
      </c>
      <c r="M7571" t="s">
        <v>1238</v>
      </c>
      <c r="N7571" t="s">
        <v>1239</v>
      </c>
      <c r="O7571" s="3">
        <v>43714</v>
      </c>
      <c r="P7571">
        <v>17</v>
      </c>
      <c r="Q7571" t="s">
        <v>28113</v>
      </c>
    </row>
    <row r="7572" spans="1:17" x14ac:dyDescent="0.25">
      <c r="A7572">
        <v>8353</v>
      </c>
      <c r="B7572" t="s">
        <v>27180</v>
      </c>
      <c r="C7572" t="s">
        <v>26072</v>
      </c>
      <c r="D7572" t="s">
        <v>26073</v>
      </c>
      <c r="E7572">
        <v>7</v>
      </c>
      <c r="F7572">
        <v>62</v>
      </c>
      <c r="G7572">
        <v>3.96</v>
      </c>
      <c r="H7572" t="b">
        <v>0</v>
      </c>
      <c r="I7572" t="s">
        <v>2102</v>
      </c>
      <c r="J7572">
        <v>77</v>
      </c>
      <c r="K7572">
        <v>5111573</v>
      </c>
      <c r="L7572" t="s">
        <v>1872</v>
      </c>
      <c r="M7572" t="s">
        <v>2103</v>
      </c>
      <c r="N7572" t="s">
        <v>2104</v>
      </c>
      <c r="O7572" s="3">
        <v>34638</v>
      </c>
      <c r="P7572">
        <v>16</v>
      </c>
      <c r="Q7572" t="s">
        <v>28112</v>
      </c>
    </row>
    <row r="7573" spans="1:17" x14ac:dyDescent="0.25">
      <c r="A7573">
        <v>8356</v>
      </c>
      <c r="B7573" t="s">
        <v>27180</v>
      </c>
      <c r="C7573" t="s">
        <v>26077</v>
      </c>
      <c r="D7573" t="s">
        <v>26078</v>
      </c>
      <c r="E7573">
        <v>5</v>
      </c>
      <c r="F7573">
        <v>0</v>
      </c>
      <c r="G7573">
        <v>1.53</v>
      </c>
      <c r="H7573" t="b">
        <v>0</v>
      </c>
      <c r="I7573" t="s">
        <v>1838</v>
      </c>
      <c r="J7573">
        <v>51</v>
      </c>
      <c r="K7573">
        <v>62853</v>
      </c>
      <c r="L7573" t="s">
        <v>27880</v>
      </c>
      <c r="M7573" t="s">
        <v>1839</v>
      </c>
      <c r="N7573" t="s">
        <v>1840</v>
      </c>
      <c r="O7573" s="3">
        <v>40933</v>
      </c>
      <c r="P7573">
        <v>37</v>
      </c>
      <c r="Q7573" t="s">
        <v>28113</v>
      </c>
    </row>
    <row r="7574" spans="1:17" x14ac:dyDescent="0.25">
      <c r="A7574">
        <v>8357</v>
      </c>
      <c r="B7574" t="s">
        <v>27180</v>
      </c>
      <c r="C7574" t="s">
        <v>26079</v>
      </c>
      <c r="D7574" t="s">
        <v>26080</v>
      </c>
      <c r="E7574">
        <v>9</v>
      </c>
      <c r="F7574">
        <v>79</v>
      </c>
      <c r="G7574">
        <v>4.17</v>
      </c>
      <c r="H7574" t="b">
        <v>0</v>
      </c>
      <c r="I7574" t="s">
        <v>8566</v>
      </c>
      <c r="J7574">
        <v>72</v>
      </c>
      <c r="K7574">
        <v>1456368</v>
      </c>
      <c r="L7574" t="s">
        <v>1872</v>
      </c>
      <c r="M7574" t="s">
        <v>12147</v>
      </c>
      <c r="N7574" t="s">
        <v>12148</v>
      </c>
      <c r="O7574" s="3">
        <v>44127</v>
      </c>
      <c r="P7574">
        <v>11</v>
      </c>
      <c r="Q7574" t="s">
        <v>28113</v>
      </c>
    </row>
    <row r="7575" spans="1:17" x14ac:dyDescent="0.25">
      <c r="A7575">
        <v>8358</v>
      </c>
      <c r="B7575" t="s">
        <v>27180</v>
      </c>
      <c r="C7575" t="s">
        <v>26081</v>
      </c>
      <c r="D7575" t="s">
        <v>26082</v>
      </c>
      <c r="E7575">
        <v>18</v>
      </c>
      <c r="F7575">
        <v>52</v>
      </c>
      <c r="G7575">
        <v>4.03</v>
      </c>
      <c r="H7575" t="b">
        <v>0</v>
      </c>
      <c r="I7575" t="s">
        <v>9572</v>
      </c>
      <c r="J7575">
        <v>49</v>
      </c>
      <c r="K7575">
        <v>17431</v>
      </c>
      <c r="L7575" t="s">
        <v>27897</v>
      </c>
      <c r="M7575" t="s">
        <v>8910</v>
      </c>
      <c r="N7575" t="s">
        <v>8911</v>
      </c>
      <c r="O7575" s="3">
        <v>42522</v>
      </c>
      <c r="P7575">
        <v>25</v>
      </c>
      <c r="Q7575" t="s">
        <v>28113</v>
      </c>
    </row>
    <row r="7576" spans="1:17" x14ac:dyDescent="0.25">
      <c r="A7576">
        <v>8359</v>
      </c>
      <c r="B7576" t="s">
        <v>27180</v>
      </c>
      <c r="C7576" t="s">
        <v>26083</v>
      </c>
      <c r="D7576" t="s">
        <v>26084</v>
      </c>
      <c r="E7576">
        <v>3</v>
      </c>
      <c r="F7576">
        <v>0</v>
      </c>
      <c r="G7576">
        <v>3.78</v>
      </c>
      <c r="H7576" t="b">
        <v>0</v>
      </c>
      <c r="I7576" t="s">
        <v>1215</v>
      </c>
      <c r="J7576">
        <v>70</v>
      </c>
      <c r="K7576">
        <v>1605379</v>
      </c>
      <c r="L7576" t="s">
        <v>27851</v>
      </c>
      <c r="M7576" t="s">
        <v>26085</v>
      </c>
      <c r="N7576" t="s">
        <v>26086</v>
      </c>
      <c r="O7576" s="3">
        <v>41275</v>
      </c>
      <c r="P7576">
        <v>58</v>
      </c>
      <c r="Q7576" t="s">
        <v>28113</v>
      </c>
    </row>
    <row r="7577" spans="1:17" x14ac:dyDescent="0.25">
      <c r="A7577">
        <v>8362</v>
      </c>
      <c r="B7577" t="s">
        <v>27180</v>
      </c>
      <c r="C7577" t="s">
        <v>26091</v>
      </c>
      <c r="D7577" t="s">
        <v>26092</v>
      </c>
      <c r="E7577">
        <v>2</v>
      </c>
      <c r="F7577">
        <v>51</v>
      </c>
      <c r="G7577">
        <v>4.46</v>
      </c>
      <c r="H7577" t="b">
        <v>0</v>
      </c>
      <c r="I7577" t="s">
        <v>1638</v>
      </c>
      <c r="J7577">
        <v>66</v>
      </c>
      <c r="K7577">
        <v>9676780</v>
      </c>
      <c r="L7577" t="s">
        <v>27841</v>
      </c>
      <c r="M7577" t="s">
        <v>2619</v>
      </c>
      <c r="N7577" t="s">
        <v>2620</v>
      </c>
      <c r="O7577" s="3">
        <v>37622</v>
      </c>
      <c r="P7577">
        <v>11</v>
      </c>
      <c r="Q7577" t="s">
        <v>28113</v>
      </c>
    </row>
    <row r="7578" spans="1:17" x14ac:dyDescent="0.25">
      <c r="A7578">
        <v>8363</v>
      </c>
      <c r="B7578" t="s">
        <v>27180</v>
      </c>
      <c r="C7578" t="s">
        <v>26093</v>
      </c>
      <c r="D7578" t="s">
        <v>26094</v>
      </c>
      <c r="E7578">
        <v>6</v>
      </c>
      <c r="F7578">
        <v>58</v>
      </c>
      <c r="G7578">
        <v>3.65</v>
      </c>
      <c r="H7578" t="b">
        <v>0</v>
      </c>
      <c r="I7578" t="s">
        <v>10719</v>
      </c>
      <c r="J7578">
        <v>67</v>
      </c>
      <c r="K7578">
        <v>3005585</v>
      </c>
      <c r="L7578" t="s">
        <v>27893</v>
      </c>
      <c r="M7578" t="s">
        <v>26095</v>
      </c>
      <c r="N7578" t="s">
        <v>26096</v>
      </c>
      <c r="O7578" s="3">
        <v>36526</v>
      </c>
      <c r="P7578">
        <v>18</v>
      </c>
      <c r="Q7578" t="s">
        <v>28112</v>
      </c>
    </row>
    <row r="7579" spans="1:17" x14ac:dyDescent="0.25">
      <c r="A7579">
        <v>8364</v>
      </c>
      <c r="B7579" t="s">
        <v>27180</v>
      </c>
      <c r="C7579" t="s">
        <v>26097</v>
      </c>
      <c r="D7579" t="s">
        <v>26098</v>
      </c>
      <c r="E7579">
        <v>1</v>
      </c>
      <c r="F7579">
        <v>54</v>
      </c>
      <c r="G7579">
        <v>2.0499999999999998</v>
      </c>
      <c r="H7579" t="b">
        <v>0</v>
      </c>
      <c r="I7579" t="s">
        <v>22907</v>
      </c>
      <c r="J7579">
        <v>45</v>
      </c>
      <c r="K7579">
        <v>2752</v>
      </c>
      <c r="L7579" t="s">
        <v>1872</v>
      </c>
      <c r="M7579" t="s">
        <v>26099</v>
      </c>
      <c r="N7579" t="s">
        <v>26098</v>
      </c>
      <c r="O7579" s="3">
        <v>45911</v>
      </c>
      <c r="P7579">
        <v>1</v>
      </c>
      <c r="Q7579" t="s">
        <v>5514</v>
      </c>
    </row>
    <row r="7580" spans="1:17" x14ac:dyDescent="0.25">
      <c r="A7580">
        <v>8365</v>
      </c>
      <c r="B7580" t="s">
        <v>27180</v>
      </c>
      <c r="C7580" t="s">
        <v>26100</v>
      </c>
      <c r="D7580" t="s">
        <v>26101</v>
      </c>
      <c r="E7580">
        <v>4</v>
      </c>
      <c r="F7580">
        <v>60</v>
      </c>
      <c r="G7580">
        <v>4.25</v>
      </c>
      <c r="H7580" t="b">
        <v>0</v>
      </c>
      <c r="I7580" t="s">
        <v>691</v>
      </c>
      <c r="J7580">
        <v>83</v>
      </c>
      <c r="K7580">
        <v>66734917</v>
      </c>
      <c r="L7580" t="s">
        <v>27843</v>
      </c>
      <c r="M7580" t="s">
        <v>692</v>
      </c>
      <c r="N7580" t="s">
        <v>693</v>
      </c>
      <c r="O7580" s="3">
        <v>44519</v>
      </c>
      <c r="P7580">
        <v>12</v>
      </c>
      <c r="Q7580" t="s">
        <v>28113</v>
      </c>
    </row>
    <row r="7581" spans="1:17" x14ac:dyDescent="0.25">
      <c r="A7581">
        <v>8366</v>
      </c>
      <c r="B7581" t="s">
        <v>27180</v>
      </c>
      <c r="C7581" t="s">
        <v>26102</v>
      </c>
      <c r="D7581" t="s">
        <v>26103</v>
      </c>
      <c r="E7581">
        <v>2</v>
      </c>
      <c r="F7581">
        <v>30</v>
      </c>
      <c r="G7581">
        <v>4.08</v>
      </c>
      <c r="H7581" t="b">
        <v>0</v>
      </c>
      <c r="I7581" t="s">
        <v>3073</v>
      </c>
      <c r="J7581">
        <v>74</v>
      </c>
      <c r="K7581">
        <v>13710072</v>
      </c>
      <c r="L7581" t="s">
        <v>1872</v>
      </c>
      <c r="M7581" t="s">
        <v>3074</v>
      </c>
      <c r="N7581" t="s">
        <v>3075</v>
      </c>
      <c r="O7581" s="3">
        <v>40662</v>
      </c>
      <c r="P7581">
        <v>17</v>
      </c>
      <c r="Q7581" t="s">
        <v>28113</v>
      </c>
    </row>
    <row r="7582" spans="1:17" x14ac:dyDescent="0.25">
      <c r="A7582">
        <v>8368</v>
      </c>
      <c r="B7582" t="s">
        <v>27180</v>
      </c>
      <c r="C7582" t="s">
        <v>26107</v>
      </c>
      <c r="D7582" t="s">
        <v>26108</v>
      </c>
      <c r="E7582">
        <v>1</v>
      </c>
      <c r="F7582">
        <v>52</v>
      </c>
      <c r="G7582">
        <v>2.98</v>
      </c>
      <c r="H7582" t="b">
        <v>0</v>
      </c>
      <c r="I7582" t="s">
        <v>301</v>
      </c>
      <c r="J7582">
        <v>71</v>
      </c>
      <c r="K7582">
        <v>2571784</v>
      </c>
      <c r="L7582" t="s">
        <v>1872</v>
      </c>
      <c r="M7582" t="s">
        <v>26109</v>
      </c>
      <c r="N7582" t="s">
        <v>26110</v>
      </c>
      <c r="O7582" s="3">
        <v>45765</v>
      </c>
      <c r="P7582">
        <v>14</v>
      </c>
      <c r="Q7582" t="s">
        <v>28113</v>
      </c>
    </row>
    <row r="7583" spans="1:17" x14ac:dyDescent="0.25">
      <c r="A7583">
        <v>8369</v>
      </c>
      <c r="B7583" t="s">
        <v>27180</v>
      </c>
      <c r="C7583" t="s">
        <v>26111</v>
      </c>
      <c r="D7583" t="s">
        <v>26112</v>
      </c>
      <c r="E7583">
        <v>3</v>
      </c>
      <c r="F7583">
        <v>53</v>
      </c>
      <c r="G7583">
        <v>4.6500000000000004</v>
      </c>
      <c r="H7583" t="b">
        <v>0</v>
      </c>
      <c r="I7583" t="s">
        <v>609</v>
      </c>
      <c r="J7583">
        <v>59</v>
      </c>
      <c r="K7583">
        <v>241502</v>
      </c>
      <c r="L7583" t="s">
        <v>27878</v>
      </c>
      <c r="M7583" t="s">
        <v>610</v>
      </c>
      <c r="N7583" t="s">
        <v>611</v>
      </c>
      <c r="O7583" s="3">
        <v>42045</v>
      </c>
      <c r="P7583">
        <v>13</v>
      </c>
      <c r="Q7583" t="s">
        <v>28113</v>
      </c>
    </row>
    <row r="7584" spans="1:17" x14ac:dyDescent="0.25">
      <c r="A7584">
        <v>8370</v>
      </c>
      <c r="B7584" t="s">
        <v>27180</v>
      </c>
      <c r="C7584" t="s">
        <v>26113</v>
      </c>
      <c r="D7584" t="s">
        <v>26114</v>
      </c>
      <c r="E7584">
        <v>12</v>
      </c>
      <c r="F7584">
        <v>69</v>
      </c>
      <c r="G7584">
        <v>2.0699999999999998</v>
      </c>
      <c r="H7584" t="b">
        <v>1</v>
      </c>
      <c r="I7584" t="s">
        <v>700</v>
      </c>
      <c r="J7584">
        <v>86</v>
      </c>
      <c r="K7584">
        <v>15031490</v>
      </c>
      <c r="L7584" t="s">
        <v>27865</v>
      </c>
      <c r="M7584" t="s">
        <v>701</v>
      </c>
      <c r="N7584" t="s">
        <v>702</v>
      </c>
      <c r="O7584" s="3">
        <v>44190</v>
      </c>
      <c r="P7584">
        <v>24</v>
      </c>
      <c r="Q7584" t="s">
        <v>28113</v>
      </c>
    </row>
    <row r="7585" spans="1:17" x14ac:dyDescent="0.25">
      <c r="A7585">
        <v>8372</v>
      </c>
      <c r="B7585" t="s">
        <v>27180</v>
      </c>
      <c r="C7585" t="s">
        <v>26118</v>
      </c>
      <c r="D7585" t="s">
        <v>26119</v>
      </c>
      <c r="E7585">
        <v>3</v>
      </c>
      <c r="F7585">
        <v>81</v>
      </c>
      <c r="G7585">
        <v>3.83</v>
      </c>
      <c r="H7585" t="b">
        <v>1</v>
      </c>
      <c r="I7585" t="s">
        <v>2610</v>
      </c>
      <c r="J7585">
        <v>75</v>
      </c>
      <c r="K7585">
        <v>12766717</v>
      </c>
      <c r="L7585" t="s">
        <v>27988</v>
      </c>
      <c r="M7585" t="s">
        <v>26120</v>
      </c>
      <c r="N7585" t="s">
        <v>26121</v>
      </c>
      <c r="O7585" s="3">
        <v>35493</v>
      </c>
      <c r="P7585">
        <v>24</v>
      </c>
      <c r="Q7585" t="s">
        <v>28113</v>
      </c>
    </row>
    <row r="7586" spans="1:17" x14ac:dyDescent="0.25">
      <c r="A7586">
        <v>8373</v>
      </c>
      <c r="B7586" t="s">
        <v>27180</v>
      </c>
      <c r="C7586" t="s">
        <v>26122</v>
      </c>
      <c r="D7586" t="s">
        <v>26123</v>
      </c>
      <c r="E7586">
        <v>1</v>
      </c>
      <c r="F7586">
        <v>71</v>
      </c>
      <c r="G7586">
        <v>3.25</v>
      </c>
      <c r="H7586" t="b">
        <v>0</v>
      </c>
      <c r="I7586" t="s">
        <v>33</v>
      </c>
      <c r="J7586">
        <v>90</v>
      </c>
      <c r="K7586">
        <v>118760311</v>
      </c>
      <c r="L7586" t="s">
        <v>1872</v>
      </c>
      <c r="M7586" t="s">
        <v>48</v>
      </c>
      <c r="N7586" t="s">
        <v>49</v>
      </c>
      <c r="O7586" s="3">
        <v>43091</v>
      </c>
      <c r="P7586">
        <v>9</v>
      </c>
      <c r="Q7586" t="s">
        <v>5514</v>
      </c>
    </row>
    <row r="7587" spans="1:17" x14ac:dyDescent="0.25">
      <c r="A7587">
        <v>8374</v>
      </c>
      <c r="B7587" t="s">
        <v>27180</v>
      </c>
      <c r="C7587" t="s">
        <v>26124</v>
      </c>
      <c r="D7587" t="s">
        <v>26125</v>
      </c>
      <c r="E7587">
        <v>15</v>
      </c>
      <c r="F7587">
        <v>53</v>
      </c>
      <c r="G7587">
        <v>3.75</v>
      </c>
      <c r="H7587" t="b">
        <v>0</v>
      </c>
      <c r="I7587" t="s">
        <v>92</v>
      </c>
      <c r="J7587">
        <v>88</v>
      </c>
      <c r="K7587">
        <v>51821190</v>
      </c>
      <c r="L7587" t="s">
        <v>1872</v>
      </c>
      <c r="M7587" t="s">
        <v>1317</v>
      </c>
      <c r="N7587" t="s">
        <v>1274</v>
      </c>
      <c r="O7587" s="3">
        <v>40909</v>
      </c>
      <c r="P7587">
        <v>23</v>
      </c>
      <c r="Q7587" t="s">
        <v>28113</v>
      </c>
    </row>
    <row r="7588" spans="1:17" x14ac:dyDescent="0.25">
      <c r="A7588">
        <v>8375</v>
      </c>
      <c r="B7588" t="s">
        <v>27180</v>
      </c>
      <c r="C7588" t="s">
        <v>26126</v>
      </c>
      <c r="D7588" t="s">
        <v>26127</v>
      </c>
      <c r="E7588">
        <v>1</v>
      </c>
      <c r="F7588">
        <v>69</v>
      </c>
      <c r="G7588">
        <v>2.13</v>
      </c>
      <c r="H7588" t="b">
        <v>0</v>
      </c>
      <c r="I7588" t="s">
        <v>8315</v>
      </c>
      <c r="J7588">
        <v>62</v>
      </c>
      <c r="K7588">
        <v>249306</v>
      </c>
      <c r="L7588" t="s">
        <v>1872</v>
      </c>
      <c r="M7588" t="s">
        <v>26128</v>
      </c>
      <c r="N7588" t="s">
        <v>26127</v>
      </c>
      <c r="O7588" s="3">
        <v>44934</v>
      </c>
      <c r="P7588">
        <v>1</v>
      </c>
      <c r="Q7588" t="s">
        <v>5514</v>
      </c>
    </row>
    <row r="7589" spans="1:17" x14ac:dyDescent="0.25">
      <c r="A7589">
        <v>8376</v>
      </c>
      <c r="B7589" t="s">
        <v>27180</v>
      </c>
      <c r="C7589" t="s">
        <v>26129</v>
      </c>
      <c r="D7589" t="s">
        <v>26130</v>
      </c>
      <c r="E7589">
        <v>1</v>
      </c>
      <c r="F7589">
        <v>35</v>
      </c>
      <c r="G7589">
        <v>2.63</v>
      </c>
      <c r="H7589" t="b">
        <v>0</v>
      </c>
      <c r="I7589" t="s">
        <v>26131</v>
      </c>
      <c r="J7589">
        <v>39</v>
      </c>
      <c r="K7589">
        <v>1586</v>
      </c>
      <c r="L7589" t="s">
        <v>1872</v>
      </c>
      <c r="M7589" t="s">
        <v>26132</v>
      </c>
      <c r="N7589" t="s">
        <v>26133</v>
      </c>
      <c r="O7589" s="3">
        <v>45709</v>
      </c>
      <c r="P7589">
        <v>1</v>
      </c>
      <c r="Q7589" t="s">
        <v>5514</v>
      </c>
    </row>
    <row r="7590" spans="1:17" x14ac:dyDescent="0.25">
      <c r="A7590">
        <v>8377</v>
      </c>
      <c r="B7590" t="s">
        <v>27180</v>
      </c>
      <c r="C7590" t="s">
        <v>26134</v>
      </c>
      <c r="D7590" t="s">
        <v>26135</v>
      </c>
      <c r="E7590">
        <v>4</v>
      </c>
      <c r="F7590">
        <v>66</v>
      </c>
      <c r="G7590">
        <v>4.66</v>
      </c>
      <c r="H7590" t="b">
        <v>0</v>
      </c>
      <c r="I7590" t="s">
        <v>1638</v>
      </c>
      <c r="J7590">
        <v>66</v>
      </c>
      <c r="K7590">
        <v>9676780</v>
      </c>
      <c r="L7590" t="s">
        <v>27841</v>
      </c>
      <c r="M7590" t="s">
        <v>1639</v>
      </c>
      <c r="N7590" t="s">
        <v>1640</v>
      </c>
      <c r="O7590" s="3">
        <v>38353</v>
      </c>
      <c r="P7590">
        <v>10</v>
      </c>
      <c r="Q7590" t="s">
        <v>28113</v>
      </c>
    </row>
    <row r="7591" spans="1:17" x14ac:dyDescent="0.25">
      <c r="A7591">
        <v>8378</v>
      </c>
      <c r="B7591" t="s">
        <v>27180</v>
      </c>
      <c r="C7591" t="s">
        <v>26136</v>
      </c>
      <c r="D7591" t="s">
        <v>26137</v>
      </c>
      <c r="E7591">
        <v>11</v>
      </c>
      <c r="F7591">
        <v>0</v>
      </c>
      <c r="G7591">
        <v>4.07</v>
      </c>
      <c r="H7591" t="b">
        <v>0</v>
      </c>
      <c r="I7591" t="s">
        <v>1560</v>
      </c>
      <c r="J7591">
        <v>67</v>
      </c>
      <c r="K7591">
        <v>2177447</v>
      </c>
      <c r="L7591" t="s">
        <v>1872</v>
      </c>
      <c r="M7591" t="s">
        <v>26138</v>
      </c>
      <c r="N7591" t="s">
        <v>1562</v>
      </c>
      <c r="O7591" s="3">
        <v>44694</v>
      </c>
      <c r="P7591">
        <v>14</v>
      </c>
      <c r="Q7591" t="s">
        <v>28113</v>
      </c>
    </row>
    <row r="7592" spans="1:17" x14ac:dyDescent="0.25">
      <c r="A7592">
        <v>8379</v>
      </c>
      <c r="B7592" t="s">
        <v>27180</v>
      </c>
      <c r="C7592" t="s">
        <v>26139</v>
      </c>
      <c r="D7592" t="s">
        <v>26140</v>
      </c>
      <c r="E7592">
        <v>15</v>
      </c>
      <c r="F7592">
        <v>63</v>
      </c>
      <c r="G7592">
        <v>5.2</v>
      </c>
      <c r="H7592" t="b">
        <v>0</v>
      </c>
      <c r="I7592" t="s">
        <v>27</v>
      </c>
      <c r="J7592">
        <v>100</v>
      </c>
      <c r="K7592">
        <v>145489371</v>
      </c>
      <c r="L7592" t="s">
        <v>1872</v>
      </c>
      <c r="M7592" t="s">
        <v>28</v>
      </c>
      <c r="N7592" t="s">
        <v>29</v>
      </c>
      <c r="O7592" s="3">
        <v>44295</v>
      </c>
      <c r="P7592">
        <v>26</v>
      </c>
      <c r="Q7592" t="s">
        <v>28113</v>
      </c>
    </row>
    <row r="7593" spans="1:17" x14ac:dyDescent="0.25">
      <c r="A7593">
        <v>8380</v>
      </c>
      <c r="B7593" t="s">
        <v>27180</v>
      </c>
      <c r="C7593" t="s">
        <v>26141</v>
      </c>
      <c r="D7593" t="s">
        <v>26142</v>
      </c>
      <c r="E7593">
        <v>6</v>
      </c>
      <c r="F7593">
        <v>62</v>
      </c>
      <c r="G7593">
        <v>3.04</v>
      </c>
      <c r="H7593" t="b">
        <v>0</v>
      </c>
      <c r="I7593" t="s">
        <v>1055</v>
      </c>
      <c r="J7593">
        <v>69</v>
      </c>
      <c r="K7593">
        <v>5043722</v>
      </c>
      <c r="L7593" t="s">
        <v>27838</v>
      </c>
      <c r="M7593" t="s">
        <v>26143</v>
      </c>
      <c r="N7593" t="s">
        <v>26144</v>
      </c>
      <c r="O7593" s="3">
        <v>34415</v>
      </c>
      <c r="P7593">
        <v>10</v>
      </c>
      <c r="Q7593" t="s">
        <v>28113</v>
      </c>
    </row>
    <row r="7594" spans="1:17" x14ac:dyDescent="0.25">
      <c r="A7594">
        <v>8381</v>
      </c>
      <c r="B7594" t="s">
        <v>27180</v>
      </c>
      <c r="C7594" t="s">
        <v>26145</v>
      </c>
      <c r="D7594" t="s">
        <v>26146</v>
      </c>
      <c r="E7594">
        <v>13</v>
      </c>
      <c r="F7594">
        <v>68</v>
      </c>
      <c r="G7594">
        <v>4.0199999999999996</v>
      </c>
      <c r="H7594" t="b">
        <v>0</v>
      </c>
      <c r="I7594" t="s">
        <v>92</v>
      </c>
      <c r="J7594">
        <v>88</v>
      </c>
      <c r="K7594">
        <v>51821190</v>
      </c>
      <c r="L7594" t="s">
        <v>1872</v>
      </c>
      <c r="M7594" t="s">
        <v>13776</v>
      </c>
      <c r="N7594" t="s">
        <v>2333</v>
      </c>
      <c r="O7594" s="3">
        <v>44491</v>
      </c>
      <c r="P7594">
        <v>15</v>
      </c>
      <c r="Q7594" t="s">
        <v>28113</v>
      </c>
    </row>
    <row r="7595" spans="1:17" x14ac:dyDescent="0.25">
      <c r="A7595">
        <v>8382</v>
      </c>
      <c r="B7595" t="s">
        <v>27180</v>
      </c>
      <c r="C7595" t="s">
        <v>26147</v>
      </c>
      <c r="D7595" t="s">
        <v>26148</v>
      </c>
      <c r="E7595">
        <v>3</v>
      </c>
      <c r="F7595">
        <v>57</v>
      </c>
      <c r="G7595">
        <v>3.06</v>
      </c>
      <c r="H7595" t="b">
        <v>0</v>
      </c>
      <c r="I7595" t="s">
        <v>26149</v>
      </c>
      <c r="J7595">
        <v>53</v>
      </c>
      <c r="K7595">
        <v>321085</v>
      </c>
      <c r="L7595" t="s">
        <v>1872</v>
      </c>
      <c r="M7595" t="s">
        <v>26150</v>
      </c>
      <c r="N7595" t="s">
        <v>26151</v>
      </c>
      <c r="O7595" s="3">
        <v>42944</v>
      </c>
      <c r="P7595">
        <v>11</v>
      </c>
      <c r="Q7595" t="s">
        <v>28113</v>
      </c>
    </row>
    <row r="7596" spans="1:17" x14ac:dyDescent="0.25">
      <c r="A7596">
        <v>8384</v>
      </c>
      <c r="B7596" t="s">
        <v>27180</v>
      </c>
      <c r="C7596" t="s">
        <v>26154</v>
      </c>
      <c r="D7596" t="s">
        <v>26155</v>
      </c>
      <c r="E7596">
        <v>4</v>
      </c>
      <c r="F7596">
        <v>83</v>
      </c>
      <c r="G7596">
        <v>4.49</v>
      </c>
      <c r="H7596" t="b">
        <v>1</v>
      </c>
      <c r="I7596" t="s">
        <v>671</v>
      </c>
      <c r="J7596">
        <v>95</v>
      </c>
      <c r="K7596">
        <v>103094105</v>
      </c>
      <c r="L7596" t="s">
        <v>27836</v>
      </c>
      <c r="M7596" t="s">
        <v>13880</v>
      </c>
      <c r="N7596" t="s">
        <v>13881</v>
      </c>
      <c r="O7596" s="3">
        <v>43952</v>
      </c>
      <c r="P7596">
        <v>14</v>
      </c>
      <c r="Q7596" t="s">
        <v>28113</v>
      </c>
    </row>
    <row r="7597" spans="1:17" x14ac:dyDescent="0.25">
      <c r="A7597">
        <v>8385</v>
      </c>
      <c r="B7597" t="s">
        <v>27180</v>
      </c>
      <c r="C7597" t="s">
        <v>26156</v>
      </c>
      <c r="D7597" t="s">
        <v>26157</v>
      </c>
      <c r="E7597">
        <v>13</v>
      </c>
      <c r="F7597">
        <v>2</v>
      </c>
      <c r="G7597">
        <v>2.93</v>
      </c>
      <c r="H7597" t="b">
        <v>1</v>
      </c>
      <c r="I7597" t="s">
        <v>3637</v>
      </c>
      <c r="J7597">
        <v>80</v>
      </c>
      <c r="K7597">
        <v>11010665</v>
      </c>
      <c r="L7597" t="s">
        <v>27866</v>
      </c>
      <c r="M7597" t="s">
        <v>26158</v>
      </c>
      <c r="N7597" t="s">
        <v>26159</v>
      </c>
      <c r="O7597" s="3">
        <v>43413</v>
      </c>
      <c r="P7597">
        <v>16</v>
      </c>
      <c r="Q7597" t="s">
        <v>28113</v>
      </c>
    </row>
    <row r="7598" spans="1:17" x14ac:dyDescent="0.25">
      <c r="A7598">
        <v>8387</v>
      </c>
      <c r="B7598" t="s">
        <v>27180</v>
      </c>
      <c r="C7598" t="s">
        <v>26162</v>
      </c>
      <c r="D7598" t="s">
        <v>26163</v>
      </c>
      <c r="E7598">
        <v>20</v>
      </c>
      <c r="F7598">
        <v>70</v>
      </c>
      <c r="G7598">
        <v>3.55</v>
      </c>
      <c r="H7598" t="b">
        <v>0</v>
      </c>
      <c r="I7598" t="s">
        <v>27</v>
      </c>
      <c r="J7598">
        <v>100</v>
      </c>
      <c r="K7598">
        <v>145489371</v>
      </c>
      <c r="L7598" t="s">
        <v>1872</v>
      </c>
      <c r="M7598" t="s">
        <v>3713</v>
      </c>
      <c r="N7598" t="s">
        <v>3714</v>
      </c>
      <c r="O7598" s="3">
        <v>45401</v>
      </c>
      <c r="P7598">
        <v>31</v>
      </c>
      <c r="Q7598" t="s">
        <v>28113</v>
      </c>
    </row>
    <row r="7599" spans="1:17" x14ac:dyDescent="0.25">
      <c r="A7599">
        <v>8388</v>
      </c>
      <c r="B7599" t="s">
        <v>27180</v>
      </c>
      <c r="C7599" t="s">
        <v>26164</v>
      </c>
      <c r="D7599" t="s">
        <v>19368</v>
      </c>
      <c r="E7599">
        <v>1</v>
      </c>
      <c r="F7599">
        <v>86</v>
      </c>
      <c r="G7599">
        <v>4.08</v>
      </c>
      <c r="H7599" t="b">
        <v>0</v>
      </c>
      <c r="I7599" t="s">
        <v>5505</v>
      </c>
      <c r="J7599">
        <v>80</v>
      </c>
      <c r="K7599">
        <v>21360805</v>
      </c>
      <c r="L7599" t="s">
        <v>1872</v>
      </c>
      <c r="M7599" t="s">
        <v>26165</v>
      </c>
      <c r="N7599" t="s">
        <v>19368</v>
      </c>
      <c r="O7599" s="3">
        <v>42580</v>
      </c>
      <c r="P7599">
        <v>1</v>
      </c>
      <c r="Q7599" t="s">
        <v>5514</v>
      </c>
    </row>
    <row r="7600" spans="1:17" x14ac:dyDescent="0.25">
      <c r="A7600">
        <v>8389</v>
      </c>
      <c r="B7600" t="s">
        <v>27180</v>
      </c>
      <c r="C7600" t="s">
        <v>26166</v>
      </c>
      <c r="D7600" t="s">
        <v>26167</v>
      </c>
      <c r="E7600">
        <v>3</v>
      </c>
      <c r="F7600">
        <v>70</v>
      </c>
      <c r="G7600">
        <v>5.05</v>
      </c>
      <c r="H7600" t="b">
        <v>0</v>
      </c>
      <c r="I7600" t="s">
        <v>26168</v>
      </c>
      <c r="J7600">
        <v>53</v>
      </c>
      <c r="K7600">
        <v>154658</v>
      </c>
      <c r="L7600" t="s">
        <v>1872</v>
      </c>
      <c r="M7600" t="s">
        <v>26169</v>
      </c>
      <c r="N7600" t="s">
        <v>26170</v>
      </c>
      <c r="O7600" s="3">
        <v>39349</v>
      </c>
      <c r="P7600">
        <v>12</v>
      </c>
      <c r="Q7600" t="s">
        <v>28113</v>
      </c>
    </row>
    <row r="7601" spans="1:17" x14ac:dyDescent="0.25">
      <c r="A7601">
        <v>8390</v>
      </c>
      <c r="B7601" t="s">
        <v>27180</v>
      </c>
      <c r="C7601" t="s">
        <v>26171</v>
      </c>
      <c r="D7601" t="s">
        <v>26172</v>
      </c>
      <c r="E7601">
        <v>2</v>
      </c>
      <c r="F7601">
        <v>46</v>
      </c>
      <c r="G7601">
        <v>2.48</v>
      </c>
      <c r="H7601" t="b">
        <v>1</v>
      </c>
      <c r="I7601" t="s">
        <v>6512</v>
      </c>
      <c r="J7601">
        <v>49</v>
      </c>
      <c r="K7601">
        <v>8802</v>
      </c>
      <c r="L7601" t="s">
        <v>27842</v>
      </c>
      <c r="M7601" t="s">
        <v>7200</v>
      </c>
      <c r="N7601" t="s">
        <v>7199</v>
      </c>
      <c r="O7601" s="3">
        <v>45835</v>
      </c>
      <c r="P7601">
        <v>3</v>
      </c>
      <c r="Q7601" t="s">
        <v>5514</v>
      </c>
    </row>
    <row r="7602" spans="1:17" x14ac:dyDescent="0.25">
      <c r="A7602">
        <v>8393</v>
      </c>
      <c r="B7602" t="s">
        <v>27180</v>
      </c>
      <c r="C7602" t="s">
        <v>26175</v>
      </c>
      <c r="D7602" t="s">
        <v>26176</v>
      </c>
      <c r="E7602">
        <v>1</v>
      </c>
      <c r="F7602">
        <v>47</v>
      </c>
      <c r="G7602">
        <v>2</v>
      </c>
      <c r="H7602" t="b">
        <v>0</v>
      </c>
      <c r="I7602" t="s">
        <v>14513</v>
      </c>
      <c r="J7602">
        <v>60</v>
      </c>
      <c r="K7602">
        <v>63136</v>
      </c>
      <c r="L7602" t="s">
        <v>27872</v>
      </c>
      <c r="M7602" t="s">
        <v>26177</v>
      </c>
      <c r="N7602" t="s">
        <v>26176</v>
      </c>
      <c r="O7602" s="3">
        <v>44715</v>
      </c>
      <c r="P7602">
        <v>1</v>
      </c>
      <c r="Q7602" t="s">
        <v>5514</v>
      </c>
    </row>
    <row r="7603" spans="1:17" x14ac:dyDescent="0.25">
      <c r="A7603">
        <v>8394</v>
      </c>
      <c r="B7603" t="s">
        <v>27180</v>
      </c>
      <c r="C7603" t="s">
        <v>26178</v>
      </c>
      <c r="D7603" t="s">
        <v>26179</v>
      </c>
      <c r="E7603">
        <v>1</v>
      </c>
      <c r="F7603">
        <v>43</v>
      </c>
      <c r="G7603">
        <v>2.2000000000000002</v>
      </c>
      <c r="H7603" t="b">
        <v>0</v>
      </c>
      <c r="I7603" t="s">
        <v>13179</v>
      </c>
      <c r="J7603">
        <v>40</v>
      </c>
      <c r="K7603">
        <v>15524</v>
      </c>
      <c r="L7603" t="s">
        <v>1872</v>
      </c>
      <c r="M7603" t="s">
        <v>26180</v>
      </c>
      <c r="N7603" t="s">
        <v>26179</v>
      </c>
      <c r="O7603" s="3">
        <v>44348</v>
      </c>
      <c r="P7603">
        <v>1</v>
      </c>
      <c r="Q7603" t="s">
        <v>5514</v>
      </c>
    </row>
    <row r="7604" spans="1:17" x14ac:dyDescent="0.25">
      <c r="A7604">
        <v>8395</v>
      </c>
      <c r="B7604" t="s">
        <v>27180</v>
      </c>
      <c r="C7604" t="s">
        <v>26181</v>
      </c>
      <c r="D7604" t="s">
        <v>26182</v>
      </c>
      <c r="E7604">
        <v>2</v>
      </c>
      <c r="F7604">
        <v>39</v>
      </c>
      <c r="G7604">
        <v>3.23</v>
      </c>
      <c r="H7604" t="b">
        <v>0</v>
      </c>
      <c r="I7604" t="s">
        <v>5819</v>
      </c>
      <c r="J7604">
        <v>66</v>
      </c>
      <c r="K7604">
        <v>8862427</v>
      </c>
      <c r="L7604" t="s">
        <v>1872</v>
      </c>
      <c r="M7604" t="s">
        <v>26183</v>
      </c>
      <c r="N7604" t="s">
        <v>26184</v>
      </c>
      <c r="O7604" s="3">
        <v>43455</v>
      </c>
      <c r="P7604">
        <v>2</v>
      </c>
      <c r="Q7604" t="s">
        <v>5514</v>
      </c>
    </row>
    <row r="7605" spans="1:17" x14ac:dyDescent="0.25">
      <c r="A7605">
        <v>8396</v>
      </c>
      <c r="B7605" t="s">
        <v>27180</v>
      </c>
      <c r="C7605" t="s">
        <v>26185</v>
      </c>
      <c r="D7605" t="s">
        <v>26186</v>
      </c>
      <c r="E7605">
        <v>8</v>
      </c>
      <c r="F7605">
        <v>60</v>
      </c>
      <c r="G7605">
        <v>3.15</v>
      </c>
      <c r="H7605" t="b">
        <v>0</v>
      </c>
      <c r="I7605" t="s">
        <v>57</v>
      </c>
      <c r="J7605">
        <v>88</v>
      </c>
      <c r="K7605">
        <v>122802777</v>
      </c>
      <c r="L7605" t="s">
        <v>27843</v>
      </c>
      <c r="M7605" t="s">
        <v>1177</v>
      </c>
      <c r="N7605" t="s">
        <v>1178</v>
      </c>
      <c r="O7605" s="3">
        <v>42797</v>
      </c>
      <c r="P7605">
        <v>16</v>
      </c>
      <c r="Q7605" t="s">
        <v>28113</v>
      </c>
    </row>
    <row r="7606" spans="1:17" x14ac:dyDescent="0.25">
      <c r="A7606">
        <v>8397</v>
      </c>
      <c r="B7606" t="s">
        <v>27180</v>
      </c>
      <c r="C7606" t="s">
        <v>26187</v>
      </c>
      <c r="D7606" t="s">
        <v>26188</v>
      </c>
      <c r="E7606">
        <v>3</v>
      </c>
      <c r="F7606">
        <v>65</v>
      </c>
      <c r="G7606">
        <v>3.03</v>
      </c>
      <c r="H7606" t="b">
        <v>0</v>
      </c>
      <c r="I7606" t="s">
        <v>26189</v>
      </c>
      <c r="J7606">
        <v>79</v>
      </c>
      <c r="K7606">
        <v>6099725</v>
      </c>
      <c r="L7606" t="s">
        <v>28067</v>
      </c>
      <c r="M7606" t="s">
        <v>26190</v>
      </c>
      <c r="N7606" t="s">
        <v>26191</v>
      </c>
      <c r="O7606" s="3">
        <v>45575</v>
      </c>
      <c r="P7606">
        <v>22</v>
      </c>
      <c r="Q7606" t="s">
        <v>28113</v>
      </c>
    </row>
    <row r="7607" spans="1:17" x14ac:dyDescent="0.25">
      <c r="A7607">
        <v>8398</v>
      </c>
      <c r="B7607" t="s">
        <v>27180</v>
      </c>
      <c r="C7607" t="s">
        <v>26192</v>
      </c>
      <c r="D7607" t="s">
        <v>26193</v>
      </c>
      <c r="E7607">
        <v>12</v>
      </c>
      <c r="F7607">
        <v>71</v>
      </c>
      <c r="G7607">
        <v>3.14</v>
      </c>
      <c r="H7607" t="b">
        <v>1</v>
      </c>
      <c r="I7607" t="s">
        <v>4231</v>
      </c>
      <c r="J7607">
        <v>81</v>
      </c>
      <c r="K7607">
        <v>25957976</v>
      </c>
      <c r="L7607" t="s">
        <v>1872</v>
      </c>
      <c r="M7607" t="s">
        <v>7187</v>
      </c>
      <c r="N7607" t="s">
        <v>7188</v>
      </c>
      <c r="O7607" s="3">
        <v>43196</v>
      </c>
      <c r="P7607">
        <v>13</v>
      </c>
      <c r="Q7607" t="s">
        <v>28113</v>
      </c>
    </row>
    <row r="7608" spans="1:17" x14ac:dyDescent="0.25">
      <c r="A7608">
        <v>8399</v>
      </c>
      <c r="B7608" t="s">
        <v>27180</v>
      </c>
      <c r="C7608" t="s">
        <v>26194</v>
      </c>
      <c r="D7608" t="s">
        <v>26195</v>
      </c>
      <c r="E7608">
        <v>9</v>
      </c>
      <c r="F7608">
        <v>92</v>
      </c>
      <c r="G7608">
        <v>4.17</v>
      </c>
      <c r="H7608" t="b">
        <v>0</v>
      </c>
      <c r="I7608" t="s">
        <v>7068</v>
      </c>
      <c r="J7608">
        <v>87</v>
      </c>
      <c r="K7608">
        <v>3568209</v>
      </c>
      <c r="L7608" t="s">
        <v>27853</v>
      </c>
      <c r="M7608" t="s">
        <v>1644</v>
      </c>
      <c r="N7608" t="s">
        <v>1645</v>
      </c>
      <c r="O7608" s="3">
        <v>45828</v>
      </c>
      <c r="P7608">
        <v>12</v>
      </c>
      <c r="Q7608" t="s">
        <v>28113</v>
      </c>
    </row>
    <row r="7609" spans="1:17" x14ac:dyDescent="0.25">
      <c r="A7609">
        <v>8401</v>
      </c>
      <c r="B7609" t="s">
        <v>27180</v>
      </c>
      <c r="C7609" t="s">
        <v>26198</v>
      </c>
      <c r="D7609" t="s">
        <v>26199</v>
      </c>
      <c r="E7609">
        <v>3</v>
      </c>
      <c r="F7609">
        <v>67</v>
      </c>
      <c r="G7609">
        <v>4.3099999999999996</v>
      </c>
      <c r="H7609" t="b">
        <v>0</v>
      </c>
      <c r="I7609" t="s">
        <v>5727</v>
      </c>
      <c r="J7609">
        <v>78</v>
      </c>
      <c r="K7609">
        <v>7849274</v>
      </c>
      <c r="L7609" t="s">
        <v>27919</v>
      </c>
      <c r="M7609" t="s">
        <v>26200</v>
      </c>
      <c r="N7609" t="s">
        <v>26201</v>
      </c>
      <c r="O7609" s="3">
        <v>38353</v>
      </c>
      <c r="P7609">
        <v>27</v>
      </c>
      <c r="Q7609" t="s">
        <v>28113</v>
      </c>
    </row>
    <row r="7610" spans="1:17" x14ac:dyDescent="0.25">
      <c r="A7610">
        <v>8402</v>
      </c>
      <c r="B7610" t="s">
        <v>27180</v>
      </c>
      <c r="C7610" t="s">
        <v>26202</v>
      </c>
      <c r="D7610" t="s">
        <v>26203</v>
      </c>
      <c r="E7610">
        <v>1</v>
      </c>
      <c r="F7610">
        <v>65</v>
      </c>
      <c r="G7610">
        <v>2.58</v>
      </c>
      <c r="H7610" t="b">
        <v>0</v>
      </c>
      <c r="I7610" t="s">
        <v>13637</v>
      </c>
      <c r="J7610">
        <v>50</v>
      </c>
      <c r="K7610">
        <v>112550</v>
      </c>
      <c r="L7610" t="s">
        <v>1872</v>
      </c>
      <c r="M7610" t="s">
        <v>26204</v>
      </c>
      <c r="N7610" t="s">
        <v>26203</v>
      </c>
      <c r="O7610" s="3">
        <v>44180</v>
      </c>
      <c r="P7610">
        <v>1</v>
      </c>
      <c r="Q7610" t="s">
        <v>5514</v>
      </c>
    </row>
    <row r="7611" spans="1:17" x14ac:dyDescent="0.25">
      <c r="A7611">
        <v>8404</v>
      </c>
      <c r="B7611" t="s">
        <v>27180</v>
      </c>
      <c r="C7611" t="s">
        <v>26207</v>
      </c>
      <c r="D7611" t="s">
        <v>26208</v>
      </c>
      <c r="E7611">
        <v>1</v>
      </c>
      <c r="F7611">
        <v>61</v>
      </c>
      <c r="G7611">
        <v>2.67</v>
      </c>
      <c r="H7611" t="b">
        <v>1</v>
      </c>
      <c r="I7611" t="s">
        <v>5321</v>
      </c>
      <c r="J7611">
        <v>59</v>
      </c>
      <c r="K7611">
        <v>72278</v>
      </c>
      <c r="L7611" t="s">
        <v>27842</v>
      </c>
      <c r="M7611" t="s">
        <v>26209</v>
      </c>
      <c r="N7611" t="s">
        <v>26208</v>
      </c>
      <c r="O7611" s="3">
        <v>44671</v>
      </c>
      <c r="P7611">
        <v>1</v>
      </c>
      <c r="Q7611" t="s">
        <v>5514</v>
      </c>
    </row>
    <row r="7612" spans="1:17" x14ac:dyDescent="0.25">
      <c r="A7612">
        <v>8407</v>
      </c>
      <c r="B7612" t="s">
        <v>27180</v>
      </c>
      <c r="C7612" t="s">
        <v>26212</v>
      </c>
      <c r="D7612" t="s">
        <v>26213</v>
      </c>
      <c r="E7612">
        <v>3</v>
      </c>
      <c r="F7612">
        <v>60</v>
      </c>
      <c r="G7612">
        <v>4.3899999999999997</v>
      </c>
      <c r="H7612" t="b">
        <v>0</v>
      </c>
      <c r="I7612" t="s">
        <v>3703</v>
      </c>
      <c r="J7612">
        <v>70</v>
      </c>
      <c r="K7612">
        <v>3014433</v>
      </c>
      <c r="L7612" t="s">
        <v>27838</v>
      </c>
      <c r="M7612" t="s">
        <v>26214</v>
      </c>
      <c r="N7612" t="s">
        <v>26215</v>
      </c>
      <c r="O7612" s="3">
        <v>37929</v>
      </c>
      <c r="P7612">
        <v>12</v>
      </c>
      <c r="Q7612" t="s">
        <v>28113</v>
      </c>
    </row>
    <row r="7613" spans="1:17" x14ac:dyDescent="0.25">
      <c r="A7613">
        <v>8408</v>
      </c>
      <c r="B7613" t="s">
        <v>27180</v>
      </c>
      <c r="C7613" t="s">
        <v>26216</v>
      </c>
      <c r="D7613" t="s">
        <v>26217</v>
      </c>
      <c r="E7613">
        <v>1</v>
      </c>
      <c r="F7613">
        <v>59</v>
      </c>
      <c r="G7613">
        <v>2.8</v>
      </c>
      <c r="H7613" t="b">
        <v>1</v>
      </c>
      <c r="I7613" t="s">
        <v>7767</v>
      </c>
      <c r="J7613">
        <v>68</v>
      </c>
      <c r="K7613">
        <v>2981133</v>
      </c>
      <c r="L7613" t="s">
        <v>1872</v>
      </c>
      <c r="M7613" t="s">
        <v>26218</v>
      </c>
      <c r="N7613" t="s">
        <v>26217</v>
      </c>
      <c r="O7613" s="3">
        <v>44313</v>
      </c>
      <c r="P7613">
        <v>1</v>
      </c>
      <c r="Q7613" t="s">
        <v>5514</v>
      </c>
    </row>
    <row r="7614" spans="1:17" x14ac:dyDescent="0.25">
      <c r="A7614">
        <v>8409</v>
      </c>
      <c r="B7614" t="s">
        <v>27180</v>
      </c>
      <c r="C7614" t="s">
        <v>26219</v>
      </c>
      <c r="D7614" t="s">
        <v>26220</v>
      </c>
      <c r="E7614">
        <v>1</v>
      </c>
      <c r="F7614">
        <v>7</v>
      </c>
      <c r="G7614">
        <v>2.77</v>
      </c>
      <c r="H7614" t="b">
        <v>0</v>
      </c>
      <c r="I7614" t="s">
        <v>26221</v>
      </c>
      <c r="J7614">
        <v>63</v>
      </c>
      <c r="K7614">
        <v>4480295</v>
      </c>
      <c r="L7614" t="s">
        <v>28109</v>
      </c>
      <c r="M7614" t="s">
        <v>26222</v>
      </c>
      <c r="N7614" t="s">
        <v>26223</v>
      </c>
      <c r="O7614" s="3">
        <v>29533</v>
      </c>
      <c r="P7614">
        <v>27</v>
      </c>
      <c r="Q7614" t="s">
        <v>28113</v>
      </c>
    </row>
    <row r="7615" spans="1:17" x14ac:dyDescent="0.25">
      <c r="A7615">
        <v>8411</v>
      </c>
      <c r="B7615" t="s">
        <v>27180</v>
      </c>
      <c r="C7615" t="s">
        <v>26226</v>
      </c>
      <c r="D7615" t="s">
        <v>26227</v>
      </c>
      <c r="E7615">
        <v>3</v>
      </c>
      <c r="F7615">
        <v>41</v>
      </c>
      <c r="G7615">
        <v>2.89</v>
      </c>
      <c r="H7615" t="b">
        <v>0</v>
      </c>
      <c r="I7615" t="s">
        <v>7207</v>
      </c>
      <c r="J7615">
        <v>47</v>
      </c>
      <c r="K7615">
        <v>52337</v>
      </c>
      <c r="L7615" t="s">
        <v>27851</v>
      </c>
      <c r="M7615" t="s">
        <v>3730</v>
      </c>
      <c r="N7615" t="s">
        <v>3731</v>
      </c>
      <c r="O7615" s="3">
        <v>44145</v>
      </c>
      <c r="P7615">
        <v>19</v>
      </c>
      <c r="Q7615" t="s">
        <v>28113</v>
      </c>
    </row>
    <row r="7616" spans="1:17" x14ac:dyDescent="0.25">
      <c r="A7616">
        <v>8412</v>
      </c>
      <c r="B7616" t="s">
        <v>27180</v>
      </c>
      <c r="C7616" t="s">
        <v>26228</v>
      </c>
      <c r="D7616" t="s">
        <v>26229</v>
      </c>
      <c r="E7616">
        <v>1</v>
      </c>
      <c r="F7616">
        <v>47</v>
      </c>
      <c r="G7616">
        <v>3.56</v>
      </c>
      <c r="H7616" t="b">
        <v>0</v>
      </c>
      <c r="I7616" t="s">
        <v>5505</v>
      </c>
      <c r="J7616">
        <v>80</v>
      </c>
      <c r="K7616">
        <v>21360805</v>
      </c>
      <c r="L7616" t="s">
        <v>1872</v>
      </c>
      <c r="M7616" t="s">
        <v>26230</v>
      </c>
      <c r="N7616" t="s">
        <v>26231</v>
      </c>
      <c r="O7616" s="3">
        <v>45422</v>
      </c>
      <c r="P7616">
        <v>6</v>
      </c>
      <c r="Q7616" t="s">
        <v>5514</v>
      </c>
    </row>
    <row r="7617" spans="1:17" x14ac:dyDescent="0.25">
      <c r="A7617">
        <v>8413</v>
      </c>
      <c r="B7617" t="s">
        <v>27180</v>
      </c>
      <c r="C7617" t="s">
        <v>26232</v>
      </c>
      <c r="D7617" t="s">
        <v>26233</v>
      </c>
      <c r="E7617">
        <v>1</v>
      </c>
      <c r="F7617">
        <v>42</v>
      </c>
      <c r="G7617">
        <v>3.26</v>
      </c>
      <c r="H7617" t="b">
        <v>0</v>
      </c>
      <c r="I7617" t="s">
        <v>17069</v>
      </c>
      <c r="J7617">
        <v>45</v>
      </c>
      <c r="K7617">
        <v>27570</v>
      </c>
      <c r="L7617" t="s">
        <v>1872</v>
      </c>
      <c r="M7617" t="s">
        <v>26234</v>
      </c>
      <c r="N7617" t="s">
        <v>26233</v>
      </c>
      <c r="O7617" s="3">
        <v>45953</v>
      </c>
      <c r="P7617">
        <v>1</v>
      </c>
      <c r="Q7617" t="s">
        <v>5514</v>
      </c>
    </row>
    <row r="7618" spans="1:17" x14ac:dyDescent="0.25">
      <c r="A7618">
        <v>8414</v>
      </c>
      <c r="B7618" t="s">
        <v>27180</v>
      </c>
      <c r="C7618" t="s">
        <v>26235</v>
      </c>
      <c r="D7618" t="s">
        <v>26236</v>
      </c>
      <c r="E7618">
        <v>1</v>
      </c>
      <c r="F7618">
        <v>21</v>
      </c>
      <c r="G7618">
        <v>2.23</v>
      </c>
      <c r="H7618" t="b">
        <v>0</v>
      </c>
      <c r="I7618" t="s">
        <v>26237</v>
      </c>
      <c r="J7618">
        <v>27</v>
      </c>
      <c r="K7618">
        <v>2422</v>
      </c>
      <c r="L7618" t="s">
        <v>27873</v>
      </c>
      <c r="M7618" t="s">
        <v>26238</v>
      </c>
      <c r="N7618" t="s">
        <v>26236</v>
      </c>
      <c r="O7618" s="3">
        <v>45009</v>
      </c>
      <c r="P7618">
        <v>1</v>
      </c>
      <c r="Q7618" t="s">
        <v>5514</v>
      </c>
    </row>
    <row r="7619" spans="1:17" x14ac:dyDescent="0.25">
      <c r="A7619">
        <v>8415</v>
      </c>
      <c r="B7619" t="s">
        <v>27180</v>
      </c>
      <c r="C7619" t="s">
        <v>26239</v>
      </c>
      <c r="D7619" t="s">
        <v>26240</v>
      </c>
      <c r="E7619">
        <v>1</v>
      </c>
      <c r="F7619">
        <v>51</v>
      </c>
      <c r="G7619">
        <v>1.79</v>
      </c>
      <c r="H7619" t="b">
        <v>0</v>
      </c>
      <c r="I7619" t="s">
        <v>291</v>
      </c>
      <c r="J7619">
        <v>85</v>
      </c>
      <c r="K7619">
        <v>49083617</v>
      </c>
      <c r="L7619" t="s">
        <v>1872</v>
      </c>
      <c r="M7619" t="s">
        <v>26241</v>
      </c>
      <c r="N7619" t="s">
        <v>26242</v>
      </c>
      <c r="O7619" s="3">
        <v>44344</v>
      </c>
      <c r="P7619">
        <v>1</v>
      </c>
      <c r="Q7619" t="s">
        <v>5514</v>
      </c>
    </row>
    <row r="7620" spans="1:17" x14ac:dyDescent="0.25">
      <c r="A7620">
        <v>8416</v>
      </c>
      <c r="B7620" t="s">
        <v>27180</v>
      </c>
      <c r="C7620" t="s">
        <v>26243</v>
      </c>
      <c r="D7620" t="s">
        <v>26244</v>
      </c>
      <c r="E7620">
        <v>9</v>
      </c>
      <c r="F7620">
        <v>0</v>
      </c>
      <c r="G7620">
        <v>3.46</v>
      </c>
      <c r="H7620" t="b">
        <v>0</v>
      </c>
      <c r="I7620" t="s">
        <v>26245</v>
      </c>
      <c r="J7620">
        <v>50</v>
      </c>
      <c r="K7620">
        <v>122639</v>
      </c>
      <c r="L7620" t="s">
        <v>27907</v>
      </c>
      <c r="M7620" t="s">
        <v>26246</v>
      </c>
      <c r="N7620" t="s">
        <v>26247</v>
      </c>
      <c r="O7620" s="3">
        <v>43889</v>
      </c>
      <c r="P7620">
        <v>10</v>
      </c>
      <c r="Q7620" t="s">
        <v>28113</v>
      </c>
    </row>
    <row r="7621" spans="1:17" x14ac:dyDescent="0.25">
      <c r="A7621">
        <v>8417</v>
      </c>
      <c r="B7621" t="s">
        <v>27180</v>
      </c>
      <c r="C7621" t="s">
        <v>26248</v>
      </c>
      <c r="D7621" t="s">
        <v>26249</v>
      </c>
      <c r="E7621">
        <v>9</v>
      </c>
      <c r="F7621">
        <v>29</v>
      </c>
      <c r="G7621">
        <v>7.53</v>
      </c>
      <c r="H7621" t="b">
        <v>1</v>
      </c>
      <c r="I7621" t="s">
        <v>579</v>
      </c>
      <c r="J7621">
        <v>71</v>
      </c>
      <c r="K7621">
        <v>4971141</v>
      </c>
      <c r="L7621" t="s">
        <v>28019</v>
      </c>
      <c r="M7621" t="s">
        <v>15467</v>
      </c>
      <c r="N7621" t="s">
        <v>15468</v>
      </c>
      <c r="O7621" s="3">
        <v>36161</v>
      </c>
      <c r="P7621">
        <v>14</v>
      </c>
      <c r="Q7621" t="s">
        <v>28113</v>
      </c>
    </row>
    <row r="7622" spans="1:17" x14ac:dyDescent="0.25">
      <c r="A7622">
        <v>8418</v>
      </c>
      <c r="B7622" t="s">
        <v>27180</v>
      </c>
      <c r="C7622" t="s">
        <v>26250</v>
      </c>
      <c r="D7622" t="s">
        <v>26251</v>
      </c>
      <c r="E7622">
        <v>10</v>
      </c>
      <c r="F7622">
        <v>64</v>
      </c>
      <c r="G7622">
        <v>4.1100000000000003</v>
      </c>
      <c r="H7622" t="b">
        <v>1</v>
      </c>
      <c r="I7622" t="s">
        <v>4771</v>
      </c>
      <c r="J7622">
        <v>81</v>
      </c>
      <c r="K7622">
        <v>15700135</v>
      </c>
      <c r="L7622" t="s">
        <v>28046</v>
      </c>
      <c r="M7622" t="s">
        <v>16997</v>
      </c>
      <c r="N7622" t="s">
        <v>16998</v>
      </c>
      <c r="O7622" s="3">
        <v>34296</v>
      </c>
      <c r="P7622">
        <v>13</v>
      </c>
      <c r="Q7622" t="s">
        <v>28113</v>
      </c>
    </row>
    <row r="7623" spans="1:17" x14ac:dyDescent="0.25">
      <c r="A7623">
        <v>8419</v>
      </c>
      <c r="B7623" t="s">
        <v>27180</v>
      </c>
      <c r="C7623" t="s">
        <v>26252</v>
      </c>
      <c r="D7623" t="s">
        <v>15352</v>
      </c>
      <c r="E7623">
        <v>2</v>
      </c>
      <c r="F7623">
        <v>76</v>
      </c>
      <c r="G7623">
        <v>3.9</v>
      </c>
      <c r="H7623" t="b">
        <v>0</v>
      </c>
      <c r="I7623" t="s">
        <v>201</v>
      </c>
      <c r="J7623">
        <v>83</v>
      </c>
      <c r="K7623">
        <v>21606569</v>
      </c>
      <c r="L7623" t="s">
        <v>1872</v>
      </c>
      <c r="M7623" t="s">
        <v>639</v>
      </c>
      <c r="N7623" t="s">
        <v>640</v>
      </c>
      <c r="O7623" s="3">
        <v>44099</v>
      </c>
      <c r="P7623">
        <v>11</v>
      </c>
      <c r="Q7623" t="s">
        <v>28113</v>
      </c>
    </row>
    <row r="7624" spans="1:17" x14ac:dyDescent="0.25">
      <c r="A7624">
        <v>8420</v>
      </c>
      <c r="B7624" t="s">
        <v>27180</v>
      </c>
      <c r="C7624" t="s">
        <v>26253</v>
      </c>
      <c r="D7624" t="s">
        <v>26254</v>
      </c>
      <c r="E7624">
        <v>12</v>
      </c>
      <c r="F7624">
        <v>55</v>
      </c>
      <c r="G7624">
        <v>3.27</v>
      </c>
      <c r="H7624" t="b">
        <v>1</v>
      </c>
      <c r="I7624" t="s">
        <v>741</v>
      </c>
      <c r="J7624">
        <v>78</v>
      </c>
      <c r="K7624">
        <v>5643375</v>
      </c>
      <c r="L7624" t="s">
        <v>1872</v>
      </c>
      <c r="M7624" t="s">
        <v>2464</v>
      </c>
      <c r="N7624" t="s">
        <v>2465</v>
      </c>
      <c r="O7624" s="3">
        <v>43651</v>
      </c>
      <c r="P7624">
        <v>14</v>
      </c>
      <c r="Q7624" t="s">
        <v>28113</v>
      </c>
    </row>
    <row r="7625" spans="1:17" x14ac:dyDescent="0.25">
      <c r="A7625">
        <v>8421</v>
      </c>
      <c r="B7625" t="s">
        <v>27180</v>
      </c>
      <c r="C7625" t="s">
        <v>26255</v>
      </c>
      <c r="D7625" t="s">
        <v>2730</v>
      </c>
      <c r="E7625">
        <v>17</v>
      </c>
      <c r="F7625">
        <v>52</v>
      </c>
      <c r="G7625">
        <v>3.24</v>
      </c>
      <c r="H7625" t="b">
        <v>1</v>
      </c>
      <c r="I7625" t="s">
        <v>391</v>
      </c>
      <c r="J7625">
        <v>88</v>
      </c>
      <c r="K7625">
        <v>104559284</v>
      </c>
      <c r="L7625" t="s">
        <v>27836</v>
      </c>
      <c r="M7625" t="s">
        <v>867</v>
      </c>
      <c r="N7625" t="s">
        <v>868</v>
      </c>
      <c r="O7625" s="3">
        <v>40347</v>
      </c>
      <c r="P7625">
        <v>17</v>
      </c>
      <c r="Q7625" t="s">
        <v>28113</v>
      </c>
    </row>
    <row r="7626" spans="1:17" x14ac:dyDescent="0.25">
      <c r="A7626">
        <v>8422</v>
      </c>
      <c r="B7626" t="s">
        <v>27180</v>
      </c>
      <c r="C7626" t="s">
        <v>26256</v>
      </c>
      <c r="D7626" t="s">
        <v>14149</v>
      </c>
      <c r="E7626">
        <v>1</v>
      </c>
      <c r="F7626">
        <v>37</v>
      </c>
      <c r="G7626">
        <v>2.4900000000000002</v>
      </c>
      <c r="H7626" t="b">
        <v>0</v>
      </c>
      <c r="I7626" t="s">
        <v>20583</v>
      </c>
      <c r="J7626">
        <v>24</v>
      </c>
      <c r="K7626">
        <v>818</v>
      </c>
      <c r="L7626" t="s">
        <v>1872</v>
      </c>
      <c r="M7626" t="s">
        <v>26257</v>
      </c>
      <c r="N7626" t="s">
        <v>14149</v>
      </c>
      <c r="O7626" s="3">
        <v>45800</v>
      </c>
      <c r="P7626">
        <v>3</v>
      </c>
      <c r="Q7626" t="s">
        <v>5514</v>
      </c>
    </row>
    <row r="7627" spans="1:17" x14ac:dyDescent="0.25">
      <c r="A7627">
        <v>8423</v>
      </c>
      <c r="B7627" t="s">
        <v>27180</v>
      </c>
      <c r="C7627" t="s">
        <v>26258</v>
      </c>
      <c r="D7627" t="s">
        <v>26259</v>
      </c>
      <c r="E7627">
        <v>17</v>
      </c>
      <c r="F7627">
        <v>75</v>
      </c>
      <c r="G7627">
        <v>4.0999999999999996</v>
      </c>
      <c r="H7627" t="b">
        <v>0</v>
      </c>
      <c r="I7627" t="s">
        <v>1390</v>
      </c>
      <c r="J7627">
        <v>85</v>
      </c>
      <c r="K7627">
        <v>37446069</v>
      </c>
      <c r="L7627" t="s">
        <v>1872</v>
      </c>
      <c r="M7627" t="s">
        <v>24367</v>
      </c>
      <c r="N7627" t="s">
        <v>24368</v>
      </c>
      <c r="O7627" s="3">
        <v>41768</v>
      </c>
      <c r="P7627">
        <v>17</v>
      </c>
      <c r="Q7627" t="s">
        <v>28113</v>
      </c>
    </row>
    <row r="7628" spans="1:17" x14ac:dyDescent="0.25">
      <c r="A7628">
        <v>8424</v>
      </c>
      <c r="B7628" t="s">
        <v>27180</v>
      </c>
      <c r="C7628" t="s">
        <v>26260</v>
      </c>
      <c r="D7628" t="s">
        <v>26261</v>
      </c>
      <c r="E7628">
        <v>1</v>
      </c>
      <c r="F7628">
        <v>81</v>
      </c>
      <c r="G7628">
        <v>2.89</v>
      </c>
      <c r="H7628" t="b">
        <v>0</v>
      </c>
      <c r="I7628" t="s">
        <v>26262</v>
      </c>
      <c r="J7628">
        <v>66</v>
      </c>
      <c r="K7628">
        <v>1474124</v>
      </c>
      <c r="L7628" t="s">
        <v>1872</v>
      </c>
      <c r="M7628" t="s">
        <v>26263</v>
      </c>
      <c r="N7628" t="s">
        <v>26261</v>
      </c>
      <c r="O7628" s="3">
        <v>43869</v>
      </c>
      <c r="P7628">
        <v>1</v>
      </c>
      <c r="Q7628" t="s">
        <v>5514</v>
      </c>
    </row>
    <row r="7629" spans="1:17" x14ac:dyDescent="0.25">
      <c r="A7629">
        <v>8425</v>
      </c>
      <c r="B7629" t="s">
        <v>27180</v>
      </c>
      <c r="C7629" t="s">
        <v>26264</v>
      </c>
      <c r="D7629" t="s">
        <v>26265</v>
      </c>
      <c r="E7629">
        <v>2</v>
      </c>
      <c r="F7629">
        <v>66</v>
      </c>
      <c r="G7629">
        <v>4.9800000000000004</v>
      </c>
      <c r="H7629" t="b">
        <v>0</v>
      </c>
      <c r="I7629" t="s">
        <v>43</v>
      </c>
      <c r="J7629">
        <v>72</v>
      </c>
      <c r="K7629">
        <v>2804746</v>
      </c>
      <c r="L7629" t="s">
        <v>27847</v>
      </c>
      <c r="M7629" t="s">
        <v>26266</v>
      </c>
      <c r="N7629" t="s">
        <v>26267</v>
      </c>
      <c r="O7629" s="3">
        <v>40203</v>
      </c>
      <c r="P7629">
        <v>10</v>
      </c>
      <c r="Q7629" t="s">
        <v>28113</v>
      </c>
    </row>
    <row r="7630" spans="1:17" x14ac:dyDescent="0.25">
      <c r="A7630">
        <v>8426</v>
      </c>
      <c r="B7630" t="s">
        <v>27180</v>
      </c>
      <c r="C7630" t="s">
        <v>26268</v>
      </c>
      <c r="D7630" t="s">
        <v>26269</v>
      </c>
      <c r="E7630">
        <v>1</v>
      </c>
      <c r="F7630">
        <v>75</v>
      </c>
      <c r="G7630">
        <v>2.63</v>
      </c>
      <c r="H7630" t="b">
        <v>0</v>
      </c>
      <c r="I7630" t="s">
        <v>26270</v>
      </c>
      <c r="J7630">
        <v>63</v>
      </c>
      <c r="K7630">
        <v>174043</v>
      </c>
      <c r="L7630" t="s">
        <v>1872</v>
      </c>
      <c r="M7630" t="s">
        <v>26271</v>
      </c>
      <c r="N7630" t="s">
        <v>26272</v>
      </c>
      <c r="O7630" s="3">
        <v>44358</v>
      </c>
      <c r="P7630">
        <v>3</v>
      </c>
      <c r="Q7630" t="s">
        <v>5514</v>
      </c>
    </row>
    <row r="7631" spans="1:17" x14ac:dyDescent="0.25">
      <c r="A7631">
        <v>8427</v>
      </c>
      <c r="B7631" t="s">
        <v>27180</v>
      </c>
      <c r="C7631" t="s">
        <v>26273</v>
      </c>
      <c r="D7631" t="s">
        <v>26274</v>
      </c>
      <c r="E7631">
        <v>13</v>
      </c>
      <c r="F7631">
        <v>82</v>
      </c>
      <c r="G7631">
        <v>5.84</v>
      </c>
      <c r="H7631" t="b">
        <v>1</v>
      </c>
      <c r="I7631" t="s">
        <v>391</v>
      </c>
      <c r="J7631">
        <v>88</v>
      </c>
      <c r="K7631">
        <v>104559284</v>
      </c>
      <c r="L7631" t="s">
        <v>27836</v>
      </c>
      <c r="M7631" t="s">
        <v>1362</v>
      </c>
      <c r="N7631" t="s">
        <v>1363</v>
      </c>
      <c r="O7631" s="3">
        <v>37402</v>
      </c>
      <c r="P7631">
        <v>20</v>
      </c>
      <c r="Q7631" t="s">
        <v>28113</v>
      </c>
    </row>
    <row r="7632" spans="1:17" x14ac:dyDescent="0.25">
      <c r="A7632">
        <v>8428</v>
      </c>
      <c r="B7632" t="s">
        <v>27180</v>
      </c>
      <c r="C7632" t="s">
        <v>26275</v>
      </c>
      <c r="D7632" t="s">
        <v>26276</v>
      </c>
      <c r="E7632">
        <v>1</v>
      </c>
      <c r="F7632">
        <v>59</v>
      </c>
      <c r="G7632">
        <v>3.66</v>
      </c>
      <c r="H7632" t="b">
        <v>1</v>
      </c>
      <c r="I7632" t="s">
        <v>26277</v>
      </c>
      <c r="J7632">
        <v>59</v>
      </c>
      <c r="K7632">
        <v>935460</v>
      </c>
      <c r="L7632" t="s">
        <v>1872</v>
      </c>
      <c r="M7632" t="s">
        <v>26278</v>
      </c>
      <c r="N7632" t="s">
        <v>26279</v>
      </c>
      <c r="O7632" s="3">
        <v>43084</v>
      </c>
      <c r="P7632">
        <v>11</v>
      </c>
      <c r="Q7632" t="s">
        <v>28113</v>
      </c>
    </row>
    <row r="7633" spans="1:17" x14ac:dyDescent="0.25">
      <c r="A7633">
        <v>8429</v>
      </c>
      <c r="B7633" t="s">
        <v>27180</v>
      </c>
      <c r="C7633" t="s">
        <v>26280</v>
      </c>
      <c r="D7633" t="s">
        <v>26281</v>
      </c>
      <c r="E7633">
        <v>2</v>
      </c>
      <c r="F7633">
        <v>85</v>
      </c>
      <c r="G7633">
        <v>3.52</v>
      </c>
      <c r="H7633" t="b">
        <v>0</v>
      </c>
      <c r="I7633" t="s">
        <v>2928</v>
      </c>
      <c r="J7633">
        <v>79</v>
      </c>
      <c r="K7633">
        <v>20854863</v>
      </c>
      <c r="L7633" t="s">
        <v>27843</v>
      </c>
      <c r="M7633" t="s">
        <v>15419</v>
      </c>
      <c r="N7633" t="s">
        <v>15420</v>
      </c>
      <c r="O7633" s="3">
        <v>42671</v>
      </c>
      <c r="P7633">
        <v>17</v>
      </c>
      <c r="Q7633" t="s">
        <v>28113</v>
      </c>
    </row>
    <row r="7634" spans="1:17" x14ac:dyDescent="0.25">
      <c r="A7634">
        <v>8430</v>
      </c>
      <c r="B7634" t="s">
        <v>27180</v>
      </c>
      <c r="C7634" t="s">
        <v>26282</v>
      </c>
      <c r="D7634" t="s">
        <v>20948</v>
      </c>
      <c r="E7634">
        <v>8</v>
      </c>
      <c r="F7634">
        <v>48</v>
      </c>
      <c r="G7634">
        <v>3.85</v>
      </c>
      <c r="H7634" t="b">
        <v>1</v>
      </c>
      <c r="I7634" t="s">
        <v>886</v>
      </c>
      <c r="J7634">
        <v>94</v>
      </c>
      <c r="K7634">
        <v>112995439</v>
      </c>
      <c r="L7634" t="s">
        <v>1872</v>
      </c>
      <c r="M7634" t="s">
        <v>1965</v>
      </c>
      <c r="N7634" t="s">
        <v>1966</v>
      </c>
      <c r="O7634" s="3">
        <v>41226</v>
      </c>
      <c r="P7634">
        <v>30</v>
      </c>
      <c r="Q7634" t="s">
        <v>28113</v>
      </c>
    </row>
    <row r="7635" spans="1:17" x14ac:dyDescent="0.25">
      <c r="A7635">
        <v>8432</v>
      </c>
      <c r="B7635" t="s">
        <v>27180</v>
      </c>
      <c r="C7635" t="s">
        <v>26284</v>
      </c>
      <c r="D7635" t="s">
        <v>26285</v>
      </c>
      <c r="E7635">
        <v>1</v>
      </c>
      <c r="F7635">
        <v>1</v>
      </c>
      <c r="G7635">
        <v>2.74</v>
      </c>
      <c r="H7635" t="b">
        <v>0</v>
      </c>
      <c r="I7635" t="s">
        <v>26286</v>
      </c>
      <c r="J7635">
        <v>65</v>
      </c>
      <c r="K7635">
        <v>1856763</v>
      </c>
      <c r="L7635" t="s">
        <v>1872</v>
      </c>
      <c r="M7635" t="s">
        <v>26287</v>
      </c>
      <c r="N7635" t="s">
        <v>26285</v>
      </c>
      <c r="O7635" s="3">
        <v>43101</v>
      </c>
      <c r="P7635">
        <v>1</v>
      </c>
      <c r="Q7635" t="s">
        <v>5514</v>
      </c>
    </row>
    <row r="7636" spans="1:17" x14ac:dyDescent="0.25">
      <c r="A7636">
        <v>8433</v>
      </c>
      <c r="B7636" t="s">
        <v>27180</v>
      </c>
      <c r="C7636" t="s">
        <v>26288</v>
      </c>
      <c r="D7636" t="s">
        <v>26289</v>
      </c>
      <c r="E7636">
        <v>6</v>
      </c>
      <c r="F7636">
        <v>65</v>
      </c>
      <c r="G7636">
        <v>3.51</v>
      </c>
      <c r="H7636" t="b">
        <v>0</v>
      </c>
      <c r="I7636" t="s">
        <v>691</v>
      </c>
      <c r="J7636">
        <v>83</v>
      </c>
      <c r="K7636">
        <v>66734917</v>
      </c>
      <c r="L7636" t="s">
        <v>27843</v>
      </c>
      <c r="M7636" t="s">
        <v>692</v>
      </c>
      <c r="N7636" t="s">
        <v>693</v>
      </c>
      <c r="O7636" s="3">
        <v>44519</v>
      </c>
      <c r="P7636">
        <v>12</v>
      </c>
      <c r="Q7636" t="s">
        <v>28113</v>
      </c>
    </row>
    <row r="7637" spans="1:17" x14ac:dyDescent="0.25">
      <c r="A7637">
        <v>8434</v>
      </c>
      <c r="B7637" t="s">
        <v>27180</v>
      </c>
      <c r="C7637" t="s">
        <v>26290</v>
      </c>
      <c r="D7637" t="s">
        <v>26291</v>
      </c>
      <c r="E7637">
        <v>1</v>
      </c>
      <c r="F7637">
        <v>61</v>
      </c>
      <c r="G7637">
        <v>3.57</v>
      </c>
      <c r="H7637" t="b">
        <v>1</v>
      </c>
      <c r="I7637" t="s">
        <v>4938</v>
      </c>
      <c r="J7637">
        <v>84</v>
      </c>
      <c r="K7637">
        <v>23079295</v>
      </c>
      <c r="L7637" t="s">
        <v>27881</v>
      </c>
      <c r="M7637" t="s">
        <v>26292</v>
      </c>
      <c r="N7637" t="s">
        <v>26291</v>
      </c>
      <c r="O7637" s="3">
        <v>44708</v>
      </c>
      <c r="P7637">
        <v>1</v>
      </c>
      <c r="Q7637" t="s">
        <v>5514</v>
      </c>
    </row>
    <row r="7638" spans="1:17" x14ac:dyDescent="0.25">
      <c r="A7638">
        <v>8435</v>
      </c>
      <c r="B7638" t="s">
        <v>27180</v>
      </c>
      <c r="C7638" t="s">
        <v>26293</v>
      </c>
      <c r="D7638" t="s">
        <v>26294</v>
      </c>
      <c r="E7638">
        <v>9</v>
      </c>
      <c r="F7638">
        <v>54</v>
      </c>
      <c r="G7638">
        <v>4.76</v>
      </c>
      <c r="H7638" t="b">
        <v>1</v>
      </c>
      <c r="I7638" t="s">
        <v>391</v>
      </c>
      <c r="J7638">
        <v>88</v>
      </c>
      <c r="K7638">
        <v>104559284</v>
      </c>
      <c r="L7638" t="s">
        <v>27836</v>
      </c>
      <c r="M7638" t="s">
        <v>1362</v>
      </c>
      <c r="N7638" t="s">
        <v>1363</v>
      </c>
      <c r="O7638" s="3">
        <v>37402</v>
      </c>
      <c r="P7638">
        <v>20</v>
      </c>
      <c r="Q7638" t="s">
        <v>28113</v>
      </c>
    </row>
    <row r="7639" spans="1:17" x14ac:dyDescent="0.25">
      <c r="A7639">
        <v>8436</v>
      </c>
      <c r="B7639" t="s">
        <v>27180</v>
      </c>
      <c r="C7639" t="s">
        <v>26295</v>
      </c>
      <c r="D7639" t="s">
        <v>26296</v>
      </c>
      <c r="E7639">
        <v>16</v>
      </c>
      <c r="F7639">
        <v>82</v>
      </c>
      <c r="G7639">
        <v>3.11</v>
      </c>
      <c r="H7639" t="b">
        <v>1</v>
      </c>
      <c r="I7639" t="s">
        <v>1852</v>
      </c>
      <c r="J7639">
        <v>91</v>
      </c>
      <c r="K7639">
        <v>26559943</v>
      </c>
      <c r="L7639" t="s">
        <v>27834</v>
      </c>
      <c r="M7639" t="s">
        <v>26297</v>
      </c>
      <c r="N7639" t="s">
        <v>26298</v>
      </c>
      <c r="O7639" s="3">
        <v>45702</v>
      </c>
      <c r="P7639">
        <v>17</v>
      </c>
      <c r="Q7639" t="s">
        <v>28113</v>
      </c>
    </row>
    <row r="7640" spans="1:17" x14ac:dyDescent="0.25">
      <c r="A7640">
        <v>8437</v>
      </c>
      <c r="B7640" t="s">
        <v>27180</v>
      </c>
      <c r="C7640" t="s">
        <v>26299</v>
      </c>
      <c r="D7640" t="s">
        <v>26300</v>
      </c>
      <c r="E7640">
        <v>1</v>
      </c>
      <c r="F7640">
        <v>64</v>
      </c>
      <c r="G7640">
        <v>3.53</v>
      </c>
      <c r="H7640" t="b">
        <v>0</v>
      </c>
      <c r="I7640" t="s">
        <v>3346</v>
      </c>
      <c r="J7640">
        <v>78</v>
      </c>
      <c r="K7640">
        <v>13212719</v>
      </c>
      <c r="L7640" t="s">
        <v>1872</v>
      </c>
      <c r="M7640" t="s">
        <v>26301</v>
      </c>
      <c r="N7640" t="s">
        <v>26302</v>
      </c>
      <c r="O7640" s="3">
        <v>40179</v>
      </c>
      <c r="P7640">
        <v>11</v>
      </c>
      <c r="Q7640" t="s">
        <v>28113</v>
      </c>
    </row>
    <row r="7641" spans="1:17" x14ac:dyDescent="0.25">
      <c r="A7641">
        <v>8438</v>
      </c>
      <c r="B7641" t="s">
        <v>27180</v>
      </c>
      <c r="C7641" t="s">
        <v>26303</v>
      </c>
      <c r="D7641" t="s">
        <v>26304</v>
      </c>
      <c r="E7641">
        <v>2</v>
      </c>
      <c r="F7641">
        <v>36</v>
      </c>
      <c r="G7641">
        <v>4.8099999999999996</v>
      </c>
      <c r="H7641" t="b">
        <v>0</v>
      </c>
      <c r="I7641" t="s">
        <v>7269</v>
      </c>
      <c r="J7641">
        <v>59</v>
      </c>
      <c r="K7641">
        <v>1441554</v>
      </c>
      <c r="L7641" t="s">
        <v>27923</v>
      </c>
      <c r="M7641" t="s">
        <v>12686</v>
      </c>
      <c r="N7641" t="s">
        <v>12687</v>
      </c>
      <c r="O7641" s="3">
        <v>40004</v>
      </c>
      <c r="P7641">
        <v>16</v>
      </c>
      <c r="Q7641" t="s">
        <v>28112</v>
      </c>
    </row>
    <row r="7642" spans="1:17" x14ac:dyDescent="0.25">
      <c r="A7642">
        <v>8439</v>
      </c>
      <c r="B7642" t="s">
        <v>27180</v>
      </c>
      <c r="C7642" t="s">
        <v>26305</v>
      </c>
      <c r="D7642" t="s">
        <v>26306</v>
      </c>
      <c r="E7642">
        <v>7</v>
      </c>
      <c r="F7642">
        <v>51</v>
      </c>
      <c r="G7642">
        <v>1</v>
      </c>
      <c r="H7642" t="b">
        <v>0</v>
      </c>
      <c r="I7642" t="s">
        <v>120</v>
      </c>
      <c r="J7642">
        <v>71</v>
      </c>
      <c r="K7642">
        <v>4308713</v>
      </c>
      <c r="L7642" t="s">
        <v>27843</v>
      </c>
      <c r="M7642" t="s">
        <v>121</v>
      </c>
      <c r="N7642" t="s">
        <v>122</v>
      </c>
      <c r="O7642" s="3">
        <v>43482</v>
      </c>
      <c r="P7642">
        <v>20</v>
      </c>
      <c r="Q7642" t="s">
        <v>28113</v>
      </c>
    </row>
    <row r="7643" spans="1:17" x14ac:dyDescent="0.25">
      <c r="A7643">
        <v>8443</v>
      </c>
      <c r="B7643" t="s">
        <v>27180</v>
      </c>
      <c r="C7643" t="s">
        <v>26310</v>
      </c>
      <c r="D7643" t="s">
        <v>26311</v>
      </c>
      <c r="E7643">
        <v>20</v>
      </c>
      <c r="F7643">
        <v>78</v>
      </c>
      <c r="G7643">
        <v>5.32</v>
      </c>
      <c r="H7643" t="b">
        <v>1</v>
      </c>
      <c r="I7643" t="s">
        <v>671</v>
      </c>
      <c r="J7643">
        <v>95</v>
      </c>
      <c r="K7643">
        <v>103094105</v>
      </c>
      <c r="L7643" t="s">
        <v>27836</v>
      </c>
      <c r="M7643" t="s">
        <v>4358</v>
      </c>
      <c r="N7643" t="s">
        <v>4359</v>
      </c>
      <c r="O7643" s="3">
        <v>45205</v>
      </c>
      <c r="P7643">
        <v>23</v>
      </c>
      <c r="Q7643" t="s">
        <v>28113</v>
      </c>
    </row>
    <row r="7644" spans="1:17" x14ac:dyDescent="0.25">
      <c r="A7644">
        <v>8445</v>
      </c>
      <c r="B7644" t="s">
        <v>27180</v>
      </c>
      <c r="C7644" t="s">
        <v>26315</v>
      </c>
      <c r="D7644" t="s">
        <v>26316</v>
      </c>
      <c r="E7644">
        <v>11</v>
      </c>
      <c r="F7644">
        <v>91</v>
      </c>
      <c r="G7644">
        <v>3.03</v>
      </c>
      <c r="H7644" t="b">
        <v>1</v>
      </c>
      <c r="I7644" t="s">
        <v>27</v>
      </c>
      <c r="J7644">
        <v>100</v>
      </c>
      <c r="K7644">
        <v>145489371</v>
      </c>
      <c r="L7644" t="s">
        <v>1872</v>
      </c>
      <c r="M7644" t="s">
        <v>1536</v>
      </c>
      <c r="N7644" t="s">
        <v>1537</v>
      </c>
      <c r="O7644" s="3">
        <v>45933</v>
      </c>
      <c r="P7644">
        <v>12</v>
      </c>
      <c r="Q7644" t="s">
        <v>28113</v>
      </c>
    </row>
    <row r="7645" spans="1:17" x14ac:dyDescent="0.25">
      <c r="A7645">
        <v>8447</v>
      </c>
      <c r="B7645" t="s">
        <v>27180</v>
      </c>
      <c r="C7645" t="s">
        <v>26319</v>
      </c>
      <c r="D7645" t="s">
        <v>26320</v>
      </c>
      <c r="E7645">
        <v>8</v>
      </c>
      <c r="F7645">
        <v>54</v>
      </c>
      <c r="G7645">
        <v>3.94</v>
      </c>
      <c r="H7645" t="b">
        <v>0</v>
      </c>
      <c r="I7645" t="s">
        <v>1749</v>
      </c>
      <c r="J7645">
        <v>78</v>
      </c>
      <c r="K7645">
        <v>35582423</v>
      </c>
      <c r="L7645" t="s">
        <v>1872</v>
      </c>
      <c r="M7645" t="s">
        <v>1750</v>
      </c>
      <c r="N7645" t="s">
        <v>1751</v>
      </c>
      <c r="O7645" s="3">
        <v>43112</v>
      </c>
      <c r="P7645">
        <v>11</v>
      </c>
      <c r="Q7645" t="s">
        <v>28113</v>
      </c>
    </row>
    <row r="7646" spans="1:17" x14ac:dyDescent="0.25">
      <c r="A7646">
        <v>8449</v>
      </c>
      <c r="B7646" t="s">
        <v>27180</v>
      </c>
      <c r="C7646" t="s">
        <v>26324</v>
      </c>
      <c r="D7646" t="s">
        <v>26325</v>
      </c>
      <c r="E7646">
        <v>3</v>
      </c>
      <c r="F7646">
        <v>85</v>
      </c>
      <c r="G7646">
        <v>3.93</v>
      </c>
      <c r="H7646" t="b">
        <v>1</v>
      </c>
      <c r="I7646" t="s">
        <v>671</v>
      </c>
      <c r="J7646">
        <v>95</v>
      </c>
      <c r="K7646">
        <v>103094105</v>
      </c>
      <c r="L7646" t="s">
        <v>27836</v>
      </c>
      <c r="M7646" t="s">
        <v>11712</v>
      </c>
      <c r="N7646" t="s">
        <v>11713</v>
      </c>
      <c r="O7646" s="3">
        <v>40862</v>
      </c>
      <c r="P7646">
        <v>19</v>
      </c>
      <c r="Q7646" t="s">
        <v>28113</v>
      </c>
    </row>
    <row r="7647" spans="1:17" x14ac:dyDescent="0.25">
      <c r="A7647">
        <v>8450</v>
      </c>
      <c r="B7647" t="s">
        <v>27180</v>
      </c>
      <c r="C7647" t="s">
        <v>26326</v>
      </c>
      <c r="D7647" t="s">
        <v>26327</v>
      </c>
      <c r="E7647">
        <v>1</v>
      </c>
      <c r="F7647">
        <v>4</v>
      </c>
      <c r="G7647">
        <v>2.5499999999999998</v>
      </c>
      <c r="H7647" t="b">
        <v>1</v>
      </c>
      <c r="I7647" t="s">
        <v>5094</v>
      </c>
      <c r="J7647">
        <v>48</v>
      </c>
      <c r="K7647">
        <v>193302</v>
      </c>
      <c r="L7647" t="s">
        <v>1872</v>
      </c>
      <c r="M7647" t="s">
        <v>26328</v>
      </c>
      <c r="N7647" t="s">
        <v>26327</v>
      </c>
      <c r="O7647" s="3">
        <v>45961</v>
      </c>
      <c r="P7647">
        <v>1</v>
      </c>
      <c r="Q7647" t="s">
        <v>5514</v>
      </c>
    </row>
    <row r="7648" spans="1:17" x14ac:dyDescent="0.25">
      <c r="A7648">
        <v>8451</v>
      </c>
      <c r="B7648" t="s">
        <v>27180</v>
      </c>
      <c r="C7648" t="s">
        <v>26329</v>
      </c>
      <c r="D7648" t="s">
        <v>5704</v>
      </c>
      <c r="E7648">
        <v>1</v>
      </c>
      <c r="F7648">
        <v>67</v>
      </c>
      <c r="G7648">
        <v>2.87</v>
      </c>
      <c r="H7648" t="b">
        <v>0</v>
      </c>
      <c r="I7648" t="s">
        <v>1288</v>
      </c>
      <c r="J7648">
        <v>81</v>
      </c>
      <c r="K7648">
        <v>45706269</v>
      </c>
      <c r="L7648" t="s">
        <v>1872</v>
      </c>
      <c r="M7648" t="s">
        <v>26330</v>
      </c>
      <c r="N7648" t="s">
        <v>5704</v>
      </c>
      <c r="O7648" s="3">
        <v>44651</v>
      </c>
      <c r="P7648">
        <v>1</v>
      </c>
      <c r="Q7648" t="s">
        <v>5514</v>
      </c>
    </row>
    <row r="7649" spans="1:17" x14ac:dyDescent="0.25">
      <c r="A7649">
        <v>8453</v>
      </c>
      <c r="B7649" t="s">
        <v>27180</v>
      </c>
      <c r="C7649" t="s">
        <v>26332</v>
      </c>
      <c r="D7649" t="s">
        <v>26333</v>
      </c>
      <c r="E7649">
        <v>4</v>
      </c>
      <c r="F7649">
        <v>73</v>
      </c>
      <c r="G7649">
        <v>3.76</v>
      </c>
      <c r="H7649" t="b">
        <v>1</v>
      </c>
      <c r="I7649" t="s">
        <v>1495</v>
      </c>
      <c r="J7649">
        <v>84</v>
      </c>
      <c r="K7649">
        <v>41180800</v>
      </c>
      <c r="L7649" t="s">
        <v>1872</v>
      </c>
      <c r="M7649" t="s">
        <v>1926</v>
      </c>
      <c r="N7649" t="s">
        <v>1927</v>
      </c>
      <c r="O7649" s="3">
        <v>44771</v>
      </c>
      <c r="P7649">
        <v>16</v>
      </c>
      <c r="Q7649" t="s">
        <v>28113</v>
      </c>
    </row>
    <row r="7650" spans="1:17" x14ac:dyDescent="0.25">
      <c r="A7650">
        <v>8454</v>
      </c>
      <c r="B7650" t="s">
        <v>27180</v>
      </c>
      <c r="C7650" t="s">
        <v>26334</v>
      </c>
      <c r="D7650" t="s">
        <v>26335</v>
      </c>
      <c r="E7650">
        <v>2</v>
      </c>
      <c r="F7650">
        <v>60</v>
      </c>
      <c r="G7650">
        <v>2.93</v>
      </c>
      <c r="H7650" t="b">
        <v>0</v>
      </c>
      <c r="I7650" t="s">
        <v>3912</v>
      </c>
      <c r="J7650">
        <v>79</v>
      </c>
      <c r="K7650">
        <v>12478974</v>
      </c>
      <c r="L7650" t="s">
        <v>1872</v>
      </c>
      <c r="M7650" t="s">
        <v>26336</v>
      </c>
      <c r="N7650" t="s">
        <v>26337</v>
      </c>
      <c r="O7650" s="3">
        <v>45063</v>
      </c>
      <c r="P7650">
        <v>2</v>
      </c>
      <c r="Q7650" t="s">
        <v>5514</v>
      </c>
    </row>
    <row r="7651" spans="1:17" x14ac:dyDescent="0.25">
      <c r="A7651">
        <v>8455</v>
      </c>
      <c r="B7651" t="s">
        <v>27180</v>
      </c>
      <c r="C7651" t="s">
        <v>26338</v>
      </c>
      <c r="D7651" t="s">
        <v>26339</v>
      </c>
      <c r="E7651">
        <v>1</v>
      </c>
      <c r="F7651">
        <v>74</v>
      </c>
      <c r="G7651">
        <v>2.94</v>
      </c>
      <c r="H7651" t="b">
        <v>1</v>
      </c>
      <c r="I7651" t="s">
        <v>33</v>
      </c>
      <c r="J7651">
        <v>90</v>
      </c>
      <c r="K7651">
        <v>118760311</v>
      </c>
      <c r="L7651" t="s">
        <v>1872</v>
      </c>
      <c r="M7651" t="s">
        <v>26340</v>
      </c>
      <c r="N7651" t="s">
        <v>26339</v>
      </c>
      <c r="O7651" s="3">
        <v>43189</v>
      </c>
      <c r="P7651">
        <v>1</v>
      </c>
      <c r="Q7651" t="s">
        <v>5514</v>
      </c>
    </row>
    <row r="7652" spans="1:17" x14ac:dyDescent="0.25">
      <c r="A7652">
        <v>8456</v>
      </c>
      <c r="B7652" t="s">
        <v>27180</v>
      </c>
      <c r="C7652" t="s">
        <v>26341</v>
      </c>
      <c r="D7652" t="s">
        <v>26342</v>
      </c>
      <c r="E7652">
        <v>5</v>
      </c>
      <c r="F7652">
        <v>55</v>
      </c>
      <c r="G7652">
        <v>2.74</v>
      </c>
      <c r="H7652" t="b">
        <v>0</v>
      </c>
      <c r="I7652" t="s">
        <v>115</v>
      </c>
      <c r="J7652">
        <v>88</v>
      </c>
      <c r="K7652">
        <v>31806929</v>
      </c>
      <c r="L7652" t="s">
        <v>27835</v>
      </c>
      <c r="M7652" t="s">
        <v>116</v>
      </c>
      <c r="N7652" t="s">
        <v>117</v>
      </c>
      <c r="O7652" s="3">
        <v>37705</v>
      </c>
      <c r="P7652">
        <v>13</v>
      </c>
      <c r="Q7652" t="s">
        <v>28113</v>
      </c>
    </row>
    <row r="7653" spans="1:17" x14ac:dyDescent="0.25">
      <c r="A7653">
        <v>8458</v>
      </c>
      <c r="B7653" t="s">
        <v>27180</v>
      </c>
      <c r="C7653" t="s">
        <v>26345</v>
      </c>
      <c r="D7653" t="s">
        <v>298</v>
      </c>
      <c r="E7653">
        <v>12</v>
      </c>
      <c r="F7653">
        <v>40</v>
      </c>
      <c r="G7653">
        <v>3.65</v>
      </c>
      <c r="H7653" t="b">
        <v>0</v>
      </c>
      <c r="I7653" t="s">
        <v>296</v>
      </c>
      <c r="J7653">
        <v>70</v>
      </c>
      <c r="K7653">
        <v>5589342</v>
      </c>
      <c r="L7653" t="s">
        <v>27838</v>
      </c>
      <c r="M7653" t="s">
        <v>26346</v>
      </c>
      <c r="N7653" t="s">
        <v>26347</v>
      </c>
      <c r="O7653" s="3">
        <v>44330</v>
      </c>
      <c r="P7653">
        <v>30</v>
      </c>
      <c r="Q7653" t="s">
        <v>28112</v>
      </c>
    </row>
    <row r="7654" spans="1:17" x14ac:dyDescent="0.25">
      <c r="A7654">
        <v>8459</v>
      </c>
      <c r="B7654" t="s">
        <v>27180</v>
      </c>
      <c r="C7654" t="s">
        <v>26348</v>
      </c>
      <c r="D7654" t="s">
        <v>26349</v>
      </c>
      <c r="E7654">
        <v>10</v>
      </c>
      <c r="F7654">
        <v>34</v>
      </c>
      <c r="G7654">
        <v>6.38</v>
      </c>
      <c r="H7654" t="b">
        <v>0</v>
      </c>
      <c r="I7654" t="s">
        <v>579</v>
      </c>
      <c r="J7654">
        <v>71</v>
      </c>
      <c r="K7654">
        <v>4971141</v>
      </c>
      <c r="L7654" t="s">
        <v>28019</v>
      </c>
      <c r="M7654" t="s">
        <v>14813</v>
      </c>
      <c r="N7654" t="s">
        <v>14814</v>
      </c>
      <c r="O7654" s="3">
        <v>42023</v>
      </c>
      <c r="P7654">
        <v>13</v>
      </c>
      <c r="Q7654" t="s">
        <v>28113</v>
      </c>
    </row>
    <row r="7655" spans="1:17" x14ac:dyDescent="0.25">
      <c r="A7655">
        <v>8461</v>
      </c>
      <c r="B7655" t="s">
        <v>27180</v>
      </c>
      <c r="C7655" t="s">
        <v>26352</v>
      </c>
      <c r="D7655" t="s">
        <v>26353</v>
      </c>
      <c r="E7655">
        <v>1</v>
      </c>
      <c r="F7655">
        <v>20</v>
      </c>
      <c r="G7655">
        <v>4.12</v>
      </c>
      <c r="H7655" t="b">
        <v>0</v>
      </c>
      <c r="I7655" t="s">
        <v>18126</v>
      </c>
      <c r="J7655">
        <v>30</v>
      </c>
      <c r="K7655">
        <v>1657</v>
      </c>
      <c r="L7655" t="s">
        <v>1872</v>
      </c>
      <c r="M7655" t="s">
        <v>26354</v>
      </c>
      <c r="N7655" t="s">
        <v>26353</v>
      </c>
      <c r="O7655" s="3">
        <v>45960</v>
      </c>
      <c r="P7655">
        <v>1</v>
      </c>
      <c r="Q7655" t="s">
        <v>5514</v>
      </c>
    </row>
    <row r="7656" spans="1:17" x14ac:dyDescent="0.25">
      <c r="A7656">
        <v>8462</v>
      </c>
      <c r="B7656" t="s">
        <v>27180</v>
      </c>
      <c r="C7656" t="s">
        <v>26355</v>
      </c>
      <c r="D7656" t="s">
        <v>26356</v>
      </c>
      <c r="E7656">
        <v>2</v>
      </c>
      <c r="F7656">
        <v>28</v>
      </c>
      <c r="G7656">
        <v>2.74</v>
      </c>
      <c r="H7656" t="b">
        <v>0</v>
      </c>
      <c r="I7656" t="s">
        <v>26357</v>
      </c>
      <c r="J7656">
        <v>15</v>
      </c>
      <c r="K7656">
        <v>1778</v>
      </c>
      <c r="L7656" t="s">
        <v>27932</v>
      </c>
      <c r="M7656" t="s">
        <v>26358</v>
      </c>
      <c r="N7656" t="s">
        <v>26359</v>
      </c>
      <c r="O7656" s="3">
        <v>37987</v>
      </c>
      <c r="P7656">
        <v>21</v>
      </c>
      <c r="Q7656" t="s">
        <v>28113</v>
      </c>
    </row>
    <row r="7657" spans="1:17" x14ac:dyDescent="0.25">
      <c r="A7657">
        <v>8463</v>
      </c>
      <c r="B7657" t="s">
        <v>27180</v>
      </c>
      <c r="C7657" t="s">
        <v>26360</v>
      </c>
      <c r="D7657" t="s">
        <v>26361</v>
      </c>
      <c r="E7657">
        <v>10</v>
      </c>
      <c r="F7657">
        <v>67</v>
      </c>
      <c r="G7657">
        <v>3.24</v>
      </c>
      <c r="H7657" t="b">
        <v>0</v>
      </c>
      <c r="I7657" t="s">
        <v>115</v>
      </c>
      <c r="J7657">
        <v>88</v>
      </c>
      <c r="K7657">
        <v>31806929</v>
      </c>
      <c r="L7657" t="s">
        <v>27835</v>
      </c>
      <c r="M7657" t="s">
        <v>5052</v>
      </c>
      <c r="N7657" t="s">
        <v>5053</v>
      </c>
      <c r="O7657" s="3">
        <v>36823</v>
      </c>
      <c r="P7657">
        <v>15</v>
      </c>
      <c r="Q7657" t="s">
        <v>28113</v>
      </c>
    </row>
    <row r="7658" spans="1:17" x14ac:dyDescent="0.25">
      <c r="A7658">
        <v>8465</v>
      </c>
      <c r="B7658" t="s">
        <v>27180</v>
      </c>
      <c r="C7658" t="s">
        <v>26365</v>
      </c>
      <c r="D7658" t="s">
        <v>26366</v>
      </c>
      <c r="E7658">
        <v>1</v>
      </c>
      <c r="F7658">
        <v>1</v>
      </c>
      <c r="G7658">
        <v>2.44</v>
      </c>
      <c r="H7658" t="b">
        <v>1</v>
      </c>
      <c r="I7658" t="s">
        <v>26367</v>
      </c>
      <c r="J7658">
        <v>57</v>
      </c>
      <c r="K7658">
        <v>461945</v>
      </c>
      <c r="L7658" t="s">
        <v>1872</v>
      </c>
      <c r="M7658" t="s">
        <v>26368</v>
      </c>
      <c r="N7658" t="s">
        <v>26366</v>
      </c>
      <c r="O7658" s="3">
        <v>45149</v>
      </c>
      <c r="P7658">
        <v>1</v>
      </c>
      <c r="Q7658" t="s">
        <v>5514</v>
      </c>
    </row>
    <row r="7659" spans="1:17" x14ac:dyDescent="0.25">
      <c r="A7659">
        <v>8466</v>
      </c>
      <c r="B7659" t="s">
        <v>27180</v>
      </c>
      <c r="C7659" t="s">
        <v>26369</v>
      </c>
      <c r="D7659" t="s">
        <v>986</v>
      </c>
      <c r="E7659">
        <v>1</v>
      </c>
      <c r="F7659">
        <v>41</v>
      </c>
      <c r="G7659">
        <v>3.79</v>
      </c>
      <c r="H7659" t="b">
        <v>1</v>
      </c>
      <c r="I7659" t="s">
        <v>26370</v>
      </c>
      <c r="J7659">
        <v>40</v>
      </c>
      <c r="K7659">
        <v>148074</v>
      </c>
      <c r="L7659" t="s">
        <v>28009</v>
      </c>
      <c r="M7659" t="s">
        <v>26371</v>
      </c>
      <c r="N7659" t="s">
        <v>986</v>
      </c>
      <c r="O7659" s="3">
        <v>42908</v>
      </c>
      <c r="P7659">
        <v>1</v>
      </c>
      <c r="Q7659" t="s">
        <v>5514</v>
      </c>
    </row>
    <row r="7660" spans="1:17" x14ac:dyDescent="0.25">
      <c r="A7660">
        <v>8469</v>
      </c>
      <c r="B7660" t="s">
        <v>27180</v>
      </c>
      <c r="C7660" t="s">
        <v>26377</v>
      </c>
      <c r="D7660" t="s">
        <v>26378</v>
      </c>
      <c r="E7660">
        <v>1</v>
      </c>
      <c r="F7660">
        <v>65</v>
      </c>
      <c r="G7660">
        <v>3.5</v>
      </c>
      <c r="H7660" t="b">
        <v>0</v>
      </c>
      <c r="I7660" t="s">
        <v>2435</v>
      </c>
      <c r="J7660">
        <v>81</v>
      </c>
      <c r="K7660">
        <v>53267200</v>
      </c>
      <c r="L7660" t="s">
        <v>1872</v>
      </c>
      <c r="M7660" t="s">
        <v>26379</v>
      </c>
      <c r="N7660" t="s">
        <v>26380</v>
      </c>
      <c r="O7660" s="3">
        <v>43238</v>
      </c>
      <c r="P7660">
        <v>20</v>
      </c>
      <c r="Q7660" t="s">
        <v>28112</v>
      </c>
    </row>
    <row r="7661" spans="1:17" x14ac:dyDescent="0.25">
      <c r="A7661">
        <v>8470</v>
      </c>
      <c r="B7661" t="s">
        <v>27180</v>
      </c>
      <c r="C7661" t="s">
        <v>26381</v>
      </c>
      <c r="D7661" t="s">
        <v>26382</v>
      </c>
      <c r="E7661">
        <v>1</v>
      </c>
      <c r="F7661">
        <v>78</v>
      </c>
      <c r="G7661">
        <v>3.2</v>
      </c>
      <c r="H7661" t="b">
        <v>0</v>
      </c>
      <c r="I7661" t="s">
        <v>10870</v>
      </c>
      <c r="J7661">
        <v>66</v>
      </c>
      <c r="K7661">
        <v>1898249</v>
      </c>
      <c r="L7661" t="s">
        <v>1872</v>
      </c>
      <c r="M7661" t="s">
        <v>10871</v>
      </c>
      <c r="N7661" t="s">
        <v>10872</v>
      </c>
      <c r="O7661" s="3">
        <v>38936</v>
      </c>
      <c r="P7661">
        <v>11</v>
      </c>
      <c r="Q7661" t="s">
        <v>28113</v>
      </c>
    </row>
    <row r="7662" spans="1:17" x14ac:dyDescent="0.25">
      <c r="A7662">
        <v>8471</v>
      </c>
      <c r="B7662" t="s">
        <v>27180</v>
      </c>
      <c r="C7662" t="s">
        <v>26383</v>
      </c>
      <c r="D7662" t="s">
        <v>26384</v>
      </c>
      <c r="E7662">
        <v>10</v>
      </c>
      <c r="F7662">
        <v>79</v>
      </c>
      <c r="G7662">
        <v>3.43</v>
      </c>
      <c r="H7662" t="b">
        <v>0</v>
      </c>
      <c r="I7662" t="s">
        <v>168</v>
      </c>
      <c r="J7662">
        <v>90</v>
      </c>
      <c r="K7662">
        <v>107401919</v>
      </c>
      <c r="L7662" t="s">
        <v>27834</v>
      </c>
      <c r="M7662" t="s">
        <v>15874</v>
      </c>
      <c r="N7662" t="s">
        <v>15875</v>
      </c>
      <c r="O7662" s="3">
        <v>43329</v>
      </c>
      <c r="P7662">
        <v>15</v>
      </c>
      <c r="Q7662" t="s">
        <v>28113</v>
      </c>
    </row>
    <row r="7663" spans="1:17" x14ac:dyDescent="0.25">
      <c r="A7663">
        <v>8472</v>
      </c>
      <c r="B7663" t="s">
        <v>27180</v>
      </c>
      <c r="C7663" t="s">
        <v>26385</v>
      </c>
      <c r="D7663" t="s">
        <v>26386</v>
      </c>
      <c r="E7663">
        <v>10</v>
      </c>
      <c r="F7663">
        <v>32</v>
      </c>
      <c r="G7663">
        <v>3.7</v>
      </c>
      <c r="H7663" t="b">
        <v>0</v>
      </c>
      <c r="I7663" t="s">
        <v>13565</v>
      </c>
      <c r="J7663">
        <v>33</v>
      </c>
      <c r="K7663">
        <v>20233</v>
      </c>
      <c r="L7663" t="s">
        <v>1872</v>
      </c>
      <c r="M7663" t="s">
        <v>6991</v>
      </c>
      <c r="N7663" t="s">
        <v>6992</v>
      </c>
      <c r="O7663" s="3">
        <v>39083</v>
      </c>
      <c r="P7663">
        <v>31</v>
      </c>
      <c r="Q7663" t="s">
        <v>28112</v>
      </c>
    </row>
    <row r="7664" spans="1:17" x14ac:dyDescent="0.25">
      <c r="A7664">
        <v>8473</v>
      </c>
      <c r="B7664" t="s">
        <v>27180</v>
      </c>
      <c r="C7664" t="s">
        <v>26387</v>
      </c>
      <c r="D7664" t="s">
        <v>26388</v>
      </c>
      <c r="E7664">
        <v>1</v>
      </c>
      <c r="F7664">
        <v>1</v>
      </c>
      <c r="G7664">
        <v>3.31</v>
      </c>
      <c r="H7664" t="b">
        <v>0</v>
      </c>
      <c r="I7664" t="s">
        <v>7287</v>
      </c>
      <c r="J7664">
        <v>72</v>
      </c>
      <c r="K7664">
        <v>10961941</v>
      </c>
      <c r="L7664" t="s">
        <v>27858</v>
      </c>
      <c r="M7664" t="s">
        <v>26389</v>
      </c>
      <c r="N7664" t="s">
        <v>26388</v>
      </c>
      <c r="O7664" s="3">
        <v>42016</v>
      </c>
      <c r="P7664">
        <v>1</v>
      </c>
      <c r="Q7664" t="s">
        <v>5514</v>
      </c>
    </row>
    <row r="7665" spans="1:17" x14ac:dyDescent="0.25">
      <c r="A7665">
        <v>8474</v>
      </c>
      <c r="B7665" t="s">
        <v>27180</v>
      </c>
      <c r="C7665" t="s">
        <v>26390</v>
      </c>
      <c r="D7665" t="s">
        <v>26391</v>
      </c>
      <c r="E7665">
        <v>11</v>
      </c>
      <c r="F7665">
        <v>58</v>
      </c>
      <c r="G7665">
        <v>3.72</v>
      </c>
      <c r="H7665" t="b">
        <v>0</v>
      </c>
      <c r="I7665" t="s">
        <v>886</v>
      </c>
      <c r="J7665">
        <v>94</v>
      </c>
      <c r="K7665">
        <v>112995439</v>
      </c>
      <c r="L7665" t="s">
        <v>1872</v>
      </c>
      <c r="M7665" t="s">
        <v>5697</v>
      </c>
      <c r="N7665" t="s">
        <v>2487</v>
      </c>
      <c r="O7665" s="3">
        <v>42699</v>
      </c>
      <c r="P7665">
        <v>18</v>
      </c>
      <c r="Q7665" t="s">
        <v>28113</v>
      </c>
    </row>
    <row r="7666" spans="1:17" x14ac:dyDescent="0.25">
      <c r="A7666">
        <v>8475</v>
      </c>
      <c r="B7666" t="s">
        <v>27180</v>
      </c>
      <c r="C7666" t="s">
        <v>26392</v>
      </c>
      <c r="D7666" t="s">
        <v>26393</v>
      </c>
      <c r="E7666">
        <v>10</v>
      </c>
      <c r="F7666">
        <v>69</v>
      </c>
      <c r="G7666">
        <v>3.33</v>
      </c>
      <c r="H7666" t="b">
        <v>1</v>
      </c>
      <c r="I7666" t="s">
        <v>13962</v>
      </c>
      <c r="J7666">
        <v>69</v>
      </c>
      <c r="K7666">
        <v>7767429</v>
      </c>
      <c r="L7666" t="s">
        <v>1872</v>
      </c>
      <c r="M7666" t="s">
        <v>13963</v>
      </c>
      <c r="N7666" t="s">
        <v>13964</v>
      </c>
      <c r="O7666" s="3">
        <v>42010</v>
      </c>
      <c r="P7666">
        <v>11</v>
      </c>
      <c r="Q7666" t="s">
        <v>28113</v>
      </c>
    </row>
    <row r="7667" spans="1:17" x14ac:dyDescent="0.25">
      <c r="A7667">
        <v>8476</v>
      </c>
      <c r="B7667" t="s">
        <v>27180</v>
      </c>
      <c r="C7667" t="s">
        <v>26394</v>
      </c>
      <c r="D7667" t="s">
        <v>26395</v>
      </c>
      <c r="E7667">
        <v>1</v>
      </c>
      <c r="F7667">
        <v>50</v>
      </c>
      <c r="G7667">
        <v>2.65</v>
      </c>
      <c r="H7667" t="b">
        <v>0</v>
      </c>
      <c r="I7667" t="s">
        <v>26396</v>
      </c>
      <c r="J7667">
        <v>49</v>
      </c>
      <c r="K7667">
        <v>19306</v>
      </c>
      <c r="L7667" t="s">
        <v>1872</v>
      </c>
      <c r="M7667" t="s">
        <v>26397</v>
      </c>
      <c r="N7667" t="s">
        <v>26398</v>
      </c>
      <c r="O7667" s="3">
        <v>45947</v>
      </c>
      <c r="P7667">
        <v>1</v>
      </c>
      <c r="Q7667" t="s">
        <v>5514</v>
      </c>
    </row>
    <row r="7668" spans="1:17" x14ac:dyDescent="0.25">
      <c r="A7668">
        <v>8477</v>
      </c>
      <c r="B7668" t="s">
        <v>27180</v>
      </c>
      <c r="C7668" t="s">
        <v>26399</v>
      </c>
      <c r="D7668" t="s">
        <v>26400</v>
      </c>
      <c r="E7668">
        <v>1</v>
      </c>
      <c r="F7668">
        <v>76</v>
      </c>
      <c r="G7668">
        <v>3.68</v>
      </c>
      <c r="H7668" t="b">
        <v>0</v>
      </c>
      <c r="I7668" t="s">
        <v>3240</v>
      </c>
      <c r="J7668">
        <v>76</v>
      </c>
      <c r="K7668">
        <v>8670011</v>
      </c>
      <c r="L7668" t="s">
        <v>27871</v>
      </c>
      <c r="M7668" t="s">
        <v>26401</v>
      </c>
      <c r="N7668" t="s">
        <v>26400</v>
      </c>
      <c r="O7668" s="3">
        <v>42782</v>
      </c>
      <c r="P7668">
        <v>1</v>
      </c>
      <c r="Q7668" t="s">
        <v>5514</v>
      </c>
    </row>
    <row r="7669" spans="1:17" x14ac:dyDescent="0.25">
      <c r="A7669">
        <v>8478</v>
      </c>
      <c r="B7669" t="s">
        <v>27180</v>
      </c>
      <c r="C7669" t="s">
        <v>26402</v>
      </c>
      <c r="D7669" t="s">
        <v>26403</v>
      </c>
      <c r="E7669">
        <v>3</v>
      </c>
      <c r="F7669">
        <v>79</v>
      </c>
      <c r="G7669">
        <v>3.64</v>
      </c>
      <c r="H7669" t="b">
        <v>0</v>
      </c>
      <c r="I7669" t="s">
        <v>3616</v>
      </c>
      <c r="J7669">
        <v>65</v>
      </c>
      <c r="K7669">
        <v>1373229</v>
      </c>
      <c r="L7669" t="s">
        <v>1872</v>
      </c>
      <c r="M7669" t="s">
        <v>19596</v>
      </c>
      <c r="N7669" t="s">
        <v>19597</v>
      </c>
      <c r="O7669" s="3">
        <v>42293</v>
      </c>
      <c r="P7669">
        <v>11</v>
      </c>
      <c r="Q7669" t="s">
        <v>28113</v>
      </c>
    </row>
    <row r="7670" spans="1:17" x14ac:dyDescent="0.25">
      <c r="A7670">
        <v>8479</v>
      </c>
      <c r="B7670" t="s">
        <v>27180</v>
      </c>
      <c r="C7670" t="s">
        <v>26404</v>
      </c>
      <c r="D7670" t="s">
        <v>26405</v>
      </c>
      <c r="E7670">
        <v>5</v>
      </c>
      <c r="F7670">
        <v>59</v>
      </c>
      <c r="G7670">
        <v>3.33</v>
      </c>
      <c r="H7670" t="b">
        <v>0</v>
      </c>
      <c r="I7670" t="s">
        <v>196</v>
      </c>
      <c r="J7670">
        <v>64</v>
      </c>
      <c r="K7670">
        <v>2565642</v>
      </c>
      <c r="L7670" t="s">
        <v>27838</v>
      </c>
      <c r="M7670" t="s">
        <v>26406</v>
      </c>
      <c r="N7670" t="s">
        <v>26407</v>
      </c>
      <c r="O7670" s="3">
        <v>43329</v>
      </c>
      <c r="P7670">
        <v>12</v>
      </c>
      <c r="Q7670" t="s">
        <v>28113</v>
      </c>
    </row>
    <row r="7671" spans="1:17" x14ac:dyDescent="0.25">
      <c r="A7671">
        <v>8480</v>
      </c>
      <c r="B7671" t="s">
        <v>27180</v>
      </c>
      <c r="C7671" t="s">
        <v>26408</v>
      </c>
      <c r="D7671" t="s">
        <v>26409</v>
      </c>
      <c r="E7671">
        <v>4</v>
      </c>
      <c r="F7671">
        <v>68</v>
      </c>
      <c r="G7671">
        <v>3.45</v>
      </c>
      <c r="H7671" t="b">
        <v>0</v>
      </c>
      <c r="I7671" t="s">
        <v>807</v>
      </c>
      <c r="J7671">
        <v>82</v>
      </c>
      <c r="K7671">
        <v>30721676</v>
      </c>
      <c r="L7671" t="s">
        <v>27893</v>
      </c>
      <c r="M7671" t="s">
        <v>808</v>
      </c>
      <c r="N7671" t="s">
        <v>809</v>
      </c>
      <c r="O7671" s="3">
        <v>25472</v>
      </c>
      <c r="P7671">
        <v>17</v>
      </c>
      <c r="Q7671" t="s">
        <v>28113</v>
      </c>
    </row>
    <row r="7672" spans="1:17" x14ac:dyDescent="0.25">
      <c r="A7672">
        <v>8481</v>
      </c>
      <c r="B7672" t="s">
        <v>27180</v>
      </c>
      <c r="C7672" t="s">
        <v>26410</v>
      </c>
      <c r="D7672" t="s">
        <v>12071</v>
      </c>
      <c r="E7672">
        <v>1</v>
      </c>
      <c r="F7672">
        <v>20</v>
      </c>
      <c r="G7672">
        <v>2.2400000000000002</v>
      </c>
      <c r="H7672" t="b">
        <v>0</v>
      </c>
      <c r="I7672" t="s">
        <v>26411</v>
      </c>
      <c r="J7672">
        <v>32</v>
      </c>
      <c r="K7672">
        <v>4723</v>
      </c>
      <c r="L7672" t="s">
        <v>28011</v>
      </c>
      <c r="M7672" t="s">
        <v>26412</v>
      </c>
      <c r="N7672" t="s">
        <v>12071</v>
      </c>
      <c r="O7672" s="3">
        <v>44694</v>
      </c>
      <c r="P7672">
        <v>1</v>
      </c>
      <c r="Q7672" t="s">
        <v>5514</v>
      </c>
    </row>
    <row r="7673" spans="1:17" x14ac:dyDescent="0.25">
      <c r="A7673">
        <v>8482</v>
      </c>
      <c r="B7673" t="s">
        <v>27180</v>
      </c>
      <c r="C7673" t="s">
        <v>26413</v>
      </c>
      <c r="D7673" t="s">
        <v>26414</v>
      </c>
      <c r="E7673">
        <v>1</v>
      </c>
      <c r="F7673">
        <v>63</v>
      </c>
      <c r="G7673">
        <v>3.23</v>
      </c>
      <c r="H7673" t="b">
        <v>0</v>
      </c>
      <c r="I7673" t="s">
        <v>149</v>
      </c>
      <c r="J7673">
        <v>77</v>
      </c>
      <c r="K7673">
        <v>4780589</v>
      </c>
      <c r="L7673" t="s">
        <v>27851</v>
      </c>
      <c r="M7673" t="s">
        <v>26415</v>
      </c>
      <c r="N7673" t="s">
        <v>26416</v>
      </c>
      <c r="O7673" s="3">
        <v>45834</v>
      </c>
      <c r="P7673">
        <v>32</v>
      </c>
      <c r="Q7673" t="s">
        <v>28113</v>
      </c>
    </row>
    <row r="7674" spans="1:17" x14ac:dyDescent="0.25">
      <c r="A7674">
        <v>8483</v>
      </c>
      <c r="B7674" t="s">
        <v>27180</v>
      </c>
      <c r="C7674" t="s">
        <v>26417</v>
      </c>
      <c r="D7674" t="s">
        <v>26418</v>
      </c>
      <c r="E7674">
        <v>4</v>
      </c>
      <c r="F7674">
        <v>41</v>
      </c>
      <c r="G7674">
        <v>2.75</v>
      </c>
      <c r="H7674" t="b">
        <v>0</v>
      </c>
      <c r="I7674" t="s">
        <v>736</v>
      </c>
      <c r="J7674">
        <v>56</v>
      </c>
      <c r="K7674">
        <v>218882</v>
      </c>
      <c r="L7674" t="s">
        <v>27851</v>
      </c>
      <c r="M7674" t="s">
        <v>737</v>
      </c>
      <c r="N7674" t="s">
        <v>738</v>
      </c>
      <c r="O7674" s="3">
        <v>41561</v>
      </c>
      <c r="P7674">
        <v>34</v>
      </c>
      <c r="Q7674" t="s">
        <v>28113</v>
      </c>
    </row>
    <row r="7675" spans="1:17" x14ac:dyDescent="0.25">
      <c r="A7675">
        <v>8484</v>
      </c>
      <c r="B7675" t="s">
        <v>27180</v>
      </c>
      <c r="C7675" t="s">
        <v>26419</v>
      </c>
      <c r="D7675" t="s">
        <v>18149</v>
      </c>
      <c r="E7675">
        <v>3</v>
      </c>
      <c r="F7675">
        <v>66</v>
      </c>
      <c r="G7675">
        <v>3.91</v>
      </c>
      <c r="H7675" t="b">
        <v>0</v>
      </c>
      <c r="I7675" t="s">
        <v>964</v>
      </c>
      <c r="J7675">
        <v>74</v>
      </c>
      <c r="K7675">
        <v>9408174</v>
      </c>
      <c r="L7675" t="s">
        <v>27838</v>
      </c>
      <c r="M7675" t="s">
        <v>18148</v>
      </c>
      <c r="N7675" t="s">
        <v>18149</v>
      </c>
      <c r="O7675" s="3">
        <v>41275</v>
      </c>
      <c r="P7675">
        <v>13</v>
      </c>
      <c r="Q7675" t="s">
        <v>28113</v>
      </c>
    </row>
    <row r="7676" spans="1:17" x14ac:dyDescent="0.25">
      <c r="A7676">
        <v>8485</v>
      </c>
      <c r="B7676" t="s">
        <v>27180</v>
      </c>
      <c r="C7676" t="s">
        <v>26420</v>
      </c>
      <c r="D7676" t="s">
        <v>26421</v>
      </c>
      <c r="E7676">
        <v>10</v>
      </c>
      <c r="F7676">
        <v>26</v>
      </c>
      <c r="G7676">
        <v>2.6</v>
      </c>
      <c r="H7676" t="b">
        <v>0</v>
      </c>
      <c r="I7676" t="s">
        <v>10248</v>
      </c>
      <c r="J7676">
        <v>49</v>
      </c>
      <c r="K7676">
        <v>39183</v>
      </c>
      <c r="L7676" t="s">
        <v>27851</v>
      </c>
      <c r="M7676" t="s">
        <v>10249</v>
      </c>
      <c r="N7676" t="s">
        <v>10250</v>
      </c>
      <c r="O7676" s="3">
        <v>41640</v>
      </c>
      <c r="P7676">
        <v>19</v>
      </c>
      <c r="Q7676" t="s">
        <v>28113</v>
      </c>
    </row>
    <row r="7677" spans="1:17" x14ac:dyDescent="0.25">
      <c r="A7677">
        <v>8486</v>
      </c>
      <c r="B7677" t="s">
        <v>27180</v>
      </c>
      <c r="C7677" t="s">
        <v>26422</v>
      </c>
      <c r="D7677" t="s">
        <v>26423</v>
      </c>
      <c r="E7677">
        <v>1</v>
      </c>
      <c r="F7677">
        <v>57</v>
      </c>
      <c r="G7677">
        <v>3.88</v>
      </c>
      <c r="H7677" t="b">
        <v>0</v>
      </c>
      <c r="I7677" t="s">
        <v>3675</v>
      </c>
      <c r="J7677">
        <v>79</v>
      </c>
      <c r="K7677">
        <v>8973505</v>
      </c>
      <c r="L7677" t="s">
        <v>1872</v>
      </c>
      <c r="M7677" t="s">
        <v>26424</v>
      </c>
      <c r="N7677" t="s">
        <v>26425</v>
      </c>
      <c r="O7677" s="3">
        <v>40357</v>
      </c>
      <c r="P7677">
        <v>2</v>
      </c>
      <c r="Q7677" t="s">
        <v>5514</v>
      </c>
    </row>
    <row r="7678" spans="1:17" x14ac:dyDescent="0.25">
      <c r="A7678">
        <v>8487</v>
      </c>
      <c r="B7678" t="s">
        <v>27180</v>
      </c>
      <c r="C7678" t="s">
        <v>26426</v>
      </c>
      <c r="D7678" t="s">
        <v>26427</v>
      </c>
      <c r="E7678">
        <v>8</v>
      </c>
      <c r="F7678">
        <v>61</v>
      </c>
      <c r="G7678">
        <v>4.2699999999999996</v>
      </c>
      <c r="H7678" t="b">
        <v>0</v>
      </c>
      <c r="I7678" t="s">
        <v>618</v>
      </c>
      <c r="J7678">
        <v>88</v>
      </c>
      <c r="K7678">
        <v>60830643</v>
      </c>
      <c r="L7678" t="s">
        <v>1872</v>
      </c>
      <c r="M7678" t="s">
        <v>4508</v>
      </c>
      <c r="N7678" t="s">
        <v>4509</v>
      </c>
      <c r="O7678" s="3">
        <v>36717</v>
      </c>
      <c r="P7678">
        <v>10</v>
      </c>
      <c r="Q7678" t="s">
        <v>28113</v>
      </c>
    </row>
    <row r="7679" spans="1:17" x14ac:dyDescent="0.25">
      <c r="A7679">
        <v>8488</v>
      </c>
      <c r="B7679" t="s">
        <v>27180</v>
      </c>
      <c r="C7679" t="s">
        <v>26428</v>
      </c>
      <c r="D7679" t="s">
        <v>26429</v>
      </c>
      <c r="E7679">
        <v>1</v>
      </c>
      <c r="F7679">
        <v>63</v>
      </c>
      <c r="G7679">
        <v>3.36</v>
      </c>
      <c r="H7679" t="b">
        <v>0</v>
      </c>
      <c r="I7679" t="s">
        <v>26430</v>
      </c>
      <c r="J7679">
        <v>63</v>
      </c>
      <c r="K7679">
        <v>3148347</v>
      </c>
      <c r="L7679" t="s">
        <v>27850</v>
      </c>
      <c r="M7679" t="s">
        <v>26431</v>
      </c>
      <c r="N7679" t="s">
        <v>26429</v>
      </c>
      <c r="O7679" s="3">
        <v>43147</v>
      </c>
      <c r="P7679">
        <v>1</v>
      </c>
      <c r="Q7679" t="s">
        <v>5514</v>
      </c>
    </row>
    <row r="7680" spans="1:17" x14ac:dyDescent="0.25">
      <c r="A7680">
        <v>8489</v>
      </c>
      <c r="B7680" t="s">
        <v>27180</v>
      </c>
      <c r="C7680" t="s">
        <v>26432</v>
      </c>
      <c r="D7680" t="s">
        <v>26433</v>
      </c>
      <c r="E7680">
        <v>1</v>
      </c>
      <c r="F7680">
        <v>54</v>
      </c>
      <c r="G7680">
        <v>2.27</v>
      </c>
      <c r="H7680" t="b">
        <v>1</v>
      </c>
      <c r="I7680" t="s">
        <v>26434</v>
      </c>
      <c r="J7680">
        <v>53</v>
      </c>
      <c r="K7680">
        <v>122782</v>
      </c>
      <c r="L7680" t="s">
        <v>1872</v>
      </c>
      <c r="M7680" t="s">
        <v>26435</v>
      </c>
      <c r="N7680" t="s">
        <v>26436</v>
      </c>
      <c r="O7680" s="3">
        <v>45345</v>
      </c>
      <c r="P7680">
        <v>1</v>
      </c>
      <c r="Q7680" t="s">
        <v>5514</v>
      </c>
    </row>
    <row r="7681" spans="1:17" x14ac:dyDescent="0.25">
      <c r="A7681">
        <v>8491</v>
      </c>
      <c r="B7681" t="s">
        <v>27180</v>
      </c>
      <c r="C7681" t="s">
        <v>26438</v>
      </c>
      <c r="D7681" t="s">
        <v>26439</v>
      </c>
      <c r="E7681">
        <v>2</v>
      </c>
      <c r="F7681">
        <v>1</v>
      </c>
      <c r="G7681">
        <v>4.47</v>
      </c>
      <c r="H7681" t="b">
        <v>0</v>
      </c>
      <c r="I7681" t="s">
        <v>23322</v>
      </c>
      <c r="J7681">
        <v>72</v>
      </c>
      <c r="K7681">
        <v>5365848</v>
      </c>
      <c r="L7681" t="s">
        <v>28102</v>
      </c>
      <c r="M7681" t="s">
        <v>26440</v>
      </c>
      <c r="N7681" t="s">
        <v>26441</v>
      </c>
      <c r="O7681" s="3">
        <v>33309</v>
      </c>
      <c r="P7681">
        <v>30</v>
      </c>
      <c r="Q7681" t="s">
        <v>28113</v>
      </c>
    </row>
    <row r="7682" spans="1:17" x14ac:dyDescent="0.25">
      <c r="A7682">
        <v>8494</v>
      </c>
      <c r="B7682" t="s">
        <v>27180</v>
      </c>
      <c r="C7682" t="s">
        <v>26445</v>
      </c>
      <c r="D7682" t="s">
        <v>7075</v>
      </c>
      <c r="E7682">
        <v>1</v>
      </c>
      <c r="F7682">
        <v>56</v>
      </c>
      <c r="G7682">
        <v>2.65</v>
      </c>
      <c r="H7682" t="b">
        <v>0</v>
      </c>
      <c r="I7682" t="s">
        <v>26446</v>
      </c>
      <c r="J7682">
        <v>60</v>
      </c>
      <c r="K7682">
        <v>460982</v>
      </c>
      <c r="L7682" t="s">
        <v>27921</v>
      </c>
      <c r="M7682" t="s">
        <v>26447</v>
      </c>
      <c r="N7682" t="s">
        <v>7075</v>
      </c>
      <c r="O7682" s="3">
        <v>43588</v>
      </c>
      <c r="P7682">
        <v>1</v>
      </c>
      <c r="Q7682" t="s">
        <v>5514</v>
      </c>
    </row>
    <row r="7683" spans="1:17" x14ac:dyDescent="0.25">
      <c r="A7683">
        <v>8495</v>
      </c>
      <c r="B7683" t="s">
        <v>27180</v>
      </c>
      <c r="C7683" t="s">
        <v>26448</v>
      </c>
      <c r="D7683" t="s">
        <v>26449</v>
      </c>
      <c r="E7683">
        <v>3</v>
      </c>
      <c r="F7683">
        <v>71</v>
      </c>
      <c r="G7683">
        <v>3.64</v>
      </c>
      <c r="H7683" t="b">
        <v>0</v>
      </c>
      <c r="I7683" t="s">
        <v>16516</v>
      </c>
      <c r="J7683">
        <v>71</v>
      </c>
      <c r="K7683">
        <v>5155421</v>
      </c>
      <c r="L7683" t="s">
        <v>27860</v>
      </c>
      <c r="M7683" t="s">
        <v>26450</v>
      </c>
      <c r="N7683" t="s">
        <v>26451</v>
      </c>
      <c r="O7683" s="3">
        <v>38718</v>
      </c>
      <c r="P7683">
        <v>13</v>
      </c>
      <c r="Q7683" t="s">
        <v>28113</v>
      </c>
    </row>
    <row r="7684" spans="1:17" x14ac:dyDescent="0.25">
      <c r="A7684">
        <v>8496</v>
      </c>
      <c r="B7684" t="s">
        <v>27180</v>
      </c>
      <c r="C7684" t="s">
        <v>26452</v>
      </c>
      <c r="D7684" t="s">
        <v>26453</v>
      </c>
      <c r="E7684">
        <v>1</v>
      </c>
      <c r="F7684">
        <v>61</v>
      </c>
      <c r="G7684">
        <v>3.21</v>
      </c>
      <c r="H7684" t="b">
        <v>0</v>
      </c>
      <c r="I7684" t="s">
        <v>26454</v>
      </c>
      <c r="J7684">
        <v>54</v>
      </c>
      <c r="K7684">
        <v>273600</v>
      </c>
      <c r="L7684" t="s">
        <v>27859</v>
      </c>
      <c r="M7684" t="s">
        <v>26455</v>
      </c>
      <c r="N7684" t="s">
        <v>26456</v>
      </c>
      <c r="O7684" s="3">
        <v>40389</v>
      </c>
      <c r="P7684">
        <v>6</v>
      </c>
      <c r="Q7684" t="s">
        <v>28113</v>
      </c>
    </row>
    <row r="7685" spans="1:17" x14ac:dyDescent="0.25">
      <c r="A7685">
        <v>8498</v>
      </c>
      <c r="B7685" t="s">
        <v>27180</v>
      </c>
      <c r="C7685" t="s">
        <v>26458</v>
      </c>
      <c r="D7685" t="s">
        <v>26459</v>
      </c>
      <c r="E7685">
        <v>11</v>
      </c>
      <c r="F7685">
        <v>34</v>
      </c>
      <c r="G7685">
        <v>1.59</v>
      </c>
      <c r="H7685" t="b">
        <v>0</v>
      </c>
      <c r="I7685" t="s">
        <v>26460</v>
      </c>
      <c r="J7685">
        <v>29</v>
      </c>
      <c r="K7685">
        <v>6929</v>
      </c>
      <c r="L7685" t="s">
        <v>1872</v>
      </c>
      <c r="M7685" t="s">
        <v>26461</v>
      </c>
      <c r="N7685" t="s">
        <v>26462</v>
      </c>
      <c r="O7685" s="3">
        <v>43679</v>
      </c>
      <c r="P7685">
        <v>18</v>
      </c>
      <c r="Q7685" t="s">
        <v>28113</v>
      </c>
    </row>
    <row r="7686" spans="1:17" x14ac:dyDescent="0.25">
      <c r="A7686">
        <v>8499</v>
      </c>
      <c r="B7686" t="s">
        <v>27180</v>
      </c>
      <c r="C7686" t="s">
        <v>26463</v>
      </c>
      <c r="D7686" t="s">
        <v>26464</v>
      </c>
      <c r="E7686">
        <v>2</v>
      </c>
      <c r="F7686">
        <v>72</v>
      </c>
      <c r="G7686">
        <v>3.41</v>
      </c>
      <c r="H7686" t="b">
        <v>0</v>
      </c>
      <c r="I7686" t="s">
        <v>26465</v>
      </c>
      <c r="J7686">
        <v>73</v>
      </c>
      <c r="K7686">
        <v>4533003</v>
      </c>
      <c r="L7686" t="s">
        <v>25347</v>
      </c>
      <c r="M7686" t="s">
        <v>26466</v>
      </c>
      <c r="N7686" t="s">
        <v>26467</v>
      </c>
      <c r="O7686" s="3">
        <v>41397</v>
      </c>
      <c r="P7686">
        <v>15</v>
      </c>
      <c r="Q7686" t="s">
        <v>28113</v>
      </c>
    </row>
    <row r="7687" spans="1:17" x14ac:dyDescent="0.25">
      <c r="A7687">
        <v>8500</v>
      </c>
      <c r="B7687" t="s">
        <v>27180</v>
      </c>
      <c r="C7687" t="s">
        <v>26468</v>
      </c>
      <c r="D7687" t="s">
        <v>26469</v>
      </c>
      <c r="E7687">
        <v>1</v>
      </c>
      <c r="F7687">
        <v>26</v>
      </c>
      <c r="G7687">
        <v>2.33</v>
      </c>
      <c r="H7687" t="b">
        <v>0</v>
      </c>
      <c r="I7687" t="s">
        <v>21342</v>
      </c>
      <c r="J7687">
        <v>25</v>
      </c>
      <c r="K7687">
        <v>6886</v>
      </c>
      <c r="L7687" t="s">
        <v>27950</v>
      </c>
      <c r="M7687" t="s">
        <v>26470</v>
      </c>
      <c r="N7687" t="s">
        <v>26469</v>
      </c>
      <c r="O7687" s="3">
        <v>44491</v>
      </c>
      <c r="P7687">
        <v>1</v>
      </c>
      <c r="Q7687" t="s">
        <v>5514</v>
      </c>
    </row>
    <row r="7688" spans="1:17" x14ac:dyDescent="0.25">
      <c r="A7688">
        <v>8501</v>
      </c>
      <c r="B7688" t="s">
        <v>27180</v>
      </c>
      <c r="C7688" t="s">
        <v>26471</v>
      </c>
      <c r="D7688" t="s">
        <v>26472</v>
      </c>
      <c r="E7688">
        <v>2</v>
      </c>
      <c r="F7688">
        <v>62</v>
      </c>
      <c r="G7688">
        <v>3.77</v>
      </c>
      <c r="H7688" t="b">
        <v>0</v>
      </c>
      <c r="I7688" t="s">
        <v>196</v>
      </c>
      <c r="J7688">
        <v>64</v>
      </c>
      <c r="K7688">
        <v>2565642</v>
      </c>
      <c r="L7688" t="s">
        <v>27838</v>
      </c>
      <c r="M7688" t="s">
        <v>26473</v>
      </c>
      <c r="N7688" t="s">
        <v>6024</v>
      </c>
      <c r="O7688" s="3">
        <v>42496</v>
      </c>
      <c r="P7688">
        <v>12</v>
      </c>
      <c r="Q7688" t="s">
        <v>28113</v>
      </c>
    </row>
    <row r="7689" spans="1:17" x14ac:dyDescent="0.25">
      <c r="A7689">
        <v>8502</v>
      </c>
      <c r="B7689" t="s">
        <v>27180</v>
      </c>
      <c r="C7689" t="s">
        <v>26474</v>
      </c>
      <c r="D7689" t="s">
        <v>26475</v>
      </c>
      <c r="E7689">
        <v>1</v>
      </c>
      <c r="F7689">
        <v>70</v>
      </c>
      <c r="G7689">
        <v>4.01</v>
      </c>
      <c r="H7689" t="b">
        <v>0</v>
      </c>
      <c r="I7689" t="s">
        <v>3346</v>
      </c>
      <c r="J7689">
        <v>78</v>
      </c>
      <c r="K7689">
        <v>13212719</v>
      </c>
      <c r="L7689" t="s">
        <v>1872</v>
      </c>
      <c r="M7689" t="s">
        <v>26476</v>
      </c>
      <c r="N7689" t="s">
        <v>26477</v>
      </c>
      <c r="O7689" s="3">
        <v>42601</v>
      </c>
      <c r="P7689">
        <v>1</v>
      </c>
      <c r="Q7689" t="s">
        <v>5514</v>
      </c>
    </row>
    <row r="7690" spans="1:17" x14ac:dyDescent="0.25">
      <c r="A7690">
        <v>8504</v>
      </c>
      <c r="B7690" t="s">
        <v>27180</v>
      </c>
      <c r="C7690" t="s">
        <v>26479</v>
      </c>
      <c r="D7690" t="s">
        <v>26480</v>
      </c>
      <c r="E7690">
        <v>5</v>
      </c>
      <c r="F7690">
        <v>73</v>
      </c>
      <c r="G7690">
        <v>2.73</v>
      </c>
      <c r="H7690" t="b">
        <v>1</v>
      </c>
      <c r="I7690" t="s">
        <v>709</v>
      </c>
      <c r="J7690">
        <v>81</v>
      </c>
      <c r="K7690">
        <v>12337033</v>
      </c>
      <c r="L7690" t="s">
        <v>27853</v>
      </c>
      <c r="M7690" t="s">
        <v>710</v>
      </c>
      <c r="N7690" t="s">
        <v>711</v>
      </c>
      <c r="O7690" s="3">
        <v>45723</v>
      </c>
      <c r="P7690">
        <v>15</v>
      </c>
      <c r="Q7690" t="s">
        <v>28113</v>
      </c>
    </row>
    <row r="7691" spans="1:17" x14ac:dyDescent="0.25">
      <c r="A7691">
        <v>8505</v>
      </c>
      <c r="B7691" t="s">
        <v>27180</v>
      </c>
      <c r="C7691" t="s">
        <v>26481</v>
      </c>
      <c r="D7691" t="s">
        <v>9385</v>
      </c>
      <c r="E7691">
        <v>13</v>
      </c>
      <c r="F7691">
        <v>56</v>
      </c>
      <c r="G7691">
        <v>3.72</v>
      </c>
      <c r="H7691" t="b">
        <v>0</v>
      </c>
      <c r="I7691" t="s">
        <v>38</v>
      </c>
      <c r="J7691">
        <v>90</v>
      </c>
      <c r="K7691">
        <v>69030894</v>
      </c>
      <c r="L7691" t="s">
        <v>1872</v>
      </c>
      <c r="M7691" t="s">
        <v>2572</v>
      </c>
      <c r="N7691" t="s">
        <v>2573</v>
      </c>
      <c r="O7691" s="3">
        <v>42397</v>
      </c>
      <c r="P7691">
        <v>16</v>
      </c>
      <c r="Q7691" t="s">
        <v>28113</v>
      </c>
    </row>
    <row r="7692" spans="1:17" x14ac:dyDescent="0.25">
      <c r="A7692">
        <v>8506</v>
      </c>
      <c r="B7692" t="s">
        <v>27180</v>
      </c>
      <c r="C7692" t="s">
        <v>26482</v>
      </c>
      <c r="D7692" t="s">
        <v>26483</v>
      </c>
      <c r="E7692">
        <v>4</v>
      </c>
      <c r="F7692">
        <v>63</v>
      </c>
      <c r="G7692">
        <v>3</v>
      </c>
      <c r="H7692" t="b">
        <v>1</v>
      </c>
      <c r="I7692" t="s">
        <v>569</v>
      </c>
      <c r="J7692">
        <v>86</v>
      </c>
      <c r="K7692">
        <v>47722935</v>
      </c>
      <c r="L7692" t="s">
        <v>1872</v>
      </c>
      <c r="M7692" t="s">
        <v>3209</v>
      </c>
      <c r="N7692" t="s">
        <v>3210</v>
      </c>
      <c r="O7692" s="3">
        <v>42713</v>
      </c>
      <c r="P7692">
        <v>18</v>
      </c>
      <c r="Q7692" t="s">
        <v>28113</v>
      </c>
    </row>
    <row r="7693" spans="1:17" x14ac:dyDescent="0.25">
      <c r="A7693">
        <v>8507</v>
      </c>
      <c r="B7693" t="s">
        <v>27180</v>
      </c>
      <c r="C7693" t="s">
        <v>26484</v>
      </c>
      <c r="D7693" t="s">
        <v>26485</v>
      </c>
      <c r="E7693">
        <v>1</v>
      </c>
      <c r="F7693">
        <v>42</v>
      </c>
      <c r="G7693">
        <v>1.83</v>
      </c>
      <c r="H7693" t="b">
        <v>0</v>
      </c>
      <c r="I7693" t="s">
        <v>26486</v>
      </c>
      <c r="J7693">
        <v>39</v>
      </c>
      <c r="K7693">
        <v>17317</v>
      </c>
      <c r="L7693" t="s">
        <v>1872</v>
      </c>
      <c r="M7693" t="s">
        <v>26487</v>
      </c>
      <c r="N7693" t="s">
        <v>26488</v>
      </c>
      <c r="O7693" s="3">
        <v>41275</v>
      </c>
      <c r="P7693">
        <v>29</v>
      </c>
      <c r="Q7693" t="s">
        <v>28112</v>
      </c>
    </row>
    <row r="7694" spans="1:17" x14ac:dyDescent="0.25">
      <c r="A7694">
        <v>8509</v>
      </c>
      <c r="B7694" t="s">
        <v>27180</v>
      </c>
      <c r="C7694" t="s">
        <v>26491</v>
      </c>
      <c r="D7694" t="s">
        <v>10385</v>
      </c>
      <c r="E7694">
        <v>1</v>
      </c>
      <c r="F7694">
        <v>2</v>
      </c>
      <c r="G7694">
        <v>2.4300000000000002</v>
      </c>
      <c r="H7694" t="b">
        <v>0</v>
      </c>
      <c r="I7694" t="s">
        <v>372</v>
      </c>
      <c r="J7694">
        <v>50</v>
      </c>
      <c r="K7694">
        <v>12471</v>
      </c>
      <c r="L7694" t="s">
        <v>1872</v>
      </c>
      <c r="M7694" t="s">
        <v>26492</v>
      </c>
      <c r="N7694" t="s">
        <v>10385</v>
      </c>
      <c r="O7694" s="3">
        <v>45625</v>
      </c>
      <c r="P7694">
        <v>1</v>
      </c>
      <c r="Q7694" t="s">
        <v>5514</v>
      </c>
    </row>
    <row r="7695" spans="1:17" x14ac:dyDescent="0.25">
      <c r="A7695">
        <v>8511</v>
      </c>
      <c r="B7695" t="s">
        <v>27180</v>
      </c>
      <c r="C7695" t="s">
        <v>26495</v>
      </c>
      <c r="D7695" t="s">
        <v>26496</v>
      </c>
      <c r="E7695">
        <v>11</v>
      </c>
      <c r="F7695">
        <v>78</v>
      </c>
      <c r="G7695">
        <v>3.42</v>
      </c>
      <c r="H7695" t="b">
        <v>0</v>
      </c>
      <c r="I7695" t="s">
        <v>1373</v>
      </c>
      <c r="J7695">
        <v>80</v>
      </c>
      <c r="K7695">
        <v>10541250</v>
      </c>
      <c r="L7695" t="s">
        <v>1872</v>
      </c>
      <c r="M7695" t="s">
        <v>26497</v>
      </c>
      <c r="N7695" t="s">
        <v>26498</v>
      </c>
      <c r="O7695" s="3">
        <v>45835</v>
      </c>
      <c r="P7695">
        <v>11</v>
      </c>
      <c r="Q7695" t="s">
        <v>28113</v>
      </c>
    </row>
    <row r="7696" spans="1:17" x14ac:dyDescent="0.25">
      <c r="A7696">
        <v>8512</v>
      </c>
      <c r="B7696" t="s">
        <v>27180</v>
      </c>
      <c r="C7696" t="s">
        <v>26499</v>
      </c>
      <c r="D7696" t="s">
        <v>26500</v>
      </c>
      <c r="E7696">
        <v>16</v>
      </c>
      <c r="F7696">
        <v>62</v>
      </c>
      <c r="G7696">
        <v>2.2799999999999998</v>
      </c>
      <c r="H7696" t="b">
        <v>1</v>
      </c>
      <c r="I7696" t="s">
        <v>700</v>
      </c>
      <c r="J7696">
        <v>86</v>
      </c>
      <c r="K7696">
        <v>15031490</v>
      </c>
      <c r="L7696" t="s">
        <v>27865</v>
      </c>
      <c r="M7696" t="s">
        <v>1028</v>
      </c>
      <c r="N7696" t="s">
        <v>1029</v>
      </c>
      <c r="O7696" s="3">
        <v>43231</v>
      </c>
      <c r="P7696">
        <v>19</v>
      </c>
      <c r="Q7696" t="s">
        <v>28113</v>
      </c>
    </row>
    <row r="7697" spans="1:17" x14ac:dyDescent="0.25">
      <c r="A7697">
        <v>8513</v>
      </c>
      <c r="B7697" t="s">
        <v>27180</v>
      </c>
      <c r="C7697" t="s">
        <v>26501</v>
      </c>
      <c r="D7697" t="s">
        <v>26502</v>
      </c>
      <c r="E7697">
        <v>1</v>
      </c>
      <c r="F7697">
        <v>41</v>
      </c>
      <c r="G7697">
        <v>3.95</v>
      </c>
      <c r="H7697" t="b">
        <v>0</v>
      </c>
      <c r="I7697" t="s">
        <v>26503</v>
      </c>
      <c r="J7697">
        <v>23</v>
      </c>
      <c r="K7697">
        <v>3279</v>
      </c>
      <c r="L7697" t="s">
        <v>1872</v>
      </c>
      <c r="M7697" t="s">
        <v>26504</v>
      </c>
      <c r="N7697" t="s">
        <v>26502</v>
      </c>
      <c r="O7697" s="3">
        <v>42783</v>
      </c>
      <c r="P7697">
        <v>1</v>
      </c>
      <c r="Q7697" t="s">
        <v>5514</v>
      </c>
    </row>
    <row r="7698" spans="1:17" x14ac:dyDescent="0.25">
      <c r="A7698">
        <v>8514</v>
      </c>
      <c r="B7698" t="s">
        <v>27180</v>
      </c>
      <c r="C7698" t="s">
        <v>26505</v>
      </c>
      <c r="D7698" t="s">
        <v>26506</v>
      </c>
      <c r="E7698">
        <v>1</v>
      </c>
      <c r="F7698">
        <v>25</v>
      </c>
      <c r="G7698">
        <v>5.62</v>
      </c>
      <c r="H7698" t="b">
        <v>0</v>
      </c>
      <c r="I7698" t="s">
        <v>201</v>
      </c>
      <c r="J7698">
        <v>83</v>
      </c>
      <c r="K7698">
        <v>21606569</v>
      </c>
      <c r="L7698" t="s">
        <v>1872</v>
      </c>
      <c r="M7698" t="s">
        <v>1773</v>
      </c>
      <c r="N7698" t="s">
        <v>1774</v>
      </c>
      <c r="O7698" s="3">
        <v>41387</v>
      </c>
      <c r="P7698">
        <v>11</v>
      </c>
      <c r="Q7698" t="s">
        <v>28113</v>
      </c>
    </row>
    <row r="7699" spans="1:17" x14ac:dyDescent="0.25">
      <c r="A7699">
        <v>8515</v>
      </c>
      <c r="B7699" t="s">
        <v>27180</v>
      </c>
      <c r="C7699" t="s">
        <v>26507</v>
      </c>
      <c r="D7699" t="s">
        <v>26508</v>
      </c>
      <c r="E7699">
        <v>1</v>
      </c>
      <c r="F7699">
        <v>75</v>
      </c>
      <c r="G7699">
        <v>3.68</v>
      </c>
      <c r="H7699" t="b">
        <v>0</v>
      </c>
      <c r="I7699" t="s">
        <v>7679</v>
      </c>
      <c r="J7699">
        <v>74</v>
      </c>
      <c r="K7699">
        <v>15121268</v>
      </c>
      <c r="L7699" t="s">
        <v>27881</v>
      </c>
      <c r="M7699" t="s">
        <v>26509</v>
      </c>
      <c r="N7699" t="s">
        <v>26508</v>
      </c>
      <c r="O7699" s="3">
        <v>42762</v>
      </c>
      <c r="P7699">
        <v>1</v>
      </c>
      <c r="Q7699" t="s">
        <v>5514</v>
      </c>
    </row>
    <row r="7700" spans="1:17" x14ac:dyDescent="0.25">
      <c r="A7700">
        <v>8516</v>
      </c>
      <c r="B7700" t="s">
        <v>27180</v>
      </c>
      <c r="C7700" t="s">
        <v>26510</v>
      </c>
      <c r="D7700" t="s">
        <v>26511</v>
      </c>
      <c r="E7700">
        <v>5</v>
      </c>
      <c r="F7700">
        <v>58</v>
      </c>
      <c r="G7700">
        <v>4.1500000000000004</v>
      </c>
      <c r="H7700" t="b">
        <v>0</v>
      </c>
      <c r="I7700" t="s">
        <v>5819</v>
      </c>
      <c r="J7700">
        <v>66</v>
      </c>
      <c r="K7700">
        <v>8862427</v>
      </c>
      <c r="L7700" t="s">
        <v>1872</v>
      </c>
      <c r="M7700" t="s">
        <v>26512</v>
      </c>
      <c r="N7700" t="s">
        <v>26513</v>
      </c>
      <c r="O7700" s="3">
        <v>43959</v>
      </c>
      <c r="P7700">
        <v>5</v>
      </c>
      <c r="Q7700" t="s">
        <v>5514</v>
      </c>
    </row>
    <row r="7701" spans="1:17" x14ac:dyDescent="0.25">
      <c r="A7701">
        <v>8517</v>
      </c>
      <c r="B7701" t="s">
        <v>27180</v>
      </c>
      <c r="C7701" t="s">
        <v>26514</v>
      </c>
      <c r="D7701" t="s">
        <v>26515</v>
      </c>
      <c r="E7701">
        <v>8</v>
      </c>
      <c r="F7701">
        <v>83</v>
      </c>
      <c r="G7701">
        <v>3.2</v>
      </c>
      <c r="H7701" t="b">
        <v>1</v>
      </c>
      <c r="I7701" t="s">
        <v>1555</v>
      </c>
      <c r="J7701">
        <v>89</v>
      </c>
      <c r="K7701">
        <v>41131037</v>
      </c>
      <c r="L7701" t="s">
        <v>27836</v>
      </c>
      <c r="M7701" t="s">
        <v>6073</v>
      </c>
      <c r="N7701" t="s">
        <v>6074</v>
      </c>
      <c r="O7701" s="3">
        <v>45135</v>
      </c>
      <c r="P7701">
        <v>19</v>
      </c>
      <c r="Q7701" t="s">
        <v>28113</v>
      </c>
    </row>
    <row r="7702" spans="1:17" x14ac:dyDescent="0.25">
      <c r="A7702">
        <v>8518</v>
      </c>
      <c r="B7702" t="s">
        <v>27180</v>
      </c>
      <c r="C7702" t="s">
        <v>26516</v>
      </c>
      <c r="D7702" t="s">
        <v>26517</v>
      </c>
      <c r="E7702">
        <v>1</v>
      </c>
      <c r="F7702">
        <v>75</v>
      </c>
      <c r="G7702">
        <v>3.85</v>
      </c>
      <c r="H7702" t="b">
        <v>1</v>
      </c>
      <c r="I7702" t="s">
        <v>4938</v>
      </c>
      <c r="J7702">
        <v>84</v>
      </c>
      <c r="K7702">
        <v>23079295</v>
      </c>
      <c r="L7702" t="s">
        <v>27881</v>
      </c>
      <c r="M7702" t="s">
        <v>10278</v>
      </c>
      <c r="N7702" t="s">
        <v>10279</v>
      </c>
      <c r="O7702" s="3">
        <v>42916</v>
      </c>
      <c r="P7702">
        <v>10</v>
      </c>
      <c r="Q7702" t="s">
        <v>28113</v>
      </c>
    </row>
    <row r="7703" spans="1:17" x14ac:dyDescent="0.25">
      <c r="A7703">
        <v>8520</v>
      </c>
      <c r="B7703" t="s">
        <v>27180</v>
      </c>
      <c r="C7703" t="s">
        <v>26520</v>
      </c>
      <c r="D7703" t="s">
        <v>25008</v>
      </c>
      <c r="E7703">
        <v>1</v>
      </c>
      <c r="F7703">
        <v>52</v>
      </c>
      <c r="G7703">
        <v>2.66</v>
      </c>
      <c r="H7703" t="b">
        <v>0</v>
      </c>
      <c r="I7703" t="s">
        <v>812</v>
      </c>
      <c r="J7703">
        <v>61</v>
      </c>
      <c r="K7703">
        <v>26114</v>
      </c>
      <c r="L7703" t="s">
        <v>1872</v>
      </c>
      <c r="M7703" t="s">
        <v>26521</v>
      </c>
      <c r="N7703" t="s">
        <v>25008</v>
      </c>
      <c r="O7703" s="3">
        <v>44903</v>
      </c>
      <c r="P7703">
        <v>1</v>
      </c>
      <c r="Q7703" t="s">
        <v>5514</v>
      </c>
    </row>
    <row r="7704" spans="1:17" x14ac:dyDescent="0.25">
      <c r="A7704">
        <v>8521</v>
      </c>
      <c r="B7704" t="s">
        <v>27180</v>
      </c>
      <c r="C7704" t="s">
        <v>26522</v>
      </c>
      <c r="D7704" t="s">
        <v>26523</v>
      </c>
      <c r="E7704">
        <v>1</v>
      </c>
      <c r="F7704">
        <v>39</v>
      </c>
      <c r="G7704">
        <v>2.5099999999999998</v>
      </c>
      <c r="H7704" t="b">
        <v>0</v>
      </c>
      <c r="I7704" t="s">
        <v>26524</v>
      </c>
      <c r="J7704">
        <v>20</v>
      </c>
      <c r="K7704">
        <v>475</v>
      </c>
      <c r="L7704" t="s">
        <v>27922</v>
      </c>
      <c r="M7704" t="s">
        <v>26525</v>
      </c>
      <c r="N7704" t="s">
        <v>26523</v>
      </c>
      <c r="O7704" s="3">
        <v>45933</v>
      </c>
      <c r="P7704">
        <v>2</v>
      </c>
      <c r="Q7704" t="s">
        <v>5514</v>
      </c>
    </row>
    <row r="7705" spans="1:17" x14ac:dyDescent="0.25">
      <c r="A7705">
        <v>8522</v>
      </c>
      <c r="B7705" t="s">
        <v>27180</v>
      </c>
      <c r="C7705" t="s">
        <v>26526</v>
      </c>
      <c r="D7705" t="s">
        <v>26527</v>
      </c>
      <c r="E7705">
        <v>1</v>
      </c>
      <c r="F7705">
        <v>20</v>
      </c>
      <c r="G7705">
        <v>3.08</v>
      </c>
      <c r="H7705" t="b">
        <v>0</v>
      </c>
      <c r="I7705" t="s">
        <v>8390</v>
      </c>
      <c r="J7705">
        <v>64</v>
      </c>
      <c r="K7705">
        <v>318012</v>
      </c>
      <c r="L7705" t="s">
        <v>27842</v>
      </c>
      <c r="M7705" t="s">
        <v>26528</v>
      </c>
      <c r="N7705" t="s">
        <v>26527</v>
      </c>
      <c r="O7705" s="3">
        <v>43868</v>
      </c>
      <c r="P7705">
        <v>1</v>
      </c>
      <c r="Q7705" t="s">
        <v>5514</v>
      </c>
    </row>
    <row r="7706" spans="1:17" x14ac:dyDescent="0.25">
      <c r="A7706">
        <v>8523</v>
      </c>
      <c r="B7706" t="s">
        <v>27180</v>
      </c>
      <c r="C7706" t="s">
        <v>26529</v>
      </c>
      <c r="D7706" t="s">
        <v>26530</v>
      </c>
      <c r="E7706">
        <v>7</v>
      </c>
      <c r="F7706">
        <v>68</v>
      </c>
      <c r="G7706">
        <v>2.94</v>
      </c>
      <c r="H7706" t="b">
        <v>0</v>
      </c>
      <c r="I7706" t="s">
        <v>183</v>
      </c>
      <c r="J7706">
        <v>80</v>
      </c>
      <c r="K7706">
        <v>34136120</v>
      </c>
      <c r="L7706" t="s">
        <v>1872</v>
      </c>
      <c r="M7706" t="s">
        <v>19517</v>
      </c>
      <c r="N7706" t="s">
        <v>183</v>
      </c>
      <c r="O7706" s="3">
        <v>42867</v>
      </c>
      <c r="P7706">
        <v>10</v>
      </c>
      <c r="Q7706" t="s">
        <v>28113</v>
      </c>
    </row>
    <row r="7707" spans="1:17" x14ac:dyDescent="0.25">
      <c r="A7707">
        <v>8524</v>
      </c>
      <c r="B7707" t="s">
        <v>27180</v>
      </c>
      <c r="C7707" t="s">
        <v>26531</v>
      </c>
      <c r="D7707" t="s">
        <v>26532</v>
      </c>
      <c r="E7707">
        <v>3</v>
      </c>
      <c r="F7707">
        <v>64</v>
      </c>
      <c r="G7707">
        <v>1.88</v>
      </c>
      <c r="H7707" t="b">
        <v>1</v>
      </c>
      <c r="I7707" t="s">
        <v>110</v>
      </c>
      <c r="J7707">
        <v>82</v>
      </c>
      <c r="K7707">
        <v>15695162</v>
      </c>
      <c r="L7707" t="s">
        <v>27863</v>
      </c>
      <c r="M7707" t="s">
        <v>111</v>
      </c>
      <c r="N7707" t="s">
        <v>112</v>
      </c>
      <c r="O7707" s="3">
        <v>42531</v>
      </c>
      <c r="P7707">
        <v>10</v>
      </c>
      <c r="Q7707" t="s">
        <v>28113</v>
      </c>
    </row>
    <row r="7708" spans="1:17" x14ac:dyDescent="0.25">
      <c r="A7708">
        <v>8525</v>
      </c>
      <c r="B7708" t="s">
        <v>27180</v>
      </c>
      <c r="C7708" t="s">
        <v>26533</v>
      </c>
      <c r="D7708" t="s">
        <v>26534</v>
      </c>
      <c r="E7708">
        <v>7</v>
      </c>
      <c r="F7708">
        <v>80</v>
      </c>
      <c r="G7708">
        <v>3.91</v>
      </c>
      <c r="H7708" t="b">
        <v>0</v>
      </c>
      <c r="I7708" t="s">
        <v>3675</v>
      </c>
      <c r="J7708">
        <v>79</v>
      </c>
      <c r="K7708">
        <v>8973505</v>
      </c>
      <c r="L7708" t="s">
        <v>1872</v>
      </c>
      <c r="M7708" t="s">
        <v>26535</v>
      </c>
      <c r="N7708" t="s">
        <v>26536</v>
      </c>
      <c r="O7708" s="3">
        <v>40506</v>
      </c>
      <c r="P7708">
        <v>8</v>
      </c>
      <c r="Q7708" t="s">
        <v>28113</v>
      </c>
    </row>
    <row r="7709" spans="1:17" x14ac:dyDescent="0.25">
      <c r="A7709">
        <v>8526</v>
      </c>
      <c r="B7709" t="s">
        <v>27180</v>
      </c>
      <c r="C7709" t="s">
        <v>26537</v>
      </c>
      <c r="D7709" t="s">
        <v>18365</v>
      </c>
      <c r="E7709">
        <v>1</v>
      </c>
      <c r="F7709">
        <v>29</v>
      </c>
      <c r="G7709">
        <v>2.61</v>
      </c>
      <c r="H7709" t="b">
        <v>1</v>
      </c>
      <c r="I7709" t="s">
        <v>8134</v>
      </c>
      <c r="J7709">
        <v>48</v>
      </c>
      <c r="K7709">
        <v>74002</v>
      </c>
      <c r="L7709" t="s">
        <v>1872</v>
      </c>
      <c r="M7709" t="s">
        <v>26538</v>
      </c>
      <c r="N7709" t="s">
        <v>18365</v>
      </c>
      <c r="O7709" s="3">
        <v>45555</v>
      </c>
      <c r="P7709">
        <v>2</v>
      </c>
      <c r="Q7709" t="s">
        <v>5514</v>
      </c>
    </row>
    <row r="7710" spans="1:17" x14ac:dyDescent="0.25">
      <c r="A7710">
        <v>8527</v>
      </c>
      <c r="B7710" t="s">
        <v>27180</v>
      </c>
      <c r="C7710" t="s">
        <v>26539</v>
      </c>
      <c r="D7710" t="s">
        <v>26540</v>
      </c>
      <c r="E7710">
        <v>1</v>
      </c>
      <c r="F7710">
        <v>24</v>
      </c>
      <c r="G7710">
        <v>1.7</v>
      </c>
      <c r="H7710" t="b">
        <v>1</v>
      </c>
      <c r="I7710" t="s">
        <v>26541</v>
      </c>
      <c r="J7710">
        <v>8</v>
      </c>
      <c r="K7710">
        <v>13</v>
      </c>
      <c r="L7710" t="s">
        <v>1872</v>
      </c>
      <c r="M7710" t="s">
        <v>26542</v>
      </c>
      <c r="N7710" t="s">
        <v>26540</v>
      </c>
      <c r="O7710" s="3">
        <v>45930</v>
      </c>
      <c r="P7710">
        <v>1</v>
      </c>
      <c r="Q7710" t="s">
        <v>5514</v>
      </c>
    </row>
    <row r="7711" spans="1:17" x14ac:dyDescent="0.25">
      <c r="A7711">
        <v>8528</v>
      </c>
      <c r="B7711" t="s">
        <v>27180</v>
      </c>
      <c r="C7711" t="s">
        <v>26543</v>
      </c>
      <c r="D7711" t="s">
        <v>26544</v>
      </c>
      <c r="E7711">
        <v>2</v>
      </c>
      <c r="F7711">
        <v>0</v>
      </c>
      <c r="G7711">
        <v>2.06</v>
      </c>
      <c r="H7711" t="b">
        <v>1</v>
      </c>
      <c r="I7711" t="s">
        <v>26545</v>
      </c>
      <c r="J7711">
        <v>17</v>
      </c>
      <c r="K7711">
        <v>3567</v>
      </c>
      <c r="L7711" t="s">
        <v>1872</v>
      </c>
      <c r="M7711" t="s">
        <v>26546</v>
      </c>
      <c r="N7711" t="s">
        <v>26547</v>
      </c>
      <c r="O7711" s="3">
        <v>45954</v>
      </c>
      <c r="P7711">
        <v>6</v>
      </c>
      <c r="Q7711" t="s">
        <v>5514</v>
      </c>
    </row>
    <row r="7712" spans="1:17" x14ac:dyDescent="0.25">
      <c r="A7712">
        <v>8529</v>
      </c>
      <c r="B7712" t="s">
        <v>27180</v>
      </c>
      <c r="C7712" t="s">
        <v>26548</v>
      </c>
      <c r="D7712" t="s">
        <v>26549</v>
      </c>
      <c r="E7712">
        <v>1</v>
      </c>
      <c r="F7712">
        <v>13</v>
      </c>
      <c r="G7712">
        <v>2.96</v>
      </c>
      <c r="H7712" t="b">
        <v>1</v>
      </c>
      <c r="I7712" t="s">
        <v>26550</v>
      </c>
      <c r="J7712">
        <v>4</v>
      </c>
      <c r="K7712">
        <v>1909</v>
      </c>
      <c r="L7712" t="s">
        <v>1872</v>
      </c>
      <c r="M7712" t="s">
        <v>26551</v>
      </c>
      <c r="N7712" t="s">
        <v>26549</v>
      </c>
      <c r="O7712" s="3">
        <v>45925</v>
      </c>
      <c r="P7712">
        <v>1</v>
      </c>
      <c r="Q7712" t="s">
        <v>5514</v>
      </c>
    </row>
    <row r="7713" spans="1:17" x14ac:dyDescent="0.25">
      <c r="A7713">
        <v>8530</v>
      </c>
      <c r="B7713" t="s">
        <v>27180</v>
      </c>
      <c r="C7713" t="s">
        <v>26552</v>
      </c>
      <c r="D7713" t="s">
        <v>26553</v>
      </c>
      <c r="E7713">
        <v>16</v>
      </c>
      <c r="F7713">
        <v>68</v>
      </c>
      <c r="G7713">
        <v>3.98</v>
      </c>
      <c r="H7713" t="b">
        <v>0</v>
      </c>
      <c r="I7713" t="s">
        <v>27</v>
      </c>
      <c r="J7713">
        <v>100</v>
      </c>
      <c r="K7713">
        <v>145542136</v>
      </c>
      <c r="L7713" t="s">
        <v>1872</v>
      </c>
      <c r="M7713" t="s">
        <v>5678</v>
      </c>
      <c r="N7713" t="s">
        <v>5679</v>
      </c>
      <c r="O7713" s="3">
        <v>44512</v>
      </c>
      <c r="P7713">
        <v>30</v>
      </c>
      <c r="Q7713" t="s">
        <v>28113</v>
      </c>
    </row>
    <row r="7714" spans="1:17" x14ac:dyDescent="0.25">
      <c r="A7714">
        <v>8531</v>
      </c>
      <c r="B7714" t="s">
        <v>27180</v>
      </c>
      <c r="C7714" t="s">
        <v>26554</v>
      </c>
      <c r="D7714" t="s">
        <v>26555</v>
      </c>
      <c r="E7714">
        <v>4</v>
      </c>
      <c r="F7714">
        <v>80</v>
      </c>
      <c r="G7714">
        <v>4.8499999999999996</v>
      </c>
      <c r="H7714" t="b">
        <v>0</v>
      </c>
      <c r="I7714" t="s">
        <v>1510</v>
      </c>
      <c r="J7714">
        <v>85</v>
      </c>
      <c r="K7714">
        <v>13848580</v>
      </c>
      <c r="L7714" t="s">
        <v>28026</v>
      </c>
      <c r="M7714" t="s">
        <v>9138</v>
      </c>
      <c r="N7714" t="s">
        <v>9139</v>
      </c>
      <c r="O7714" s="3">
        <v>34771</v>
      </c>
      <c r="P7714">
        <v>12</v>
      </c>
      <c r="Q7714" t="s">
        <v>28113</v>
      </c>
    </row>
    <row r="7715" spans="1:17" x14ac:dyDescent="0.25">
      <c r="A7715">
        <v>8532</v>
      </c>
      <c r="B7715" t="s">
        <v>27180</v>
      </c>
      <c r="C7715" t="s">
        <v>26556</v>
      </c>
      <c r="D7715" t="s">
        <v>26557</v>
      </c>
      <c r="E7715">
        <v>1</v>
      </c>
      <c r="F7715">
        <v>79</v>
      </c>
      <c r="G7715">
        <v>3.03</v>
      </c>
      <c r="H7715" t="b">
        <v>0</v>
      </c>
      <c r="I7715" t="s">
        <v>11073</v>
      </c>
      <c r="J7715">
        <v>84</v>
      </c>
      <c r="K7715">
        <v>2896488</v>
      </c>
      <c r="L7715" t="s">
        <v>1872</v>
      </c>
      <c r="M7715" t="s">
        <v>26558</v>
      </c>
      <c r="N7715" t="s">
        <v>26557</v>
      </c>
      <c r="O7715" s="3">
        <v>45799</v>
      </c>
      <c r="P7715">
        <v>1</v>
      </c>
      <c r="Q7715" t="s">
        <v>5514</v>
      </c>
    </row>
    <row r="7716" spans="1:17" x14ac:dyDescent="0.25">
      <c r="A7716">
        <v>8533</v>
      </c>
      <c r="B7716" t="s">
        <v>27180</v>
      </c>
      <c r="C7716" t="s">
        <v>26559</v>
      </c>
      <c r="D7716" t="s">
        <v>26560</v>
      </c>
      <c r="E7716">
        <v>11</v>
      </c>
      <c r="F7716">
        <v>43</v>
      </c>
      <c r="G7716">
        <v>3.43</v>
      </c>
      <c r="H7716" t="b">
        <v>0</v>
      </c>
      <c r="I7716" t="s">
        <v>430</v>
      </c>
      <c r="J7716">
        <v>65</v>
      </c>
      <c r="K7716">
        <v>2918794</v>
      </c>
      <c r="L7716" t="s">
        <v>27838</v>
      </c>
      <c r="M7716" t="s">
        <v>431</v>
      </c>
      <c r="N7716" t="s">
        <v>432</v>
      </c>
      <c r="O7716" s="3">
        <v>42321</v>
      </c>
      <c r="P7716">
        <v>11</v>
      </c>
      <c r="Q7716" t="s">
        <v>28113</v>
      </c>
    </row>
    <row r="7717" spans="1:17" x14ac:dyDescent="0.25">
      <c r="A7717">
        <v>8534</v>
      </c>
      <c r="B7717" t="s">
        <v>27180</v>
      </c>
      <c r="C7717" t="s">
        <v>26561</v>
      </c>
      <c r="D7717" t="s">
        <v>26562</v>
      </c>
      <c r="E7717">
        <v>18</v>
      </c>
      <c r="F7717">
        <v>68</v>
      </c>
      <c r="G7717">
        <v>3.66</v>
      </c>
      <c r="H7717" t="b">
        <v>1</v>
      </c>
      <c r="I7717" t="s">
        <v>26563</v>
      </c>
      <c r="J7717">
        <v>61</v>
      </c>
      <c r="K7717">
        <v>548736</v>
      </c>
      <c r="L7717" t="s">
        <v>1872</v>
      </c>
      <c r="M7717" t="s">
        <v>26564</v>
      </c>
      <c r="N7717" t="s">
        <v>26565</v>
      </c>
      <c r="O7717" s="3">
        <v>43168</v>
      </c>
      <c r="P7717">
        <v>21</v>
      </c>
      <c r="Q7717" t="s">
        <v>28113</v>
      </c>
    </row>
    <row r="7718" spans="1:17" x14ac:dyDescent="0.25">
      <c r="A7718">
        <v>8535</v>
      </c>
      <c r="B7718" t="s">
        <v>27180</v>
      </c>
      <c r="C7718" t="s">
        <v>26566</v>
      </c>
      <c r="D7718" t="s">
        <v>26567</v>
      </c>
      <c r="E7718">
        <v>1</v>
      </c>
      <c r="F7718">
        <v>23</v>
      </c>
      <c r="G7718">
        <v>2.67</v>
      </c>
      <c r="H7718" t="b">
        <v>0</v>
      </c>
      <c r="I7718" t="s">
        <v>21338</v>
      </c>
      <c r="J7718">
        <v>39</v>
      </c>
      <c r="K7718">
        <v>132386</v>
      </c>
      <c r="L7718" t="s">
        <v>1872</v>
      </c>
      <c r="M7718" t="s">
        <v>26568</v>
      </c>
      <c r="N7718" t="s">
        <v>21338</v>
      </c>
      <c r="O7718" s="3">
        <v>40560</v>
      </c>
      <c r="P7718">
        <v>10</v>
      </c>
      <c r="Q7718" t="s">
        <v>28113</v>
      </c>
    </row>
    <row r="7719" spans="1:17" x14ac:dyDescent="0.25">
      <c r="A7719">
        <v>8538</v>
      </c>
      <c r="B7719" t="s">
        <v>27180</v>
      </c>
      <c r="C7719" t="s">
        <v>26573</v>
      </c>
      <c r="D7719" t="s">
        <v>26574</v>
      </c>
      <c r="E7719">
        <v>10</v>
      </c>
      <c r="F7719">
        <v>71</v>
      </c>
      <c r="G7719">
        <v>4.0999999999999996</v>
      </c>
      <c r="H7719" t="b">
        <v>0</v>
      </c>
      <c r="I7719" t="s">
        <v>671</v>
      </c>
      <c r="J7719">
        <v>95</v>
      </c>
      <c r="K7719">
        <v>103126025</v>
      </c>
      <c r="L7719" t="s">
        <v>27836</v>
      </c>
      <c r="M7719" t="s">
        <v>672</v>
      </c>
      <c r="N7719" t="s">
        <v>673</v>
      </c>
      <c r="O7719" s="3">
        <v>43280</v>
      </c>
      <c r="P7719">
        <v>25</v>
      </c>
      <c r="Q7719" t="s">
        <v>28113</v>
      </c>
    </row>
    <row r="7720" spans="1:17" x14ac:dyDescent="0.25">
      <c r="A7720">
        <v>8539</v>
      </c>
      <c r="B7720" t="s">
        <v>27180</v>
      </c>
      <c r="C7720" t="s">
        <v>26575</v>
      </c>
      <c r="D7720" t="s">
        <v>26576</v>
      </c>
      <c r="E7720">
        <v>1</v>
      </c>
      <c r="F7720">
        <v>74</v>
      </c>
      <c r="G7720">
        <v>4.12</v>
      </c>
      <c r="H7720" t="b">
        <v>0</v>
      </c>
      <c r="I7720" t="s">
        <v>92</v>
      </c>
      <c r="J7720">
        <v>88</v>
      </c>
      <c r="K7720">
        <v>51847587</v>
      </c>
      <c r="L7720" t="s">
        <v>1872</v>
      </c>
      <c r="M7720" t="s">
        <v>26577</v>
      </c>
      <c r="N7720" t="s">
        <v>26578</v>
      </c>
      <c r="O7720" s="3">
        <v>43686</v>
      </c>
      <c r="P7720">
        <v>1</v>
      </c>
      <c r="Q7720" t="s">
        <v>5514</v>
      </c>
    </row>
    <row r="7721" spans="1:17" x14ac:dyDescent="0.25">
      <c r="A7721">
        <v>8540</v>
      </c>
      <c r="B7721" t="s">
        <v>27180</v>
      </c>
      <c r="C7721" t="s">
        <v>26579</v>
      </c>
      <c r="D7721" t="s">
        <v>24751</v>
      </c>
      <c r="E7721">
        <v>4</v>
      </c>
      <c r="F7721">
        <v>72</v>
      </c>
      <c r="G7721">
        <v>4.03</v>
      </c>
      <c r="H7721" t="b">
        <v>0</v>
      </c>
      <c r="I7721" t="s">
        <v>15278</v>
      </c>
      <c r="J7721">
        <v>64</v>
      </c>
      <c r="K7721">
        <v>1625403</v>
      </c>
      <c r="L7721" t="s">
        <v>28020</v>
      </c>
      <c r="M7721" t="s">
        <v>15279</v>
      </c>
      <c r="N7721" t="s">
        <v>15280</v>
      </c>
      <c r="O7721" s="3">
        <v>36800</v>
      </c>
      <c r="P7721">
        <v>11</v>
      </c>
      <c r="Q7721" t="s">
        <v>28113</v>
      </c>
    </row>
    <row r="7722" spans="1:17" x14ac:dyDescent="0.25">
      <c r="A7722">
        <v>8541</v>
      </c>
      <c r="B7722" t="s">
        <v>27180</v>
      </c>
      <c r="C7722" t="s">
        <v>26580</v>
      </c>
      <c r="D7722" t="s">
        <v>26581</v>
      </c>
      <c r="E7722">
        <v>1</v>
      </c>
      <c r="F7722">
        <v>62</v>
      </c>
      <c r="G7722">
        <v>2.0299999999999998</v>
      </c>
      <c r="H7722" t="b">
        <v>1</v>
      </c>
      <c r="I7722" t="s">
        <v>110</v>
      </c>
      <c r="J7722">
        <v>82</v>
      </c>
      <c r="K7722">
        <v>15702014</v>
      </c>
      <c r="L7722" t="s">
        <v>27863</v>
      </c>
      <c r="M7722" t="s">
        <v>26582</v>
      </c>
      <c r="N7722" t="s">
        <v>26581</v>
      </c>
      <c r="O7722" s="3">
        <v>45884</v>
      </c>
      <c r="P7722">
        <v>1</v>
      </c>
      <c r="Q7722" t="s">
        <v>5514</v>
      </c>
    </row>
    <row r="7723" spans="1:17" x14ac:dyDescent="0.25">
      <c r="A7723">
        <v>8542</v>
      </c>
      <c r="B7723" t="s">
        <v>27180</v>
      </c>
      <c r="C7723" t="s">
        <v>26583</v>
      </c>
      <c r="D7723" t="s">
        <v>26584</v>
      </c>
      <c r="E7723">
        <v>9</v>
      </c>
      <c r="F7723">
        <v>60</v>
      </c>
      <c r="G7723">
        <v>3.47</v>
      </c>
      <c r="H7723" t="b">
        <v>1</v>
      </c>
      <c r="I7723" t="s">
        <v>110</v>
      </c>
      <c r="J7723">
        <v>82</v>
      </c>
      <c r="K7723">
        <v>15702014</v>
      </c>
      <c r="L7723" t="s">
        <v>27863</v>
      </c>
      <c r="M7723" t="s">
        <v>1465</v>
      </c>
      <c r="N7723" t="s">
        <v>1466</v>
      </c>
      <c r="O7723" s="3">
        <v>45553</v>
      </c>
      <c r="P7723">
        <v>11</v>
      </c>
      <c r="Q7723" t="s">
        <v>28113</v>
      </c>
    </row>
    <row r="7724" spans="1:17" x14ac:dyDescent="0.25">
      <c r="A7724">
        <v>8543</v>
      </c>
      <c r="B7724" t="s">
        <v>27180</v>
      </c>
      <c r="C7724" t="s">
        <v>26585</v>
      </c>
      <c r="D7724" t="s">
        <v>26586</v>
      </c>
      <c r="E7724">
        <v>10</v>
      </c>
      <c r="F7724">
        <v>28</v>
      </c>
      <c r="G7724">
        <v>3.22</v>
      </c>
      <c r="H7724" t="b">
        <v>0</v>
      </c>
      <c r="I7724" t="s">
        <v>899</v>
      </c>
      <c r="J7724">
        <v>48</v>
      </c>
      <c r="K7724">
        <v>808436</v>
      </c>
      <c r="L7724" t="s">
        <v>1872</v>
      </c>
      <c r="M7724" t="s">
        <v>26587</v>
      </c>
      <c r="N7724" t="s">
        <v>26588</v>
      </c>
      <c r="O7724" s="3">
        <v>45541</v>
      </c>
      <c r="P7724">
        <v>12</v>
      </c>
      <c r="Q7724" t="s">
        <v>28113</v>
      </c>
    </row>
    <row r="7725" spans="1:17" x14ac:dyDescent="0.25">
      <c r="A7725">
        <v>8544</v>
      </c>
      <c r="B7725" t="s">
        <v>27180</v>
      </c>
      <c r="C7725" t="s">
        <v>26589</v>
      </c>
      <c r="D7725" t="s">
        <v>26590</v>
      </c>
      <c r="E7725">
        <v>1</v>
      </c>
      <c r="F7725">
        <v>1</v>
      </c>
      <c r="G7725">
        <v>3.89</v>
      </c>
      <c r="H7725" t="b">
        <v>0</v>
      </c>
      <c r="I7725" t="s">
        <v>345</v>
      </c>
      <c r="J7725">
        <v>81</v>
      </c>
      <c r="K7725">
        <v>26568626</v>
      </c>
      <c r="L7725" t="s">
        <v>1872</v>
      </c>
      <c r="M7725" t="s">
        <v>26591</v>
      </c>
      <c r="N7725" t="s">
        <v>26590</v>
      </c>
      <c r="O7725" s="3">
        <v>43693</v>
      </c>
      <c r="P7725">
        <v>1</v>
      </c>
      <c r="Q7725" t="s">
        <v>5514</v>
      </c>
    </row>
    <row r="7726" spans="1:17" x14ac:dyDescent="0.25">
      <c r="A7726">
        <v>8545</v>
      </c>
      <c r="B7726" t="s">
        <v>27180</v>
      </c>
      <c r="C7726" t="s">
        <v>26592</v>
      </c>
      <c r="D7726" t="s">
        <v>26593</v>
      </c>
      <c r="E7726">
        <v>3</v>
      </c>
      <c r="F7726">
        <v>32</v>
      </c>
      <c r="G7726">
        <v>3.81</v>
      </c>
      <c r="H7726" t="b">
        <v>0</v>
      </c>
      <c r="I7726" t="s">
        <v>6006</v>
      </c>
      <c r="J7726">
        <v>73</v>
      </c>
      <c r="K7726">
        <v>7221524</v>
      </c>
      <c r="L7726" t="s">
        <v>1872</v>
      </c>
      <c r="M7726" t="s">
        <v>26594</v>
      </c>
      <c r="N7726" t="s">
        <v>26595</v>
      </c>
      <c r="O7726" s="3">
        <v>40179</v>
      </c>
      <c r="P7726">
        <v>11</v>
      </c>
      <c r="Q7726" t="s">
        <v>28113</v>
      </c>
    </row>
    <row r="7727" spans="1:17" x14ac:dyDescent="0.25">
      <c r="A7727">
        <v>8547</v>
      </c>
      <c r="B7727" t="s">
        <v>27180</v>
      </c>
      <c r="C7727" t="s">
        <v>26597</v>
      </c>
      <c r="D7727" t="s">
        <v>11088</v>
      </c>
      <c r="E7727">
        <v>4</v>
      </c>
      <c r="F7727">
        <v>53</v>
      </c>
      <c r="G7727">
        <v>4.51</v>
      </c>
      <c r="H7727" t="b">
        <v>0</v>
      </c>
      <c r="I7727" t="s">
        <v>777</v>
      </c>
      <c r="J7727">
        <v>89</v>
      </c>
      <c r="K7727">
        <v>42298315</v>
      </c>
      <c r="L7727" t="s">
        <v>27839</v>
      </c>
      <c r="M7727" t="s">
        <v>1183</v>
      </c>
      <c r="N7727" t="s">
        <v>1184</v>
      </c>
      <c r="O7727" s="3">
        <v>40122</v>
      </c>
      <c r="P7727">
        <v>23</v>
      </c>
      <c r="Q7727" t="s">
        <v>28113</v>
      </c>
    </row>
    <row r="7728" spans="1:17" x14ac:dyDescent="0.25">
      <c r="A7728">
        <v>8548</v>
      </c>
      <c r="B7728" t="s">
        <v>27180</v>
      </c>
      <c r="C7728" t="s">
        <v>26598</v>
      </c>
      <c r="D7728" t="s">
        <v>622</v>
      </c>
      <c r="E7728">
        <v>5</v>
      </c>
      <c r="F7728">
        <v>70</v>
      </c>
      <c r="G7728">
        <v>3.64</v>
      </c>
      <c r="H7728" t="b">
        <v>0</v>
      </c>
      <c r="I7728" t="s">
        <v>6736</v>
      </c>
      <c r="J7728">
        <v>63</v>
      </c>
      <c r="K7728">
        <v>940759</v>
      </c>
      <c r="L7728" t="s">
        <v>27957</v>
      </c>
      <c r="M7728" t="s">
        <v>6737</v>
      </c>
      <c r="N7728" t="s">
        <v>6738</v>
      </c>
      <c r="O7728" s="3">
        <v>43378</v>
      </c>
      <c r="P7728">
        <v>10</v>
      </c>
      <c r="Q7728" t="s">
        <v>28113</v>
      </c>
    </row>
    <row r="7729" spans="1:17" x14ac:dyDescent="0.25">
      <c r="A7729">
        <v>8549</v>
      </c>
      <c r="B7729" t="s">
        <v>27180</v>
      </c>
      <c r="C7729" t="s">
        <v>26599</v>
      </c>
      <c r="D7729" t="s">
        <v>26600</v>
      </c>
      <c r="E7729">
        <v>2</v>
      </c>
      <c r="F7729">
        <v>84</v>
      </c>
      <c r="G7729">
        <v>3.9</v>
      </c>
      <c r="H7729" t="b">
        <v>0</v>
      </c>
      <c r="I7729" t="s">
        <v>1978</v>
      </c>
      <c r="J7729">
        <v>69</v>
      </c>
      <c r="K7729">
        <v>4468964</v>
      </c>
      <c r="L7729" t="s">
        <v>1872</v>
      </c>
      <c r="M7729" t="s">
        <v>1979</v>
      </c>
      <c r="N7729" t="s">
        <v>1980</v>
      </c>
      <c r="O7729" s="3">
        <v>42860</v>
      </c>
      <c r="P7729">
        <v>12</v>
      </c>
      <c r="Q7729" t="s">
        <v>28113</v>
      </c>
    </row>
    <row r="7730" spans="1:17" x14ac:dyDescent="0.25">
      <c r="A7730">
        <v>8550</v>
      </c>
      <c r="B7730" t="s">
        <v>27180</v>
      </c>
      <c r="C7730" t="s">
        <v>26601</v>
      </c>
      <c r="D7730" t="s">
        <v>15715</v>
      </c>
      <c r="E7730">
        <v>7</v>
      </c>
      <c r="F7730">
        <v>75</v>
      </c>
      <c r="G7730">
        <v>3.45</v>
      </c>
      <c r="H7730" t="b">
        <v>0</v>
      </c>
      <c r="I7730" t="s">
        <v>8628</v>
      </c>
      <c r="J7730">
        <v>69</v>
      </c>
      <c r="K7730">
        <v>4328676</v>
      </c>
      <c r="L7730" t="s">
        <v>27999</v>
      </c>
      <c r="M7730" t="s">
        <v>15560</v>
      </c>
      <c r="N7730" t="s">
        <v>15561</v>
      </c>
      <c r="O7730" s="3">
        <v>36892</v>
      </c>
      <c r="P7730">
        <v>13</v>
      </c>
      <c r="Q7730" t="s">
        <v>28113</v>
      </c>
    </row>
    <row r="7731" spans="1:17" x14ac:dyDescent="0.25">
      <c r="A7731">
        <v>8551</v>
      </c>
      <c r="B7731" t="s">
        <v>27180</v>
      </c>
      <c r="C7731" t="s">
        <v>26602</v>
      </c>
      <c r="D7731" t="s">
        <v>26603</v>
      </c>
      <c r="E7731">
        <v>10</v>
      </c>
      <c r="F7731">
        <v>48</v>
      </c>
      <c r="G7731">
        <v>4.9800000000000004</v>
      </c>
      <c r="H7731" t="b">
        <v>0</v>
      </c>
      <c r="I7731" t="s">
        <v>27</v>
      </c>
      <c r="J7731">
        <v>100</v>
      </c>
      <c r="K7731">
        <v>145542136</v>
      </c>
      <c r="L7731" t="s">
        <v>1872</v>
      </c>
      <c r="M7731" t="s">
        <v>3512</v>
      </c>
      <c r="N7731" t="s">
        <v>2910</v>
      </c>
      <c r="O7731" s="3">
        <v>41204</v>
      </c>
      <c r="P7731">
        <v>22</v>
      </c>
      <c r="Q7731" t="s">
        <v>28113</v>
      </c>
    </row>
    <row r="7732" spans="1:17" x14ac:dyDescent="0.25">
      <c r="A7732">
        <v>8552</v>
      </c>
      <c r="B7732" t="s">
        <v>27180</v>
      </c>
      <c r="C7732" t="s">
        <v>26604</v>
      </c>
      <c r="D7732" t="s">
        <v>26605</v>
      </c>
      <c r="E7732">
        <v>1</v>
      </c>
      <c r="F7732">
        <v>35</v>
      </c>
      <c r="G7732">
        <v>3.48</v>
      </c>
      <c r="H7732" t="b">
        <v>0</v>
      </c>
      <c r="I7732" t="s">
        <v>6957</v>
      </c>
      <c r="J7732">
        <v>59</v>
      </c>
      <c r="K7732">
        <v>719812</v>
      </c>
      <c r="L7732" t="s">
        <v>1872</v>
      </c>
      <c r="M7732" t="s">
        <v>21500</v>
      </c>
      <c r="N7732" t="s">
        <v>21501</v>
      </c>
      <c r="O7732" s="3">
        <v>44071</v>
      </c>
      <c r="P7732">
        <v>11</v>
      </c>
      <c r="Q7732" t="s">
        <v>28113</v>
      </c>
    </row>
    <row r="7733" spans="1:17" x14ac:dyDescent="0.25">
      <c r="A7733">
        <v>8553</v>
      </c>
      <c r="B7733" t="s">
        <v>27180</v>
      </c>
      <c r="C7733" t="s">
        <v>26606</v>
      </c>
      <c r="D7733" t="s">
        <v>26607</v>
      </c>
      <c r="E7733">
        <v>1</v>
      </c>
      <c r="F7733">
        <v>62</v>
      </c>
      <c r="G7733">
        <v>2.9</v>
      </c>
      <c r="H7733" t="b">
        <v>0</v>
      </c>
      <c r="I7733" t="s">
        <v>921</v>
      </c>
      <c r="J7733">
        <v>77</v>
      </c>
      <c r="K7733">
        <v>8605316</v>
      </c>
      <c r="L7733" t="s">
        <v>27870</v>
      </c>
      <c r="M7733" t="s">
        <v>26608</v>
      </c>
      <c r="N7733" t="s">
        <v>26607</v>
      </c>
      <c r="O7733" s="3">
        <v>44953</v>
      </c>
      <c r="P7733">
        <v>1</v>
      </c>
      <c r="Q7733" t="s">
        <v>5514</v>
      </c>
    </row>
    <row r="7734" spans="1:17" x14ac:dyDescent="0.25">
      <c r="A7734">
        <v>8554</v>
      </c>
      <c r="B7734" t="s">
        <v>27180</v>
      </c>
      <c r="C7734" t="s">
        <v>26609</v>
      </c>
      <c r="D7734" t="s">
        <v>23350</v>
      </c>
      <c r="E7734">
        <v>14</v>
      </c>
      <c r="F7734">
        <v>73</v>
      </c>
      <c r="G7734">
        <v>3.63</v>
      </c>
      <c r="H7734" t="b">
        <v>0</v>
      </c>
      <c r="I7734" t="s">
        <v>1288</v>
      </c>
      <c r="J7734">
        <v>81</v>
      </c>
      <c r="K7734">
        <v>45710657</v>
      </c>
      <c r="L7734" t="s">
        <v>1872</v>
      </c>
      <c r="M7734" t="s">
        <v>26610</v>
      </c>
      <c r="N7734" t="s">
        <v>26611</v>
      </c>
      <c r="O7734" s="3">
        <v>42108</v>
      </c>
      <c r="P7734">
        <v>16</v>
      </c>
      <c r="Q7734" t="s">
        <v>28113</v>
      </c>
    </row>
    <row r="7735" spans="1:17" x14ac:dyDescent="0.25">
      <c r="A7735">
        <v>8555</v>
      </c>
      <c r="B7735" t="s">
        <v>27180</v>
      </c>
      <c r="C7735" t="s">
        <v>26612</v>
      </c>
      <c r="D7735" t="s">
        <v>26613</v>
      </c>
      <c r="E7735">
        <v>2</v>
      </c>
      <c r="F7735">
        <v>47</v>
      </c>
      <c r="G7735">
        <v>2.42</v>
      </c>
      <c r="H7735" t="b">
        <v>0</v>
      </c>
      <c r="I7735" t="s">
        <v>2054</v>
      </c>
      <c r="J7735">
        <v>73</v>
      </c>
      <c r="K7735">
        <v>8771418</v>
      </c>
      <c r="L7735" t="s">
        <v>27848</v>
      </c>
      <c r="M7735" t="s">
        <v>2055</v>
      </c>
      <c r="N7735" t="s">
        <v>2056</v>
      </c>
      <c r="O7735" s="3">
        <v>45394</v>
      </c>
      <c r="P7735">
        <v>10</v>
      </c>
      <c r="Q7735" t="s">
        <v>28113</v>
      </c>
    </row>
    <row r="7736" spans="1:17" x14ac:dyDescent="0.25">
      <c r="A7736">
        <v>8557</v>
      </c>
      <c r="B7736" t="s">
        <v>27180</v>
      </c>
      <c r="C7736" t="s">
        <v>26617</v>
      </c>
      <c r="D7736" t="s">
        <v>26618</v>
      </c>
      <c r="E7736">
        <v>1</v>
      </c>
      <c r="F7736">
        <v>40</v>
      </c>
      <c r="G7736">
        <v>2.34</v>
      </c>
      <c r="H7736" t="b">
        <v>0</v>
      </c>
      <c r="I7736" t="s">
        <v>14312</v>
      </c>
      <c r="J7736">
        <v>34</v>
      </c>
      <c r="K7736">
        <v>1434</v>
      </c>
      <c r="L7736" t="s">
        <v>1872</v>
      </c>
      <c r="M7736" t="s">
        <v>26619</v>
      </c>
      <c r="N7736" t="s">
        <v>26618</v>
      </c>
      <c r="O7736" s="3">
        <v>45471</v>
      </c>
      <c r="P7736">
        <v>1</v>
      </c>
      <c r="Q7736" t="s">
        <v>5514</v>
      </c>
    </row>
    <row r="7737" spans="1:17" x14ac:dyDescent="0.25">
      <c r="A7737">
        <v>8558</v>
      </c>
      <c r="B7737" t="s">
        <v>27180</v>
      </c>
      <c r="C7737" t="s">
        <v>26620</v>
      </c>
      <c r="D7737" t="s">
        <v>26621</v>
      </c>
      <c r="E7737">
        <v>4</v>
      </c>
      <c r="F7737">
        <v>78</v>
      </c>
      <c r="G7737">
        <v>3.94</v>
      </c>
      <c r="H7737" t="b">
        <v>1</v>
      </c>
      <c r="I7737" t="s">
        <v>26622</v>
      </c>
      <c r="J7737">
        <v>76</v>
      </c>
      <c r="K7737">
        <v>3928705</v>
      </c>
      <c r="L7737" t="s">
        <v>27929</v>
      </c>
      <c r="M7737" t="s">
        <v>26623</v>
      </c>
      <c r="N7737" t="s">
        <v>26624</v>
      </c>
      <c r="O7737" s="3">
        <v>41107</v>
      </c>
      <c r="P7737">
        <v>12</v>
      </c>
      <c r="Q7737" t="s">
        <v>28113</v>
      </c>
    </row>
    <row r="7738" spans="1:17" x14ac:dyDescent="0.25">
      <c r="A7738">
        <v>8560</v>
      </c>
      <c r="B7738" t="s">
        <v>27180</v>
      </c>
      <c r="C7738" t="s">
        <v>26626</v>
      </c>
      <c r="D7738" t="s">
        <v>25500</v>
      </c>
      <c r="E7738">
        <v>11</v>
      </c>
      <c r="F7738">
        <v>64</v>
      </c>
      <c r="G7738">
        <v>6.73</v>
      </c>
      <c r="H7738" t="b">
        <v>0</v>
      </c>
      <c r="I7738" t="s">
        <v>691</v>
      </c>
      <c r="J7738">
        <v>83</v>
      </c>
      <c r="K7738">
        <v>66751662</v>
      </c>
      <c r="L7738" t="s">
        <v>27843</v>
      </c>
      <c r="M7738" t="s">
        <v>692</v>
      </c>
      <c r="N7738" t="s">
        <v>693</v>
      </c>
      <c r="O7738" s="3">
        <v>44519</v>
      </c>
      <c r="P7738">
        <v>12</v>
      </c>
      <c r="Q7738" t="s">
        <v>28113</v>
      </c>
    </row>
    <row r="7739" spans="1:17" x14ac:dyDescent="0.25">
      <c r="A7739">
        <v>8561</v>
      </c>
      <c r="B7739" t="s">
        <v>27180</v>
      </c>
      <c r="C7739" t="s">
        <v>26627</v>
      </c>
      <c r="D7739" t="s">
        <v>26628</v>
      </c>
      <c r="E7739">
        <v>12</v>
      </c>
      <c r="F7739">
        <v>34</v>
      </c>
      <c r="G7739">
        <v>3.4</v>
      </c>
      <c r="H7739" t="b">
        <v>0</v>
      </c>
      <c r="I7739" t="s">
        <v>10509</v>
      </c>
      <c r="J7739">
        <v>74</v>
      </c>
      <c r="K7739">
        <v>3547184</v>
      </c>
      <c r="L7739" t="s">
        <v>1872</v>
      </c>
      <c r="M7739" t="s">
        <v>26629</v>
      </c>
      <c r="N7739" t="s">
        <v>26630</v>
      </c>
      <c r="O7739" s="3">
        <v>44666</v>
      </c>
      <c r="P7739">
        <v>12</v>
      </c>
      <c r="Q7739" t="s">
        <v>28113</v>
      </c>
    </row>
    <row r="7740" spans="1:17" x14ac:dyDescent="0.25">
      <c r="A7740">
        <v>8562</v>
      </c>
      <c r="B7740" t="s">
        <v>27180</v>
      </c>
      <c r="C7740" t="s">
        <v>26631</v>
      </c>
      <c r="D7740" t="s">
        <v>26632</v>
      </c>
      <c r="E7740">
        <v>1</v>
      </c>
      <c r="F7740">
        <v>74</v>
      </c>
      <c r="G7740">
        <v>3.48</v>
      </c>
      <c r="H7740" t="b">
        <v>0</v>
      </c>
      <c r="I7740" t="s">
        <v>26633</v>
      </c>
      <c r="J7740">
        <v>69</v>
      </c>
      <c r="K7740">
        <v>2318871</v>
      </c>
      <c r="L7740" t="s">
        <v>18101</v>
      </c>
      <c r="M7740" t="s">
        <v>26634</v>
      </c>
      <c r="N7740" t="s">
        <v>26635</v>
      </c>
      <c r="O7740" s="3">
        <v>27760</v>
      </c>
      <c r="P7740">
        <v>10</v>
      </c>
      <c r="Q7740" t="s">
        <v>28113</v>
      </c>
    </row>
    <row r="7741" spans="1:17" x14ac:dyDescent="0.25">
      <c r="A7741">
        <v>8563</v>
      </c>
      <c r="B7741" t="s">
        <v>27180</v>
      </c>
      <c r="C7741" t="s">
        <v>26636</v>
      </c>
      <c r="D7741" t="s">
        <v>26637</v>
      </c>
      <c r="E7741">
        <v>1</v>
      </c>
      <c r="F7741">
        <v>71</v>
      </c>
      <c r="G7741">
        <v>3.03</v>
      </c>
      <c r="H7741" t="b">
        <v>0</v>
      </c>
      <c r="I7741" t="s">
        <v>5819</v>
      </c>
      <c r="J7741">
        <v>66</v>
      </c>
      <c r="K7741">
        <v>8862299</v>
      </c>
      <c r="L7741" t="s">
        <v>1872</v>
      </c>
      <c r="M7741" t="s">
        <v>26638</v>
      </c>
      <c r="N7741" t="s">
        <v>26637</v>
      </c>
      <c r="O7741" s="3">
        <v>42573</v>
      </c>
      <c r="P7741">
        <v>1</v>
      </c>
      <c r="Q7741" t="s">
        <v>5514</v>
      </c>
    </row>
    <row r="7742" spans="1:17" x14ac:dyDescent="0.25">
      <c r="A7742">
        <v>8564</v>
      </c>
      <c r="B7742" t="s">
        <v>27180</v>
      </c>
      <c r="C7742" t="s">
        <v>26639</v>
      </c>
      <c r="D7742" t="s">
        <v>26640</v>
      </c>
      <c r="E7742">
        <v>7</v>
      </c>
      <c r="F7742">
        <v>42</v>
      </c>
      <c r="G7742">
        <v>2.5099999999999998</v>
      </c>
      <c r="H7742" t="b">
        <v>0</v>
      </c>
      <c r="I7742" t="s">
        <v>243</v>
      </c>
      <c r="J7742">
        <v>61</v>
      </c>
      <c r="K7742">
        <v>2652612</v>
      </c>
      <c r="L7742" t="s">
        <v>28015</v>
      </c>
      <c r="M7742" t="s">
        <v>244</v>
      </c>
      <c r="N7742" t="s">
        <v>245</v>
      </c>
      <c r="O7742" s="3">
        <v>45897</v>
      </c>
      <c r="P7742">
        <v>10</v>
      </c>
      <c r="Q7742" t="s">
        <v>28113</v>
      </c>
    </row>
    <row r="7743" spans="1:17" x14ac:dyDescent="0.25">
      <c r="A7743">
        <v>8565</v>
      </c>
      <c r="B7743" t="s">
        <v>27180</v>
      </c>
      <c r="C7743" t="s">
        <v>26641</v>
      </c>
      <c r="D7743" t="s">
        <v>26642</v>
      </c>
      <c r="E7743">
        <v>1</v>
      </c>
      <c r="F7743">
        <v>0</v>
      </c>
      <c r="G7743">
        <v>3.77</v>
      </c>
      <c r="H7743" t="b">
        <v>1</v>
      </c>
      <c r="I7743" t="s">
        <v>26643</v>
      </c>
      <c r="J7743">
        <v>0</v>
      </c>
      <c r="K7743">
        <v>539</v>
      </c>
      <c r="L7743" t="s">
        <v>1872</v>
      </c>
      <c r="M7743" t="s">
        <v>26644</v>
      </c>
      <c r="N7743" t="s">
        <v>26642</v>
      </c>
      <c r="O7743" s="3">
        <v>43847</v>
      </c>
      <c r="P7743">
        <v>1</v>
      </c>
      <c r="Q7743" t="s">
        <v>5514</v>
      </c>
    </row>
    <row r="7744" spans="1:17" x14ac:dyDescent="0.25">
      <c r="A7744">
        <v>8566</v>
      </c>
      <c r="B7744" t="s">
        <v>27180</v>
      </c>
      <c r="C7744" t="s">
        <v>26645</v>
      </c>
      <c r="D7744" t="s">
        <v>5300</v>
      </c>
      <c r="E7744">
        <v>1</v>
      </c>
      <c r="F7744">
        <v>40</v>
      </c>
      <c r="G7744">
        <v>3.02</v>
      </c>
      <c r="H7744" t="b">
        <v>1</v>
      </c>
      <c r="I7744" t="s">
        <v>2715</v>
      </c>
      <c r="J7744">
        <v>38</v>
      </c>
      <c r="K7744">
        <v>966</v>
      </c>
      <c r="L7744" t="s">
        <v>1872</v>
      </c>
      <c r="M7744" t="s">
        <v>26646</v>
      </c>
      <c r="N7744" t="s">
        <v>5300</v>
      </c>
      <c r="O7744" s="3">
        <v>45394</v>
      </c>
      <c r="P7744">
        <v>2</v>
      </c>
      <c r="Q7744" t="s">
        <v>5514</v>
      </c>
    </row>
    <row r="7745" spans="1:17" x14ac:dyDescent="0.25">
      <c r="A7745">
        <v>8567</v>
      </c>
      <c r="B7745" t="s">
        <v>27180</v>
      </c>
      <c r="C7745" t="s">
        <v>26647</v>
      </c>
      <c r="D7745" t="s">
        <v>26648</v>
      </c>
      <c r="E7745">
        <v>9</v>
      </c>
      <c r="F7745">
        <v>8</v>
      </c>
      <c r="G7745">
        <v>3.12</v>
      </c>
      <c r="H7745" t="b">
        <v>0</v>
      </c>
      <c r="I7745" t="s">
        <v>26649</v>
      </c>
      <c r="J7745">
        <v>5</v>
      </c>
      <c r="K7745">
        <v>221</v>
      </c>
      <c r="L7745" t="s">
        <v>1872</v>
      </c>
      <c r="M7745" t="s">
        <v>26650</v>
      </c>
      <c r="N7745" t="s">
        <v>26651</v>
      </c>
      <c r="O7745" s="3">
        <v>43778</v>
      </c>
      <c r="P7745">
        <v>20</v>
      </c>
      <c r="Q7745" t="s">
        <v>28113</v>
      </c>
    </row>
    <row r="7746" spans="1:17" x14ac:dyDescent="0.25">
      <c r="A7746">
        <v>8568</v>
      </c>
      <c r="B7746" t="s">
        <v>27180</v>
      </c>
      <c r="C7746" t="s">
        <v>26652</v>
      </c>
      <c r="D7746" t="s">
        <v>26653</v>
      </c>
      <c r="E7746">
        <v>3</v>
      </c>
      <c r="F7746">
        <v>68</v>
      </c>
      <c r="G7746">
        <v>2.4300000000000002</v>
      </c>
      <c r="H7746" t="b">
        <v>1</v>
      </c>
      <c r="I7746" t="s">
        <v>2445</v>
      </c>
      <c r="J7746">
        <v>89</v>
      </c>
      <c r="K7746">
        <v>31059657</v>
      </c>
      <c r="L7746" t="s">
        <v>27836</v>
      </c>
      <c r="M7746" t="s">
        <v>13159</v>
      </c>
      <c r="N7746" t="s">
        <v>13160</v>
      </c>
      <c r="O7746" s="3">
        <v>43252</v>
      </c>
      <c r="P7746">
        <v>7</v>
      </c>
      <c r="Q7746" t="s">
        <v>28113</v>
      </c>
    </row>
    <row r="7747" spans="1:17" x14ac:dyDescent="0.25">
      <c r="A7747">
        <v>8570</v>
      </c>
      <c r="B7747" t="s">
        <v>27180</v>
      </c>
      <c r="C7747" t="s">
        <v>26655</v>
      </c>
      <c r="D7747" t="s">
        <v>188</v>
      </c>
      <c r="E7747">
        <v>22</v>
      </c>
      <c r="F7747">
        <v>0</v>
      </c>
      <c r="G7747">
        <v>5.47</v>
      </c>
      <c r="H7747" t="b">
        <v>0</v>
      </c>
      <c r="I7747" t="s">
        <v>2913</v>
      </c>
      <c r="J7747">
        <v>54</v>
      </c>
      <c r="K7747">
        <v>640710</v>
      </c>
      <c r="L7747" t="s">
        <v>1872</v>
      </c>
      <c r="M7747" t="s">
        <v>26656</v>
      </c>
      <c r="N7747" t="s">
        <v>1021</v>
      </c>
      <c r="O7747" s="3">
        <v>44085</v>
      </c>
      <c r="P7747">
        <v>30</v>
      </c>
      <c r="Q7747" t="s">
        <v>28112</v>
      </c>
    </row>
    <row r="7748" spans="1:17" x14ac:dyDescent="0.25">
      <c r="A7748">
        <v>8571</v>
      </c>
      <c r="B7748" t="s">
        <v>27180</v>
      </c>
      <c r="C7748" t="s">
        <v>26657</v>
      </c>
      <c r="D7748" t="s">
        <v>1552</v>
      </c>
      <c r="E7748">
        <v>9</v>
      </c>
      <c r="F7748">
        <v>40</v>
      </c>
      <c r="G7748">
        <v>4.1399999999999997</v>
      </c>
      <c r="H7748" t="b">
        <v>0</v>
      </c>
      <c r="I7748" t="s">
        <v>1550</v>
      </c>
      <c r="J7748">
        <v>61</v>
      </c>
      <c r="K7748">
        <v>6382603</v>
      </c>
      <c r="L7748" t="s">
        <v>28028</v>
      </c>
      <c r="M7748" t="s">
        <v>1551</v>
      </c>
      <c r="N7748" t="s">
        <v>1552</v>
      </c>
      <c r="O7748" s="3">
        <v>45672</v>
      </c>
      <c r="P7748">
        <v>9</v>
      </c>
      <c r="Q7748" t="s">
        <v>28113</v>
      </c>
    </row>
    <row r="7749" spans="1:17" x14ac:dyDescent="0.25">
      <c r="A7749">
        <v>8572</v>
      </c>
      <c r="B7749" t="s">
        <v>27180</v>
      </c>
      <c r="C7749" t="s">
        <v>26658</v>
      </c>
      <c r="D7749" t="s">
        <v>26659</v>
      </c>
      <c r="E7749">
        <v>16</v>
      </c>
      <c r="F7749">
        <v>57</v>
      </c>
      <c r="G7749">
        <v>4.22</v>
      </c>
      <c r="H7749" t="b">
        <v>0</v>
      </c>
      <c r="I7749" t="s">
        <v>4573</v>
      </c>
      <c r="J7749">
        <v>82</v>
      </c>
      <c r="K7749">
        <v>7430490</v>
      </c>
      <c r="L7749" t="s">
        <v>1872</v>
      </c>
      <c r="M7749" t="s">
        <v>4807</v>
      </c>
      <c r="N7749" t="s">
        <v>4808</v>
      </c>
      <c r="O7749" s="3">
        <v>45093</v>
      </c>
      <c r="P7749">
        <v>16</v>
      </c>
      <c r="Q7749" t="s">
        <v>28113</v>
      </c>
    </row>
    <row r="7750" spans="1:17" x14ac:dyDescent="0.25">
      <c r="A7750">
        <v>8573</v>
      </c>
      <c r="B7750" t="s">
        <v>27180</v>
      </c>
      <c r="C7750" t="s">
        <v>26660</v>
      </c>
      <c r="D7750" t="s">
        <v>26661</v>
      </c>
      <c r="E7750">
        <v>1</v>
      </c>
      <c r="F7750">
        <v>38</v>
      </c>
      <c r="G7750">
        <v>2.02</v>
      </c>
      <c r="H7750" t="b">
        <v>0</v>
      </c>
      <c r="I7750" t="s">
        <v>26662</v>
      </c>
      <c r="J7750">
        <v>21</v>
      </c>
      <c r="K7750">
        <v>169</v>
      </c>
      <c r="L7750" t="s">
        <v>1872</v>
      </c>
      <c r="M7750" t="s">
        <v>26663</v>
      </c>
      <c r="N7750" t="s">
        <v>26661</v>
      </c>
      <c r="O7750" s="3">
        <v>45841</v>
      </c>
      <c r="P7750">
        <v>3</v>
      </c>
      <c r="Q7750" t="s">
        <v>5514</v>
      </c>
    </row>
    <row r="7751" spans="1:17" x14ac:dyDescent="0.25">
      <c r="A7751">
        <v>8575</v>
      </c>
      <c r="B7751" t="s">
        <v>27180</v>
      </c>
      <c r="C7751" t="s">
        <v>26665</v>
      </c>
      <c r="D7751" t="s">
        <v>26666</v>
      </c>
      <c r="E7751">
        <v>5</v>
      </c>
      <c r="F7751">
        <v>54</v>
      </c>
      <c r="G7751">
        <v>3.58</v>
      </c>
      <c r="H7751" t="b">
        <v>0</v>
      </c>
      <c r="I7751" t="s">
        <v>886</v>
      </c>
      <c r="J7751">
        <v>94</v>
      </c>
      <c r="K7751">
        <v>113039308</v>
      </c>
      <c r="L7751" t="s">
        <v>1872</v>
      </c>
      <c r="M7751" t="s">
        <v>1965</v>
      </c>
      <c r="N7751" t="s">
        <v>1966</v>
      </c>
      <c r="O7751" s="3">
        <v>41226</v>
      </c>
      <c r="P7751">
        <v>30</v>
      </c>
      <c r="Q7751" t="s">
        <v>28113</v>
      </c>
    </row>
    <row r="7752" spans="1:17" x14ac:dyDescent="0.25">
      <c r="A7752">
        <v>8576</v>
      </c>
      <c r="B7752" t="s">
        <v>27180</v>
      </c>
      <c r="C7752" t="s">
        <v>26667</v>
      </c>
      <c r="D7752" t="s">
        <v>19291</v>
      </c>
      <c r="E7752">
        <v>1</v>
      </c>
      <c r="F7752">
        <v>51</v>
      </c>
      <c r="G7752">
        <v>2.97</v>
      </c>
      <c r="H7752" t="b">
        <v>0</v>
      </c>
      <c r="I7752" t="s">
        <v>5883</v>
      </c>
      <c r="J7752">
        <v>78</v>
      </c>
      <c r="K7752">
        <v>41271918</v>
      </c>
      <c r="L7752" t="s">
        <v>1872</v>
      </c>
      <c r="M7752" t="s">
        <v>26668</v>
      </c>
      <c r="N7752" t="s">
        <v>19291</v>
      </c>
      <c r="O7752" s="3">
        <v>45674</v>
      </c>
      <c r="P7752">
        <v>2</v>
      </c>
      <c r="Q7752" t="s">
        <v>5514</v>
      </c>
    </row>
    <row r="7753" spans="1:17" x14ac:dyDescent="0.25">
      <c r="A7753">
        <v>8577</v>
      </c>
      <c r="B7753" t="s">
        <v>27180</v>
      </c>
      <c r="C7753" t="s">
        <v>26669</v>
      </c>
      <c r="D7753" t="s">
        <v>26670</v>
      </c>
      <c r="E7753">
        <v>6</v>
      </c>
      <c r="F7753">
        <v>63</v>
      </c>
      <c r="G7753">
        <v>2.93</v>
      </c>
      <c r="H7753" t="b">
        <v>0</v>
      </c>
      <c r="I7753" t="s">
        <v>26671</v>
      </c>
      <c r="J7753">
        <v>55</v>
      </c>
      <c r="K7753">
        <v>30582</v>
      </c>
      <c r="L7753" t="s">
        <v>27979</v>
      </c>
      <c r="M7753" t="s">
        <v>26672</v>
      </c>
      <c r="N7753" t="s">
        <v>26673</v>
      </c>
      <c r="O7753" s="3">
        <v>34516</v>
      </c>
      <c r="P7753">
        <v>18</v>
      </c>
      <c r="Q7753" t="s">
        <v>28113</v>
      </c>
    </row>
    <row r="7754" spans="1:17" x14ac:dyDescent="0.25">
      <c r="A7754">
        <v>8578</v>
      </c>
      <c r="B7754" t="s">
        <v>27180</v>
      </c>
      <c r="C7754" t="s">
        <v>26674</v>
      </c>
      <c r="D7754" t="s">
        <v>26675</v>
      </c>
      <c r="E7754">
        <v>6</v>
      </c>
      <c r="F7754">
        <v>64</v>
      </c>
      <c r="G7754">
        <v>3.48</v>
      </c>
      <c r="H7754" t="b">
        <v>0</v>
      </c>
      <c r="I7754" t="s">
        <v>27</v>
      </c>
      <c r="J7754">
        <v>100</v>
      </c>
      <c r="K7754">
        <v>145542136</v>
      </c>
      <c r="L7754" t="s">
        <v>1872</v>
      </c>
      <c r="M7754" t="s">
        <v>1313</v>
      </c>
      <c r="N7754" t="s">
        <v>1314</v>
      </c>
      <c r="O7754" s="3">
        <v>44061</v>
      </c>
      <c r="P7754">
        <v>17</v>
      </c>
      <c r="Q7754" t="s">
        <v>28113</v>
      </c>
    </row>
    <row r="7755" spans="1:17" x14ac:dyDescent="0.25">
      <c r="A7755">
        <v>8579</v>
      </c>
      <c r="B7755" t="s">
        <v>27180</v>
      </c>
      <c r="C7755" t="s">
        <v>26676</v>
      </c>
      <c r="D7755" t="s">
        <v>26677</v>
      </c>
      <c r="E7755">
        <v>1</v>
      </c>
      <c r="F7755">
        <v>58</v>
      </c>
      <c r="G7755">
        <v>3.17</v>
      </c>
      <c r="H7755" t="b">
        <v>1</v>
      </c>
      <c r="I7755" t="s">
        <v>9601</v>
      </c>
      <c r="J7755">
        <v>79</v>
      </c>
      <c r="K7755">
        <v>10172903</v>
      </c>
      <c r="L7755" t="s">
        <v>27866</v>
      </c>
      <c r="M7755" t="s">
        <v>26678</v>
      </c>
      <c r="N7755" t="s">
        <v>26679</v>
      </c>
      <c r="O7755" s="3">
        <v>44414</v>
      </c>
      <c r="P7755">
        <v>1</v>
      </c>
      <c r="Q7755" t="s">
        <v>5514</v>
      </c>
    </row>
    <row r="7756" spans="1:17" x14ac:dyDescent="0.25">
      <c r="A7756">
        <v>8581</v>
      </c>
      <c r="B7756" t="s">
        <v>27180</v>
      </c>
      <c r="C7756" t="s">
        <v>26683</v>
      </c>
      <c r="D7756" t="s">
        <v>26684</v>
      </c>
      <c r="E7756">
        <v>1</v>
      </c>
      <c r="F7756">
        <v>53</v>
      </c>
      <c r="G7756">
        <v>2.96</v>
      </c>
      <c r="H7756" t="b">
        <v>0</v>
      </c>
      <c r="I7756" t="s">
        <v>1124</v>
      </c>
      <c r="J7756">
        <v>76</v>
      </c>
      <c r="K7756">
        <v>12010110</v>
      </c>
      <c r="L7756" t="s">
        <v>1872</v>
      </c>
      <c r="M7756" t="s">
        <v>4881</v>
      </c>
      <c r="N7756" t="s">
        <v>4882</v>
      </c>
      <c r="O7756" s="3">
        <v>37987</v>
      </c>
      <c r="P7756">
        <v>13</v>
      </c>
      <c r="Q7756" t="s">
        <v>28113</v>
      </c>
    </row>
    <row r="7757" spans="1:17" x14ac:dyDescent="0.25">
      <c r="A7757">
        <v>8582</v>
      </c>
      <c r="B7757" t="s">
        <v>27180</v>
      </c>
      <c r="C7757" t="s">
        <v>26685</v>
      </c>
      <c r="D7757" t="s">
        <v>26686</v>
      </c>
      <c r="E7757">
        <v>2</v>
      </c>
      <c r="F7757">
        <v>64</v>
      </c>
      <c r="G7757">
        <v>3.61</v>
      </c>
      <c r="H7757" t="b">
        <v>0</v>
      </c>
      <c r="I7757" t="s">
        <v>6379</v>
      </c>
      <c r="J7757">
        <v>76</v>
      </c>
      <c r="K7757">
        <v>10246609</v>
      </c>
      <c r="L7757" t="s">
        <v>1872</v>
      </c>
      <c r="M7757" t="s">
        <v>26687</v>
      </c>
      <c r="N7757" t="s">
        <v>26688</v>
      </c>
      <c r="O7757" s="3">
        <v>42300</v>
      </c>
      <c r="P7757">
        <v>17</v>
      </c>
      <c r="Q7757" t="s">
        <v>28113</v>
      </c>
    </row>
    <row r="7758" spans="1:17" x14ac:dyDescent="0.25">
      <c r="A7758">
        <v>8583</v>
      </c>
      <c r="B7758" t="s">
        <v>27180</v>
      </c>
      <c r="C7758" t="s">
        <v>26689</v>
      </c>
      <c r="D7758" t="s">
        <v>26690</v>
      </c>
      <c r="E7758">
        <v>7</v>
      </c>
      <c r="F7758">
        <v>30</v>
      </c>
      <c r="G7758">
        <v>4.3099999999999996</v>
      </c>
      <c r="H7758" t="b">
        <v>0</v>
      </c>
      <c r="I7758" t="s">
        <v>1638</v>
      </c>
      <c r="J7758">
        <v>66</v>
      </c>
      <c r="K7758">
        <v>9684217</v>
      </c>
      <c r="L7758" t="s">
        <v>27841</v>
      </c>
      <c r="M7758" t="s">
        <v>2619</v>
      </c>
      <c r="N7758" t="s">
        <v>2620</v>
      </c>
      <c r="O7758" s="3">
        <v>37622</v>
      </c>
      <c r="P7758">
        <v>11</v>
      </c>
      <c r="Q7758" t="s">
        <v>28113</v>
      </c>
    </row>
    <row r="7759" spans="1:17" x14ac:dyDescent="0.25">
      <c r="A7759">
        <v>8584</v>
      </c>
      <c r="B7759" t="s">
        <v>27180</v>
      </c>
      <c r="C7759" t="s">
        <v>26691</v>
      </c>
      <c r="D7759" t="s">
        <v>26692</v>
      </c>
      <c r="E7759">
        <v>1</v>
      </c>
      <c r="F7759">
        <v>74</v>
      </c>
      <c r="G7759">
        <v>2.73</v>
      </c>
      <c r="H7759" t="b">
        <v>1</v>
      </c>
      <c r="I7759" t="s">
        <v>26693</v>
      </c>
      <c r="J7759">
        <v>59</v>
      </c>
      <c r="K7759">
        <v>817341</v>
      </c>
      <c r="L7759" t="s">
        <v>1872</v>
      </c>
      <c r="M7759" t="s">
        <v>26694</v>
      </c>
      <c r="N7759" t="s">
        <v>26692</v>
      </c>
      <c r="O7759" s="3">
        <v>43748</v>
      </c>
      <c r="P7759">
        <v>1</v>
      </c>
      <c r="Q7759" t="s">
        <v>5514</v>
      </c>
    </row>
    <row r="7760" spans="1:17" x14ac:dyDescent="0.25">
      <c r="A7760">
        <v>8585</v>
      </c>
      <c r="B7760" t="s">
        <v>27180</v>
      </c>
      <c r="C7760" t="s">
        <v>26695</v>
      </c>
      <c r="D7760" t="s">
        <v>26696</v>
      </c>
      <c r="E7760">
        <v>3</v>
      </c>
      <c r="F7760">
        <v>65</v>
      </c>
      <c r="G7760">
        <v>2.5</v>
      </c>
      <c r="H7760" t="b">
        <v>0</v>
      </c>
      <c r="I7760" t="s">
        <v>2138</v>
      </c>
      <c r="J7760">
        <v>76</v>
      </c>
      <c r="K7760">
        <v>10640396</v>
      </c>
      <c r="L7760" t="s">
        <v>1872</v>
      </c>
      <c r="M7760" t="s">
        <v>7138</v>
      </c>
      <c r="N7760" t="s">
        <v>7139</v>
      </c>
      <c r="O7760" s="3">
        <v>45240</v>
      </c>
      <c r="P7760">
        <v>22</v>
      </c>
      <c r="Q7760" t="s">
        <v>28113</v>
      </c>
    </row>
    <row r="7761" spans="1:17" x14ac:dyDescent="0.25">
      <c r="A7761">
        <v>8586</v>
      </c>
      <c r="B7761" t="s">
        <v>27180</v>
      </c>
      <c r="C7761" t="s">
        <v>26697</v>
      </c>
      <c r="D7761" t="s">
        <v>26698</v>
      </c>
      <c r="E7761">
        <v>11</v>
      </c>
      <c r="F7761">
        <v>58</v>
      </c>
      <c r="G7761">
        <v>3.09</v>
      </c>
      <c r="H7761" t="b">
        <v>0</v>
      </c>
      <c r="I7761" t="s">
        <v>26699</v>
      </c>
      <c r="J7761">
        <v>40</v>
      </c>
      <c r="K7761">
        <v>23482</v>
      </c>
      <c r="L7761" t="s">
        <v>27907</v>
      </c>
      <c r="M7761" t="s">
        <v>26700</v>
      </c>
      <c r="N7761" t="s">
        <v>26701</v>
      </c>
      <c r="O7761" s="3">
        <v>41211</v>
      </c>
      <c r="P7761">
        <v>11</v>
      </c>
      <c r="Q7761" t="s">
        <v>28113</v>
      </c>
    </row>
    <row r="7762" spans="1:17" x14ac:dyDescent="0.25">
      <c r="A7762">
        <v>8587</v>
      </c>
      <c r="B7762" t="s">
        <v>27180</v>
      </c>
      <c r="C7762" t="s">
        <v>26702</v>
      </c>
      <c r="D7762" t="s">
        <v>26703</v>
      </c>
      <c r="E7762">
        <v>9</v>
      </c>
      <c r="F7762">
        <v>26</v>
      </c>
      <c r="G7762">
        <v>2.9</v>
      </c>
      <c r="H7762" t="b">
        <v>1</v>
      </c>
      <c r="I7762" t="s">
        <v>1703</v>
      </c>
      <c r="J7762">
        <v>43</v>
      </c>
      <c r="K7762">
        <v>301532</v>
      </c>
      <c r="L7762" t="s">
        <v>1872</v>
      </c>
      <c r="M7762" t="s">
        <v>1782</v>
      </c>
      <c r="N7762" t="s">
        <v>1783</v>
      </c>
      <c r="O7762" s="3">
        <v>45555</v>
      </c>
      <c r="P7762">
        <v>12</v>
      </c>
      <c r="Q7762" t="s">
        <v>28113</v>
      </c>
    </row>
    <row r="7763" spans="1:17" x14ac:dyDescent="0.25">
      <c r="A7763">
        <v>8588</v>
      </c>
      <c r="B7763" t="s">
        <v>27180</v>
      </c>
      <c r="C7763" t="s">
        <v>26704</v>
      </c>
      <c r="D7763" t="s">
        <v>24496</v>
      </c>
      <c r="E7763">
        <v>1</v>
      </c>
      <c r="F7763">
        <v>80</v>
      </c>
      <c r="G7763">
        <v>3.28</v>
      </c>
      <c r="H7763" t="b">
        <v>1</v>
      </c>
      <c r="I7763" t="s">
        <v>2029</v>
      </c>
      <c r="J7763">
        <v>79</v>
      </c>
      <c r="K7763">
        <v>10472219</v>
      </c>
      <c r="L7763" t="s">
        <v>1872</v>
      </c>
      <c r="M7763" t="s">
        <v>12364</v>
      </c>
      <c r="N7763" t="s">
        <v>2029</v>
      </c>
      <c r="O7763" s="3">
        <v>43012</v>
      </c>
      <c r="P7763">
        <v>14</v>
      </c>
      <c r="Q7763" t="s">
        <v>28113</v>
      </c>
    </row>
    <row r="7764" spans="1:17" x14ac:dyDescent="0.25">
      <c r="A7764">
        <v>8589</v>
      </c>
      <c r="B7764" t="s">
        <v>27180</v>
      </c>
      <c r="C7764" t="s">
        <v>26705</v>
      </c>
      <c r="D7764" t="s">
        <v>10218</v>
      </c>
      <c r="E7764">
        <v>9</v>
      </c>
      <c r="F7764">
        <v>63</v>
      </c>
      <c r="G7764">
        <v>5.15</v>
      </c>
      <c r="H7764" t="b">
        <v>0</v>
      </c>
      <c r="I7764" t="s">
        <v>4198</v>
      </c>
      <c r="J7764">
        <v>75</v>
      </c>
      <c r="K7764">
        <v>16049674</v>
      </c>
      <c r="L7764" t="s">
        <v>27893</v>
      </c>
      <c r="M7764" t="s">
        <v>4199</v>
      </c>
      <c r="N7764" t="s">
        <v>4200</v>
      </c>
      <c r="O7764" s="3">
        <v>31778</v>
      </c>
      <c r="P7764">
        <v>12</v>
      </c>
      <c r="Q7764" t="s">
        <v>28113</v>
      </c>
    </row>
    <row r="7765" spans="1:17" x14ac:dyDescent="0.25">
      <c r="A7765">
        <v>8590</v>
      </c>
      <c r="B7765" t="s">
        <v>27180</v>
      </c>
      <c r="C7765" t="s">
        <v>26706</v>
      </c>
      <c r="D7765" t="s">
        <v>26707</v>
      </c>
      <c r="E7765">
        <v>6</v>
      </c>
      <c r="F7765">
        <v>71</v>
      </c>
      <c r="G7765">
        <v>4.5999999999999996</v>
      </c>
      <c r="H7765" t="b">
        <v>1</v>
      </c>
      <c r="I7765" t="s">
        <v>1910</v>
      </c>
      <c r="J7765">
        <v>74</v>
      </c>
      <c r="K7765">
        <v>14641094</v>
      </c>
      <c r="L7765" t="s">
        <v>27884</v>
      </c>
      <c r="M7765" t="s">
        <v>1911</v>
      </c>
      <c r="N7765" t="s">
        <v>1912</v>
      </c>
      <c r="O7765" s="3">
        <v>43126</v>
      </c>
      <c r="P7765">
        <v>24</v>
      </c>
      <c r="Q7765" t="s">
        <v>28113</v>
      </c>
    </row>
    <row r="7766" spans="1:17" x14ac:dyDescent="0.25">
      <c r="A7766">
        <v>8591</v>
      </c>
      <c r="B7766" t="s">
        <v>27180</v>
      </c>
      <c r="C7766" t="s">
        <v>26708</v>
      </c>
      <c r="D7766" t="s">
        <v>26709</v>
      </c>
      <c r="E7766">
        <v>1</v>
      </c>
      <c r="F7766">
        <v>14</v>
      </c>
      <c r="G7766">
        <v>3.72</v>
      </c>
      <c r="H7766" t="b">
        <v>0</v>
      </c>
      <c r="I7766" t="s">
        <v>26710</v>
      </c>
      <c r="J7766">
        <v>6</v>
      </c>
      <c r="K7766">
        <v>4</v>
      </c>
      <c r="L7766" t="s">
        <v>1872</v>
      </c>
      <c r="M7766" t="s">
        <v>26711</v>
      </c>
      <c r="N7766" t="s">
        <v>26709</v>
      </c>
      <c r="O7766" s="3">
        <v>45892</v>
      </c>
      <c r="P7766">
        <v>1</v>
      </c>
      <c r="Q7766" t="s">
        <v>5514</v>
      </c>
    </row>
    <row r="7767" spans="1:17" x14ac:dyDescent="0.25">
      <c r="A7767">
        <v>8592</v>
      </c>
      <c r="B7767" t="s">
        <v>27180</v>
      </c>
      <c r="C7767" t="s">
        <v>26712</v>
      </c>
      <c r="D7767" t="s">
        <v>26713</v>
      </c>
      <c r="E7767">
        <v>11</v>
      </c>
      <c r="F7767">
        <v>65</v>
      </c>
      <c r="G7767">
        <v>5.67</v>
      </c>
      <c r="H7767" t="b">
        <v>1</v>
      </c>
      <c r="I7767" t="s">
        <v>886</v>
      </c>
      <c r="J7767">
        <v>94</v>
      </c>
      <c r="K7767">
        <v>113039308</v>
      </c>
      <c r="L7767" t="s">
        <v>1872</v>
      </c>
      <c r="M7767" t="s">
        <v>2783</v>
      </c>
      <c r="N7767" t="s">
        <v>2784</v>
      </c>
      <c r="O7767" s="3">
        <v>42244</v>
      </c>
      <c r="P7767">
        <v>14</v>
      </c>
      <c r="Q7767" t="s">
        <v>28113</v>
      </c>
    </row>
    <row r="7768" spans="1:17" x14ac:dyDescent="0.25">
      <c r="A7768">
        <v>8593</v>
      </c>
      <c r="B7768" t="s">
        <v>27180</v>
      </c>
      <c r="C7768" t="s">
        <v>26714</v>
      </c>
      <c r="D7768" t="s">
        <v>26715</v>
      </c>
      <c r="E7768">
        <v>5</v>
      </c>
      <c r="F7768">
        <v>28</v>
      </c>
      <c r="G7768">
        <v>3.93</v>
      </c>
      <c r="H7768" t="b">
        <v>0</v>
      </c>
      <c r="I7768" t="s">
        <v>3073</v>
      </c>
      <c r="J7768">
        <v>74</v>
      </c>
      <c r="K7768">
        <v>13711146</v>
      </c>
      <c r="L7768" t="s">
        <v>1872</v>
      </c>
      <c r="M7768" t="s">
        <v>3074</v>
      </c>
      <c r="N7768" t="s">
        <v>3075</v>
      </c>
      <c r="O7768" s="3">
        <v>40662</v>
      </c>
      <c r="P7768">
        <v>17</v>
      </c>
      <c r="Q7768" t="s">
        <v>28113</v>
      </c>
    </row>
    <row r="7769" spans="1:17" x14ac:dyDescent="0.25">
      <c r="A7769">
        <v>8594</v>
      </c>
      <c r="B7769" t="s">
        <v>27180</v>
      </c>
      <c r="C7769" t="s">
        <v>26716</v>
      </c>
      <c r="D7769" t="s">
        <v>26717</v>
      </c>
      <c r="E7769">
        <v>3</v>
      </c>
      <c r="F7769">
        <v>0</v>
      </c>
      <c r="G7769">
        <v>2.4</v>
      </c>
      <c r="H7769" t="b">
        <v>0</v>
      </c>
      <c r="I7769" t="s">
        <v>1777</v>
      </c>
      <c r="J7769">
        <v>64</v>
      </c>
      <c r="K7769">
        <v>430400</v>
      </c>
      <c r="L7769" t="s">
        <v>27851</v>
      </c>
      <c r="M7769" t="s">
        <v>26718</v>
      </c>
      <c r="N7769" t="s">
        <v>26719</v>
      </c>
      <c r="O7769" s="3">
        <v>41411</v>
      </c>
      <c r="P7769">
        <v>15</v>
      </c>
      <c r="Q7769" t="s">
        <v>28113</v>
      </c>
    </row>
    <row r="7770" spans="1:17" x14ac:dyDescent="0.25">
      <c r="A7770">
        <v>8596</v>
      </c>
      <c r="B7770" t="s">
        <v>27180</v>
      </c>
      <c r="C7770" t="s">
        <v>26721</v>
      </c>
      <c r="D7770" t="s">
        <v>26722</v>
      </c>
      <c r="E7770">
        <v>12</v>
      </c>
      <c r="F7770">
        <v>0</v>
      </c>
      <c r="G7770">
        <v>1.57</v>
      </c>
      <c r="H7770" t="b">
        <v>0</v>
      </c>
      <c r="I7770" t="s">
        <v>1777</v>
      </c>
      <c r="J7770">
        <v>64</v>
      </c>
      <c r="K7770">
        <v>430400</v>
      </c>
      <c r="L7770" t="s">
        <v>27851</v>
      </c>
      <c r="M7770" t="s">
        <v>26723</v>
      </c>
      <c r="N7770" t="s">
        <v>17277</v>
      </c>
      <c r="O7770" s="3">
        <v>42664</v>
      </c>
      <c r="P7770">
        <v>19</v>
      </c>
      <c r="Q7770" t="s">
        <v>28113</v>
      </c>
    </row>
    <row r="7771" spans="1:17" x14ac:dyDescent="0.25">
      <c r="A7771">
        <v>8597</v>
      </c>
      <c r="B7771" t="s">
        <v>27180</v>
      </c>
      <c r="C7771" t="s">
        <v>26724</v>
      </c>
      <c r="D7771" t="s">
        <v>26725</v>
      </c>
      <c r="E7771">
        <v>4</v>
      </c>
      <c r="F7771">
        <v>0</v>
      </c>
      <c r="G7771">
        <v>2.4300000000000002</v>
      </c>
      <c r="H7771" t="b">
        <v>0</v>
      </c>
      <c r="I7771" t="s">
        <v>3829</v>
      </c>
      <c r="J7771">
        <v>47</v>
      </c>
      <c r="K7771">
        <v>52523</v>
      </c>
      <c r="L7771" t="s">
        <v>27851</v>
      </c>
      <c r="M7771" t="s">
        <v>26726</v>
      </c>
      <c r="N7771" t="s">
        <v>26727</v>
      </c>
      <c r="O7771" s="3">
        <v>44148</v>
      </c>
      <c r="P7771">
        <v>47</v>
      </c>
      <c r="Q7771" t="s">
        <v>28113</v>
      </c>
    </row>
    <row r="7772" spans="1:17" x14ac:dyDescent="0.25">
      <c r="A7772">
        <v>8598</v>
      </c>
      <c r="B7772" t="s">
        <v>27180</v>
      </c>
      <c r="C7772" t="s">
        <v>26728</v>
      </c>
      <c r="D7772" t="s">
        <v>26729</v>
      </c>
      <c r="E7772">
        <v>1</v>
      </c>
      <c r="F7772">
        <v>70</v>
      </c>
      <c r="G7772">
        <v>3.6</v>
      </c>
      <c r="H7772" t="b">
        <v>0</v>
      </c>
      <c r="I7772" t="s">
        <v>2799</v>
      </c>
      <c r="J7772">
        <v>82</v>
      </c>
      <c r="K7772">
        <v>30556621</v>
      </c>
      <c r="L7772" t="s">
        <v>1872</v>
      </c>
      <c r="M7772" t="s">
        <v>6540</v>
      </c>
      <c r="N7772" t="s">
        <v>6541</v>
      </c>
      <c r="O7772" s="3">
        <v>42128</v>
      </c>
      <c r="P7772">
        <v>20</v>
      </c>
      <c r="Q7772" t="s">
        <v>28113</v>
      </c>
    </row>
    <row r="7773" spans="1:17" x14ac:dyDescent="0.25">
      <c r="A7773">
        <v>8601</v>
      </c>
      <c r="B7773" t="s">
        <v>27180</v>
      </c>
      <c r="C7773" t="s">
        <v>26734</v>
      </c>
      <c r="D7773" t="s">
        <v>26735</v>
      </c>
      <c r="E7773">
        <v>8</v>
      </c>
      <c r="F7773">
        <v>43</v>
      </c>
      <c r="G7773">
        <v>1.0900000000000001</v>
      </c>
      <c r="H7773" t="b">
        <v>0</v>
      </c>
      <c r="I7773" t="s">
        <v>26736</v>
      </c>
      <c r="J7773">
        <v>38</v>
      </c>
      <c r="K7773">
        <v>71238</v>
      </c>
      <c r="L7773" t="s">
        <v>27878</v>
      </c>
      <c r="M7773" t="s">
        <v>26737</v>
      </c>
      <c r="N7773" t="s">
        <v>26738</v>
      </c>
      <c r="O7773" s="3">
        <v>45329</v>
      </c>
      <c r="P7773">
        <v>8</v>
      </c>
      <c r="Q7773" t="s">
        <v>28113</v>
      </c>
    </row>
    <row r="7774" spans="1:17" x14ac:dyDescent="0.25">
      <c r="A7774">
        <v>8602</v>
      </c>
      <c r="B7774" t="s">
        <v>27180</v>
      </c>
      <c r="C7774" t="s">
        <v>26739</v>
      </c>
      <c r="D7774" t="s">
        <v>26740</v>
      </c>
      <c r="E7774">
        <v>9</v>
      </c>
      <c r="F7774">
        <v>24</v>
      </c>
      <c r="G7774">
        <v>2.0299999999999998</v>
      </c>
      <c r="H7774" t="b">
        <v>0</v>
      </c>
      <c r="I7774" t="s">
        <v>26741</v>
      </c>
      <c r="J7774">
        <v>40</v>
      </c>
      <c r="K7774">
        <v>21585</v>
      </c>
      <c r="L7774" t="s">
        <v>27880</v>
      </c>
      <c r="M7774" t="s">
        <v>26742</v>
      </c>
      <c r="N7774" t="s">
        <v>26743</v>
      </c>
      <c r="O7774" s="3">
        <v>44636</v>
      </c>
      <c r="P7774">
        <v>59</v>
      </c>
      <c r="Q7774" t="s">
        <v>28112</v>
      </c>
    </row>
    <row r="7775" spans="1:17" x14ac:dyDescent="0.25">
      <c r="A7775">
        <v>8603</v>
      </c>
      <c r="B7775" t="s">
        <v>27180</v>
      </c>
      <c r="C7775" t="s">
        <v>26744</v>
      </c>
      <c r="D7775" t="s">
        <v>26745</v>
      </c>
      <c r="E7775">
        <v>4</v>
      </c>
      <c r="F7775">
        <v>41</v>
      </c>
      <c r="G7775">
        <v>4.6900000000000004</v>
      </c>
      <c r="H7775" t="b">
        <v>0</v>
      </c>
      <c r="I7775" t="s">
        <v>26746</v>
      </c>
      <c r="J7775">
        <v>43</v>
      </c>
      <c r="K7775">
        <v>65561</v>
      </c>
      <c r="L7775" t="s">
        <v>27957</v>
      </c>
      <c r="M7775" t="s">
        <v>26747</v>
      </c>
      <c r="N7775" t="s">
        <v>26748</v>
      </c>
      <c r="O7775" s="3">
        <v>40946</v>
      </c>
      <c r="P7775">
        <v>4</v>
      </c>
      <c r="Q7775" t="s">
        <v>5514</v>
      </c>
    </row>
    <row r="7776" spans="1:17" x14ac:dyDescent="0.25">
      <c r="A7776">
        <v>8604</v>
      </c>
      <c r="B7776" t="s">
        <v>27180</v>
      </c>
      <c r="C7776" t="s">
        <v>26749</v>
      </c>
      <c r="D7776" t="s">
        <v>26750</v>
      </c>
      <c r="E7776">
        <v>1</v>
      </c>
      <c r="F7776">
        <v>57</v>
      </c>
      <c r="G7776">
        <v>2.71</v>
      </c>
      <c r="H7776" t="b">
        <v>0</v>
      </c>
      <c r="I7776" t="s">
        <v>4254</v>
      </c>
      <c r="J7776">
        <v>64</v>
      </c>
      <c r="K7776">
        <v>84852</v>
      </c>
      <c r="L7776" t="s">
        <v>27872</v>
      </c>
      <c r="M7776" t="s">
        <v>26751</v>
      </c>
      <c r="N7776" t="s">
        <v>26750</v>
      </c>
      <c r="O7776" s="3">
        <v>45163</v>
      </c>
      <c r="P7776">
        <v>1</v>
      </c>
      <c r="Q7776" t="s">
        <v>5514</v>
      </c>
    </row>
    <row r="7777" spans="1:17" x14ac:dyDescent="0.25">
      <c r="A7777">
        <v>8605</v>
      </c>
      <c r="B7777" t="s">
        <v>27180</v>
      </c>
      <c r="C7777" t="s">
        <v>26752</v>
      </c>
      <c r="D7777" t="s">
        <v>26753</v>
      </c>
      <c r="E7777">
        <v>17</v>
      </c>
      <c r="F7777">
        <v>62</v>
      </c>
      <c r="G7777">
        <v>2.5099999999999998</v>
      </c>
      <c r="H7777" t="b">
        <v>0</v>
      </c>
      <c r="I7777" t="s">
        <v>27</v>
      </c>
      <c r="J7777">
        <v>100</v>
      </c>
      <c r="K7777">
        <v>145542136</v>
      </c>
      <c r="L7777" t="s">
        <v>1872</v>
      </c>
      <c r="M7777" t="s">
        <v>2050</v>
      </c>
      <c r="N7777" t="s">
        <v>2051</v>
      </c>
      <c r="O7777" s="3">
        <v>43700</v>
      </c>
      <c r="P7777">
        <v>18</v>
      </c>
      <c r="Q7777" t="s">
        <v>28113</v>
      </c>
    </row>
    <row r="7778" spans="1:17" x14ac:dyDescent="0.25">
      <c r="A7778">
        <v>8607</v>
      </c>
      <c r="B7778" t="s">
        <v>27180</v>
      </c>
      <c r="C7778" t="s">
        <v>26755</v>
      </c>
      <c r="D7778" t="s">
        <v>26756</v>
      </c>
      <c r="E7778">
        <v>1</v>
      </c>
      <c r="F7778">
        <v>57</v>
      </c>
      <c r="G7778">
        <v>3.86</v>
      </c>
      <c r="H7778" t="b">
        <v>1</v>
      </c>
      <c r="I7778" t="s">
        <v>4231</v>
      </c>
      <c r="J7778">
        <v>81</v>
      </c>
      <c r="K7778">
        <v>25960760</v>
      </c>
      <c r="L7778" t="s">
        <v>1872</v>
      </c>
      <c r="M7778" t="s">
        <v>7187</v>
      </c>
      <c r="N7778" t="s">
        <v>7188</v>
      </c>
      <c r="O7778" s="3">
        <v>43196</v>
      </c>
      <c r="P7778">
        <v>13</v>
      </c>
      <c r="Q7778" t="s">
        <v>28113</v>
      </c>
    </row>
    <row r="7779" spans="1:17" x14ac:dyDescent="0.25">
      <c r="A7779">
        <v>8608</v>
      </c>
      <c r="B7779" t="s">
        <v>27180</v>
      </c>
      <c r="C7779" t="s">
        <v>26757</v>
      </c>
      <c r="D7779" t="s">
        <v>26758</v>
      </c>
      <c r="E7779">
        <v>12</v>
      </c>
      <c r="F7779">
        <v>62</v>
      </c>
      <c r="G7779">
        <v>3.24</v>
      </c>
      <c r="H7779" t="b">
        <v>0</v>
      </c>
      <c r="I7779" t="s">
        <v>183</v>
      </c>
      <c r="J7779">
        <v>80</v>
      </c>
      <c r="K7779">
        <v>34139515</v>
      </c>
      <c r="L7779" t="s">
        <v>1872</v>
      </c>
      <c r="M7779" t="s">
        <v>2345</v>
      </c>
      <c r="N7779" t="s">
        <v>2346</v>
      </c>
      <c r="O7779" s="3">
        <v>44701</v>
      </c>
      <c r="P7779">
        <v>13</v>
      </c>
      <c r="Q7779" t="s">
        <v>28113</v>
      </c>
    </row>
    <row r="7780" spans="1:17" x14ac:dyDescent="0.25">
      <c r="A7780">
        <v>8609</v>
      </c>
      <c r="B7780" t="s">
        <v>27180</v>
      </c>
      <c r="C7780" t="s">
        <v>26759</v>
      </c>
      <c r="D7780" t="s">
        <v>26760</v>
      </c>
      <c r="E7780">
        <v>3</v>
      </c>
      <c r="F7780">
        <v>53</v>
      </c>
      <c r="G7780">
        <v>2.2000000000000002</v>
      </c>
      <c r="H7780" t="b">
        <v>0</v>
      </c>
      <c r="I7780" t="s">
        <v>1510</v>
      </c>
      <c r="J7780">
        <v>85</v>
      </c>
      <c r="K7780">
        <v>13848580</v>
      </c>
      <c r="L7780" t="s">
        <v>28026</v>
      </c>
      <c r="M7780" t="s">
        <v>1511</v>
      </c>
      <c r="N7780" t="s">
        <v>1512</v>
      </c>
      <c r="O7780" s="3">
        <v>34022</v>
      </c>
      <c r="P7780">
        <v>12</v>
      </c>
      <c r="Q7780" t="s">
        <v>28113</v>
      </c>
    </row>
    <row r="7781" spans="1:17" x14ac:dyDescent="0.25">
      <c r="A7781">
        <v>8610</v>
      </c>
      <c r="B7781" t="s">
        <v>27180</v>
      </c>
      <c r="C7781" t="s">
        <v>26761</v>
      </c>
      <c r="D7781" t="s">
        <v>26762</v>
      </c>
      <c r="E7781">
        <v>6</v>
      </c>
      <c r="F7781">
        <v>0</v>
      </c>
      <c r="G7781">
        <v>5.81</v>
      </c>
      <c r="H7781" t="b">
        <v>0</v>
      </c>
      <c r="I7781" t="s">
        <v>22687</v>
      </c>
      <c r="J7781">
        <v>47</v>
      </c>
      <c r="K7781">
        <v>462893</v>
      </c>
      <c r="L7781" t="s">
        <v>1872</v>
      </c>
      <c r="M7781" t="s">
        <v>13105</v>
      </c>
      <c r="N7781" t="s">
        <v>13106</v>
      </c>
      <c r="O7781" s="3">
        <v>40544</v>
      </c>
      <c r="P7781">
        <v>18</v>
      </c>
      <c r="Q7781" t="s">
        <v>28113</v>
      </c>
    </row>
    <row r="7782" spans="1:17" x14ac:dyDescent="0.25">
      <c r="A7782">
        <v>8611</v>
      </c>
      <c r="B7782" t="s">
        <v>27180</v>
      </c>
      <c r="C7782" t="s">
        <v>26763</v>
      </c>
      <c r="D7782" t="s">
        <v>26764</v>
      </c>
      <c r="E7782">
        <v>2</v>
      </c>
      <c r="F7782">
        <v>33</v>
      </c>
      <c r="G7782">
        <v>3.03</v>
      </c>
      <c r="H7782" t="b">
        <v>0</v>
      </c>
      <c r="I7782" t="s">
        <v>17400</v>
      </c>
      <c r="J7782">
        <v>53</v>
      </c>
      <c r="K7782">
        <v>696538</v>
      </c>
      <c r="L7782" t="s">
        <v>1872</v>
      </c>
      <c r="M7782" t="s">
        <v>17401</v>
      </c>
      <c r="N7782" t="s">
        <v>17402</v>
      </c>
      <c r="O7782" s="3">
        <v>39083</v>
      </c>
      <c r="P7782">
        <v>12</v>
      </c>
      <c r="Q7782" t="s">
        <v>28113</v>
      </c>
    </row>
    <row r="7783" spans="1:17" x14ac:dyDescent="0.25">
      <c r="A7783">
        <v>8612</v>
      </c>
      <c r="B7783" t="s">
        <v>27180</v>
      </c>
      <c r="C7783" t="s">
        <v>26765</v>
      </c>
      <c r="D7783" t="s">
        <v>26766</v>
      </c>
      <c r="E7783">
        <v>2</v>
      </c>
      <c r="F7783">
        <v>67</v>
      </c>
      <c r="G7783">
        <v>3.92</v>
      </c>
      <c r="H7783" t="b">
        <v>1</v>
      </c>
      <c r="I7783" t="s">
        <v>8559</v>
      </c>
      <c r="J7783">
        <v>84</v>
      </c>
      <c r="K7783">
        <v>23822155</v>
      </c>
      <c r="L7783" t="s">
        <v>1872</v>
      </c>
      <c r="M7783" t="s">
        <v>20116</v>
      </c>
      <c r="N7783" t="s">
        <v>20117</v>
      </c>
      <c r="O7783" s="3">
        <v>42566</v>
      </c>
      <c r="P7783">
        <v>9</v>
      </c>
      <c r="Q7783" t="s">
        <v>28113</v>
      </c>
    </row>
    <row r="7784" spans="1:17" x14ac:dyDescent="0.25">
      <c r="A7784">
        <v>8615</v>
      </c>
      <c r="B7784" t="s">
        <v>27180</v>
      </c>
      <c r="C7784" t="s">
        <v>26771</v>
      </c>
      <c r="D7784" t="s">
        <v>26772</v>
      </c>
      <c r="E7784">
        <v>1</v>
      </c>
      <c r="F7784">
        <v>70</v>
      </c>
      <c r="G7784">
        <v>3.79</v>
      </c>
      <c r="H7784" t="b">
        <v>0</v>
      </c>
      <c r="I7784" t="s">
        <v>26773</v>
      </c>
      <c r="J7784">
        <v>54</v>
      </c>
      <c r="K7784">
        <v>570879</v>
      </c>
      <c r="L7784" t="s">
        <v>1872</v>
      </c>
      <c r="M7784" t="s">
        <v>26774</v>
      </c>
      <c r="N7784" t="s">
        <v>26772</v>
      </c>
      <c r="O7784" s="3">
        <v>44141</v>
      </c>
      <c r="P7784">
        <v>1</v>
      </c>
      <c r="Q7784" t="s">
        <v>5514</v>
      </c>
    </row>
    <row r="7785" spans="1:17" x14ac:dyDescent="0.25">
      <c r="A7785">
        <v>8616</v>
      </c>
      <c r="B7785" t="s">
        <v>27180</v>
      </c>
      <c r="C7785" t="s">
        <v>26775</v>
      </c>
      <c r="D7785" t="s">
        <v>26776</v>
      </c>
      <c r="E7785">
        <v>4</v>
      </c>
      <c r="F7785">
        <v>66</v>
      </c>
      <c r="G7785">
        <v>2.63</v>
      </c>
      <c r="H7785" t="b">
        <v>0</v>
      </c>
      <c r="I7785" t="s">
        <v>6379</v>
      </c>
      <c r="J7785">
        <v>76</v>
      </c>
      <c r="K7785">
        <v>10246609</v>
      </c>
      <c r="L7785" t="s">
        <v>1872</v>
      </c>
      <c r="M7785" t="s">
        <v>26777</v>
      </c>
      <c r="N7785" t="s">
        <v>24847</v>
      </c>
      <c r="O7785" s="3">
        <v>43917</v>
      </c>
      <c r="P7785">
        <v>13</v>
      </c>
      <c r="Q7785" t="s">
        <v>28113</v>
      </c>
    </row>
    <row r="7786" spans="1:17" x14ac:dyDescent="0.25">
      <c r="A7786">
        <v>8617</v>
      </c>
      <c r="B7786" t="s">
        <v>27180</v>
      </c>
      <c r="C7786" t="s">
        <v>26778</v>
      </c>
      <c r="D7786" t="s">
        <v>26779</v>
      </c>
      <c r="E7786">
        <v>12</v>
      </c>
      <c r="F7786">
        <v>58</v>
      </c>
      <c r="G7786">
        <v>3.97</v>
      </c>
      <c r="H7786" t="b">
        <v>0</v>
      </c>
      <c r="I7786" t="s">
        <v>92</v>
      </c>
      <c r="J7786">
        <v>88</v>
      </c>
      <c r="K7786">
        <v>51847587</v>
      </c>
      <c r="L7786" t="s">
        <v>1872</v>
      </c>
      <c r="M7786" t="s">
        <v>1317</v>
      </c>
      <c r="N7786" t="s">
        <v>1274</v>
      </c>
      <c r="O7786" s="3">
        <v>40909</v>
      </c>
      <c r="P7786">
        <v>23</v>
      </c>
      <c r="Q7786" t="s">
        <v>28113</v>
      </c>
    </row>
    <row r="7787" spans="1:17" x14ac:dyDescent="0.25">
      <c r="A7787">
        <v>8618</v>
      </c>
      <c r="B7787" t="s">
        <v>27180</v>
      </c>
      <c r="C7787" t="s">
        <v>26780</v>
      </c>
      <c r="D7787" t="s">
        <v>26781</v>
      </c>
      <c r="E7787">
        <v>5</v>
      </c>
      <c r="F7787">
        <v>51</v>
      </c>
      <c r="G7787">
        <v>2.4900000000000002</v>
      </c>
      <c r="H7787" t="b">
        <v>0</v>
      </c>
      <c r="I7787" t="s">
        <v>243</v>
      </c>
      <c r="J7787">
        <v>61</v>
      </c>
      <c r="K7787">
        <v>2652612</v>
      </c>
      <c r="L7787" t="s">
        <v>28015</v>
      </c>
      <c r="M7787" t="s">
        <v>244</v>
      </c>
      <c r="N7787" t="s">
        <v>245</v>
      </c>
      <c r="O7787" s="3">
        <v>45897</v>
      </c>
      <c r="P7787">
        <v>10</v>
      </c>
      <c r="Q7787" t="s">
        <v>28113</v>
      </c>
    </row>
    <row r="7788" spans="1:17" x14ac:dyDescent="0.25">
      <c r="A7788">
        <v>8619</v>
      </c>
      <c r="B7788" t="s">
        <v>27180</v>
      </c>
      <c r="C7788" t="s">
        <v>26782</v>
      </c>
      <c r="D7788" t="s">
        <v>26783</v>
      </c>
      <c r="E7788">
        <v>3</v>
      </c>
      <c r="F7788">
        <v>43</v>
      </c>
      <c r="G7788">
        <v>4.29</v>
      </c>
      <c r="H7788" t="b">
        <v>0</v>
      </c>
      <c r="I7788" t="s">
        <v>579</v>
      </c>
      <c r="J7788">
        <v>71</v>
      </c>
      <c r="K7788">
        <v>4972305</v>
      </c>
      <c r="L7788" t="s">
        <v>28019</v>
      </c>
      <c r="M7788" t="s">
        <v>26784</v>
      </c>
      <c r="N7788" t="s">
        <v>26785</v>
      </c>
      <c r="O7788" s="3">
        <v>44085</v>
      </c>
      <c r="P7788">
        <v>10</v>
      </c>
      <c r="Q7788" t="s">
        <v>28113</v>
      </c>
    </row>
    <row r="7789" spans="1:17" x14ac:dyDescent="0.25">
      <c r="A7789">
        <v>8620</v>
      </c>
      <c r="B7789" t="s">
        <v>27180</v>
      </c>
      <c r="C7789" t="s">
        <v>26786</v>
      </c>
      <c r="D7789" t="s">
        <v>7638</v>
      </c>
      <c r="E7789">
        <v>6</v>
      </c>
      <c r="F7789">
        <v>75</v>
      </c>
      <c r="G7789">
        <v>6.38</v>
      </c>
      <c r="H7789" t="b">
        <v>1</v>
      </c>
      <c r="I7789" t="s">
        <v>1306</v>
      </c>
      <c r="J7789">
        <v>79</v>
      </c>
      <c r="K7789">
        <v>22729968</v>
      </c>
      <c r="L7789" t="s">
        <v>28025</v>
      </c>
      <c r="M7789" t="s">
        <v>1307</v>
      </c>
      <c r="N7789" t="s">
        <v>1308</v>
      </c>
      <c r="O7789" s="3">
        <v>26724</v>
      </c>
      <c r="P7789">
        <v>10</v>
      </c>
      <c r="Q7789" t="s">
        <v>28113</v>
      </c>
    </row>
    <row r="7790" spans="1:17" x14ac:dyDescent="0.25">
      <c r="A7790">
        <v>8621</v>
      </c>
      <c r="B7790" t="s">
        <v>27180</v>
      </c>
      <c r="C7790" t="s">
        <v>26787</v>
      </c>
      <c r="D7790" t="s">
        <v>26788</v>
      </c>
      <c r="E7790">
        <v>1</v>
      </c>
      <c r="F7790">
        <v>56</v>
      </c>
      <c r="G7790">
        <v>3</v>
      </c>
      <c r="H7790" t="b">
        <v>0</v>
      </c>
      <c r="I7790" t="s">
        <v>26789</v>
      </c>
      <c r="J7790">
        <v>45</v>
      </c>
      <c r="K7790">
        <v>73003</v>
      </c>
      <c r="L7790" t="s">
        <v>1872</v>
      </c>
      <c r="M7790" t="s">
        <v>26790</v>
      </c>
      <c r="N7790" t="s">
        <v>26788</v>
      </c>
      <c r="O7790" s="3">
        <v>45929</v>
      </c>
      <c r="P7790">
        <v>1</v>
      </c>
      <c r="Q7790" t="s">
        <v>5514</v>
      </c>
    </row>
    <row r="7791" spans="1:17" x14ac:dyDescent="0.25">
      <c r="A7791">
        <v>8622</v>
      </c>
      <c r="B7791" t="s">
        <v>27180</v>
      </c>
      <c r="C7791" t="s">
        <v>26791</v>
      </c>
      <c r="D7791" t="s">
        <v>26792</v>
      </c>
      <c r="E7791">
        <v>3</v>
      </c>
      <c r="F7791">
        <v>74</v>
      </c>
      <c r="G7791">
        <v>4.32</v>
      </c>
      <c r="H7791" t="b">
        <v>0</v>
      </c>
      <c r="I7791" t="s">
        <v>2986</v>
      </c>
      <c r="J7791">
        <v>80</v>
      </c>
      <c r="K7791">
        <v>12399445</v>
      </c>
      <c r="L7791" t="s">
        <v>27909</v>
      </c>
      <c r="M7791" t="s">
        <v>2987</v>
      </c>
      <c r="N7791" t="s">
        <v>2988</v>
      </c>
      <c r="O7791" s="3">
        <v>34974</v>
      </c>
      <c r="P7791">
        <v>12</v>
      </c>
      <c r="Q7791" t="s">
        <v>28113</v>
      </c>
    </row>
    <row r="7792" spans="1:17" x14ac:dyDescent="0.25">
      <c r="A7792">
        <v>8623</v>
      </c>
      <c r="B7792" t="s">
        <v>27180</v>
      </c>
      <c r="C7792" t="s">
        <v>26793</v>
      </c>
      <c r="D7792" t="s">
        <v>26794</v>
      </c>
      <c r="E7792">
        <v>12</v>
      </c>
      <c r="F7792">
        <v>1</v>
      </c>
      <c r="G7792">
        <v>3.36</v>
      </c>
      <c r="H7792" t="b">
        <v>1</v>
      </c>
      <c r="I7792" t="s">
        <v>6111</v>
      </c>
      <c r="J7792">
        <v>82</v>
      </c>
      <c r="K7792">
        <v>10380063</v>
      </c>
      <c r="L7792" t="s">
        <v>27840</v>
      </c>
      <c r="M7792" t="s">
        <v>22563</v>
      </c>
      <c r="N7792" t="s">
        <v>22564</v>
      </c>
      <c r="O7792" s="3">
        <v>40763</v>
      </c>
      <c r="P7792">
        <v>16</v>
      </c>
      <c r="Q7792" t="s">
        <v>28113</v>
      </c>
    </row>
    <row r="7793" spans="1:17" x14ac:dyDescent="0.25">
      <c r="A7793">
        <v>8624</v>
      </c>
      <c r="B7793" t="s">
        <v>27180</v>
      </c>
      <c r="C7793" t="s">
        <v>26795</v>
      </c>
      <c r="D7793" t="s">
        <v>26796</v>
      </c>
      <c r="E7793">
        <v>16</v>
      </c>
      <c r="F7793">
        <v>36</v>
      </c>
      <c r="G7793">
        <v>1.85</v>
      </c>
      <c r="H7793" t="b">
        <v>0</v>
      </c>
      <c r="I7793" t="s">
        <v>26797</v>
      </c>
      <c r="J7793">
        <v>35</v>
      </c>
      <c r="K7793">
        <v>5351</v>
      </c>
      <c r="L7793" t="s">
        <v>1872</v>
      </c>
      <c r="M7793" t="s">
        <v>15661</v>
      </c>
      <c r="N7793" t="s">
        <v>15662</v>
      </c>
      <c r="O7793" s="3">
        <v>44169</v>
      </c>
      <c r="P7793">
        <v>16</v>
      </c>
      <c r="Q7793" t="s">
        <v>28112</v>
      </c>
    </row>
    <row r="7794" spans="1:17" x14ac:dyDescent="0.25">
      <c r="A7794">
        <v>8625</v>
      </c>
      <c r="B7794" t="s">
        <v>27180</v>
      </c>
      <c r="C7794" t="s">
        <v>26798</v>
      </c>
      <c r="D7794" t="s">
        <v>26799</v>
      </c>
      <c r="E7794">
        <v>9</v>
      </c>
      <c r="F7794">
        <v>48</v>
      </c>
      <c r="G7794">
        <v>2.72</v>
      </c>
      <c r="H7794" t="b">
        <v>1</v>
      </c>
      <c r="I7794" t="s">
        <v>2138</v>
      </c>
      <c r="J7794">
        <v>76</v>
      </c>
      <c r="K7794">
        <v>10640396</v>
      </c>
      <c r="L7794" t="s">
        <v>1872</v>
      </c>
      <c r="M7794" t="s">
        <v>6471</v>
      </c>
      <c r="N7794" t="s">
        <v>6472</v>
      </c>
      <c r="O7794" s="3">
        <v>44946</v>
      </c>
      <c r="P7794">
        <v>17</v>
      </c>
      <c r="Q7794" t="s">
        <v>28113</v>
      </c>
    </row>
    <row r="7795" spans="1:17" x14ac:dyDescent="0.25">
      <c r="A7795">
        <v>8626</v>
      </c>
      <c r="B7795" t="s">
        <v>27180</v>
      </c>
      <c r="C7795" t="s">
        <v>26800</v>
      </c>
      <c r="D7795" t="s">
        <v>26801</v>
      </c>
      <c r="E7795">
        <v>8</v>
      </c>
      <c r="F7795">
        <v>3</v>
      </c>
      <c r="G7795">
        <v>4</v>
      </c>
      <c r="H7795" t="b">
        <v>1</v>
      </c>
      <c r="I7795" t="s">
        <v>4900</v>
      </c>
      <c r="J7795">
        <v>85</v>
      </c>
      <c r="K7795">
        <v>42565036</v>
      </c>
      <c r="L7795" t="s">
        <v>27866</v>
      </c>
      <c r="M7795" t="s">
        <v>26802</v>
      </c>
      <c r="N7795" t="s">
        <v>26803</v>
      </c>
      <c r="O7795" s="3">
        <v>43532</v>
      </c>
      <c r="P7795">
        <v>22</v>
      </c>
      <c r="Q7795" t="s">
        <v>28113</v>
      </c>
    </row>
    <row r="7796" spans="1:17" x14ac:dyDescent="0.25">
      <c r="A7796">
        <v>8627</v>
      </c>
      <c r="B7796" t="s">
        <v>27180</v>
      </c>
      <c r="C7796" t="s">
        <v>26804</v>
      </c>
      <c r="D7796" t="s">
        <v>26805</v>
      </c>
      <c r="E7796">
        <v>9</v>
      </c>
      <c r="F7796">
        <v>86</v>
      </c>
      <c r="G7796">
        <v>3.57</v>
      </c>
      <c r="H7796" t="b">
        <v>0</v>
      </c>
      <c r="I7796" t="s">
        <v>2743</v>
      </c>
      <c r="J7796">
        <v>80</v>
      </c>
      <c r="K7796">
        <v>12569270</v>
      </c>
      <c r="L7796" t="s">
        <v>1872</v>
      </c>
      <c r="M7796" t="s">
        <v>5892</v>
      </c>
      <c r="N7796" t="s">
        <v>5893</v>
      </c>
      <c r="O7796" s="3">
        <v>41795</v>
      </c>
      <c r="P7796">
        <v>12</v>
      </c>
      <c r="Q7796" t="s">
        <v>28113</v>
      </c>
    </row>
    <row r="7797" spans="1:17" x14ac:dyDescent="0.25">
      <c r="A7797">
        <v>8628</v>
      </c>
      <c r="B7797" t="s">
        <v>27180</v>
      </c>
      <c r="C7797" t="s">
        <v>26806</v>
      </c>
      <c r="D7797" t="s">
        <v>26807</v>
      </c>
      <c r="E7797">
        <v>8</v>
      </c>
      <c r="F7797">
        <v>39</v>
      </c>
      <c r="G7797">
        <v>3.72</v>
      </c>
      <c r="H7797" t="b">
        <v>0</v>
      </c>
      <c r="I7797" t="s">
        <v>768</v>
      </c>
      <c r="J7797">
        <v>72</v>
      </c>
      <c r="K7797">
        <v>4699258</v>
      </c>
      <c r="L7797" t="s">
        <v>27944</v>
      </c>
      <c r="M7797" t="s">
        <v>769</v>
      </c>
      <c r="N7797" t="s">
        <v>770</v>
      </c>
      <c r="O7797" s="3">
        <v>42608</v>
      </c>
      <c r="P7797">
        <v>20</v>
      </c>
      <c r="Q7797" t="s">
        <v>28113</v>
      </c>
    </row>
    <row r="7798" spans="1:17" x14ac:dyDescent="0.25">
      <c r="A7798">
        <v>8629</v>
      </c>
      <c r="B7798" t="s">
        <v>27180</v>
      </c>
      <c r="C7798" t="s">
        <v>26808</v>
      </c>
      <c r="D7798" t="s">
        <v>26809</v>
      </c>
      <c r="E7798">
        <v>2</v>
      </c>
      <c r="F7798">
        <v>72</v>
      </c>
      <c r="G7798">
        <v>2.93</v>
      </c>
      <c r="H7798" t="b">
        <v>0</v>
      </c>
      <c r="I7798" t="s">
        <v>543</v>
      </c>
      <c r="J7798">
        <v>81</v>
      </c>
      <c r="K7798">
        <v>56178946</v>
      </c>
      <c r="L7798" t="s">
        <v>27853</v>
      </c>
      <c r="M7798" t="s">
        <v>26810</v>
      </c>
      <c r="N7798" t="s">
        <v>26811</v>
      </c>
      <c r="O7798" s="3">
        <v>44819</v>
      </c>
      <c r="P7798">
        <v>8</v>
      </c>
      <c r="Q7798" t="s">
        <v>28113</v>
      </c>
    </row>
    <row r="7799" spans="1:17" x14ac:dyDescent="0.25">
      <c r="A7799">
        <v>8631</v>
      </c>
      <c r="B7799" t="s">
        <v>27180</v>
      </c>
      <c r="C7799" t="s">
        <v>26815</v>
      </c>
      <c r="D7799" t="s">
        <v>26816</v>
      </c>
      <c r="E7799">
        <v>1</v>
      </c>
      <c r="F7799">
        <v>66</v>
      </c>
      <c r="G7799">
        <v>3.5</v>
      </c>
      <c r="H7799" t="b">
        <v>1</v>
      </c>
      <c r="I7799" t="s">
        <v>27</v>
      </c>
      <c r="J7799">
        <v>100</v>
      </c>
      <c r="K7799">
        <v>145542136</v>
      </c>
      <c r="L7799" t="s">
        <v>1872</v>
      </c>
      <c r="M7799" t="s">
        <v>1313</v>
      </c>
      <c r="N7799" t="s">
        <v>1314</v>
      </c>
      <c r="O7799" s="3">
        <v>44061</v>
      </c>
      <c r="P7799">
        <v>17</v>
      </c>
      <c r="Q7799" t="s">
        <v>28113</v>
      </c>
    </row>
    <row r="7800" spans="1:17" x14ac:dyDescent="0.25">
      <c r="A7800">
        <v>8633</v>
      </c>
      <c r="B7800" t="s">
        <v>27180</v>
      </c>
      <c r="C7800" t="s">
        <v>26818</v>
      </c>
      <c r="D7800" t="s">
        <v>26819</v>
      </c>
      <c r="E7800">
        <v>23</v>
      </c>
      <c r="F7800">
        <v>77</v>
      </c>
      <c r="G7800">
        <v>4.18</v>
      </c>
      <c r="H7800" t="b">
        <v>1</v>
      </c>
      <c r="I7800" t="s">
        <v>219</v>
      </c>
      <c r="J7800">
        <v>95</v>
      </c>
      <c r="K7800">
        <v>102610644</v>
      </c>
      <c r="L7800" t="s">
        <v>28012</v>
      </c>
      <c r="M7800" t="s">
        <v>1863</v>
      </c>
      <c r="N7800" t="s">
        <v>1864</v>
      </c>
      <c r="O7800" s="3">
        <v>44687</v>
      </c>
      <c r="P7800">
        <v>23</v>
      </c>
      <c r="Q7800" t="s">
        <v>28113</v>
      </c>
    </row>
    <row r="7801" spans="1:17" x14ac:dyDescent="0.25">
      <c r="A7801">
        <v>8634</v>
      </c>
      <c r="B7801" t="s">
        <v>27180</v>
      </c>
      <c r="C7801" t="s">
        <v>26820</v>
      </c>
      <c r="D7801" t="s">
        <v>26821</v>
      </c>
      <c r="E7801">
        <v>1</v>
      </c>
      <c r="F7801">
        <v>67</v>
      </c>
      <c r="G7801">
        <v>2.93</v>
      </c>
      <c r="H7801" t="b">
        <v>0</v>
      </c>
      <c r="I7801" t="s">
        <v>5413</v>
      </c>
      <c r="J7801">
        <v>76</v>
      </c>
      <c r="K7801">
        <v>3084389</v>
      </c>
      <c r="L7801" t="s">
        <v>27913</v>
      </c>
      <c r="M7801" t="s">
        <v>26822</v>
      </c>
      <c r="N7801" t="s">
        <v>26821</v>
      </c>
      <c r="O7801" s="3">
        <v>45394</v>
      </c>
      <c r="P7801">
        <v>1</v>
      </c>
      <c r="Q7801" t="s">
        <v>5514</v>
      </c>
    </row>
    <row r="7802" spans="1:17" x14ac:dyDescent="0.25">
      <c r="A7802">
        <v>8635</v>
      </c>
      <c r="B7802" t="s">
        <v>27180</v>
      </c>
      <c r="C7802" t="s">
        <v>26823</v>
      </c>
      <c r="D7802" t="s">
        <v>26824</v>
      </c>
      <c r="E7802">
        <v>6</v>
      </c>
      <c r="F7802">
        <v>76</v>
      </c>
      <c r="G7802">
        <v>3.44</v>
      </c>
      <c r="H7802" t="b">
        <v>0</v>
      </c>
      <c r="I7802" t="s">
        <v>26825</v>
      </c>
      <c r="J7802">
        <v>66</v>
      </c>
      <c r="K7802">
        <v>795653</v>
      </c>
      <c r="L7802" t="s">
        <v>27912</v>
      </c>
      <c r="M7802" t="s">
        <v>26826</v>
      </c>
      <c r="N7802" t="s">
        <v>16837</v>
      </c>
      <c r="O7802" s="3">
        <v>43938</v>
      </c>
      <c r="P7802">
        <v>10</v>
      </c>
      <c r="Q7802" t="s">
        <v>28113</v>
      </c>
    </row>
    <row r="7803" spans="1:17" x14ac:dyDescent="0.25">
      <c r="A7803">
        <v>8637</v>
      </c>
      <c r="B7803" t="s">
        <v>27180</v>
      </c>
      <c r="C7803" t="s">
        <v>26828</v>
      </c>
      <c r="D7803" t="s">
        <v>26829</v>
      </c>
      <c r="E7803">
        <v>1</v>
      </c>
      <c r="F7803">
        <v>69</v>
      </c>
      <c r="G7803">
        <v>2.86</v>
      </c>
      <c r="H7803" t="b">
        <v>0</v>
      </c>
      <c r="I7803" t="s">
        <v>800</v>
      </c>
      <c r="J7803">
        <v>87</v>
      </c>
      <c r="K7803">
        <v>33068979</v>
      </c>
      <c r="L7803" t="s">
        <v>27855</v>
      </c>
      <c r="M7803" t="s">
        <v>26830</v>
      </c>
      <c r="N7803" t="s">
        <v>26831</v>
      </c>
      <c r="O7803" s="3">
        <v>43084</v>
      </c>
      <c r="P7803">
        <v>1</v>
      </c>
      <c r="Q7803" t="s">
        <v>5514</v>
      </c>
    </row>
    <row r="7804" spans="1:17" x14ac:dyDescent="0.25">
      <c r="A7804">
        <v>8638</v>
      </c>
      <c r="B7804" t="s">
        <v>27180</v>
      </c>
      <c r="C7804" t="s">
        <v>26832</v>
      </c>
      <c r="D7804" t="s">
        <v>26833</v>
      </c>
      <c r="E7804">
        <v>6</v>
      </c>
      <c r="F7804">
        <v>89</v>
      </c>
      <c r="G7804">
        <v>2.65</v>
      </c>
      <c r="H7804" t="b">
        <v>0</v>
      </c>
      <c r="I7804" t="s">
        <v>26834</v>
      </c>
      <c r="J7804">
        <v>73</v>
      </c>
      <c r="K7804">
        <v>2322081</v>
      </c>
      <c r="L7804" t="s">
        <v>1872</v>
      </c>
      <c r="M7804" t="s">
        <v>26835</v>
      </c>
      <c r="N7804" t="s">
        <v>26836</v>
      </c>
      <c r="O7804" s="3">
        <v>44820</v>
      </c>
      <c r="P7804">
        <v>13</v>
      </c>
      <c r="Q7804" t="s">
        <v>28113</v>
      </c>
    </row>
    <row r="7805" spans="1:17" x14ac:dyDescent="0.25">
      <c r="A7805">
        <v>8639</v>
      </c>
      <c r="B7805" t="s">
        <v>27180</v>
      </c>
      <c r="C7805" t="s">
        <v>26837</v>
      </c>
      <c r="D7805" t="s">
        <v>26838</v>
      </c>
      <c r="E7805">
        <v>17</v>
      </c>
      <c r="F7805">
        <v>54</v>
      </c>
      <c r="G7805">
        <v>4.24</v>
      </c>
      <c r="H7805" t="b">
        <v>0</v>
      </c>
      <c r="I7805" t="s">
        <v>149</v>
      </c>
      <c r="J7805">
        <v>77</v>
      </c>
      <c r="K7805">
        <v>4782404</v>
      </c>
      <c r="L7805" t="s">
        <v>27851</v>
      </c>
      <c r="M7805" t="s">
        <v>26839</v>
      </c>
      <c r="N7805" t="s">
        <v>26840</v>
      </c>
      <c r="O7805" s="3">
        <v>36526</v>
      </c>
      <c r="P7805">
        <v>17</v>
      </c>
      <c r="Q7805" t="s">
        <v>28113</v>
      </c>
    </row>
    <row r="7806" spans="1:17" x14ac:dyDescent="0.25">
      <c r="A7806">
        <v>8641</v>
      </c>
      <c r="B7806" t="s">
        <v>27180</v>
      </c>
      <c r="C7806" t="s">
        <v>26842</v>
      </c>
      <c r="D7806" t="s">
        <v>26843</v>
      </c>
      <c r="E7806">
        <v>3</v>
      </c>
      <c r="F7806">
        <v>14</v>
      </c>
      <c r="G7806">
        <v>3.54</v>
      </c>
      <c r="H7806" t="b">
        <v>0</v>
      </c>
      <c r="I7806" t="s">
        <v>13769</v>
      </c>
      <c r="J7806">
        <v>65</v>
      </c>
      <c r="K7806">
        <v>1436323</v>
      </c>
      <c r="L7806" t="s">
        <v>1872</v>
      </c>
      <c r="M7806" t="s">
        <v>2460</v>
      </c>
      <c r="N7806" t="s">
        <v>2461</v>
      </c>
      <c r="O7806" s="3">
        <v>43112</v>
      </c>
      <c r="P7806">
        <v>21</v>
      </c>
      <c r="Q7806" t="s">
        <v>28112</v>
      </c>
    </row>
    <row r="7807" spans="1:17" x14ac:dyDescent="0.25">
      <c r="A7807">
        <v>8643</v>
      </c>
      <c r="B7807" t="s">
        <v>27180</v>
      </c>
      <c r="C7807" t="s">
        <v>26845</v>
      </c>
      <c r="D7807" t="s">
        <v>26846</v>
      </c>
      <c r="E7807">
        <v>2</v>
      </c>
      <c r="F7807">
        <v>68</v>
      </c>
      <c r="G7807">
        <v>5.44</v>
      </c>
      <c r="H7807" t="b">
        <v>1</v>
      </c>
      <c r="I7807" t="s">
        <v>493</v>
      </c>
      <c r="J7807">
        <v>82</v>
      </c>
      <c r="K7807">
        <v>15830822</v>
      </c>
      <c r="L7807" t="s">
        <v>1872</v>
      </c>
      <c r="M7807" t="s">
        <v>21946</v>
      </c>
      <c r="N7807" t="s">
        <v>21947</v>
      </c>
      <c r="O7807" s="3">
        <v>41348</v>
      </c>
      <c r="P7807">
        <v>12</v>
      </c>
      <c r="Q7807" t="s">
        <v>28113</v>
      </c>
    </row>
    <row r="7808" spans="1:17" x14ac:dyDescent="0.25">
      <c r="A7808">
        <v>8645</v>
      </c>
      <c r="B7808" t="s">
        <v>27180</v>
      </c>
      <c r="C7808" t="s">
        <v>26849</v>
      </c>
      <c r="D7808" t="s">
        <v>26850</v>
      </c>
      <c r="E7808">
        <v>1</v>
      </c>
      <c r="F7808">
        <v>0</v>
      </c>
      <c r="G7808">
        <v>2.5499999999999998</v>
      </c>
      <c r="H7808" t="b">
        <v>0</v>
      </c>
      <c r="I7808" t="s">
        <v>1041</v>
      </c>
      <c r="J7808">
        <v>58</v>
      </c>
      <c r="K7808">
        <v>146914</v>
      </c>
      <c r="L7808" t="s">
        <v>27873</v>
      </c>
      <c r="M7808" t="s">
        <v>26851</v>
      </c>
      <c r="N7808" t="s">
        <v>26850</v>
      </c>
      <c r="O7808" s="3">
        <v>45135</v>
      </c>
      <c r="P7808">
        <v>1</v>
      </c>
      <c r="Q7808" t="s">
        <v>5514</v>
      </c>
    </row>
    <row r="7809" spans="1:17" x14ac:dyDescent="0.25">
      <c r="A7809">
        <v>8647</v>
      </c>
      <c r="B7809" t="s">
        <v>27180</v>
      </c>
      <c r="C7809" t="s">
        <v>26854</v>
      </c>
      <c r="D7809" t="s">
        <v>26855</v>
      </c>
      <c r="E7809">
        <v>7</v>
      </c>
      <c r="F7809">
        <v>45</v>
      </c>
      <c r="G7809">
        <v>4.63</v>
      </c>
      <c r="H7809" t="b">
        <v>0</v>
      </c>
      <c r="I7809" t="s">
        <v>1638</v>
      </c>
      <c r="J7809">
        <v>66</v>
      </c>
      <c r="K7809">
        <v>9684217</v>
      </c>
      <c r="L7809" t="s">
        <v>27841</v>
      </c>
      <c r="M7809" t="s">
        <v>1639</v>
      </c>
      <c r="N7809" t="s">
        <v>1640</v>
      </c>
      <c r="O7809" s="3">
        <v>38353</v>
      </c>
      <c r="P7809">
        <v>10</v>
      </c>
      <c r="Q7809" t="s">
        <v>28113</v>
      </c>
    </row>
    <row r="7810" spans="1:17" x14ac:dyDescent="0.25">
      <c r="A7810">
        <v>8649</v>
      </c>
      <c r="B7810" t="s">
        <v>27180</v>
      </c>
      <c r="C7810" t="s">
        <v>26857</v>
      </c>
      <c r="D7810" t="s">
        <v>26858</v>
      </c>
      <c r="E7810">
        <v>1</v>
      </c>
      <c r="F7810">
        <v>68</v>
      </c>
      <c r="G7810">
        <v>3.68</v>
      </c>
      <c r="H7810" t="b">
        <v>0</v>
      </c>
      <c r="I7810" t="s">
        <v>4520</v>
      </c>
      <c r="J7810">
        <v>73</v>
      </c>
      <c r="K7810">
        <v>9462495</v>
      </c>
      <c r="L7810" t="s">
        <v>1872</v>
      </c>
      <c r="M7810" t="s">
        <v>26859</v>
      </c>
      <c r="N7810" t="s">
        <v>26858</v>
      </c>
      <c r="O7810" s="3">
        <v>44448</v>
      </c>
      <c r="P7810">
        <v>1</v>
      </c>
      <c r="Q7810" t="s">
        <v>5514</v>
      </c>
    </row>
    <row r="7811" spans="1:17" x14ac:dyDescent="0.25">
      <c r="A7811">
        <v>8650</v>
      </c>
      <c r="B7811" t="s">
        <v>27180</v>
      </c>
      <c r="C7811" t="s">
        <v>26860</v>
      </c>
      <c r="D7811" t="s">
        <v>26861</v>
      </c>
      <c r="E7811">
        <v>4</v>
      </c>
      <c r="F7811">
        <v>62</v>
      </c>
      <c r="G7811">
        <v>3.21</v>
      </c>
      <c r="H7811" t="b">
        <v>0</v>
      </c>
      <c r="I7811" t="s">
        <v>3897</v>
      </c>
      <c r="J7811">
        <v>62</v>
      </c>
      <c r="K7811">
        <v>5912557</v>
      </c>
      <c r="L7811" t="s">
        <v>1872</v>
      </c>
      <c r="M7811" t="s">
        <v>22444</v>
      </c>
      <c r="N7811" t="s">
        <v>22445</v>
      </c>
      <c r="O7811" s="3">
        <v>41640</v>
      </c>
      <c r="P7811">
        <v>15</v>
      </c>
      <c r="Q7811" t="s">
        <v>28113</v>
      </c>
    </row>
    <row r="7812" spans="1:17" x14ac:dyDescent="0.25">
      <c r="A7812">
        <v>8652</v>
      </c>
      <c r="B7812" t="s">
        <v>27180</v>
      </c>
      <c r="C7812" t="s">
        <v>26864</v>
      </c>
      <c r="D7812" t="s">
        <v>26865</v>
      </c>
      <c r="E7812">
        <v>1</v>
      </c>
      <c r="F7812">
        <v>1</v>
      </c>
      <c r="G7812">
        <v>3.02</v>
      </c>
      <c r="H7812" t="b">
        <v>0</v>
      </c>
      <c r="I7812" t="s">
        <v>543</v>
      </c>
      <c r="J7812">
        <v>81</v>
      </c>
      <c r="K7812">
        <v>56178946</v>
      </c>
      <c r="L7812" t="s">
        <v>27853</v>
      </c>
      <c r="M7812" t="s">
        <v>26866</v>
      </c>
      <c r="N7812" t="s">
        <v>26865</v>
      </c>
      <c r="O7812" s="3">
        <v>44008</v>
      </c>
      <c r="P7812">
        <v>1</v>
      </c>
      <c r="Q7812" t="s">
        <v>5514</v>
      </c>
    </row>
    <row r="7813" spans="1:17" x14ac:dyDescent="0.25">
      <c r="A7813">
        <v>8654</v>
      </c>
      <c r="B7813" t="s">
        <v>27180</v>
      </c>
      <c r="C7813" t="s">
        <v>26869</v>
      </c>
      <c r="D7813" t="s">
        <v>26870</v>
      </c>
      <c r="E7813">
        <v>4</v>
      </c>
      <c r="F7813">
        <v>78</v>
      </c>
      <c r="G7813">
        <v>2.83</v>
      </c>
      <c r="H7813" t="b">
        <v>0</v>
      </c>
      <c r="I7813" t="s">
        <v>8063</v>
      </c>
      <c r="J7813">
        <v>64</v>
      </c>
      <c r="K7813">
        <v>220761</v>
      </c>
      <c r="L7813" t="s">
        <v>27910</v>
      </c>
      <c r="M7813" t="s">
        <v>8064</v>
      </c>
      <c r="N7813" t="s">
        <v>8065</v>
      </c>
      <c r="O7813" s="3">
        <v>28584</v>
      </c>
      <c r="P7813">
        <v>24</v>
      </c>
      <c r="Q7813" t="s">
        <v>28112</v>
      </c>
    </row>
    <row r="7814" spans="1:17" x14ac:dyDescent="0.25">
      <c r="A7814">
        <v>8655</v>
      </c>
      <c r="B7814" t="s">
        <v>27180</v>
      </c>
      <c r="C7814" t="s">
        <v>26871</v>
      </c>
      <c r="D7814" t="s">
        <v>26872</v>
      </c>
      <c r="E7814">
        <v>2</v>
      </c>
      <c r="F7814">
        <v>80</v>
      </c>
      <c r="G7814">
        <v>4.26</v>
      </c>
      <c r="H7814" t="b">
        <v>1</v>
      </c>
      <c r="I7814" t="s">
        <v>671</v>
      </c>
      <c r="J7814">
        <v>95</v>
      </c>
      <c r="K7814">
        <v>103126025</v>
      </c>
      <c r="L7814" t="s">
        <v>27836</v>
      </c>
      <c r="M7814" t="s">
        <v>3090</v>
      </c>
      <c r="N7814" t="s">
        <v>1533</v>
      </c>
      <c r="O7814" s="3">
        <v>42496</v>
      </c>
      <c r="P7814">
        <v>20</v>
      </c>
      <c r="Q7814" t="s">
        <v>28113</v>
      </c>
    </row>
    <row r="7815" spans="1:17" x14ac:dyDescent="0.25">
      <c r="A7815">
        <v>8656</v>
      </c>
      <c r="B7815" t="s">
        <v>27180</v>
      </c>
      <c r="C7815" t="s">
        <v>26873</v>
      </c>
      <c r="D7815" t="s">
        <v>26874</v>
      </c>
      <c r="E7815">
        <v>2</v>
      </c>
      <c r="F7815">
        <v>39</v>
      </c>
      <c r="G7815">
        <v>2.31</v>
      </c>
      <c r="H7815" t="b">
        <v>0</v>
      </c>
      <c r="I7815" t="s">
        <v>7719</v>
      </c>
      <c r="J7815">
        <v>64</v>
      </c>
      <c r="K7815">
        <v>301384</v>
      </c>
      <c r="L7815" t="s">
        <v>27851</v>
      </c>
      <c r="M7815" t="s">
        <v>26875</v>
      </c>
      <c r="N7815" t="s">
        <v>26876</v>
      </c>
      <c r="O7815" s="3">
        <v>41803</v>
      </c>
      <c r="P7815">
        <v>20</v>
      </c>
      <c r="Q7815" t="s">
        <v>28113</v>
      </c>
    </row>
    <row r="7816" spans="1:17" x14ac:dyDescent="0.25">
      <c r="A7816">
        <v>8657</v>
      </c>
      <c r="B7816" t="s">
        <v>27180</v>
      </c>
      <c r="C7816" t="s">
        <v>26877</v>
      </c>
      <c r="D7816" t="s">
        <v>26878</v>
      </c>
      <c r="E7816">
        <v>4</v>
      </c>
      <c r="F7816">
        <v>77</v>
      </c>
      <c r="G7816">
        <v>3.6</v>
      </c>
      <c r="H7816" t="b">
        <v>0</v>
      </c>
      <c r="I7816" t="s">
        <v>8232</v>
      </c>
      <c r="J7816">
        <v>73</v>
      </c>
      <c r="K7816">
        <v>3922290</v>
      </c>
      <c r="L7816" t="s">
        <v>1872</v>
      </c>
      <c r="M7816" t="s">
        <v>12423</v>
      </c>
      <c r="N7816" t="s">
        <v>12424</v>
      </c>
      <c r="O7816" s="3">
        <v>38117</v>
      </c>
      <c r="P7816">
        <v>12</v>
      </c>
      <c r="Q7816" t="s">
        <v>28113</v>
      </c>
    </row>
    <row r="7817" spans="1:17" x14ac:dyDescent="0.25">
      <c r="A7817">
        <v>8659</v>
      </c>
      <c r="B7817" t="s">
        <v>27180</v>
      </c>
      <c r="C7817" t="s">
        <v>26880</v>
      </c>
      <c r="D7817" t="s">
        <v>26881</v>
      </c>
      <c r="E7817">
        <v>12</v>
      </c>
      <c r="F7817">
        <v>41</v>
      </c>
      <c r="G7817">
        <v>2.66</v>
      </c>
      <c r="H7817" t="b">
        <v>0</v>
      </c>
      <c r="I7817" t="s">
        <v>1215</v>
      </c>
      <c r="J7817">
        <v>71</v>
      </c>
      <c r="K7817">
        <v>1605820</v>
      </c>
      <c r="L7817" t="s">
        <v>27851</v>
      </c>
      <c r="M7817" t="s">
        <v>21566</v>
      </c>
      <c r="N7817" t="s">
        <v>4279</v>
      </c>
      <c r="O7817" s="3">
        <v>38475</v>
      </c>
      <c r="P7817">
        <v>15</v>
      </c>
      <c r="Q7817" t="s">
        <v>28113</v>
      </c>
    </row>
    <row r="7818" spans="1:17" x14ac:dyDescent="0.25">
      <c r="A7818">
        <v>8660</v>
      </c>
      <c r="B7818" t="s">
        <v>27180</v>
      </c>
      <c r="C7818" t="s">
        <v>26882</v>
      </c>
      <c r="D7818" t="s">
        <v>26883</v>
      </c>
      <c r="E7818">
        <v>4</v>
      </c>
      <c r="F7818">
        <v>94</v>
      </c>
      <c r="G7818">
        <v>3.55</v>
      </c>
      <c r="H7818" t="b">
        <v>1</v>
      </c>
      <c r="I7818" t="s">
        <v>27</v>
      </c>
      <c r="J7818">
        <v>100</v>
      </c>
      <c r="K7818">
        <v>145542136</v>
      </c>
      <c r="L7818" t="s">
        <v>1872</v>
      </c>
      <c r="M7818" t="s">
        <v>1536</v>
      </c>
      <c r="N7818" t="s">
        <v>1537</v>
      </c>
      <c r="O7818" s="3">
        <v>45933</v>
      </c>
      <c r="P7818">
        <v>12</v>
      </c>
      <c r="Q7818" t="s">
        <v>28113</v>
      </c>
    </row>
    <row r="7819" spans="1:17" x14ac:dyDescent="0.25">
      <c r="A7819">
        <v>8661</v>
      </c>
      <c r="B7819" t="s">
        <v>27180</v>
      </c>
      <c r="C7819" t="s">
        <v>26884</v>
      </c>
      <c r="D7819" t="s">
        <v>26885</v>
      </c>
      <c r="E7819">
        <v>2</v>
      </c>
      <c r="F7819">
        <v>67</v>
      </c>
      <c r="G7819">
        <v>3.76</v>
      </c>
      <c r="H7819" t="b">
        <v>0</v>
      </c>
      <c r="I7819" t="s">
        <v>26886</v>
      </c>
      <c r="J7819">
        <v>59</v>
      </c>
      <c r="K7819">
        <v>494479</v>
      </c>
      <c r="L7819" t="s">
        <v>1872</v>
      </c>
      <c r="M7819" t="s">
        <v>26887</v>
      </c>
      <c r="N7819" t="s">
        <v>26886</v>
      </c>
      <c r="O7819" s="3">
        <v>43665</v>
      </c>
      <c r="P7819">
        <v>12</v>
      </c>
      <c r="Q7819" t="s">
        <v>28113</v>
      </c>
    </row>
    <row r="7820" spans="1:17" x14ac:dyDescent="0.25">
      <c r="A7820">
        <v>8663</v>
      </c>
      <c r="B7820" t="s">
        <v>27180</v>
      </c>
      <c r="C7820" t="s">
        <v>26890</v>
      </c>
      <c r="D7820" t="s">
        <v>26891</v>
      </c>
      <c r="E7820">
        <v>2</v>
      </c>
      <c r="F7820">
        <v>63</v>
      </c>
      <c r="G7820">
        <v>5.41</v>
      </c>
      <c r="H7820" t="b">
        <v>1</v>
      </c>
      <c r="I7820" t="s">
        <v>391</v>
      </c>
      <c r="J7820">
        <v>88</v>
      </c>
      <c r="K7820">
        <v>104584370</v>
      </c>
      <c r="L7820" t="s">
        <v>27836</v>
      </c>
      <c r="M7820" t="s">
        <v>1362</v>
      </c>
      <c r="N7820" t="s">
        <v>1363</v>
      </c>
      <c r="O7820" s="3">
        <v>37402</v>
      </c>
      <c r="P7820">
        <v>20</v>
      </c>
      <c r="Q7820" t="s">
        <v>28113</v>
      </c>
    </row>
    <row r="7821" spans="1:17" x14ac:dyDescent="0.25">
      <c r="A7821">
        <v>8665</v>
      </c>
      <c r="B7821" t="s">
        <v>27180</v>
      </c>
      <c r="C7821" t="s">
        <v>26893</v>
      </c>
      <c r="D7821" t="s">
        <v>26894</v>
      </c>
      <c r="E7821">
        <v>5</v>
      </c>
      <c r="F7821">
        <v>73</v>
      </c>
      <c r="G7821">
        <v>5.04</v>
      </c>
      <c r="H7821" t="b">
        <v>0</v>
      </c>
      <c r="I7821" t="s">
        <v>1615</v>
      </c>
      <c r="J7821">
        <v>85</v>
      </c>
      <c r="K7821">
        <v>2809275</v>
      </c>
      <c r="L7821" t="s">
        <v>1872</v>
      </c>
      <c r="M7821" t="s">
        <v>1834</v>
      </c>
      <c r="N7821" t="s">
        <v>1835</v>
      </c>
      <c r="O7821" s="3">
        <v>45891</v>
      </c>
      <c r="P7821">
        <v>10</v>
      </c>
      <c r="Q7821" t="s">
        <v>28113</v>
      </c>
    </row>
    <row r="7822" spans="1:17" x14ac:dyDescent="0.25">
      <c r="A7822">
        <v>8666</v>
      </c>
      <c r="B7822" t="s">
        <v>27180</v>
      </c>
      <c r="C7822" t="s">
        <v>26895</v>
      </c>
      <c r="D7822" t="s">
        <v>26896</v>
      </c>
      <c r="E7822">
        <v>4</v>
      </c>
      <c r="F7822">
        <v>82</v>
      </c>
      <c r="G7822">
        <v>4.51</v>
      </c>
      <c r="H7822" t="b">
        <v>1</v>
      </c>
      <c r="I7822" t="s">
        <v>1004</v>
      </c>
      <c r="J7822">
        <v>78</v>
      </c>
      <c r="K7822">
        <v>15098281</v>
      </c>
      <c r="L7822" t="s">
        <v>27988</v>
      </c>
      <c r="M7822" t="s">
        <v>1005</v>
      </c>
      <c r="N7822" t="s">
        <v>1006</v>
      </c>
      <c r="O7822" s="3">
        <v>36480</v>
      </c>
      <c r="P7822">
        <v>23</v>
      </c>
      <c r="Q7822" t="s">
        <v>28113</v>
      </c>
    </row>
    <row r="7823" spans="1:17" x14ac:dyDescent="0.25">
      <c r="A7823">
        <v>8667</v>
      </c>
      <c r="B7823" t="s">
        <v>27180</v>
      </c>
      <c r="C7823" t="s">
        <v>26897</v>
      </c>
      <c r="D7823" t="s">
        <v>26898</v>
      </c>
      <c r="E7823">
        <v>8</v>
      </c>
      <c r="F7823">
        <v>0</v>
      </c>
      <c r="G7823">
        <v>5.84</v>
      </c>
      <c r="H7823" t="b">
        <v>0</v>
      </c>
      <c r="I7823" t="s">
        <v>1073</v>
      </c>
      <c r="J7823">
        <v>2</v>
      </c>
      <c r="K7823">
        <v>1272</v>
      </c>
      <c r="L7823" t="s">
        <v>1872</v>
      </c>
      <c r="M7823" t="s">
        <v>26899</v>
      </c>
      <c r="N7823" t="s">
        <v>26900</v>
      </c>
      <c r="O7823" s="3">
        <v>44134</v>
      </c>
      <c r="P7823">
        <v>8</v>
      </c>
      <c r="Q7823" t="s">
        <v>28113</v>
      </c>
    </row>
    <row r="7824" spans="1:17" x14ac:dyDescent="0.25">
      <c r="A7824">
        <v>8669</v>
      </c>
      <c r="B7824" t="s">
        <v>27180</v>
      </c>
      <c r="C7824" t="s">
        <v>26902</v>
      </c>
      <c r="D7824" t="s">
        <v>26903</v>
      </c>
      <c r="E7824">
        <v>7</v>
      </c>
      <c r="F7824">
        <v>50</v>
      </c>
      <c r="G7824">
        <v>4.13</v>
      </c>
      <c r="H7824" t="b">
        <v>0</v>
      </c>
      <c r="I7824" t="s">
        <v>3553</v>
      </c>
      <c r="J7824">
        <v>60</v>
      </c>
      <c r="K7824">
        <v>1199052</v>
      </c>
      <c r="L7824" t="s">
        <v>27838</v>
      </c>
      <c r="M7824" t="s">
        <v>26904</v>
      </c>
      <c r="N7824" t="s">
        <v>26905</v>
      </c>
      <c r="O7824" s="3">
        <v>34348</v>
      </c>
      <c r="P7824">
        <v>10</v>
      </c>
      <c r="Q7824" t="s">
        <v>28113</v>
      </c>
    </row>
    <row r="7825" spans="1:17" x14ac:dyDescent="0.25">
      <c r="A7825">
        <v>8670</v>
      </c>
      <c r="B7825" t="s">
        <v>27180</v>
      </c>
      <c r="C7825" t="s">
        <v>26906</v>
      </c>
      <c r="D7825" t="s">
        <v>26907</v>
      </c>
      <c r="E7825">
        <v>1</v>
      </c>
      <c r="F7825">
        <v>31</v>
      </c>
      <c r="G7825">
        <v>3.13</v>
      </c>
      <c r="H7825" t="b">
        <v>0</v>
      </c>
      <c r="I7825" t="s">
        <v>26908</v>
      </c>
      <c r="J7825">
        <v>13</v>
      </c>
      <c r="K7825">
        <v>17</v>
      </c>
      <c r="L7825" t="s">
        <v>1872</v>
      </c>
      <c r="M7825" t="s">
        <v>26909</v>
      </c>
      <c r="N7825" t="s">
        <v>26907</v>
      </c>
      <c r="O7825" s="3">
        <v>45765</v>
      </c>
      <c r="P7825">
        <v>1</v>
      </c>
      <c r="Q7825" t="s">
        <v>5514</v>
      </c>
    </row>
    <row r="7826" spans="1:17" x14ac:dyDescent="0.25">
      <c r="A7826">
        <v>8671</v>
      </c>
      <c r="B7826" t="s">
        <v>27180</v>
      </c>
      <c r="C7826" t="s">
        <v>26910</v>
      </c>
      <c r="D7826" t="s">
        <v>26911</v>
      </c>
      <c r="E7826">
        <v>16</v>
      </c>
      <c r="F7826">
        <v>76</v>
      </c>
      <c r="G7826">
        <v>4.08</v>
      </c>
      <c r="H7826" t="b">
        <v>0</v>
      </c>
      <c r="I7826" t="s">
        <v>27</v>
      </c>
      <c r="J7826">
        <v>100</v>
      </c>
      <c r="K7826">
        <v>145542136</v>
      </c>
      <c r="L7826" t="s">
        <v>1872</v>
      </c>
      <c r="M7826" t="s">
        <v>4124</v>
      </c>
      <c r="N7826" t="s">
        <v>4125</v>
      </c>
      <c r="O7826" s="3">
        <v>44203</v>
      </c>
      <c r="P7826">
        <v>17</v>
      </c>
      <c r="Q7826" t="s">
        <v>28113</v>
      </c>
    </row>
    <row r="7827" spans="1:17" x14ac:dyDescent="0.25">
      <c r="A7827">
        <v>8673</v>
      </c>
      <c r="B7827" t="s">
        <v>27180</v>
      </c>
      <c r="C7827" t="s">
        <v>26913</v>
      </c>
      <c r="D7827" t="s">
        <v>26914</v>
      </c>
      <c r="E7827">
        <v>1</v>
      </c>
      <c r="F7827">
        <v>74</v>
      </c>
      <c r="G7827">
        <v>6.97</v>
      </c>
      <c r="H7827" t="b">
        <v>1</v>
      </c>
      <c r="I7827" t="s">
        <v>26915</v>
      </c>
      <c r="J7827">
        <v>67</v>
      </c>
      <c r="K7827">
        <v>5576392</v>
      </c>
      <c r="L7827" t="s">
        <v>28012</v>
      </c>
      <c r="M7827" t="s">
        <v>26916</v>
      </c>
      <c r="N7827" t="s">
        <v>26917</v>
      </c>
      <c r="O7827" s="3">
        <v>43203</v>
      </c>
      <c r="P7827">
        <v>1</v>
      </c>
      <c r="Q7827" t="s">
        <v>5514</v>
      </c>
    </row>
    <row r="7828" spans="1:17" x14ac:dyDescent="0.25">
      <c r="A7828">
        <v>8674</v>
      </c>
      <c r="B7828" t="s">
        <v>27180</v>
      </c>
      <c r="C7828" t="s">
        <v>26918</v>
      </c>
      <c r="D7828" t="s">
        <v>26919</v>
      </c>
      <c r="E7828">
        <v>1</v>
      </c>
      <c r="F7828">
        <v>37</v>
      </c>
      <c r="G7828">
        <v>4.5</v>
      </c>
      <c r="H7828" t="b">
        <v>0</v>
      </c>
      <c r="I7828" t="s">
        <v>3515</v>
      </c>
      <c r="J7828">
        <v>74</v>
      </c>
      <c r="K7828">
        <v>7528253</v>
      </c>
      <c r="L7828" t="s">
        <v>28041</v>
      </c>
      <c r="M7828" t="s">
        <v>26920</v>
      </c>
      <c r="N7828" t="s">
        <v>26921</v>
      </c>
      <c r="O7828" s="3">
        <v>42384</v>
      </c>
      <c r="P7828">
        <v>1</v>
      </c>
      <c r="Q7828" t="s">
        <v>5514</v>
      </c>
    </row>
    <row r="7829" spans="1:17" x14ac:dyDescent="0.25">
      <c r="A7829">
        <v>8675</v>
      </c>
      <c r="B7829" t="s">
        <v>27180</v>
      </c>
      <c r="C7829" t="s">
        <v>26922</v>
      </c>
      <c r="D7829" t="s">
        <v>26923</v>
      </c>
      <c r="E7829">
        <v>14</v>
      </c>
      <c r="F7829">
        <v>0</v>
      </c>
      <c r="G7829">
        <v>2.1800000000000002</v>
      </c>
      <c r="H7829" t="b">
        <v>1</v>
      </c>
      <c r="I7829" t="s">
        <v>110</v>
      </c>
      <c r="J7829">
        <v>82</v>
      </c>
      <c r="K7829">
        <v>15702014</v>
      </c>
      <c r="L7829" t="s">
        <v>27863</v>
      </c>
      <c r="M7829" t="s">
        <v>11901</v>
      </c>
      <c r="N7829" t="s">
        <v>11902</v>
      </c>
      <c r="O7829" s="3">
        <v>43784</v>
      </c>
      <c r="P7829">
        <v>19</v>
      </c>
      <c r="Q7829" t="s">
        <v>28113</v>
      </c>
    </row>
    <row r="7830" spans="1:17" x14ac:dyDescent="0.25">
      <c r="A7830">
        <v>8676</v>
      </c>
      <c r="B7830" t="s">
        <v>27180</v>
      </c>
      <c r="C7830" t="s">
        <v>26924</v>
      </c>
      <c r="D7830" t="s">
        <v>26925</v>
      </c>
      <c r="E7830">
        <v>13</v>
      </c>
      <c r="F7830">
        <v>23</v>
      </c>
      <c r="G7830">
        <v>2.64</v>
      </c>
      <c r="H7830" t="b">
        <v>0</v>
      </c>
      <c r="I7830" t="s">
        <v>26926</v>
      </c>
      <c r="J7830">
        <v>26</v>
      </c>
      <c r="K7830">
        <v>26604</v>
      </c>
      <c r="L7830" t="s">
        <v>28032</v>
      </c>
      <c r="M7830" t="s">
        <v>26927</v>
      </c>
      <c r="N7830" t="s">
        <v>26928</v>
      </c>
      <c r="O7830" s="3">
        <v>39083</v>
      </c>
      <c r="P7830">
        <v>46</v>
      </c>
      <c r="Q7830" t="s">
        <v>28113</v>
      </c>
    </row>
    <row r="7831" spans="1:17" x14ac:dyDescent="0.25">
      <c r="A7831">
        <v>8677</v>
      </c>
      <c r="B7831" t="s">
        <v>27180</v>
      </c>
      <c r="C7831" t="s">
        <v>26929</v>
      </c>
      <c r="D7831" t="s">
        <v>26930</v>
      </c>
      <c r="E7831">
        <v>1</v>
      </c>
      <c r="F7831">
        <v>50</v>
      </c>
      <c r="G7831">
        <v>3.54</v>
      </c>
      <c r="H7831" t="b">
        <v>0</v>
      </c>
      <c r="I7831" t="s">
        <v>1777</v>
      </c>
      <c r="J7831">
        <v>64</v>
      </c>
      <c r="K7831">
        <v>430400</v>
      </c>
      <c r="L7831" t="s">
        <v>27851</v>
      </c>
      <c r="M7831" t="s">
        <v>3106</v>
      </c>
      <c r="N7831" t="s">
        <v>3107</v>
      </c>
      <c r="O7831" s="3">
        <v>38293</v>
      </c>
      <c r="P7831">
        <v>19</v>
      </c>
      <c r="Q7831" t="s">
        <v>28113</v>
      </c>
    </row>
    <row r="7832" spans="1:17" x14ac:dyDescent="0.25">
      <c r="A7832">
        <v>8678</v>
      </c>
      <c r="B7832" t="s">
        <v>27180</v>
      </c>
      <c r="C7832" t="s">
        <v>26931</v>
      </c>
      <c r="D7832" t="s">
        <v>26653</v>
      </c>
      <c r="E7832">
        <v>1</v>
      </c>
      <c r="F7832">
        <v>63</v>
      </c>
      <c r="G7832">
        <v>3.91</v>
      </c>
      <c r="H7832" t="b">
        <v>1</v>
      </c>
      <c r="I7832" t="s">
        <v>26932</v>
      </c>
      <c r="J7832">
        <v>50</v>
      </c>
      <c r="K7832">
        <v>211275</v>
      </c>
      <c r="L7832" t="s">
        <v>27842</v>
      </c>
      <c r="M7832" t="s">
        <v>26933</v>
      </c>
      <c r="N7832" t="s">
        <v>26653</v>
      </c>
      <c r="O7832" s="3">
        <v>43091</v>
      </c>
      <c r="P7832">
        <v>1</v>
      </c>
      <c r="Q7832" t="s">
        <v>5514</v>
      </c>
    </row>
    <row r="7833" spans="1:17" x14ac:dyDescent="0.25">
      <c r="A7833">
        <v>8679</v>
      </c>
      <c r="B7833" t="s">
        <v>27180</v>
      </c>
      <c r="C7833" t="s">
        <v>26934</v>
      </c>
      <c r="D7833" t="s">
        <v>26935</v>
      </c>
      <c r="E7833">
        <v>12</v>
      </c>
      <c r="F7833">
        <v>58</v>
      </c>
      <c r="G7833">
        <v>4.09</v>
      </c>
      <c r="H7833" t="b">
        <v>0</v>
      </c>
      <c r="I7833" t="s">
        <v>27</v>
      </c>
      <c r="J7833">
        <v>100</v>
      </c>
      <c r="K7833">
        <v>145542136</v>
      </c>
      <c r="L7833" t="s">
        <v>1872</v>
      </c>
      <c r="M7833" t="s">
        <v>28</v>
      </c>
      <c r="N7833" t="s">
        <v>29</v>
      </c>
      <c r="O7833" s="3">
        <v>44295</v>
      </c>
      <c r="P7833">
        <v>26</v>
      </c>
      <c r="Q7833" t="s">
        <v>28113</v>
      </c>
    </row>
    <row r="7834" spans="1:17" x14ac:dyDescent="0.25">
      <c r="A7834">
        <v>8680</v>
      </c>
      <c r="B7834" t="s">
        <v>27180</v>
      </c>
      <c r="C7834" t="s">
        <v>26936</v>
      </c>
      <c r="D7834" t="s">
        <v>7086</v>
      </c>
      <c r="E7834">
        <v>5</v>
      </c>
      <c r="F7834">
        <v>0</v>
      </c>
      <c r="G7834">
        <v>3.72</v>
      </c>
      <c r="H7834" t="b">
        <v>1</v>
      </c>
      <c r="I7834" t="s">
        <v>2029</v>
      </c>
      <c r="J7834">
        <v>79</v>
      </c>
      <c r="K7834">
        <v>10472219</v>
      </c>
      <c r="L7834" t="s">
        <v>1872</v>
      </c>
      <c r="M7834" t="s">
        <v>5018</v>
      </c>
      <c r="N7834" t="s">
        <v>5019</v>
      </c>
      <c r="O7834" s="3">
        <v>42724</v>
      </c>
      <c r="P7834">
        <v>5</v>
      </c>
      <c r="Q7834" t="s">
        <v>5514</v>
      </c>
    </row>
    <row r="7835" spans="1:17" x14ac:dyDescent="0.25">
      <c r="A7835">
        <v>8681</v>
      </c>
      <c r="B7835" t="s">
        <v>27180</v>
      </c>
      <c r="C7835" t="s">
        <v>26937</v>
      </c>
      <c r="D7835" t="s">
        <v>26938</v>
      </c>
      <c r="E7835">
        <v>2</v>
      </c>
      <c r="F7835">
        <v>61</v>
      </c>
      <c r="G7835">
        <v>2.7</v>
      </c>
      <c r="H7835" t="b">
        <v>1</v>
      </c>
      <c r="I7835" t="s">
        <v>3245</v>
      </c>
      <c r="J7835">
        <v>84</v>
      </c>
      <c r="K7835">
        <v>21662596</v>
      </c>
      <c r="L7835" t="s">
        <v>1872</v>
      </c>
      <c r="M7835" t="s">
        <v>3246</v>
      </c>
      <c r="N7835" t="s">
        <v>3247</v>
      </c>
      <c r="O7835" s="3">
        <v>43378</v>
      </c>
      <c r="P7835">
        <v>13</v>
      </c>
      <c r="Q7835" t="s">
        <v>28113</v>
      </c>
    </row>
    <row r="7836" spans="1:17" x14ac:dyDescent="0.25">
      <c r="A7836">
        <v>8682</v>
      </c>
      <c r="B7836" t="s">
        <v>27180</v>
      </c>
      <c r="C7836" t="s">
        <v>26939</v>
      </c>
      <c r="D7836" t="s">
        <v>26940</v>
      </c>
      <c r="E7836">
        <v>4</v>
      </c>
      <c r="F7836">
        <v>77</v>
      </c>
      <c r="G7836">
        <v>3.83</v>
      </c>
      <c r="H7836" t="b">
        <v>0</v>
      </c>
      <c r="I7836" t="s">
        <v>15705</v>
      </c>
      <c r="J7836">
        <v>73</v>
      </c>
      <c r="K7836">
        <v>3572246</v>
      </c>
      <c r="L7836" t="s">
        <v>27914</v>
      </c>
      <c r="M7836" t="s">
        <v>17040</v>
      </c>
      <c r="N7836" t="s">
        <v>17041</v>
      </c>
      <c r="O7836" s="3">
        <v>39430</v>
      </c>
      <c r="P7836">
        <v>10</v>
      </c>
      <c r="Q7836" t="s">
        <v>28113</v>
      </c>
    </row>
    <row r="7837" spans="1:17" x14ac:dyDescent="0.25">
      <c r="A7837">
        <v>8683</v>
      </c>
      <c r="B7837" t="s">
        <v>27180</v>
      </c>
      <c r="C7837" t="s">
        <v>26941</v>
      </c>
      <c r="D7837" t="s">
        <v>26942</v>
      </c>
      <c r="E7837">
        <v>2</v>
      </c>
      <c r="F7837">
        <v>75</v>
      </c>
      <c r="G7837">
        <v>4.1500000000000004</v>
      </c>
      <c r="H7837" t="b">
        <v>0</v>
      </c>
      <c r="I7837" t="s">
        <v>8406</v>
      </c>
      <c r="J7837">
        <v>73</v>
      </c>
      <c r="K7837">
        <v>6510494</v>
      </c>
      <c r="L7837" t="s">
        <v>28024</v>
      </c>
      <c r="M7837" t="s">
        <v>26943</v>
      </c>
      <c r="N7837" t="s">
        <v>26944</v>
      </c>
      <c r="O7837" s="3">
        <v>37180</v>
      </c>
      <c r="P7837">
        <v>32</v>
      </c>
      <c r="Q7837" t="s">
        <v>28112</v>
      </c>
    </row>
    <row r="7838" spans="1:17" x14ac:dyDescent="0.25">
      <c r="A7838">
        <v>8684</v>
      </c>
      <c r="B7838" t="s">
        <v>27180</v>
      </c>
      <c r="C7838" t="s">
        <v>26945</v>
      </c>
      <c r="D7838" t="s">
        <v>26946</v>
      </c>
      <c r="E7838">
        <v>15</v>
      </c>
      <c r="F7838">
        <v>64</v>
      </c>
      <c r="G7838">
        <v>3.66</v>
      </c>
      <c r="H7838" t="b">
        <v>1</v>
      </c>
      <c r="I7838" t="s">
        <v>700</v>
      </c>
      <c r="J7838">
        <v>86</v>
      </c>
      <c r="K7838">
        <v>15037198</v>
      </c>
      <c r="L7838" t="s">
        <v>27865</v>
      </c>
      <c r="M7838" t="s">
        <v>1028</v>
      </c>
      <c r="N7838" t="s">
        <v>1029</v>
      </c>
      <c r="O7838" s="3">
        <v>43231</v>
      </c>
      <c r="P7838">
        <v>19</v>
      </c>
      <c r="Q7838" t="s">
        <v>28113</v>
      </c>
    </row>
    <row r="7839" spans="1:17" x14ac:dyDescent="0.25">
      <c r="A7839">
        <v>8685</v>
      </c>
      <c r="B7839" t="s">
        <v>27180</v>
      </c>
      <c r="C7839" t="s">
        <v>26947</v>
      </c>
      <c r="D7839" t="s">
        <v>26948</v>
      </c>
      <c r="E7839">
        <v>11</v>
      </c>
      <c r="F7839">
        <v>67</v>
      </c>
      <c r="G7839">
        <v>3.94</v>
      </c>
      <c r="H7839" t="b">
        <v>1</v>
      </c>
      <c r="I7839" t="s">
        <v>671</v>
      </c>
      <c r="J7839">
        <v>95</v>
      </c>
      <c r="K7839">
        <v>103126025</v>
      </c>
      <c r="L7839" t="s">
        <v>27836</v>
      </c>
      <c r="M7839" t="s">
        <v>9531</v>
      </c>
      <c r="N7839" t="s">
        <v>9532</v>
      </c>
      <c r="O7839" s="3">
        <v>42812</v>
      </c>
      <c r="P7839">
        <v>22</v>
      </c>
      <c r="Q7839" t="s">
        <v>28113</v>
      </c>
    </row>
    <row r="7840" spans="1:17" x14ac:dyDescent="0.25">
      <c r="A7840">
        <v>8686</v>
      </c>
      <c r="B7840" t="s">
        <v>27180</v>
      </c>
      <c r="C7840" t="s">
        <v>26949</v>
      </c>
      <c r="D7840" t="s">
        <v>26950</v>
      </c>
      <c r="E7840">
        <v>1</v>
      </c>
      <c r="F7840">
        <v>1</v>
      </c>
      <c r="G7840">
        <v>2.71</v>
      </c>
      <c r="H7840" t="b">
        <v>0</v>
      </c>
      <c r="I7840" t="s">
        <v>26951</v>
      </c>
      <c r="J7840">
        <v>55</v>
      </c>
      <c r="K7840">
        <v>209803</v>
      </c>
      <c r="L7840" t="s">
        <v>1872</v>
      </c>
      <c r="M7840" t="s">
        <v>26952</v>
      </c>
      <c r="N7840" t="s">
        <v>26950</v>
      </c>
      <c r="O7840" s="3">
        <v>44407</v>
      </c>
      <c r="P7840">
        <v>1</v>
      </c>
      <c r="Q7840" t="s">
        <v>5514</v>
      </c>
    </row>
    <row r="7841" spans="1:17" x14ac:dyDescent="0.25">
      <c r="A7841">
        <v>8687</v>
      </c>
      <c r="B7841" t="s">
        <v>27180</v>
      </c>
      <c r="C7841" t="s">
        <v>26953</v>
      </c>
      <c r="D7841" t="s">
        <v>26954</v>
      </c>
      <c r="E7841">
        <v>4</v>
      </c>
      <c r="F7841">
        <v>72</v>
      </c>
      <c r="G7841">
        <v>3.71</v>
      </c>
      <c r="H7841" t="b">
        <v>1</v>
      </c>
      <c r="I7841" t="s">
        <v>2875</v>
      </c>
      <c r="J7841">
        <v>87</v>
      </c>
      <c r="K7841">
        <v>28338976</v>
      </c>
      <c r="L7841" t="s">
        <v>27855</v>
      </c>
      <c r="M7841" t="s">
        <v>12515</v>
      </c>
      <c r="N7841" t="s">
        <v>12516</v>
      </c>
      <c r="O7841" s="3">
        <v>40624</v>
      </c>
      <c r="P7841">
        <v>18</v>
      </c>
      <c r="Q7841" t="s">
        <v>28113</v>
      </c>
    </row>
    <row r="7842" spans="1:17" x14ac:dyDescent="0.25">
      <c r="A7842">
        <v>8688</v>
      </c>
      <c r="B7842" t="s">
        <v>27180</v>
      </c>
      <c r="C7842" t="s">
        <v>26955</v>
      </c>
      <c r="D7842" t="s">
        <v>26956</v>
      </c>
      <c r="E7842">
        <v>6</v>
      </c>
      <c r="F7842">
        <v>85</v>
      </c>
      <c r="G7842">
        <v>3.62</v>
      </c>
      <c r="H7842" t="b">
        <v>0</v>
      </c>
      <c r="I7842" t="s">
        <v>26957</v>
      </c>
      <c r="J7842">
        <v>68</v>
      </c>
      <c r="K7842">
        <v>2333723</v>
      </c>
      <c r="L7842" t="s">
        <v>27940</v>
      </c>
      <c r="M7842" t="s">
        <v>26958</v>
      </c>
      <c r="N7842" t="s">
        <v>22136</v>
      </c>
      <c r="O7842" s="3">
        <v>30320</v>
      </c>
      <c r="P7842">
        <v>16</v>
      </c>
      <c r="Q7842" t="s">
        <v>28113</v>
      </c>
    </row>
    <row r="7843" spans="1:17" x14ac:dyDescent="0.25">
      <c r="A7843">
        <v>8689</v>
      </c>
      <c r="B7843" t="s">
        <v>27180</v>
      </c>
      <c r="C7843" t="s">
        <v>26959</v>
      </c>
      <c r="D7843" t="s">
        <v>26960</v>
      </c>
      <c r="E7843">
        <v>1</v>
      </c>
      <c r="F7843">
        <v>73</v>
      </c>
      <c r="G7843">
        <v>2.4900000000000002</v>
      </c>
      <c r="H7843" t="b">
        <v>0</v>
      </c>
      <c r="I7843" t="s">
        <v>1634</v>
      </c>
      <c r="J7843">
        <v>80</v>
      </c>
      <c r="K7843">
        <v>34481381</v>
      </c>
      <c r="L7843" t="s">
        <v>27881</v>
      </c>
      <c r="M7843" t="s">
        <v>26961</v>
      </c>
      <c r="N7843" t="s">
        <v>26960</v>
      </c>
      <c r="O7843" s="3">
        <v>45877</v>
      </c>
      <c r="P7843">
        <v>1</v>
      </c>
      <c r="Q7843" t="s">
        <v>5514</v>
      </c>
    </row>
    <row r="7844" spans="1:17" x14ac:dyDescent="0.25">
      <c r="A7844">
        <v>8690</v>
      </c>
      <c r="B7844" t="s">
        <v>27180</v>
      </c>
      <c r="C7844" t="s">
        <v>26962</v>
      </c>
      <c r="D7844" t="s">
        <v>26963</v>
      </c>
      <c r="E7844">
        <v>1</v>
      </c>
      <c r="F7844">
        <v>72</v>
      </c>
      <c r="G7844">
        <v>2.78</v>
      </c>
      <c r="H7844" t="b">
        <v>0</v>
      </c>
      <c r="I7844" t="s">
        <v>4991</v>
      </c>
      <c r="J7844">
        <v>72</v>
      </c>
      <c r="K7844">
        <v>318355</v>
      </c>
      <c r="L7844" t="s">
        <v>1872</v>
      </c>
      <c r="M7844" t="s">
        <v>26964</v>
      </c>
      <c r="N7844" t="s">
        <v>26963</v>
      </c>
      <c r="O7844" s="3">
        <v>43818</v>
      </c>
      <c r="P7844">
        <v>1</v>
      </c>
      <c r="Q7844" t="s">
        <v>5514</v>
      </c>
    </row>
    <row r="7845" spans="1:17" x14ac:dyDescent="0.25">
      <c r="A7845">
        <v>8691</v>
      </c>
      <c r="B7845" t="s">
        <v>27180</v>
      </c>
      <c r="C7845" t="s">
        <v>26965</v>
      </c>
      <c r="D7845" t="s">
        <v>26966</v>
      </c>
      <c r="E7845">
        <v>2</v>
      </c>
      <c r="F7845">
        <v>45</v>
      </c>
      <c r="G7845">
        <v>2.1800000000000002</v>
      </c>
      <c r="H7845" t="b">
        <v>0</v>
      </c>
      <c r="I7845" t="s">
        <v>1560</v>
      </c>
      <c r="J7845">
        <v>67</v>
      </c>
      <c r="K7845">
        <v>2177612</v>
      </c>
      <c r="L7845" t="s">
        <v>1872</v>
      </c>
      <c r="M7845" t="s">
        <v>1561</v>
      </c>
      <c r="N7845" t="s">
        <v>1562</v>
      </c>
      <c r="O7845" s="3">
        <v>44694</v>
      </c>
      <c r="P7845">
        <v>14</v>
      </c>
      <c r="Q7845" t="s">
        <v>28113</v>
      </c>
    </row>
    <row r="7846" spans="1:17" x14ac:dyDescent="0.25">
      <c r="A7846">
        <v>8692</v>
      </c>
      <c r="B7846" t="s">
        <v>27180</v>
      </c>
      <c r="C7846" t="s">
        <v>26967</v>
      </c>
      <c r="D7846" t="s">
        <v>26968</v>
      </c>
      <c r="E7846">
        <v>10</v>
      </c>
      <c r="F7846">
        <v>55</v>
      </c>
      <c r="G7846">
        <v>5.33</v>
      </c>
      <c r="H7846" t="b">
        <v>0</v>
      </c>
      <c r="I7846" t="s">
        <v>886</v>
      </c>
      <c r="J7846">
        <v>94</v>
      </c>
      <c r="K7846">
        <v>113039308</v>
      </c>
      <c r="L7846" t="s">
        <v>1872</v>
      </c>
      <c r="M7846" t="s">
        <v>1965</v>
      </c>
      <c r="N7846" t="s">
        <v>1966</v>
      </c>
      <c r="O7846" s="3">
        <v>41226</v>
      </c>
      <c r="P7846">
        <v>30</v>
      </c>
      <c r="Q7846" t="s">
        <v>28113</v>
      </c>
    </row>
    <row r="7847" spans="1:17" x14ac:dyDescent="0.25">
      <c r="A7847">
        <v>8693</v>
      </c>
      <c r="B7847" t="s">
        <v>27180</v>
      </c>
      <c r="C7847" t="s">
        <v>26969</v>
      </c>
      <c r="D7847" t="s">
        <v>26970</v>
      </c>
      <c r="E7847">
        <v>12</v>
      </c>
      <c r="F7847">
        <v>54</v>
      </c>
      <c r="G7847">
        <v>3.57</v>
      </c>
      <c r="H7847" t="b">
        <v>1</v>
      </c>
      <c r="I7847" t="s">
        <v>201</v>
      </c>
      <c r="J7847">
        <v>83</v>
      </c>
      <c r="K7847">
        <v>21614916</v>
      </c>
      <c r="L7847" t="s">
        <v>1872</v>
      </c>
      <c r="M7847" t="s">
        <v>4377</v>
      </c>
      <c r="N7847" t="s">
        <v>4378</v>
      </c>
      <c r="O7847" s="3">
        <v>41971</v>
      </c>
      <c r="P7847">
        <v>16</v>
      </c>
      <c r="Q7847" t="s">
        <v>28113</v>
      </c>
    </row>
    <row r="7848" spans="1:17" x14ac:dyDescent="0.25">
      <c r="A7848">
        <v>8694</v>
      </c>
      <c r="B7848" t="s">
        <v>27180</v>
      </c>
      <c r="C7848" t="s">
        <v>26971</v>
      </c>
      <c r="D7848" t="s">
        <v>26972</v>
      </c>
      <c r="E7848">
        <v>1</v>
      </c>
      <c r="F7848">
        <v>72</v>
      </c>
      <c r="G7848">
        <v>4.12</v>
      </c>
      <c r="H7848" t="b">
        <v>0</v>
      </c>
      <c r="I7848" t="s">
        <v>1390</v>
      </c>
      <c r="J7848">
        <v>85</v>
      </c>
      <c r="K7848">
        <v>37462708</v>
      </c>
      <c r="L7848" t="s">
        <v>1872</v>
      </c>
      <c r="M7848" t="s">
        <v>2639</v>
      </c>
      <c r="N7848" t="s">
        <v>2640</v>
      </c>
      <c r="O7848" s="3">
        <v>32020</v>
      </c>
      <c r="P7848">
        <v>11</v>
      </c>
      <c r="Q7848" t="s">
        <v>28113</v>
      </c>
    </row>
    <row r="7849" spans="1:17" x14ac:dyDescent="0.25">
      <c r="A7849">
        <v>8696</v>
      </c>
      <c r="B7849" t="s">
        <v>27180</v>
      </c>
      <c r="C7849" t="s">
        <v>26976</v>
      </c>
      <c r="D7849" t="s">
        <v>26977</v>
      </c>
      <c r="E7849">
        <v>25</v>
      </c>
      <c r="F7849">
        <v>36</v>
      </c>
      <c r="G7849">
        <v>3.92</v>
      </c>
      <c r="H7849" t="b">
        <v>0</v>
      </c>
      <c r="I7849" t="s">
        <v>2219</v>
      </c>
      <c r="J7849">
        <v>63</v>
      </c>
      <c r="K7849">
        <v>394922</v>
      </c>
      <c r="L7849" t="s">
        <v>27851</v>
      </c>
      <c r="M7849" t="s">
        <v>26978</v>
      </c>
      <c r="N7849" t="s">
        <v>26979</v>
      </c>
      <c r="O7849" s="3">
        <v>41677</v>
      </c>
      <c r="P7849">
        <v>25</v>
      </c>
      <c r="Q7849" t="s">
        <v>28113</v>
      </c>
    </row>
    <row r="7850" spans="1:17" x14ac:dyDescent="0.25">
      <c r="A7850">
        <v>8697</v>
      </c>
      <c r="B7850" t="s">
        <v>27180</v>
      </c>
      <c r="C7850" t="s">
        <v>26980</v>
      </c>
      <c r="D7850" t="s">
        <v>26981</v>
      </c>
      <c r="E7850">
        <v>7</v>
      </c>
      <c r="F7850">
        <v>19</v>
      </c>
      <c r="G7850">
        <v>2.04</v>
      </c>
      <c r="H7850" t="b">
        <v>0</v>
      </c>
      <c r="I7850" t="s">
        <v>9213</v>
      </c>
      <c r="J7850">
        <v>60</v>
      </c>
      <c r="K7850">
        <v>313622</v>
      </c>
      <c r="L7850" t="s">
        <v>27937</v>
      </c>
      <c r="M7850" t="s">
        <v>15964</v>
      </c>
      <c r="N7850" t="s">
        <v>15965</v>
      </c>
      <c r="O7850" s="3">
        <v>43357</v>
      </c>
      <c r="P7850">
        <v>15</v>
      </c>
      <c r="Q7850" t="s">
        <v>28113</v>
      </c>
    </row>
    <row r="7851" spans="1:17" x14ac:dyDescent="0.25">
      <c r="A7851">
        <v>8698</v>
      </c>
      <c r="B7851" t="s">
        <v>27180</v>
      </c>
      <c r="C7851" t="s">
        <v>26982</v>
      </c>
      <c r="D7851" t="s">
        <v>26983</v>
      </c>
      <c r="E7851">
        <v>8</v>
      </c>
      <c r="F7851">
        <v>30</v>
      </c>
      <c r="G7851">
        <v>1.7</v>
      </c>
      <c r="H7851" t="b">
        <v>1</v>
      </c>
      <c r="I7851" t="s">
        <v>10366</v>
      </c>
      <c r="J7851">
        <v>77</v>
      </c>
      <c r="K7851">
        <v>2813710</v>
      </c>
      <c r="L7851" t="s">
        <v>27927</v>
      </c>
      <c r="M7851" t="s">
        <v>16167</v>
      </c>
      <c r="N7851" t="s">
        <v>16168</v>
      </c>
      <c r="O7851" s="3">
        <v>45961</v>
      </c>
      <c r="P7851">
        <v>9</v>
      </c>
      <c r="Q7851" t="s">
        <v>28113</v>
      </c>
    </row>
    <row r="7852" spans="1:17" x14ac:dyDescent="0.25">
      <c r="A7852">
        <v>8700</v>
      </c>
      <c r="B7852" t="s">
        <v>27180</v>
      </c>
      <c r="C7852" t="s">
        <v>26985</v>
      </c>
      <c r="D7852" t="s">
        <v>12056</v>
      </c>
      <c r="E7852">
        <v>1</v>
      </c>
      <c r="F7852">
        <v>61</v>
      </c>
      <c r="G7852">
        <v>3.3</v>
      </c>
      <c r="H7852" t="b">
        <v>0</v>
      </c>
      <c r="I7852" t="s">
        <v>26986</v>
      </c>
      <c r="J7852">
        <v>54</v>
      </c>
      <c r="K7852">
        <v>362833</v>
      </c>
      <c r="L7852" t="s">
        <v>1872</v>
      </c>
      <c r="M7852" t="s">
        <v>26987</v>
      </c>
      <c r="N7852" t="s">
        <v>12056</v>
      </c>
      <c r="O7852" s="3">
        <v>45485</v>
      </c>
      <c r="P7852">
        <v>1</v>
      </c>
      <c r="Q7852" t="s">
        <v>5514</v>
      </c>
    </row>
    <row r="7853" spans="1:17" x14ac:dyDescent="0.25">
      <c r="A7853">
        <v>8701</v>
      </c>
      <c r="B7853" t="s">
        <v>27180</v>
      </c>
      <c r="C7853" t="s">
        <v>26988</v>
      </c>
      <c r="D7853" t="s">
        <v>26989</v>
      </c>
      <c r="E7853">
        <v>6</v>
      </c>
      <c r="F7853">
        <v>66</v>
      </c>
      <c r="G7853">
        <v>3.9</v>
      </c>
      <c r="H7853" t="b">
        <v>0</v>
      </c>
      <c r="I7853" t="s">
        <v>168</v>
      </c>
      <c r="J7853">
        <v>90</v>
      </c>
      <c r="K7853">
        <v>107418606</v>
      </c>
      <c r="L7853" t="s">
        <v>27834</v>
      </c>
      <c r="M7853" t="s">
        <v>6315</v>
      </c>
      <c r="N7853" t="s">
        <v>6316</v>
      </c>
      <c r="O7853" s="3">
        <v>41873</v>
      </c>
      <c r="P7853">
        <v>15</v>
      </c>
      <c r="Q7853" t="s">
        <v>28113</v>
      </c>
    </row>
    <row r="7854" spans="1:17" x14ac:dyDescent="0.25">
      <c r="A7854">
        <v>8702</v>
      </c>
      <c r="B7854" t="s">
        <v>27180</v>
      </c>
      <c r="C7854" t="s">
        <v>26990</v>
      </c>
      <c r="D7854" t="s">
        <v>26991</v>
      </c>
      <c r="E7854">
        <v>1</v>
      </c>
      <c r="F7854">
        <v>36</v>
      </c>
      <c r="G7854">
        <v>2.82</v>
      </c>
      <c r="H7854" t="b">
        <v>0</v>
      </c>
      <c r="I7854" t="s">
        <v>26992</v>
      </c>
      <c r="J7854">
        <v>18</v>
      </c>
      <c r="K7854">
        <v>181</v>
      </c>
      <c r="L7854" t="s">
        <v>1872</v>
      </c>
      <c r="M7854" t="s">
        <v>26993</v>
      </c>
      <c r="N7854" t="s">
        <v>26991</v>
      </c>
      <c r="O7854" s="3">
        <v>45925</v>
      </c>
      <c r="P7854">
        <v>1</v>
      </c>
      <c r="Q7854" t="s">
        <v>5514</v>
      </c>
    </row>
    <row r="7855" spans="1:17" x14ac:dyDescent="0.25">
      <c r="A7855">
        <v>8703</v>
      </c>
      <c r="B7855" t="s">
        <v>27180</v>
      </c>
      <c r="C7855" t="s">
        <v>26994</v>
      </c>
      <c r="D7855" t="s">
        <v>17675</v>
      </c>
      <c r="E7855">
        <v>44</v>
      </c>
      <c r="F7855">
        <v>40</v>
      </c>
      <c r="G7855">
        <v>3.5</v>
      </c>
      <c r="H7855" t="b">
        <v>0</v>
      </c>
      <c r="I7855" t="s">
        <v>26995</v>
      </c>
      <c r="J7855">
        <v>25</v>
      </c>
      <c r="K7855">
        <v>20509</v>
      </c>
      <c r="L7855" t="s">
        <v>1872</v>
      </c>
      <c r="M7855" t="s">
        <v>6842</v>
      </c>
      <c r="N7855" t="s">
        <v>6843</v>
      </c>
      <c r="O7855" s="3">
        <v>44984</v>
      </c>
      <c r="P7855">
        <v>66</v>
      </c>
      <c r="Q7855" t="s">
        <v>28112</v>
      </c>
    </row>
    <row r="7856" spans="1:17" x14ac:dyDescent="0.25">
      <c r="A7856">
        <v>8704</v>
      </c>
      <c r="B7856" t="s">
        <v>27180</v>
      </c>
      <c r="C7856" t="s">
        <v>26996</v>
      </c>
      <c r="D7856" t="s">
        <v>26997</v>
      </c>
      <c r="E7856">
        <v>17</v>
      </c>
      <c r="F7856">
        <v>38</v>
      </c>
      <c r="G7856">
        <v>1.58</v>
      </c>
      <c r="H7856" t="b">
        <v>0</v>
      </c>
      <c r="I7856" t="s">
        <v>2476</v>
      </c>
      <c r="J7856">
        <v>62</v>
      </c>
      <c r="K7856">
        <v>344438</v>
      </c>
      <c r="L7856" t="s">
        <v>27851</v>
      </c>
      <c r="M7856" t="s">
        <v>2974</v>
      </c>
      <c r="N7856" t="s">
        <v>2975</v>
      </c>
      <c r="O7856" s="3">
        <v>43812</v>
      </c>
      <c r="P7856">
        <v>26</v>
      </c>
      <c r="Q7856" t="s">
        <v>28113</v>
      </c>
    </row>
    <row r="7857" spans="1:17" x14ac:dyDescent="0.25">
      <c r="A7857">
        <v>8705</v>
      </c>
      <c r="B7857" t="s">
        <v>27180</v>
      </c>
      <c r="C7857" t="s">
        <v>26998</v>
      </c>
      <c r="D7857" t="s">
        <v>26999</v>
      </c>
      <c r="E7857">
        <v>4</v>
      </c>
      <c r="F7857">
        <v>78</v>
      </c>
      <c r="G7857">
        <v>4.49</v>
      </c>
      <c r="H7857" t="b">
        <v>0</v>
      </c>
      <c r="I7857" t="s">
        <v>1089</v>
      </c>
      <c r="J7857">
        <v>78</v>
      </c>
      <c r="K7857">
        <v>18208465</v>
      </c>
      <c r="L7857" t="s">
        <v>1872</v>
      </c>
      <c r="M7857" t="s">
        <v>27000</v>
      </c>
      <c r="N7857" t="s">
        <v>27001</v>
      </c>
      <c r="O7857" s="3">
        <v>43021</v>
      </c>
      <c r="P7857">
        <v>13</v>
      </c>
      <c r="Q7857" t="s">
        <v>28113</v>
      </c>
    </row>
    <row r="7858" spans="1:17" x14ac:dyDescent="0.25">
      <c r="A7858">
        <v>8706</v>
      </c>
      <c r="B7858" t="s">
        <v>27180</v>
      </c>
      <c r="C7858" t="s">
        <v>27002</v>
      </c>
      <c r="D7858" t="s">
        <v>27003</v>
      </c>
      <c r="E7858">
        <v>2</v>
      </c>
      <c r="F7858">
        <v>59</v>
      </c>
      <c r="G7858">
        <v>3.52</v>
      </c>
      <c r="H7858" t="b">
        <v>0</v>
      </c>
      <c r="I7858" t="s">
        <v>115</v>
      </c>
      <c r="J7858">
        <v>88</v>
      </c>
      <c r="K7858">
        <v>31819030</v>
      </c>
      <c r="L7858" t="s">
        <v>27835</v>
      </c>
      <c r="M7858" t="s">
        <v>11926</v>
      </c>
      <c r="N7858" t="s">
        <v>11927</v>
      </c>
      <c r="O7858" s="3">
        <v>42874</v>
      </c>
      <c r="P7858">
        <v>10</v>
      </c>
      <c r="Q7858" t="s">
        <v>28113</v>
      </c>
    </row>
    <row r="7859" spans="1:17" x14ac:dyDescent="0.25">
      <c r="A7859">
        <v>8707</v>
      </c>
      <c r="B7859" t="s">
        <v>27180</v>
      </c>
      <c r="C7859" t="s">
        <v>27004</v>
      </c>
      <c r="D7859" t="s">
        <v>16634</v>
      </c>
      <c r="E7859">
        <v>1</v>
      </c>
      <c r="F7859">
        <v>75</v>
      </c>
      <c r="G7859">
        <v>3.49</v>
      </c>
      <c r="H7859" t="b">
        <v>0</v>
      </c>
      <c r="I7859" t="s">
        <v>12774</v>
      </c>
      <c r="J7859">
        <v>73</v>
      </c>
      <c r="K7859">
        <v>4044863</v>
      </c>
      <c r="L7859" t="s">
        <v>27932</v>
      </c>
      <c r="M7859" t="s">
        <v>27005</v>
      </c>
      <c r="N7859" t="s">
        <v>16634</v>
      </c>
      <c r="O7859" s="3">
        <v>38772</v>
      </c>
      <c r="P7859">
        <v>3</v>
      </c>
      <c r="Q7859" t="s">
        <v>5514</v>
      </c>
    </row>
    <row r="7860" spans="1:17" x14ac:dyDescent="0.25">
      <c r="A7860">
        <v>8708</v>
      </c>
      <c r="B7860" t="s">
        <v>27180</v>
      </c>
      <c r="C7860" t="s">
        <v>27006</v>
      </c>
      <c r="D7860" t="s">
        <v>27007</v>
      </c>
      <c r="E7860">
        <v>7</v>
      </c>
      <c r="F7860">
        <v>47</v>
      </c>
      <c r="G7860">
        <v>2.86</v>
      </c>
      <c r="H7860" t="b">
        <v>1</v>
      </c>
      <c r="I7860" t="s">
        <v>27008</v>
      </c>
      <c r="J7860">
        <v>65</v>
      </c>
      <c r="K7860">
        <v>559539</v>
      </c>
      <c r="L7860" t="s">
        <v>1872</v>
      </c>
      <c r="M7860" t="s">
        <v>27009</v>
      </c>
      <c r="N7860" t="s">
        <v>27010</v>
      </c>
      <c r="O7860" s="3">
        <v>45016</v>
      </c>
      <c r="P7860">
        <v>15</v>
      </c>
      <c r="Q7860" t="s">
        <v>28113</v>
      </c>
    </row>
    <row r="7861" spans="1:17" x14ac:dyDescent="0.25">
      <c r="A7861">
        <v>8709</v>
      </c>
      <c r="B7861" t="s">
        <v>27180</v>
      </c>
      <c r="C7861" t="s">
        <v>27011</v>
      </c>
      <c r="D7861" t="s">
        <v>27012</v>
      </c>
      <c r="E7861">
        <v>6</v>
      </c>
      <c r="F7861">
        <v>46</v>
      </c>
      <c r="G7861">
        <v>3.63</v>
      </c>
      <c r="H7861" t="b">
        <v>0</v>
      </c>
      <c r="I7861" t="s">
        <v>1439</v>
      </c>
      <c r="J7861">
        <v>61</v>
      </c>
      <c r="K7861">
        <v>645009</v>
      </c>
      <c r="L7861" t="s">
        <v>1872</v>
      </c>
      <c r="M7861" t="s">
        <v>3081</v>
      </c>
      <c r="N7861" t="s">
        <v>3082</v>
      </c>
      <c r="O7861" s="3">
        <v>42832</v>
      </c>
      <c r="P7861">
        <v>12</v>
      </c>
      <c r="Q7861" t="s">
        <v>28113</v>
      </c>
    </row>
    <row r="7862" spans="1:17" x14ac:dyDescent="0.25">
      <c r="A7862">
        <v>8710</v>
      </c>
      <c r="B7862" t="s">
        <v>27180</v>
      </c>
      <c r="C7862" t="s">
        <v>27013</v>
      </c>
      <c r="D7862" t="s">
        <v>27014</v>
      </c>
      <c r="E7862">
        <v>1</v>
      </c>
      <c r="F7862">
        <v>52</v>
      </c>
      <c r="G7862">
        <v>3.06</v>
      </c>
      <c r="H7862" t="b">
        <v>0</v>
      </c>
      <c r="I7862" t="s">
        <v>1653</v>
      </c>
      <c r="J7862">
        <v>59</v>
      </c>
      <c r="K7862">
        <v>130505</v>
      </c>
      <c r="L7862" t="s">
        <v>27842</v>
      </c>
      <c r="M7862" t="s">
        <v>27015</v>
      </c>
      <c r="N7862" t="s">
        <v>27014</v>
      </c>
      <c r="O7862" s="3">
        <v>45397</v>
      </c>
      <c r="P7862">
        <v>1</v>
      </c>
      <c r="Q7862" t="s">
        <v>5514</v>
      </c>
    </row>
    <row r="7863" spans="1:17" x14ac:dyDescent="0.25">
      <c r="A7863">
        <v>8712</v>
      </c>
      <c r="B7863" t="s">
        <v>27180</v>
      </c>
      <c r="C7863" t="s">
        <v>27017</v>
      </c>
      <c r="D7863" t="s">
        <v>27018</v>
      </c>
      <c r="E7863">
        <v>1</v>
      </c>
      <c r="F7863">
        <v>60</v>
      </c>
      <c r="G7863">
        <v>4.41</v>
      </c>
      <c r="H7863" t="b">
        <v>0</v>
      </c>
      <c r="I7863" t="s">
        <v>27</v>
      </c>
      <c r="J7863">
        <v>100</v>
      </c>
      <c r="K7863">
        <v>145542136</v>
      </c>
      <c r="L7863" t="s">
        <v>1872</v>
      </c>
      <c r="M7863" t="s">
        <v>27019</v>
      </c>
      <c r="N7863" t="s">
        <v>27020</v>
      </c>
      <c r="O7863" s="3">
        <v>44736</v>
      </c>
      <c r="P7863">
        <v>2</v>
      </c>
      <c r="Q7863" t="s">
        <v>5514</v>
      </c>
    </row>
    <row r="7864" spans="1:17" x14ac:dyDescent="0.25">
      <c r="A7864">
        <v>8713</v>
      </c>
      <c r="B7864" t="s">
        <v>27180</v>
      </c>
      <c r="C7864" t="s">
        <v>27021</v>
      </c>
      <c r="D7864" t="s">
        <v>27022</v>
      </c>
      <c r="E7864">
        <v>10</v>
      </c>
      <c r="F7864">
        <v>68</v>
      </c>
      <c r="G7864">
        <v>2.34</v>
      </c>
      <c r="H7864" t="b">
        <v>0</v>
      </c>
      <c r="I7864" t="s">
        <v>183</v>
      </c>
      <c r="J7864">
        <v>80</v>
      </c>
      <c r="K7864">
        <v>34139515</v>
      </c>
      <c r="L7864" t="s">
        <v>1872</v>
      </c>
      <c r="M7864" t="s">
        <v>2345</v>
      </c>
      <c r="N7864" t="s">
        <v>2346</v>
      </c>
      <c r="O7864" s="3">
        <v>44701</v>
      </c>
      <c r="P7864">
        <v>13</v>
      </c>
      <c r="Q7864" t="s">
        <v>28113</v>
      </c>
    </row>
    <row r="7865" spans="1:17" x14ac:dyDescent="0.25">
      <c r="A7865">
        <v>8714</v>
      </c>
      <c r="B7865" t="s">
        <v>27180</v>
      </c>
      <c r="C7865" t="s">
        <v>27023</v>
      </c>
      <c r="D7865" t="s">
        <v>23830</v>
      </c>
      <c r="E7865">
        <v>3</v>
      </c>
      <c r="F7865">
        <v>71</v>
      </c>
      <c r="G7865">
        <v>4.01</v>
      </c>
      <c r="H7865" t="b">
        <v>0</v>
      </c>
      <c r="I7865" t="s">
        <v>1722</v>
      </c>
      <c r="J7865">
        <v>57</v>
      </c>
      <c r="K7865">
        <v>1482069</v>
      </c>
      <c r="L7865" t="s">
        <v>27838</v>
      </c>
      <c r="M7865" t="s">
        <v>1723</v>
      </c>
      <c r="N7865" t="s">
        <v>1724</v>
      </c>
      <c r="O7865" s="3">
        <v>36161</v>
      </c>
      <c r="P7865">
        <v>12</v>
      </c>
      <c r="Q7865" t="s">
        <v>28113</v>
      </c>
    </row>
    <row r="7866" spans="1:17" x14ac:dyDescent="0.25">
      <c r="A7866">
        <v>8715</v>
      </c>
      <c r="B7866" t="s">
        <v>27180</v>
      </c>
      <c r="C7866" t="s">
        <v>27024</v>
      </c>
      <c r="D7866" t="s">
        <v>27025</v>
      </c>
      <c r="E7866">
        <v>6</v>
      </c>
      <c r="F7866">
        <v>50</v>
      </c>
      <c r="G7866">
        <v>2.67</v>
      </c>
      <c r="H7866" t="b">
        <v>0</v>
      </c>
      <c r="I7866" t="s">
        <v>1703</v>
      </c>
      <c r="J7866">
        <v>43</v>
      </c>
      <c r="K7866">
        <v>301532</v>
      </c>
      <c r="L7866" t="s">
        <v>1872</v>
      </c>
      <c r="M7866" t="s">
        <v>27026</v>
      </c>
      <c r="N7866" t="s">
        <v>27027</v>
      </c>
      <c r="O7866" s="3">
        <v>43049</v>
      </c>
      <c r="P7866">
        <v>11</v>
      </c>
      <c r="Q7866" t="s">
        <v>28113</v>
      </c>
    </row>
    <row r="7867" spans="1:17" x14ac:dyDescent="0.25">
      <c r="A7867">
        <v>8716</v>
      </c>
      <c r="B7867" t="s">
        <v>27180</v>
      </c>
      <c r="C7867" t="s">
        <v>27028</v>
      </c>
      <c r="D7867" t="s">
        <v>10381</v>
      </c>
      <c r="E7867">
        <v>1</v>
      </c>
      <c r="F7867">
        <v>36</v>
      </c>
      <c r="G7867">
        <v>2.2200000000000002</v>
      </c>
      <c r="H7867" t="b">
        <v>1</v>
      </c>
      <c r="I7867" t="s">
        <v>27029</v>
      </c>
      <c r="J7867">
        <v>22</v>
      </c>
      <c r="K7867">
        <v>90</v>
      </c>
      <c r="L7867" t="s">
        <v>27862</v>
      </c>
      <c r="M7867" t="s">
        <v>27030</v>
      </c>
      <c r="N7867" t="s">
        <v>10381</v>
      </c>
      <c r="O7867" s="3">
        <v>45927</v>
      </c>
      <c r="P7867">
        <v>1</v>
      </c>
      <c r="Q7867" t="s">
        <v>5514</v>
      </c>
    </row>
    <row r="7868" spans="1:17" x14ac:dyDescent="0.25">
      <c r="A7868">
        <v>8717</v>
      </c>
      <c r="B7868" t="s">
        <v>27180</v>
      </c>
      <c r="C7868" t="s">
        <v>27031</v>
      </c>
      <c r="D7868" t="s">
        <v>27032</v>
      </c>
      <c r="E7868">
        <v>2</v>
      </c>
      <c r="F7868">
        <v>77</v>
      </c>
      <c r="G7868">
        <v>3.63</v>
      </c>
      <c r="H7868" t="b">
        <v>0</v>
      </c>
      <c r="I7868" t="s">
        <v>27033</v>
      </c>
      <c r="J7868">
        <v>60</v>
      </c>
      <c r="K7868">
        <v>1255113</v>
      </c>
      <c r="L7868" t="s">
        <v>27914</v>
      </c>
      <c r="M7868" t="s">
        <v>27034</v>
      </c>
      <c r="N7868" t="s">
        <v>27035</v>
      </c>
      <c r="O7868" s="3">
        <v>40788</v>
      </c>
      <c r="P7868">
        <v>12</v>
      </c>
      <c r="Q7868" t="s">
        <v>28113</v>
      </c>
    </row>
    <row r="7869" spans="1:17" x14ac:dyDescent="0.25">
      <c r="A7869">
        <v>8718</v>
      </c>
      <c r="B7869" t="s">
        <v>27180</v>
      </c>
      <c r="C7869" t="s">
        <v>27036</v>
      </c>
      <c r="D7869" t="s">
        <v>27037</v>
      </c>
      <c r="E7869">
        <v>9</v>
      </c>
      <c r="F7869">
        <v>57</v>
      </c>
      <c r="G7869">
        <v>2.58</v>
      </c>
      <c r="H7869" t="b">
        <v>1</v>
      </c>
      <c r="I7869" t="s">
        <v>1824</v>
      </c>
      <c r="J7869">
        <v>76</v>
      </c>
      <c r="K7869">
        <v>10895519</v>
      </c>
      <c r="L7869" t="s">
        <v>1872</v>
      </c>
      <c r="M7869" t="s">
        <v>1825</v>
      </c>
      <c r="N7869" t="s">
        <v>1826</v>
      </c>
      <c r="O7869" s="3">
        <v>45471</v>
      </c>
      <c r="P7869">
        <v>18</v>
      </c>
      <c r="Q7869" t="s">
        <v>28113</v>
      </c>
    </row>
    <row r="7870" spans="1:17" x14ac:dyDescent="0.25">
      <c r="A7870">
        <v>8719</v>
      </c>
      <c r="B7870" t="s">
        <v>27180</v>
      </c>
      <c r="C7870" t="s">
        <v>27038</v>
      </c>
      <c r="D7870" t="s">
        <v>27039</v>
      </c>
      <c r="E7870">
        <v>1</v>
      </c>
      <c r="F7870">
        <v>79</v>
      </c>
      <c r="G7870">
        <v>3.74</v>
      </c>
      <c r="H7870" t="b">
        <v>0</v>
      </c>
      <c r="I7870" t="s">
        <v>16</v>
      </c>
      <c r="J7870">
        <v>81</v>
      </c>
      <c r="K7870">
        <v>17773300</v>
      </c>
      <c r="L7870" t="s">
        <v>27834</v>
      </c>
      <c r="M7870" t="s">
        <v>451</v>
      </c>
      <c r="N7870" t="s">
        <v>452</v>
      </c>
      <c r="O7870" s="3">
        <v>39784</v>
      </c>
      <c r="P7870">
        <v>15</v>
      </c>
      <c r="Q7870" t="s">
        <v>28113</v>
      </c>
    </row>
    <row r="7871" spans="1:17" x14ac:dyDescent="0.25">
      <c r="A7871">
        <v>8720</v>
      </c>
      <c r="B7871" t="s">
        <v>27180</v>
      </c>
      <c r="C7871" t="s">
        <v>27040</v>
      </c>
      <c r="D7871" t="s">
        <v>27041</v>
      </c>
      <c r="E7871">
        <v>16</v>
      </c>
      <c r="F7871">
        <v>0</v>
      </c>
      <c r="G7871">
        <v>6.79</v>
      </c>
      <c r="H7871" t="b">
        <v>0</v>
      </c>
      <c r="I7871" t="s">
        <v>1215</v>
      </c>
      <c r="J7871">
        <v>71</v>
      </c>
      <c r="K7871">
        <v>1605820</v>
      </c>
      <c r="L7871" t="s">
        <v>27851</v>
      </c>
      <c r="M7871" t="s">
        <v>27042</v>
      </c>
      <c r="N7871" t="s">
        <v>27043</v>
      </c>
      <c r="O7871" s="3">
        <v>43084</v>
      </c>
      <c r="P7871">
        <v>20</v>
      </c>
      <c r="Q7871" t="s">
        <v>28113</v>
      </c>
    </row>
    <row r="7872" spans="1:17" x14ac:dyDescent="0.25">
      <c r="A7872">
        <v>8721</v>
      </c>
      <c r="B7872" t="s">
        <v>27180</v>
      </c>
      <c r="C7872" t="s">
        <v>27044</v>
      </c>
      <c r="D7872" t="s">
        <v>27045</v>
      </c>
      <c r="E7872">
        <v>13</v>
      </c>
      <c r="F7872">
        <v>30</v>
      </c>
      <c r="G7872">
        <v>2.87</v>
      </c>
      <c r="H7872" t="b">
        <v>0</v>
      </c>
      <c r="I7872" t="s">
        <v>149</v>
      </c>
      <c r="J7872">
        <v>77</v>
      </c>
      <c r="K7872">
        <v>4782404</v>
      </c>
      <c r="L7872" t="s">
        <v>27851</v>
      </c>
      <c r="M7872" t="s">
        <v>14590</v>
      </c>
      <c r="N7872" t="s">
        <v>14591</v>
      </c>
      <c r="O7872" s="3">
        <v>42391</v>
      </c>
      <c r="P7872">
        <v>23</v>
      </c>
      <c r="Q7872" t="s">
        <v>28112</v>
      </c>
    </row>
    <row r="7873" spans="1:17" x14ac:dyDescent="0.25">
      <c r="A7873">
        <v>8722</v>
      </c>
      <c r="B7873" t="s">
        <v>27180</v>
      </c>
      <c r="C7873" t="s">
        <v>27046</v>
      </c>
      <c r="D7873" t="s">
        <v>22134</v>
      </c>
      <c r="E7873">
        <v>2</v>
      </c>
      <c r="F7873">
        <v>84</v>
      </c>
      <c r="G7873">
        <v>4.3099999999999996</v>
      </c>
      <c r="H7873" t="b">
        <v>0</v>
      </c>
      <c r="I7873" t="s">
        <v>8214</v>
      </c>
      <c r="J7873">
        <v>77</v>
      </c>
      <c r="K7873">
        <v>4727543</v>
      </c>
      <c r="L7873" t="s">
        <v>1872</v>
      </c>
      <c r="M7873" t="s">
        <v>8215</v>
      </c>
      <c r="N7873" t="s">
        <v>8216</v>
      </c>
      <c r="O7873" s="3">
        <v>38718</v>
      </c>
      <c r="P7873">
        <v>17</v>
      </c>
      <c r="Q7873" t="s">
        <v>28113</v>
      </c>
    </row>
    <row r="7874" spans="1:17" x14ac:dyDescent="0.25">
      <c r="A7874">
        <v>8723</v>
      </c>
      <c r="B7874" t="s">
        <v>27180</v>
      </c>
      <c r="C7874" t="s">
        <v>27047</v>
      </c>
      <c r="D7874" t="s">
        <v>27048</v>
      </c>
      <c r="E7874">
        <v>2</v>
      </c>
      <c r="F7874">
        <v>55</v>
      </c>
      <c r="G7874">
        <v>2.74</v>
      </c>
      <c r="H7874" t="b">
        <v>0</v>
      </c>
      <c r="I7874" t="s">
        <v>27049</v>
      </c>
      <c r="J7874">
        <v>44</v>
      </c>
      <c r="K7874">
        <v>333376</v>
      </c>
      <c r="L7874" t="s">
        <v>28110</v>
      </c>
      <c r="M7874" t="s">
        <v>27050</v>
      </c>
      <c r="N7874" t="s">
        <v>27049</v>
      </c>
      <c r="O7874" s="3">
        <v>21186</v>
      </c>
      <c r="P7874">
        <v>12</v>
      </c>
      <c r="Q7874" t="s">
        <v>28113</v>
      </c>
    </row>
    <row r="7875" spans="1:17" x14ac:dyDescent="0.25">
      <c r="A7875">
        <v>8724</v>
      </c>
      <c r="B7875" t="s">
        <v>27180</v>
      </c>
      <c r="C7875" t="s">
        <v>27051</v>
      </c>
      <c r="D7875" t="s">
        <v>27052</v>
      </c>
      <c r="E7875">
        <v>18</v>
      </c>
      <c r="F7875">
        <v>78</v>
      </c>
      <c r="G7875">
        <v>3.27</v>
      </c>
      <c r="H7875" t="b">
        <v>1</v>
      </c>
      <c r="I7875" t="s">
        <v>219</v>
      </c>
      <c r="J7875">
        <v>95</v>
      </c>
      <c r="K7875">
        <v>102610644</v>
      </c>
      <c r="L7875" t="s">
        <v>28012</v>
      </c>
      <c r="M7875" t="s">
        <v>1863</v>
      </c>
      <c r="N7875" t="s">
        <v>1864</v>
      </c>
      <c r="O7875" s="3">
        <v>44687</v>
      </c>
      <c r="P7875">
        <v>23</v>
      </c>
      <c r="Q7875" t="s">
        <v>28113</v>
      </c>
    </row>
    <row r="7876" spans="1:17" x14ac:dyDescent="0.25">
      <c r="A7876">
        <v>8725</v>
      </c>
      <c r="B7876" t="s">
        <v>27180</v>
      </c>
      <c r="C7876" t="s">
        <v>27053</v>
      </c>
      <c r="D7876" t="s">
        <v>27054</v>
      </c>
      <c r="E7876">
        <v>8</v>
      </c>
      <c r="F7876">
        <v>67</v>
      </c>
      <c r="G7876">
        <v>3.64</v>
      </c>
      <c r="H7876" t="b">
        <v>1</v>
      </c>
      <c r="I7876" t="s">
        <v>569</v>
      </c>
      <c r="J7876">
        <v>86</v>
      </c>
      <c r="K7876">
        <v>47726839</v>
      </c>
      <c r="L7876" t="s">
        <v>1872</v>
      </c>
      <c r="M7876" t="s">
        <v>1238</v>
      </c>
      <c r="N7876" t="s">
        <v>1239</v>
      </c>
      <c r="O7876" s="3">
        <v>43714</v>
      </c>
      <c r="P7876">
        <v>17</v>
      </c>
      <c r="Q7876" t="s">
        <v>28113</v>
      </c>
    </row>
    <row r="7877" spans="1:17" x14ac:dyDescent="0.25">
      <c r="A7877">
        <v>8726</v>
      </c>
      <c r="B7877" t="s">
        <v>27180</v>
      </c>
      <c r="C7877" t="s">
        <v>27055</v>
      </c>
      <c r="D7877" t="s">
        <v>27056</v>
      </c>
      <c r="E7877">
        <v>6</v>
      </c>
      <c r="F7877">
        <v>62</v>
      </c>
      <c r="G7877">
        <v>7.79</v>
      </c>
      <c r="H7877" t="b">
        <v>0</v>
      </c>
      <c r="I7877" t="s">
        <v>807</v>
      </c>
      <c r="J7877">
        <v>83</v>
      </c>
      <c r="K7877">
        <v>30726377</v>
      </c>
      <c r="L7877" t="s">
        <v>27893</v>
      </c>
      <c r="M7877" t="s">
        <v>808</v>
      </c>
      <c r="N7877" t="s">
        <v>809</v>
      </c>
      <c r="O7877" s="3">
        <v>25472</v>
      </c>
      <c r="P7877">
        <v>17</v>
      </c>
      <c r="Q7877" t="s">
        <v>28113</v>
      </c>
    </row>
    <row r="7878" spans="1:17" x14ac:dyDescent="0.25">
      <c r="A7878">
        <v>8727</v>
      </c>
      <c r="B7878" t="s">
        <v>27180</v>
      </c>
      <c r="C7878" t="s">
        <v>27057</v>
      </c>
      <c r="D7878" t="s">
        <v>27058</v>
      </c>
      <c r="E7878">
        <v>1</v>
      </c>
      <c r="F7878">
        <v>71</v>
      </c>
      <c r="G7878">
        <v>4.13</v>
      </c>
      <c r="H7878" t="b">
        <v>0</v>
      </c>
      <c r="I7878" t="s">
        <v>350</v>
      </c>
      <c r="J7878">
        <v>91</v>
      </c>
      <c r="K7878">
        <v>85050158</v>
      </c>
      <c r="L7878" t="s">
        <v>1872</v>
      </c>
      <c r="M7878" t="s">
        <v>351</v>
      </c>
      <c r="N7878" t="s">
        <v>352</v>
      </c>
      <c r="O7878" s="3">
        <v>45849</v>
      </c>
      <c r="P7878">
        <v>21</v>
      </c>
      <c r="Q7878" t="s">
        <v>28113</v>
      </c>
    </row>
    <row r="7879" spans="1:17" x14ac:dyDescent="0.25">
      <c r="A7879">
        <v>8728</v>
      </c>
      <c r="B7879" t="s">
        <v>27180</v>
      </c>
      <c r="C7879" t="s">
        <v>27059</v>
      </c>
      <c r="D7879" t="s">
        <v>27060</v>
      </c>
      <c r="E7879">
        <v>8</v>
      </c>
      <c r="F7879">
        <v>70</v>
      </c>
      <c r="G7879">
        <v>4.5199999999999996</v>
      </c>
      <c r="H7879" t="b">
        <v>0</v>
      </c>
      <c r="I7879" t="s">
        <v>168</v>
      </c>
      <c r="J7879">
        <v>90</v>
      </c>
      <c r="K7879">
        <v>107418606</v>
      </c>
      <c r="L7879" t="s">
        <v>27834</v>
      </c>
      <c r="M7879" t="s">
        <v>2251</v>
      </c>
      <c r="N7879" t="s">
        <v>2252</v>
      </c>
      <c r="O7879" s="3">
        <v>43504</v>
      </c>
      <c r="P7879">
        <v>12</v>
      </c>
      <c r="Q7879" t="s">
        <v>28113</v>
      </c>
    </row>
    <row r="7880" spans="1:17" x14ac:dyDescent="0.25">
      <c r="A7880">
        <v>8730</v>
      </c>
      <c r="B7880" t="s">
        <v>27180</v>
      </c>
      <c r="C7880" t="s">
        <v>27062</v>
      </c>
      <c r="D7880" t="s">
        <v>27063</v>
      </c>
      <c r="E7880">
        <v>3</v>
      </c>
      <c r="F7880">
        <v>71</v>
      </c>
      <c r="G7880">
        <v>4.3099999999999996</v>
      </c>
      <c r="H7880" t="b">
        <v>0</v>
      </c>
      <c r="I7880" t="s">
        <v>2986</v>
      </c>
      <c r="J7880">
        <v>80</v>
      </c>
      <c r="K7880">
        <v>12399445</v>
      </c>
      <c r="L7880" t="s">
        <v>27909</v>
      </c>
      <c r="M7880" t="s">
        <v>27064</v>
      </c>
      <c r="N7880" t="s">
        <v>27065</v>
      </c>
      <c r="O7880" s="3">
        <v>34700</v>
      </c>
      <c r="P7880">
        <v>40</v>
      </c>
      <c r="Q7880" t="s">
        <v>28113</v>
      </c>
    </row>
    <row r="7881" spans="1:17" x14ac:dyDescent="0.25">
      <c r="A7881">
        <v>8731</v>
      </c>
      <c r="B7881" t="s">
        <v>27180</v>
      </c>
      <c r="C7881" t="s">
        <v>27066</v>
      </c>
      <c r="D7881" t="s">
        <v>1810</v>
      </c>
      <c r="E7881">
        <v>1</v>
      </c>
      <c r="F7881">
        <v>67</v>
      </c>
      <c r="G7881">
        <v>4.55</v>
      </c>
      <c r="H7881" t="b">
        <v>0</v>
      </c>
      <c r="I7881" t="s">
        <v>92</v>
      </c>
      <c r="J7881">
        <v>88</v>
      </c>
      <c r="K7881">
        <v>51847587</v>
      </c>
      <c r="L7881" t="s">
        <v>1872</v>
      </c>
      <c r="M7881" t="s">
        <v>394</v>
      </c>
      <c r="N7881" t="s">
        <v>395</v>
      </c>
      <c r="O7881" s="3">
        <v>42937</v>
      </c>
      <c r="P7881">
        <v>16</v>
      </c>
      <c r="Q7881" t="s">
        <v>28113</v>
      </c>
    </row>
    <row r="7882" spans="1:17" x14ac:dyDescent="0.25">
      <c r="A7882">
        <v>8732</v>
      </c>
      <c r="B7882" t="s">
        <v>27180</v>
      </c>
      <c r="C7882" t="s">
        <v>27067</v>
      </c>
      <c r="D7882" t="s">
        <v>27068</v>
      </c>
      <c r="E7882">
        <v>1</v>
      </c>
      <c r="F7882">
        <v>46</v>
      </c>
      <c r="G7882">
        <v>3.65</v>
      </c>
      <c r="H7882" t="b">
        <v>0</v>
      </c>
      <c r="I7882" t="s">
        <v>2969</v>
      </c>
      <c r="J7882">
        <v>56</v>
      </c>
      <c r="K7882">
        <v>55249</v>
      </c>
      <c r="L7882" t="s">
        <v>27897</v>
      </c>
      <c r="M7882" t="s">
        <v>27069</v>
      </c>
      <c r="N7882" t="s">
        <v>2971</v>
      </c>
      <c r="O7882" s="3">
        <v>43182</v>
      </c>
      <c r="P7882">
        <v>42</v>
      </c>
      <c r="Q7882" t="s">
        <v>28113</v>
      </c>
    </row>
    <row r="7883" spans="1:17" x14ac:dyDescent="0.25">
      <c r="A7883">
        <v>8733</v>
      </c>
      <c r="B7883" t="s">
        <v>27180</v>
      </c>
      <c r="C7883" t="s">
        <v>27070</v>
      </c>
      <c r="D7883" t="s">
        <v>27071</v>
      </c>
      <c r="E7883">
        <v>1</v>
      </c>
      <c r="F7883">
        <v>73</v>
      </c>
      <c r="G7883">
        <v>3.75</v>
      </c>
      <c r="H7883" t="b">
        <v>1</v>
      </c>
      <c r="I7883" t="s">
        <v>1881</v>
      </c>
      <c r="J7883">
        <v>85</v>
      </c>
      <c r="K7883">
        <v>14958573</v>
      </c>
      <c r="L7883" t="s">
        <v>1872</v>
      </c>
      <c r="M7883" t="s">
        <v>27072</v>
      </c>
      <c r="N7883" t="s">
        <v>27071</v>
      </c>
      <c r="O7883" s="3">
        <v>45783</v>
      </c>
      <c r="P7883">
        <v>1</v>
      </c>
      <c r="Q7883" t="s">
        <v>5514</v>
      </c>
    </row>
    <row r="7884" spans="1:17" x14ac:dyDescent="0.25">
      <c r="A7884">
        <v>8734</v>
      </c>
      <c r="B7884" t="s">
        <v>27180</v>
      </c>
      <c r="C7884" t="s">
        <v>27073</v>
      </c>
      <c r="D7884" t="s">
        <v>27074</v>
      </c>
      <c r="E7884">
        <v>11</v>
      </c>
      <c r="F7884">
        <v>50</v>
      </c>
      <c r="G7884">
        <v>3.13</v>
      </c>
      <c r="H7884" t="b">
        <v>0</v>
      </c>
      <c r="I7884" t="s">
        <v>1510</v>
      </c>
      <c r="J7884">
        <v>85</v>
      </c>
      <c r="K7884">
        <v>13848580</v>
      </c>
      <c r="L7884" t="s">
        <v>28026</v>
      </c>
      <c r="M7884" t="s">
        <v>1511</v>
      </c>
      <c r="N7884" t="s">
        <v>1512</v>
      </c>
      <c r="O7884" s="3">
        <v>34022</v>
      </c>
      <c r="P7884">
        <v>12</v>
      </c>
      <c r="Q7884" t="s">
        <v>28113</v>
      </c>
    </row>
    <row r="7885" spans="1:17" x14ac:dyDescent="0.25">
      <c r="A7885">
        <v>8735</v>
      </c>
      <c r="B7885" t="s">
        <v>27180</v>
      </c>
      <c r="C7885" t="s">
        <v>27075</v>
      </c>
      <c r="D7885" t="s">
        <v>27076</v>
      </c>
      <c r="E7885">
        <v>2</v>
      </c>
      <c r="F7885">
        <v>13</v>
      </c>
      <c r="G7885">
        <v>1.49</v>
      </c>
      <c r="H7885" t="b">
        <v>0</v>
      </c>
      <c r="I7885" t="s">
        <v>12767</v>
      </c>
      <c r="J7885">
        <v>30</v>
      </c>
      <c r="K7885">
        <v>2896</v>
      </c>
      <c r="L7885" t="s">
        <v>1872</v>
      </c>
      <c r="M7885" t="s">
        <v>25387</v>
      </c>
      <c r="N7885" t="s">
        <v>25388</v>
      </c>
      <c r="O7885" s="3">
        <v>45951</v>
      </c>
      <c r="P7885">
        <v>5</v>
      </c>
      <c r="Q7885" t="s">
        <v>5514</v>
      </c>
    </row>
    <row r="7886" spans="1:17" x14ac:dyDescent="0.25">
      <c r="A7886">
        <v>8736</v>
      </c>
      <c r="B7886" t="s">
        <v>27180</v>
      </c>
      <c r="C7886" t="s">
        <v>27077</v>
      </c>
      <c r="D7886" t="s">
        <v>27078</v>
      </c>
      <c r="E7886">
        <v>3</v>
      </c>
      <c r="F7886">
        <v>0</v>
      </c>
      <c r="G7886">
        <v>3.83</v>
      </c>
      <c r="H7886" t="b">
        <v>0</v>
      </c>
      <c r="I7886" t="s">
        <v>19143</v>
      </c>
      <c r="J7886">
        <v>39</v>
      </c>
      <c r="K7886">
        <v>91961</v>
      </c>
      <c r="L7886" t="s">
        <v>1872</v>
      </c>
      <c r="M7886" t="s">
        <v>19144</v>
      </c>
      <c r="N7886" t="s">
        <v>19145</v>
      </c>
      <c r="O7886" s="3">
        <v>44134</v>
      </c>
      <c r="P7886">
        <v>11</v>
      </c>
      <c r="Q7886" t="s">
        <v>28113</v>
      </c>
    </row>
    <row r="7887" spans="1:17" x14ac:dyDescent="0.25">
      <c r="A7887">
        <v>8737</v>
      </c>
      <c r="B7887" t="s">
        <v>27180</v>
      </c>
      <c r="C7887" t="s">
        <v>27079</v>
      </c>
      <c r="D7887" t="s">
        <v>27080</v>
      </c>
      <c r="E7887">
        <v>1</v>
      </c>
      <c r="F7887">
        <v>73</v>
      </c>
      <c r="G7887">
        <v>2.91</v>
      </c>
      <c r="H7887" t="b">
        <v>0</v>
      </c>
      <c r="I7887" t="s">
        <v>4787</v>
      </c>
      <c r="J7887">
        <v>77</v>
      </c>
      <c r="K7887">
        <v>7755194</v>
      </c>
      <c r="L7887" t="s">
        <v>1872</v>
      </c>
      <c r="M7887" t="s">
        <v>8008</v>
      </c>
      <c r="N7887" t="s">
        <v>8009</v>
      </c>
      <c r="O7887" s="3">
        <v>44092</v>
      </c>
      <c r="P7887">
        <v>16</v>
      </c>
      <c r="Q7887" t="s">
        <v>28113</v>
      </c>
    </row>
    <row r="7888" spans="1:17" x14ac:dyDescent="0.25">
      <c r="A7888">
        <v>8738</v>
      </c>
      <c r="B7888" t="s">
        <v>27180</v>
      </c>
      <c r="C7888" t="s">
        <v>27081</v>
      </c>
      <c r="D7888" t="s">
        <v>27082</v>
      </c>
      <c r="E7888">
        <v>17</v>
      </c>
      <c r="F7888">
        <v>56</v>
      </c>
      <c r="G7888">
        <v>3.96</v>
      </c>
      <c r="H7888" t="b">
        <v>0</v>
      </c>
      <c r="I7888" t="s">
        <v>27</v>
      </c>
      <c r="J7888">
        <v>100</v>
      </c>
      <c r="K7888">
        <v>145542136</v>
      </c>
      <c r="L7888" t="s">
        <v>1872</v>
      </c>
      <c r="M7888" t="s">
        <v>28</v>
      </c>
      <c r="N7888" t="s">
        <v>29</v>
      </c>
      <c r="O7888" s="3">
        <v>44295</v>
      </c>
      <c r="P7888">
        <v>26</v>
      </c>
      <c r="Q7888" t="s">
        <v>28113</v>
      </c>
    </row>
    <row r="7889" spans="1:17" x14ac:dyDescent="0.25">
      <c r="A7889">
        <v>8739</v>
      </c>
      <c r="B7889" t="s">
        <v>27180</v>
      </c>
      <c r="C7889" t="s">
        <v>27083</v>
      </c>
      <c r="D7889" t="s">
        <v>27084</v>
      </c>
      <c r="E7889">
        <v>1</v>
      </c>
      <c r="F7889">
        <v>61</v>
      </c>
      <c r="G7889">
        <v>3.02</v>
      </c>
      <c r="H7889" t="b">
        <v>0</v>
      </c>
      <c r="I7889" t="s">
        <v>25854</v>
      </c>
      <c r="J7889">
        <v>62</v>
      </c>
      <c r="K7889">
        <v>585032</v>
      </c>
      <c r="L7889" t="s">
        <v>28033</v>
      </c>
      <c r="M7889" t="s">
        <v>27085</v>
      </c>
      <c r="N7889" t="s">
        <v>27086</v>
      </c>
      <c r="O7889" s="3">
        <v>44697</v>
      </c>
      <c r="P7889">
        <v>2</v>
      </c>
      <c r="Q7889" t="s">
        <v>5514</v>
      </c>
    </row>
    <row r="7890" spans="1:17" x14ac:dyDescent="0.25">
      <c r="A7890">
        <v>8740</v>
      </c>
      <c r="B7890" t="s">
        <v>27180</v>
      </c>
      <c r="C7890" t="s">
        <v>27087</v>
      </c>
      <c r="D7890" t="s">
        <v>12684</v>
      </c>
      <c r="E7890">
        <v>8</v>
      </c>
      <c r="F7890">
        <v>52</v>
      </c>
      <c r="G7890">
        <v>2.13</v>
      </c>
      <c r="H7890" t="b">
        <v>0</v>
      </c>
      <c r="I7890" t="s">
        <v>18508</v>
      </c>
      <c r="J7890">
        <v>48</v>
      </c>
      <c r="K7890">
        <v>1950</v>
      </c>
      <c r="L7890" t="s">
        <v>1872</v>
      </c>
      <c r="M7890" t="s">
        <v>18509</v>
      </c>
      <c r="N7890" t="s">
        <v>18510</v>
      </c>
      <c r="O7890" s="3">
        <v>45721</v>
      </c>
      <c r="P7890">
        <v>8</v>
      </c>
      <c r="Q7890" t="s">
        <v>5514</v>
      </c>
    </row>
    <row r="7891" spans="1:17" x14ac:dyDescent="0.25">
      <c r="A7891">
        <v>8741</v>
      </c>
      <c r="B7891" t="s">
        <v>27180</v>
      </c>
      <c r="C7891" t="s">
        <v>27088</v>
      </c>
      <c r="D7891" t="s">
        <v>27089</v>
      </c>
      <c r="E7891">
        <v>16</v>
      </c>
      <c r="F7891">
        <v>48</v>
      </c>
      <c r="G7891">
        <v>1.99</v>
      </c>
      <c r="H7891" t="b">
        <v>0</v>
      </c>
      <c r="I7891" t="s">
        <v>3369</v>
      </c>
      <c r="J7891">
        <v>59</v>
      </c>
      <c r="K7891">
        <v>267858</v>
      </c>
      <c r="L7891" t="s">
        <v>1872</v>
      </c>
      <c r="M7891" t="s">
        <v>21080</v>
      </c>
      <c r="N7891" t="s">
        <v>21081</v>
      </c>
      <c r="O7891" s="3">
        <v>38718</v>
      </c>
      <c r="P7891">
        <v>20</v>
      </c>
      <c r="Q7891" t="s">
        <v>28112</v>
      </c>
    </row>
    <row r="7892" spans="1:17" x14ac:dyDescent="0.25">
      <c r="A7892">
        <v>8742</v>
      </c>
      <c r="B7892" t="s">
        <v>27180</v>
      </c>
      <c r="C7892" t="s">
        <v>27090</v>
      </c>
      <c r="D7892" t="s">
        <v>15001</v>
      </c>
      <c r="E7892">
        <v>6</v>
      </c>
      <c r="F7892">
        <v>50</v>
      </c>
      <c r="G7892">
        <v>2.25</v>
      </c>
      <c r="H7892" t="b">
        <v>0</v>
      </c>
      <c r="I7892" t="s">
        <v>3052</v>
      </c>
      <c r="J7892">
        <v>47</v>
      </c>
      <c r="K7892">
        <v>509</v>
      </c>
      <c r="L7892" t="s">
        <v>27838</v>
      </c>
      <c r="M7892" t="s">
        <v>3053</v>
      </c>
      <c r="N7892" t="s">
        <v>3054</v>
      </c>
      <c r="O7892" s="3">
        <v>45826</v>
      </c>
      <c r="P7892">
        <v>12</v>
      </c>
      <c r="Q7892" t="s">
        <v>28113</v>
      </c>
    </row>
    <row r="7893" spans="1:17" x14ac:dyDescent="0.25">
      <c r="A7893">
        <v>8744</v>
      </c>
      <c r="B7893" t="s">
        <v>27180</v>
      </c>
      <c r="C7893" t="s">
        <v>27094</v>
      </c>
      <c r="D7893" t="s">
        <v>27095</v>
      </c>
      <c r="E7893">
        <v>7</v>
      </c>
      <c r="F7893">
        <v>76</v>
      </c>
      <c r="G7893">
        <v>3.52</v>
      </c>
      <c r="H7893" t="b">
        <v>1</v>
      </c>
      <c r="I7893" t="s">
        <v>886</v>
      </c>
      <c r="J7893">
        <v>94</v>
      </c>
      <c r="K7893">
        <v>113039308</v>
      </c>
      <c r="L7893" t="s">
        <v>1872</v>
      </c>
      <c r="M7893" t="s">
        <v>2829</v>
      </c>
      <c r="N7893" t="s">
        <v>2830</v>
      </c>
      <c r="O7893" s="3">
        <v>44232</v>
      </c>
      <c r="P7893">
        <v>18</v>
      </c>
      <c r="Q7893" t="s">
        <v>28112</v>
      </c>
    </row>
    <row r="7894" spans="1:17" x14ac:dyDescent="0.25">
      <c r="A7894">
        <v>8745</v>
      </c>
      <c r="B7894" t="s">
        <v>27180</v>
      </c>
      <c r="C7894" t="s">
        <v>27096</v>
      </c>
      <c r="D7894" t="s">
        <v>27097</v>
      </c>
      <c r="E7894">
        <v>5</v>
      </c>
      <c r="F7894">
        <v>56</v>
      </c>
      <c r="G7894">
        <v>1.77</v>
      </c>
      <c r="H7894" t="b">
        <v>0</v>
      </c>
      <c r="I7894" t="s">
        <v>27098</v>
      </c>
      <c r="J7894">
        <v>39</v>
      </c>
      <c r="K7894">
        <v>15527</v>
      </c>
      <c r="L7894" t="s">
        <v>1872</v>
      </c>
      <c r="M7894" t="s">
        <v>1691</v>
      </c>
      <c r="N7894" t="s">
        <v>1692</v>
      </c>
      <c r="O7894" s="3">
        <v>43658</v>
      </c>
      <c r="P7894">
        <v>13</v>
      </c>
      <c r="Q7894" t="s">
        <v>28112</v>
      </c>
    </row>
    <row r="7895" spans="1:17" x14ac:dyDescent="0.25">
      <c r="A7895">
        <v>8746</v>
      </c>
      <c r="B7895" t="s">
        <v>27180</v>
      </c>
      <c r="C7895" t="s">
        <v>27099</v>
      </c>
      <c r="D7895" t="s">
        <v>27100</v>
      </c>
      <c r="E7895">
        <v>1</v>
      </c>
      <c r="F7895">
        <v>33</v>
      </c>
      <c r="G7895">
        <v>3.5</v>
      </c>
      <c r="H7895" t="b">
        <v>0</v>
      </c>
      <c r="I7895" t="s">
        <v>27101</v>
      </c>
      <c r="J7895">
        <v>18</v>
      </c>
      <c r="K7895">
        <v>1263</v>
      </c>
      <c r="L7895" t="s">
        <v>28001</v>
      </c>
      <c r="M7895" t="s">
        <v>27102</v>
      </c>
      <c r="N7895" t="s">
        <v>27100</v>
      </c>
      <c r="O7895" s="3">
        <v>45940</v>
      </c>
      <c r="P7895">
        <v>1</v>
      </c>
      <c r="Q7895" t="s">
        <v>5514</v>
      </c>
    </row>
    <row r="7896" spans="1:17" x14ac:dyDescent="0.25">
      <c r="A7896">
        <v>8747</v>
      </c>
      <c r="B7896" t="s">
        <v>27180</v>
      </c>
      <c r="C7896" t="s">
        <v>27103</v>
      </c>
      <c r="D7896" t="s">
        <v>27104</v>
      </c>
      <c r="E7896">
        <v>7</v>
      </c>
      <c r="F7896">
        <v>44</v>
      </c>
      <c r="G7896">
        <v>3.43</v>
      </c>
      <c r="H7896" t="b">
        <v>0</v>
      </c>
      <c r="I7896" t="s">
        <v>27105</v>
      </c>
      <c r="J7896">
        <v>40</v>
      </c>
      <c r="K7896">
        <v>25569</v>
      </c>
      <c r="L7896" t="s">
        <v>1872</v>
      </c>
      <c r="M7896" t="s">
        <v>27106</v>
      </c>
      <c r="N7896" t="s">
        <v>27107</v>
      </c>
      <c r="O7896" s="3">
        <v>42279</v>
      </c>
      <c r="P7896">
        <v>18</v>
      </c>
      <c r="Q7896" t="s">
        <v>28113</v>
      </c>
    </row>
    <row r="7897" spans="1:17" x14ac:dyDescent="0.25">
      <c r="A7897">
        <v>8748</v>
      </c>
      <c r="B7897" t="s">
        <v>27180</v>
      </c>
      <c r="C7897" t="s">
        <v>27108</v>
      </c>
      <c r="D7897" t="s">
        <v>27109</v>
      </c>
      <c r="E7897">
        <v>3</v>
      </c>
      <c r="F7897">
        <v>78</v>
      </c>
      <c r="G7897">
        <v>4.87</v>
      </c>
      <c r="H7897" t="b">
        <v>1</v>
      </c>
      <c r="I7897" t="s">
        <v>2445</v>
      </c>
      <c r="J7897">
        <v>89</v>
      </c>
      <c r="K7897">
        <v>31059657</v>
      </c>
      <c r="L7897" t="s">
        <v>27836</v>
      </c>
      <c r="M7897" t="s">
        <v>12747</v>
      </c>
      <c r="N7897" t="s">
        <v>12748</v>
      </c>
      <c r="O7897" s="3">
        <v>40504</v>
      </c>
      <c r="P7897">
        <v>13</v>
      </c>
      <c r="Q7897" t="s">
        <v>28113</v>
      </c>
    </row>
    <row r="7898" spans="1:17" x14ac:dyDescent="0.25">
      <c r="A7898">
        <v>8749</v>
      </c>
      <c r="B7898" t="s">
        <v>27180</v>
      </c>
      <c r="C7898" t="s">
        <v>27110</v>
      </c>
      <c r="D7898" t="s">
        <v>27111</v>
      </c>
      <c r="E7898">
        <v>2</v>
      </c>
      <c r="F7898">
        <v>77</v>
      </c>
      <c r="G7898">
        <v>2.86</v>
      </c>
      <c r="H7898" t="b">
        <v>1</v>
      </c>
      <c r="I7898" t="s">
        <v>168</v>
      </c>
      <c r="J7898">
        <v>90</v>
      </c>
      <c r="K7898">
        <v>107418606</v>
      </c>
      <c r="L7898" t="s">
        <v>27834</v>
      </c>
      <c r="M7898" t="s">
        <v>2251</v>
      </c>
      <c r="N7898" t="s">
        <v>2252</v>
      </c>
      <c r="O7898" s="3">
        <v>43504</v>
      </c>
      <c r="P7898">
        <v>12</v>
      </c>
      <c r="Q7898" t="s">
        <v>28113</v>
      </c>
    </row>
    <row r="7899" spans="1:17" x14ac:dyDescent="0.25">
      <c r="A7899">
        <v>8751</v>
      </c>
      <c r="B7899" t="s">
        <v>27180</v>
      </c>
      <c r="C7899" t="s">
        <v>27114</v>
      </c>
      <c r="D7899" t="s">
        <v>27115</v>
      </c>
      <c r="E7899">
        <v>9</v>
      </c>
      <c r="F7899">
        <v>43</v>
      </c>
      <c r="G7899">
        <v>4.99</v>
      </c>
      <c r="H7899" t="b">
        <v>1</v>
      </c>
      <c r="I7899" t="s">
        <v>579</v>
      </c>
      <c r="J7899">
        <v>71</v>
      </c>
      <c r="K7899">
        <v>4972305</v>
      </c>
      <c r="L7899" t="s">
        <v>28019</v>
      </c>
      <c r="M7899" t="s">
        <v>14813</v>
      </c>
      <c r="N7899" t="s">
        <v>14814</v>
      </c>
      <c r="O7899" s="3">
        <v>42023</v>
      </c>
      <c r="P7899">
        <v>13</v>
      </c>
      <c r="Q7899" t="s">
        <v>28113</v>
      </c>
    </row>
    <row r="7900" spans="1:17" x14ac:dyDescent="0.25">
      <c r="A7900">
        <v>8752</v>
      </c>
      <c r="B7900" t="s">
        <v>27180</v>
      </c>
      <c r="C7900" t="s">
        <v>27116</v>
      </c>
      <c r="D7900" t="s">
        <v>27117</v>
      </c>
      <c r="E7900">
        <v>15</v>
      </c>
      <c r="F7900">
        <v>45</v>
      </c>
      <c r="G7900">
        <v>3.78</v>
      </c>
      <c r="H7900" t="b">
        <v>0</v>
      </c>
      <c r="I7900" t="s">
        <v>7719</v>
      </c>
      <c r="J7900">
        <v>64</v>
      </c>
      <c r="K7900">
        <v>301384</v>
      </c>
      <c r="L7900" t="s">
        <v>27851</v>
      </c>
      <c r="M7900" t="s">
        <v>11999</v>
      </c>
      <c r="N7900" t="s">
        <v>12000</v>
      </c>
      <c r="O7900" s="3">
        <v>41800</v>
      </c>
      <c r="P7900">
        <v>19</v>
      </c>
      <c r="Q7900" t="s">
        <v>28113</v>
      </c>
    </row>
    <row r="7901" spans="1:17" x14ac:dyDescent="0.25">
      <c r="A7901">
        <v>8753</v>
      </c>
      <c r="B7901" t="s">
        <v>27180</v>
      </c>
      <c r="C7901" t="s">
        <v>27118</v>
      </c>
      <c r="D7901" t="s">
        <v>27119</v>
      </c>
      <c r="E7901">
        <v>3</v>
      </c>
      <c r="F7901">
        <v>67</v>
      </c>
      <c r="G7901">
        <v>3.82</v>
      </c>
      <c r="H7901" t="b">
        <v>0</v>
      </c>
      <c r="I7901" t="s">
        <v>350</v>
      </c>
      <c r="J7901">
        <v>91</v>
      </c>
      <c r="K7901">
        <v>85050158</v>
      </c>
      <c r="L7901" t="s">
        <v>1872</v>
      </c>
      <c r="M7901" t="s">
        <v>13345</v>
      </c>
      <c r="N7901" t="s">
        <v>13346</v>
      </c>
      <c r="O7901" s="3">
        <v>41075</v>
      </c>
      <c r="P7901">
        <v>17</v>
      </c>
      <c r="Q7901" t="s">
        <v>28113</v>
      </c>
    </row>
    <row r="7902" spans="1:17" x14ac:dyDescent="0.25">
      <c r="A7902">
        <v>8754</v>
      </c>
      <c r="B7902" t="s">
        <v>27180</v>
      </c>
      <c r="C7902" t="s">
        <v>27120</v>
      </c>
      <c r="D7902" t="s">
        <v>27121</v>
      </c>
      <c r="E7902">
        <v>1</v>
      </c>
      <c r="F7902">
        <v>18</v>
      </c>
      <c r="G7902">
        <v>3.65</v>
      </c>
      <c r="H7902" t="b">
        <v>0</v>
      </c>
      <c r="I7902" t="s">
        <v>10183</v>
      </c>
      <c r="J7902">
        <v>11</v>
      </c>
      <c r="K7902">
        <v>325</v>
      </c>
      <c r="L7902" t="s">
        <v>1872</v>
      </c>
      <c r="M7902" t="s">
        <v>27122</v>
      </c>
      <c r="N7902" t="s">
        <v>27121</v>
      </c>
      <c r="O7902" s="3">
        <v>45744</v>
      </c>
      <c r="P7902">
        <v>1</v>
      </c>
      <c r="Q7902" t="s">
        <v>5514</v>
      </c>
    </row>
    <row r="7903" spans="1:17" x14ac:dyDescent="0.25">
      <c r="A7903">
        <v>8756</v>
      </c>
      <c r="B7903" t="s">
        <v>27180</v>
      </c>
      <c r="C7903" t="s">
        <v>27124</v>
      </c>
      <c r="D7903" t="s">
        <v>27125</v>
      </c>
      <c r="E7903">
        <v>14</v>
      </c>
      <c r="F7903">
        <v>64</v>
      </c>
      <c r="G7903">
        <v>5.34</v>
      </c>
      <c r="H7903" t="b">
        <v>1</v>
      </c>
      <c r="I7903" t="s">
        <v>391</v>
      </c>
      <c r="J7903">
        <v>88</v>
      </c>
      <c r="K7903">
        <v>104584370</v>
      </c>
      <c r="L7903" t="s">
        <v>27836</v>
      </c>
      <c r="M7903" t="s">
        <v>1362</v>
      </c>
      <c r="N7903" t="s">
        <v>1363</v>
      </c>
      <c r="O7903" s="3">
        <v>37402</v>
      </c>
      <c r="P7903">
        <v>20</v>
      </c>
      <c r="Q7903" t="s">
        <v>28113</v>
      </c>
    </row>
    <row r="7904" spans="1:17" x14ac:dyDescent="0.25">
      <c r="A7904">
        <v>8757</v>
      </c>
      <c r="B7904" t="s">
        <v>27180</v>
      </c>
      <c r="C7904" t="s">
        <v>27126</v>
      </c>
      <c r="D7904" t="s">
        <v>27127</v>
      </c>
      <c r="E7904">
        <v>8</v>
      </c>
      <c r="F7904">
        <v>57</v>
      </c>
      <c r="G7904">
        <v>3.45</v>
      </c>
      <c r="H7904" t="b">
        <v>0</v>
      </c>
      <c r="I7904" t="s">
        <v>27128</v>
      </c>
      <c r="J7904">
        <v>59</v>
      </c>
      <c r="K7904">
        <v>133868</v>
      </c>
      <c r="L7904" t="s">
        <v>1872</v>
      </c>
      <c r="M7904" t="s">
        <v>27129</v>
      </c>
      <c r="N7904" t="s">
        <v>27130</v>
      </c>
      <c r="O7904" s="3">
        <v>38718</v>
      </c>
      <c r="P7904">
        <v>13</v>
      </c>
      <c r="Q7904" t="s">
        <v>28112</v>
      </c>
    </row>
    <row r="7905" spans="1:17" x14ac:dyDescent="0.25">
      <c r="A7905">
        <v>8758</v>
      </c>
      <c r="B7905" t="s">
        <v>27180</v>
      </c>
      <c r="C7905" t="s">
        <v>27131</v>
      </c>
      <c r="D7905" t="s">
        <v>27132</v>
      </c>
      <c r="E7905">
        <v>8</v>
      </c>
      <c r="F7905">
        <v>54</v>
      </c>
      <c r="G7905">
        <v>3.83</v>
      </c>
      <c r="H7905" t="b">
        <v>0</v>
      </c>
      <c r="I7905" t="s">
        <v>168</v>
      </c>
      <c r="J7905">
        <v>90</v>
      </c>
      <c r="K7905">
        <v>107418606</v>
      </c>
      <c r="L7905" t="s">
        <v>27834</v>
      </c>
      <c r="M7905" t="s">
        <v>14583</v>
      </c>
      <c r="N7905" t="s">
        <v>14582</v>
      </c>
      <c r="O7905" s="3">
        <v>42461</v>
      </c>
      <c r="P7905">
        <v>15</v>
      </c>
      <c r="Q7905" t="s">
        <v>28113</v>
      </c>
    </row>
    <row r="7906" spans="1:17" x14ac:dyDescent="0.25">
      <c r="A7906">
        <v>8759</v>
      </c>
      <c r="B7906" t="s">
        <v>27180</v>
      </c>
      <c r="C7906" t="s">
        <v>27133</v>
      </c>
      <c r="D7906" t="s">
        <v>27134</v>
      </c>
      <c r="E7906">
        <v>6</v>
      </c>
      <c r="F7906">
        <v>22</v>
      </c>
      <c r="G7906">
        <v>3.39</v>
      </c>
      <c r="H7906" t="b">
        <v>0</v>
      </c>
      <c r="I7906" t="s">
        <v>144</v>
      </c>
      <c r="J7906">
        <v>85</v>
      </c>
      <c r="K7906">
        <v>39809584</v>
      </c>
      <c r="L7906" t="s">
        <v>27850</v>
      </c>
      <c r="M7906" t="s">
        <v>991</v>
      </c>
      <c r="N7906" t="s">
        <v>992</v>
      </c>
      <c r="O7906" s="3">
        <v>41719</v>
      </c>
      <c r="P7906">
        <v>17</v>
      </c>
      <c r="Q7906" t="s">
        <v>28113</v>
      </c>
    </row>
    <row r="7907" spans="1:17" x14ac:dyDescent="0.25">
      <c r="A7907">
        <v>8761</v>
      </c>
      <c r="B7907" t="s">
        <v>27180</v>
      </c>
      <c r="C7907" t="s">
        <v>27136</v>
      </c>
      <c r="D7907" t="s">
        <v>27137</v>
      </c>
      <c r="E7907">
        <v>1</v>
      </c>
      <c r="F7907">
        <v>5</v>
      </c>
      <c r="G7907">
        <v>3.15</v>
      </c>
      <c r="H7907" t="b">
        <v>0</v>
      </c>
      <c r="I7907" t="s">
        <v>144</v>
      </c>
      <c r="J7907">
        <v>85</v>
      </c>
      <c r="K7907">
        <v>39809584</v>
      </c>
      <c r="L7907" t="s">
        <v>27850</v>
      </c>
      <c r="M7907" t="s">
        <v>145</v>
      </c>
      <c r="N7907" t="s">
        <v>146</v>
      </c>
      <c r="O7907" s="3">
        <v>39814</v>
      </c>
      <c r="P7907">
        <v>16</v>
      </c>
      <c r="Q7907" t="s">
        <v>28113</v>
      </c>
    </row>
    <row r="7908" spans="1:17" x14ac:dyDescent="0.25">
      <c r="A7908">
        <v>8762</v>
      </c>
      <c r="B7908" t="s">
        <v>27180</v>
      </c>
      <c r="C7908" t="s">
        <v>27138</v>
      </c>
      <c r="D7908" t="s">
        <v>27139</v>
      </c>
      <c r="E7908">
        <v>14</v>
      </c>
      <c r="F7908">
        <v>77</v>
      </c>
      <c r="G7908">
        <v>3.39</v>
      </c>
      <c r="H7908" t="b">
        <v>0</v>
      </c>
      <c r="I7908" t="s">
        <v>27</v>
      </c>
      <c r="J7908">
        <v>100</v>
      </c>
      <c r="K7908">
        <v>145542136</v>
      </c>
      <c r="L7908" t="s">
        <v>1872</v>
      </c>
      <c r="M7908" t="s">
        <v>4537</v>
      </c>
      <c r="N7908" t="s">
        <v>4538</v>
      </c>
      <c r="O7908" s="3">
        <v>43049</v>
      </c>
      <c r="P7908">
        <v>15</v>
      </c>
      <c r="Q7908" t="s">
        <v>28113</v>
      </c>
    </row>
    <row r="7909" spans="1:17" x14ac:dyDescent="0.25">
      <c r="A7909">
        <v>8763</v>
      </c>
      <c r="B7909" t="s">
        <v>27180</v>
      </c>
      <c r="C7909" t="s">
        <v>27140</v>
      </c>
      <c r="D7909" t="s">
        <v>27141</v>
      </c>
      <c r="E7909">
        <v>1</v>
      </c>
      <c r="F7909">
        <v>83</v>
      </c>
      <c r="G7909">
        <v>4.6900000000000004</v>
      </c>
      <c r="H7909" t="b">
        <v>0</v>
      </c>
      <c r="I7909" t="s">
        <v>33</v>
      </c>
      <c r="J7909">
        <v>90</v>
      </c>
      <c r="K7909">
        <v>118797451</v>
      </c>
      <c r="L7909" t="s">
        <v>1872</v>
      </c>
      <c r="M7909" t="s">
        <v>17140</v>
      </c>
      <c r="N7909" t="s">
        <v>17141</v>
      </c>
      <c r="O7909" s="3">
        <v>44763</v>
      </c>
      <c r="P7909">
        <v>2</v>
      </c>
      <c r="Q7909" t="s">
        <v>5514</v>
      </c>
    </row>
    <row r="7910" spans="1:17" x14ac:dyDescent="0.25">
      <c r="A7910">
        <v>8765</v>
      </c>
      <c r="B7910" t="s">
        <v>27180</v>
      </c>
      <c r="C7910" t="s">
        <v>27143</v>
      </c>
      <c r="D7910" t="s">
        <v>27144</v>
      </c>
      <c r="E7910">
        <v>2</v>
      </c>
      <c r="F7910">
        <v>59</v>
      </c>
      <c r="G7910">
        <v>2.2999999999999998</v>
      </c>
      <c r="H7910" t="b">
        <v>1</v>
      </c>
      <c r="I7910" t="s">
        <v>741</v>
      </c>
      <c r="J7910">
        <v>78</v>
      </c>
      <c r="K7910">
        <v>5643959</v>
      </c>
      <c r="L7910" t="s">
        <v>1872</v>
      </c>
      <c r="M7910" t="s">
        <v>742</v>
      </c>
      <c r="N7910" t="s">
        <v>743</v>
      </c>
      <c r="O7910" s="3">
        <v>44099</v>
      </c>
      <c r="P7910">
        <v>15</v>
      </c>
      <c r="Q7910" t="s">
        <v>28113</v>
      </c>
    </row>
    <row r="7911" spans="1:17" x14ac:dyDescent="0.25">
      <c r="A7911">
        <v>8766</v>
      </c>
      <c r="B7911" t="s">
        <v>27180</v>
      </c>
      <c r="C7911" t="s">
        <v>27145</v>
      </c>
      <c r="D7911" t="s">
        <v>3980</v>
      </c>
      <c r="E7911">
        <v>10</v>
      </c>
      <c r="F7911">
        <v>36</v>
      </c>
      <c r="G7911">
        <v>3.55</v>
      </c>
      <c r="H7911" t="b">
        <v>0</v>
      </c>
      <c r="I7911" t="s">
        <v>768</v>
      </c>
      <c r="J7911">
        <v>72</v>
      </c>
      <c r="K7911">
        <v>4699258</v>
      </c>
      <c r="L7911" t="s">
        <v>27944</v>
      </c>
      <c r="M7911" t="s">
        <v>769</v>
      </c>
      <c r="N7911" t="s">
        <v>770</v>
      </c>
      <c r="O7911" s="3">
        <v>42608</v>
      </c>
      <c r="P7911">
        <v>20</v>
      </c>
      <c r="Q7911" t="s">
        <v>28113</v>
      </c>
    </row>
    <row r="7912" spans="1:17" x14ac:dyDescent="0.25">
      <c r="A7912">
        <v>8767</v>
      </c>
      <c r="B7912" t="s">
        <v>27180</v>
      </c>
      <c r="C7912" t="s">
        <v>27146</v>
      </c>
      <c r="D7912" t="s">
        <v>27147</v>
      </c>
      <c r="E7912">
        <v>10</v>
      </c>
      <c r="F7912">
        <v>39</v>
      </c>
      <c r="G7912">
        <v>1.22</v>
      </c>
      <c r="H7912" t="b">
        <v>0</v>
      </c>
      <c r="I7912" t="s">
        <v>10437</v>
      </c>
      <c r="J7912">
        <v>48</v>
      </c>
      <c r="K7912">
        <v>20284</v>
      </c>
      <c r="L7912" t="s">
        <v>1872</v>
      </c>
      <c r="M7912" t="s">
        <v>27148</v>
      </c>
      <c r="N7912" t="s">
        <v>10439</v>
      </c>
      <c r="O7912" s="3">
        <v>44127</v>
      </c>
      <c r="P7912">
        <v>38</v>
      </c>
      <c r="Q7912" t="s">
        <v>28113</v>
      </c>
    </row>
    <row r="7913" spans="1:17" x14ac:dyDescent="0.25">
      <c r="A7913">
        <v>8769</v>
      </c>
      <c r="B7913" t="s">
        <v>27180</v>
      </c>
      <c r="C7913" t="s">
        <v>27150</v>
      </c>
      <c r="D7913" t="s">
        <v>27151</v>
      </c>
      <c r="E7913">
        <v>2</v>
      </c>
      <c r="F7913">
        <v>66</v>
      </c>
      <c r="G7913">
        <v>2.78</v>
      </c>
      <c r="H7913" t="b">
        <v>0</v>
      </c>
      <c r="I7913" t="s">
        <v>8130</v>
      </c>
      <c r="J7913">
        <v>75</v>
      </c>
      <c r="K7913">
        <v>9781962</v>
      </c>
      <c r="L7913" t="s">
        <v>27933</v>
      </c>
      <c r="M7913" t="s">
        <v>27152</v>
      </c>
      <c r="N7913" t="s">
        <v>8129</v>
      </c>
      <c r="O7913" s="3">
        <v>25829</v>
      </c>
      <c r="P7913">
        <v>8</v>
      </c>
      <c r="Q7913" t="s">
        <v>28113</v>
      </c>
    </row>
    <row r="7914" spans="1:17" x14ac:dyDescent="0.25">
      <c r="A7914">
        <v>8771</v>
      </c>
      <c r="B7914" t="s">
        <v>27180</v>
      </c>
      <c r="C7914" t="s">
        <v>27155</v>
      </c>
      <c r="D7914" t="s">
        <v>27156</v>
      </c>
      <c r="E7914">
        <v>3</v>
      </c>
      <c r="F7914">
        <v>54</v>
      </c>
      <c r="G7914">
        <v>3.11</v>
      </c>
      <c r="H7914" t="b">
        <v>0</v>
      </c>
      <c r="I7914" t="s">
        <v>2054</v>
      </c>
      <c r="J7914">
        <v>73</v>
      </c>
      <c r="K7914">
        <v>8771418</v>
      </c>
      <c r="L7914" t="s">
        <v>27848</v>
      </c>
      <c r="M7914" t="s">
        <v>6910</v>
      </c>
      <c r="N7914" t="s">
        <v>6911</v>
      </c>
      <c r="O7914" s="3">
        <v>44316</v>
      </c>
      <c r="P7914">
        <v>11</v>
      </c>
      <c r="Q7914" t="s">
        <v>28113</v>
      </c>
    </row>
    <row r="7915" spans="1:17" x14ac:dyDescent="0.25">
      <c r="A7915">
        <v>8772</v>
      </c>
      <c r="B7915" t="s">
        <v>27180</v>
      </c>
      <c r="C7915" t="s">
        <v>27157</v>
      </c>
      <c r="D7915" t="s">
        <v>27158</v>
      </c>
      <c r="E7915">
        <v>25</v>
      </c>
      <c r="F7915">
        <v>34</v>
      </c>
      <c r="G7915">
        <v>0.51</v>
      </c>
      <c r="H7915" t="b">
        <v>0</v>
      </c>
      <c r="I7915" t="s">
        <v>5306</v>
      </c>
      <c r="J7915">
        <v>44</v>
      </c>
      <c r="K7915">
        <v>23565</v>
      </c>
      <c r="L7915" t="s">
        <v>1872</v>
      </c>
      <c r="M7915" t="s">
        <v>5307</v>
      </c>
      <c r="N7915" t="s">
        <v>5308</v>
      </c>
      <c r="O7915" s="3">
        <v>41471</v>
      </c>
      <c r="P7915">
        <v>26</v>
      </c>
      <c r="Q7915" t="s">
        <v>28113</v>
      </c>
    </row>
    <row r="7916" spans="1:17" x14ac:dyDescent="0.25">
      <c r="A7916">
        <v>8774</v>
      </c>
      <c r="B7916" t="s">
        <v>27180</v>
      </c>
      <c r="C7916" t="s">
        <v>27160</v>
      </c>
      <c r="D7916" t="s">
        <v>27161</v>
      </c>
      <c r="E7916">
        <v>1</v>
      </c>
      <c r="F7916">
        <v>65</v>
      </c>
      <c r="G7916">
        <v>3.49</v>
      </c>
      <c r="H7916" t="b">
        <v>0</v>
      </c>
      <c r="I7916" t="s">
        <v>11476</v>
      </c>
      <c r="J7916">
        <v>66</v>
      </c>
      <c r="K7916">
        <v>786890</v>
      </c>
      <c r="L7916" t="s">
        <v>1872</v>
      </c>
      <c r="M7916" t="s">
        <v>27162</v>
      </c>
      <c r="N7916" t="s">
        <v>27161</v>
      </c>
      <c r="O7916" s="3">
        <v>44680</v>
      </c>
      <c r="P7916">
        <v>1</v>
      </c>
      <c r="Q7916" t="s">
        <v>5514</v>
      </c>
    </row>
    <row r="7917" spans="1:17" x14ac:dyDescent="0.25">
      <c r="A7917">
        <v>8775</v>
      </c>
      <c r="B7917" t="s">
        <v>27180</v>
      </c>
      <c r="C7917" t="s">
        <v>27163</v>
      </c>
      <c r="D7917" t="s">
        <v>27164</v>
      </c>
      <c r="E7917">
        <v>4</v>
      </c>
      <c r="F7917">
        <v>2</v>
      </c>
      <c r="G7917">
        <v>1.89</v>
      </c>
      <c r="H7917" t="b">
        <v>0</v>
      </c>
      <c r="I7917" t="s">
        <v>27165</v>
      </c>
      <c r="J7917">
        <v>8</v>
      </c>
      <c r="K7917">
        <v>3263</v>
      </c>
      <c r="L7917" t="s">
        <v>1872</v>
      </c>
      <c r="M7917" t="s">
        <v>27166</v>
      </c>
      <c r="N7917" t="s">
        <v>27167</v>
      </c>
      <c r="O7917" s="3">
        <v>45157</v>
      </c>
      <c r="P7917">
        <v>7</v>
      </c>
      <c r="Q7917" t="s">
        <v>28113</v>
      </c>
    </row>
    <row r="7918" spans="1:17" x14ac:dyDescent="0.25">
      <c r="A7918">
        <v>8776</v>
      </c>
      <c r="B7918" t="s">
        <v>27180</v>
      </c>
      <c r="C7918" t="s">
        <v>27168</v>
      </c>
      <c r="D7918" t="s">
        <v>27169</v>
      </c>
      <c r="E7918">
        <v>4</v>
      </c>
      <c r="F7918">
        <v>81</v>
      </c>
      <c r="G7918">
        <v>3.65</v>
      </c>
      <c r="H7918" t="b">
        <v>1</v>
      </c>
      <c r="I7918" t="s">
        <v>886</v>
      </c>
      <c r="J7918">
        <v>94</v>
      </c>
      <c r="K7918">
        <v>113039308</v>
      </c>
      <c r="L7918" t="s">
        <v>1872</v>
      </c>
      <c r="M7918" t="s">
        <v>5697</v>
      </c>
      <c r="N7918" t="s">
        <v>2487</v>
      </c>
      <c r="O7918" s="3">
        <v>42699</v>
      </c>
      <c r="P7918">
        <v>18</v>
      </c>
      <c r="Q7918" t="s">
        <v>28113</v>
      </c>
    </row>
    <row r="7919" spans="1:17" x14ac:dyDescent="0.25">
      <c r="A7919">
        <v>8777</v>
      </c>
      <c r="B7919" t="s">
        <v>27180</v>
      </c>
      <c r="C7919" t="s">
        <v>27170</v>
      </c>
      <c r="D7919" t="s">
        <v>27171</v>
      </c>
      <c r="E7919">
        <v>1</v>
      </c>
      <c r="F7919">
        <v>84</v>
      </c>
      <c r="G7919">
        <v>3.39</v>
      </c>
      <c r="H7919" t="b">
        <v>0</v>
      </c>
      <c r="I7919" t="s">
        <v>27172</v>
      </c>
      <c r="J7919">
        <v>68</v>
      </c>
      <c r="K7919">
        <v>1188508</v>
      </c>
      <c r="L7919" t="s">
        <v>1872</v>
      </c>
      <c r="M7919" t="s">
        <v>27173</v>
      </c>
      <c r="N7919" t="s">
        <v>27174</v>
      </c>
      <c r="O7919" s="3">
        <v>36971</v>
      </c>
      <c r="P7919">
        <v>14</v>
      </c>
      <c r="Q7919" t="s">
        <v>28113</v>
      </c>
    </row>
    <row r="7920" spans="1:17" x14ac:dyDescent="0.25">
      <c r="A7920">
        <v>8778</v>
      </c>
      <c r="B7920" t="s">
        <v>27180</v>
      </c>
      <c r="C7920" t="s">
        <v>27175</v>
      </c>
      <c r="D7920" t="s">
        <v>27176</v>
      </c>
      <c r="E7920">
        <v>4</v>
      </c>
      <c r="F7920">
        <v>33</v>
      </c>
      <c r="G7920">
        <v>4.3600000000000003</v>
      </c>
      <c r="H7920" t="b">
        <v>1</v>
      </c>
      <c r="I7920" t="s">
        <v>391</v>
      </c>
      <c r="J7920">
        <v>88</v>
      </c>
      <c r="K7920">
        <v>104584370</v>
      </c>
      <c r="L7920" t="s">
        <v>27836</v>
      </c>
      <c r="M7920" t="s">
        <v>4239</v>
      </c>
      <c r="N7920" t="s">
        <v>4240</v>
      </c>
      <c r="O7920" s="3">
        <v>41583</v>
      </c>
      <c r="P7920">
        <v>16</v>
      </c>
      <c r="Q7920" t="s">
        <v>28113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393D-DE92-4664-97B6-03948BC0D946}">
  <dimension ref="B3:D14"/>
  <sheetViews>
    <sheetView workbookViewId="0">
      <selection activeCell="D20" sqref="D20"/>
    </sheetView>
  </sheetViews>
  <sheetFormatPr defaultRowHeight="15" x14ac:dyDescent="0.25"/>
  <cols>
    <col min="2" max="2" width="18.7109375" bestFit="1" customWidth="1"/>
    <col min="3" max="3" width="25.85546875" bestFit="1" customWidth="1"/>
    <col min="4" max="5" width="22.85546875" bestFit="1" customWidth="1"/>
    <col min="15" max="15" width="9.140625" customWidth="1"/>
  </cols>
  <sheetData>
    <row r="3" spans="2:4" x14ac:dyDescent="0.25">
      <c r="B3" s="1" t="s">
        <v>27177</v>
      </c>
      <c r="C3" t="s">
        <v>27845</v>
      </c>
      <c r="D3" t="s">
        <v>28114</v>
      </c>
    </row>
    <row r="4" spans="2:4" x14ac:dyDescent="0.25">
      <c r="B4" s="2" t="s">
        <v>28144</v>
      </c>
      <c r="C4" s="4">
        <v>37</v>
      </c>
      <c r="D4" s="25"/>
    </row>
    <row r="5" spans="2:4" x14ac:dyDescent="0.25">
      <c r="B5" s="2" t="s">
        <v>759</v>
      </c>
      <c r="C5" s="4">
        <v>32.352941176470587</v>
      </c>
      <c r="D5" s="25">
        <v>81</v>
      </c>
    </row>
    <row r="6" spans="2:4" x14ac:dyDescent="0.25">
      <c r="B6" s="2" t="s">
        <v>201</v>
      </c>
      <c r="C6" s="4">
        <v>52.583333333333336</v>
      </c>
      <c r="D6" s="25">
        <v>83</v>
      </c>
    </row>
    <row r="7" spans="2:4" x14ac:dyDescent="0.25">
      <c r="B7" s="2" t="s">
        <v>569</v>
      </c>
      <c r="C7" s="4">
        <v>60.666666666666664</v>
      </c>
      <c r="D7" s="25">
        <v>86</v>
      </c>
    </row>
    <row r="8" spans="2:4" x14ac:dyDescent="0.25">
      <c r="B8" s="2" t="s">
        <v>92</v>
      </c>
      <c r="C8" s="4">
        <v>64.580246913580254</v>
      </c>
      <c r="D8" s="25">
        <v>88</v>
      </c>
    </row>
    <row r="9" spans="2:4" x14ac:dyDescent="0.25">
      <c r="B9" s="2" t="s">
        <v>391</v>
      </c>
      <c r="C9" s="4">
        <v>56.650793650793652</v>
      </c>
      <c r="D9" s="25">
        <v>88</v>
      </c>
    </row>
    <row r="10" spans="2:4" x14ac:dyDescent="0.25">
      <c r="B10" s="2" t="s">
        <v>168</v>
      </c>
      <c r="C10" s="4">
        <v>65.734177215189874</v>
      </c>
      <c r="D10" s="25">
        <v>90</v>
      </c>
    </row>
    <row r="11" spans="2:4" x14ac:dyDescent="0.25">
      <c r="B11" s="2" t="s">
        <v>886</v>
      </c>
      <c r="C11" s="4">
        <v>60.451327433628322</v>
      </c>
      <c r="D11" s="25">
        <v>94</v>
      </c>
    </row>
    <row r="12" spans="2:4" x14ac:dyDescent="0.25">
      <c r="B12" s="2" t="s">
        <v>671</v>
      </c>
      <c r="C12" s="4">
        <v>66.34615384615384</v>
      </c>
      <c r="D12" s="25">
        <v>95</v>
      </c>
    </row>
    <row r="13" spans="2:4" x14ac:dyDescent="0.25">
      <c r="B13" s="2" t="s">
        <v>27</v>
      </c>
      <c r="C13" s="4">
        <v>61.469387755102041</v>
      </c>
      <c r="D13" s="25">
        <v>100</v>
      </c>
    </row>
    <row r="14" spans="2:4" x14ac:dyDescent="0.25">
      <c r="B14" s="2" t="s">
        <v>27178</v>
      </c>
      <c r="C14" s="4">
        <v>52.51087832393231</v>
      </c>
      <c r="D14" s="25">
        <v>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1FFD-6CDB-4B95-B5E3-C45E6459CC57}">
  <dimension ref="A1:R65"/>
  <sheetViews>
    <sheetView topLeftCell="A37" workbookViewId="0">
      <selection activeCell="A48" sqref="A48"/>
    </sheetView>
  </sheetViews>
  <sheetFormatPr defaultRowHeight="15" x14ac:dyDescent="0.25"/>
  <cols>
    <col min="1" max="1" width="13.42578125" bestFit="1" customWidth="1"/>
    <col min="2" max="2" width="25.85546875" bestFit="1" customWidth="1"/>
  </cols>
  <sheetData>
    <row r="1" spans="1:2" x14ac:dyDescent="0.25">
      <c r="A1" s="1" t="s">
        <v>27177</v>
      </c>
      <c r="B1" t="s">
        <v>28121</v>
      </c>
    </row>
    <row r="2" spans="1:2" x14ac:dyDescent="0.25">
      <c r="A2" s="2" t="s">
        <v>3643</v>
      </c>
      <c r="B2" s="25">
        <v>258</v>
      </c>
    </row>
    <row r="3" spans="1:2" x14ac:dyDescent="0.25">
      <c r="A3" s="2" t="s">
        <v>28116</v>
      </c>
      <c r="B3" s="25">
        <v>770</v>
      </c>
    </row>
    <row r="4" spans="1:2" x14ac:dyDescent="0.25">
      <c r="A4" s="2" t="s">
        <v>28117</v>
      </c>
      <c r="B4" s="25">
        <v>1036</v>
      </c>
    </row>
    <row r="5" spans="1:2" x14ac:dyDescent="0.25">
      <c r="A5" s="2" t="s">
        <v>28118</v>
      </c>
      <c r="B5" s="25">
        <v>573</v>
      </c>
    </row>
    <row r="6" spans="1:2" x14ac:dyDescent="0.25">
      <c r="A6" s="2" t="s">
        <v>25672</v>
      </c>
      <c r="B6" s="25">
        <v>793</v>
      </c>
    </row>
    <row r="7" spans="1:2" x14ac:dyDescent="0.25">
      <c r="A7" s="2" t="s">
        <v>28119</v>
      </c>
      <c r="B7" s="25">
        <v>4224</v>
      </c>
    </row>
    <row r="8" spans="1:2" x14ac:dyDescent="0.25">
      <c r="A8" s="2" t="s">
        <v>28120</v>
      </c>
      <c r="B8" s="25">
        <v>265</v>
      </c>
    </row>
    <row r="9" spans="1:2" x14ac:dyDescent="0.25">
      <c r="A9" s="2" t="s">
        <v>27178</v>
      </c>
      <c r="B9" s="25">
        <v>7919</v>
      </c>
    </row>
    <row r="18" spans="1:2" x14ac:dyDescent="0.25">
      <c r="A18" s="1" t="s">
        <v>27177</v>
      </c>
      <c r="B18" t="s">
        <v>27845</v>
      </c>
    </row>
    <row r="19" spans="1:2" x14ac:dyDescent="0.25">
      <c r="A19" s="2" t="s">
        <v>3643</v>
      </c>
      <c r="B19" s="4">
        <v>52.248062015503876</v>
      </c>
    </row>
    <row r="20" spans="1:2" x14ac:dyDescent="0.25">
      <c r="A20" s="2" t="s">
        <v>28116</v>
      </c>
      <c r="B20" s="4">
        <v>51.966233766233763</v>
      </c>
    </row>
    <row r="21" spans="1:2" x14ac:dyDescent="0.25">
      <c r="A21" s="2" t="s">
        <v>28117</v>
      </c>
      <c r="B21" s="4">
        <v>50.199806949806948</v>
      </c>
    </row>
    <row r="22" spans="1:2" x14ac:dyDescent="0.25">
      <c r="A22" s="2" t="s">
        <v>28118</v>
      </c>
      <c r="B22" s="4">
        <v>46.047120418848166</v>
      </c>
    </row>
    <row r="23" spans="1:2" x14ac:dyDescent="0.25">
      <c r="A23" s="2" t="s">
        <v>25672</v>
      </c>
      <c r="B23" s="4">
        <v>48.015132408575035</v>
      </c>
    </row>
    <row r="24" spans="1:2" x14ac:dyDescent="0.25">
      <c r="A24" s="2" t="s">
        <v>28119</v>
      </c>
      <c r="B24" s="4">
        <v>54.282196969696969</v>
      </c>
    </row>
    <row r="25" spans="1:2" x14ac:dyDescent="0.25">
      <c r="A25" s="2" t="s">
        <v>28120</v>
      </c>
      <c r="B25" s="4">
        <v>47.633962264150945</v>
      </c>
    </row>
    <row r="26" spans="1:2" x14ac:dyDescent="0.25">
      <c r="A26" s="2" t="s">
        <v>27178</v>
      </c>
      <c r="B26" s="4">
        <v>52.010733678494759</v>
      </c>
    </row>
    <row r="31" spans="1:2" x14ac:dyDescent="0.25">
      <c r="A31" s="1" t="s">
        <v>27177</v>
      </c>
      <c r="B31" t="s">
        <v>27845</v>
      </c>
    </row>
    <row r="32" spans="1:2" x14ac:dyDescent="0.25">
      <c r="A32" s="2" t="s">
        <v>28122</v>
      </c>
      <c r="B32" s="4">
        <v>49.230964467005073</v>
      </c>
    </row>
    <row r="33" spans="1:18" x14ac:dyDescent="0.25">
      <c r="A33" s="2" t="s">
        <v>28123</v>
      </c>
      <c r="B33" s="4">
        <v>50.227513227513228</v>
      </c>
    </row>
    <row r="34" spans="1:18" x14ac:dyDescent="0.25">
      <c r="A34" s="2" t="s">
        <v>28124</v>
      </c>
      <c r="B34" s="4">
        <v>55.224699828473412</v>
      </c>
    </row>
    <row r="35" spans="1:18" x14ac:dyDescent="0.25">
      <c r="A35" s="2" t="s">
        <v>28125</v>
      </c>
      <c r="B35" s="4">
        <v>50.205298013245034</v>
      </c>
    </row>
    <row r="36" spans="1:18" x14ac:dyDescent="0.25">
      <c r="A36" s="2" t="s">
        <v>28126</v>
      </c>
      <c r="B36" s="4">
        <v>56.841059602649004</v>
      </c>
    </row>
    <row r="37" spans="1:18" x14ac:dyDescent="0.25">
      <c r="A37" s="2" t="s">
        <v>28127</v>
      </c>
      <c r="B37" s="4">
        <v>54.87903225806452</v>
      </c>
    </row>
    <row r="38" spans="1:18" x14ac:dyDescent="0.25">
      <c r="A38" s="2" t="s">
        <v>14335</v>
      </c>
      <c r="B38" s="4">
        <v>51.710091743119264</v>
      </c>
    </row>
    <row r="39" spans="1:18" x14ac:dyDescent="0.25">
      <c r="A39" s="2" t="s">
        <v>28128</v>
      </c>
      <c r="B39" s="4">
        <v>52.124828532235938</v>
      </c>
      <c r="R39" t="s">
        <v>28132</v>
      </c>
    </row>
    <row r="40" spans="1:18" x14ac:dyDescent="0.25">
      <c r="A40" s="2" t="s">
        <v>12294</v>
      </c>
      <c r="B40" s="4">
        <v>50.241847826086953</v>
      </c>
    </row>
    <row r="41" spans="1:18" x14ac:dyDescent="0.25">
      <c r="A41" s="2" t="s">
        <v>28129</v>
      </c>
      <c r="B41" s="4">
        <v>52.24900133155792</v>
      </c>
    </row>
    <row r="42" spans="1:18" x14ac:dyDescent="0.25">
      <c r="A42" s="2" t="s">
        <v>28130</v>
      </c>
      <c r="B42" s="4">
        <v>51.210256410256413</v>
      </c>
    </row>
    <row r="43" spans="1:18" x14ac:dyDescent="0.25">
      <c r="A43" s="2" t="s">
        <v>28131</v>
      </c>
      <c r="B43" s="4">
        <v>52.76904176904177</v>
      </c>
    </row>
    <row r="44" spans="1:18" x14ac:dyDescent="0.25">
      <c r="A44" s="2" t="s">
        <v>27178</v>
      </c>
      <c r="B44" s="4">
        <v>52.010733678494759</v>
      </c>
    </row>
    <row r="48" spans="1:18" x14ac:dyDescent="0.25">
      <c r="A48" s="5"/>
      <c r="B48" s="6"/>
      <c r="C48" s="7"/>
    </row>
    <row r="49" spans="1:3" x14ac:dyDescent="0.25">
      <c r="A49" s="8"/>
      <c r="B49" s="9"/>
      <c r="C49" s="10"/>
    </row>
    <row r="50" spans="1:3" x14ac:dyDescent="0.25">
      <c r="A50" s="8"/>
      <c r="B50" s="9"/>
      <c r="C50" s="10"/>
    </row>
    <row r="51" spans="1:3" x14ac:dyDescent="0.25">
      <c r="A51" s="8"/>
      <c r="B51" s="9"/>
      <c r="C51" s="10"/>
    </row>
    <row r="52" spans="1:3" x14ac:dyDescent="0.25">
      <c r="A52" s="8"/>
      <c r="B52" s="9"/>
      <c r="C52" s="10"/>
    </row>
    <row r="53" spans="1:3" x14ac:dyDescent="0.25">
      <c r="A53" s="8"/>
      <c r="B53" s="9"/>
      <c r="C53" s="10"/>
    </row>
    <row r="54" spans="1:3" x14ac:dyDescent="0.25">
      <c r="A54" s="8"/>
      <c r="B54" s="9"/>
      <c r="C54" s="10"/>
    </row>
    <row r="55" spans="1:3" x14ac:dyDescent="0.25">
      <c r="A55" s="8"/>
      <c r="B55" s="9"/>
      <c r="C55" s="10"/>
    </row>
    <row r="56" spans="1:3" x14ac:dyDescent="0.25">
      <c r="A56" s="8"/>
      <c r="B56" s="9"/>
      <c r="C56" s="10"/>
    </row>
    <row r="57" spans="1:3" x14ac:dyDescent="0.25">
      <c r="A57" s="8"/>
      <c r="B57" s="9"/>
      <c r="C57" s="10"/>
    </row>
    <row r="58" spans="1:3" x14ac:dyDescent="0.25">
      <c r="A58" s="8"/>
      <c r="B58" s="9"/>
      <c r="C58" s="10"/>
    </row>
    <row r="59" spans="1:3" x14ac:dyDescent="0.25">
      <c r="A59" s="8"/>
      <c r="B59" s="9"/>
      <c r="C59" s="10"/>
    </row>
    <row r="60" spans="1:3" x14ac:dyDescent="0.25">
      <c r="A60" s="8"/>
      <c r="B60" s="9"/>
      <c r="C60" s="10"/>
    </row>
    <row r="61" spans="1:3" x14ac:dyDescent="0.25">
      <c r="A61" s="8"/>
      <c r="B61" s="9"/>
      <c r="C61" s="10"/>
    </row>
    <row r="62" spans="1:3" x14ac:dyDescent="0.25">
      <c r="A62" s="8"/>
      <c r="B62" s="9"/>
      <c r="C62" s="10"/>
    </row>
    <row r="63" spans="1:3" x14ac:dyDescent="0.25">
      <c r="A63" s="8"/>
      <c r="B63" s="9"/>
      <c r="C63" s="10"/>
    </row>
    <row r="64" spans="1:3" x14ac:dyDescent="0.25">
      <c r="A64" s="8"/>
      <c r="B64" s="9"/>
      <c r="C64" s="10"/>
    </row>
    <row r="65" spans="1:3" x14ac:dyDescent="0.25">
      <c r="A65" s="11"/>
      <c r="B65" s="12"/>
      <c r="C65" s="13"/>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32276-41EF-4CA6-8484-A3217C2A2C38}">
  <dimension ref="A1:H7408"/>
  <sheetViews>
    <sheetView topLeftCell="A220" zoomScale="115" zoomScaleNormal="115" workbookViewId="0">
      <selection activeCell="A126" sqref="A126"/>
    </sheetView>
  </sheetViews>
  <sheetFormatPr defaultRowHeight="15" x14ac:dyDescent="0.25"/>
  <cols>
    <col min="1" max="1" width="13.42578125" bestFit="1" customWidth="1"/>
    <col min="2" max="3" width="25.85546875" bestFit="1" customWidth="1"/>
    <col min="4" max="4" width="13.42578125" bestFit="1" customWidth="1"/>
    <col min="5" max="5" width="22.5703125" bestFit="1" customWidth="1"/>
  </cols>
  <sheetData>
    <row r="1" spans="1:2" x14ac:dyDescent="0.25">
      <c r="A1" s="1" t="s">
        <v>27177</v>
      </c>
      <c r="B1" t="s">
        <v>27845</v>
      </c>
    </row>
    <row r="2" spans="1:2" x14ac:dyDescent="0.25">
      <c r="A2" s="2" t="s">
        <v>28113</v>
      </c>
      <c r="B2" s="4">
        <v>55.224637681159422</v>
      </c>
    </row>
    <row r="3" spans="1:2" x14ac:dyDescent="0.25">
      <c r="A3" s="2" t="s">
        <v>28112</v>
      </c>
      <c r="B3" s="4">
        <v>39.817987152034263</v>
      </c>
    </row>
    <row r="4" spans="1:2" x14ac:dyDescent="0.25">
      <c r="A4" s="2" t="s">
        <v>5514</v>
      </c>
      <c r="B4" s="4">
        <v>46.405314009661836</v>
      </c>
    </row>
    <row r="5" spans="1:2" x14ac:dyDescent="0.25">
      <c r="A5" s="2" t="s">
        <v>27178</v>
      </c>
      <c r="B5" s="4">
        <v>52.010733678494759</v>
      </c>
    </row>
    <row r="13" spans="1:2" x14ac:dyDescent="0.25">
      <c r="A13" s="1" t="s">
        <v>27177</v>
      </c>
      <c r="B13" t="s">
        <v>27845</v>
      </c>
    </row>
    <row r="14" spans="1:2" x14ac:dyDescent="0.25">
      <c r="A14" s="2">
        <v>1</v>
      </c>
      <c r="B14" s="4">
        <v>48.089349820502591</v>
      </c>
    </row>
    <row r="15" spans="1:2" x14ac:dyDescent="0.25">
      <c r="A15" s="2">
        <v>2</v>
      </c>
      <c r="B15" s="4">
        <v>55.118852459016395</v>
      </c>
    </row>
    <row r="16" spans="1:2" x14ac:dyDescent="0.25">
      <c r="A16" s="2">
        <v>3</v>
      </c>
      <c r="B16" s="4">
        <v>56.281599999999997</v>
      </c>
    </row>
    <row r="17" spans="1:2" x14ac:dyDescent="0.25">
      <c r="A17" s="2">
        <v>4</v>
      </c>
      <c r="B17" s="4">
        <v>56.186180422264876</v>
      </c>
    </row>
    <row r="18" spans="1:2" x14ac:dyDescent="0.25">
      <c r="A18" s="2">
        <v>5</v>
      </c>
      <c r="B18" s="4">
        <v>55.450450450450454</v>
      </c>
    </row>
    <row r="19" spans="1:2" x14ac:dyDescent="0.25">
      <c r="A19" s="2">
        <v>6</v>
      </c>
      <c r="B19" s="4">
        <v>56.238461538461536</v>
      </c>
    </row>
    <row r="20" spans="1:2" x14ac:dyDescent="0.25">
      <c r="A20" s="2">
        <v>7</v>
      </c>
      <c r="B20" s="4">
        <v>56.014662756598241</v>
      </c>
    </row>
    <row r="21" spans="1:2" x14ac:dyDescent="0.25">
      <c r="A21" s="2">
        <v>8</v>
      </c>
      <c r="B21" s="4">
        <v>52.115384615384613</v>
      </c>
    </row>
    <row r="22" spans="1:2" x14ac:dyDescent="0.25">
      <c r="A22" s="2">
        <v>9</v>
      </c>
      <c r="B22" s="4">
        <v>52.276872964169378</v>
      </c>
    </row>
    <row r="23" spans="1:2" x14ac:dyDescent="0.25">
      <c r="A23" s="2">
        <v>10</v>
      </c>
      <c r="B23" s="4">
        <v>54.85614035087719</v>
      </c>
    </row>
    <row r="24" spans="1:2" x14ac:dyDescent="0.25">
      <c r="A24" s="2">
        <v>11</v>
      </c>
      <c r="B24" s="4">
        <v>50.114503816793892</v>
      </c>
    </row>
    <row r="25" spans="1:2" x14ac:dyDescent="0.25">
      <c r="A25" s="2">
        <v>12</v>
      </c>
      <c r="B25" s="4">
        <v>52.542857142857144</v>
      </c>
    </row>
    <row r="26" spans="1:2" x14ac:dyDescent="0.25">
      <c r="A26" s="2">
        <v>13</v>
      </c>
      <c r="B26" s="4">
        <v>55.106951871657756</v>
      </c>
    </row>
    <row r="27" spans="1:2" x14ac:dyDescent="0.25">
      <c r="A27" s="2">
        <v>14</v>
      </c>
      <c r="B27" s="4">
        <v>53.076433121019107</v>
      </c>
    </row>
    <row r="28" spans="1:2" x14ac:dyDescent="0.25">
      <c r="A28" s="2">
        <v>15</v>
      </c>
      <c r="B28" s="4">
        <v>53.921052631578945</v>
      </c>
    </row>
    <row r="29" spans="1:2" x14ac:dyDescent="0.25">
      <c r="A29" s="2">
        <v>16</v>
      </c>
      <c r="B29" s="4">
        <v>51.103448275862071</v>
      </c>
    </row>
    <row r="30" spans="1:2" x14ac:dyDescent="0.25">
      <c r="A30" s="2">
        <v>17</v>
      </c>
      <c r="B30" s="4">
        <v>47.952380952380949</v>
      </c>
    </row>
    <row r="31" spans="1:2" x14ac:dyDescent="0.25">
      <c r="A31" s="2">
        <v>18</v>
      </c>
      <c r="B31" s="4">
        <v>48.96551724137931</v>
      </c>
    </row>
    <row r="32" spans="1:2" x14ac:dyDescent="0.25">
      <c r="A32" s="2">
        <v>19</v>
      </c>
      <c r="B32" s="4">
        <v>47.136363636363633</v>
      </c>
    </row>
    <row r="33" spans="1:2" x14ac:dyDescent="0.25">
      <c r="A33" s="2">
        <v>20</v>
      </c>
      <c r="B33" s="4">
        <v>42.769230769230766</v>
      </c>
    </row>
    <row r="34" spans="1:2" x14ac:dyDescent="0.25">
      <c r="A34" s="2">
        <v>21</v>
      </c>
      <c r="B34" s="4">
        <v>48.222222222222221</v>
      </c>
    </row>
    <row r="35" spans="1:2" x14ac:dyDescent="0.25">
      <c r="A35" s="2">
        <v>22</v>
      </c>
      <c r="B35" s="4">
        <v>42.96153846153846</v>
      </c>
    </row>
    <row r="36" spans="1:2" x14ac:dyDescent="0.25">
      <c r="A36" s="2">
        <v>23</v>
      </c>
      <c r="B36" s="4">
        <v>41.8125</v>
      </c>
    </row>
    <row r="37" spans="1:2" x14ac:dyDescent="0.25">
      <c r="A37" s="2">
        <v>24</v>
      </c>
      <c r="B37" s="4">
        <v>41.666666666666664</v>
      </c>
    </row>
    <row r="38" spans="1:2" x14ac:dyDescent="0.25">
      <c r="A38" s="2">
        <v>25</v>
      </c>
      <c r="B38" s="4">
        <v>40.875</v>
      </c>
    </row>
    <row r="39" spans="1:2" x14ac:dyDescent="0.25">
      <c r="A39" s="2">
        <v>26</v>
      </c>
      <c r="B39" s="4">
        <v>34.166666666666664</v>
      </c>
    </row>
    <row r="40" spans="1:2" x14ac:dyDescent="0.25">
      <c r="A40" s="2">
        <v>27</v>
      </c>
      <c r="B40" s="4">
        <v>42</v>
      </c>
    </row>
    <row r="41" spans="1:2" x14ac:dyDescent="0.25">
      <c r="A41" s="2">
        <v>28</v>
      </c>
      <c r="B41" s="4">
        <v>41.25</v>
      </c>
    </row>
    <row r="42" spans="1:2" x14ac:dyDescent="0.25">
      <c r="A42" s="2">
        <v>29</v>
      </c>
      <c r="B42" s="4">
        <v>50</v>
      </c>
    </row>
    <row r="43" spans="1:2" x14ac:dyDescent="0.25">
      <c r="A43" s="2">
        <v>30</v>
      </c>
      <c r="B43" s="4">
        <v>38.5</v>
      </c>
    </row>
    <row r="44" spans="1:2" x14ac:dyDescent="0.25">
      <c r="A44" s="2" t="s">
        <v>27178</v>
      </c>
      <c r="B44" s="4">
        <v>52.118028204802442</v>
      </c>
    </row>
    <row r="47" spans="1:2" x14ac:dyDescent="0.25">
      <c r="A47" s="1" t="s">
        <v>27177</v>
      </c>
      <c r="B47" t="s">
        <v>27845</v>
      </c>
    </row>
    <row r="48" spans="1:2" x14ac:dyDescent="0.25">
      <c r="A48" s="2" t="s">
        <v>27844</v>
      </c>
      <c r="B48" s="4">
        <v>50.035197036039072</v>
      </c>
    </row>
    <row r="49" spans="1:3" x14ac:dyDescent="0.25">
      <c r="A49" s="2" t="s">
        <v>28133</v>
      </c>
      <c r="B49" s="4">
        <v>57.932357395254918</v>
      </c>
    </row>
    <row r="50" spans="1:3" x14ac:dyDescent="0.25">
      <c r="A50" s="2" t="s">
        <v>27178</v>
      </c>
      <c r="B50" s="4">
        <v>52.010733678494759</v>
      </c>
    </row>
    <row r="53" spans="1:3" x14ac:dyDescent="0.25">
      <c r="A53" s="1" t="s">
        <v>27845</v>
      </c>
      <c r="B53" s="1" t="s">
        <v>28134</v>
      </c>
    </row>
    <row r="54" spans="1:3" x14ac:dyDescent="0.25">
      <c r="A54" s="1" t="s">
        <v>27177</v>
      </c>
      <c r="B54" t="s">
        <v>28136</v>
      </c>
      <c r="C54" t="s">
        <v>28135</v>
      </c>
    </row>
    <row r="55" spans="1:3" x14ac:dyDescent="0.25">
      <c r="A55" s="2">
        <v>1992</v>
      </c>
      <c r="B55" s="4">
        <v>63</v>
      </c>
      <c r="C55" s="4">
        <v>66.666666666666671</v>
      </c>
    </row>
    <row r="56" spans="1:3" x14ac:dyDescent="0.25">
      <c r="A56" s="2">
        <v>1993</v>
      </c>
      <c r="B56" s="4">
        <v>49.844444444444441</v>
      </c>
      <c r="C56" s="4">
        <v>73.428571428571431</v>
      </c>
    </row>
    <row r="57" spans="1:3" x14ac:dyDescent="0.25">
      <c r="A57" s="2">
        <v>1994</v>
      </c>
      <c r="B57" s="4">
        <v>62.235294117647058</v>
      </c>
      <c r="C57" s="4">
        <v>44.4375</v>
      </c>
    </row>
    <row r="58" spans="1:3" x14ac:dyDescent="0.25">
      <c r="A58" s="2">
        <v>1995</v>
      </c>
      <c r="B58" s="4">
        <v>51.571428571428569</v>
      </c>
      <c r="C58" s="4">
        <v>64.599999999999994</v>
      </c>
    </row>
    <row r="59" spans="1:3" x14ac:dyDescent="0.25">
      <c r="A59" s="2">
        <v>1996</v>
      </c>
      <c r="B59" s="4">
        <v>50.875</v>
      </c>
      <c r="C59" s="4">
        <v>61.909090909090907</v>
      </c>
    </row>
    <row r="60" spans="1:3" x14ac:dyDescent="0.25">
      <c r="A60" s="2">
        <v>1997</v>
      </c>
      <c r="B60" s="4">
        <v>59.518518518518519</v>
      </c>
      <c r="C60" s="4">
        <v>54.666666666666664</v>
      </c>
    </row>
    <row r="61" spans="1:3" x14ac:dyDescent="0.25">
      <c r="A61" s="2">
        <v>1998</v>
      </c>
      <c r="B61" s="4">
        <v>52.5</v>
      </c>
      <c r="C61" s="4">
        <v>54.882352941176471</v>
      </c>
    </row>
    <row r="62" spans="1:3" x14ac:dyDescent="0.25">
      <c r="A62" s="2">
        <v>1999</v>
      </c>
      <c r="B62" s="4">
        <v>61.863636363636367</v>
      </c>
      <c r="C62" s="4">
        <v>63.45</v>
      </c>
    </row>
    <row r="63" spans="1:3" x14ac:dyDescent="0.25">
      <c r="A63" s="2">
        <v>2000</v>
      </c>
      <c r="B63" s="4">
        <v>60.734693877551024</v>
      </c>
      <c r="C63" s="4">
        <v>62.25</v>
      </c>
    </row>
    <row r="64" spans="1:3" x14ac:dyDescent="0.25">
      <c r="A64" s="2">
        <v>2001</v>
      </c>
      <c r="B64" s="4">
        <v>48.693548387096776</v>
      </c>
      <c r="C64" s="4">
        <v>52.363636363636367</v>
      </c>
    </row>
    <row r="65" spans="1:3" x14ac:dyDescent="0.25">
      <c r="A65" s="2">
        <v>2002</v>
      </c>
      <c r="B65" s="4">
        <v>54.043478260869563</v>
      </c>
      <c r="C65" s="4">
        <v>59</v>
      </c>
    </row>
    <row r="66" spans="1:3" x14ac:dyDescent="0.25">
      <c r="A66" s="2">
        <v>2003</v>
      </c>
      <c r="B66" s="4">
        <v>52.565789473684212</v>
      </c>
      <c r="C66" s="4">
        <v>62.545454545454547</v>
      </c>
    </row>
    <row r="67" spans="1:3" x14ac:dyDescent="0.25">
      <c r="A67" s="2">
        <v>2004</v>
      </c>
      <c r="B67" s="4">
        <v>51.866666666666667</v>
      </c>
      <c r="C67" s="4">
        <v>66</v>
      </c>
    </row>
    <row r="68" spans="1:3" x14ac:dyDescent="0.25">
      <c r="A68" s="2">
        <v>2005</v>
      </c>
      <c r="B68" s="4">
        <v>54.202702702702702</v>
      </c>
      <c r="C68" s="4">
        <v>57.4</v>
      </c>
    </row>
    <row r="69" spans="1:3" x14ac:dyDescent="0.25">
      <c r="A69" s="2">
        <v>2006</v>
      </c>
      <c r="B69" s="4">
        <v>53.077922077922075</v>
      </c>
      <c r="C69" s="4">
        <v>68.083333333333329</v>
      </c>
    </row>
    <row r="70" spans="1:3" x14ac:dyDescent="0.25">
      <c r="A70" s="2">
        <v>2007</v>
      </c>
      <c r="B70" s="4">
        <v>50.520833333333336</v>
      </c>
      <c r="C70" s="4">
        <v>60.454545454545453</v>
      </c>
    </row>
    <row r="71" spans="1:3" x14ac:dyDescent="0.25">
      <c r="A71" s="2">
        <v>2008</v>
      </c>
      <c r="B71" s="4">
        <v>50.448717948717949</v>
      </c>
      <c r="C71" s="4">
        <v>44.857142857142854</v>
      </c>
    </row>
    <row r="72" spans="1:3" x14ac:dyDescent="0.25">
      <c r="A72" s="2">
        <v>2009</v>
      </c>
      <c r="B72" s="4">
        <v>48.222222222222221</v>
      </c>
      <c r="C72" s="4">
        <v>67.769230769230774</v>
      </c>
    </row>
    <row r="73" spans="1:3" x14ac:dyDescent="0.25">
      <c r="A73" s="2">
        <v>2010</v>
      </c>
      <c r="B73" s="4">
        <v>48.565217391304351</v>
      </c>
      <c r="C73" s="4">
        <v>55.577777777777776</v>
      </c>
    </row>
    <row r="74" spans="1:3" x14ac:dyDescent="0.25">
      <c r="A74" s="2">
        <v>2011</v>
      </c>
      <c r="B74" s="4">
        <v>48.071794871794872</v>
      </c>
      <c r="C74" s="4">
        <v>59.314285714285717</v>
      </c>
    </row>
    <row r="75" spans="1:3" x14ac:dyDescent="0.25">
      <c r="A75" s="2">
        <v>2012</v>
      </c>
      <c r="B75" s="4">
        <v>50.456730769230766</v>
      </c>
      <c r="C75" s="4">
        <v>51.68181818181818</v>
      </c>
    </row>
    <row r="76" spans="1:3" x14ac:dyDescent="0.25">
      <c r="A76" s="2">
        <v>2013</v>
      </c>
      <c r="B76" s="4">
        <v>49.353488372093025</v>
      </c>
      <c r="C76" s="4">
        <v>47.58064516129032</v>
      </c>
    </row>
    <row r="77" spans="1:3" x14ac:dyDescent="0.25">
      <c r="A77" s="2">
        <v>2014</v>
      </c>
      <c r="B77" s="4">
        <v>50.632183908045974</v>
      </c>
      <c r="C77" s="4">
        <v>59.3</v>
      </c>
    </row>
    <row r="78" spans="1:3" x14ac:dyDescent="0.25">
      <c r="A78" s="2">
        <v>2015</v>
      </c>
      <c r="B78" s="4">
        <v>52.63230240549828</v>
      </c>
      <c r="C78" s="4">
        <v>63.53448275862069</v>
      </c>
    </row>
    <row r="79" spans="1:3" x14ac:dyDescent="0.25">
      <c r="A79" s="2">
        <v>2016</v>
      </c>
      <c r="B79" s="4">
        <v>46.54621848739496</v>
      </c>
      <c r="C79" s="4">
        <v>59.518181818181816</v>
      </c>
    </row>
    <row r="80" spans="1:3" x14ac:dyDescent="0.25">
      <c r="A80" s="2">
        <v>2017</v>
      </c>
      <c r="B80" s="4">
        <v>50.391304347826086</v>
      </c>
      <c r="C80" s="4">
        <v>57.520408163265309</v>
      </c>
    </row>
    <row r="81" spans="1:3" x14ac:dyDescent="0.25">
      <c r="A81" s="2">
        <v>2018</v>
      </c>
      <c r="B81" s="4">
        <v>48.74074074074074</v>
      </c>
      <c r="C81" s="4">
        <v>60.54314720812183</v>
      </c>
    </row>
    <row r="82" spans="1:3" x14ac:dyDescent="0.25">
      <c r="A82" s="2">
        <v>2019</v>
      </c>
      <c r="B82" s="4">
        <v>51.474164133738604</v>
      </c>
      <c r="C82" s="4">
        <v>58.760563380281688</v>
      </c>
    </row>
    <row r="83" spans="1:3" x14ac:dyDescent="0.25">
      <c r="A83" s="2">
        <v>2020</v>
      </c>
      <c r="B83" s="4">
        <v>46.776223776223773</v>
      </c>
      <c r="C83" s="4">
        <v>55.550335570469798</v>
      </c>
    </row>
    <row r="84" spans="1:3" x14ac:dyDescent="0.25">
      <c r="A84" s="2">
        <v>2021</v>
      </c>
      <c r="B84" s="4">
        <v>49.408759124087588</v>
      </c>
      <c r="C84" s="4">
        <v>58.693548387096776</v>
      </c>
    </row>
    <row r="85" spans="1:3" x14ac:dyDescent="0.25">
      <c r="A85" s="2">
        <v>2022</v>
      </c>
      <c r="B85" s="4">
        <v>47.862745098039213</v>
      </c>
      <c r="C85" s="4">
        <v>57.511450381679388</v>
      </c>
    </row>
    <row r="86" spans="1:3" x14ac:dyDescent="0.25">
      <c r="A86" s="2">
        <v>2023</v>
      </c>
      <c r="B86" s="4">
        <v>48.22674418604651</v>
      </c>
      <c r="C86" s="4">
        <v>59.256944444444443</v>
      </c>
    </row>
    <row r="87" spans="1:3" x14ac:dyDescent="0.25">
      <c r="A87" s="2">
        <v>2024</v>
      </c>
      <c r="B87" s="4">
        <v>50.381861575178995</v>
      </c>
      <c r="C87" s="4">
        <v>57.603351955307261</v>
      </c>
    </row>
    <row r="88" spans="1:3" x14ac:dyDescent="0.25">
      <c r="A88" s="2">
        <v>2025</v>
      </c>
      <c r="B88" s="4">
        <v>48.415879017013232</v>
      </c>
      <c r="C88" s="4">
        <v>57.112745098039213</v>
      </c>
    </row>
    <row r="89" spans="1:3" x14ac:dyDescent="0.25">
      <c r="A89" s="2" t="s">
        <v>27178</v>
      </c>
      <c r="B89" s="4">
        <v>49.895195729537363</v>
      </c>
      <c r="C89" s="4">
        <v>58.018753167764828</v>
      </c>
    </row>
    <row r="92" spans="1:3" x14ac:dyDescent="0.25">
      <c r="A92" s="1" t="s">
        <v>27177</v>
      </c>
      <c r="B92" t="s">
        <v>27845</v>
      </c>
    </row>
    <row r="93" spans="1:3" x14ac:dyDescent="0.25">
      <c r="A93" s="2" t="s">
        <v>27844</v>
      </c>
      <c r="B93" s="4">
        <v>51.344808592674191</v>
      </c>
    </row>
    <row r="94" spans="1:3" x14ac:dyDescent="0.25">
      <c r="A94" s="2" t="s">
        <v>28133</v>
      </c>
      <c r="B94" s="4">
        <v>59.371385083713854</v>
      </c>
    </row>
    <row r="95" spans="1:3" x14ac:dyDescent="0.25">
      <c r="A95" s="2" t="s">
        <v>27178</v>
      </c>
      <c r="B95" s="4">
        <v>52.010733678494759</v>
      </c>
    </row>
    <row r="98" spans="1:3" x14ac:dyDescent="0.25">
      <c r="A98" s="1" t="s">
        <v>27177</v>
      </c>
      <c r="B98" t="s">
        <v>28115</v>
      </c>
      <c r="C98" t="s">
        <v>27845</v>
      </c>
    </row>
    <row r="99" spans="1:3" x14ac:dyDescent="0.25">
      <c r="A99" s="2" t="s">
        <v>27</v>
      </c>
      <c r="B99" s="25">
        <v>100</v>
      </c>
      <c r="C99" s="4">
        <v>61.469387755102041</v>
      </c>
    </row>
    <row r="100" spans="1:3" x14ac:dyDescent="0.25">
      <c r="A100" s="2" t="s">
        <v>219</v>
      </c>
      <c r="B100" s="25">
        <v>95</v>
      </c>
      <c r="C100" s="4">
        <v>73.25454545454545</v>
      </c>
    </row>
    <row r="101" spans="1:3" x14ac:dyDescent="0.25">
      <c r="A101" s="2" t="s">
        <v>671</v>
      </c>
      <c r="B101" s="25">
        <v>95</v>
      </c>
      <c r="C101" s="4">
        <v>66.34615384615384</v>
      </c>
    </row>
    <row r="102" spans="1:3" x14ac:dyDescent="0.25">
      <c r="A102" s="2" t="s">
        <v>886</v>
      </c>
      <c r="B102" s="25">
        <v>94</v>
      </c>
      <c r="C102" s="4">
        <v>60.451327433628322</v>
      </c>
    </row>
    <row r="103" spans="1:3" x14ac:dyDescent="0.25">
      <c r="A103" s="2" t="s">
        <v>1852</v>
      </c>
      <c r="B103" s="25">
        <v>91</v>
      </c>
      <c r="C103" s="4">
        <v>77.63333333333334</v>
      </c>
    </row>
    <row r="104" spans="1:3" x14ac:dyDescent="0.25">
      <c r="A104" s="2" t="s">
        <v>350</v>
      </c>
      <c r="B104" s="25">
        <v>91</v>
      </c>
      <c r="C104" s="4">
        <v>66.42</v>
      </c>
    </row>
    <row r="105" spans="1:3" x14ac:dyDescent="0.25">
      <c r="A105" s="2" t="s">
        <v>835</v>
      </c>
      <c r="B105" s="25">
        <v>90</v>
      </c>
      <c r="C105" s="4">
        <v>69.772727272727266</v>
      </c>
    </row>
    <row r="106" spans="1:3" x14ac:dyDescent="0.25">
      <c r="A106" s="2" t="s">
        <v>33</v>
      </c>
      <c r="B106" s="25">
        <v>90</v>
      </c>
      <c r="C106" s="4">
        <v>74.192982456140356</v>
      </c>
    </row>
    <row r="107" spans="1:3" x14ac:dyDescent="0.25">
      <c r="A107" s="2" t="s">
        <v>168</v>
      </c>
      <c r="B107" s="25">
        <v>90</v>
      </c>
      <c r="C107" s="4">
        <v>65.734177215189874</v>
      </c>
    </row>
    <row r="108" spans="1:3" x14ac:dyDescent="0.25">
      <c r="A108" s="2" t="s">
        <v>38</v>
      </c>
      <c r="B108" s="25">
        <v>90</v>
      </c>
      <c r="C108" s="4">
        <v>65.205128205128204</v>
      </c>
    </row>
    <row r="109" spans="1:3" x14ac:dyDescent="0.25">
      <c r="A109" s="2" t="s">
        <v>27178</v>
      </c>
      <c r="B109" s="25">
        <v>100</v>
      </c>
      <c r="C109" s="4">
        <v>65.423177083333329</v>
      </c>
    </row>
    <row r="118" spans="1:2" x14ac:dyDescent="0.25">
      <c r="A118" s="1" t="s">
        <v>27177</v>
      </c>
      <c r="B118" t="s">
        <v>27845</v>
      </c>
    </row>
    <row r="119" spans="1:2" x14ac:dyDescent="0.25">
      <c r="A119" s="2">
        <v>0</v>
      </c>
      <c r="B119" s="4">
        <v>3.8</v>
      </c>
    </row>
    <row r="120" spans="1:2" x14ac:dyDescent="0.25">
      <c r="A120" s="2">
        <v>2</v>
      </c>
      <c r="B120" s="4">
        <v>13</v>
      </c>
    </row>
    <row r="121" spans="1:2" x14ac:dyDescent="0.25">
      <c r="A121" s="2">
        <v>3</v>
      </c>
      <c r="B121" s="4">
        <v>17</v>
      </c>
    </row>
    <row r="122" spans="1:2" x14ac:dyDescent="0.25">
      <c r="A122" s="2">
        <v>4</v>
      </c>
      <c r="B122" s="4">
        <v>19.5</v>
      </c>
    </row>
    <row r="123" spans="1:2" x14ac:dyDescent="0.25">
      <c r="A123" s="2">
        <v>5</v>
      </c>
      <c r="B123" s="4">
        <v>22</v>
      </c>
    </row>
    <row r="124" spans="1:2" x14ac:dyDescent="0.25">
      <c r="A124" s="2">
        <v>6</v>
      </c>
      <c r="B124" s="4">
        <v>27</v>
      </c>
    </row>
    <row r="125" spans="1:2" x14ac:dyDescent="0.25">
      <c r="A125" s="2">
        <v>8</v>
      </c>
      <c r="B125" s="4">
        <v>14</v>
      </c>
    </row>
    <row r="126" spans="1:2" x14ac:dyDescent="0.25">
      <c r="A126" s="2">
        <v>10</v>
      </c>
      <c r="B126" s="4">
        <v>9.25</v>
      </c>
    </row>
    <row r="127" spans="1:2" x14ac:dyDescent="0.25">
      <c r="A127" s="2">
        <v>12</v>
      </c>
      <c r="B127" s="4">
        <v>16</v>
      </c>
    </row>
    <row r="128" spans="1:2" x14ac:dyDescent="0.25">
      <c r="A128" s="2">
        <v>13</v>
      </c>
      <c r="B128" s="4">
        <v>24</v>
      </c>
    </row>
    <row r="129" spans="1:2" x14ac:dyDescent="0.25">
      <c r="A129" s="2">
        <v>17</v>
      </c>
      <c r="B129" s="4">
        <v>31</v>
      </c>
    </row>
    <row r="130" spans="1:2" x14ac:dyDescent="0.25">
      <c r="A130" s="2">
        <v>19</v>
      </c>
      <c r="B130" s="4">
        <v>0</v>
      </c>
    </row>
    <row r="131" spans="1:2" x14ac:dyDescent="0.25">
      <c r="A131" s="2">
        <v>21</v>
      </c>
      <c r="B131" s="4">
        <v>15</v>
      </c>
    </row>
    <row r="132" spans="1:2" x14ac:dyDescent="0.25">
      <c r="A132" s="2">
        <v>22</v>
      </c>
      <c r="B132" s="4">
        <v>20.5</v>
      </c>
    </row>
    <row r="133" spans="1:2" x14ac:dyDescent="0.25">
      <c r="A133" s="2">
        <v>23</v>
      </c>
      <c r="B133" s="4">
        <v>6</v>
      </c>
    </row>
    <row r="134" spans="1:2" x14ac:dyDescent="0.25">
      <c r="A134" s="2">
        <v>24</v>
      </c>
      <c r="B134" s="4">
        <v>17.5</v>
      </c>
    </row>
    <row r="135" spans="1:2" x14ac:dyDescent="0.25">
      <c r="A135" s="2">
        <v>26</v>
      </c>
      <c r="B135" s="4">
        <v>43</v>
      </c>
    </row>
    <row r="136" spans="1:2" x14ac:dyDescent="0.25">
      <c r="A136" s="2">
        <v>27</v>
      </c>
      <c r="B136" s="4">
        <v>25.5</v>
      </c>
    </row>
    <row r="137" spans="1:2" x14ac:dyDescent="0.25">
      <c r="A137" s="2">
        <v>30</v>
      </c>
      <c r="B137" s="4">
        <v>18</v>
      </c>
    </row>
    <row r="138" spans="1:2" x14ac:dyDescent="0.25">
      <c r="A138" s="2">
        <v>31</v>
      </c>
      <c r="B138" s="4">
        <v>0</v>
      </c>
    </row>
    <row r="139" spans="1:2" x14ac:dyDescent="0.25">
      <c r="A139" s="2">
        <v>32</v>
      </c>
      <c r="B139" s="4">
        <v>40</v>
      </c>
    </row>
    <row r="140" spans="1:2" x14ac:dyDescent="0.25">
      <c r="A140" s="2">
        <v>33</v>
      </c>
      <c r="B140" s="4">
        <v>12</v>
      </c>
    </row>
    <row r="141" spans="1:2" x14ac:dyDescent="0.25">
      <c r="A141" s="2">
        <v>34</v>
      </c>
      <c r="B141" s="4">
        <v>24</v>
      </c>
    </row>
    <row r="142" spans="1:2" x14ac:dyDescent="0.25">
      <c r="A142" s="2">
        <v>36</v>
      </c>
      <c r="B142" s="4">
        <v>25</v>
      </c>
    </row>
    <row r="143" spans="1:2" x14ac:dyDescent="0.25">
      <c r="A143" s="2">
        <v>37</v>
      </c>
      <c r="B143" s="4">
        <v>35</v>
      </c>
    </row>
    <row r="144" spans="1:2" x14ac:dyDescent="0.25">
      <c r="A144" s="2">
        <v>39</v>
      </c>
      <c r="B144" s="4">
        <v>25</v>
      </c>
    </row>
    <row r="145" spans="1:8" x14ac:dyDescent="0.25">
      <c r="A145" s="2">
        <v>41</v>
      </c>
      <c r="B145" s="4">
        <v>13.5</v>
      </c>
    </row>
    <row r="146" spans="1:8" x14ac:dyDescent="0.25">
      <c r="A146" s="2">
        <v>42</v>
      </c>
      <c r="B146" s="4">
        <v>13</v>
      </c>
      <c r="D146" s="1" t="s">
        <v>27177</v>
      </c>
      <c r="E146" t="s">
        <v>28137</v>
      </c>
      <c r="G146" t="s">
        <v>22106</v>
      </c>
      <c r="H146" t="s">
        <v>28138</v>
      </c>
    </row>
    <row r="147" spans="1:8" x14ac:dyDescent="0.25">
      <c r="A147" s="2">
        <v>44</v>
      </c>
      <c r="B147" s="4">
        <v>28</v>
      </c>
      <c r="D147" s="2" t="s">
        <v>27844</v>
      </c>
      <c r="E147" s="25">
        <v>372866</v>
      </c>
      <c r="G147">
        <v>88</v>
      </c>
      <c r="H147">
        <v>50</v>
      </c>
    </row>
    <row r="148" spans="1:8" x14ac:dyDescent="0.25">
      <c r="A148" s="2">
        <v>46</v>
      </c>
      <c r="B148" s="4">
        <v>21</v>
      </c>
      <c r="D148" s="2" t="s">
        <v>28133</v>
      </c>
      <c r="E148" s="25">
        <v>39007</v>
      </c>
      <c r="G148">
        <v>36</v>
      </c>
      <c r="H148">
        <v>59</v>
      </c>
    </row>
    <row r="149" spans="1:8" x14ac:dyDescent="0.25">
      <c r="A149" s="2">
        <v>48</v>
      </c>
      <c r="B149" s="4">
        <v>25</v>
      </c>
      <c r="D149" s="2" t="s">
        <v>27178</v>
      </c>
      <c r="E149" s="25">
        <v>411873</v>
      </c>
      <c r="G149">
        <v>77</v>
      </c>
      <c r="H149">
        <v>83</v>
      </c>
    </row>
    <row r="150" spans="1:8" x14ac:dyDescent="0.25">
      <c r="A150" s="2">
        <v>49</v>
      </c>
      <c r="B150" s="4">
        <v>20</v>
      </c>
      <c r="G150">
        <v>3</v>
      </c>
      <c r="H150">
        <v>74</v>
      </c>
    </row>
    <row r="151" spans="1:8" x14ac:dyDescent="0.25">
      <c r="A151" s="2">
        <v>54</v>
      </c>
      <c r="B151" s="4">
        <v>28</v>
      </c>
      <c r="G151">
        <v>46</v>
      </c>
      <c r="H151">
        <v>64</v>
      </c>
    </row>
    <row r="152" spans="1:8" x14ac:dyDescent="0.25">
      <c r="A152" s="2">
        <v>58</v>
      </c>
      <c r="B152" s="4">
        <v>19</v>
      </c>
      <c r="G152">
        <v>67</v>
      </c>
      <c r="H152">
        <v>3</v>
      </c>
    </row>
    <row r="153" spans="1:8" x14ac:dyDescent="0.25">
      <c r="A153" s="2">
        <v>60</v>
      </c>
      <c r="B153" s="4">
        <v>25</v>
      </c>
      <c r="G153">
        <v>66</v>
      </c>
      <c r="H153">
        <v>62</v>
      </c>
    </row>
    <row r="154" spans="1:8" x14ac:dyDescent="0.25">
      <c r="A154" s="2">
        <v>64</v>
      </c>
      <c r="B154" s="4">
        <v>30</v>
      </c>
      <c r="G154">
        <v>46</v>
      </c>
      <c r="H154">
        <v>81</v>
      </c>
    </row>
    <row r="155" spans="1:8" x14ac:dyDescent="0.25">
      <c r="A155" s="2">
        <v>69</v>
      </c>
      <c r="B155" s="4">
        <v>25</v>
      </c>
      <c r="G155">
        <v>34</v>
      </c>
      <c r="H155">
        <v>86</v>
      </c>
    </row>
    <row r="156" spans="1:8" x14ac:dyDescent="0.25">
      <c r="A156" s="2">
        <v>70</v>
      </c>
      <c r="B156" s="4">
        <v>0</v>
      </c>
      <c r="G156">
        <v>38</v>
      </c>
      <c r="H156">
        <v>50</v>
      </c>
    </row>
    <row r="157" spans="1:8" x14ac:dyDescent="0.25">
      <c r="A157" s="2">
        <v>73</v>
      </c>
      <c r="B157" s="4">
        <v>26</v>
      </c>
      <c r="G157">
        <v>64</v>
      </c>
      <c r="H157">
        <v>76</v>
      </c>
    </row>
    <row r="158" spans="1:8" x14ac:dyDescent="0.25">
      <c r="A158" s="2">
        <v>80</v>
      </c>
      <c r="B158" s="4">
        <v>11</v>
      </c>
      <c r="G158">
        <v>40</v>
      </c>
      <c r="H158">
        <v>78</v>
      </c>
    </row>
    <row r="159" spans="1:8" x14ac:dyDescent="0.25">
      <c r="A159" s="2">
        <v>84</v>
      </c>
      <c r="B159" s="4">
        <v>2</v>
      </c>
      <c r="G159">
        <v>55</v>
      </c>
      <c r="H159">
        <v>70</v>
      </c>
    </row>
    <row r="160" spans="1:8" x14ac:dyDescent="0.25">
      <c r="A160" s="2">
        <v>88</v>
      </c>
      <c r="B160" s="4">
        <v>31</v>
      </c>
      <c r="G160">
        <v>49</v>
      </c>
      <c r="H160">
        <v>80</v>
      </c>
    </row>
    <row r="161" spans="1:8" x14ac:dyDescent="0.25">
      <c r="A161" s="2">
        <v>90</v>
      </c>
      <c r="B161" s="4">
        <v>36</v>
      </c>
      <c r="G161">
        <v>78</v>
      </c>
      <c r="H161">
        <v>48</v>
      </c>
    </row>
    <row r="162" spans="1:8" x14ac:dyDescent="0.25">
      <c r="A162" s="2">
        <v>91</v>
      </c>
      <c r="B162" s="4">
        <v>36</v>
      </c>
      <c r="G162">
        <v>69</v>
      </c>
      <c r="H162">
        <v>71</v>
      </c>
    </row>
    <row r="163" spans="1:8" x14ac:dyDescent="0.25">
      <c r="A163" s="2">
        <v>92</v>
      </c>
      <c r="B163" s="4">
        <v>12</v>
      </c>
      <c r="G163">
        <v>42</v>
      </c>
      <c r="H163">
        <v>53</v>
      </c>
    </row>
    <row r="164" spans="1:8" x14ac:dyDescent="0.25">
      <c r="A164" s="2">
        <v>98</v>
      </c>
      <c r="B164" s="4">
        <v>16</v>
      </c>
      <c r="G164">
        <v>1</v>
      </c>
      <c r="H164">
        <v>0</v>
      </c>
    </row>
    <row r="165" spans="1:8" x14ac:dyDescent="0.25">
      <c r="A165" s="2">
        <v>103</v>
      </c>
      <c r="B165" s="4">
        <v>53</v>
      </c>
      <c r="G165">
        <v>74</v>
      </c>
      <c r="H165">
        <v>82</v>
      </c>
    </row>
    <row r="166" spans="1:8" x14ac:dyDescent="0.25">
      <c r="A166" s="2">
        <v>104</v>
      </c>
      <c r="B166" s="4">
        <v>18</v>
      </c>
      <c r="G166">
        <v>17</v>
      </c>
      <c r="H166">
        <v>83</v>
      </c>
    </row>
    <row r="167" spans="1:8" x14ac:dyDescent="0.25">
      <c r="A167" s="2">
        <v>106</v>
      </c>
      <c r="B167" s="4">
        <v>21</v>
      </c>
      <c r="G167">
        <v>67</v>
      </c>
      <c r="H167">
        <v>75</v>
      </c>
    </row>
    <row r="168" spans="1:8" x14ac:dyDescent="0.25">
      <c r="A168" s="2">
        <v>107</v>
      </c>
      <c r="B168" s="4">
        <v>12</v>
      </c>
      <c r="G168">
        <v>75</v>
      </c>
      <c r="H168">
        <v>61</v>
      </c>
    </row>
    <row r="169" spans="1:8" x14ac:dyDescent="0.25">
      <c r="A169" s="2">
        <v>114</v>
      </c>
      <c r="B169" s="4">
        <v>34</v>
      </c>
      <c r="G169">
        <v>72</v>
      </c>
      <c r="H169">
        <v>1</v>
      </c>
    </row>
    <row r="170" spans="1:8" x14ac:dyDescent="0.25">
      <c r="A170" s="2">
        <v>119</v>
      </c>
      <c r="B170" s="4">
        <v>18</v>
      </c>
      <c r="G170">
        <v>59</v>
      </c>
      <c r="H170">
        <v>81</v>
      </c>
    </row>
    <row r="171" spans="1:8" x14ac:dyDescent="0.25">
      <c r="A171" s="2">
        <v>122</v>
      </c>
      <c r="B171" s="4">
        <v>16</v>
      </c>
      <c r="G171">
        <v>58</v>
      </c>
      <c r="H171">
        <v>69</v>
      </c>
    </row>
    <row r="172" spans="1:8" x14ac:dyDescent="0.25">
      <c r="A172" s="2">
        <v>127</v>
      </c>
      <c r="B172" s="4">
        <v>23</v>
      </c>
      <c r="G172">
        <v>30</v>
      </c>
      <c r="H172">
        <v>0</v>
      </c>
    </row>
    <row r="173" spans="1:8" x14ac:dyDescent="0.25">
      <c r="A173" s="2">
        <v>134</v>
      </c>
      <c r="B173" s="4">
        <v>21</v>
      </c>
      <c r="G173">
        <v>66</v>
      </c>
      <c r="H173">
        <v>63</v>
      </c>
    </row>
    <row r="174" spans="1:8" x14ac:dyDescent="0.25">
      <c r="A174" s="2">
        <v>139</v>
      </c>
      <c r="B174" s="4">
        <v>37</v>
      </c>
      <c r="G174">
        <v>43</v>
      </c>
      <c r="H174">
        <v>64</v>
      </c>
    </row>
    <row r="175" spans="1:8" x14ac:dyDescent="0.25">
      <c r="A175" s="2">
        <v>141</v>
      </c>
      <c r="B175" s="4">
        <v>21</v>
      </c>
      <c r="G175">
        <v>67</v>
      </c>
      <c r="H175">
        <v>46</v>
      </c>
    </row>
    <row r="176" spans="1:8" x14ac:dyDescent="0.25">
      <c r="A176" s="2">
        <v>148</v>
      </c>
      <c r="B176" s="4">
        <v>36</v>
      </c>
      <c r="G176">
        <v>3</v>
      </c>
      <c r="H176">
        <v>90</v>
      </c>
    </row>
    <row r="177" spans="1:8" x14ac:dyDescent="0.25">
      <c r="A177" s="2">
        <v>155</v>
      </c>
      <c r="B177" s="4">
        <v>24</v>
      </c>
      <c r="G177">
        <v>43</v>
      </c>
      <c r="H177">
        <v>40</v>
      </c>
    </row>
    <row r="178" spans="1:8" x14ac:dyDescent="0.25">
      <c r="A178" s="2">
        <v>156</v>
      </c>
      <c r="B178" s="4">
        <v>15</v>
      </c>
      <c r="G178">
        <v>26</v>
      </c>
      <c r="H178">
        <v>73</v>
      </c>
    </row>
    <row r="179" spans="1:8" x14ac:dyDescent="0.25">
      <c r="A179" s="2">
        <v>162</v>
      </c>
      <c r="B179" s="4">
        <v>34</v>
      </c>
      <c r="G179">
        <v>41</v>
      </c>
      <c r="H179">
        <v>77</v>
      </c>
    </row>
    <row r="180" spans="1:8" x14ac:dyDescent="0.25">
      <c r="A180" s="2">
        <v>166</v>
      </c>
      <c r="B180" s="4">
        <v>1</v>
      </c>
      <c r="G180">
        <v>0</v>
      </c>
      <c r="H180">
        <v>44</v>
      </c>
    </row>
    <row r="181" spans="1:8" x14ac:dyDescent="0.25">
      <c r="A181" s="2">
        <v>169</v>
      </c>
      <c r="B181" s="4">
        <v>38</v>
      </c>
      <c r="G181">
        <v>59</v>
      </c>
      <c r="H181">
        <v>77</v>
      </c>
    </row>
    <row r="182" spans="1:8" x14ac:dyDescent="0.25">
      <c r="A182" s="2">
        <v>175</v>
      </c>
      <c r="B182" s="4">
        <v>41</v>
      </c>
      <c r="G182">
        <v>0</v>
      </c>
      <c r="H182">
        <v>70</v>
      </c>
    </row>
    <row r="183" spans="1:8" x14ac:dyDescent="0.25">
      <c r="A183" s="2">
        <v>177</v>
      </c>
      <c r="B183" s="4">
        <v>3</v>
      </c>
      <c r="G183">
        <v>17</v>
      </c>
      <c r="H183">
        <v>72</v>
      </c>
    </row>
    <row r="184" spans="1:8" x14ac:dyDescent="0.25">
      <c r="A184" s="2">
        <v>178</v>
      </c>
      <c r="B184" s="4">
        <v>37</v>
      </c>
      <c r="G184">
        <v>94</v>
      </c>
      <c r="H184">
        <v>53</v>
      </c>
    </row>
    <row r="185" spans="1:8" x14ac:dyDescent="0.25">
      <c r="A185" s="2">
        <v>181</v>
      </c>
      <c r="B185" s="4">
        <v>35.5</v>
      </c>
      <c r="G185">
        <v>35</v>
      </c>
      <c r="H185">
        <v>27</v>
      </c>
    </row>
    <row r="186" spans="1:8" x14ac:dyDescent="0.25">
      <c r="A186" s="2">
        <v>183</v>
      </c>
      <c r="B186" s="4">
        <v>30</v>
      </c>
      <c r="G186">
        <v>80</v>
      </c>
      <c r="H186">
        <v>79</v>
      </c>
    </row>
    <row r="187" spans="1:8" x14ac:dyDescent="0.25">
      <c r="A187" s="2">
        <v>187</v>
      </c>
      <c r="B187" s="4">
        <v>25</v>
      </c>
      <c r="G187">
        <v>23</v>
      </c>
      <c r="H187">
        <v>75</v>
      </c>
    </row>
    <row r="188" spans="1:8" x14ac:dyDescent="0.25">
      <c r="A188" s="2">
        <v>190</v>
      </c>
      <c r="B188" s="4">
        <v>29</v>
      </c>
      <c r="G188">
        <v>38</v>
      </c>
      <c r="H188">
        <v>49</v>
      </c>
    </row>
    <row r="189" spans="1:8" x14ac:dyDescent="0.25">
      <c r="A189" s="2">
        <v>192</v>
      </c>
      <c r="B189" s="4">
        <v>26</v>
      </c>
      <c r="G189">
        <v>68</v>
      </c>
      <c r="H189">
        <v>66</v>
      </c>
    </row>
    <row r="190" spans="1:8" x14ac:dyDescent="0.25">
      <c r="A190" s="2">
        <v>193</v>
      </c>
      <c r="B190" s="4">
        <v>49</v>
      </c>
      <c r="G190">
        <v>94</v>
      </c>
      <c r="H190">
        <v>38</v>
      </c>
    </row>
    <row r="191" spans="1:8" x14ac:dyDescent="0.25">
      <c r="A191" s="2">
        <v>200</v>
      </c>
      <c r="B191" s="4">
        <v>35.5</v>
      </c>
      <c r="G191">
        <v>2</v>
      </c>
      <c r="H191">
        <v>73</v>
      </c>
    </row>
    <row r="192" spans="1:8" x14ac:dyDescent="0.25">
      <c r="A192" s="2">
        <v>212</v>
      </c>
      <c r="B192" s="4">
        <v>27</v>
      </c>
      <c r="G192">
        <v>65</v>
      </c>
      <c r="H192">
        <v>71</v>
      </c>
    </row>
    <row r="193" spans="1:8" x14ac:dyDescent="0.25">
      <c r="A193" s="2">
        <v>218</v>
      </c>
      <c r="B193" s="4">
        <v>28</v>
      </c>
      <c r="G193">
        <v>58</v>
      </c>
      <c r="H193">
        <v>35</v>
      </c>
    </row>
    <row r="194" spans="1:8" x14ac:dyDescent="0.25">
      <c r="A194" s="2">
        <v>221</v>
      </c>
      <c r="B194" s="4">
        <v>8</v>
      </c>
      <c r="G194">
        <v>65</v>
      </c>
      <c r="H194">
        <v>62</v>
      </c>
    </row>
    <row r="195" spans="1:8" x14ac:dyDescent="0.25">
      <c r="A195" s="2">
        <v>226</v>
      </c>
      <c r="B195" s="4">
        <v>10</v>
      </c>
      <c r="G195">
        <v>60</v>
      </c>
      <c r="H195">
        <v>67</v>
      </c>
    </row>
    <row r="196" spans="1:8" x14ac:dyDescent="0.25">
      <c r="A196" s="2">
        <v>227</v>
      </c>
      <c r="B196" s="4">
        <v>40</v>
      </c>
      <c r="G196">
        <v>60</v>
      </c>
      <c r="H196">
        <v>70</v>
      </c>
    </row>
    <row r="197" spans="1:8" x14ac:dyDescent="0.25">
      <c r="A197" s="2">
        <v>232</v>
      </c>
      <c r="B197" s="4">
        <v>27</v>
      </c>
      <c r="G197">
        <v>51</v>
      </c>
      <c r="H197">
        <v>45</v>
      </c>
    </row>
    <row r="198" spans="1:8" x14ac:dyDescent="0.25">
      <c r="A198" s="2">
        <v>237</v>
      </c>
      <c r="B198" s="4">
        <v>0</v>
      </c>
      <c r="G198">
        <v>60</v>
      </c>
      <c r="H198">
        <v>85</v>
      </c>
    </row>
    <row r="199" spans="1:8" x14ac:dyDescent="0.25">
      <c r="A199" s="2">
        <v>246</v>
      </c>
      <c r="B199" s="4">
        <v>41</v>
      </c>
      <c r="G199">
        <v>24</v>
      </c>
      <c r="H199">
        <v>37</v>
      </c>
    </row>
    <row r="200" spans="1:8" x14ac:dyDescent="0.25">
      <c r="A200" s="2">
        <v>259</v>
      </c>
      <c r="B200" s="4">
        <v>0</v>
      </c>
      <c r="G200">
        <v>75</v>
      </c>
      <c r="H200">
        <v>72</v>
      </c>
    </row>
    <row r="201" spans="1:8" x14ac:dyDescent="0.25">
      <c r="A201" s="2">
        <v>266</v>
      </c>
      <c r="B201" s="4">
        <v>30</v>
      </c>
      <c r="G201">
        <v>21</v>
      </c>
      <c r="H201">
        <v>74</v>
      </c>
    </row>
    <row r="202" spans="1:8" x14ac:dyDescent="0.25">
      <c r="A202" s="2">
        <v>267</v>
      </c>
      <c r="B202" s="4">
        <v>37</v>
      </c>
      <c r="G202">
        <v>72</v>
      </c>
      <c r="H202">
        <v>60</v>
      </c>
    </row>
    <row r="203" spans="1:8" x14ac:dyDescent="0.25">
      <c r="A203" s="2">
        <v>268</v>
      </c>
      <c r="B203" s="4">
        <v>36</v>
      </c>
      <c r="G203">
        <v>0</v>
      </c>
      <c r="H203">
        <v>45</v>
      </c>
    </row>
    <row r="204" spans="1:8" x14ac:dyDescent="0.25">
      <c r="A204" s="2">
        <v>276</v>
      </c>
      <c r="B204" s="4">
        <v>17</v>
      </c>
      <c r="G204">
        <v>73</v>
      </c>
      <c r="H204">
        <v>63</v>
      </c>
    </row>
    <row r="205" spans="1:8" x14ac:dyDescent="0.25">
      <c r="A205" s="2">
        <v>289</v>
      </c>
      <c r="B205" s="4">
        <v>0</v>
      </c>
      <c r="G205">
        <v>91</v>
      </c>
      <c r="H205">
        <v>60</v>
      </c>
    </row>
    <row r="206" spans="1:8" x14ac:dyDescent="0.25">
      <c r="A206" s="2">
        <v>290</v>
      </c>
      <c r="B206" s="4">
        <v>31.5</v>
      </c>
      <c r="G206">
        <v>81</v>
      </c>
      <c r="H206">
        <v>45</v>
      </c>
    </row>
    <row r="207" spans="1:8" x14ac:dyDescent="0.25">
      <c r="A207" s="2">
        <v>294</v>
      </c>
      <c r="B207" s="4">
        <v>54</v>
      </c>
      <c r="G207">
        <v>40</v>
      </c>
      <c r="H207">
        <v>59</v>
      </c>
    </row>
    <row r="208" spans="1:8" x14ac:dyDescent="0.25">
      <c r="A208" s="2">
        <v>297</v>
      </c>
      <c r="B208" s="4">
        <v>31</v>
      </c>
      <c r="G208">
        <v>77</v>
      </c>
      <c r="H208">
        <v>58</v>
      </c>
    </row>
    <row r="209" spans="1:8" x14ac:dyDescent="0.25">
      <c r="A209" s="2">
        <v>308</v>
      </c>
      <c r="B209" s="4">
        <v>18</v>
      </c>
      <c r="G209">
        <v>49</v>
      </c>
      <c r="H209">
        <v>79</v>
      </c>
    </row>
    <row r="210" spans="1:8" x14ac:dyDescent="0.25">
      <c r="A210" s="2">
        <v>309</v>
      </c>
      <c r="B210" s="4">
        <v>46</v>
      </c>
      <c r="G210">
        <v>0</v>
      </c>
      <c r="H210">
        <v>76</v>
      </c>
    </row>
    <row r="211" spans="1:8" x14ac:dyDescent="0.25">
      <c r="A211" s="2">
        <v>321</v>
      </c>
      <c r="B211" s="4">
        <v>46.5</v>
      </c>
      <c r="G211">
        <v>66</v>
      </c>
      <c r="H211">
        <v>76</v>
      </c>
    </row>
    <row r="212" spans="1:8" x14ac:dyDescent="0.25">
      <c r="A212" s="2">
        <v>335</v>
      </c>
      <c r="B212" s="4">
        <v>0</v>
      </c>
      <c r="G212">
        <v>69</v>
      </c>
      <c r="H212">
        <v>0</v>
      </c>
    </row>
    <row r="213" spans="1:8" x14ac:dyDescent="0.25">
      <c r="A213" s="2">
        <v>346</v>
      </c>
      <c r="B213" s="4">
        <v>0</v>
      </c>
      <c r="G213">
        <v>31</v>
      </c>
      <c r="H213">
        <v>47</v>
      </c>
    </row>
    <row r="214" spans="1:8" x14ac:dyDescent="0.25">
      <c r="A214" s="2">
        <v>350</v>
      </c>
      <c r="B214" s="4">
        <v>18</v>
      </c>
      <c r="G214">
        <v>79</v>
      </c>
      <c r="H214">
        <v>70</v>
      </c>
    </row>
    <row r="215" spans="1:8" x14ac:dyDescent="0.25">
      <c r="A215" s="2">
        <v>355</v>
      </c>
      <c r="B215" s="4">
        <v>0</v>
      </c>
      <c r="G215">
        <v>0</v>
      </c>
      <c r="H215">
        <v>78</v>
      </c>
    </row>
    <row r="216" spans="1:8" x14ac:dyDescent="0.25">
      <c r="A216" s="2">
        <v>363</v>
      </c>
      <c r="B216" s="4">
        <v>27</v>
      </c>
      <c r="G216">
        <v>70</v>
      </c>
      <c r="H216">
        <v>37</v>
      </c>
    </row>
    <row r="217" spans="1:8" x14ac:dyDescent="0.25">
      <c r="A217" s="2">
        <v>364</v>
      </c>
      <c r="B217" s="4">
        <v>11</v>
      </c>
      <c r="G217">
        <v>47</v>
      </c>
      <c r="H217">
        <v>77</v>
      </c>
    </row>
    <row r="218" spans="1:8" x14ac:dyDescent="0.25">
      <c r="A218" s="2">
        <v>367</v>
      </c>
      <c r="B218" s="4">
        <v>0</v>
      </c>
      <c r="G218">
        <v>35</v>
      </c>
      <c r="H218">
        <v>57</v>
      </c>
    </row>
    <row r="219" spans="1:8" x14ac:dyDescent="0.25">
      <c r="A219" s="2">
        <v>378</v>
      </c>
      <c r="B219" s="4">
        <v>36</v>
      </c>
      <c r="G219">
        <v>8</v>
      </c>
      <c r="H219">
        <v>64</v>
      </c>
    </row>
    <row r="220" spans="1:8" x14ac:dyDescent="0.25">
      <c r="A220" s="2">
        <v>382</v>
      </c>
      <c r="B220" s="4">
        <v>20</v>
      </c>
      <c r="G220">
        <v>25</v>
      </c>
      <c r="H220">
        <v>67</v>
      </c>
    </row>
    <row r="221" spans="1:8" x14ac:dyDescent="0.25">
      <c r="A221" s="2">
        <v>387</v>
      </c>
      <c r="B221" s="4">
        <v>33</v>
      </c>
      <c r="G221">
        <v>40</v>
      </c>
      <c r="H221">
        <v>2</v>
      </c>
    </row>
    <row r="222" spans="1:8" x14ac:dyDescent="0.25">
      <c r="A222" s="2">
        <v>390</v>
      </c>
      <c r="B222" s="4">
        <v>17</v>
      </c>
      <c r="G222">
        <v>54</v>
      </c>
      <c r="H222">
        <v>63</v>
      </c>
    </row>
    <row r="223" spans="1:8" x14ac:dyDescent="0.25">
      <c r="A223" s="2">
        <v>402</v>
      </c>
      <c r="B223" s="4">
        <v>14</v>
      </c>
      <c r="G223">
        <v>68</v>
      </c>
      <c r="H223">
        <v>60</v>
      </c>
    </row>
    <row r="224" spans="1:8" x14ac:dyDescent="0.25">
      <c r="A224" s="2">
        <v>404</v>
      </c>
      <c r="B224" s="4">
        <v>0</v>
      </c>
      <c r="G224">
        <v>65</v>
      </c>
      <c r="H224">
        <v>28</v>
      </c>
    </row>
    <row r="225" spans="1:8" x14ac:dyDescent="0.25">
      <c r="A225" s="2">
        <v>405</v>
      </c>
      <c r="B225" s="4">
        <v>39</v>
      </c>
      <c r="G225">
        <v>66</v>
      </c>
      <c r="H225">
        <v>6</v>
      </c>
    </row>
    <row r="226" spans="1:8" x14ac:dyDescent="0.25">
      <c r="A226" s="2">
        <v>414</v>
      </c>
      <c r="B226" s="4">
        <v>43</v>
      </c>
      <c r="G226">
        <v>89</v>
      </c>
      <c r="H226">
        <v>54</v>
      </c>
    </row>
    <row r="227" spans="1:8" x14ac:dyDescent="0.25">
      <c r="A227" s="2">
        <v>423</v>
      </c>
      <c r="B227" s="4">
        <v>16</v>
      </c>
      <c r="G227">
        <v>78</v>
      </c>
      <c r="H227">
        <v>71</v>
      </c>
    </row>
    <row r="228" spans="1:8" x14ac:dyDescent="0.25">
      <c r="A228" s="2">
        <v>425</v>
      </c>
      <c r="B228" s="4">
        <v>22</v>
      </c>
      <c r="G228">
        <v>57</v>
      </c>
      <c r="H228">
        <v>67</v>
      </c>
    </row>
    <row r="229" spans="1:8" x14ac:dyDescent="0.25">
      <c r="A229" s="2">
        <v>429</v>
      </c>
      <c r="B229" s="4">
        <v>18</v>
      </c>
      <c r="G229">
        <v>69</v>
      </c>
      <c r="H229">
        <v>62</v>
      </c>
    </row>
    <row r="230" spans="1:8" x14ac:dyDescent="0.25">
      <c r="A230" s="2">
        <v>435</v>
      </c>
      <c r="B230" s="4">
        <v>35</v>
      </c>
      <c r="G230">
        <v>70</v>
      </c>
      <c r="H230">
        <v>58</v>
      </c>
    </row>
    <row r="231" spans="1:8" x14ac:dyDescent="0.25">
      <c r="A231" s="2">
        <v>437</v>
      </c>
      <c r="B231" s="4">
        <v>36</v>
      </c>
      <c r="G231">
        <v>61</v>
      </c>
      <c r="H231">
        <v>69</v>
      </c>
    </row>
    <row r="232" spans="1:8" x14ac:dyDescent="0.25">
      <c r="A232" s="2">
        <v>439</v>
      </c>
      <c r="B232" s="4">
        <v>6</v>
      </c>
      <c r="G232">
        <v>65</v>
      </c>
      <c r="H232">
        <v>2</v>
      </c>
    </row>
    <row r="233" spans="1:8" x14ac:dyDescent="0.25">
      <c r="A233" s="2">
        <v>445</v>
      </c>
      <c r="B233" s="4">
        <v>35</v>
      </c>
      <c r="G233">
        <v>71</v>
      </c>
      <c r="H233">
        <v>72</v>
      </c>
    </row>
    <row r="234" spans="1:8" x14ac:dyDescent="0.25">
      <c r="A234" s="2">
        <v>462</v>
      </c>
      <c r="B234" s="4">
        <v>32.5</v>
      </c>
      <c r="G234">
        <v>36</v>
      </c>
      <c r="H234">
        <v>68</v>
      </c>
    </row>
    <row r="235" spans="1:8" x14ac:dyDescent="0.25">
      <c r="A235" s="2">
        <v>469</v>
      </c>
      <c r="B235" s="4">
        <v>0</v>
      </c>
      <c r="G235">
        <v>78</v>
      </c>
      <c r="H235">
        <v>66</v>
      </c>
    </row>
    <row r="236" spans="1:8" x14ac:dyDescent="0.25">
      <c r="A236" s="2">
        <v>475</v>
      </c>
      <c r="B236" s="4">
        <v>27.5</v>
      </c>
      <c r="G236">
        <v>60</v>
      </c>
      <c r="H236">
        <v>50</v>
      </c>
    </row>
    <row r="237" spans="1:8" x14ac:dyDescent="0.25">
      <c r="A237" s="2">
        <v>480</v>
      </c>
      <c r="B237" s="4">
        <v>3</v>
      </c>
      <c r="G237">
        <v>77</v>
      </c>
      <c r="H237">
        <v>59</v>
      </c>
    </row>
    <row r="238" spans="1:8" x14ac:dyDescent="0.25">
      <c r="A238" s="2">
        <v>483</v>
      </c>
      <c r="B238" s="4">
        <v>52</v>
      </c>
      <c r="G238">
        <v>44</v>
      </c>
      <c r="H238">
        <v>23</v>
      </c>
    </row>
    <row r="239" spans="1:8" x14ac:dyDescent="0.25">
      <c r="A239" s="2">
        <v>486</v>
      </c>
      <c r="B239" s="4">
        <v>22</v>
      </c>
      <c r="G239">
        <v>45</v>
      </c>
      <c r="H239">
        <v>77</v>
      </c>
    </row>
    <row r="240" spans="1:8" x14ac:dyDescent="0.25">
      <c r="A240" s="2">
        <v>488</v>
      </c>
      <c r="B240" s="4">
        <v>21.5</v>
      </c>
      <c r="G240">
        <v>71</v>
      </c>
      <c r="H240">
        <v>74</v>
      </c>
    </row>
    <row r="241" spans="1:8" x14ac:dyDescent="0.25">
      <c r="A241" s="2">
        <v>507</v>
      </c>
      <c r="B241" s="4">
        <v>39.666666666666664</v>
      </c>
      <c r="G241">
        <v>71</v>
      </c>
      <c r="H241">
        <v>61</v>
      </c>
    </row>
    <row r="242" spans="1:8" x14ac:dyDescent="0.25">
      <c r="A242" s="2">
        <v>509</v>
      </c>
      <c r="B242" s="4">
        <v>48.083333333333336</v>
      </c>
      <c r="G242">
        <v>0</v>
      </c>
      <c r="H242">
        <v>71</v>
      </c>
    </row>
    <row r="243" spans="1:8" x14ac:dyDescent="0.25">
      <c r="A243" s="2">
        <v>531</v>
      </c>
      <c r="B243" s="4">
        <v>42</v>
      </c>
      <c r="G243">
        <v>55</v>
      </c>
      <c r="H243">
        <v>47</v>
      </c>
    </row>
    <row r="244" spans="1:8" x14ac:dyDescent="0.25">
      <c r="A244" s="2">
        <v>539</v>
      </c>
      <c r="B244" s="4">
        <v>0</v>
      </c>
      <c r="G244">
        <v>64</v>
      </c>
      <c r="H244">
        <v>31</v>
      </c>
    </row>
    <row r="245" spans="1:8" x14ac:dyDescent="0.25">
      <c r="A245" s="2">
        <v>543</v>
      </c>
      <c r="B245" s="4">
        <v>22</v>
      </c>
      <c r="G245">
        <v>51</v>
      </c>
      <c r="H245">
        <v>69</v>
      </c>
    </row>
    <row r="246" spans="1:8" x14ac:dyDescent="0.25">
      <c r="A246" s="2">
        <v>545</v>
      </c>
      <c r="B246" s="4">
        <v>42</v>
      </c>
      <c r="G246">
        <v>63</v>
      </c>
      <c r="H246">
        <v>19</v>
      </c>
    </row>
    <row r="247" spans="1:8" x14ac:dyDescent="0.25">
      <c r="A247" s="2">
        <v>546</v>
      </c>
      <c r="B247" s="4">
        <v>47</v>
      </c>
      <c r="G247">
        <v>65</v>
      </c>
      <c r="H247">
        <v>55</v>
      </c>
    </row>
    <row r="248" spans="1:8" x14ac:dyDescent="0.25">
      <c r="A248" s="2">
        <v>555</v>
      </c>
      <c r="B248" s="4">
        <v>0</v>
      </c>
      <c r="G248">
        <v>3</v>
      </c>
      <c r="H248">
        <v>62</v>
      </c>
    </row>
    <row r="249" spans="1:8" x14ac:dyDescent="0.25">
      <c r="A249" s="2">
        <v>569</v>
      </c>
      <c r="B249" s="4">
        <v>41</v>
      </c>
      <c r="G249">
        <v>51</v>
      </c>
      <c r="H249">
        <v>76</v>
      </c>
    </row>
    <row r="250" spans="1:8" x14ac:dyDescent="0.25">
      <c r="A250" s="2">
        <v>592</v>
      </c>
      <c r="B250" s="4">
        <v>43</v>
      </c>
      <c r="G250">
        <v>51</v>
      </c>
      <c r="H250">
        <v>45</v>
      </c>
    </row>
    <row r="251" spans="1:8" x14ac:dyDescent="0.25">
      <c r="A251" s="2">
        <v>599</v>
      </c>
      <c r="B251" s="4">
        <v>0</v>
      </c>
      <c r="G251">
        <v>0</v>
      </c>
      <c r="H251">
        <v>52</v>
      </c>
    </row>
    <row r="252" spans="1:8" x14ac:dyDescent="0.25">
      <c r="A252" s="2">
        <v>607</v>
      </c>
      <c r="B252" s="4">
        <v>0</v>
      </c>
      <c r="G252">
        <v>54</v>
      </c>
      <c r="H252">
        <v>48</v>
      </c>
    </row>
    <row r="253" spans="1:8" x14ac:dyDescent="0.25">
      <c r="A253" s="2">
        <v>610</v>
      </c>
      <c r="B253" s="4">
        <v>25.5</v>
      </c>
      <c r="G253">
        <v>73</v>
      </c>
      <c r="H253">
        <v>69</v>
      </c>
    </row>
    <row r="254" spans="1:8" x14ac:dyDescent="0.25">
      <c r="A254" s="2">
        <v>630</v>
      </c>
      <c r="B254" s="4">
        <v>0</v>
      </c>
      <c r="G254">
        <v>67</v>
      </c>
      <c r="H254">
        <v>0</v>
      </c>
    </row>
    <row r="255" spans="1:8" x14ac:dyDescent="0.25">
      <c r="A255" s="2">
        <v>631</v>
      </c>
      <c r="B255" s="4">
        <v>39</v>
      </c>
      <c r="G255">
        <v>84</v>
      </c>
      <c r="H255">
        <v>53</v>
      </c>
    </row>
    <row r="256" spans="1:8" x14ac:dyDescent="0.25">
      <c r="A256" s="2">
        <v>637</v>
      </c>
      <c r="B256" s="4">
        <v>31</v>
      </c>
      <c r="G256">
        <v>31</v>
      </c>
      <c r="H256">
        <v>26</v>
      </c>
    </row>
    <row r="257" spans="1:8" x14ac:dyDescent="0.25">
      <c r="A257" s="2">
        <v>643</v>
      </c>
      <c r="B257" s="4">
        <v>10</v>
      </c>
      <c r="G257">
        <v>64</v>
      </c>
      <c r="H257">
        <v>76</v>
      </c>
    </row>
    <row r="258" spans="1:8" x14ac:dyDescent="0.25">
      <c r="A258" s="2">
        <v>644</v>
      </c>
      <c r="B258" s="4">
        <v>12</v>
      </c>
      <c r="G258">
        <v>75</v>
      </c>
      <c r="H258">
        <v>62</v>
      </c>
    </row>
    <row r="259" spans="1:8" x14ac:dyDescent="0.25">
      <c r="A259" s="2">
        <v>647</v>
      </c>
      <c r="B259" s="4">
        <v>0</v>
      </c>
      <c r="G259">
        <v>45</v>
      </c>
      <c r="H259">
        <v>65</v>
      </c>
    </row>
    <row r="260" spans="1:8" x14ac:dyDescent="0.25">
      <c r="A260" s="2">
        <v>666</v>
      </c>
      <c r="B260" s="4">
        <v>0</v>
      </c>
      <c r="G260">
        <v>84</v>
      </c>
      <c r="H260">
        <v>57</v>
      </c>
    </row>
    <row r="261" spans="1:8" x14ac:dyDescent="0.25">
      <c r="A261" s="2">
        <v>671</v>
      </c>
      <c r="B261" s="4">
        <v>38</v>
      </c>
      <c r="G261">
        <v>73</v>
      </c>
      <c r="H261">
        <v>63</v>
      </c>
    </row>
    <row r="262" spans="1:8" x14ac:dyDescent="0.25">
      <c r="A262" s="2">
        <v>679</v>
      </c>
      <c r="B262" s="4">
        <v>42</v>
      </c>
      <c r="G262">
        <v>0</v>
      </c>
      <c r="H262">
        <v>68</v>
      </c>
    </row>
    <row r="263" spans="1:8" x14ac:dyDescent="0.25">
      <c r="A263" s="2">
        <v>687</v>
      </c>
      <c r="B263" s="4">
        <v>29</v>
      </c>
      <c r="G263">
        <v>31</v>
      </c>
      <c r="H263">
        <v>68</v>
      </c>
    </row>
    <row r="264" spans="1:8" x14ac:dyDescent="0.25">
      <c r="A264" s="2">
        <v>696</v>
      </c>
      <c r="B264" s="4">
        <v>33</v>
      </c>
      <c r="G264">
        <v>17</v>
      </c>
      <c r="H264">
        <v>62</v>
      </c>
    </row>
    <row r="265" spans="1:8" x14ac:dyDescent="0.25">
      <c r="A265" s="2">
        <v>700</v>
      </c>
      <c r="B265" s="4">
        <v>26</v>
      </c>
      <c r="G265">
        <v>69</v>
      </c>
      <c r="H265">
        <v>65</v>
      </c>
    </row>
    <row r="266" spans="1:8" x14ac:dyDescent="0.25">
      <c r="A266" s="2">
        <v>722</v>
      </c>
      <c r="B266" s="4">
        <v>35</v>
      </c>
      <c r="G266">
        <v>49</v>
      </c>
      <c r="H266">
        <v>70</v>
      </c>
    </row>
    <row r="267" spans="1:8" x14ac:dyDescent="0.25">
      <c r="A267" s="2">
        <v>729</v>
      </c>
      <c r="B267" s="4">
        <v>41</v>
      </c>
      <c r="G267">
        <v>52</v>
      </c>
      <c r="H267">
        <v>82</v>
      </c>
    </row>
    <row r="268" spans="1:8" x14ac:dyDescent="0.25">
      <c r="A268" s="2">
        <v>730</v>
      </c>
      <c r="B268" s="4">
        <v>28</v>
      </c>
      <c r="G268">
        <v>84</v>
      </c>
      <c r="H268">
        <v>29</v>
      </c>
    </row>
    <row r="269" spans="1:8" x14ac:dyDescent="0.25">
      <c r="A269" s="2">
        <v>753</v>
      </c>
      <c r="B269" s="4">
        <v>0</v>
      </c>
      <c r="G269">
        <v>35</v>
      </c>
      <c r="H269">
        <v>57</v>
      </c>
    </row>
    <row r="270" spans="1:8" x14ac:dyDescent="0.25">
      <c r="A270" s="2">
        <v>754</v>
      </c>
      <c r="B270" s="4">
        <v>48</v>
      </c>
      <c r="G270">
        <v>67</v>
      </c>
      <c r="H270">
        <v>80</v>
      </c>
    </row>
    <row r="271" spans="1:8" x14ac:dyDescent="0.25">
      <c r="A271" s="2">
        <v>769</v>
      </c>
      <c r="B271" s="4">
        <v>47</v>
      </c>
      <c r="G271">
        <v>12</v>
      </c>
      <c r="H271">
        <v>64</v>
      </c>
    </row>
    <row r="272" spans="1:8" x14ac:dyDescent="0.25">
      <c r="A272" s="2">
        <v>772</v>
      </c>
      <c r="B272" s="4">
        <v>27.5</v>
      </c>
      <c r="G272">
        <v>72</v>
      </c>
      <c r="H272">
        <v>80</v>
      </c>
    </row>
    <row r="273" spans="1:8" x14ac:dyDescent="0.25">
      <c r="A273" s="2">
        <v>773</v>
      </c>
      <c r="B273" s="4">
        <v>19</v>
      </c>
      <c r="G273">
        <v>58</v>
      </c>
      <c r="H273">
        <v>76</v>
      </c>
    </row>
    <row r="274" spans="1:8" x14ac:dyDescent="0.25">
      <c r="A274" s="2">
        <v>794</v>
      </c>
      <c r="B274" s="4">
        <v>47</v>
      </c>
      <c r="G274">
        <v>65</v>
      </c>
      <c r="H274">
        <v>63</v>
      </c>
    </row>
    <row r="275" spans="1:8" x14ac:dyDescent="0.25">
      <c r="A275" s="2">
        <v>805</v>
      </c>
      <c r="B275" s="4">
        <v>50</v>
      </c>
      <c r="G275">
        <v>33</v>
      </c>
      <c r="H275">
        <v>52</v>
      </c>
    </row>
    <row r="276" spans="1:8" x14ac:dyDescent="0.25">
      <c r="A276" s="2">
        <v>810</v>
      </c>
      <c r="B276" s="4">
        <v>18</v>
      </c>
      <c r="G276">
        <v>21</v>
      </c>
      <c r="H276">
        <v>80</v>
      </c>
    </row>
    <row r="277" spans="1:8" x14ac:dyDescent="0.25">
      <c r="A277" s="2">
        <v>814</v>
      </c>
      <c r="B277" s="4">
        <v>30</v>
      </c>
      <c r="G277">
        <v>56</v>
      </c>
      <c r="H277">
        <v>42</v>
      </c>
    </row>
    <row r="278" spans="1:8" x14ac:dyDescent="0.25">
      <c r="A278" s="2">
        <v>818</v>
      </c>
      <c r="B278" s="4">
        <v>34</v>
      </c>
      <c r="G278">
        <v>50</v>
      </c>
      <c r="H278">
        <v>59</v>
      </c>
    </row>
    <row r="279" spans="1:8" x14ac:dyDescent="0.25">
      <c r="A279" s="2">
        <v>824</v>
      </c>
      <c r="B279" s="4">
        <v>34</v>
      </c>
      <c r="G279">
        <v>85</v>
      </c>
      <c r="H279">
        <v>66</v>
      </c>
    </row>
    <row r="280" spans="1:8" x14ac:dyDescent="0.25">
      <c r="A280" s="2">
        <v>825</v>
      </c>
      <c r="B280" s="4">
        <v>44</v>
      </c>
      <c r="G280">
        <v>69</v>
      </c>
      <c r="H280">
        <v>76</v>
      </c>
    </row>
    <row r="281" spans="1:8" x14ac:dyDescent="0.25">
      <c r="A281" s="2">
        <v>841</v>
      </c>
      <c r="B281" s="4">
        <v>34</v>
      </c>
      <c r="G281">
        <v>52</v>
      </c>
      <c r="H281">
        <v>79</v>
      </c>
    </row>
    <row r="282" spans="1:8" x14ac:dyDescent="0.25">
      <c r="A282" s="2">
        <v>853</v>
      </c>
      <c r="B282" s="4">
        <v>22</v>
      </c>
      <c r="G282">
        <v>3</v>
      </c>
      <c r="H282">
        <v>64</v>
      </c>
    </row>
    <row r="283" spans="1:8" x14ac:dyDescent="0.25">
      <c r="A283" s="2">
        <v>855</v>
      </c>
      <c r="B283" s="4">
        <v>41</v>
      </c>
      <c r="G283">
        <v>34</v>
      </c>
      <c r="H283">
        <v>74</v>
      </c>
    </row>
    <row r="284" spans="1:8" x14ac:dyDescent="0.25">
      <c r="A284" s="2">
        <v>868</v>
      </c>
      <c r="B284" s="4">
        <v>0</v>
      </c>
      <c r="G284">
        <v>42</v>
      </c>
      <c r="H284">
        <v>62</v>
      </c>
    </row>
    <row r="285" spans="1:8" x14ac:dyDescent="0.25">
      <c r="A285" s="2">
        <v>893</v>
      </c>
      <c r="B285" s="4">
        <v>21</v>
      </c>
      <c r="G285">
        <v>58</v>
      </c>
      <c r="H285">
        <v>57</v>
      </c>
    </row>
    <row r="286" spans="1:8" x14ac:dyDescent="0.25">
      <c r="A286" s="2">
        <v>940</v>
      </c>
      <c r="B286" s="4">
        <v>11</v>
      </c>
      <c r="G286">
        <v>66</v>
      </c>
      <c r="H286">
        <v>57</v>
      </c>
    </row>
    <row r="287" spans="1:8" x14ac:dyDescent="0.25">
      <c r="A287" s="2">
        <v>949</v>
      </c>
      <c r="B287" s="4">
        <v>53</v>
      </c>
      <c r="G287">
        <v>77</v>
      </c>
      <c r="H287">
        <v>56</v>
      </c>
    </row>
    <row r="288" spans="1:8" x14ac:dyDescent="0.25">
      <c r="A288" s="2">
        <v>966</v>
      </c>
      <c r="B288" s="4">
        <v>40.799999999999997</v>
      </c>
      <c r="G288">
        <v>52</v>
      </c>
      <c r="H288">
        <v>73</v>
      </c>
    </row>
    <row r="289" spans="1:8" x14ac:dyDescent="0.25">
      <c r="A289" s="2">
        <v>979</v>
      </c>
      <c r="B289" s="4">
        <v>16</v>
      </c>
      <c r="G289">
        <v>77</v>
      </c>
      <c r="H289">
        <v>26</v>
      </c>
    </row>
    <row r="290" spans="1:8" x14ac:dyDescent="0.25">
      <c r="A290" s="2">
        <v>992</v>
      </c>
      <c r="B290" s="4">
        <v>24</v>
      </c>
      <c r="G290">
        <v>85</v>
      </c>
      <c r="H290">
        <v>53</v>
      </c>
    </row>
    <row r="291" spans="1:8" x14ac:dyDescent="0.25">
      <c r="A291" s="2">
        <v>1009</v>
      </c>
      <c r="B291" s="4">
        <v>37</v>
      </c>
      <c r="G291">
        <v>52</v>
      </c>
      <c r="H291">
        <v>62</v>
      </c>
    </row>
    <row r="292" spans="1:8" x14ac:dyDescent="0.25">
      <c r="A292" s="2">
        <v>1022</v>
      </c>
      <c r="B292" s="4">
        <v>15</v>
      </c>
      <c r="G292">
        <v>0</v>
      </c>
      <c r="H292">
        <v>43</v>
      </c>
    </row>
    <row r="293" spans="1:8" x14ac:dyDescent="0.25">
      <c r="A293" s="2">
        <v>1044</v>
      </c>
      <c r="B293" s="4">
        <v>0</v>
      </c>
      <c r="G293">
        <v>70</v>
      </c>
      <c r="H293">
        <v>68</v>
      </c>
    </row>
    <row r="294" spans="1:8" x14ac:dyDescent="0.25">
      <c r="A294" s="2">
        <v>1068</v>
      </c>
      <c r="B294" s="4">
        <v>28</v>
      </c>
      <c r="G294">
        <v>65</v>
      </c>
      <c r="H294">
        <v>56</v>
      </c>
    </row>
    <row r="295" spans="1:8" x14ac:dyDescent="0.25">
      <c r="A295" s="2">
        <v>1073</v>
      </c>
      <c r="B295" s="4">
        <v>25</v>
      </c>
      <c r="G295">
        <v>47</v>
      </c>
      <c r="H295">
        <v>60</v>
      </c>
    </row>
    <row r="296" spans="1:8" x14ac:dyDescent="0.25">
      <c r="A296" s="2">
        <v>1078</v>
      </c>
      <c r="B296" s="4">
        <v>32</v>
      </c>
      <c r="G296">
        <v>60</v>
      </c>
      <c r="H296">
        <v>72</v>
      </c>
    </row>
    <row r="297" spans="1:8" x14ac:dyDescent="0.25">
      <c r="A297" s="2">
        <v>1081</v>
      </c>
      <c r="B297" s="4">
        <v>52</v>
      </c>
      <c r="G297">
        <v>48</v>
      </c>
      <c r="H297">
        <v>68</v>
      </c>
    </row>
    <row r="298" spans="1:8" x14ac:dyDescent="0.25">
      <c r="A298" s="2">
        <v>1090</v>
      </c>
      <c r="B298" s="4">
        <v>8</v>
      </c>
      <c r="G298">
        <v>62</v>
      </c>
      <c r="H298">
        <v>49</v>
      </c>
    </row>
    <row r="299" spans="1:8" x14ac:dyDescent="0.25">
      <c r="A299" s="2">
        <v>1099</v>
      </c>
      <c r="B299" s="4">
        <v>32</v>
      </c>
      <c r="G299">
        <v>23</v>
      </c>
      <c r="H299">
        <v>70</v>
      </c>
    </row>
    <row r="300" spans="1:8" x14ac:dyDescent="0.25">
      <c r="A300" s="2">
        <v>1103</v>
      </c>
      <c r="B300" s="4">
        <v>36</v>
      </c>
      <c r="G300">
        <v>65</v>
      </c>
      <c r="H300">
        <v>78</v>
      </c>
    </row>
    <row r="301" spans="1:8" x14ac:dyDescent="0.25">
      <c r="A301" s="2">
        <v>1117</v>
      </c>
      <c r="B301" s="4">
        <v>20</v>
      </c>
      <c r="G301">
        <v>45</v>
      </c>
      <c r="H301">
        <v>54</v>
      </c>
    </row>
    <row r="302" spans="1:8" x14ac:dyDescent="0.25">
      <c r="A302" s="2">
        <v>1152</v>
      </c>
      <c r="B302" s="4">
        <v>43</v>
      </c>
      <c r="G302">
        <v>79</v>
      </c>
      <c r="H302">
        <v>69</v>
      </c>
    </row>
    <row r="303" spans="1:8" x14ac:dyDescent="0.25">
      <c r="A303" s="2">
        <v>1161</v>
      </c>
      <c r="B303" s="4">
        <v>48</v>
      </c>
      <c r="G303">
        <v>56</v>
      </c>
      <c r="H303">
        <v>40</v>
      </c>
    </row>
    <row r="304" spans="1:8" x14ac:dyDescent="0.25">
      <c r="A304" s="2">
        <v>1176</v>
      </c>
      <c r="B304" s="4">
        <v>24</v>
      </c>
      <c r="G304">
        <v>69</v>
      </c>
      <c r="H304">
        <v>41</v>
      </c>
    </row>
    <row r="305" spans="1:8" x14ac:dyDescent="0.25">
      <c r="A305" s="2">
        <v>1182</v>
      </c>
      <c r="B305" s="4">
        <v>23</v>
      </c>
      <c r="G305">
        <v>29</v>
      </c>
      <c r="H305">
        <v>59</v>
      </c>
    </row>
    <row r="306" spans="1:8" x14ac:dyDescent="0.25">
      <c r="A306" s="2">
        <v>1186</v>
      </c>
      <c r="B306" s="4">
        <v>52</v>
      </c>
      <c r="G306">
        <v>78</v>
      </c>
      <c r="H306">
        <v>63</v>
      </c>
    </row>
    <row r="307" spans="1:8" x14ac:dyDescent="0.25">
      <c r="A307" s="2">
        <v>1248</v>
      </c>
      <c r="B307" s="4">
        <v>36</v>
      </c>
      <c r="G307">
        <v>68</v>
      </c>
      <c r="H307">
        <v>70</v>
      </c>
    </row>
    <row r="308" spans="1:8" x14ac:dyDescent="0.25">
      <c r="A308" s="2">
        <v>1254</v>
      </c>
      <c r="B308" s="4">
        <v>34</v>
      </c>
      <c r="G308">
        <v>69</v>
      </c>
      <c r="H308">
        <v>82</v>
      </c>
    </row>
    <row r="309" spans="1:8" x14ac:dyDescent="0.25">
      <c r="A309" s="2">
        <v>1263</v>
      </c>
      <c r="B309" s="4">
        <v>33</v>
      </c>
      <c r="G309">
        <v>75</v>
      </c>
      <c r="H309">
        <v>62</v>
      </c>
    </row>
    <row r="310" spans="1:8" x14ac:dyDescent="0.25">
      <c r="A310" s="2">
        <v>1272</v>
      </c>
      <c r="B310" s="4">
        <v>4.5</v>
      </c>
      <c r="G310">
        <v>62</v>
      </c>
      <c r="H310">
        <v>77</v>
      </c>
    </row>
    <row r="311" spans="1:8" x14ac:dyDescent="0.25">
      <c r="A311" s="2">
        <v>1274</v>
      </c>
      <c r="B311" s="4">
        <v>31</v>
      </c>
      <c r="G311">
        <v>71</v>
      </c>
      <c r="H311">
        <v>28</v>
      </c>
    </row>
    <row r="312" spans="1:8" x14ac:dyDescent="0.25">
      <c r="A312" s="2">
        <v>1310</v>
      </c>
      <c r="B312" s="4">
        <v>25</v>
      </c>
      <c r="G312">
        <v>51</v>
      </c>
      <c r="H312">
        <v>67</v>
      </c>
    </row>
    <row r="313" spans="1:8" x14ac:dyDescent="0.25">
      <c r="A313" s="2">
        <v>1321</v>
      </c>
      <c r="B313" s="4">
        <v>45</v>
      </c>
      <c r="G313">
        <v>53</v>
      </c>
      <c r="H313">
        <v>65</v>
      </c>
    </row>
    <row r="314" spans="1:8" x14ac:dyDescent="0.25">
      <c r="A314" s="2">
        <v>1329</v>
      </c>
      <c r="B314" s="4">
        <v>19</v>
      </c>
      <c r="G314">
        <v>71</v>
      </c>
      <c r="H314">
        <v>69</v>
      </c>
    </row>
    <row r="315" spans="1:8" x14ac:dyDescent="0.25">
      <c r="A315" s="2">
        <v>1413</v>
      </c>
      <c r="B315" s="4">
        <v>36</v>
      </c>
      <c r="G315">
        <v>80</v>
      </c>
      <c r="H315">
        <v>26</v>
      </c>
    </row>
    <row r="316" spans="1:8" x14ac:dyDescent="0.25">
      <c r="A316" s="2">
        <v>1434</v>
      </c>
      <c r="B316" s="4">
        <v>37.75</v>
      </c>
      <c r="G316">
        <v>33</v>
      </c>
      <c r="H316">
        <v>73</v>
      </c>
    </row>
    <row r="317" spans="1:8" x14ac:dyDescent="0.25">
      <c r="A317" s="2">
        <v>1438</v>
      </c>
      <c r="B317" s="4">
        <v>29</v>
      </c>
      <c r="G317">
        <v>30</v>
      </c>
      <c r="H317">
        <v>63</v>
      </c>
    </row>
    <row r="318" spans="1:8" x14ac:dyDescent="0.25">
      <c r="A318" s="2">
        <v>1450</v>
      </c>
      <c r="B318" s="4">
        <v>26</v>
      </c>
      <c r="G318">
        <v>72</v>
      </c>
      <c r="H318">
        <v>57</v>
      </c>
    </row>
    <row r="319" spans="1:8" x14ac:dyDescent="0.25">
      <c r="A319" s="2">
        <v>1459</v>
      </c>
      <c r="B319" s="4">
        <v>23</v>
      </c>
      <c r="G319">
        <v>0</v>
      </c>
      <c r="H319">
        <v>68</v>
      </c>
    </row>
    <row r="320" spans="1:8" x14ac:dyDescent="0.25">
      <c r="A320" s="2">
        <v>1496</v>
      </c>
      <c r="B320" s="4">
        <v>34</v>
      </c>
      <c r="G320">
        <v>43</v>
      </c>
      <c r="H320">
        <v>63</v>
      </c>
    </row>
    <row r="321" spans="1:8" x14ac:dyDescent="0.25">
      <c r="A321" s="2">
        <v>1499</v>
      </c>
      <c r="B321" s="4">
        <v>41</v>
      </c>
      <c r="G321">
        <v>78</v>
      </c>
      <c r="H321">
        <v>74</v>
      </c>
    </row>
    <row r="322" spans="1:8" x14ac:dyDescent="0.25">
      <c r="A322" s="2">
        <v>1502</v>
      </c>
      <c r="B322" s="4">
        <v>32</v>
      </c>
      <c r="G322">
        <v>38</v>
      </c>
      <c r="H322">
        <v>76</v>
      </c>
    </row>
    <row r="323" spans="1:8" x14ac:dyDescent="0.25">
      <c r="A323" s="2">
        <v>1517</v>
      </c>
      <c r="B323" s="4">
        <v>43</v>
      </c>
      <c r="G323">
        <v>82</v>
      </c>
      <c r="H323">
        <v>49</v>
      </c>
    </row>
    <row r="324" spans="1:8" x14ac:dyDescent="0.25">
      <c r="A324" s="2">
        <v>1518</v>
      </c>
      <c r="B324" s="4">
        <v>31</v>
      </c>
      <c r="G324">
        <v>74</v>
      </c>
      <c r="H324">
        <v>39</v>
      </c>
    </row>
    <row r="325" spans="1:8" x14ac:dyDescent="0.25">
      <c r="A325" s="2">
        <v>1525</v>
      </c>
      <c r="B325" s="4">
        <v>29</v>
      </c>
      <c r="G325">
        <v>78</v>
      </c>
      <c r="H325">
        <v>69</v>
      </c>
    </row>
    <row r="326" spans="1:8" x14ac:dyDescent="0.25">
      <c r="A326" s="2">
        <v>1586</v>
      </c>
      <c r="B326" s="4">
        <v>35</v>
      </c>
      <c r="G326">
        <v>46</v>
      </c>
      <c r="H326">
        <v>66</v>
      </c>
    </row>
    <row r="327" spans="1:8" x14ac:dyDescent="0.25">
      <c r="A327" s="2">
        <v>1636</v>
      </c>
      <c r="B327" s="4">
        <v>26</v>
      </c>
      <c r="G327">
        <v>66</v>
      </c>
      <c r="H327">
        <v>76</v>
      </c>
    </row>
    <row r="328" spans="1:8" x14ac:dyDescent="0.25">
      <c r="A328" s="2">
        <v>1639</v>
      </c>
      <c r="B328" s="4">
        <v>41</v>
      </c>
      <c r="G328">
        <v>78</v>
      </c>
      <c r="H328">
        <v>68</v>
      </c>
    </row>
    <row r="329" spans="1:8" x14ac:dyDescent="0.25">
      <c r="A329" s="2">
        <v>1657</v>
      </c>
      <c r="B329" s="4">
        <v>31.5</v>
      </c>
      <c r="G329">
        <v>32</v>
      </c>
      <c r="H329">
        <v>71</v>
      </c>
    </row>
    <row r="330" spans="1:8" x14ac:dyDescent="0.25">
      <c r="A330" s="2">
        <v>1676</v>
      </c>
      <c r="B330" s="4">
        <v>49</v>
      </c>
      <c r="G330">
        <v>27</v>
      </c>
      <c r="H330">
        <v>0</v>
      </c>
    </row>
    <row r="331" spans="1:8" x14ac:dyDescent="0.25">
      <c r="A331" s="2">
        <v>1703</v>
      </c>
      <c r="B331" s="4">
        <v>38</v>
      </c>
      <c r="G331">
        <v>66</v>
      </c>
      <c r="H331">
        <v>53</v>
      </c>
    </row>
    <row r="332" spans="1:8" x14ac:dyDescent="0.25">
      <c r="A332" s="2">
        <v>1778</v>
      </c>
      <c r="B332" s="4">
        <v>28</v>
      </c>
      <c r="G332">
        <v>39</v>
      </c>
      <c r="H332">
        <v>58</v>
      </c>
    </row>
    <row r="333" spans="1:8" x14ac:dyDescent="0.25">
      <c r="A333" s="2">
        <v>1803</v>
      </c>
      <c r="B333" s="4">
        <v>32</v>
      </c>
      <c r="G333">
        <v>52</v>
      </c>
      <c r="H333">
        <v>65</v>
      </c>
    </row>
    <row r="334" spans="1:8" x14ac:dyDescent="0.25">
      <c r="A334" s="2">
        <v>1804</v>
      </c>
      <c r="B334" s="4">
        <v>33</v>
      </c>
      <c r="G334">
        <v>21</v>
      </c>
      <c r="H334">
        <v>80</v>
      </c>
    </row>
    <row r="335" spans="1:8" x14ac:dyDescent="0.25">
      <c r="A335" s="2">
        <v>1809</v>
      </c>
      <c r="B335" s="4">
        <v>32</v>
      </c>
      <c r="G335">
        <v>65</v>
      </c>
      <c r="H335">
        <v>61</v>
      </c>
    </row>
    <row r="336" spans="1:8" x14ac:dyDescent="0.25">
      <c r="A336" s="2">
        <v>1816</v>
      </c>
      <c r="B336" s="4">
        <v>7</v>
      </c>
      <c r="G336">
        <v>48</v>
      </c>
      <c r="H336">
        <v>70</v>
      </c>
    </row>
    <row r="337" spans="1:8" x14ac:dyDescent="0.25">
      <c r="A337" s="2">
        <v>1843</v>
      </c>
      <c r="B337" s="4">
        <v>38</v>
      </c>
      <c r="G337">
        <v>48</v>
      </c>
      <c r="H337">
        <v>83</v>
      </c>
    </row>
    <row r="338" spans="1:8" x14ac:dyDescent="0.25">
      <c r="A338" s="2">
        <v>1844</v>
      </c>
      <c r="B338" s="4">
        <v>32.5</v>
      </c>
      <c r="G338">
        <v>43</v>
      </c>
      <c r="H338">
        <v>54</v>
      </c>
    </row>
    <row r="339" spans="1:8" x14ac:dyDescent="0.25">
      <c r="A339" s="2">
        <v>1866</v>
      </c>
      <c r="B339" s="4">
        <v>23</v>
      </c>
      <c r="G339">
        <v>21</v>
      </c>
      <c r="H339">
        <v>44</v>
      </c>
    </row>
    <row r="340" spans="1:8" x14ac:dyDescent="0.25">
      <c r="A340" s="2">
        <v>1867</v>
      </c>
      <c r="B340" s="4">
        <v>38</v>
      </c>
      <c r="G340">
        <v>68</v>
      </c>
      <c r="H340">
        <v>83</v>
      </c>
    </row>
    <row r="341" spans="1:8" x14ac:dyDescent="0.25">
      <c r="A341" s="2">
        <v>1874</v>
      </c>
      <c r="B341" s="4">
        <v>47.909090909090907</v>
      </c>
      <c r="G341">
        <v>65</v>
      </c>
      <c r="H341">
        <v>78</v>
      </c>
    </row>
    <row r="342" spans="1:8" x14ac:dyDescent="0.25">
      <c r="A342" s="2">
        <v>1896</v>
      </c>
      <c r="B342" s="4">
        <v>47.5</v>
      </c>
      <c r="G342">
        <v>78</v>
      </c>
      <c r="H342">
        <v>3</v>
      </c>
    </row>
    <row r="343" spans="1:8" x14ac:dyDescent="0.25">
      <c r="A343" s="2">
        <v>1897</v>
      </c>
      <c r="B343" s="4">
        <v>30</v>
      </c>
      <c r="G343">
        <v>0</v>
      </c>
      <c r="H343">
        <v>73</v>
      </c>
    </row>
    <row r="344" spans="1:8" x14ac:dyDescent="0.25">
      <c r="A344" s="2">
        <v>1909</v>
      </c>
      <c r="B344" s="4">
        <v>13</v>
      </c>
      <c r="G344">
        <v>70</v>
      </c>
      <c r="H344">
        <v>82</v>
      </c>
    </row>
    <row r="345" spans="1:8" x14ac:dyDescent="0.25">
      <c r="A345" s="2">
        <v>1914</v>
      </c>
      <c r="B345" s="4">
        <v>19</v>
      </c>
      <c r="G345">
        <v>73</v>
      </c>
      <c r="H345">
        <v>85</v>
      </c>
    </row>
    <row r="346" spans="1:8" x14ac:dyDescent="0.25">
      <c r="A346" s="2">
        <v>1950</v>
      </c>
      <c r="B346" s="4">
        <v>54.5</v>
      </c>
      <c r="G346">
        <v>42</v>
      </c>
      <c r="H346">
        <v>3</v>
      </c>
    </row>
    <row r="347" spans="1:8" x14ac:dyDescent="0.25">
      <c r="A347" s="2">
        <v>1952</v>
      </c>
      <c r="B347" s="4">
        <v>0</v>
      </c>
      <c r="G347">
        <v>57</v>
      </c>
      <c r="H347">
        <v>0</v>
      </c>
    </row>
    <row r="348" spans="1:8" x14ac:dyDescent="0.25">
      <c r="A348" s="2">
        <v>1965</v>
      </c>
      <c r="B348" s="4">
        <v>0</v>
      </c>
      <c r="G348">
        <v>0</v>
      </c>
      <c r="H348">
        <v>70</v>
      </c>
    </row>
    <row r="349" spans="1:8" x14ac:dyDescent="0.25">
      <c r="A349" s="2">
        <v>1974</v>
      </c>
      <c r="B349" s="4">
        <v>32</v>
      </c>
      <c r="G349">
        <v>62</v>
      </c>
      <c r="H349">
        <v>64</v>
      </c>
    </row>
    <row r="350" spans="1:8" x14ac:dyDescent="0.25">
      <c r="A350" s="2">
        <v>1978</v>
      </c>
      <c r="B350" s="4">
        <v>21</v>
      </c>
      <c r="G350">
        <v>44</v>
      </c>
      <c r="H350">
        <v>64</v>
      </c>
    </row>
    <row r="351" spans="1:8" x14ac:dyDescent="0.25">
      <c r="A351" s="2">
        <v>1982</v>
      </c>
      <c r="B351" s="4">
        <v>32</v>
      </c>
      <c r="G351">
        <v>48</v>
      </c>
      <c r="H351">
        <v>0</v>
      </c>
    </row>
    <row r="352" spans="1:8" x14ac:dyDescent="0.25">
      <c r="A352" s="2">
        <v>1987</v>
      </c>
      <c r="B352" s="4">
        <v>23</v>
      </c>
      <c r="G352">
        <v>0</v>
      </c>
      <c r="H352">
        <v>74</v>
      </c>
    </row>
    <row r="353" spans="1:8" x14ac:dyDescent="0.25">
      <c r="A353" s="2">
        <v>2001</v>
      </c>
      <c r="B353" s="4">
        <v>38</v>
      </c>
      <c r="G353">
        <v>62</v>
      </c>
      <c r="H353">
        <v>62</v>
      </c>
    </row>
    <row r="354" spans="1:8" x14ac:dyDescent="0.25">
      <c r="A354" s="2">
        <v>2055</v>
      </c>
      <c r="B354" s="4">
        <v>23</v>
      </c>
      <c r="G354">
        <v>11</v>
      </c>
      <c r="H354">
        <v>55</v>
      </c>
    </row>
    <row r="355" spans="1:8" x14ac:dyDescent="0.25">
      <c r="A355" s="2">
        <v>2057</v>
      </c>
      <c r="B355" s="4">
        <v>20</v>
      </c>
      <c r="G355">
        <v>86</v>
      </c>
      <c r="H355">
        <v>46</v>
      </c>
    </row>
    <row r="356" spans="1:8" x14ac:dyDescent="0.25">
      <c r="A356" s="2">
        <v>2089</v>
      </c>
      <c r="B356" s="4">
        <v>35</v>
      </c>
      <c r="G356">
        <v>88</v>
      </c>
      <c r="H356">
        <v>55</v>
      </c>
    </row>
    <row r="357" spans="1:8" x14ac:dyDescent="0.25">
      <c r="A357" s="2">
        <v>2100</v>
      </c>
      <c r="B357" s="4">
        <v>53.75</v>
      </c>
      <c r="G357">
        <v>78</v>
      </c>
      <c r="H357">
        <v>81</v>
      </c>
    </row>
    <row r="358" spans="1:8" x14ac:dyDescent="0.25">
      <c r="A358" s="2">
        <v>2105</v>
      </c>
      <c r="B358" s="4">
        <v>23</v>
      </c>
      <c r="G358">
        <v>45</v>
      </c>
      <c r="H358">
        <v>68</v>
      </c>
    </row>
    <row r="359" spans="1:8" x14ac:dyDescent="0.25">
      <c r="A359" s="2">
        <v>2114</v>
      </c>
      <c r="B359" s="4">
        <v>28</v>
      </c>
      <c r="G359">
        <v>47</v>
      </c>
      <c r="H359">
        <v>72</v>
      </c>
    </row>
    <row r="360" spans="1:8" x14ac:dyDescent="0.25">
      <c r="A360" s="2">
        <v>2136</v>
      </c>
      <c r="B360" s="4">
        <v>38</v>
      </c>
      <c r="G360">
        <v>0</v>
      </c>
      <c r="H360">
        <v>48</v>
      </c>
    </row>
    <row r="361" spans="1:8" x14ac:dyDescent="0.25">
      <c r="A361" s="2">
        <v>2147</v>
      </c>
      <c r="B361" s="4">
        <v>0</v>
      </c>
      <c r="G361">
        <v>34</v>
      </c>
      <c r="H361">
        <v>58</v>
      </c>
    </row>
    <row r="362" spans="1:8" x14ac:dyDescent="0.25">
      <c r="A362" s="2">
        <v>2159</v>
      </c>
      <c r="B362" s="4">
        <v>41</v>
      </c>
      <c r="G362">
        <v>42</v>
      </c>
      <c r="H362">
        <v>55</v>
      </c>
    </row>
    <row r="363" spans="1:8" x14ac:dyDescent="0.25">
      <c r="A363" s="2">
        <v>2177</v>
      </c>
      <c r="B363" s="4">
        <v>10</v>
      </c>
      <c r="G363">
        <v>28</v>
      </c>
      <c r="H363">
        <v>64</v>
      </c>
    </row>
    <row r="364" spans="1:8" x14ac:dyDescent="0.25">
      <c r="A364" s="2">
        <v>2184</v>
      </c>
      <c r="B364" s="4">
        <v>41</v>
      </c>
      <c r="G364">
        <v>46</v>
      </c>
      <c r="H364">
        <v>79</v>
      </c>
    </row>
    <row r="365" spans="1:8" x14ac:dyDescent="0.25">
      <c r="A365" s="2">
        <v>2194</v>
      </c>
      <c r="B365" s="4">
        <v>28</v>
      </c>
      <c r="G365">
        <v>67</v>
      </c>
      <c r="H365">
        <v>50</v>
      </c>
    </row>
    <row r="366" spans="1:8" x14ac:dyDescent="0.25">
      <c r="A366" s="2">
        <v>2206</v>
      </c>
      <c r="B366" s="4">
        <v>32</v>
      </c>
      <c r="G366">
        <v>35</v>
      </c>
      <c r="H366">
        <v>48</v>
      </c>
    </row>
    <row r="367" spans="1:8" x14ac:dyDescent="0.25">
      <c r="A367" s="2">
        <v>2256</v>
      </c>
      <c r="B367" s="4">
        <v>38</v>
      </c>
      <c r="G367">
        <v>41</v>
      </c>
      <c r="H367">
        <v>39</v>
      </c>
    </row>
    <row r="368" spans="1:8" x14ac:dyDescent="0.25">
      <c r="A368" s="2">
        <v>2285</v>
      </c>
      <c r="B368" s="4">
        <v>0</v>
      </c>
      <c r="G368">
        <v>43</v>
      </c>
      <c r="H368">
        <v>72</v>
      </c>
    </row>
    <row r="369" spans="1:8" x14ac:dyDescent="0.25">
      <c r="A369" s="2">
        <v>2299</v>
      </c>
      <c r="B369" s="4">
        <v>21</v>
      </c>
      <c r="G369">
        <v>55</v>
      </c>
      <c r="H369">
        <v>22</v>
      </c>
    </row>
    <row r="370" spans="1:8" x14ac:dyDescent="0.25">
      <c r="A370" s="2">
        <v>2301</v>
      </c>
      <c r="B370" s="4">
        <v>0</v>
      </c>
      <c r="G370">
        <v>59</v>
      </c>
      <c r="H370">
        <v>44</v>
      </c>
    </row>
    <row r="371" spans="1:8" x14ac:dyDescent="0.25">
      <c r="A371" s="2">
        <v>2314</v>
      </c>
      <c r="B371" s="4">
        <v>39</v>
      </c>
      <c r="G371">
        <v>78</v>
      </c>
      <c r="H371">
        <v>84</v>
      </c>
    </row>
    <row r="372" spans="1:8" x14ac:dyDescent="0.25">
      <c r="A372" s="2">
        <v>2339</v>
      </c>
      <c r="B372" s="4">
        <v>0</v>
      </c>
      <c r="G372">
        <v>34</v>
      </c>
      <c r="H372">
        <v>1</v>
      </c>
    </row>
    <row r="373" spans="1:8" x14ac:dyDescent="0.25">
      <c r="A373" s="2">
        <v>2348</v>
      </c>
      <c r="B373" s="4">
        <v>41</v>
      </c>
      <c r="G373">
        <v>0</v>
      </c>
      <c r="H373">
        <v>75</v>
      </c>
    </row>
    <row r="374" spans="1:8" x14ac:dyDescent="0.25">
      <c r="A374" s="2">
        <v>2379</v>
      </c>
      <c r="B374" s="4">
        <v>0</v>
      </c>
      <c r="G374">
        <v>69</v>
      </c>
      <c r="H374">
        <v>57</v>
      </c>
    </row>
    <row r="375" spans="1:8" x14ac:dyDescent="0.25">
      <c r="A375" s="2">
        <v>2381</v>
      </c>
      <c r="B375" s="4">
        <v>32</v>
      </c>
      <c r="G375">
        <v>41</v>
      </c>
      <c r="H375">
        <v>55</v>
      </c>
    </row>
    <row r="376" spans="1:8" x14ac:dyDescent="0.25">
      <c r="A376" s="2">
        <v>2385</v>
      </c>
      <c r="B376" s="4">
        <v>49</v>
      </c>
      <c r="G376">
        <v>71</v>
      </c>
      <c r="H376">
        <v>64</v>
      </c>
    </row>
    <row r="377" spans="1:8" x14ac:dyDescent="0.25">
      <c r="A377" s="2">
        <v>2422</v>
      </c>
      <c r="B377" s="4">
        <v>21</v>
      </c>
      <c r="G377">
        <v>60</v>
      </c>
      <c r="H377">
        <v>72</v>
      </c>
    </row>
    <row r="378" spans="1:8" x14ac:dyDescent="0.25">
      <c r="A378" s="2">
        <v>2448</v>
      </c>
      <c r="B378" s="4">
        <v>33</v>
      </c>
      <c r="G378">
        <v>83</v>
      </c>
      <c r="H378">
        <v>59</v>
      </c>
    </row>
    <row r="379" spans="1:8" x14ac:dyDescent="0.25">
      <c r="A379" s="2">
        <v>2482</v>
      </c>
      <c r="B379" s="4">
        <v>24</v>
      </c>
      <c r="G379">
        <v>57</v>
      </c>
      <c r="H379">
        <v>52</v>
      </c>
    </row>
    <row r="380" spans="1:8" x14ac:dyDescent="0.25">
      <c r="A380" s="2">
        <v>2489</v>
      </c>
      <c r="B380" s="4">
        <v>27</v>
      </c>
      <c r="G380">
        <v>61</v>
      </c>
      <c r="H380">
        <v>80</v>
      </c>
    </row>
    <row r="381" spans="1:8" x14ac:dyDescent="0.25">
      <c r="A381" s="2">
        <v>2505</v>
      </c>
      <c r="B381" s="4">
        <v>44.5</v>
      </c>
      <c r="G381">
        <v>75</v>
      </c>
      <c r="H381">
        <v>68</v>
      </c>
    </row>
    <row r="382" spans="1:8" x14ac:dyDescent="0.25">
      <c r="A382" s="2">
        <v>2543</v>
      </c>
      <c r="B382" s="4">
        <v>20</v>
      </c>
      <c r="G382">
        <v>60</v>
      </c>
      <c r="H382">
        <v>40</v>
      </c>
    </row>
    <row r="383" spans="1:8" x14ac:dyDescent="0.25">
      <c r="A383" s="2">
        <v>2599</v>
      </c>
      <c r="B383" s="4">
        <v>21.666666666666668</v>
      </c>
      <c r="G383">
        <v>76</v>
      </c>
      <c r="H383">
        <v>41</v>
      </c>
    </row>
    <row r="384" spans="1:8" x14ac:dyDescent="0.25">
      <c r="A384" s="2">
        <v>2625</v>
      </c>
      <c r="B384" s="4">
        <v>36</v>
      </c>
      <c r="G384">
        <v>65</v>
      </c>
      <c r="H384">
        <v>36</v>
      </c>
    </row>
    <row r="385" spans="1:8" x14ac:dyDescent="0.25">
      <c r="A385" s="2">
        <v>2631</v>
      </c>
      <c r="B385" s="4">
        <v>57</v>
      </c>
      <c r="G385">
        <v>70</v>
      </c>
      <c r="H385">
        <v>42</v>
      </c>
    </row>
    <row r="386" spans="1:8" x14ac:dyDescent="0.25">
      <c r="A386" s="2">
        <v>2633</v>
      </c>
      <c r="B386" s="4">
        <v>35</v>
      </c>
      <c r="G386">
        <v>31</v>
      </c>
      <c r="H386">
        <v>72</v>
      </c>
    </row>
    <row r="387" spans="1:8" x14ac:dyDescent="0.25">
      <c r="A387" s="2">
        <v>2657</v>
      </c>
      <c r="B387" s="4">
        <v>37</v>
      </c>
      <c r="G387">
        <v>89</v>
      </c>
      <c r="H387">
        <v>76</v>
      </c>
    </row>
    <row r="388" spans="1:8" x14ac:dyDescent="0.25">
      <c r="A388" s="2">
        <v>2695</v>
      </c>
      <c r="B388" s="4">
        <v>52</v>
      </c>
      <c r="G388">
        <v>40</v>
      </c>
      <c r="H388">
        <v>75</v>
      </c>
    </row>
    <row r="389" spans="1:8" x14ac:dyDescent="0.25">
      <c r="A389" s="2">
        <v>2752</v>
      </c>
      <c r="B389" s="4">
        <v>53.5</v>
      </c>
      <c r="G389">
        <v>28</v>
      </c>
      <c r="H389">
        <v>69</v>
      </c>
    </row>
    <row r="390" spans="1:8" x14ac:dyDescent="0.25">
      <c r="A390" s="2">
        <v>2754</v>
      </c>
      <c r="B390" s="4">
        <v>41</v>
      </c>
      <c r="G390">
        <v>20</v>
      </c>
      <c r="H390">
        <v>81</v>
      </c>
    </row>
    <row r="391" spans="1:8" x14ac:dyDescent="0.25">
      <c r="A391" s="2">
        <v>2778</v>
      </c>
      <c r="B391" s="4">
        <v>0</v>
      </c>
      <c r="G391">
        <v>57</v>
      </c>
      <c r="H391">
        <v>0</v>
      </c>
    </row>
    <row r="392" spans="1:8" x14ac:dyDescent="0.25">
      <c r="A392" s="2">
        <v>2785</v>
      </c>
      <c r="B392" s="4">
        <v>23</v>
      </c>
      <c r="G392">
        <v>56</v>
      </c>
      <c r="H392">
        <v>58</v>
      </c>
    </row>
    <row r="393" spans="1:8" x14ac:dyDescent="0.25">
      <c r="A393" s="2">
        <v>2803</v>
      </c>
      <c r="B393" s="4">
        <v>36</v>
      </c>
      <c r="G393">
        <v>75</v>
      </c>
      <c r="H393">
        <v>83</v>
      </c>
    </row>
    <row r="394" spans="1:8" x14ac:dyDescent="0.25">
      <c r="A394" s="2">
        <v>2827</v>
      </c>
      <c r="B394" s="4">
        <v>0</v>
      </c>
      <c r="G394">
        <v>26</v>
      </c>
      <c r="H394">
        <v>62</v>
      </c>
    </row>
    <row r="395" spans="1:8" x14ac:dyDescent="0.25">
      <c r="A395" s="2">
        <v>2841</v>
      </c>
      <c r="B395" s="4">
        <v>36</v>
      </c>
      <c r="G395">
        <v>39</v>
      </c>
      <c r="H395">
        <v>69</v>
      </c>
    </row>
    <row r="396" spans="1:8" x14ac:dyDescent="0.25">
      <c r="A396" s="2">
        <v>2843</v>
      </c>
      <c r="B396" s="4">
        <v>42</v>
      </c>
      <c r="G396">
        <v>48</v>
      </c>
      <c r="H396">
        <v>68</v>
      </c>
    </row>
    <row r="397" spans="1:8" x14ac:dyDescent="0.25">
      <c r="A397" s="2">
        <v>2899</v>
      </c>
      <c r="B397" s="4">
        <v>47</v>
      </c>
      <c r="G397">
        <v>72</v>
      </c>
      <c r="H397">
        <v>68</v>
      </c>
    </row>
    <row r="398" spans="1:8" x14ac:dyDescent="0.25">
      <c r="A398" s="2">
        <v>2951</v>
      </c>
      <c r="B398" s="4">
        <v>0</v>
      </c>
      <c r="G398">
        <v>45</v>
      </c>
      <c r="H398">
        <v>62</v>
      </c>
    </row>
    <row r="399" spans="1:8" x14ac:dyDescent="0.25">
      <c r="A399" s="2">
        <v>2956</v>
      </c>
      <c r="B399" s="4">
        <v>31</v>
      </c>
      <c r="G399">
        <v>17</v>
      </c>
      <c r="H399">
        <v>62</v>
      </c>
    </row>
    <row r="400" spans="1:8" x14ac:dyDescent="0.25">
      <c r="A400" s="2">
        <v>2957</v>
      </c>
      <c r="B400" s="4">
        <v>0</v>
      </c>
      <c r="G400">
        <v>43</v>
      </c>
      <c r="H400">
        <v>29</v>
      </c>
    </row>
    <row r="401" spans="1:8" x14ac:dyDescent="0.25">
      <c r="A401" s="2">
        <v>2964</v>
      </c>
      <c r="B401" s="4">
        <v>25.5</v>
      </c>
      <c r="G401">
        <v>69</v>
      </c>
      <c r="H401">
        <v>53</v>
      </c>
    </row>
    <row r="402" spans="1:8" x14ac:dyDescent="0.25">
      <c r="A402" s="2">
        <v>3014</v>
      </c>
      <c r="B402" s="4">
        <v>39</v>
      </c>
      <c r="G402">
        <v>62</v>
      </c>
      <c r="H402">
        <v>63</v>
      </c>
    </row>
    <row r="403" spans="1:8" x14ac:dyDescent="0.25">
      <c r="A403" s="2">
        <v>3062</v>
      </c>
      <c r="B403" s="4">
        <v>0</v>
      </c>
      <c r="G403">
        <v>63</v>
      </c>
      <c r="H403">
        <v>63</v>
      </c>
    </row>
    <row r="404" spans="1:8" x14ac:dyDescent="0.25">
      <c r="A404" s="2">
        <v>3070</v>
      </c>
      <c r="B404" s="4">
        <v>28</v>
      </c>
      <c r="G404">
        <v>55</v>
      </c>
      <c r="H404">
        <v>84</v>
      </c>
    </row>
    <row r="405" spans="1:8" x14ac:dyDescent="0.25">
      <c r="A405" s="2">
        <v>3112</v>
      </c>
      <c r="B405" s="4">
        <v>39</v>
      </c>
      <c r="G405">
        <v>35</v>
      </c>
      <c r="H405">
        <v>34</v>
      </c>
    </row>
    <row r="406" spans="1:8" x14ac:dyDescent="0.25">
      <c r="A406" s="2">
        <v>3150</v>
      </c>
      <c r="B406" s="4">
        <v>29</v>
      </c>
      <c r="G406">
        <v>50</v>
      </c>
      <c r="H406">
        <v>57</v>
      </c>
    </row>
    <row r="407" spans="1:8" x14ac:dyDescent="0.25">
      <c r="A407" s="2">
        <v>3154</v>
      </c>
      <c r="B407" s="4">
        <v>0</v>
      </c>
      <c r="G407">
        <v>40</v>
      </c>
      <c r="H407">
        <v>81</v>
      </c>
    </row>
    <row r="408" spans="1:8" x14ac:dyDescent="0.25">
      <c r="A408" s="2">
        <v>3230</v>
      </c>
      <c r="B408" s="4">
        <v>36</v>
      </c>
      <c r="G408">
        <v>59</v>
      </c>
      <c r="H408">
        <v>30</v>
      </c>
    </row>
    <row r="409" spans="1:8" x14ac:dyDescent="0.25">
      <c r="A409" s="2">
        <v>3246</v>
      </c>
      <c r="B409" s="4">
        <v>42</v>
      </c>
      <c r="G409">
        <v>66</v>
      </c>
      <c r="H409">
        <v>0</v>
      </c>
    </row>
    <row r="410" spans="1:8" x14ac:dyDescent="0.25">
      <c r="A410" s="2">
        <v>3260</v>
      </c>
      <c r="B410" s="4">
        <v>31</v>
      </c>
      <c r="G410">
        <v>38</v>
      </c>
      <c r="H410">
        <v>60</v>
      </c>
    </row>
    <row r="411" spans="1:8" x14ac:dyDescent="0.25">
      <c r="A411" s="2">
        <v>3263</v>
      </c>
      <c r="B411" s="4">
        <v>2</v>
      </c>
      <c r="G411">
        <v>70</v>
      </c>
      <c r="H411">
        <v>80</v>
      </c>
    </row>
    <row r="412" spans="1:8" x14ac:dyDescent="0.25">
      <c r="A412" s="2">
        <v>3279</v>
      </c>
      <c r="B412" s="4">
        <v>41</v>
      </c>
      <c r="G412">
        <v>80</v>
      </c>
      <c r="H412">
        <v>72</v>
      </c>
    </row>
    <row r="413" spans="1:8" x14ac:dyDescent="0.25">
      <c r="A413" s="2">
        <v>3312</v>
      </c>
      <c r="B413" s="4">
        <v>21</v>
      </c>
      <c r="G413">
        <v>63</v>
      </c>
      <c r="H413">
        <v>73</v>
      </c>
    </row>
    <row r="414" spans="1:8" x14ac:dyDescent="0.25">
      <c r="A414" s="2">
        <v>3401</v>
      </c>
      <c r="B414" s="4">
        <v>0</v>
      </c>
      <c r="G414">
        <v>66</v>
      </c>
      <c r="H414">
        <v>75</v>
      </c>
    </row>
    <row r="415" spans="1:8" x14ac:dyDescent="0.25">
      <c r="A415" s="2">
        <v>3432</v>
      </c>
      <c r="B415" s="4">
        <v>27</v>
      </c>
      <c r="G415">
        <v>61</v>
      </c>
      <c r="H415">
        <v>59</v>
      </c>
    </row>
    <row r="416" spans="1:8" x14ac:dyDescent="0.25">
      <c r="A416" s="2">
        <v>3549</v>
      </c>
      <c r="B416" s="4">
        <v>41</v>
      </c>
      <c r="G416">
        <v>40</v>
      </c>
      <c r="H416">
        <v>72</v>
      </c>
    </row>
    <row r="417" spans="1:8" x14ac:dyDescent="0.25">
      <c r="A417" s="2">
        <v>3567</v>
      </c>
      <c r="B417" s="4">
        <v>0</v>
      </c>
      <c r="G417">
        <v>72</v>
      </c>
      <c r="H417">
        <v>0</v>
      </c>
    </row>
    <row r="418" spans="1:8" x14ac:dyDescent="0.25">
      <c r="A418" s="2">
        <v>3581</v>
      </c>
      <c r="B418" s="4">
        <v>40.5</v>
      </c>
      <c r="G418">
        <v>80</v>
      </c>
      <c r="H418">
        <v>35</v>
      </c>
    </row>
    <row r="419" spans="1:8" x14ac:dyDescent="0.25">
      <c r="A419" s="2">
        <v>3595</v>
      </c>
      <c r="B419" s="4">
        <v>0</v>
      </c>
      <c r="G419">
        <v>59</v>
      </c>
      <c r="H419">
        <v>57</v>
      </c>
    </row>
    <row r="420" spans="1:8" x14ac:dyDescent="0.25">
      <c r="A420" s="2">
        <v>3629</v>
      </c>
      <c r="B420" s="4">
        <v>42</v>
      </c>
      <c r="G420">
        <v>73</v>
      </c>
      <c r="H420">
        <v>81</v>
      </c>
    </row>
    <row r="421" spans="1:8" x14ac:dyDescent="0.25">
      <c r="A421" s="2">
        <v>3637</v>
      </c>
      <c r="B421" s="4">
        <v>41</v>
      </c>
      <c r="G421">
        <v>77</v>
      </c>
      <c r="H421">
        <v>65</v>
      </c>
    </row>
    <row r="422" spans="1:8" x14ac:dyDescent="0.25">
      <c r="A422" s="2">
        <v>3650</v>
      </c>
      <c r="B422" s="4">
        <v>57</v>
      </c>
      <c r="G422">
        <v>67</v>
      </c>
      <c r="H422">
        <v>0</v>
      </c>
    </row>
    <row r="423" spans="1:8" x14ac:dyDescent="0.25">
      <c r="A423" s="2">
        <v>3666</v>
      </c>
      <c r="B423" s="4">
        <v>39.5</v>
      </c>
      <c r="G423">
        <v>65</v>
      </c>
      <c r="H423">
        <v>62</v>
      </c>
    </row>
    <row r="424" spans="1:8" x14ac:dyDescent="0.25">
      <c r="A424" s="2">
        <v>3680</v>
      </c>
      <c r="B424" s="4">
        <v>43</v>
      </c>
      <c r="G424">
        <v>79</v>
      </c>
      <c r="H424">
        <v>61</v>
      </c>
    </row>
    <row r="425" spans="1:8" x14ac:dyDescent="0.25">
      <c r="A425" s="2">
        <v>3745</v>
      </c>
      <c r="B425" s="4">
        <v>0</v>
      </c>
      <c r="G425">
        <v>65</v>
      </c>
      <c r="H425">
        <v>0</v>
      </c>
    </row>
    <row r="426" spans="1:8" x14ac:dyDescent="0.25">
      <c r="A426" s="2">
        <v>3776</v>
      </c>
      <c r="B426" s="4">
        <v>40</v>
      </c>
      <c r="G426">
        <v>76</v>
      </c>
      <c r="H426">
        <v>58</v>
      </c>
    </row>
    <row r="427" spans="1:8" x14ac:dyDescent="0.25">
      <c r="A427" s="2">
        <v>3839</v>
      </c>
      <c r="B427" s="4">
        <v>39.4</v>
      </c>
      <c r="G427">
        <v>10</v>
      </c>
      <c r="H427">
        <v>61</v>
      </c>
    </row>
    <row r="428" spans="1:8" x14ac:dyDescent="0.25">
      <c r="A428" s="2">
        <v>3885</v>
      </c>
      <c r="B428" s="4">
        <v>26.5</v>
      </c>
      <c r="G428">
        <v>47</v>
      </c>
      <c r="H428">
        <v>58</v>
      </c>
    </row>
    <row r="429" spans="1:8" x14ac:dyDescent="0.25">
      <c r="A429" s="2">
        <v>3893</v>
      </c>
      <c r="B429" s="4">
        <v>49</v>
      </c>
      <c r="G429">
        <v>44</v>
      </c>
      <c r="H429">
        <v>45</v>
      </c>
    </row>
    <row r="430" spans="1:8" x14ac:dyDescent="0.25">
      <c r="A430" s="2">
        <v>3925</v>
      </c>
      <c r="B430" s="4">
        <v>29</v>
      </c>
      <c r="G430">
        <v>38</v>
      </c>
      <c r="H430">
        <v>57</v>
      </c>
    </row>
    <row r="431" spans="1:8" x14ac:dyDescent="0.25">
      <c r="A431" s="2">
        <v>3963</v>
      </c>
      <c r="B431" s="4">
        <v>47.5</v>
      </c>
      <c r="G431">
        <v>67</v>
      </c>
      <c r="H431">
        <v>65</v>
      </c>
    </row>
    <row r="432" spans="1:8" x14ac:dyDescent="0.25">
      <c r="A432" s="2">
        <v>4036</v>
      </c>
      <c r="B432" s="4">
        <v>20</v>
      </c>
      <c r="G432">
        <v>71</v>
      </c>
      <c r="H432">
        <v>33</v>
      </c>
    </row>
    <row r="433" spans="1:8" x14ac:dyDescent="0.25">
      <c r="A433" s="2">
        <v>4124</v>
      </c>
      <c r="B433" s="4">
        <v>46</v>
      </c>
      <c r="G433">
        <v>57</v>
      </c>
      <c r="H433">
        <v>48</v>
      </c>
    </row>
    <row r="434" spans="1:8" x14ac:dyDescent="0.25">
      <c r="A434" s="2">
        <v>4141</v>
      </c>
      <c r="B434" s="4">
        <v>22</v>
      </c>
      <c r="G434">
        <v>49</v>
      </c>
      <c r="H434">
        <v>63</v>
      </c>
    </row>
    <row r="435" spans="1:8" x14ac:dyDescent="0.25">
      <c r="A435" s="2">
        <v>4162</v>
      </c>
      <c r="B435" s="4">
        <v>36</v>
      </c>
      <c r="G435">
        <v>66</v>
      </c>
      <c r="H435">
        <v>59</v>
      </c>
    </row>
    <row r="436" spans="1:8" x14ac:dyDescent="0.25">
      <c r="A436" s="2">
        <v>4171</v>
      </c>
      <c r="B436" s="4">
        <v>41.4</v>
      </c>
      <c r="G436">
        <v>28</v>
      </c>
      <c r="H436">
        <v>62</v>
      </c>
    </row>
    <row r="437" spans="1:8" x14ac:dyDescent="0.25">
      <c r="A437" s="2">
        <v>4188</v>
      </c>
      <c r="B437" s="4">
        <v>39</v>
      </c>
      <c r="G437">
        <v>26</v>
      </c>
      <c r="H437">
        <v>60</v>
      </c>
    </row>
    <row r="438" spans="1:8" x14ac:dyDescent="0.25">
      <c r="A438" s="2">
        <v>4292</v>
      </c>
      <c r="B438" s="4">
        <v>21</v>
      </c>
      <c r="G438">
        <v>60</v>
      </c>
      <c r="H438">
        <v>62</v>
      </c>
    </row>
    <row r="439" spans="1:8" x14ac:dyDescent="0.25">
      <c r="A439" s="2">
        <v>4401</v>
      </c>
      <c r="B439" s="4">
        <v>40</v>
      </c>
      <c r="G439">
        <v>19</v>
      </c>
      <c r="H439">
        <v>83</v>
      </c>
    </row>
    <row r="440" spans="1:8" x14ac:dyDescent="0.25">
      <c r="A440" s="2">
        <v>4430</v>
      </c>
      <c r="B440" s="4">
        <v>31.5</v>
      </c>
      <c r="G440">
        <v>45</v>
      </c>
      <c r="H440">
        <v>63</v>
      </c>
    </row>
    <row r="441" spans="1:8" x14ac:dyDescent="0.25">
      <c r="A441" s="2">
        <v>4480</v>
      </c>
      <c r="B441" s="4">
        <v>25</v>
      </c>
      <c r="G441">
        <v>70</v>
      </c>
      <c r="H441">
        <v>70</v>
      </c>
    </row>
    <row r="442" spans="1:8" x14ac:dyDescent="0.25">
      <c r="A442" s="2">
        <v>4550</v>
      </c>
      <c r="B442" s="4">
        <v>44.5</v>
      </c>
      <c r="G442">
        <v>72</v>
      </c>
      <c r="H442">
        <v>0</v>
      </c>
    </row>
    <row r="443" spans="1:8" x14ac:dyDescent="0.25">
      <c r="A443" s="2">
        <v>4569</v>
      </c>
      <c r="B443" s="4">
        <v>49.5</v>
      </c>
      <c r="G443">
        <v>57</v>
      </c>
      <c r="H443">
        <v>70</v>
      </c>
    </row>
    <row r="444" spans="1:8" x14ac:dyDescent="0.25">
      <c r="A444" s="2">
        <v>4679</v>
      </c>
      <c r="B444" s="4">
        <v>0</v>
      </c>
      <c r="G444">
        <v>54</v>
      </c>
      <c r="H444">
        <v>56</v>
      </c>
    </row>
    <row r="445" spans="1:8" x14ac:dyDescent="0.25">
      <c r="A445" s="2">
        <v>4718</v>
      </c>
      <c r="B445" s="4">
        <v>0</v>
      </c>
      <c r="G445">
        <v>49</v>
      </c>
      <c r="H445">
        <v>79</v>
      </c>
    </row>
    <row r="446" spans="1:8" x14ac:dyDescent="0.25">
      <c r="A446" s="2">
        <v>4722</v>
      </c>
      <c r="B446" s="4">
        <v>38</v>
      </c>
      <c r="G446">
        <v>80</v>
      </c>
      <c r="H446">
        <v>70</v>
      </c>
    </row>
    <row r="447" spans="1:8" x14ac:dyDescent="0.25">
      <c r="A447" s="2">
        <v>4723</v>
      </c>
      <c r="B447" s="4">
        <v>20</v>
      </c>
      <c r="G447">
        <v>36</v>
      </c>
      <c r="H447">
        <v>73</v>
      </c>
    </row>
    <row r="448" spans="1:8" x14ac:dyDescent="0.25">
      <c r="A448" s="2">
        <v>4758</v>
      </c>
      <c r="B448" s="4">
        <v>39</v>
      </c>
      <c r="G448">
        <v>72</v>
      </c>
      <c r="H448">
        <v>69</v>
      </c>
    </row>
    <row r="449" spans="1:8" x14ac:dyDescent="0.25">
      <c r="A449" s="2">
        <v>4848</v>
      </c>
      <c r="B449" s="4">
        <v>33</v>
      </c>
      <c r="G449">
        <v>62</v>
      </c>
      <c r="H449">
        <v>71</v>
      </c>
    </row>
    <row r="450" spans="1:8" x14ac:dyDescent="0.25">
      <c r="A450" s="2">
        <v>4873</v>
      </c>
      <c r="B450" s="4">
        <v>25.5</v>
      </c>
      <c r="G450">
        <v>85</v>
      </c>
      <c r="H450">
        <v>74</v>
      </c>
    </row>
    <row r="451" spans="1:8" x14ac:dyDescent="0.25">
      <c r="A451" s="2">
        <v>4909</v>
      </c>
      <c r="B451" s="4">
        <v>7</v>
      </c>
      <c r="G451">
        <v>27</v>
      </c>
      <c r="H451">
        <v>47</v>
      </c>
    </row>
    <row r="452" spans="1:8" x14ac:dyDescent="0.25">
      <c r="A452" s="2">
        <v>4947</v>
      </c>
      <c r="B452" s="4">
        <v>0</v>
      </c>
      <c r="G452">
        <v>67</v>
      </c>
      <c r="H452">
        <v>69</v>
      </c>
    </row>
    <row r="453" spans="1:8" x14ac:dyDescent="0.25">
      <c r="A453" s="2">
        <v>4952</v>
      </c>
      <c r="B453" s="4">
        <v>29.5</v>
      </c>
      <c r="G453">
        <v>75</v>
      </c>
      <c r="H453">
        <v>63</v>
      </c>
    </row>
    <row r="454" spans="1:8" x14ac:dyDescent="0.25">
      <c r="A454" s="2">
        <v>5109</v>
      </c>
      <c r="B454" s="4">
        <v>0</v>
      </c>
      <c r="G454">
        <v>32</v>
      </c>
      <c r="H454">
        <v>56</v>
      </c>
    </row>
    <row r="455" spans="1:8" x14ac:dyDescent="0.25">
      <c r="A455" s="2">
        <v>5195</v>
      </c>
      <c r="B455" s="4">
        <v>38</v>
      </c>
      <c r="G455">
        <v>87</v>
      </c>
      <c r="H455">
        <v>81</v>
      </c>
    </row>
    <row r="456" spans="1:8" x14ac:dyDescent="0.25">
      <c r="A456" s="2">
        <v>5251</v>
      </c>
      <c r="B456" s="4">
        <v>37</v>
      </c>
      <c r="G456">
        <v>33</v>
      </c>
      <c r="H456">
        <v>57</v>
      </c>
    </row>
    <row r="457" spans="1:8" x14ac:dyDescent="0.25">
      <c r="A457" s="2">
        <v>5344</v>
      </c>
      <c r="B457" s="4">
        <v>32</v>
      </c>
      <c r="G457">
        <v>62</v>
      </c>
      <c r="H457">
        <v>75</v>
      </c>
    </row>
    <row r="458" spans="1:8" x14ac:dyDescent="0.25">
      <c r="A458" s="2">
        <v>5351</v>
      </c>
      <c r="B458" s="4">
        <v>36</v>
      </c>
      <c r="G458">
        <v>67</v>
      </c>
      <c r="H458">
        <v>36</v>
      </c>
    </row>
    <row r="459" spans="1:8" x14ac:dyDescent="0.25">
      <c r="A459" s="2">
        <v>5445</v>
      </c>
      <c r="B459" s="4">
        <v>46</v>
      </c>
      <c r="G459">
        <v>66</v>
      </c>
      <c r="H459">
        <v>51</v>
      </c>
    </row>
    <row r="460" spans="1:8" x14ac:dyDescent="0.25">
      <c r="A460" s="2">
        <v>5450</v>
      </c>
      <c r="B460" s="4">
        <v>20</v>
      </c>
      <c r="G460">
        <v>17</v>
      </c>
      <c r="H460">
        <v>70</v>
      </c>
    </row>
    <row r="461" spans="1:8" x14ac:dyDescent="0.25">
      <c r="A461" s="2">
        <v>5470</v>
      </c>
      <c r="B461" s="4">
        <v>38</v>
      </c>
      <c r="G461">
        <v>18</v>
      </c>
      <c r="H461">
        <v>65</v>
      </c>
    </row>
    <row r="462" spans="1:8" x14ac:dyDescent="0.25">
      <c r="A462" s="2">
        <v>5553</v>
      </c>
      <c r="B462" s="4">
        <v>22</v>
      </c>
      <c r="G462">
        <v>67</v>
      </c>
      <c r="H462">
        <v>75</v>
      </c>
    </row>
    <row r="463" spans="1:8" x14ac:dyDescent="0.25">
      <c r="A463" s="2">
        <v>5582</v>
      </c>
      <c r="B463" s="4">
        <v>52</v>
      </c>
      <c r="G463">
        <v>38</v>
      </c>
      <c r="H463">
        <v>76</v>
      </c>
    </row>
    <row r="464" spans="1:8" x14ac:dyDescent="0.25">
      <c r="A464" s="2">
        <v>5606</v>
      </c>
      <c r="B464" s="4">
        <v>46</v>
      </c>
      <c r="G464">
        <v>57</v>
      </c>
      <c r="H464">
        <v>73</v>
      </c>
    </row>
    <row r="465" spans="1:8" x14ac:dyDescent="0.25">
      <c r="A465" s="2">
        <v>5701</v>
      </c>
      <c r="B465" s="4">
        <v>32</v>
      </c>
      <c r="G465">
        <v>57</v>
      </c>
      <c r="H465">
        <v>53</v>
      </c>
    </row>
    <row r="466" spans="1:8" x14ac:dyDescent="0.25">
      <c r="A466" s="2">
        <v>5704</v>
      </c>
      <c r="B466" s="4">
        <v>0</v>
      </c>
      <c r="G466">
        <v>43</v>
      </c>
      <c r="H466">
        <v>75</v>
      </c>
    </row>
    <row r="467" spans="1:8" x14ac:dyDescent="0.25">
      <c r="A467" s="2">
        <v>5708</v>
      </c>
      <c r="B467" s="4">
        <v>41</v>
      </c>
      <c r="G467">
        <v>54</v>
      </c>
      <c r="H467">
        <v>60</v>
      </c>
    </row>
    <row r="468" spans="1:8" x14ac:dyDescent="0.25">
      <c r="A468" s="2">
        <v>5733</v>
      </c>
      <c r="B468" s="4">
        <v>0</v>
      </c>
      <c r="G468">
        <v>92</v>
      </c>
      <c r="H468">
        <v>84</v>
      </c>
    </row>
    <row r="469" spans="1:8" x14ac:dyDescent="0.25">
      <c r="A469" s="2">
        <v>5770</v>
      </c>
      <c r="B469" s="4">
        <v>0</v>
      </c>
      <c r="G469">
        <v>13</v>
      </c>
      <c r="H469">
        <v>39</v>
      </c>
    </row>
    <row r="470" spans="1:8" x14ac:dyDescent="0.25">
      <c r="A470" s="2">
        <v>5813</v>
      </c>
      <c r="B470" s="4">
        <v>52</v>
      </c>
      <c r="G470">
        <v>25</v>
      </c>
      <c r="H470">
        <v>77</v>
      </c>
    </row>
    <row r="471" spans="1:8" x14ac:dyDescent="0.25">
      <c r="A471" s="2">
        <v>5996</v>
      </c>
      <c r="B471" s="4">
        <v>33.666666666666664</v>
      </c>
      <c r="G471">
        <v>77</v>
      </c>
      <c r="H471">
        <v>25</v>
      </c>
    </row>
    <row r="472" spans="1:8" x14ac:dyDescent="0.25">
      <c r="A472" s="2">
        <v>6103</v>
      </c>
      <c r="B472" s="4">
        <v>0</v>
      </c>
      <c r="G472">
        <v>75</v>
      </c>
      <c r="H472">
        <v>76</v>
      </c>
    </row>
    <row r="473" spans="1:8" x14ac:dyDescent="0.25">
      <c r="A473" s="2">
        <v>6112</v>
      </c>
      <c r="B473" s="4">
        <v>24</v>
      </c>
      <c r="G473">
        <v>37</v>
      </c>
      <c r="H473">
        <v>71</v>
      </c>
    </row>
    <row r="474" spans="1:8" x14ac:dyDescent="0.25">
      <c r="A474" s="2">
        <v>6157</v>
      </c>
      <c r="B474" s="4">
        <v>37</v>
      </c>
      <c r="G474">
        <v>36</v>
      </c>
      <c r="H474">
        <v>52</v>
      </c>
    </row>
    <row r="475" spans="1:8" x14ac:dyDescent="0.25">
      <c r="A475" s="2">
        <v>6199</v>
      </c>
      <c r="B475" s="4">
        <v>42</v>
      </c>
      <c r="G475">
        <v>48</v>
      </c>
      <c r="H475">
        <v>77</v>
      </c>
    </row>
    <row r="476" spans="1:8" x14ac:dyDescent="0.25">
      <c r="A476" s="2">
        <v>6268</v>
      </c>
      <c r="B476" s="4">
        <v>45</v>
      </c>
      <c r="G476">
        <v>62</v>
      </c>
      <c r="H476">
        <v>83</v>
      </c>
    </row>
    <row r="477" spans="1:8" x14ac:dyDescent="0.25">
      <c r="A477" s="2">
        <v>6375</v>
      </c>
      <c r="B477" s="4">
        <v>32</v>
      </c>
      <c r="G477">
        <v>43</v>
      </c>
      <c r="H477">
        <v>50</v>
      </c>
    </row>
    <row r="478" spans="1:8" x14ac:dyDescent="0.25">
      <c r="A478" s="2">
        <v>6381</v>
      </c>
      <c r="B478" s="4">
        <v>2</v>
      </c>
      <c r="G478">
        <v>65</v>
      </c>
      <c r="H478">
        <v>63</v>
      </c>
    </row>
    <row r="479" spans="1:8" x14ac:dyDescent="0.25">
      <c r="A479" s="2">
        <v>6444</v>
      </c>
      <c r="B479" s="4">
        <v>33.5</v>
      </c>
      <c r="G479">
        <v>65</v>
      </c>
      <c r="H479">
        <v>67</v>
      </c>
    </row>
    <row r="480" spans="1:8" x14ac:dyDescent="0.25">
      <c r="A480" s="2">
        <v>6483</v>
      </c>
      <c r="B480" s="4">
        <v>26</v>
      </c>
      <c r="G480">
        <v>77</v>
      </c>
      <c r="H480">
        <v>67</v>
      </c>
    </row>
    <row r="481" spans="1:8" x14ac:dyDescent="0.25">
      <c r="A481" s="2">
        <v>6528</v>
      </c>
      <c r="B481" s="4">
        <v>40</v>
      </c>
      <c r="G481">
        <v>43</v>
      </c>
      <c r="H481">
        <v>64</v>
      </c>
    </row>
    <row r="482" spans="1:8" x14ac:dyDescent="0.25">
      <c r="A482" s="2">
        <v>6562</v>
      </c>
      <c r="B482" s="4">
        <v>51</v>
      </c>
      <c r="G482">
        <v>50</v>
      </c>
      <c r="H482">
        <v>64</v>
      </c>
    </row>
    <row r="483" spans="1:8" x14ac:dyDescent="0.25">
      <c r="A483" s="2">
        <v>6584</v>
      </c>
      <c r="B483" s="4">
        <v>41</v>
      </c>
      <c r="G483">
        <v>50</v>
      </c>
      <c r="H483">
        <v>76</v>
      </c>
    </row>
    <row r="484" spans="1:8" x14ac:dyDescent="0.25">
      <c r="A484" s="2">
        <v>6622</v>
      </c>
      <c r="B484" s="4">
        <v>12</v>
      </c>
      <c r="G484">
        <v>51</v>
      </c>
      <c r="H484">
        <v>64</v>
      </c>
    </row>
    <row r="485" spans="1:8" x14ac:dyDescent="0.25">
      <c r="A485" s="2">
        <v>6636</v>
      </c>
      <c r="B485" s="4">
        <v>24</v>
      </c>
      <c r="G485">
        <v>16</v>
      </c>
      <c r="H485">
        <v>1</v>
      </c>
    </row>
    <row r="486" spans="1:8" x14ac:dyDescent="0.25">
      <c r="A486" s="2">
        <v>6670</v>
      </c>
      <c r="B486" s="4">
        <v>46</v>
      </c>
      <c r="G486">
        <v>84</v>
      </c>
      <c r="H486">
        <v>32</v>
      </c>
    </row>
    <row r="487" spans="1:8" x14ac:dyDescent="0.25">
      <c r="A487" s="2">
        <v>6677</v>
      </c>
      <c r="B487" s="4">
        <v>46</v>
      </c>
      <c r="G487">
        <v>74</v>
      </c>
      <c r="H487">
        <v>40</v>
      </c>
    </row>
    <row r="488" spans="1:8" x14ac:dyDescent="0.25">
      <c r="A488" s="2">
        <v>6685</v>
      </c>
      <c r="B488" s="4">
        <v>41.666666666666664</v>
      </c>
      <c r="G488">
        <v>57</v>
      </c>
      <c r="H488">
        <v>75</v>
      </c>
    </row>
    <row r="489" spans="1:8" x14ac:dyDescent="0.25">
      <c r="A489" s="2">
        <v>6886</v>
      </c>
      <c r="B489" s="4">
        <v>23</v>
      </c>
      <c r="G489">
        <v>0</v>
      </c>
      <c r="H489">
        <v>56</v>
      </c>
    </row>
    <row r="490" spans="1:8" x14ac:dyDescent="0.25">
      <c r="A490" s="2">
        <v>6898</v>
      </c>
      <c r="B490" s="4">
        <v>30.4</v>
      </c>
      <c r="G490">
        <v>85</v>
      </c>
      <c r="H490">
        <v>72</v>
      </c>
    </row>
    <row r="491" spans="1:8" x14ac:dyDescent="0.25">
      <c r="A491" s="2">
        <v>6929</v>
      </c>
      <c r="B491" s="4">
        <v>34</v>
      </c>
      <c r="G491">
        <v>20</v>
      </c>
      <c r="H491">
        <v>50</v>
      </c>
    </row>
    <row r="492" spans="1:8" x14ac:dyDescent="0.25">
      <c r="A492" s="2">
        <v>6940</v>
      </c>
      <c r="B492" s="4">
        <v>21.333333333333332</v>
      </c>
      <c r="G492">
        <v>77</v>
      </c>
      <c r="H492">
        <v>70</v>
      </c>
    </row>
    <row r="493" spans="1:8" x14ac:dyDescent="0.25">
      <c r="A493" s="2">
        <v>7071</v>
      </c>
      <c r="B493" s="4">
        <v>49.5</v>
      </c>
      <c r="G493">
        <v>0</v>
      </c>
      <c r="H493">
        <v>73</v>
      </c>
    </row>
    <row r="494" spans="1:8" x14ac:dyDescent="0.25">
      <c r="A494" s="2">
        <v>7132</v>
      </c>
      <c r="B494" s="4">
        <v>31</v>
      </c>
      <c r="G494">
        <v>63</v>
      </c>
      <c r="H494">
        <v>77</v>
      </c>
    </row>
    <row r="495" spans="1:8" x14ac:dyDescent="0.25">
      <c r="A495" s="2">
        <v>7211</v>
      </c>
      <c r="B495" s="4">
        <v>0</v>
      </c>
      <c r="G495">
        <v>78</v>
      </c>
      <c r="H495">
        <v>1</v>
      </c>
    </row>
    <row r="496" spans="1:8" x14ac:dyDescent="0.25">
      <c r="A496" s="2">
        <v>7219</v>
      </c>
      <c r="B496" s="4">
        <v>38</v>
      </c>
      <c r="G496">
        <v>84</v>
      </c>
      <c r="H496">
        <v>69</v>
      </c>
    </row>
    <row r="497" spans="1:8" x14ac:dyDescent="0.25">
      <c r="A497" s="2">
        <v>7240</v>
      </c>
      <c r="B497" s="4">
        <v>25</v>
      </c>
      <c r="G497">
        <v>23</v>
      </c>
      <c r="H497">
        <v>29</v>
      </c>
    </row>
    <row r="498" spans="1:8" x14ac:dyDescent="0.25">
      <c r="A498" s="2">
        <v>7287</v>
      </c>
      <c r="B498" s="4">
        <v>38</v>
      </c>
      <c r="G498">
        <v>61</v>
      </c>
      <c r="H498">
        <v>74</v>
      </c>
    </row>
    <row r="499" spans="1:8" x14ac:dyDescent="0.25">
      <c r="A499" s="2">
        <v>7366</v>
      </c>
      <c r="B499" s="4">
        <v>38</v>
      </c>
      <c r="G499">
        <v>49</v>
      </c>
      <c r="H499">
        <v>65</v>
      </c>
    </row>
    <row r="500" spans="1:8" x14ac:dyDescent="0.25">
      <c r="A500" s="2">
        <v>7443</v>
      </c>
      <c r="B500" s="4">
        <v>0</v>
      </c>
      <c r="G500">
        <v>71</v>
      </c>
      <c r="H500">
        <v>68</v>
      </c>
    </row>
    <row r="501" spans="1:8" x14ac:dyDescent="0.25">
      <c r="A501" s="2">
        <v>7557</v>
      </c>
      <c r="B501" s="4">
        <v>20</v>
      </c>
      <c r="G501">
        <v>73</v>
      </c>
      <c r="H501">
        <v>54</v>
      </c>
    </row>
    <row r="502" spans="1:8" x14ac:dyDescent="0.25">
      <c r="A502" s="2">
        <v>7573</v>
      </c>
      <c r="B502" s="4">
        <v>10</v>
      </c>
      <c r="G502">
        <v>69</v>
      </c>
      <c r="H502">
        <v>83</v>
      </c>
    </row>
    <row r="503" spans="1:8" x14ac:dyDescent="0.25">
      <c r="A503" s="2">
        <v>7633</v>
      </c>
      <c r="B503" s="4">
        <v>36</v>
      </c>
      <c r="G503">
        <v>58</v>
      </c>
      <c r="H503">
        <v>55</v>
      </c>
    </row>
    <row r="504" spans="1:8" x14ac:dyDescent="0.25">
      <c r="A504" s="2">
        <v>7683</v>
      </c>
      <c r="B504" s="4">
        <v>33</v>
      </c>
      <c r="G504">
        <v>62</v>
      </c>
      <c r="H504">
        <v>80</v>
      </c>
    </row>
    <row r="505" spans="1:8" x14ac:dyDescent="0.25">
      <c r="A505" s="2">
        <v>7735</v>
      </c>
      <c r="B505" s="4">
        <v>40</v>
      </c>
      <c r="G505">
        <v>0</v>
      </c>
      <c r="H505">
        <v>27</v>
      </c>
    </row>
    <row r="506" spans="1:8" x14ac:dyDescent="0.25">
      <c r="A506" s="2">
        <v>7785</v>
      </c>
      <c r="B506" s="4">
        <v>33</v>
      </c>
      <c r="G506">
        <v>65</v>
      </c>
      <c r="H506">
        <v>63</v>
      </c>
    </row>
    <row r="507" spans="1:8" x14ac:dyDescent="0.25">
      <c r="A507" s="2">
        <v>7972</v>
      </c>
      <c r="B507" s="4">
        <v>35</v>
      </c>
      <c r="G507">
        <v>46</v>
      </c>
      <c r="H507">
        <v>77</v>
      </c>
    </row>
    <row r="508" spans="1:8" x14ac:dyDescent="0.25">
      <c r="A508" s="2">
        <v>8057</v>
      </c>
      <c r="B508" s="4">
        <v>37</v>
      </c>
      <c r="G508">
        <v>48</v>
      </c>
      <c r="H508">
        <v>59</v>
      </c>
    </row>
    <row r="509" spans="1:8" x14ac:dyDescent="0.25">
      <c r="A509" s="2">
        <v>8128</v>
      </c>
      <c r="B509" s="4">
        <v>42</v>
      </c>
      <c r="G509">
        <v>68</v>
      </c>
      <c r="H509">
        <v>2</v>
      </c>
    </row>
    <row r="510" spans="1:8" x14ac:dyDescent="0.25">
      <c r="A510" s="2">
        <v>8182</v>
      </c>
      <c r="B510" s="4">
        <v>50</v>
      </c>
      <c r="G510">
        <v>64</v>
      </c>
      <c r="H510">
        <v>55</v>
      </c>
    </row>
    <row r="511" spans="1:8" x14ac:dyDescent="0.25">
      <c r="A511" s="2">
        <v>8363</v>
      </c>
      <c r="B511" s="4">
        <v>40</v>
      </c>
      <c r="G511">
        <v>55</v>
      </c>
      <c r="H511">
        <v>85</v>
      </c>
    </row>
    <row r="512" spans="1:8" x14ac:dyDescent="0.25">
      <c r="A512" s="2">
        <v>8404</v>
      </c>
      <c r="B512" s="4">
        <v>38</v>
      </c>
      <c r="G512">
        <v>67</v>
      </c>
      <c r="H512">
        <v>44</v>
      </c>
    </row>
    <row r="513" spans="1:8" x14ac:dyDescent="0.25">
      <c r="A513" s="2">
        <v>8405</v>
      </c>
      <c r="B513" s="4">
        <v>21</v>
      </c>
      <c r="G513">
        <v>63</v>
      </c>
      <c r="H513">
        <v>67</v>
      </c>
    </row>
    <row r="514" spans="1:8" x14ac:dyDescent="0.25">
      <c r="A514" s="2">
        <v>8658</v>
      </c>
      <c r="B514" s="4">
        <v>25.857142857142858</v>
      </c>
      <c r="G514">
        <v>50</v>
      </c>
      <c r="H514">
        <v>75</v>
      </c>
    </row>
    <row r="515" spans="1:8" x14ac:dyDescent="0.25">
      <c r="A515" s="2">
        <v>8703</v>
      </c>
      <c r="B515" s="4">
        <v>43</v>
      </c>
      <c r="G515">
        <v>72</v>
      </c>
      <c r="H515">
        <v>46</v>
      </c>
    </row>
    <row r="516" spans="1:8" x14ac:dyDescent="0.25">
      <c r="A516" s="2">
        <v>8731</v>
      </c>
      <c r="B516" s="4">
        <v>29</v>
      </c>
      <c r="G516">
        <v>31</v>
      </c>
      <c r="H516">
        <v>33</v>
      </c>
    </row>
    <row r="517" spans="1:8" x14ac:dyDescent="0.25">
      <c r="A517" s="2">
        <v>8802</v>
      </c>
      <c r="B517" s="4">
        <v>43.166666666666664</v>
      </c>
      <c r="G517">
        <v>54</v>
      </c>
      <c r="H517">
        <v>62</v>
      </c>
    </row>
    <row r="518" spans="1:8" x14ac:dyDescent="0.25">
      <c r="A518" s="2">
        <v>8803</v>
      </c>
      <c r="B518" s="4">
        <v>0</v>
      </c>
      <c r="G518">
        <v>2</v>
      </c>
      <c r="H518">
        <v>57</v>
      </c>
    </row>
    <row r="519" spans="1:8" x14ac:dyDescent="0.25">
      <c r="A519" s="2">
        <v>8928</v>
      </c>
      <c r="B519" s="4">
        <v>71</v>
      </c>
      <c r="G519">
        <v>63</v>
      </c>
      <c r="H519">
        <v>52</v>
      </c>
    </row>
    <row r="520" spans="1:8" x14ac:dyDescent="0.25">
      <c r="A520" s="2">
        <v>9152</v>
      </c>
      <c r="B520" s="4">
        <v>42</v>
      </c>
      <c r="G520">
        <v>82</v>
      </c>
      <c r="H520">
        <v>49</v>
      </c>
    </row>
    <row r="521" spans="1:8" x14ac:dyDescent="0.25">
      <c r="A521" s="2">
        <v>9166</v>
      </c>
      <c r="B521" s="4">
        <v>53</v>
      </c>
      <c r="G521">
        <v>71</v>
      </c>
      <c r="H521">
        <v>45</v>
      </c>
    </row>
    <row r="522" spans="1:8" x14ac:dyDescent="0.25">
      <c r="A522" s="2">
        <v>9183</v>
      </c>
      <c r="B522" s="4">
        <v>0</v>
      </c>
      <c r="G522">
        <v>76</v>
      </c>
      <c r="H522">
        <v>74</v>
      </c>
    </row>
    <row r="523" spans="1:8" x14ac:dyDescent="0.25">
      <c r="A523" s="2">
        <v>9222</v>
      </c>
      <c r="B523" s="4">
        <v>0</v>
      </c>
      <c r="G523">
        <v>41</v>
      </c>
      <c r="H523">
        <v>46</v>
      </c>
    </row>
    <row r="524" spans="1:8" x14ac:dyDescent="0.25">
      <c r="A524" s="2">
        <v>9263</v>
      </c>
      <c r="B524" s="4">
        <v>35</v>
      </c>
      <c r="G524">
        <v>0</v>
      </c>
      <c r="H524">
        <v>80</v>
      </c>
    </row>
    <row r="525" spans="1:8" x14ac:dyDescent="0.25">
      <c r="A525" s="2">
        <v>9375</v>
      </c>
      <c r="B525" s="4">
        <v>49</v>
      </c>
      <c r="G525">
        <v>0</v>
      </c>
      <c r="H525">
        <v>80</v>
      </c>
    </row>
    <row r="526" spans="1:8" x14ac:dyDescent="0.25">
      <c r="A526" s="2">
        <v>9382</v>
      </c>
      <c r="B526" s="4">
        <v>33</v>
      </c>
      <c r="G526">
        <v>43</v>
      </c>
      <c r="H526">
        <v>74</v>
      </c>
    </row>
    <row r="527" spans="1:8" x14ac:dyDescent="0.25">
      <c r="A527" s="2">
        <v>9488</v>
      </c>
      <c r="B527" s="4">
        <v>38</v>
      </c>
      <c r="G527">
        <v>68</v>
      </c>
      <c r="H527">
        <v>77</v>
      </c>
    </row>
    <row r="528" spans="1:8" x14ac:dyDescent="0.25">
      <c r="A528" s="2">
        <v>9507</v>
      </c>
      <c r="B528" s="4">
        <v>0</v>
      </c>
      <c r="G528">
        <v>53</v>
      </c>
      <c r="H528">
        <v>87</v>
      </c>
    </row>
    <row r="529" spans="1:8" x14ac:dyDescent="0.25">
      <c r="A529" s="2">
        <v>9575</v>
      </c>
      <c r="B529" s="4">
        <v>1</v>
      </c>
      <c r="G529">
        <v>63</v>
      </c>
      <c r="H529">
        <v>63</v>
      </c>
    </row>
    <row r="530" spans="1:8" x14ac:dyDescent="0.25">
      <c r="A530" s="2">
        <v>9639</v>
      </c>
      <c r="B530" s="4">
        <v>23</v>
      </c>
      <c r="G530">
        <v>34</v>
      </c>
      <c r="H530">
        <v>0</v>
      </c>
    </row>
    <row r="531" spans="1:8" x14ac:dyDescent="0.25">
      <c r="A531" s="2">
        <v>9683</v>
      </c>
      <c r="B531" s="4">
        <v>22</v>
      </c>
      <c r="G531">
        <v>58</v>
      </c>
      <c r="H531">
        <v>56</v>
      </c>
    </row>
    <row r="532" spans="1:8" x14ac:dyDescent="0.25">
      <c r="A532" s="2">
        <v>9718</v>
      </c>
      <c r="B532" s="4">
        <v>31</v>
      </c>
      <c r="G532">
        <v>76</v>
      </c>
      <c r="H532">
        <v>68</v>
      </c>
    </row>
    <row r="533" spans="1:8" x14ac:dyDescent="0.25">
      <c r="A533" s="2">
        <v>9729</v>
      </c>
      <c r="B533" s="4">
        <v>54</v>
      </c>
      <c r="G533">
        <v>24</v>
      </c>
      <c r="H533">
        <v>65</v>
      </c>
    </row>
    <row r="534" spans="1:8" x14ac:dyDescent="0.25">
      <c r="A534" s="2">
        <v>9735</v>
      </c>
      <c r="B534" s="4">
        <v>36</v>
      </c>
      <c r="G534">
        <v>44</v>
      </c>
      <c r="H534">
        <v>71</v>
      </c>
    </row>
    <row r="535" spans="1:8" x14ac:dyDescent="0.25">
      <c r="A535" s="2">
        <v>9764</v>
      </c>
      <c r="B535" s="4">
        <v>33</v>
      </c>
      <c r="G535">
        <v>44</v>
      </c>
      <c r="H535">
        <v>62</v>
      </c>
    </row>
    <row r="536" spans="1:8" x14ac:dyDescent="0.25">
      <c r="A536" s="2">
        <v>9786</v>
      </c>
      <c r="B536" s="4">
        <v>34.666666666666664</v>
      </c>
      <c r="G536">
        <v>75</v>
      </c>
      <c r="H536">
        <v>48</v>
      </c>
    </row>
    <row r="537" spans="1:8" x14ac:dyDescent="0.25">
      <c r="A537" s="2">
        <v>9991</v>
      </c>
      <c r="B537" s="4">
        <v>34</v>
      </c>
      <c r="G537">
        <v>0</v>
      </c>
      <c r="H537">
        <v>79</v>
      </c>
    </row>
    <row r="538" spans="1:8" x14ac:dyDescent="0.25">
      <c r="A538" s="2">
        <v>10100</v>
      </c>
      <c r="B538" s="4">
        <v>0</v>
      </c>
      <c r="G538">
        <v>63</v>
      </c>
      <c r="H538">
        <v>51</v>
      </c>
    </row>
    <row r="539" spans="1:8" x14ac:dyDescent="0.25">
      <c r="A539" s="2">
        <v>10130</v>
      </c>
      <c r="B539" s="4">
        <v>42</v>
      </c>
      <c r="G539">
        <v>77</v>
      </c>
      <c r="H539">
        <v>55</v>
      </c>
    </row>
    <row r="540" spans="1:8" x14ac:dyDescent="0.25">
      <c r="A540" s="2">
        <v>10148</v>
      </c>
      <c r="B540" s="4">
        <v>29</v>
      </c>
      <c r="G540">
        <v>41</v>
      </c>
      <c r="H540">
        <v>75</v>
      </c>
    </row>
    <row r="541" spans="1:8" x14ac:dyDescent="0.25">
      <c r="A541" s="2">
        <v>10229</v>
      </c>
      <c r="B541" s="4">
        <v>54</v>
      </c>
      <c r="G541">
        <v>30</v>
      </c>
      <c r="H541">
        <v>19</v>
      </c>
    </row>
    <row r="542" spans="1:8" x14ac:dyDescent="0.25">
      <c r="A542" s="2">
        <v>10272</v>
      </c>
      <c r="B542" s="4">
        <v>44.333333333333336</v>
      </c>
      <c r="G542">
        <v>19</v>
      </c>
      <c r="H542">
        <v>78</v>
      </c>
    </row>
    <row r="543" spans="1:8" x14ac:dyDescent="0.25">
      <c r="A543" s="2">
        <v>10450</v>
      </c>
      <c r="B543" s="4">
        <v>28</v>
      </c>
      <c r="G543">
        <v>41</v>
      </c>
      <c r="H543">
        <v>74</v>
      </c>
    </row>
    <row r="544" spans="1:8" x14ac:dyDescent="0.25">
      <c r="A544" s="2">
        <v>10611</v>
      </c>
      <c r="B544" s="4">
        <v>24</v>
      </c>
      <c r="G544">
        <v>69</v>
      </c>
      <c r="H544">
        <v>72</v>
      </c>
    </row>
    <row r="545" spans="1:8" x14ac:dyDescent="0.25">
      <c r="A545" s="2">
        <v>10811</v>
      </c>
      <c r="B545" s="4">
        <v>0</v>
      </c>
      <c r="G545">
        <v>53</v>
      </c>
      <c r="H545">
        <v>66</v>
      </c>
    </row>
    <row r="546" spans="1:8" x14ac:dyDescent="0.25">
      <c r="A546" s="2">
        <v>10819</v>
      </c>
      <c r="B546" s="4">
        <v>69</v>
      </c>
      <c r="G546">
        <v>48</v>
      </c>
      <c r="H546">
        <v>52</v>
      </c>
    </row>
    <row r="547" spans="1:8" x14ac:dyDescent="0.25">
      <c r="A547" s="2">
        <v>10863</v>
      </c>
      <c r="B547" s="4">
        <v>8</v>
      </c>
      <c r="G547">
        <v>65</v>
      </c>
      <c r="H547">
        <v>59</v>
      </c>
    </row>
    <row r="548" spans="1:8" x14ac:dyDescent="0.25">
      <c r="A548" s="2">
        <v>10928</v>
      </c>
      <c r="B548" s="4">
        <v>28.25</v>
      </c>
      <c r="G548">
        <v>87</v>
      </c>
      <c r="H548">
        <v>60</v>
      </c>
    </row>
    <row r="549" spans="1:8" x14ac:dyDescent="0.25">
      <c r="A549" s="2">
        <v>10987</v>
      </c>
      <c r="B549" s="4">
        <v>39</v>
      </c>
      <c r="G549">
        <v>76</v>
      </c>
      <c r="H549">
        <v>78</v>
      </c>
    </row>
    <row r="550" spans="1:8" x14ac:dyDescent="0.25">
      <c r="A550" s="2">
        <v>11036</v>
      </c>
      <c r="B550" s="4">
        <v>31.583333333333332</v>
      </c>
      <c r="G550">
        <v>1</v>
      </c>
      <c r="H550">
        <v>68</v>
      </c>
    </row>
    <row r="551" spans="1:8" x14ac:dyDescent="0.25">
      <c r="A551" s="2">
        <v>11135</v>
      </c>
      <c r="B551" s="4">
        <v>16</v>
      </c>
      <c r="G551">
        <v>64</v>
      </c>
      <c r="H551">
        <v>75</v>
      </c>
    </row>
    <row r="552" spans="1:8" x14ac:dyDescent="0.25">
      <c r="A552" s="2">
        <v>11260</v>
      </c>
      <c r="B552" s="4">
        <v>39</v>
      </c>
      <c r="G552">
        <v>4</v>
      </c>
      <c r="H552">
        <v>55</v>
      </c>
    </row>
    <row r="553" spans="1:8" x14ac:dyDescent="0.25">
      <c r="A553" s="2">
        <v>11283</v>
      </c>
      <c r="B553" s="4">
        <v>60</v>
      </c>
      <c r="G553">
        <v>66</v>
      </c>
      <c r="H553">
        <v>48</v>
      </c>
    </row>
    <row r="554" spans="1:8" x14ac:dyDescent="0.25">
      <c r="A554" s="2">
        <v>11431</v>
      </c>
      <c r="B554" s="4">
        <v>0</v>
      </c>
      <c r="G554">
        <v>74</v>
      </c>
      <c r="H554">
        <v>79</v>
      </c>
    </row>
    <row r="555" spans="1:8" x14ac:dyDescent="0.25">
      <c r="A555" s="2">
        <v>11476</v>
      </c>
      <c r="B555" s="4">
        <v>0</v>
      </c>
      <c r="G555">
        <v>66</v>
      </c>
      <c r="H555">
        <v>46</v>
      </c>
    </row>
    <row r="556" spans="1:8" x14ac:dyDescent="0.25">
      <c r="A556" s="2">
        <v>11490</v>
      </c>
      <c r="B556" s="4">
        <v>42</v>
      </c>
      <c r="G556">
        <v>0</v>
      </c>
      <c r="H556">
        <v>60</v>
      </c>
    </row>
    <row r="557" spans="1:8" x14ac:dyDescent="0.25">
      <c r="A557" s="2">
        <v>11530</v>
      </c>
      <c r="B557" s="4">
        <v>0</v>
      </c>
      <c r="G557">
        <v>43</v>
      </c>
      <c r="H557">
        <v>54</v>
      </c>
    </row>
    <row r="558" spans="1:8" x14ac:dyDescent="0.25">
      <c r="A558" s="2">
        <v>11588</v>
      </c>
      <c r="B558" s="4">
        <v>39</v>
      </c>
      <c r="G558">
        <v>68</v>
      </c>
      <c r="H558">
        <v>74</v>
      </c>
    </row>
    <row r="559" spans="1:8" x14ac:dyDescent="0.25">
      <c r="A559" s="2">
        <v>11720</v>
      </c>
      <c r="B559" s="4">
        <v>15</v>
      </c>
      <c r="G559">
        <v>36</v>
      </c>
      <c r="H559">
        <v>72</v>
      </c>
    </row>
    <row r="560" spans="1:8" x14ac:dyDescent="0.25">
      <c r="A560" s="2">
        <v>11860</v>
      </c>
      <c r="B560" s="4">
        <v>42</v>
      </c>
      <c r="G560">
        <v>81</v>
      </c>
      <c r="H560">
        <v>37</v>
      </c>
    </row>
    <row r="561" spans="1:8" x14ac:dyDescent="0.25">
      <c r="A561" s="2">
        <v>11894</v>
      </c>
      <c r="B561" s="4">
        <v>27</v>
      </c>
      <c r="G561">
        <v>73</v>
      </c>
      <c r="H561">
        <v>71</v>
      </c>
    </row>
    <row r="562" spans="1:8" x14ac:dyDescent="0.25">
      <c r="A562" s="2">
        <v>11904</v>
      </c>
      <c r="B562" s="4">
        <v>44</v>
      </c>
      <c r="G562">
        <v>45</v>
      </c>
      <c r="H562">
        <v>77</v>
      </c>
    </row>
    <row r="563" spans="1:8" x14ac:dyDescent="0.25">
      <c r="A563" s="2">
        <v>11991</v>
      </c>
      <c r="B563" s="4">
        <v>40.5</v>
      </c>
      <c r="G563">
        <v>1</v>
      </c>
      <c r="H563">
        <v>81</v>
      </c>
    </row>
    <row r="564" spans="1:8" x14ac:dyDescent="0.25">
      <c r="A564" s="2">
        <v>12270</v>
      </c>
      <c r="B564" s="4">
        <v>36</v>
      </c>
      <c r="G564">
        <v>75</v>
      </c>
      <c r="H564">
        <v>52</v>
      </c>
    </row>
    <row r="565" spans="1:8" x14ac:dyDescent="0.25">
      <c r="A565" s="2">
        <v>12477</v>
      </c>
      <c r="B565" s="4">
        <v>32</v>
      </c>
      <c r="G565">
        <v>61</v>
      </c>
      <c r="H565">
        <v>70</v>
      </c>
    </row>
    <row r="566" spans="1:8" x14ac:dyDescent="0.25">
      <c r="A566" s="2">
        <v>12527</v>
      </c>
      <c r="B566" s="4">
        <v>52</v>
      </c>
      <c r="G566">
        <v>91</v>
      </c>
      <c r="H566">
        <v>76</v>
      </c>
    </row>
    <row r="567" spans="1:8" x14ac:dyDescent="0.25">
      <c r="A567" s="2">
        <v>12555</v>
      </c>
      <c r="B567" s="4">
        <v>7.666666666666667</v>
      </c>
      <c r="G567">
        <v>78</v>
      </c>
      <c r="H567">
        <v>55</v>
      </c>
    </row>
    <row r="568" spans="1:8" x14ac:dyDescent="0.25">
      <c r="A568" s="2">
        <v>12757</v>
      </c>
      <c r="B568" s="4">
        <v>0</v>
      </c>
      <c r="G568">
        <v>56</v>
      </c>
      <c r="H568">
        <v>82</v>
      </c>
    </row>
    <row r="569" spans="1:8" x14ac:dyDescent="0.25">
      <c r="A569" s="2">
        <v>12855</v>
      </c>
      <c r="B569" s="4">
        <v>0</v>
      </c>
      <c r="G569">
        <v>36</v>
      </c>
      <c r="H569">
        <v>31</v>
      </c>
    </row>
    <row r="570" spans="1:8" x14ac:dyDescent="0.25">
      <c r="A570" s="2">
        <v>12884</v>
      </c>
      <c r="B570" s="4">
        <v>25</v>
      </c>
      <c r="G570">
        <v>39</v>
      </c>
      <c r="H570">
        <v>66</v>
      </c>
    </row>
    <row r="571" spans="1:8" x14ac:dyDescent="0.25">
      <c r="A571" s="2">
        <v>13129</v>
      </c>
      <c r="B571" s="4">
        <v>0</v>
      </c>
      <c r="G571">
        <v>0</v>
      </c>
      <c r="H571">
        <v>53</v>
      </c>
    </row>
    <row r="572" spans="1:8" x14ac:dyDescent="0.25">
      <c r="A572" s="2">
        <v>13179</v>
      </c>
      <c r="B572" s="4">
        <v>29</v>
      </c>
      <c r="G572">
        <v>38</v>
      </c>
      <c r="H572">
        <v>61</v>
      </c>
    </row>
    <row r="573" spans="1:8" x14ac:dyDescent="0.25">
      <c r="A573" s="2">
        <v>13493</v>
      </c>
      <c r="B573" s="4">
        <v>38</v>
      </c>
      <c r="G573">
        <v>1</v>
      </c>
      <c r="H573">
        <v>72</v>
      </c>
    </row>
    <row r="574" spans="1:8" x14ac:dyDescent="0.25">
      <c r="A574" s="2">
        <v>13561</v>
      </c>
      <c r="B574" s="4">
        <v>68</v>
      </c>
      <c r="G574">
        <v>63</v>
      </c>
      <c r="H574">
        <v>77</v>
      </c>
    </row>
    <row r="575" spans="1:8" x14ac:dyDescent="0.25">
      <c r="A575" s="2">
        <v>13575</v>
      </c>
      <c r="B575" s="4">
        <v>21</v>
      </c>
      <c r="G575">
        <v>82</v>
      </c>
      <c r="H575">
        <v>79</v>
      </c>
    </row>
    <row r="576" spans="1:8" x14ac:dyDescent="0.25">
      <c r="A576" s="2">
        <v>13588</v>
      </c>
      <c r="B576" s="4">
        <v>0</v>
      </c>
      <c r="G576">
        <v>35</v>
      </c>
      <c r="H576">
        <v>68</v>
      </c>
    </row>
    <row r="577" spans="1:8" x14ac:dyDescent="0.25">
      <c r="A577" s="2">
        <v>13677</v>
      </c>
      <c r="B577" s="4">
        <v>28</v>
      </c>
      <c r="G577">
        <v>57</v>
      </c>
      <c r="H577">
        <v>67</v>
      </c>
    </row>
    <row r="578" spans="1:8" x14ac:dyDescent="0.25">
      <c r="A578" s="2">
        <v>13714</v>
      </c>
      <c r="B578" s="4">
        <v>0</v>
      </c>
      <c r="G578">
        <v>70</v>
      </c>
      <c r="H578">
        <v>58</v>
      </c>
    </row>
    <row r="579" spans="1:8" x14ac:dyDescent="0.25">
      <c r="A579" s="2">
        <v>13726</v>
      </c>
      <c r="B579" s="4">
        <v>55</v>
      </c>
      <c r="G579">
        <v>53</v>
      </c>
      <c r="H579">
        <v>51</v>
      </c>
    </row>
    <row r="580" spans="1:8" x14ac:dyDescent="0.25">
      <c r="A580" s="2">
        <v>13826</v>
      </c>
      <c r="B580" s="4">
        <v>35</v>
      </c>
      <c r="G580">
        <v>42</v>
      </c>
      <c r="H580">
        <v>93</v>
      </c>
    </row>
    <row r="581" spans="1:8" x14ac:dyDescent="0.25">
      <c r="A581" s="2">
        <v>13839</v>
      </c>
      <c r="B581" s="4">
        <v>32.5</v>
      </c>
      <c r="G581">
        <v>70</v>
      </c>
      <c r="H581">
        <v>69</v>
      </c>
    </row>
    <row r="582" spans="1:8" x14ac:dyDescent="0.25">
      <c r="A582" s="2">
        <v>14091</v>
      </c>
      <c r="B582" s="4">
        <v>1</v>
      </c>
      <c r="G582">
        <v>44</v>
      </c>
      <c r="H582">
        <v>65</v>
      </c>
    </row>
    <row r="583" spans="1:8" x14ac:dyDescent="0.25">
      <c r="A583" s="2">
        <v>14343</v>
      </c>
      <c r="B583" s="4">
        <v>36</v>
      </c>
      <c r="G583">
        <v>56</v>
      </c>
      <c r="H583">
        <v>51</v>
      </c>
    </row>
    <row r="584" spans="1:8" x14ac:dyDescent="0.25">
      <c r="A584" s="2">
        <v>14451</v>
      </c>
      <c r="B584" s="4">
        <v>2</v>
      </c>
      <c r="G584">
        <v>84</v>
      </c>
      <c r="H584">
        <v>83</v>
      </c>
    </row>
    <row r="585" spans="1:8" x14ac:dyDescent="0.25">
      <c r="A585" s="2">
        <v>14699</v>
      </c>
      <c r="B585" s="4">
        <v>26</v>
      </c>
      <c r="G585">
        <v>67</v>
      </c>
      <c r="H585">
        <v>55</v>
      </c>
    </row>
    <row r="586" spans="1:8" x14ac:dyDescent="0.25">
      <c r="A586" s="2">
        <v>14818</v>
      </c>
      <c r="B586" s="4">
        <v>22</v>
      </c>
      <c r="G586">
        <v>70</v>
      </c>
      <c r="H586">
        <v>74</v>
      </c>
    </row>
    <row r="587" spans="1:8" x14ac:dyDescent="0.25">
      <c r="A587" s="2">
        <v>14911</v>
      </c>
      <c r="B587" s="4">
        <v>23</v>
      </c>
      <c r="G587">
        <v>29</v>
      </c>
      <c r="H587">
        <v>78</v>
      </c>
    </row>
    <row r="588" spans="1:8" x14ac:dyDescent="0.25">
      <c r="A588" s="2">
        <v>15288</v>
      </c>
      <c r="B588" s="4">
        <v>32</v>
      </c>
      <c r="G588">
        <v>2</v>
      </c>
      <c r="H588">
        <v>1</v>
      </c>
    </row>
    <row r="589" spans="1:8" x14ac:dyDescent="0.25">
      <c r="A589" s="2">
        <v>15457</v>
      </c>
      <c r="B589" s="4">
        <v>31</v>
      </c>
      <c r="G589">
        <v>57</v>
      </c>
      <c r="H589">
        <v>63</v>
      </c>
    </row>
    <row r="590" spans="1:8" x14ac:dyDescent="0.25">
      <c r="A590" s="2">
        <v>15524</v>
      </c>
      <c r="B590" s="4">
        <v>44.5</v>
      </c>
      <c r="G590">
        <v>72</v>
      </c>
      <c r="H590">
        <v>51</v>
      </c>
    </row>
    <row r="591" spans="1:8" x14ac:dyDescent="0.25">
      <c r="A591" s="2">
        <v>15527</v>
      </c>
      <c r="B591" s="4">
        <v>56</v>
      </c>
      <c r="G591">
        <v>82</v>
      </c>
      <c r="H591">
        <v>82</v>
      </c>
    </row>
    <row r="592" spans="1:8" x14ac:dyDescent="0.25">
      <c r="A592" s="2">
        <v>15732</v>
      </c>
      <c r="B592" s="4">
        <v>37</v>
      </c>
      <c r="G592">
        <v>62</v>
      </c>
      <c r="H592">
        <v>37</v>
      </c>
    </row>
    <row r="593" spans="1:8" x14ac:dyDescent="0.25">
      <c r="A593" s="2">
        <v>16099</v>
      </c>
      <c r="B593" s="4">
        <v>40</v>
      </c>
      <c r="G593">
        <v>80</v>
      </c>
      <c r="H593">
        <v>65</v>
      </c>
    </row>
    <row r="594" spans="1:8" x14ac:dyDescent="0.25">
      <c r="A594" s="2">
        <v>16330</v>
      </c>
      <c r="B594" s="4">
        <v>0</v>
      </c>
      <c r="G594">
        <v>66</v>
      </c>
      <c r="H594">
        <v>70</v>
      </c>
    </row>
    <row r="595" spans="1:8" x14ac:dyDescent="0.25">
      <c r="A595" s="2">
        <v>16520</v>
      </c>
      <c r="B595" s="4">
        <v>17</v>
      </c>
      <c r="G595">
        <v>75</v>
      </c>
      <c r="H595">
        <v>77</v>
      </c>
    </row>
    <row r="596" spans="1:8" x14ac:dyDescent="0.25">
      <c r="A596" s="2">
        <v>16641</v>
      </c>
      <c r="B596" s="4">
        <v>31</v>
      </c>
      <c r="G596">
        <v>58</v>
      </c>
      <c r="H596">
        <v>3</v>
      </c>
    </row>
    <row r="597" spans="1:8" x14ac:dyDescent="0.25">
      <c r="A597" s="2">
        <v>16826</v>
      </c>
      <c r="B597" s="4">
        <v>20</v>
      </c>
      <c r="G597">
        <v>77</v>
      </c>
      <c r="H597">
        <v>49</v>
      </c>
    </row>
    <row r="598" spans="1:8" x14ac:dyDescent="0.25">
      <c r="A598" s="2">
        <v>17023</v>
      </c>
      <c r="B598" s="4">
        <v>36.666666666666664</v>
      </c>
      <c r="G598">
        <v>54</v>
      </c>
      <c r="H598">
        <v>84</v>
      </c>
    </row>
    <row r="599" spans="1:8" x14ac:dyDescent="0.25">
      <c r="A599" s="2">
        <v>17142</v>
      </c>
      <c r="B599" s="4">
        <v>43</v>
      </c>
      <c r="G599">
        <v>64</v>
      </c>
      <c r="H599">
        <v>75</v>
      </c>
    </row>
    <row r="600" spans="1:8" x14ac:dyDescent="0.25">
      <c r="A600" s="2">
        <v>17317</v>
      </c>
      <c r="B600" s="4">
        <v>42</v>
      </c>
      <c r="G600">
        <v>0</v>
      </c>
      <c r="H600">
        <v>65</v>
      </c>
    </row>
    <row r="601" spans="1:8" x14ac:dyDescent="0.25">
      <c r="A601" s="2">
        <v>17337</v>
      </c>
      <c r="B601" s="4">
        <v>43</v>
      </c>
      <c r="G601">
        <v>0</v>
      </c>
      <c r="H601">
        <v>81</v>
      </c>
    </row>
    <row r="602" spans="1:8" x14ac:dyDescent="0.25">
      <c r="A602" s="2">
        <v>17374</v>
      </c>
      <c r="B602" s="4">
        <v>59</v>
      </c>
      <c r="G602">
        <v>48</v>
      </c>
      <c r="H602">
        <v>62</v>
      </c>
    </row>
    <row r="603" spans="1:8" x14ac:dyDescent="0.25">
      <c r="A603" s="2">
        <v>17501</v>
      </c>
      <c r="B603" s="4">
        <v>38.25</v>
      </c>
      <c r="G603">
        <v>66</v>
      </c>
      <c r="H603">
        <v>2</v>
      </c>
    </row>
    <row r="604" spans="1:8" x14ac:dyDescent="0.25">
      <c r="A604" s="2">
        <v>17560</v>
      </c>
      <c r="B604" s="4">
        <v>16.5</v>
      </c>
      <c r="G604">
        <v>46</v>
      </c>
      <c r="H604">
        <v>50</v>
      </c>
    </row>
    <row r="605" spans="1:8" x14ac:dyDescent="0.25">
      <c r="A605" s="2">
        <v>17684</v>
      </c>
      <c r="B605" s="4">
        <v>0.5</v>
      </c>
      <c r="G605">
        <v>29</v>
      </c>
      <c r="H605">
        <v>64</v>
      </c>
    </row>
    <row r="606" spans="1:8" x14ac:dyDescent="0.25">
      <c r="A606" s="2">
        <v>17999</v>
      </c>
      <c r="B606" s="4">
        <v>37</v>
      </c>
      <c r="G606">
        <v>87</v>
      </c>
      <c r="H606">
        <v>65</v>
      </c>
    </row>
    <row r="607" spans="1:8" x14ac:dyDescent="0.25">
      <c r="A607" s="2">
        <v>18068</v>
      </c>
      <c r="B607" s="4">
        <v>43.5</v>
      </c>
      <c r="G607">
        <v>0</v>
      </c>
      <c r="H607">
        <v>69</v>
      </c>
    </row>
    <row r="608" spans="1:8" x14ac:dyDescent="0.25">
      <c r="A608" s="2">
        <v>18176</v>
      </c>
      <c r="B608" s="4">
        <v>7</v>
      </c>
      <c r="G608">
        <v>80</v>
      </c>
      <c r="H608">
        <v>44</v>
      </c>
    </row>
    <row r="609" spans="1:8" x14ac:dyDescent="0.25">
      <c r="A609" s="2">
        <v>18184</v>
      </c>
      <c r="B609" s="4">
        <v>8</v>
      </c>
      <c r="G609">
        <v>50</v>
      </c>
      <c r="H609">
        <v>69</v>
      </c>
    </row>
    <row r="610" spans="1:8" x14ac:dyDescent="0.25">
      <c r="A610" s="2">
        <v>18370</v>
      </c>
      <c r="B610" s="4">
        <v>47</v>
      </c>
      <c r="G610">
        <v>49</v>
      </c>
      <c r="H610">
        <v>75</v>
      </c>
    </row>
    <row r="611" spans="1:8" x14ac:dyDescent="0.25">
      <c r="A611" s="2">
        <v>18840</v>
      </c>
      <c r="B611" s="4">
        <v>48.714285714285715</v>
      </c>
      <c r="G611">
        <v>36</v>
      </c>
      <c r="H611">
        <v>85</v>
      </c>
    </row>
    <row r="612" spans="1:8" x14ac:dyDescent="0.25">
      <c r="A612" s="2">
        <v>19064</v>
      </c>
      <c r="B612" s="4">
        <v>53.666666666666664</v>
      </c>
      <c r="G612">
        <v>2</v>
      </c>
      <c r="H612">
        <v>73</v>
      </c>
    </row>
    <row r="613" spans="1:8" x14ac:dyDescent="0.25">
      <c r="A613" s="2">
        <v>19186</v>
      </c>
      <c r="B613" s="4">
        <v>29</v>
      </c>
      <c r="G613">
        <v>24</v>
      </c>
      <c r="H613">
        <v>36</v>
      </c>
    </row>
    <row r="614" spans="1:8" x14ac:dyDescent="0.25">
      <c r="A614" s="2">
        <v>19227</v>
      </c>
      <c r="B614" s="4">
        <v>59</v>
      </c>
      <c r="G614">
        <v>45</v>
      </c>
      <c r="H614">
        <v>0</v>
      </c>
    </row>
    <row r="615" spans="1:8" x14ac:dyDescent="0.25">
      <c r="A615" s="2">
        <v>19306</v>
      </c>
      <c r="B615" s="4">
        <v>50</v>
      </c>
      <c r="G615">
        <v>62</v>
      </c>
      <c r="H615">
        <v>0</v>
      </c>
    </row>
    <row r="616" spans="1:8" x14ac:dyDescent="0.25">
      <c r="A616" s="2">
        <v>19307</v>
      </c>
      <c r="B616" s="4">
        <v>42</v>
      </c>
      <c r="G616">
        <v>47</v>
      </c>
      <c r="H616">
        <v>79</v>
      </c>
    </row>
    <row r="617" spans="1:8" x14ac:dyDescent="0.25">
      <c r="A617" s="2">
        <v>19323</v>
      </c>
      <c r="B617" s="4">
        <v>21</v>
      </c>
      <c r="G617">
        <v>73</v>
      </c>
      <c r="H617">
        <v>66</v>
      </c>
    </row>
    <row r="618" spans="1:8" x14ac:dyDescent="0.25">
      <c r="A618" s="2">
        <v>19349</v>
      </c>
      <c r="B618" s="4">
        <v>42</v>
      </c>
      <c r="G618">
        <v>59</v>
      </c>
      <c r="H618">
        <v>56</v>
      </c>
    </row>
    <row r="619" spans="1:8" x14ac:dyDescent="0.25">
      <c r="A619" s="2">
        <v>19649</v>
      </c>
      <c r="B619" s="4">
        <v>28</v>
      </c>
      <c r="G619">
        <v>53</v>
      </c>
      <c r="H619">
        <v>2</v>
      </c>
    </row>
    <row r="620" spans="1:8" x14ac:dyDescent="0.25">
      <c r="A620" s="2">
        <v>19724</v>
      </c>
      <c r="B620" s="4">
        <v>29.333333333333332</v>
      </c>
      <c r="G620">
        <v>42</v>
      </c>
      <c r="H620">
        <v>66</v>
      </c>
    </row>
    <row r="621" spans="1:8" x14ac:dyDescent="0.25">
      <c r="A621" s="2">
        <v>19900</v>
      </c>
      <c r="B621" s="4">
        <v>32</v>
      </c>
      <c r="G621">
        <v>60</v>
      </c>
      <c r="H621">
        <v>66</v>
      </c>
    </row>
    <row r="622" spans="1:8" x14ac:dyDescent="0.25">
      <c r="A622" s="2">
        <v>19984</v>
      </c>
      <c r="B622" s="4">
        <v>55</v>
      </c>
      <c r="G622">
        <v>55</v>
      </c>
      <c r="H622">
        <v>72</v>
      </c>
    </row>
    <row r="623" spans="1:8" x14ac:dyDescent="0.25">
      <c r="A623" s="2">
        <v>20007</v>
      </c>
      <c r="B623" s="4">
        <v>34</v>
      </c>
      <c r="G623">
        <v>18</v>
      </c>
      <c r="H623">
        <v>64</v>
      </c>
    </row>
    <row r="624" spans="1:8" x14ac:dyDescent="0.25">
      <c r="A624" s="2">
        <v>20220</v>
      </c>
      <c r="B624" s="4">
        <v>37</v>
      </c>
      <c r="G624">
        <v>60</v>
      </c>
      <c r="H624">
        <v>57</v>
      </c>
    </row>
    <row r="625" spans="1:8" x14ac:dyDescent="0.25">
      <c r="A625" s="2">
        <v>20236</v>
      </c>
      <c r="B625" s="4">
        <v>28</v>
      </c>
      <c r="G625">
        <v>5</v>
      </c>
      <c r="H625">
        <v>59</v>
      </c>
    </row>
    <row r="626" spans="1:8" x14ac:dyDescent="0.25">
      <c r="A626" s="2">
        <v>20284</v>
      </c>
      <c r="B626" s="4">
        <v>9.75</v>
      </c>
      <c r="G626">
        <v>78</v>
      </c>
      <c r="H626">
        <v>62</v>
      </c>
    </row>
    <row r="627" spans="1:8" x14ac:dyDescent="0.25">
      <c r="A627" s="2">
        <v>20377</v>
      </c>
      <c r="B627" s="4">
        <v>27</v>
      </c>
      <c r="G627">
        <v>33</v>
      </c>
      <c r="H627">
        <v>32</v>
      </c>
    </row>
    <row r="628" spans="1:8" x14ac:dyDescent="0.25">
      <c r="A628" s="2">
        <v>20509</v>
      </c>
      <c r="B628" s="4">
        <v>40</v>
      </c>
      <c r="G628">
        <v>60</v>
      </c>
      <c r="H628">
        <v>75</v>
      </c>
    </row>
    <row r="629" spans="1:8" x14ac:dyDescent="0.25">
      <c r="A629" s="2">
        <v>20671</v>
      </c>
      <c r="B629" s="4">
        <v>32</v>
      </c>
      <c r="G629">
        <v>46</v>
      </c>
      <c r="H629">
        <v>73</v>
      </c>
    </row>
    <row r="630" spans="1:8" x14ac:dyDescent="0.25">
      <c r="A630" s="2">
        <v>20718</v>
      </c>
      <c r="B630" s="4">
        <v>17</v>
      </c>
      <c r="G630">
        <v>76</v>
      </c>
      <c r="H630">
        <v>71</v>
      </c>
    </row>
    <row r="631" spans="1:8" x14ac:dyDescent="0.25">
      <c r="A631" s="2">
        <v>20753</v>
      </c>
      <c r="B631" s="4">
        <v>37</v>
      </c>
      <c r="G631">
        <v>63</v>
      </c>
      <c r="H631">
        <v>62</v>
      </c>
    </row>
    <row r="632" spans="1:8" x14ac:dyDescent="0.25">
      <c r="A632" s="2">
        <v>20833</v>
      </c>
      <c r="B632" s="4">
        <v>9</v>
      </c>
      <c r="G632">
        <v>52</v>
      </c>
      <c r="H632">
        <v>68</v>
      </c>
    </row>
    <row r="633" spans="1:8" x14ac:dyDescent="0.25">
      <c r="A633" s="2">
        <v>20920</v>
      </c>
      <c r="B633" s="4">
        <v>0</v>
      </c>
      <c r="G633">
        <v>65</v>
      </c>
      <c r="H633">
        <v>76</v>
      </c>
    </row>
    <row r="634" spans="1:8" x14ac:dyDescent="0.25">
      <c r="A634" s="2">
        <v>20953</v>
      </c>
      <c r="B634" s="4">
        <v>48</v>
      </c>
      <c r="G634">
        <v>52</v>
      </c>
      <c r="H634">
        <v>60</v>
      </c>
    </row>
    <row r="635" spans="1:8" x14ac:dyDescent="0.25">
      <c r="A635" s="2">
        <v>20991</v>
      </c>
      <c r="B635" s="4">
        <v>32</v>
      </c>
      <c r="G635">
        <v>24</v>
      </c>
      <c r="H635">
        <v>72</v>
      </c>
    </row>
    <row r="636" spans="1:8" x14ac:dyDescent="0.25">
      <c r="A636" s="2">
        <v>21109</v>
      </c>
      <c r="B636" s="4">
        <v>32</v>
      </c>
      <c r="G636">
        <v>6</v>
      </c>
      <c r="H636">
        <v>39</v>
      </c>
    </row>
    <row r="637" spans="1:8" x14ac:dyDescent="0.25">
      <c r="A637" s="2">
        <v>21223</v>
      </c>
      <c r="B637" s="4">
        <v>54</v>
      </c>
      <c r="G637">
        <v>2</v>
      </c>
      <c r="H637">
        <v>75</v>
      </c>
    </row>
    <row r="638" spans="1:8" x14ac:dyDescent="0.25">
      <c r="A638" s="2">
        <v>21333</v>
      </c>
      <c r="B638" s="4">
        <v>21</v>
      </c>
      <c r="G638">
        <v>56</v>
      </c>
      <c r="H638">
        <v>75</v>
      </c>
    </row>
    <row r="639" spans="1:8" x14ac:dyDescent="0.25">
      <c r="A639" s="2">
        <v>21585</v>
      </c>
      <c r="B639" s="4">
        <v>24</v>
      </c>
      <c r="G639">
        <v>74</v>
      </c>
      <c r="H639">
        <v>52</v>
      </c>
    </row>
    <row r="640" spans="1:8" x14ac:dyDescent="0.25">
      <c r="A640" s="2">
        <v>21811</v>
      </c>
      <c r="B640" s="4">
        <v>46.857142857142854</v>
      </c>
      <c r="G640">
        <v>66</v>
      </c>
      <c r="H640">
        <v>60</v>
      </c>
    </row>
    <row r="641" spans="1:8" x14ac:dyDescent="0.25">
      <c r="A641" s="2">
        <v>21839</v>
      </c>
      <c r="B641" s="4">
        <v>0</v>
      </c>
      <c r="G641">
        <v>72</v>
      </c>
      <c r="H641">
        <v>74</v>
      </c>
    </row>
    <row r="642" spans="1:8" x14ac:dyDescent="0.25">
      <c r="A642" s="2">
        <v>21869</v>
      </c>
      <c r="B642" s="4">
        <v>32</v>
      </c>
      <c r="G642">
        <v>64</v>
      </c>
      <c r="H642">
        <v>81</v>
      </c>
    </row>
    <row r="643" spans="1:8" x14ac:dyDescent="0.25">
      <c r="A643" s="2">
        <v>21939</v>
      </c>
      <c r="B643" s="4">
        <v>59</v>
      </c>
      <c r="G643">
        <v>54</v>
      </c>
      <c r="H643">
        <v>40</v>
      </c>
    </row>
    <row r="644" spans="1:8" x14ac:dyDescent="0.25">
      <c r="A644" s="2">
        <v>22061</v>
      </c>
      <c r="B644" s="4">
        <v>52</v>
      </c>
      <c r="G644">
        <v>61</v>
      </c>
      <c r="H644">
        <v>66</v>
      </c>
    </row>
    <row r="645" spans="1:8" x14ac:dyDescent="0.25">
      <c r="A645" s="2">
        <v>22403</v>
      </c>
      <c r="B645" s="4">
        <v>52</v>
      </c>
      <c r="G645">
        <v>79</v>
      </c>
      <c r="H645">
        <v>50</v>
      </c>
    </row>
    <row r="646" spans="1:8" x14ac:dyDescent="0.25">
      <c r="A646" s="2">
        <v>22421</v>
      </c>
      <c r="B646" s="4">
        <v>33.25</v>
      </c>
      <c r="G646">
        <v>55</v>
      </c>
      <c r="H646">
        <v>57</v>
      </c>
    </row>
    <row r="647" spans="1:8" x14ac:dyDescent="0.25">
      <c r="A647" s="2">
        <v>22633</v>
      </c>
      <c r="B647" s="4">
        <v>46</v>
      </c>
      <c r="G647">
        <v>32</v>
      </c>
      <c r="H647">
        <v>46</v>
      </c>
    </row>
    <row r="648" spans="1:8" x14ac:dyDescent="0.25">
      <c r="A648" s="2">
        <v>23039</v>
      </c>
      <c r="B648" s="4">
        <v>48</v>
      </c>
      <c r="G648">
        <v>68</v>
      </c>
      <c r="H648">
        <v>62</v>
      </c>
    </row>
    <row r="649" spans="1:8" x14ac:dyDescent="0.25">
      <c r="A649" s="2">
        <v>23317</v>
      </c>
      <c r="B649" s="4">
        <v>17</v>
      </c>
      <c r="G649">
        <v>54</v>
      </c>
      <c r="H649">
        <v>59</v>
      </c>
    </row>
    <row r="650" spans="1:8" x14ac:dyDescent="0.25">
      <c r="A650" s="2">
        <v>23473</v>
      </c>
      <c r="B650" s="4">
        <v>0</v>
      </c>
      <c r="G650">
        <v>55</v>
      </c>
      <c r="H650">
        <v>76</v>
      </c>
    </row>
    <row r="651" spans="1:8" x14ac:dyDescent="0.25">
      <c r="A651" s="2">
        <v>23482</v>
      </c>
      <c r="B651" s="4">
        <v>58</v>
      </c>
      <c r="G651">
        <v>74</v>
      </c>
      <c r="H651">
        <v>58</v>
      </c>
    </row>
    <row r="652" spans="1:8" x14ac:dyDescent="0.25">
      <c r="A652" s="2">
        <v>23565</v>
      </c>
      <c r="B652" s="4">
        <v>32</v>
      </c>
      <c r="G652">
        <v>45</v>
      </c>
      <c r="H652">
        <v>49</v>
      </c>
    </row>
    <row r="653" spans="1:8" x14ac:dyDescent="0.25">
      <c r="A653" s="2">
        <v>23907</v>
      </c>
      <c r="B653" s="4">
        <v>23</v>
      </c>
      <c r="G653">
        <v>44</v>
      </c>
      <c r="H653">
        <v>73</v>
      </c>
    </row>
    <row r="654" spans="1:8" x14ac:dyDescent="0.25">
      <c r="A654" s="2">
        <v>24036</v>
      </c>
      <c r="B654" s="4">
        <v>25.5</v>
      </c>
      <c r="G654">
        <v>47</v>
      </c>
      <c r="H654">
        <v>30</v>
      </c>
    </row>
    <row r="655" spans="1:8" x14ac:dyDescent="0.25">
      <c r="A655" s="2">
        <v>24104</v>
      </c>
      <c r="B655" s="4">
        <v>46.5</v>
      </c>
      <c r="G655">
        <v>86</v>
      </c>
      <c r="H655">
        <v>58</v>
      </c>
    </row>
    <row r="656" spans="1:8" x14ac:dyDescent="0.25">
      <c r="A656" s="2">
        <v>24209</v>
      </c>
      <c r="B656" s="4">
        <v>28.333333333333332</v>
      </c>
      <c r="G656">
        <v>65</v>
      </c>
      <c r="H656">
        <v>67</v>
      </c>
    </row>
    <row r="657" spans="1:8" x14ac:dyDescent="0.25">
      <c r="A657" s="2">
        <v>24486</v>
      </c>
      <c r="B657" s="4">
        <v>0</v>
      </c>
      <c r="G657">
        <v>51</v>
      </c>
      <c r="H657">
        <v>77</v>
      </c>
    </row>
    <row r="658" spans="1:8" x14ac:dyDescent="0.25">
      <c r="A658" s="2">
        <v>24505</v>
      </c>
      <c r="B658" s="4">
        <v>0</v>
      </c>
      <c r="G658">
        <v>84</v>
      </c>
      <c r="H658">
        <v>67</v>
      </c>
    </row>
    <row r="659" spans="1:8" x14ac:dyDescent="0.25">
      <c r="A659" s="2">
        <v>25022</v>
      </c>
      <c r="B659" s="4">
        <v>37</v>
      </c>
      <c r="G659">
        <v>35</v>
      </c>
      <c r="H659">
        <v>59</v>
      </c>
    </row>
    <row r="660" spans="1:8" x14ac:dyDescent="0.25">
      <c r="A660" s="2">
        <v>25025</v>
      </c>
      <c r="B660" s="4">
        <v>21.75</v>
      </c>
      <c r="G660">
        <v>71</v>
      </c>
      <c r="H660">
        <v>68</v>
      </c>
    </row>
    <row r="661" spans="1:8" x14ac:dyDescent="0.25">
      <c r="A661" s="2">
        <v>25448</v>
      </c>
      <c r="B661" s="4">
        <v>35</v>
      </c>
      <c r="G661">
        <v>47</v>
      </c>
      <c r="H661">
        <v>68</v>
      </c>
    </row>
    <row r="662" spans="1:8" x14ac:dyDescent="0.25">
      <c r="A662" s="2">
        <v>25472</v>
      </c>
      <c r="B662" s="4">
        <v>42</v>
      </c>
      <c r="G662">
        <v>48</v>
      </c>
      <c r="H662">
        <v>44</v>
      </c>
    </row>
    <row r="663" spans="1:8" x14ac:dyDescent="0.25">
      <c r="A663" s="2">
        <v>25511</v>
      </c>
      <c r="B663" s="4">
        <v>54</v>
      </c>
      <c r="G663">
        <v>70</v>
      </c>
      <c r="H663">
        <v>77</v>
      </c>
    </row>
    <row r="664" spans="1:8" x14ac:dyDescent="0.25">
      <c r="A664" s="2">
        <v>25554</v>
      </c>
      <c r="B664" s="4">
        <v>44</v>
      </c>
      <c r="G664">
        <v>55</v>
      </c>
      <c r="H664">
        <v>54</v>
      </c>
    </row>
    <row r="665" spans="1:8" x14ac:dyDescent="0.25">
      <c r="A665" s="2">
        <v>25563</v>
      </c>
      <c r="B665" s="4">
        <v>48</v>
      </c>
      <c r="G665">
        <v>63</v>
      </c>
      <c r="H665">
        <v>75</v>
      </c>
    </row>
    <row r="666" spans="1:8" x14ac:dyDescent="0.25">
      <c r="A666" s="2">
        <v>25569</v>
      </c>
      <c r="B666" s="4">
        <v>44</v>
      </c>
      <c r="G666">
        <v>84</v>
      </c>
      <c r="H666">
        <v>73</v>
      </c>
    </row>
    <row r="667" spans="1:8" x14ac:dyDescent="0.25">
      <c r="A667" s="2">
        <v>25577</v>
      </c>
      <c r="B667" s="4">
        <v>27.5</v>
      </c>
      <c r="G667">
        <v>91</v>
      </c>
      <c r="H667">
        <v>53</v>
      </c>
    </row>
    <row r="668" spans="1:8" x14ac:dyDescent="0.25">
      <c r="A668" s="2">
        <v>25945</v>
      </c>
      <c r="B668" s="4">
        <v>0</v>
      </c>
      <c r="G668">
        <v>63</v>
      </c>
      <c r="H668">
        <v>2</v>
      </c>
    </row>
    <row r="669" spans="1:8" x14ac:dyDescent="0.25">
      <c r="A669" s="2">
        <v>26114</v>
      </c>
      <c r="B669" s="4">
        <v>49.55</v>
      </c>
      <c r="G669">
        <v>58</v>
      </c>
      <c r="H669">
        <v>94</v>
      </c>
    </row>
    <row r="670" spans="1:8" x14ac:dyDescent="0.25">
      <c r="A670" s="2">
        <v>26142</v>
      </c>
      <c r="B670" s="4">
        <v>32</v>
      </c>
      <c r="G670">
        <v>64</v>
      </c>
      <c r="H670">
        <v>61</v>
      </c>
    </row>
    <row r="671" spans="1:8" x14ac:dyDescent="0.25">
      <c r="A671" s="2">
        <v>26604</v>
      </c>
      <c r="B671" s="4">
        <v>23</v>
      </c>
      <c r="G671">
        <v>81</v>
      </c>
      <c r="H671">
        <v>70</v>
      </c>
    </row>
    <row r="672" spans="1:8" x14ac:dyDescent="0.25">
      <c r="A672" s="2">
        <v>26887</v>
      </c>
      <c r="B672" s="4">
        <v>55</v>
      </c>
      <c r="G672">
        <v>73</v>
      </c>
      <c r="H672">
        <v>80</v>
      </c>
    </row>
    <row r="673" spans="1:8" x14ac:dyDescent="0.25">
      <c r="A673" s="2">
        <v>26956</v>
      </c>
      <c r="B673" s="4">
        <v>54</v>
      </c>
      <c r="G673">
        <v>37</v>
      </c>
      <c r="H673">
        <v>36</v>
      </c>
    </row>
    <row r="674" spans="1:8" x14ac:dyDescent="0.25">
      <c r="A674" s="2">
        <v>26967</v>
      </c>
      <c r="B674" s="4">
        <v>28</v>
      </c>
      <c r="G674">
        <v>41</v>
      </c>
      <c r="H674">
        <v>73</v>
      </c>
    </row>
    <row r="675" spans="1:8" x14ac:dyDescent="0.25">
      <c r="A675" s="2">
        <v>26987</v>
      </c>
      <c r="B675" s="4">
        <v>28</v>
      </c>
      <c r="G675">
        <v>80</v>
      </c>
      <c r="H675">
        <v>61</v>
      </c>
    </row>
    <row r="676" spans="1:8" x14ac:dyDescent="0.25">
      <c r="A676" s="2">
        <v>27085</v>
      </c>
      <c r="B676" s="4">
        <v>65</v>
      </c>
      <c r="G676">
        <v>73</v>
      </c>
      <c r="H676">
        <v>66</v>
      </c>
    </row>
    <row r="677" spans="1:8" x14ac:dyDescent="0.25">
      <c r="A677" s="2">
        <v>27567</v>
      </c>
      <c r="B677" s="4">
        <v>65</v>
      </c>
      <c r="G677">
        <v>68</v>
      </c>
      <c r="H677">
        <v>68</v>
      </c>
    </row>
    <row r="678" spans="1:8" x14ac:dyDescent="0.25">
      <c r="A678" s="2">
        <v>27570</v>
      </c>
      <c r="B678" s="4">
        <v>50.25</v>
      </c>
      <c r="G678">
        <v>34</v>
      </c>
      <c r="H678">
        <v>67</v>
      </c>
    </row>
    <row r="679" spans="1:8" x14ac:dyDescent="0.25">
      <c r="A679" s="2">
        <v>27646</v>
      </c>
      <c r="B679" s="4">
        <v>49</v>
      </c>
      <c r="G679">
        <v>33</v>
      </c>
      <c r="H679">
        <v>50</v>
      </c>
    </row>
    <row r="680" spans="1:8" x14ac:dyDescent="0.25">
      <c r="A680" s="2">
        <v>28150</v>
      </c>
      <c r="B680" s="4">
        <v>34</v>
      </c>
      <c r="G680">
        <v>61</v>
      </c>
      <c r="H680">
        <v>75</v>
      </c>
    </row>
    <row r="681" spans="1:8" x14ac:dyDescent="0.25">
      <c r="A681" s="2">
        <v>28232</v>
      </c>
      <c r="B681" s="4">
        <v>41</v>
      </c>
      <c r="G681">
        <v>0</v>
      </c>
      <c r="H681">
        <v>51</v>
      </c>
    </row>
    <row r="682" spans="1:8" x14ac:dyDescent="0.25">
      <c r="A682" s="2">
        <v>28254</v>
      </c>
      <c r="B682" s="4">
        <v>64</v>
      </c>
      <c r="G682">
        <v>71</v>
      </c>
      <c r="H682">
        <v>68</v>
      </c>
    </row>
    <row r="683" spans="1:8" x14ac:dyDescent="0.25">
      <c r="A683" s="2">
        <v>28312</v>
      </c>
      <c r="B683" s="4">
        <v>8</v>
      </c>
      <c r="G683">
        <v>71</v>
      </c>
      <c r="H683">
        <v>49</v>
      </c>
    </row>
    <row r="684" spans="1:8" x14ac:dyDescent="0.25">
      <c r="A684" s="2">
        <v>28413</v>
      </c>
      <c r="B684" s="4">
        <v>34.5</v>
      </c>
      <c r="G684">
        <v>75</v>
      </c>
      <c r="H684">
        <v>85</v>
      </c>
    </row>
    <row r="685" spans="1:8" x14ac:dyDescent="0.25">
      <c r="A685" s="2">
        <v>28421</v>
      </c>
      <c r="B685" s="4">
        <v>56</v>
      </c>
      <c r="G685">
        <v>19</v>
      </c>
      <c r="H685">
        <v>74</v>
      </c>
    </row>
    <row r="686" spans="1:8" x14ac:dyDescent="0.25">
      <c r="A686" s="2">
        <v>28498</v>
      </c>
      <c r="B686" s="4">
        <v>60</v>
      </c>
      <c r="G686">
        <v>63</v>
      </c>
      <c r="H686">
        <v>64</v>
      </c>
    </row>
    <row r="687" spans="1:8" x14ac:dyDescent="0.25">
      <c r="A687" s="2">
        <v>28526</v>
      </c>
      <c r="B687" s="4">
        <v>0</v>
      </c>
      <c r="G687">
        <v>64</v>
      </c>
      <c r="H687">
        <v>54</v>
      </c>
    </row>
    <row r="688" spans="1:8" x14ac:dyDescent="0.25">
      <c r="A688" s="2">
        <v>28641</v>
      </c>
      <c r="B688" s="4">
        <v>48</v>
      </c>
      <c r="G688">
        <v>59</v>
      </c>
      <c r="H688">
        <v>69</v>
      </c>
    </row>
    <row r="689" spans="1:8" x14ac:dyDescent="0.25">
      <c r="A689" s="2">
        <v>28688</v>
      </c>
      <c r="B689" s="4">
        <v>35.5</v>
      </c>
      <c r="G689">
        <v>38</v>
      </c>
      <c r="H689">
        <v>68</v>
      </c>
    </row>
    <row r="690" spans="1:8" x14ac:dyDescent="0.25">
      <c r="A690" s="2">
        <v>28773</v>
      </c>
      <c r="B690" s="4">
        <v>0</v>
      </c>
      <c r="G690">
        <v>64</v>
      </c>
      <c r="H690">
        <v>57</v>
      </c>
    </row>
    <row r="691" spans="1:8" x14ac:dyDescent="0.25">
      <c r="A691" s="2">
        <v>29094</v>
      </c>
      <c r="B691" s="4">
        <v>38</v>
      </c>
      <c r="G691">
        <v>58</v>
      </c>
      <c r="H691">
        <v>61</v>
      </c>
    </row>
    <row r="692" spans="1:8" x14ac:dyDescent="0.25">
      <c r="A692" s="2">
        <v>29176</v>
      </c>
      <c r="B692" s="4">
        <v>59</v>
      </c>
      <c r="G692">
        <v>28</v>
      </c>
      <c r="H692">
        <v>9</v>
      </c>
    </row>
    <row r="693" spans="1:8" x14ac:dyDescent="0.25">
      <c r="A693" s="2">
        <v>29192</v>
      </c>
      <c r="B693" s="4">
        <v>55</v>
      </c>
      <c r="G693">
        <v>78</v>
      </c>
      <c r="H693">
        <v>51</v>
      </c>
    </row>
    <row r="694" spans="1:8" x14ac:dyDescent="0.25">
      <c r="A694" s="2">
        <v>29207</v>
      </c>
      <c r="B694" s="4">
        <v>46</v>
      </c>
      <c r="G694">
        <v>50</v>
      </c>
      <c r="H694">
        <v>36</v>
      </c>
    </row>
    <row r="695" spans="1:8" x14ac:dyDescent="0.25">
      <c r="A695" s="2">
        <v>29307</v>
      </c>
      <c r="B695" s="4">
        <v>0</v>
      </c>
      <c r="G695">
        <v>52</v>
      </c>
      <c r="H695">
        <v>78</v>
      </c>
    </row>
    <row r="696" spans="1:8" x14ac:dyDescent="0.25">
      <c r="A696" s="2">
        <v>29328</v>
      </c>
      <c r="B696" s="4">
        <v>35</v>
      </c>
      <c r="G696">
        <v>30</v>
      </c>
      <c r="H696">
        <v>65</v>
      </c>
    </row>
    <row r="697" spans="1:8" x14ac:dyDescent="0.25">
      <c r="A697" s="2">
        <v>29433</v>
      </c>
      <c r="B697" s="4">
        <v>45.666666666666664</v>
      </c>
      <c r="G697">
        <v>81</v>
      </c>
      <c r="H697">
        <v>48</v>
      </c>
    </row>
    <row r="698" spans="1:8" x14ac:dyDescent="0.25">
      <c r="A698" s="2">
        <v>30106</v>
      </c>
      <c r="B698" s="4">
        <v>49</v>
      </c>
      <c r="G698">
        <v>44</v>
      </c>
      <c r="H698">
        <v>81</v>
      </c>
    </row>
    <row r="699" spans="1:8" x14ac:dyDescent="0.25">
      <c r="A699" s="2">
        <v>30249</v>
      </c>
      <c r="B699" s="4">
        <v>39.25</v>
      </c>
      <c r="G699">
        <v>36</v>
      </c>
      <c r="H699">
        <v>65</v>
      </c>
    </row>
    <row r="700" spans="1:8" x14ac:dyDescent="0.25">
      <c r="A700" s="2">
        <v>30470</v>
      </c>
      <c r="B700" s="4">
        <v>48</v>
      </c>
      <c r="G700">
        <v>60</v>
      </c>
      <c r="H700">
        <v>61</v>
      </c>
    </row>
    <row r="701" spans="1:8" x14ac:dyDescent="0.25">
      <c r="A701" s="2">
        <v>30582</v>
      </c>
      <c r="B701" s="4">
        <v>63</v>
      </c>
      <c r="G701">
        <v>39</v>
      </c>
      <c r="H701">
        <v>61</v>
      </c>
    </row>
    <row r="702" spans="1:8" x14ac:dyDescent="0.25">
      <c r="A702" s="2">
        <v>31236</v>
      </c>
      <c r="B702" s="4">
        <v>42</v>
      </c>
      <c r="G702">
        <v>69</v>
      </c>
      <c r="H702">
        <v>45</v>
      </c>
    </row>
    <row r="703" spans="1:8" x14ac:dyDescent="0.25">
      <c r="A703" s="2">
        <v>31684</v>
      </c>
      <c r="B703" s="4">
        <v>38</v>
      </c>
      <c r="G703">
        <v>44</v>
      </c>
      <c r="H703">
        <v>63</v>
      </c>
    </row>
    <row r="704" spans="1:8" x14ac:dyDescent="0.25">
      <c r="A704" s="2">
        <v>31871</v>
      </c>
      <c r="B704" s="4">
        <v>38</v>
      </c>
      <c r="G704">
        <v>30</v>
      </c>
      <c r="H704">
        <v>57</v>
      </c>
    </row>
    <row r="705" spans="1:8" x14ac:dyDescent="0.25">
      <c r="A705" s="2">
        <v>32105</v>
      </c>
      <c r="B705" s="4">
        <v>43</v>
      </c>
      <c r="G705">
        <v>80</v>
      </c>
      <c r="H705">
        <v>62</v>
      </c>
    </row>
    <row r="706" spans="1:8" x14ac:dyDescent="0.25">
      <c r="A706" s="2">
        <v>32152</v>
      </c>
      <c r="B706" s="4">
        <v>35</v>
      </c>
      <c r="G706">
        <v>54</v>
      </c>
      <c r="H706">
        <v>51</v>
      </c>
    </row>
    <row r="707" spans="1:8" x14ac:dyDescent="0.25">
      <c r="A707" s="2">
        <v>32194</v>
      </c>
      <c r="B707" s="4">
        <v>0</v>
      </c>
      <c r="G707">
        <v>87</v>
      </c>
      <c r="H707">
        <v>2</v>
      </c>
    </row>
    <row r="708" spans="1:8" x14ac:dyDescent="0.25">
      <c r="A708" s="2">
        <v>32967</v>
      </c>
      <c r="B708" s="4">
        <v>43</v>
      </c>
      <c r="G708">
        <v>46</v>
      </c>
      <c r="H708">
        <v>71</v>
      </c>
    </row>
    <row r="709" spans="1:8" x14ac:dyDescent="0.25">
      <c r="A709" s="2">
        <v>32968</v>
      </c>
      <c r="B709" s="4">
        <v>13</v>
      </c>
      <c r="G709">
        <v>79</v>
      </c>
      <c r="H709">
        <v>82</v>
      </c>
    </row>
    <row r="710" spans="1:8" x14ac:dyDescent="0.25">
      <c r="A710" s="2">
        <v>33090</v>
      </c>
      <c r="B710" s="4">
        <v>40</v>
      </c>
      <c r="G710">
        <v>17</v>
      </c>
      <c r="H710">
        <v>53</v>
      </c>
    </row>
    <row r="711" spans="1:8" x14ac:dyDescent="0.25">
      <c r="A711" s="2">
        <v>33160</v>
      </c>
      <c r="B711" s="4">
        <v>70</v>
      </c>
      <c r="G711">
        <v>0</v>
      </c>
      <c r="H711">
        <v>57</v>
      </c>
    </row>
    <row r="712" spans="1:8" x14ac:dyDescent="0.25">
      <c r="A712" s="2">
        <v>33312</v>
      </c>
      <c r="B712" s="4">
        <v>0</v>
      </c>
      <c r="G712">
        <v>37</v>
      </c>
      <c r="H712">
        <v>37</v>
      </c>
    </row>
    <row r="713" spans="1:8" x14ac:dyDescent="0.25">
      <c r="A713" s="2">
        <v>33465</v>
      </c>
      <c r="B713" s="4">
        <v>0</v>
      </c>
      <c r="G713">
        <v>36</v>
      </c>
      <c r="H713">
        <v>49</v>
      </c>
    </row>
    <row r="714" spans="1:8" x14ac:dyDescent="0.25">
      <c r="A714" s="2">
        <v>33709</v>
      </c>
      <c r="B714" s="4">
        <v>36</v>
      </c>
      <c r="G714">
        <v>65</v>
      </c>
      <c r="H714">
        <v>69</v>
      </c>
    </row>
    <row r="715" spans="1:8" x14ac:dyDescent="0.25">
      <c r="A715" s="2">
        <v>34822</v>
      </c>
      <c r="B715" s="4">
        <v>9</v>
      </c>
      <c r="G715">
        <v>39</v>
      </c>
      <c r="H715">
        <v>74</v>
      </c>
    </row>
    <row r="716" spans="1:8" x14ac:dyDescent="0.25">
      <c r="A716" s="2">
        <v>35207</v>
      </c>
      <c r="B716" s="4">
        <v>23</v>
      </c>
      <c r="G716">
        <v>33</v>
      </c>
      <c r="H716">
        <v>44</v>
      </c>
    </row>
    <row r="717" spans="1:8" x14ac:dyDescent="0.25">
      <c r="A717" s="2">
        <v>35324</v>
      </c>
      <c r="B717" s="4">
        <v>44</v>
      </c>
      <c r="G717">
        <v>47</v>
      </c>
      <c r="H717">
        <v>56</v>
      </c>
    </row>
    <row r="718" spans="1:8" x14ac:dyDescent="0.25">
      <c r="A718" s="2">
        <v>35335</v>
      </c>
      <c r="B718" s="4">
        <v>40</v>
      </c>
      <c r="G718">
        <v>50</v>
      </c>
      <c r="H718">
        <v>76</v>
      </c>
    </row>
    <row r="719" spans="1:8" x14ac:dyDescent="0.25">
      <c r="A719" s="2">
        <v>35406</v>
      </c>
      <c r="B719" s="4">
        <v>26</v>
      </c>
      <c r="G719">
        <v>73</v>
      </c>
      <c r="H719">
        <v>66</v>
      </c>
    </row>
    <row r="720" spans="1:8" x14ac:dyDescent="0.25">
      <c r="A720" s="2">
        <v>35417</v>
      </c>
      <c r="B720" s="4">
        <v>50</v>
      </c>
      <c r="G720">
        <v>83</v>
      </c>
      <c r="H720">
        <v>67</v>
      </c>
    </row>
    <row r="721" spans="1:8" x14ac:dyDescent="0.25">
      <c r="A721" s="2">
        <v>35428</v>
      </c>
      <c r="B721" s="4">
        <v>0</v>
      </c>
      <c r="G721">
        <v>37</v>
      </c>
      <c r="H721">
        <v>40</v>
      </c>
    </row>
    <row r="722" spans="1:8" x14ac:dyDescent="0.25">
      <c r="A722" s="2">
        <v>36308</v>
      </c>
      <c r="B722" s="4">
        <v>42</v>
      </c>
      <c r="G722">
        <v>57</v>
      </c>
      <c r="H722">
        <v>71</v>
      </c>
    </row>
    <row r="723" spans="1:8" x14ac:dyDescent="0.25">
      <c r="A723" s="2">
        <v>36322</v>
      </c>
      <c r="B723" s="4">
        <v>54</v>
      </c>
      <c r="G723">
        <v>39</v>
      </c>
      <c r="H723">
        <v>73</v>
      </c>
    </row>
    <row r="724" spans="1:8" x14ac:dyDescent="0.25">
      <c r="A724" s="2">
        <v>36891</v>
      </c>
      <c r="B724" s="4">
        <v>33</v>
      </c>
      <c r="G724">
        <v>61</v>
      </c>
      <c r="H724">
        <v>68</v>
      </c>
    </row>
    <row r="725" spans="1:8" x14ac:dyDescent="0.25">
      <c r="A725" s="2">
        <v>37108</v>
      </c>
      <c r="B725" s="4">
        <v>26.5</v>
      </c>
      <c r="G725">
        <v>58</v>
      </c>
      <c r="H725">
        <v>46</v>
      </c>
    </row>
    <row r="726" spans="1:8" x14ac:dyDescent="0.25">
      <c r="A726" s="2">
        <v>37276</v>
      </c>
      <c r="B726" s="4">
        <v>23</v>
      </c>
      <c r="G726">
        <v>37</v>
      </c>
      <c r="H726">
        <v>64</v>
      </c>
    </row>
    <row r="727" spans="1:8" x14ac:dyDescent="0.25">
      <c r="A727" s="2">
        <v>37315</v>
      </c>
      <c r="B727" s="4">
        <v>0</v>
      </c>
      <c r="G727">
        <v>41</v>
      </c>
      <c r="H727">
        <v>73</v>
      </c>
    </row>
    <row r="728" spans="1:8" x14ac:dyDescent="0.25">
      <c r="A728" s="2">
        <v>37357</v>
      </c>
      <c r="B728" s="4">
        <v>34.5</v>
      </c>
      <c r="G728">
        <v>65</v>
      </c>
      <c r="H728">
        <v>1</v>
      </c>
    </row>
    <row r="729" spans="1:8" x14ac:dyDescent="0.25">
      <c r="A729" s="2">
        <v>37513</v>
      </c>
      <c r="B729" s="4">
        <v>35</v>
      </c>
      <c r="G729">
        <v>51</v>
      </c>
      <c r="H729">
        <v>62</v>
      </c>
    </row>
    <row r="730" spans="1:8" x14ac:dyDescent="0.25">
      <c r="A730" s="2">
        <v>38082</v>
      </c>
      <c r="B730" s="4">
        <v>72</v>
      </c>
      <c r="G730">
        <v>22</v>
      </c>
      <c r="H730">
        <v>80</v>
      </c>
    </row>
    <row r="731" spans="1:8" x14ac:dyDescent="0.25">
      <c r="A731" s="2">
        <v>38253</v>
      </c>
      <c r="B731" s="4">
        <v>50</v>
      </c>
      <c r="G731">
        <v>33</v>
      </c>
      <c r="H731">
        <v>71</v>
      </c>
    </row>
    <row r="732" spans="1:8" x14ac:dyDescent="0.25">
      <c r="A732" s="2">
        <v>38492</v>
      </c>
      <c r="B732" s="4">
        <v>0</v>
      </c>
      <c r="G732">
        <v>0</v>
      </c>
      <c r="H732">
        <v>75</v>
      </c>
    </row>
    <row r="733" spans="1:8" x14ac:dyDescent="0.25">
      <c r="A733" s="2">
        <v>38718</v>
      </c>
      <c r="B733" s="4">
        <v>57</v>
      </c>
      <c r="G733">
        <v>40</v>
      </c>
      <c r="H733">
        <v>23</v>
      </c>
    </row>
    <row r="734" spans="1:8" x14ac:dyDescent="0.25">
      <c r="A734" s="2">
        <v>38848</v>
      </c>
      <c r="B734" s="4">
        <v>0</v>
      </c>
      <c r="G734">
        <v>80</v>
      </c>
      <c r="H734">
        <v>72</v>
      </c>
    </row>
    <row r="735" spans="1:8" x14ac:dyDescent="0.25">
      <c r="A735" s="2">
        <v>38969</v>
      </c>
      <c r="B735" s="4">
        <v>9</v>
      </c>
      <c r="G735">
        <v>70</v>
      </c>
      <c r="H735">
        <v>57</v>
      </c>
    </row>
    <row r="736" spans="1:8" x14ac:dyDescent="0.25">
      <c r="A736" s="2">
        <v>39528</v>
      </c>
      <c r="B736" s="4">
        <v>26</v>
      </c>
      <c r="G736">
        <v>75</v>
      </c>
      <c r="H736">
        <v>80</v>
      </c>
    </row>
    <row r="737" spans="1:8" x14ac:dyDescent="0.25">
      <c r="A737" s="2">
        <v>39852</v>
      </c>
      <c r="B737" s="4">
        <v>54</v>
      </c>
      <c r="G737">
        <v>49</v>
      </c>
      <c r="H737">
        <v>78</v>
      </c>
    </row>
    <row r="738" spans="1:8" x14ac:dyDescent="0.25">
      <c r="A738" s="2">
        <v>40485</v>
      </c>
      <c r="B738" s="4">
        <v>43</v>
      </c>
      <c r="G738">
        <v>57</v>
      </c>
      <c r="H738">
        <v>50</v>
      </c>
    </row>
    <row r="739" spans="1:8" x14ac:dyDescent="0.25">
      <c r="A739" s="2">
        <v>40675</v>
      </c>
      <c r="B739" s="4">
        <v>30</v>
      </c>
      <c r="G739">
        <v>41</v>
      </c>
      <c r="H739">
        <v>69</v>
      </c>
    </row>
    <row r="740" spans="1:8" x14ac:dyDescent="0.25">
      <c r="A740" s="2">
        <v>41178</v>
      </c>
      <c r="B740" s="4">
        <v>41</v>
      </c>
      <c r="G740">
        <v>76</v>
      </c>
      <c r="H740">
        <v>49</v>
      </c>
    </row>
    <row r="741" spans="1:8" x14ac:dyDescent="0.25">
      <c r="A741" s="2">
        <v>41369</v>
      </c>
      <c r="B741" s="4">
        <v>67</v>
      </c>
      <c r="G741">
        <v>66</v>
      </c>
      <c r="H741">
        <v>62</v>
      </c>
    </row>
    <row r="742" spans="1:8" x14ac:dyDescent="0.25">
      <c r="A742" s="2">
        <v>41420</v>
      </c>
      <c r="B742" s="4">
        <v>60</v>
      </c>
      <c r="G742">
        <v>34</v>
      </c>
      <c r="H742">
        <v>50</v>
      </c>
    </row>
    <row r="743" spans="1:8" x14ac:dyDescent="0.25">
      <c r="A743" s="2">
        <v>41817</v>
      </c>
      <c r="B743" s="4">
        <v>38</v>
      </c>
      <c r="G743">
        <v>36</v>
      </c>
      <c r="H743">
        <v>60</v>
      </c>
    </row>
    <row r="744" spans="1:8" x14ac:dyDescent="0.25">
      <c r="A744" s="2">
        <v>42600</v>
      </c>
      <c r="B744" s="4">
        <v>43</v>
      </c>
      <c r="G744">
        <v>73</v>
      </c>
      <c r="H744">
        <v>45</v>
      </c>
    </row>
    <row r="745" spans="1:8" x14ac:dyDescent="0.25">
      <c r="A745" s="2">
        <v>42604</v>
      </c>
      <c r="B745" s="4">
        <v>30</v>
      </c>
      <c r="G745">
        <v>44</v>
      </c>
      <c r="H745">
        <v>60</v>
      </c>
    </row>
    <row r="746" spans="1:8" x14ac:dyDescent="0.25">
      <c r="A746" s="2">
        <v>42663</v>
      </c>
      <c r="B746" s="4">
        <v>40</v>
      </c>
      <c r="G746">
        <v>43</v>
      </c>
      <c r="H746">
        <v>74</v>
      </c>
    </row>
    <row r="747" spans="1:8" x14ac:dyDescent="0.25">
      <c r="A747" s="2">
        <v>43226</v>
      </c>
      <c r="B747" s="4">
        <v>36</v>
      </c>
      <c r="G747">
        <v>76</v>
      </c>
      <c r="H747">
        <v>62</v>
      </c>
    </row>
    <row r="748" spans="1:8" x14ac:dyDescent="0.25">
      <c r="A748" s="2">
        <v>43554</v>
      </c>
      <c r="B748" s="4">
        <v>42</v>
      </c>
      <c r="G748">
        <v>68</v>
      </c>
      <c r="H748">
        <v>58</v>
      </c>
    </row>
    <row r="749" spans="1:8" x14ac:dyDescent="0.25">
      <c r="A749" s="2">
        <v>43886</v>
      </c>
      <c r="B749" s="4">
        <v>27</v>
      </c>
      <c r="G749">
        <v>0</v>
      </c>
      <c r="H749">
        <v>72</v>
      </c>
    </row>
    <row r="750" spans="1:8" x14ac:dyDescent="0.25">
      <c r="A750" s="2">
        <v>43976</v>
      </c>
      <c r="B750" s="4">
        <v>0</v>
      </c>
      <c r="G750">
        <v>83</v>
      </c>
      <c r="H750">
        <v>62</v>
      </c>
    </row>
    <row r="751" spans="1:8" x14ac:dyDescent="0.25">
      <c r="A751" s="2">
        <v>44133</v>
      </c>
      <c r="B751" s="4">
        <v>53</v>
      </c>
      <c r="G751">
        <v>70</v>
      </c>
      <c r="H751">
        <v>48</v>
      </c>
    </row>
    <row r="752" spans="1:8" x14ac:dyDescent="0.25">
      <c r="A752" s="2">
        <v>44378</v>
      </c>
      <c r="B752" s="4">
        <v>36</v>
      </c>
      <c r="G752">
        <v>60</v>
      </c>
      <c r="H752">
        <v>68</v>
      </c>
    </row>
    <row r="753" spans="1:8" x14ac:dyDescent="0.25">
      <c r="A753" s="2">
        <v>44492</v>
      </c>
      <c r="B753" s="4">
        <v>0</v>
      </c>
      <c r="G753">
        <v>62</v>
      </c>
      <c r="H753">
        <v>73</v>
      </c>
    </row>
    <row r="754" spans="1:8" x14ac:dyDescent="0.25">
      <c r="A754" s="2">
        <v>44820</v>
      </c>
      <c r="B754" s="4">
        <v>31</v>
      </c>
      <c r="G754">
        <v>49</v>
      </c>
      <c r="H754">
        <v>79</v>
      </c>
    </row>
    <row r="755" spans="1:8" x14ac:dyDescent="0.25">
      <c r="A755" s="2">
        <v>45041</v>
      </c>
      <c r="B755" s="4">
        <v>45</v>
      </c>
      <c r="G755">
        <v>77</v>
      </c>
      <c r="H755">
        <v>84</v>
      </c>
    </row>
    <row r="756" spans="1:8" x14ac:dyDescent="0.25">
      <c r="A756" s="2">
        <v>45117</v>
      </c>
      <c r="B756" s="4">
        <v>19</v>
      </c>
      <c r="G756">
        <v>37</v>
      </c>
      <c r="H756">
        <v>82</v>
      </c>
    </row>
    <row r="757" spans="1:8" x14ac:dyDescent="0.25">
      <c r="A757" s="2">
        <v>45292</v>
      </c>
      <c r="B757" s="4">
        <v>53</v>
      </c>
      <c r="G757">
        <v>0</v>
      </c>
      <c r="H757">
        <v>59</v>
      </c>
    </row>
    <row r="758" spans="1:8" x14ac:dyDescent="0.25">
      <c r="A758" s="2">
        <v>45843</v>
      </c>
      <c r="B758" s="4">
        <v>73</v>
      </c>
      <c r="G758">
        <v>49</v>
      </c>
      <c r="H758">
        <v>59</v>
      </c>
    </row>
    <row r="759" spans="1:8" x14ac:dyDescent="0.25">
      <c r="A759" s="2">
        <v>45865</v>
      </c>
      <c r="B759" s="4">
        <v>1</v>
      </c>
      <c r="G759">
        <v>63</v>
      </c>
      <c r="H759">
        <v>45</v>
      </c>
    </row>
    <row r="760" spans="1:8" x14ac:dyDescent="0.25">
      <c r="A760" s="2">
        <v>46395</v>
      </c>
      <c r="B760" s="4">
        <v>58</v>
      </c>
      <c r="G760">
        <v>65</v>
      </c>
      <c r="H760">
        <v>63</v>
      </c>
    </row>
    <row r="761" spans="1:8" x14ac:dyDescent="0.25">
      <c r="A761" s="2">
        <v>46586</v>
      </c>
      <c r="B761" s="4">
        <v>26.5</v>
      </c>
      <c r="G761">
        <v>55</v>
      </c>
      <c r="H761">
        <v>72</v>
      </c>
    </row>
    <row r="762" spans="1:8" x14ac:dyDescent="0.25">
      <c r="A762" s="2">
        <v>47234</v>
      </c>
      <c r="B762" s="4">
        <v>35</v>
      </c>
      <c r="G762">
        <v>69</v>
      </c>
      <c r="H762">
        <v>69</v>
      </c>
    </row>
    <row r="763" spans="1:8" x14ac:dyDescent="0.25">
      <c r="A763" s="2">
        <v>47263</v>
      </c>
      <c r="B763" s="4">
        <v>62.5</v>
      </c>
      <c r="G763">
        <v>46</v>
      </c>
      <c r="H763">
        <v>80</v>
      </c>
    </row>
    <row r="764" spans="1:8" x14ac:dyDescent="0.25">
      <c r="A764" s="2">
        <v>47757</v>
      </c>
      <c r="B764" s="4">
        <v>21</v>
      </c>
      <c r="G764">
        <v>59</v>
      </c>
      <c r="H764">
        <v>53</v>
      </c>
    </row>
    <row r="765" spans="1:8" x14ac:dyDescent="0.25">
      <c r="A765" s="2">
        <v>47996</v>
      </c>
      <c r="B765" s="4">
        <v>46</v>
      </c>
      <c r="G765">
        <v>64</v>
      </c>
      <c r="H765">
        <v>1</v>
      </c>
    </row>
    <row r="766" spans="1:8" x14ac:dyDescent="0.25">
      <c r="A766" s="2">
        <v>49248</v>
      </c>
      <c r="B766" s="4">
        <v>54</v>
      </c>
      <c r="G766">
        <v>80</v>
      </c>
      <c r="H766">
        <v>61</v>
      </c>
    </row>
    <row r="767" spans="1:8" x14ac:dyDescent="0.25">
      <c r="A767" s="2">
        <v>49276</v>
      </c>
      <c r="B767" s="4">
        <v>58</v>
      </c>
      <c r="G767">
        <v>67</v>
      </c>
      <c r="H767">
        <v>53</v>
      </c>
    </row>
    <row r="768" spans="1:8" x14ac:dyDescent="0.25">
      <c r="A768" s="2">
        <v>49348</v>
      </c>
      <c r="B768" s="4">
        <v>29</v>
      </c>
      <c r="G768">
        <v>0</v>
      </c>
      <c r="H768">
        <v>39</v>
      </c>
    </row>
    <row r="769" spans="1:8" x14ac:dyDescent="0.25">
      <c r="A769" s="2">
        <v>49536</v>
      </c>
      <c r="B769" s="4">
        <v>47</v>
      </c>
      <c r="G769">
        <v>22</v>
      </c>
      <c r="H769">
        <v>59</v>
      </c>
    </row>
    <row r="770" spans="1:8" x14ac:dyDescent="0.25">
      <c r="A770" s="2">
        <v>49720</v>
      </c>
      <c r="B770" s="4">
        <v>23</v>
      </c>
      <c r="G770">
        <v>62</v>
      </c>
      <c r="H770">
        <v>44</v>
      </c>
    </row>
    <row r="771" spans="1:8" x14ac:dyDescent="0.25">
      <c r="A771" s="2">
        <v>50139</v>
      </c>
      <c r="B771" s="4">
        <v>41</v>
      </c>
      <c r="G771">
        <v>79</v>
      </c>
      <c r="H771">
        <v>58</v>
      </c>
    </row>
    <row r="772" spans="1:8" x14ac:dyDescent="0.25">
      <c r="A772" s="2">
        <v>50222</v>
      </c>
      <c r="B772" s="4">
        <v>0</v>
      </c>
      <c r="G772">
        <v>14</v>
      </c>
      <c r="H772">
        <v>73</v>
      </c>
    </row>
    <row r="773" spans="1:8" x14ac:dyDescent="0.25">
      <c r="A773" s="2">
        <v>50314</v>
      </c>
      <c r="B773" s="4">
        <v>39</v>
      </c>
      <c r="G773">
        <v>76</v>
      </c>
      <c r="H773">
        <v>51</v>
      </c>
    </row>
    <row r="774" spans="1:8" x14ac:dyDescent="0.25">
      <c r="A774" s="2">
        <v>50328</v>
      </c>
      <c r="B774" s="4">
        <v>47</v>
      </c>
      <c r="G774">
        <v>58</v>
      </c>
      <c r="H774">
        <v>88</v>
      </c>
    </row>
    <row r="775" spans="1:8" x14ac:dyDescent="0.25">
      <c r="A775" s="2">
        <v>51095</v>
      </c>
      <c r="B775" s="4">
        <v>47</v>
      </c>
      <c r="G775">
        <v>0</v>
      </c>
      <c r="H775">
        <v>47</v>
      </c>
    </row>
    <row r="776" spans="1:8" x14ac:dyDescent="0.25">
      <c r="A776" s="2">
        <v>51295</v>
      </c>
      <c r="B776" s="4">
        <v>31.5</v>
      </c>
      <c r="G776">
        <v>75</v>
      </c>
      <c r="H776">
        <v>66</v>
      </c>
    </row>
    <row r="777" spans="1:8" x14ac:dyDescent="0.25">
      <c r="A777" s="2">
        <v>51609</v>
      </c>
      <c r="B777" s="4">
        <v>43</v>
      </c>
      <c r="G777">
        <v>37</v>
      </c>
      <c r="H777">
        <v>85</v>
      </c>
    </row>
    <row r="778" spans="1:8" x14ac:dyDescent="0.25">
      <c r="A778" s="2">
        <v>51748</v>
      </c>
      <c r="B778" s="4">
        <v>1</v>
      </c>
      <c r="G778">
        <v>86</v>
      </c>
      <c r="H778">
        <v>60</v>
      </c>
    </row>
    <row r="779" spans="1:8" x14ac:dyDescent="0.25">
      <c r="A779" s="2">
        <v>52027</v>
      </c>
      <c r="B779" s="4">
        <v>33</v>
      </c>
      <c r="G779">
        <v>52</v>
      </c>
      <c r="H779">
        <v>79</v>
      </c>
    </row>
    <row r="780" spans="1:8" x14ac:dyDescent="0.25">
      <c r="A780" s="2">
        <v>52913</v>
      </c>
      <c r="B780" s="4">
        <v>23</v>
      </c>
      <c r="G780">
        <v>44</v>
      </c>
      <c r="H780">
        <v>65</v>
      </c>
    </row>
    <row r="781" spans="1:8" x14ac:dyDescent="0.25">
      <c r="A781" s="2">
        <v>52929</v>
      </c>
      <c r="B781" s="4">
        <v>58.5</v>
      </c>
      <c r="G781">
        <v>61</v>
      </c>
      <c r="H781">
        <v>69</v>
      </c>
    </row>
    <row r="782" spans="1:8" x14ac:dyDescent="0.25">
      <c r="A782" s="2">
        <v>53066</v>
      </c>
      <c r="B782" s="4">
        <v>0</v>
      </c>
      <c r="G782">
        <v>61</v>
      </c>
      <c r="H782">
        <v>61</v>
      </c>
    </row>
    <row r="783" spans="1:8" x14ac:dyDescent="0.25">
      <c r="A783" s="2">
        <v>53247</v>
      </c>
      <c r="B783" s="4">
        <v>36.75</v>
      </c>
      <c r="G783">
        <v>71</v>
      </c>
      <c r="H783">
        <v>45</v>
      </c>
    </row>
    <row r="784" spans="1:8" x14ac:dyDescent="0.25">
      <c r="A784" s="2">
        <v>53700</v>
      </c>
      <c r="B784" s="4">
        <v>30</v>
      </c>
      <c r="G784">
        <v>83</v>
      </c>
      <c r="H784">
        <v>51</v>
      </c>
    </row>
    <row r="785" spans="1:8" x14ac:dyDescent="0.25">
      <c r="A785" s="2">
        <v>53720</v>
      </c>
      <c r="B785" s="4">
        <v>31</v>
      </c>
      <c r="G785">
        <v>71</v>
      </c>
      <c r="H785">
        <v>45</v>
      </c>
    </row>
    <row r="786" spans="1:8" x14ac:dyDescent="0.25">
      <c r="A786" s="2">
        <v>53901</v>
      </c>
      <c r="B786" s="4">
        <v>61</v>
      </c>
      <c r="G786">
        <v>53</v>
      </c>
      <c r="H786">
        <v>78</v>
      </c>
    </row>
    <row r="787" spans="1:8" x14ac:dyDescent="0.25">
      <c r="A787" s="2">
        <v>53987</v>
      </c>
      <c r="B787" s="4">
        <v>0</v>
      </c>
      <c r="G787">
        <v>58</v>
      </c>
      <c r="H787">
        <v>80</v>
      </c>
    </row>
    <row r="788" spans="1:8" x14ac:dyDescent="0.25">
      <c r="A788" s="2">
        <v>54011</v>
      </c>
      <c r="B788" s="4">
        <v>1</v>
      </c>
      <c r="G788">
        <v>67</v>
      </c>
      <c r="H788">
        <v>75</v>
      </c>
    </row>
    <row r="789" spans="1:8" x14ac:dyDescent="0.25">
      <c r="A789" s="2">
        <v>54636</v>
      </c>
      <c r="B789" s="4">
        <v>29</v>
      </c>
      <c r="G789">
        <v>75</v>
      </c>
      <c r="H789">
        <v>0</v>
      </c>
    </row>
    <row r="790" spans="1:8" x14ac:dyDescent="0.25">
      <c r="A790" s="2">
        <v>55249</v>
      </c>
      <c r="B790" s="4">
        <v>37.5</v>
      </c>
      <c r="G790">
        <v>36</v>
      </c>
      <c r="H790">
        <v>40</v>
      </c>
    </row>
    <row r="791" spans="1:8" x14ac:dyDescent="0.25">
      <c r="A791" s="2">
        <v>55684</v>
      </c>
      <c r="B791" s="4">
        <v>31</v>
      </c>
      <c r="G791">
        <v>46</v>
      </c>
      <c r="H791">
        <v>73</v>
      </c>
    </row>
    <row r="792" spans="1:8" x14ac:dyDescent="0.25">
      <c r="A792" s="2">
        <v>55780</v>
      </c>
      <c r="B792" s="4">
        <v>19</v>
      </c>
      <c r="G792">
        <v>35</v>
      </c>
      <c r="H792">
        <v>80</v>
      </c>
    </row>
    <row r="793" spans="1:8" x14ac:dyDescent="0.25">
      <c r="A793" s="2">
        <v>56368</v>
      </c>
      <c r="B793" s="4">
        <v>49</v>
      </c>
      <c r="G793">
        <v>0</v>
      </c>
      <c r="H793">
        <v>80</v>
      </c>
    </row>
    <row r="794" spans="1:8" x14ac:dyDescent="0.25">
      <c r="A794" s="2">
        <v>56712</v>
      </c>
      <c r="B794" s="4">
        <v>52</v>
      </c>
      <c r="G794">
        <v>61</v>
      </c>
      <c r="H794">
        <v>77</v>
      </c>
    </row>
    <row r="795" spans="1:8" x14ac:dyDescent="0.25">
      <c r="A795" s="2">
        <v>57270</v>
      </c>
      <c r="B795" s="4">
        <v>72</v>
      </c>
      <c r="G795">
        <v>62</v>
      </c>
      <c r="H795">
        <v>65</v>
      </c>
    </row>
    <row r="796" spans="1:8" x14ac:dyDescent="0.25">
      <c r="A796" s="2">
        <v>57702</v>
      </c>
      <c r="B796" s="4">
        <v>48</v>
      </c>
      <c r="G796">
        <v>29</v>
      </c>
      <c r="H796">
        <v>29</v>
      </c>
    </row>
    <row r="797" spans="1:8" x14ac:dyDescent="0.25">
      <c r="A797" s="2">
        <v>57942</v>
      </c>
      <c r="B797" s="4">
        <v>36</v>
      </c>
      <c r="G797">
        <v>85</v>
      </c>
      <c r="H797">
        <v>65</v>
      </c>
    </row>
    <row r="798" spans="1:8" x14ac:dyDescent="0.25">
      <c r="A798" s="2">
        <v>57965</v>
      </c>
      <c r="B798" s="4">
        <v>61</v>
      </c>
      <c r="G798">
        <v>76</v>
      </c>
      <c r="H798">
        <v>79</v>
      </c>
    </row>
    <row r="799" spans="1:8" x14ac:dyDescent="0.25">
      <c r="A799" s="2">
        <v>58190</v>
      </c>
      <c r="B799" s="4">
        <v>0</v>
      </c>
      <c r="G799">
        <v>24</v>
      </c>
      <c r="H799">
        <v>60</v>
      </c>
    </row>
    <row r="800" spans="1:8" x14ac:dyDescent="0.25">
      <c r="A800" s="2">
        <v>58351</v>
      </c>
      <c r="B800" s="4">
        <v>61.5</v>
      </c>
      <c r="G800">
        <v>2</v>
      </c>
      <c r="H800">
        <v>73</v>
      </c>
    </row>
    <row r="801" spans="1:8" x14ac:dyDescent="0.25">
      <c r="A801" s="2">
        <v>58949</v>
      </c>
      <c r="B801" s="4">
        <v>45</v>
      </c>
      <c r="G801">
        <v>56</v>
      </c>
      <c r="H801">
        <v>58</v>
      </c>
    </row>
    <row r="802" spans="1:8" x14ac:dyDescent="0.25">
      <c r="A802" s="2">
        <v>59521</v>
      </c>
      <c r="B802" s="4">
        <v>21</v>
      </c>
      <c r="G802">
        <v>78</v>
      </c>
      <c r="H802">
        <v>13</v>
      </c>
    </row>
    <row r="803" spans="1:8" x14ac:dyDescent="0.25">
      <c r="A803" s="2">
        <v>60303</v>
      </c>
      <c r="B803" s="4">
        <v>0</v>
      </c>
      <c r="G803">
        <v>73</v>
      </c>
      <c r="H803">
        <v>59</v>
      </c>
    </row>
    <row r="804" spans="1:8" x14ac:dyDescent="0.25">
      <c r="A804" s="2">
        <v>60344</v>
      </c>
      <c r="B804" s="4">
        <v>60.5</v>
      </c>
      <c r="G804">
        <v>41</v>
      </c>
    </row>
    <row r="805" spans="1:8" x14ac:dyDescent="0.25">
      <c r="A805" s="2">
        <v>60659</v>
      </c>
      <c r="B805" s="4">
        <v>41.5</v>
      </c>
      <c r="G805">
        <v>23</v>
      </c>
    </row>
    <row r="806" spans="1:8" x14ac:dyDescent="0.25">
      <c r="A806" s="2">
        <v>60814</v>
      </c>
      <c r="B806" s="4">
        <v>34</v>
      </c>
      <c r="G806">
        <v>49</v>
      </c>
    </row>
    <row r="807" spans="1:8" x14ac:dyDescent="0.25">
      <c r="A807" s="2">
        <v>61215</v>
      </c>
      <c r="B807" s="4">
        <v>47</v>
      </c>
      <c r="G807">
        <v>71</v>
      </c>
    </row>
    <row r="808" spans="1:8" x14ac:dyDescent="0.25">
      <c r="A808" s="2">
        <v>61279</v>
      </c>
      <c r="B808" s="4">
        <v>59</v>
      </c>
      <c r="G808">
        <v>67</v>
      </c>
    </row>
    <row r="809" spans="1:8" x14ac:dyDescent="0.25">
      <c r="A809" s="2">
        <v>61404</v>
      </c>
      <c r="B809" s="4">
        <v>39</v>
      </c>
      <c r="G809">
        <v>39</v>
      </c>
    </row>
    <row r="810" spans="1:8" x14ac:dyDescent="0.25">
      <c r="A810" s="2">
        <v>61487</v>
      </c>
      <c r="B810" s="4">
        <v>59</v>
      </c>
      <c r="G810">
        <v>79</v>
      </c>
    </row>
    <row r="811" spans="1:8" x14ac:dyDescent="0.25">
      <c r="A811" s="2">
        <v>61813</v>
      </c>
      <c r="B811" s="4">
        <v>36</v>
      </c>
      <c r="G811">
        <v>55</v>
      </c>
    </row>
    <row r="812" spans="1:8" x14ac:dyDescent="0.25">
      <c r="A812" s="2">
        <v>62468</v>
      </c>
      <c r="B812" s="4">
        <v>56</v>
      </c>
      <c r="G812">
        <v>63</v>
      </c>
    </row>
    <row r="813" spans="1:8" x14ac:dyDescent="0.25">
      <c r="A813" s="2">
        <v>62663</v>
      </c>
      <c r="B813" s="4">
        <v>24</v>
      </c>
      <c r="G813">
        <v>63</v>
      </c>
    </row>
    <row r="814" spans="1:8" x14ac:dyDescent="0.25">
      <c r="A814" s="2">
        <v>62853</v>
      </c>
      <c r="B814" s="4">
        <v>0</v>
      </c>
      <c r="G814">
        <v>24</v>
      </c>
    </row>
    <row r="815" spans="1:8" x14ac:dyDescent="0.25">
      <c r="A815" s="2">
        <v>63155</v>
      </c>
      <c r="B815" s="4">
        <v>40.5</v>
      </c>
      <c r="G815">
        <v>69</v>
      </c>
    </row>
    <row r="816" spans="1:8" x14ac:dyDescent="0.25">
      <c r="A816" s="2">
        <v>63294</v>
      </c>
      <c r="B816" s="4">
        <v>9.5</v>
      </c>
      <c r="G816">
        <v>63</v>
      </c>
    </row>
    <row r="817" spans="1:7" x14ac:dyDescent="0.25">
      <c r="A817" s="2">
        <v>63363</v>
      </c>
      <c r="B817" s="4">
        <v>57</v>
      </c>
      <c r="G817">
        <v>77</v>
      </c>
    </row>
    <row r="818" spans="1:7" x14ac:dyDescent="0.25">
      <c r="A818" s="2">
        <v>63897</v>
      </c>
      <c r="B818" s="4">
        <v>0</v>
      </c>
      <c r="G818">
        <v>66</v>
      </c>
    </row>
    <row r="819" spans="1:7" x14ac:dyDescent="0.25">
      <c r="A819" s="2">
        <v>64144</v>
      </c>
      <c r="B819" s="4">
        <v>43</v>
      </c>
      <c r="G819">
        <v>62</v>
      </c>
    </row>
    <row r="820" spans="1:7" x14ac:dyDescent="0.25">
      <c r="A820" s="2">
        <v>64215</v>
      </c>
      <c r="B820" s="4">
        <v>62</v>
      </c>
      <c r="G820">
        <v>52</v>
      </c>
    </row>
    <row r="821" spans="1:7" x14ac:dyDescent="0.25">
      <c r="A821" s="2">
        <v>64354</v>
      </c>
      <c r="B821" s="4">
        <v>11</v>
      </c>
      <c r="G821">
        <v>76</v>
      </c>
    </row>
    <row r="822" spans="1:7" x14ac:dyDescent="0.25">
      <c r="A822" s="2">
        <v>64618</v>
      </c>
      <c r="B822" s="4">
        <v>45.666666666666664</v>
      </c>
      <c r="G822">
        <v>24</v>
      </c>
    </row>
    <row r="823" spans="1:7" x14ac:dyDescent="0.25">
      <c r="A823" s="2">
        <v>64675</v>
      </c>
      <c r="B823" s="4">
        <v>26</v>
      </c>
      <c r="G823">
        <v>2</v>
      </c>
    </row>
    <row r="824" spans="1:7" x14ac:dyDescent="0.25">
      <c r="A824" s="2">
        <v>65353</v>
      </c>
      <c r="B824" s="4">
        <v>53.5</v>
      </c>
      <c r="G824">
        <v>74</v>
      </c>
    </row>
    <row r="825" spans="1:7" x14ac:dyDescent="0.25">
      <c r="A825" s="2">
        <v>65561</v>
      </c>
      <c r="B825" s="4">
        <v>41</v>
      </c>
      <c r="G825">
        <v>69</v>
      </c>
    </row>
    <row r="826" spans="1:7" x14ac:dyDescent="0.25">
      <c r="A826" s="2">
        <v>65719</v>
      </c>
      <c r="B826" s="4">
        <v>38</v>
      </c>
      <c r="G826">
        <v>75</v>
      </c>
    </row>
    <row r="827" spans="1:7" x14ac:dyDescent="0.25">
      <c r="A827" s="2">
        <v>66794</v>
      </c>
      <c r="B827" s="4">
        <v>0</v>
      </c>
      <c r="G827">
        <v>1</v>
      </c>
    </row>
    <row r="828" spans="1:7" x14ac:dyDescent="0.25">
      <c r="A828" s="2">
        <v>67573</v>
      </c>
      <c r="B828" s="4">
        <v>38</v>
      </c>
      <c r="G828">
        <v>45</v>
      </c>
    </row>
    <row r="829" spans="1:7" x14ac:dyDescent="0.25">
      <c r="A829" s="2">
        <v>67673</v>
      </c>
      <c r="B829" s="4">
        <v>20</v>
      </c>
      <c r="G829">
        <v>66</v>
      </c>
    </row>
    <row r="830" spans="1:7" x14ac:dyDescent="0.25">
      <c r="A830" s="2">
        <v>68002</v>
      </c>
      <c r="B830" s="4">
        <v>0</v>
      </c>
      <c r="G830">
        <v>56</v>
      </c>
    </row>
    <row r="831" spans="1:7" x14ac:dyDescent="0.25">
      <c r="A831" s="2">
        <v>68226</v>
      </c>
      <c r="B831" s="4">
        <v>63</v>
      </c>
      <c r="G831">
        <v>47</v>
      </c>
    </row>
    <row r="832" spans="1:7" x14ac:dyDescent="0.25">
      <c r="A832" s="2">
        <v>68465</v>
      </c>
      <c r="B832" s="4">
        <v>54.75</v>
      </c>
      <c r="G832">
        <v>56</v>
      </c>
    </row>
    <row r="833" spans="1:7" x14ac:dyDescent="0.25">
      <c r="A833" s="2">
        <v>68676</v>
      </c>
      <c r="B833" s="4">
        <v>19</v>
      </c>
      <c r="G833">
        <v>49</v>
      </c>
    </row>
    <row r="834" spans="1:7" x14ac:dyDescent="0.25">
      <c r="A834" s="2">
        <v>68931</v>
      </c>
      <c r="B834" s="4">
        <v>77</v>
      </c>
      <c r="G834">
        <v>63</v>
      </c>
    </row>
    <row r="835" spans="1:7" x14ac:dyDescent="0.25">
      <c r="A835" s="2">
        <v>69770</v>
      </c>
      <c r="B835" s="4">
        <v>0</v>
      </c>
      <c r="G835">
        <v>0</v>
      </c>
    </row>
    <row r="836" spans="1:7" x14ac:dyDescent="0.25">
      <c r="A836" s="2">
        <v>70176</v>
      </c>
      <c r="B836" s="4">
        <v>0</v>
      </c>
      <c r="G836">
        <v>5</v>
      </c>
    </row>
    <row r="837" spans="1:7" x14ac:dyDescent="0.25">
      <c r="A837" s="2">
        <v>70356</v>
      </c>
      <c r="B837" s="4">
        <v>0</v>
      </c>
      <c r="G837">
        <v>63</v>
      </c>
    </row>
    <row r="838" spans="1:7" x14ac:dyDescent="0.25">
      <c r="A838" s="2">
        <v>71238</v>
      </c>
      <c r="B838" s="4">
        <v>43</v>
      </c>
      <c r="G838">
        <v>76</v>
      </c>
    </row>
    <row r="839" spans="1:7" x14ac:dyDescent="0.25">
      <c r="A839" s="2">
        <v>71368</v>
      </c>
      <c r="B839" s="4">
        <v>43</v>
      </c>
      <c r="G839">
        <v>58</v>
      </c>
    </row>
    <row r="840" spans="1:7" x14ac:dyDescent="0.25">
      <c r="A840" s="2">
        <v>71486</v>
      </c>
      <c r="B840" s="4">
        <v>0</v>
      </c>
      <c r="G840">
        <v>61</v>
      </c>
    </row>
    <row r="841" spans="1:7" x14ac:dyDescent="0.25">
      <c r="A841" s="2">
        <v>71661</v>
      </c>
      <c r="B841" s="4">
        <v>0</v>
      </c>
      <c r="G841">
        <v>0</v>
      </c>
    </row>
    <row r="842" spans="1:7" x14ac:dyDescent="0.25">
      <c r="A842" s="2">
        <v>71773</v>
      </c>
      <c r="B842" s="4">
        <v>33</v>
      </c>
      <c r="G842">
        <v>17</v>
      </c>
    </row>
    <row r="843" spans="1:7" x14ac:dyDescent="0.25">
      <c r="A843" s="2">
        <v>71857</v>
      </c>
      <c r="B843" s="4">
        <v>46</v>
      </c>
      <c r="G843">
        <v>24</v>
      </c>
    </row>
    <row r="844" spans="1:7" x14ac:dyDescent="0.25">
      <c r="A844" s="2">
        <v>72252</v>
      </c>
      <c r="B844" s="4">
        <v>0</v>
      </c>
      <c r="G844">
        <v>45</v>
      </c>
    </row>
    <row r="845" spans="1:7" x14ac:dyDescent="0.25">
      <c r="A845" s="2">
        <v>72278</v>
      </c>
      <c r="B845" s="4">
        <v>43</v>
      </c>
      <c r="G845">
        <v>46</v>
      </c>
    </row>
    <row r="846" spans="1:7" x14ac:dyDescent="0.25">
      <c r="A846" s="2">
        <v>72476</v>
      </c>
      <c r="B846" s="4">
        <v>0</v>
      </c>
      <c r="G846">
        <v>24</v>
      </c>
    </row>
    <row r="847" spans="1:7" x14ac:dyDescent="0.25">
      <c r="A847" s="2">
        <v>72493</v>
      </c>
      <c r="B847" s="4">
        <v>1</v>
      </c>
      <c r="G847">
        <v>63</v>
      </c>
    </row>
    <row r="848" spans="1:7" x14ac:dyDescent="0.25">
      <c r="A848" s="2">
        <v>72674</v>
      </c>
      <c r="B848" s="4">
        <v>0</v>
      </c>
      <c r="G848">
        <v>48</v>
      </c>
    </row>
    <row r="849" spans="1:7" x14ac:dyDescent="0.25">
      <c r="A849" s="2">
        <v>73003</v>
      </c>
      <c r="B849" s="4">
        <v>56</v>
      </c>
      <c r="G849">
        <v>32</v>
      </c>
    </row>
    <row r="850" spans="1:7" x14ac:dyDescent="0.25">
      <c r="A850" s="2">
        <v>73057</v>
      </c>
      <c r="B850" s="4">
        <v>50</v>
      </c>
      <c r="G850">
        <v>66</v>
      </c>
    </row>
    <row r="851" spans="1:7" x14ac:dyDescent="0.25">
      <c r="A851" s="2">
        <v>73138</v>
      </c>
      <c r="B851" s="4">
        <v>70</v>
      </c>
      <c r="G851">
        <v>79</v>
      </c>
    </row>
    <row r="852" spans="1:7" x14ac:dyDescent="0.25">
      <c r="A852" s="2">
        <v>73397</v>
      </c>
      <c r="B852" s="4">
        <v>53</v>
      </c>
      <c r="G852">
        <v>72</v>
      </c>
    </row>
    <row r="853" spans="1:7" x14ac:dyDescent="0.25">
      <c r="A853" s="2">
        <v>73788</v>
      </c>
      <c r="B853" s="4">
        <v>0</v>
      </c>
      <c r="G853">
        <v>26</v>
      </c>
    </row>
    <row r="854" spans="1:7" x14ac:dyDescent="0.25">
      <c r="A854" s="2">
        <v>74067</v>
      </c>
      <c r="B854" s="4">
        <v>36.666666666666664</v>
      </c>
      <c r="G854">
        <v>63</v>
      </c>
    </row>
    <row r="855" spans="1:7" x14ac:dyDescent="0.25">
      <c r="A855" s="2">
        <v>74230</v>
      </c>
      <c r="B855" s="4">
        <v>3</v>
      </c>
      <c r="G855">
        <v>57</v>
      </c>
    </row>
    <row r="856" spans="1:7" x14ac:dyDescent="0.25">
      <c r="A856" s="2">
        <v>76718</v>
      </c>
      <c r="B856" s="4">
        <v>46</v>
      </c>
      <c r="G856">
        <v>69</v>
      </c>
    </row>
    <row r="857" spans="1:7" x14ac:dyDescent="0.25">
      <c r="A857" s="2">
        <v>76720</v>
      </c>
      <c r="B857" s="4">
        <v>24</v>
      </c>
      <c r="G857">
        <v>57</v>
      </c>
    </row>
    <row r="858" spans="1:7" x14ac:dyDescent="0.25">
      <c r="A858" s="2">
        <v>77400</v>
      </c>
      <c r="B858" s="4">
        <v>62</v>
      </c>
      <c r="G858">
        <v>41</v>
      </c>
    </row>
    <row r="859" spans="1:7" x14ac:dyDescent="0.25">
      <c r="A859" s="2">
        <v>77490</v>
      </c>
      <c r="B859" s="4">
        <v>36</v>
      </c>
      <c r="G859">
        <v>34</v>
      </c>
    </row>
    <row r="860" spans="1:7" x14ac:dyDescent="0.25">
      <c r="A860" s="2">
        <v>77523</v>
      </c>
      <c r="B860" s="4">
        <v>51</v>
      </c>
      <c r="G860">
        <v>3</v>
      </c>
    </row>
    <row r="861" spans="1:7" x14ac:dyDescent="0.25">
      <c r="A861" s="2">
        <v>77758</v>
      </c>
      <c r="B861" s="4">
        <v>47</v>
      </c>
      <c r="G861">
        <v>26</v>
      </c>
    </row>
    <row r="862" spans="1:7" x14ac:dyDescent="0.25">
      <c r="A862" s="2">
        <v>78161</v>
      </c>
      <c r="B862" s="4">
        <v>33</v>
      </c>
      <c r="G862">
        <v>67</v>
      </c>
    </row>
    <row r="863" spans="1:7" x14ac:dyDescent="0.25">
      <c r="A863" s="2">
        <v>78478</v>
      </c>
      <c r="B863" s="4">
        <v>37.090909090909093</v>
      </c>
      <c r="G863">
        <v>65</v>
      </c>
    </row>
    <row r="864" spans="1:7" x14ac:dyDescent="0.25">
      <c r="A864" s="2">
        <v>78550</v>
      </c>
      <c r="B864" s="4">
        <v>35.333333333333336</v>
      </c>
      <c r="G864">
        <v>63</v>
      </c>
    </row>
    <row r="865" spans="1:7" x14ac:dyDescent="0.25">
      <c r="A865" s="2">
        <v>79399</v>
      </c>
      <c r="B865" s="4">
        <v>46.571428571428569</v>
      </c>
      <c r="G865">
        <v>68</v>
      </c>
    </row>
    <row r="866" spans="1:7" x14ac:dyDescent="0.25">
      <c r="A866" s="2">
        <v>80459</v>
      </c>
      <c r="B866" s="4">
        <v>1</v>
      </c>
      <c r="G866">
        <v>85</v>
      </c>
    </row>
    <row r="867" spans="1:7" x14ac:dyDescent="0.25">
      <c r="A867" s="2">
        <v>82471</v>
      </c>
      <c r="B867" s="4">
        <v>26</v>
      </c>
      <c r="G867">
        <v>57</v>
      </c>
    </row>
    <row r="868" spans="1:7" x14ac:dyDescent="0.25">
      <c r="A868" s="2">
        <v>82479</v>
      </c>
      <c r="B868" s="4">
        <v>54</v>
      </c>
      <c r="G868">
        <v>32</v>
      </c>
    </row>
    <row r="869" spans="1:7" x14ac:dyDescent="0.25">
      <c r="A869" s="2">
        <v>84044</v>
      </c>
      <c r="B869" s="4">
        <v>45</v>
      </c>
      <c r="G869">
        <v>35</v>
      </c>
    </row>
    <row r="870" spans="1:7" x14ac:dyDescent="0.25">
      <c r="A870" s="2">
        <v>84255</v>
      </c>
      <c r="B870" s="4">
        <v>0</v>
      </c>
      <c r="G870">
        <v>51</v>
      </c>
    </row>
    <row r="871" spans="1:7" x14ac:dyDescent="0.25">
      <c r="A871" s="2">
        <v>84615</v>
      </c>
      <c r="B871" s="4">
        <v>40</v>
      </c>
      <c r="G871">
        <v>52</v>
      </c>
    </row>
    <row r="872" spans="1:7" x14ac:dyDescent="0.25">
      <c r="A872" s="2">
        <v>84858</v>
      </c>
      <c r="B872" s="4">
        <v>54</v>
      </c>
      <c r="G872">
        <v>63</v>
      </c>
    </row>
    <row r="873" spans="1:7" x14ac:dyDescent="0.25">
      <c r="A873" s="2">
        <v>84929</v>
      </c>
      <c r="B873" s="4">
        <v>28.4</v>
      </c>
      <c r="G873">
        <v>68</v>
      </c>
    </row>
    <row r="874" spans="1:7" x14ac:dyDescent="0.25">
      <c r="A874" s="2">
        <v>85324</v>
      </c>
      <c r="B874" s="4">
        <v>26</v>
      </c>
      <c r="G874">
        <v>31</v>
      </c>
    </row>
    <row r="875" spans="1:7" x14ac:dyDescent="0.25">
      <c r="A875" s="2">
        <v>85478</v>
      </c>
      <c r="B875" s="4">
        <v>50</v>
      </c>
      <c r="G875">
        <v>11</v>
      </c>
    </row>
    <row r="876" spans="1:7" x14ac:dyDescent="0.25">
      <c r="A876" s="2">
        <v>85529</v>
      </c>
      <c r="B876" s="4">
        <v>34</v>
      </c>
      <c r="G876">
        <v>36</v>
      </c>
    </row>
    <row r="877" spans="1:7" x14ac:dyDescent="0.25">
      <c r="A877" s="2">
        <v>85781</v>
      </c>
      <c r="B877" s="4">
        <v>46</v>
      </c>
      <c r="G877">
        <v>1</v>
      </c>
    </row>
    <row r="878" spans="1:7" x14ac:dyDescent="0.25">
      <c r="A878" s="2">
        <v>85930</v>
      </c>
      <c r="B878" s="4">
        <v>0</v>
      </c>
      <c r="G878">
        <v>2</v>
      </c>
    </row>
    <row r="879" spans="1:7" x14ac:dyDescent="0.25">
      <c r="A879" s="2">
        <v>86563</v>
      </c>
      <c r="B879" s="4">
        <v>19</v>
      </c>
      <c r="G879">
        <v>23</v>
      </c>
    </row>
    <row r="880" spans="1:7" x14ac:dyDescent="0.25">
      <c r="A880" s="2">
        <v>87184</v>
      </c>
      <c r="B880" s="4">
        <v>61</v>
      </c>
      <c r="G880">
        <v>19</v>
      </c>
    </row>
    <row r="881" spans="1:7" x14ac:dyDescent="0.25">
      <c r="A881" s="2">
        <v>88260</v>
      </c>
      <c r="B881" s="4">
        <v>58</v>
      </c>
      <c r="G881">
        <v>73</v>
      </c>
    </row>
    <row r="882" spans="1:7" x14ac:dyDescent="0.25">
      <c r="A882" s="2">
        <v>88544</v>
      </c>
      <c r="B882" s="4">
        <v>55</v>
      </c>
      <c r="G882">
        <v>58</v>
      </c>
    </row>
    <row r="883" spans="1:7" x14ac:dyDescent="0.25">
      <c r="A883" s="2">
        <v>90200</v>
      </c>
      <c r="B883" s="4">
        <v>47.9</v>
      </c>
      <c r="G883">
        <v>39</v>
      </c>
    </row>
    <row r="884" spans="1:7" x14ac:dyDescent="0.25">
      <c r="A884" s="2">
        <v>90428</v>
      </c>
      <c r="B884" s="4">
        <v>0</v>
      </c>
      <c r="G884">
        <v>69</v>
      </c>
    </row>
    <row r="885" spans="1:7" x14ac:dyDescent="0.25">
      <c r="A885" s="2">
        <v>90429</v>
      </c>
      <c r="B885" s="4">
        <v>0</v>
      </c>
      <c r="G885">
        <v>65</v>
      </c>
    </row>
    <row r="886" spans="1:7" x14ac:dyDescent="0.25">
      <c r="A886" s="2">
        <v>90530</v>
      </c>
      <c r="B886" s="4">
        <v>27.4</v>
      </c>
      <c r="G886">
        <v>44</v>
      </c>
    </row>
    <row r="887" spans="1:7" x14ac:dyDescent="0.25">
      <c r="A887" s="2">
        <v>91131</v>
      </c>
      <c r="B887" s="4">
        <v>80</v>
      </c>
      <c r="G887">
        <v>64</v>
      </c>
    </row>
    <row r="888" spans="1:7" x14ac:dyDescent="0.25">
      <c r="A888" s="2">
        <v>91548</v>
      </c>
      <c r="B888" s="4">
        <v>52</v>
      </c>
      <c r="G888">
        <v>61</v>
      </c>
    </row>
    <row r="889" spans="1:7" x14ac:dyDescent="0.25">
      <c r="A889" s="2">
        <v>91961</v>
      </c>
      <c r="B889" s="4">
        <v>0</v>
      </c>
      <c r="G889">
        <v>30</v>
      </c>
    </row>
    <row r="890" spans="1:7" x14ac:dyDescent="0.25">
      <c r="A890" s="2">
        <v>92008</v>
      </c>
      <c r="B890" s="4">
        <v>52.333333333333336</v>
      </c>
      <c r="G890">
        <v>65</v>
      </c>
    </row>
    <row r="891" spans="1:7" x14ac:dyDescent="0.25">
      <c r="A891" s="2">
        <v>92183</v>
      </c>
      <c r="B891" s="4">
        <v>63</v>
      </c>
      <c r="G891">
        <v>66</v>
      </c>
    </row>
    <row r="892" spans="1:7" x14ac:dyDescent="0.25">
      <c r="A892" s="2">
        <v>92528</v>
      </c>
      <c r="B892" s="4">
        <v>0</v>
      </c>
      <c r="G892">
        <v>45</v>
      </c>
    </row>
    <row r="893" spans="1:7" x14ac:dyDescent="0.25">
      <c r="A893" s="2">
        <v>92948</v>
      </c>
      <c r="B893" s="4">
        <v>40</v>
      </c>
      <c r="G893">
        <v>78</v>
      </c>
    </row>
    <row r="894" spans="1:7" x14ac:dyDescent="0.25">
      <c r="A894" s="2">
        <v>94208</v>
      </c>
      <c r="B894" s="4">
        <v>0</v>
      </c>
      <c r="G894">
        <v>24</v>
      </c>
    </row>
    <row r="895" spans="1:7" x14ac:dyDescent="0.25">
      <c r="A895" s="2">
        <v>94262</v>
      </c>
      <c r="B895" s="4">
        <v>0</v>
      </c>
      <c r="G895">
        <v>78</v>
      </c>
    </row>
    <row r="896" spans="1:7" x14ac:dyDescent="0.25">
      <c r="A896" s="2">
        <v>95832</v>
      </c>
      <c r="B896" s="4">
        <v>42</v>
      </c>
      <c r="G896">
        <v>37</v>
      </c>
    </row>
    <row r="897" spans="1:7" x14ac:dyDescent="0.25">
      <c r="A897" s="2">
        <v>97074</v>
      </c>
      <c r="B897" s="4">
        <v>0</v>
      </c>
      <c r="G897">
        <v>71</v>
      </c>
    </row>
    <row r="898" spans="1:7" x14ac:dyDescent="0.25">
      <c r="A898" s="2">
        <v>97548</v>
      </c>
      <c r="B898" s="4">
        <v>24</v>
      </c>
      <c r="G898">
        <v>76</v>
      </c>
    </row>
    <row r="899" spans="1:7" x14ac:dyDescent="0.25">
      <c r="A899" s="2">
        <v>97875</v>
      </c>
      <c r="B899" s="4">
        <v>2</v>
      </c>
      <c r="G899">
        <v>65</v>
      </c>
    </row>
    <row r="900" spans="1:7" x14ac:dyDescent="0.25">
      <c r="A900" s="2">
        <v>99069</v>
      </c>
      <c r="B900" s="4">
        <v>61</v>
      </c>
      <c r="G900">
        <v>45</v>
      </c>
    </row>
    <row r="901" spans="1:7" x14ac:dyDescent="0.25">
      <c r="A901" s="2">
        <v>99070</v>
      </c>
      <c r="B901" s="4">
        <v>43.5</v>
      </c>
      <c r="G901">
        <v>50</v>
      </c>
    </row>
    <row r="902" spans="1:7" x14ac:dyDescent="0.25">
      <c r="A902" s="2">
        <v>99150</v>
      </c>
      <c r="B902" s="4">
        <v>78</v>
      </c>
      <c r="G902">
        <v>88</v>
      </c>
    </row>
    <row r="903" spans="1:7" x14ac:dyDescent="0.25">
      <c r="A903" s="2">
        <v>99448</v>
      </c>
      <c r="B903" s="4">
        <v>0</v>
      </c>
      <c r="G903">
        <v>6</v>
      </c>
    </row>
    <row r="904" spans="1:7" x14ac:dyDescent="0.25">
      <c r="A904" s="2">
        <v>99854</v>
      </c>
      <c r="B904" s="4">
        <v>74</v>
      </c>
      <c r="G904">
        <v>76</v>
      </c>
    </row>
    <row r="905" spans="1:7" x14ac:dyDescent="0.25">
      <c r="A905" s="2">
        <v>100154</v>
      </c>
      <c r="B905" s="4">
        <v>32</v>
      </c>
      <c r="G905">
        <v>75</v>
      </c>
    </row>
    <row r="906" spans="1:7" x14ac:dyDescent="0.25">
      <c r="A906" s="2">
        <v>100865</v>
      </c>
      <c r="B906" s="4">
        <v>0</v>
      </c>
      <c r="G906">
        <v>16</v>
      </c>
    </row>
    <row r="907" spans="1:7" x14ac:dyDescent="0.25">
      <c r="A907" s="2">
        <v>101770</v>
      </c>
      <c r="B907" s="4">
        <v>25</v>
      </c>
      <c r="G907">
        <v>63</v>
      </c>
    </row>
    <row r="908" spans="1:7" x14ac:dyDescent="0.25">
      <c r="A908" s="2">
        <v>101837</v>
      </c>
      <c r="B908" s="4">
        <v>31</v>
      </c>
      <c r="G908">
        <v>71</v>
      </c>
    </row>
    <row r="909" spans="1:7" x14ac:dyDescent="0.25">
      <c r="A909" s="2">
        <v>102423</v>
      </c>
      <c r="B909" s="4">
        <v>0</v>
      </c>
      <c r="G909">
        <v>57</v>
      </c>
    </row>
    <row r="910" spans="1:7" x14ac:dyDescent="0.25">
      <c r="A910" s="2">
        <v>103077</v>
      </c>
      <c r="B910" s="4">
        <v>25</v>
      </c>
      <c r="G910">
        <v>14</v>
      </c>
    </row>
    <row r="911" spans="1:7" x14ac:dyDescent="0.25">
      <c r="A911" s="2">
        <v>103691</v>
      </c>
      <c r="B911" s="4">
        <v>39</v>
      </c>
      <c r="G911">
        <v>63</v>
      </c>
    </row>
    <row r="912" spans="1:7" x14ac:dyDescent="0.25">
      <c r="A912" s="2">
        <v>103849</v>
      </c>
      <c r="B912" s="4">
        <v>33</v>
      </c>
      <c r="G912">
        <v>43</v>
      </c>
    </row>
    <row r="913" spans="1:7" x14ac:dyDescent="0.25">
      <c r="A913" s="2">
        <v>104042</v>
      </c>
      <c r="B913" s="4">
        <v>43</v>
      </c>
      <c r="G913">
        <v>19</v>
      </c>
    </row>
    <row r="914" spans="1:7" x14ac:dyDescent="0.25">
      <c r="A914" s="2">
        <v>104190</v>
      </c>
      <c r="B914" s="4">
        <v>61</v>
      </c>
      <c r="G914">
        <v>23</v>
      </c>
    </row>
    <row r="915" spans="1:7" x14ac:dyDescent="0.25">
      <c r="A915" s="2">
        <v>104797</v>
      </c>
      <c r="B915" s="4">
        <v>0</v>
      </c>
      <c r="G915">
        <v>0</v>
      </c>
    </row>
    <row r="916" spans="1:7" x14ac:dyDescent="0.25">
      <c r="A916" s="2">
        <v>104940</v>
      </c>
      <c r="B916" s="4">
        <v>56</v>
      </c>
      <c r="G916">
        <v>71</v>
      </c>
    </row>
    <row r="917" spans="1:7" x14ac:dyDescent="0.25">
      <c r="A917" s="2">
        <v>105439</v>
      </c>
      <c r="B917" s="4">
        <v>50</v>
      </c>
      <c r="G917">
        <v>67</v>
      </c>
    </row>
    <row r="918" spans="1:7" x14ac:dyDescent="0.25">
      <c r="A918" s="2">
        <v>105762</v>
      </c>
      <c r="B918" s="4">
        <v>0</v>
      </c>
      <c r="G918">
        <v>24</v>
      </c>
    </row>
    <row r="919" spans="1:7" x14ac:dyDescent="0.25">
      <c r="A919" s="2">
        <v>106381</v>
      </c>
      <c r="B919" s="4">
        <v>48</v>
      </c>
      <c r="G919">
        <v>55</v>
      </c>
    </row>
    <row r="920" spans="1:7" x14ac:dyDescent="0.25">
      <c r="A920" s="2">
        <v>106672</v>
      </c>
      <c r="B920" s="4">
        <v>54.25</v>
      </c>
      <c r="G920">
        <v>63</v>
      </c>
    </row>
    <row r="921" spans="1:7" x14ac:dyDescent="0.25">
      <c r="A921" s="2">
        <v>108906</v>
      </c>
      <c r="B921" s="4">
        <v>19</v>
      </c>
      <c r="G921">
        <v>74</v>
      </c>
    </row>
    <row r="922" spans="1:7" x14ac:dyDescent="0.25">
      <c r="A922" s="2">
        <v>110333</v>
      </c>
      <c r="B922" s="4">
        <v>46</v>
      </c>
      <c r="G922">
        <v>47</v>
      </c>
    </row>
    <row r="923" spans="1:7" x14ac:dyDescent="0.25">
      <c r="A923" s="2">
        <v>110860</v>
      </c>
      <c r="B923" s="4">
        <v>72</v>
      </c>
      <c r="G923">
        <v>67</v>
      </c>
    </row>
    <row r="924" spans="1:7" x14ac:dyDescent="0.25">
      <c r="A924" s="2">
        <v>111168</v>
      </c>
      <c r="B924" s="4">
        <v>42</v>
      </c>
      <c r="G924">
        <v>38</v>
      </c>
    </row>
    <row r="925" spans="1:7" x14ac:dyDescent="0.25">
      <c r="A925" s="2">
        <v>112003</v>
      </c>
      <c r="B925" s="4">
        <v>36.708333333333336</v>
      </c>
      <c r="G925">
        <v>87</v>
      </c>
    </row>
    <row r="926" spans="1:7" x14ac:dyDescent="0.25">
      <c r="A926" s="2">
        <v>112613</v>
      </c>
      <c r="B926" s="4">
        <v>57.5</v>
      </c>
      <c r="G926">
        <v>52</v>
      </c>
    </row>
    <row r="927" spans="1:7" x14ac:dyDescent="0.25">
      <c r="A927" s="2">
        <v>113945</v>
      </c>
      <c r="B927" s="4">
        <v>41.333333333333336</v>
      </c>
      <c r="G927">
        <v>29</v>
      </c>
    </row>
    <row r="928" spans="1:7" x14ac:dyDescent="0.25">
      <c r="A928" s="2">
        <v>114271</v>
      </c>
      <c r="B928" s="4">
        <v>50</v>
      </c>
      <c r="G928">
        <v>63</v>
      </c>
    </row>
    <row r="929" spans="1:7" x14ac:dyDescent="0.25">
      <c r="A929" s="2">
        <v>114709</v>
      </c>
      <c r="B929" s="4">
        <v>33</v>
      </c>
      <c r="G929">
        <v>68</v>
      </c>
    </row>
    <row r="930" spans="1:7" x14ac:dyDescent="0.25">
      <c r="A930" s="2">
        <v>115232</v>
      </c>
      <c r="B930" s="4">
        <v>38.333333333333336</v>
      </c>
      <c r="G930">
        <v>63</v>
      </c>
    </row>
    <row r="931" spans="1:7" x14ac:dyDescent="0.25">
      <c r="A931" s="2">
        <v>115339</v>
      </c>
      <c r="B931" s="4">
        <v>45</v>
      </c>
      <c r="G931">
        <v>75</v>
      </c>
    </row>
    <row r="932" spans="1:7" x14ac:dyDescent="0.25">
      <c r="A932" s="2">
        <v>115659</v>
      </c>
      <c r="B932" s="4">
        <v>54</v>
      </c>
      <c r="G932">
        <v>80</v>
      </c>
    </row>
    <row r="933" spans="1:7" x14ac:dyDescent="0.25">
      <c r="A933" s="2">
        <v>115851</v>
      </c>
      <c r="B933" s="4">
        <v>0</v>
      </c>
      <c r="G933">
        <v>36</v>
      </c>
    </row>
    <row r="934" spans="1:7" x14ac:dyDescent="0.25">
      <c r="A934" s="2">
        <v>116368</v>
      </c>
      <c r="B934" s="4">
        <v>46</v>
      </c>
      <c r="G934">
        <v>53</v>
      </c>
    </row>
    <row r="935" spans="1:7" x14ac:dyDescent="0.25">
      <c r="A935" s="2">
        <v>120141</v>
      </c>
      <c r="B935" s="4">
        <v>0</v>
      </c>
      <c r="G935">
        <v>82</v>
      </c>
    </row>
    <row r="936" spans="1:7" x14ac:dyDescent="0.25">
      <c r="A936" s="2">
        <v>120148</v>
      </c>
      <c r="B936" s="4">
        <v>0</v>
      </c>
      <c r="G936">
        <v>33</v>
      </c>
    </row>
    <row r="937" spans="1:7" x14ac:dyDescent="0.25">
      <c r="A937" s="2">
        <v>120185</v>
      </c>
      <c r="B937" s="4">
        <v>59</v>
      </c>
      <c r="G937">
        <v>81</v>
      </c>
    </row>
    <row r="938" spans="1:7" x14ac:dyDescent="0.25">
      <c r="A938" s="2">
        <v>120370</v>
      </c>
      <c r="B938" s="4">
        <v>33</v>
      </c>
      <c r="G938">
        <v>51</v>
      </c>
    </row>
    <row r="939" spans="1:7" x14ac:dyDescent="0.25">
      <c r="A939" s="2">
        <v>120556</v>
      </c>
      <c r="B939" s="4">
        <v>0</v>
      </c>
      <c r="G939">
        <v>61</v>
      </c>
    </row>
    <row r="940" spans="1:7" x14ac:dyDescent="0.25">
      <c r="A940" s="2">
        <v>121417</v>
      </c>
      <c r="B940" s="4">
        <v>62</v>
      </c>
      <c r="G940">
        <v>73</v>
      </c>
    </row>
    <row r="941" spans="1:7" x14ac:dyDescent="0.25">
      <c r="A941" s="2">
        <v>122377</v>
      </c>
      <c r="B941" s="4">
        <v>0</v>
      </c>
      <c r="G941">
        <v>63</v>
      </c>
    </row>
    <row r="942" spans="1:7" x14ac:dyDescent="0.25">
      <c r="A942" s="2">
        <v>122639</v>
      </c>
      <c r="B942" s="4">
        <v>0</v>
      </c>
      <c r="G942">
        <v>50</v>
      </c>
    </row>
    <row r="943" spans="1:7" x14ac:dyDescent="0.25">
      <c r="A943" s="2">
        <v>122782</v>
      </c>
      <c r="B943" s="4">
        <v>54</v>
      </c>
      <c r="G943">
        <v>76</v>
      </c>
    </row>
    <row r="944" spans="1:7" x14ac:dyDescent="0.25">
      <c r="A944" s="2">
        <v>123997</v>
      </c>
      <c r="B944" s="4">
        <v>70</v>
      </c>
      <c r="G944">
        <v>57</v>
      </c>
    </row>
    <row r="945" spans="1:7" x14ac:dyDescent="0.25">
      <c r="A945" s="2">
        <v>124262</v>
      </c>
      <c r="B945" s="4">
        <v>29.5</v>
      </c>
      <c r="G945">
        <v>0</v>
      </c>
    </row>
    <row r="946" spans="1:7" x14ac:dyDescent="0.25">
      <c r="A946" s="2">
        <v>124272</v>
      </c>
      <c r="B946" s="4">
        <v>59</v>
      </c>
      <c r="G946">
        <v>61</v>
      </c>
    </row>
    <row r="947" spans="1:7" x14ac:dyDescent="0.25">
      <c r="A947" s="2">
        <v>124893</v>
      </c>
      <c r="B947" s="4">
        <v>43</v>
      </c>
      <c r="G947">
        <v>44</v>
      </c>
    </row>
    <row r="948" spans="1:7" x14ac:dyDescent="0.25">
      <c r="A948" s="2">
        <v>126108</v>
      </c>
      <c r="B948" s="4">
        <v>45</v>
      </c>
      <c r="G948">
        <v>59</v>
      </c>
    </row>
    <row r="949" spans="1:7" x14ac:dyDescent="0.25">
      <c r="A949" s="2">
        <v>126704</v>
      </c>
      <c r="B949" s="4">
        <v>51</v>
      </c>
      <c r="G949">
        <v>71</v>
      </c>
    </row>
    <row r="950" spans="1:7" x14ac:dyDescent="0.25">
      <c r="A950" s="2">
        <v>126719</v>
      </c>
      <c r="B950" s="4">
        <v>51</v>
      </c>
      <c r="G950">
        <v>5</v>
      </c>
    </row>
    <row r="951" spans="1:7" x14ac:dyDescent="0.25">
      <c r="A951" s="2">
        <v>127294</v>
      </c>
      <c r="B951" s="4">
        <v>45</v>
      </c>
      <c r="G951">
        <v>40</v>
      </c>
    </row>
    <row r="952" spans="1:7" x14ac:dyDescent="0.25">
      <c r="A952" s="2">
        <v>127334</v>
      </c>
      <c r="B952" s="4">
        <v>0</v>
      </c>
      <c r="G952">
        <v>58</v>
      </c>
    </row>
    <row r="953" spans="1:7" x14ac:dyDescent="0.25">
      <c r="A953" s="2">
        <v>127417</v>
      </c>
      <c r="B953" s="4">
        <v>77</v>
      </c>
      <c r="G953">
        <v>44</v>
      </c>
    </row>
    <row r="954" spans="1:7" x14ac:dyDescent="0.25">
      <c r="A954" s="2">
        <v>127548</v>
      </c>
      <c r="B954" s="4">
        <v>0</v>
      </c>
      <c r="G954">
        <v>2</v>
      </c>
    </row>
    <row r="955" spans="1:7" x14ac:dyDescent="0.25">
      <c r="A955" s="2">
        <v>128149</v>
      </c>
      <c r="B955" s="4">
        <v>64</v>
      </c>
      <c r="G955">
        <v>43</v>
      </c>
    </row>
    <row r="956" spans="1:7" x14ac:dyDescent="0.25">
      <c r="A956" s="2">
        <v>128303</v>
      </c>
      <c r="B956" s="4">
        <v>63</v>
      </c>
      <c r="G956">
        <v>28</v>
      </c>
    </row>
    <row r="957" spans="1:7" x14ac:dyDescent="0.25">
      <c r="A957" s="2">
        <v>128961</v>
      </c>
      <c r="B957" s="4">
        <v>64</v>
      </c>
      <c r="G957">
        <v>79</v>
      </c>
    </row>
    <row r="958" spans="1:7" x14ac:dyDescent="0.25">
      <c r="A958" s="2">
        <v>129604</v>
      </c>
      <c r="B958" s="4">
        <v>65</v>
      </c>
      <c r="G958">
        <v>6</v>
      </c>
    </row>
    <row r="959" spans="1:7" x14ac:dyDescent="0.25">
      <c r="A959" s="2">
        <v>130326</v>
      </c>
      <c r="B959" s="4">
        <v>46</v>
      </c>
      <c r="G959">
        <v>46</v>
      </c>
    </row>
    <row r="960" spans="1:7" x14ac:dyDescent="0.25">
      <c r="A960" s="2">
        <v>130505</v>
      </c>
      <c r="B960" s="4">
        <v>51.46153846153846</v>
      </c>
      <c r="G960">
        <v>62</v>
      </c>
    </row>
    <row r="961" spans="1:7" x14ac:dyDescent="0.25">
      <c r="A961" s="2">
        <v>131000</v>
      </c>
      <c r="B961" s="4">
        <v>31.5</v>
      </c>
      <c r="G961">
        <v>33</v>
      </c>
    </row>
    <row r="962" spans="1:7" x14ac:dyDescent="0.25">
      <c r="A962" s="2">
        <v>132111</v>
      </c>
      <c r="B962" s="4">
        <v>37</v>
      </c>
      <c r="G962">
        <v>63</v>
      </c>
    </row>
    <row r="963" spans="1:7" x14ac:dyDescent="0.25">
      <c r="A963" s="2">
        <v>132386</v>
      </c>
      <c r="B963" s="4">
        <v>31.666666666666668</v>
      </c>
      <c r="G963">
        <v>80</v>
      </c>
    </row>
    <row r="964" spans="1:7" x14ac:dyDescent="0.25">
      <c r="A964" s="2">
        <v>133588</v>
      </c>
      <c r="B964" s="4">
        <v>25</v>
      </c>
      <c r="G964">
        <v>70</v>
      </c>
    </row>
    <row r="965" spans="1:7" x14ac:dyDescent="0.25">
      <c r="A965" s="2">
        <v>133622</v>
      </c>
      <c r="B965" s="4">
        <v>8.6666666666666661</v>
      </c>
      <c r="G965">
        <v>75</v>
      </c>
    </row>
    <row r="966" spans="1:7" x14ac:dyDescent="0.25">
      <c r="A966" s="2">
        <v>133868</v>
      </c>
      <c r="B966" s="4">
        <v>57</v>
      </c>
      <c r="G966">
        <v>58</v>
      </c>
    </row>
    <row r="967" spans="1:7" x14ac:dyDescent="0.25">
      <c r="A967" s="2">
        <v>133984</v>
      </c>
      <c r="B967" s="4">
        <v>0</v>
      </c>
      <c r="G967">
        <v>75</v>
      </c>
    </row>
    <row r="968" spans="1:7" x14ac:dyDescent="0.25">
      <c r="A968" s="2">
        <v>134059</v>
      </c>
      <c r="B968" s="4">
        <v>35</v>
      </c>
      <c r="G968">
        <v>39</v>
      </c>
    </row>
    <row r="969" spans="1:7" x14ac:dyDescent="0.25">
      <c r="A969" s="2">
        <v>135139</v>
      </c>
      <c r="B969" s="4">
        <v>34.333333333333336</v>
      </c>
      <c r="G969">
        <v>80</v>
      </c>
    </row>
    <row r="970" spans="1:7" x14ac:dyDescent="0.25">
      <c r="A970" s="2">
        <v>135787</v>
      </c>
      <c r="B970" s="4">
        <v>0</v>
      </c>
      <c r="G970">
        <v>43</v>
      </c>
    </row>
    <row r="971" spans="1:7" x14ac:dyDescent="0.25">
      <c r="A971" s="2">
        <v>135959</v>
      </c>
      <c r="B971" s="4">
        <v>52.5</v>
      </c>
      <c r="G971">
        <v>0</v>
      </c>
    </row>
    <row r="972" spans="1:7" x14ac:dyDescent="0.25">
      <c r="A972" s="2">
        <v>136639</v>
      </c>
      <c r="B972" s="4">
        <v>75</v>
      </c>
      <c r="G972">
        <v>79</v>
      </c>
    </row>
    <row r="973" spans="1:7" x14ac:dyDescent="0.25">
      <c r="A973" s="2">
        <v>136853</v>
      </c>
      <c r="B973" s="4">
        <v>49</v>
      </c>
      <c r="G973">
        <v>79</v>
      </c>
    </row>
    <row r="974" spans="1:7" x14ac:dyDescent="0.25">
      <c r="A974" s="2">
        <v>137471</v>
      </c>
      <c r="B974" s="4">
        <v>52</v>
      </c>
      <c r="G974">
        <v>36</v>
      </c>
    </row>
    <row r="975" spans="1:7" x14ac:dyDescent="0.25">
      <c r="A975" s="2">
        <v>137609</v>
      </c>
      <c r="B975" s="4">
        <v>43</v>
      </c>
      <c r="G975">
        <v>51</v>
      </c>
    </row>
    <row r="976" spans="1:7" x14ac:dyDescent="0.25">
      <c r="A976" s="2">
        <v>137984</v>
      </c>
      <c r="B976" s="4">
        <v>47</v>
      </c>
      <c r="G976">
        <v>29</v>
      </c>
    </row>
    <row r="977" spans="1:7" x14ac:dyDescent="0.25">
      <c r="A977" s="2">
        <v>138369</v>
      </c>
      <c r="B977" s="4">
        <v>0</v>
      </c>
      <c r="G977">
        <v>38</v>
      </c>
    </row>
    <row r="978" spans="1:7" x14ac:dyDescent="0.25">
      <c r="A978" s="2">
        <v>139067</v>
      </c>
      <c r="B978" s="4">
        <v>41</v>
      </c>
      <c r="G978">
        <v>46</v>
      </c>
    </row>
    <row r="979" spans="1:7" x14ac:dyDescent="0.25">
      <c r="A979" s="2">
        <v>139354</v>
      </c>
      <c r="B979" s="4">
        <v>0</v>
      </c>
      <c r="G979">
        <v>67</v>
      </c>
    </row>
    <row r="980" spans="1:7" x14ac:dyDescent="0.25">
      <c r="A980" s="2">
        <v>141180</v>
      </c>
      <c r="B980" s="4">
        <v>31</v>
      </c>
      <c r="G980">
        <v>49</v>
      </c>
    </row>
    <row r="981" spans="1:7" x14ac:dyDescent="0.25">
      <c r="A981" s="2">
        <v>141405</v>
      </c>
      <c r="B981" s="4">
        <v>42</v>
      </c>
      <c r="G981">
        <v>42</v>
      </c>
    </row>
    <row r="982" spans="1:7" x14ac:dyDescent="0.25">
      <c r="A982" s="2">
        <v>141836</v>
      </c>
      <c r="B982" s="4">
        <v>68</v>
      </c>
      <c r="G982">
        <v>34</v>
      </c>
    </row>
    <row r="983" spans="1:7" x14ac:dyDescent="0.25">
      <c r="A983" s="2">
        <v>143740</v>
      </c>
      <c r="B983" s="4">
        <v>51</v>
      </c>
      <c r="G983">
        <v>52</v>
      </c>
    </row>
    <row r="984" spans="1:7" x14ac:dyDescent="0.25">
      <c r="A984" s="2">
        <v>145189</v>
      </c>
      <c r="B984" s="4">
        <v>51</v>
      </c>
      <c r="G984">
        <v>8</v>
      </c>
    </row>
    <row r="985" spans="1:7" x14ac:dyDescent="0.25">
      <c r="A985" s="2">
        <v>145948</v>
      </c>
      <c r="B985" s="4">
        <v>56</v>
      </c>
      <c r="G985">
        <v>60</v>
      </c>
    </row>
    <row r="986" spans="1:7" x14ac:dyDescent="0.25">
      <c r="A986" s="2">
        <v>146015</v>
      </c>
      <c r="B986" s="4">
        <v>70</v>
      </c>
      <c r="G986">
        <v>46</v>
      </c>
    </row>
    <row r="987" spans="1:7" x14ac:dyDescent="0.25">
      <c r="A987" s="2">
        <v>146763</v>
      </c>
      <c r="B987" s="4">
        <v>48.333333333333336</v>
      </c>
      <c r="G987">
        <v>75</v>
      </c>
    </row>
    <row r="988" spans="1:7" x14ac:dyDescent="0.25">
      <c r="A988" s="2">
        <v>146812</v>
      </c>
      <c r="B988" s="4">
        <v>66</v>
      </c>
      <c r="G988">
        <v>5</v>
      </c>
    </row>
    <row r="989" spans="1:7" x14ac:dyDescent="0.25">
      <c r="A989" s="2">
        <v>146969</v>
      </c>
      <c r="B989" s="4">
        <v>31.071428571428573</v>
      </c>
      <c r="G989">
        <v>78</v>
      </c>
    </row>
    <row r="990" spans="1:7" x14ac:dyDescent="0.25">
      <c r="A990" s="2">
        <v>148074</v>
      </c>
      <c r="B990" s="4">
        <v>41</v>
      </c>
      <c r="G990">
        <v>71</v>
      </c>
    </row>
    <row r="991" spans="1:7" x14ac:dyDescent="0.25">
      <c r="A991" s="2">
        <v>149035</v>
      </c>
      <c r="B991" s="4">
        <v>29.583333333333332</v>
      </c>
      <c r="G991">
        <v>44</v>
      </c>
    </row>
    <row r="992" spans="1:7" x14ac:dyDescent="0.25">
      <c r="A992" s="2">
        <v>149399</v>
      </c>
      <c r="B992" s="4">
        <v>54.333333333333336</v>
      </c>
      <c r="G992">
        <v>53</v>
      </c>
    </row>
    <row r="993" spans="1:7" x14ac:dyDescent="0.25">
      <c r="A993" s="2">
        <v>149707</v>
      </c>
      <c r="B993" s="4">
        <v>71</v>
      </c>
      <c r="G993">
        <v>61</v>
      </c>
    </row>
    <row r="994" spans="1:7" x14ac:dyDescent="0.25">
      <c r="A994" s="2">
        <v>149943</v>
      </c>
      <c r="B994" s="4">
        <v>34</v>
      </c>
      <c r="G994">
        <v>68</v>
      </c>
    </row>
    <row r="995" spans="1:7" x14ac:dyDescent="0.25">
      <c r="A995" s="2">
        <v>150256</v>
      </c>
      <c r="B995" s="4">
        <v>50.5</v>
      </c>
      <c r="G995">
        <v>89</v>
      </c>
    </row>
    <row r="996" spans="1:7" x14ac:dyDescent="0.25">
      <c r="A996" s="2">
        <v>151680</v>
      </c>
      <c r="B996" s="4">
        <v>53</v>
      </c>
      <c r="G996">
        <v>51</v>
      </c>
    </row>
    <row r="997" spans="1:7" x14ac:dyDescent="0.25">
      <c r="A997" s="2">
        <v>152294</v>
      </c>
      <c r="B997" s="4">
        <v>67</v>
      </c>
      <c r="G997">
        <v>41</v>
      </c>
    </row>
    <row r="998" spans="1:7" x14ac:dyDescent="0.25">
      <c r="A998" s="2">
        <v>152591</v>
      </c>
      <c r="B998" s="4">
        <v>0</v>
      </c>
      <c r="G998">
        <v>74</v>
      </c>
    </row>
    <row r="999" spans="1:7" x14ac:dyDescent="0.25">
      <c r="A999" s="2">
        <v>153065</v>
      </c>
      <c r="B999" s="4">
        <v>40</v>
      </c>
      <c r="G999">
        <v>72</v>
      </c>
    </row>
    <row r="1000" spans="1:7" x14ac:dyDescent="0.25">
      <c r="A1000" s="2">
        <v>154601</v>
      </c>
      <c r="B1000" s="4">
        <v>0</v>
      </c>
      <c r="G1000">
        <v>54</v>
      </c>
    </row>
    <row r="1001" spans="1:7" x14ac:dyDescent="0.25">
      <c r="A1001" s="2">
        <v>154658</v>
      </c>
      <c r="B1001" s="4">
        <v>70</v>
      </c>
      <c r="G1001">
        <v>64</v>
      </c>
    </row>
    <row r="1002" spans="1:7" x14ac:dyDescent="0.25">
      <c r="A1002" s="2">
        <v>154802</v>
      </c>
      <c r="B1002" s="4">
        <v>33</v>
      </c>
      <c r="G1002">
        <v>74</v>
      </c>
    </row>
    <row r="1003" spans="1:7" x14ac:dyDescent="0.25">
      <c r="A1003" s="2">
        <v>156667</v>
      </c>
      <c r="B1003" s="4">
        <v>0</v>
      </c>
      <c r="G1003">
        <v>69</v>
      </c>
    </row>
    <row r="1004" spans="1:7" x14ac:dyDescent="0.25">
      <c r="A1004" s="2">
        <v>157326</v>
      </c>
      <c r="B1004" s="4">
        <v>48</v>
      </c>
      <c r="G1004">
        <v>67</v>
      </c>
    </row>
    <row r="1005" spans="1:7" x14ac:dyDescent="0.25">
      <c r="A1005" s="2">
        <v>158060</v>
      </c>
      <c r="B1005" s="4">
        <v>22</v>
      </c>
      <c r="G1005">
        <v>1</v>
      </c>
    </row>
    <row r="1006" spans="1:7" x14ac:dyDescent="0.25">
      <c r="A1006" s="2">
        <v>158574</v>
      </c>
      <c r="B1006" s="4">
        <v>0</v>
      </c>
      <c r="G1006">
        <v>53</v>
      </c>
    </row>
    <row r="1007" spans="1:7" x14ac:dyDescent="0.25">
      <c r="A1007" s="2">
        <v>158739</v>
      </c>
      <c r="B1007" s="4">
        <v>68</v>
      </c>
      <c r="G1007">
        <v>46</v>
      </c>
    </row>
    <row r="1008" spans="1:7" x14ac:dyDescent="0.25">
      <c r="A1008" s="2">
        <v>159177</v>
      </c>
      <c r="B1008" s="4">
        <v>43</v>
      </c>
      <c r="G1008">
        <v>51</v>
      </c>
    </row>
    <row r="1009" spans="1:7" x14ac:dyDescent="0.25">
      <c r="A1009" s="2">
        <v>159294</v>
      </c>
      <c r="B1009" s="4">
        <v>38.5</v>
      </c>
      <c r="G1009">
        <v>83</v>
      </c>
    </row>
    <row r="1010" spans="1:7" x14ac:dyDescent="0.25">
      <c r="A1010" s="2">
        <v>160516</v>
      </c>
      <c r="B1010" s="4">
        <v>44</v>
      </c>
      <c r="G1010">
        <v>8</v>
      </c>
    </row>
    <row r="1011" spans="1:7" x14ac:dyDescent="0.25">
      <c r="A1011" s="2">
        <v>161074</v>
      </c>
      <c r="B1011" s="4">
        <v>59</v>
      </c>
      <c r="G1011">
        <v>78</v>
      </c>
    </row>
    <row r="1012" spans="1:7" x14ac:dyDescent="0.25">
      <c r="A1012" s="2">
        <v>161181</v>
      </c>
      <c r="B1012" s="4">
        <v>75</v>
      </c>
      <c r="G1012">
        <v>71</v>
      </c>
    </row>
    <row r="1013" spans="1:7" x14ac:dyDescent="0.25">
      <c r="A1013" s="2">
        <v>161597</v>
      </c>
      <c r="B1013" s="4">
        <v>49</v>
      </c>
      <c r="G1013">
        <v>79</v>
      </c>
    </row>
    <row r="1014" spans="1:7" x14ac:dyDescent="0.25">
      <c r="A1014" s="2">
        <v>163172</v>
      </c>
      <c r="B1014" s="4">
        <v>26</v>
      </c>
      <c r="G1014">
        <v>4</v>
      </c>
    </row>
    <row r="1015" spans="1:7" x14ac:dyDescent="0.25">
      <c r="A1015" s="2">
        <v>164335</v>
      </c>
      <c r="B1015" s="4">
        <v>77</v>
      </c>
      <c r="G1015">
        <v>41</v>
      </c>
    </row>
    <row r="1016" spans="1:7" x14ac:dyDescent="0.25">
      <c r="A1016" s="2">
        <v>164398</v>
      </c>
      <c r="B1016" s="4">
        <v>66</v>
      </c>
      <c r="G1016">
        <v>47</v>
      </c>
    </row>
    <row r="1017" spans="1:7" x14ac:dyDescent="0.25">
      <c r="A1017" s="2">
        <v>164524</v>
      </c>
      <c r="B1017" s="4">
        <v>20.666666666666668</v>
      </c>
      <c r="G1017">
        <v>61</v>
      </c>
    </row>
    <row r="1018" spans="1:7" x14ac:dyDescent="0.25">
      <c r="A1018" s="2">
        <v>165536</v>
      </c>
      <c r="B1018" s="4">
        <v>57.5</v>
      </c>
      <c r="G1018">
        <v>24</v>
      </c>
    </row>
    <row r="1019" spans="1:7" x14ac:dyDescent="0.25">
      <c r="A1019" s="2">
        <v>166440</v>
      </c>
      <c r="B1019" s="4">
        <v>29</v>
      </c>
      <c r="G1019">
        <v>74</v>
      </c>
    </row>
    <row r="1020" spans="1:7" x14ac:dyDescent="0.25">
      <c r="A1020" s="2">
        <v>167670</v>
      </c>
      <c r="B1020" s="4">
        <v>20</v>
      </c>
      <c r="G1020">
        <v>35</v>
      </c>
    </row>
    <row r="1021" spans="1:7" x14ac:dyDescent="0.25">
      <c r="A1021" s="2">
        <v>168546</v>
      </c>
      <c r="B1021" s="4">
        <v>57</v>
      </c>
      <c r="G1021">
        <v>49</v>
      </c>
    </row>
    <row r="1022" spans="1:7" x14ac:dyDescent="0.25">
      <c r="A1022" s="2">
        <v>169709</v>
      </c>
      <c r="B1022" s="4">
        <v>67</v>
      </c>
      <c r="G1022">
        <v>32</v>
      </c>
    </row>
    <row r="1023" spans="1:7" x14ac:dyDescent="0.25">
      <c r="A1023" s="2">
        <v>169882</v>
      </c>
      <c r="B1023" s="4">
        <v>0</v>
      </c>
      <c r="G1023">
        <v>71</v>
      </c>
    </row>
    <row r="1024" spans="1:7" x14ac:dyDescent="0.25">
      <c r="A1024" s="2">
        <v>169924</v>
      </c>
      <c r="B1024" s="4">
        <v>69</v>
      </c>
      <c r="G1024">
        <v>33</v>
      </c>
    </row>
    <row r="1025" spans="1:7" x14ac:dyDescent="0.25">
      <c r="A1025" s="2">
        <v>170130</v>
      </c>
      <c r="B1025" s="4">
        <v>43</v>
      </c>
      <c r="G1025">
        <v>0</v>
      </c>
    </row>
    <row r="1026" spans="1:7" x14ac:dyDescent="0.25">
      <c r="A1026" s="2">
        <v>170169</v>
      </c>
      <c r="B1026" s="4">
        <v>28.5</v>
      </c>
      <c r="G1026">
        <v>51</v>
      </c>
    </row>
    <row r="1027" spans="1:7" x14ac:dyDescent="0.25">
      <c r="A1027" s="2">
        <v>170828</v>
      </c>
      <c r="B1027" s="4">
        <v>0</v>
      </c>
      <c r="G1027">
        <v>0</v>
      </c>
    </row>
    <row r="1028" spans="1:7" x14ac:dyDescent="0.25">
      <c r="A1028" s="2">
        <v>171799</v>
      </c>
      <c r="B1028" s="4">
        <v>73</v>
      </c>
      <c r="G1028">
        <v>59</v>
      </c>
    </row>
    <row r="1029" spans="1:7" x14ac:dyDescent="0.25">
      <c r="A1029" s="2">
        <v>171819</v>
      </c>
      <c r="B1029" s="4">
        <v>39</v>
      </c>
      <c r="G1029">
        <v>64</v>
      </c>
    </row>
    <row r="1030" spans="1:7" x14ac:dyDescent="0.25">
      <c r="A1030" s="2">
        <v>171981</v>
      </c>
      <c r="B1030" s="4">
        <v>48.5</v>
      </c>
      <c r="G1030">
        <v>15</v>
      </c>
    </row>
    <row r="1031" spans="1:7" x14ac:dyDescent="0.25">
      <c r="A1031" s="2">
        <v>173092</v>
      </c>
      <c r="B1031" s="4">
        <v>38</v>
      </c>
      <c r="G1031">
        <v>66</v>
      </c>
    </row>
    <row r="1032" spans="1:7" x14ac:dyDescent="0.25">
      <c r="A1032" s="2">
        <v>173156</v>
      </c>
      <c r="B1032" s="4">
        <v>0</v>
      </c>
      <c r="G1032">
        <v>62</v>
      </c>
    </row>
    <row r="1033" spans="1:7" x14ac:dyDescent="0.25">
      <c r="A1033" s="2">
        <v>173422</v>
      </c>
      <c r="B1033" s="4">
        <v>52.5</v>
      </c>
      <c r="G1033">
        <v>56</v>
      </c>
    </row>
    <row r="1034" spans="1:7" x14ac:dyDescent="0.25">
      <c r="A1034" s="2">
        <v>174043</v>
      </c>
      <c r="B1034" s="4">
        <v>75</v>
      </c>
      <c r="G1034">
        <v>49</v>
      </c>
    </row>
    <row r="1035" spans="1:7" x14ac:dyDescent="0.25">
      <c r="A1035" s="2">
        <v>174783</v>
      </c>
      <c r="B1035" s="4">
        <v>37</v>
      </c>
      <c r="G1035">
        <v>54</v>
      </c>
    </row>
    <row r="1036" spans="1:7" x14ac:dyDescent="0.25">
      <c r="A1036" s="2">
        <v>174981</v>
      </c>
      <c r="B1036" s="4">
        <v>44</v>
      </c>
      <c r="G1036">
        <v>41</v>
      </c>
    </row>
    <row r="1037" spans="1:7" x14ac:dyDescent="0.25">
      <c r="A1037" s="2">
        <v>175275</v>
      </c>
      <c r="B1037" s="4">
        <v>16</v>
      </c>
      <c r="G1037">
        <v>48</v>
      </c>
    </row>
    <row r="1038" spans="1:7" x14ac:dyDescent="0.25">
      <c r="A1038" s="2">
        <v>176006</v>
      </c>
      <c r="B1038" s="4">
        <v>44.333333333333336</v>
      </c>
      <c r="G1038">
        <v>70</v>
      </c>
    </row>
    <row r="1039" spans="1:7" x14ac:dyDescent="0.25">
      <c r="A1039" s="2">
        <v>176530</v>
      </c>
      <c r="B1039" s="4">
        <v>61</v>
      </c>
      <c r="G1039">
        <v>57</v>
      </c>
    </row>
    <row r="1040" spans="1:7" x14ac:dyDescent="0.25">
      <c r="A1040" s="2">
        <v>177128</v>
      </c>
      <c r="B1040" s="4">
        <v>73</v>
      </c>
      <c r="G1040">
        <v>55</v>
      </c>
    </row>
    <row r="1041" spans="1:7" x14ac:dyDescent="0.25">
      <c r="A1041" s="2">
        <v>177919</v>
      </c>
      <c r="B1041" s="4">
        <v>77</v>
      </c>
      <c r="G1041">
        <v>11</v>
      </c>
    </row>
    <row r="1042" spans="1:7" x14ac:dyDescent="0.25">
      <c r="A1042" s="2">
        <v>178158</v>
      </c>
      <c r="B1042" s="4">
        <v>60</v>
      </c>
      <c r="G1042">
        <v>32</v>
      </c>
    </row>
    <row r="1043" spans="1:7" x14ac:dyDescent="0.25">
      <c r="A1043" s="2">
        <v>178379</v>
      </c>
      <c r="B1043" s="4">
        <v>54</v>
      </c>
      <c r="G1043">
        <v>75</v>
      </c>
    </row>
    <row r="1044" spans="1:7" x14ac:dyDescent="0.25">
      <c r="A1044" s="2">
        <v>180459</v>
      </c>
      <c r="B1044" s="4">
        <v>8</v>
      </c>
      <c r="G1044">
        <v>39</v>
      </c>
    </row>
    <row r="1045" spans="1:7" x14ac:dyDescent="0.25">
      <c r="A1045" s="2">
        <v>180681</v>
      </c>
      <c r="B1045" s="4">
        <v>64</v>
      </c>
      <c r="G1045">
        <v>57</v>
      </c>
    </row>
    <row r="1046" spans="1:7" x14ac:dyDescent="0.25">
      <c r="A1046" s="2">
        <v>181181</v>
      </c>
      <c r="B1046" s="4">
        <v>59</v>
      </c>
      <c r="G1046">
        <v>54</v>
      </c>
    </row>
    <row r="1047" spans="1:7" x14ac:dyDescent="0.25">
      <c r="A1047" s="2">
        <v>182377</v>
      </c>
      <c r="B1047" s="4">
        <v>58.5</v>
      </c>
      <c r="G1047">
        <v>44</v>
      </c>
    </row>
    <row r="1048" spans="1:7" x14ac:dyDescent="0.25">
      <c r="A1048" s="2">
        <v>182636</v>
      </c>
      <c r="B1048" s="4">
        <v>21</v>
      </c>
      <c r="G1048">
        <v>64</v>
      </c>
    </row>
    <row r="1049" spans="1:7" x14ac:dyDescent="0.25">
      <c r="A1049" s="2">
        <v>183597</v>
      </c>
      <c r="B1049" s="4">
        <v>70</v>
      </c>
      <c r="G1049">
        <v>64</v>
      </c>
    </row>
    <row r="1050" spans="1:7" x14ac:dyDescent="0.25">
      <c r="A1050" s="2">
        <v>185071</v>
      </c>
      <c r="B1050" s="4">
        <v>22</v>
      </c>
      <c r="G1050">
        <v>36</v>
      </c>
    </row>
    <row r="1051" spans="1:7" x14ac:dyDescent="0.25">
      <c r="A1051" s="2">
        <v>185287</v>
      </c>
      <c r="B1051" s="4">
        <v>1</v>
      </c>
      <c r="G1051">
        <v>79</v>
      </c>
    </row>
    <row r="1052" spans="1:7" x14ac:dyDescent="0.25">
      <c r="A1052" s="2">
        <v>185289</v>
      </c>
      <c r="B1052" s="4">
        <v>34</v>
      </c>
      <c r="G1052">
        <v>77</v>
      </c>
    </row>
    <row r="1053" spans="1:7" x14ac:dyDescent="0.25">
      <c r="A1053" s="2">
        <v>188111</v>
      </c>
      <c r="B1053" s="4">
        <v>60</v>
      </c>
      <c r="G1053">
        <v>66</v>
      </c>
    </row>
    <row r="1054" spans="1:7" x14ac:dyDescent="0.25">
      <c r="A1054" s="2">
        <v>189019</v>
      </c>
      <c r="B1054" s="4">
        <v>70</v>
      </c>
      <c r="G1054">
        <v>15</v>
      </c>
    </row>
    <row r="1055" spans="1:7" x14ac:dyDescent="0.25">
      <c r="A1055" s="2">
        <v>189207</v>
      </c>
      <c r="B1055" s="4">
        <v>51.285714285714285</v>
      </c>
      <c r="G1055">
        <v>61</v>
      </c>
    </row>
    <row r="1056" spans="1:7" x14ac:dyDescent="0.25">
      <c r="A1056" s="2">
        <v>190093</v>
      </c>
      <c r="B1056" s="4">
        <v>49</v>
      </c>
      <c r="G1056">
        <v>0</v>
      </c>
    </row>
    <row r="1057" spans="1:7" x14ac:dyDescent="0.25">
      <c r="A1057" s="2">
        <v>190159</v>
      </c>
      <c r="B1057" s="4">
        <v>65</v>
      </c>
      <c r="G1057">
        <v>37</v>
      </c>
    </row>
    <row r="1058" spans="1:7" x14ac:dyDescent="0.25">
      <c r="A1058" s="2">
        <v>190171</v>
      </c>
      <c r="B1058" s="4">
        <v>35</v>
      </c>
      <c r="G1058">
        <v>45</v>
      </c>
    </row>
    <row r="1059" spans="1:7" x14ac:dyDescent="0.25">
      <c r="A1059" s="2">
        <v>190329</v>
      </c>
      <c r="B1059" s="4">
        <v>30</v>
      </c>
      <c r="G1059">
        <v>28</v>
      </c>
    </row>
    <row r="1060" spans="1:7" x14ac:dyDescent="0.25">
      <c r="A1060" s="2">
        <v>191414</v>
      </c>
      <c r="B1060" s="4">
        <v>74</v>
      </c>
      <c r="G1060">
        <v>66</v>
      </c>
    </row>
    <row r="1061" spans="1:7" x14ac:dyDescent="0.25">
      <c r="A1061" s="2">
        <v>192204</v>
      </c>
      <c r="B1061" s="4">
        <v>63</v>
      </c>
      <c r="G1061">
        <v>77</v>
      </c>
    </row>
    <row r="1062" spans="1:7" x14ac:dyDescent="0.25">
      <c r="A1062" s="2">
        <v>192497</v>
      </c>
      <c r="B1062" s="4">
        <v>25</v>
      </c>
      <c r="G1062">
        <v>77</v>
      </c>
    </row>
    <row r="1063" spans="1:7" x14ac:dyDescent="0.25">
      <c r="A1063" s="2">
        <v>192529</v>
      </c>
      <c r="B1063" s="4">
        <v>66</v>
      </c>
      <c r="G1063">
        <v>42</v>
      </c>
    </row>
    <row r="1064" spans="1:7" x14ac:dyDescent="0.25">
      <c r="A1064" s="2">
        <v>192887</v>
      </c>
      <c r="B1064" s="4">
        <v>52.166666666666664</v>
      </c>
      <c r="G1064">
        <v>26</v>
      </c>
    </row>
    <row r="1065" spans="1:7" x14ac:dyDescent="0.25">
      <c r="A1065" s="2">
        <v>193302</v>
      </c>
      <c r="B1065" s="4">
        <v>31.75</v>
      </c>
      <c r="G1065">
        <v>8</v>
      </c>
    </row>
    <row r="1066" spans="1:7" x14ac:dyDescent="0.25">
      <c r="A1066" s="2">
        <v>194007</v>
      </c>
      <c r="B1066" s="4">
        <v>0</v>
      </c>
      <c r="G1066">
        <v>75</v>
      </c>
    </row>
    <row r="1067" spans="1:7" x14ac:dyDescent="0.25">
      <c r="A1067" s="2">
        <v>194340</v>
      </c>
      <c r="B1067" s="4">
        <v>71</v>
      </c>
      <c r="G1067">
        <v>61</v>
      </c>
    </row>
    <row r="1068" spans="1:7" x14ac:dyDescent="0.25">
      <c r="A1068" s="2">
        <v>195254</v>
      </c>
      <c r="B1068" s="4">
        <v>67</v>
      </c>
      <c r="G1068">
        <v>63</v>
      </c>
    </row>
    <row r="1069" spans="1:7" x14ac:dyDescent="0.25">
      <c r="A1069" s="2">
        <v>195974</v>
      </c>
      <c r="B1069" s="4">
        <v>0</v>
      </c>
      <c r="G1069">
        <v>71</v>
      </c>
    </row>
    <row r="1070" spans="1:7" x14ac:dyDescent="0.25">
      <c r="A1070" s="2">
        <v>196043</v>
      </c>
      <c r="B1070" s="4">
        <v>32</v>
      </c>
      <c r="G1070">
        <v>43</v>
      </c>
    </row>
    <row r="1071" spans="1:7" x14ac:dyDescent="0.25">
      <c r="A1071" s="2">
        <v>196577</v>
      </c>
      <c r="B1071" s="4">
        <v>47</v>
      </c>
      <c r="G1071">
        <v>0</v>
      </c>
    </row>
    <row r="1072" spans="1:7" x14ac:dyDescent="0.25">
      <c r="A1072" s="2">
        <v>197500</v>
      </c>
      <c r="B1072" s="4">
        <v>85</v>
      </c>
      <c r="G1072">
        <v>47</v>
      </c>
    </row>
    <row r="1073" spans="1:7" x14ac:dyDescent="0.25">
      <c r="A1073" s="2">
        <v>197592</v>
      </c>
      <c r="B1073" s="4">
        <v>40</v>
      </c>
      <c r="G1073">
        <v>52</v>
      </c>
    </row>
    <row r="1074" spans="1:7" x14ac:dyDescent="0.25">
      <c r="A1074" s="2">
        <v>198190</v>
      </c>
      <c r="B1074" s="4">
        <v>26</v>
      </c>
      <c r="G1074">
        <v>70</v>
      </c>
    </row>
    <row r="1075" spans="1:7" x14ac:dyDescent="0.25">
      <c r="A1075" s="2">
        <v>198507</v>
      </c>
      <c r="B1075" s="4">
        <v>57</v>
      </c>
      <c r="G1075">
        <v>79</v>
      </c>
    </row>
    <row r="1076" spans="1:7" x14ac:dyDescent="0.25">
      <c r="A1076" s="2">
        <v>198548</v>
      </c>
      <c r="B1076" s="4">
        <v>55</v>
      </c>
      <c r="G1076">
        <v>55</v>
      </c>
    </row>
    <row r="1077" spans="1:7" x14ac:dyDescent="0.25">
      <c r="A1077" s="2">
        <v>198619</v>
      </c>
      <c r="B1077" s="4">
        <v>47</v>
      </c>
      <c r="G1077">
        <v>80</v>
      </c>
    </row>
    <row r="1078" spans="1:7" x14ac:dyDescent="0.25">
      <c r="A1078" s="2">
        <v>198872</v>
      </c>
      <c r="B1078" s="4">
        <v>0</v>
      </c>
      <c r="G1078">
        <v>47</v>
      </c>
    </row>
    <row r="1079" spans="1:7" x14ac:dyDescent="0.25">
      <c r="A1079" s="2">
        <v>200421</v>
      </c>
      <c r="B1079" s="4">
        <v>51</v>
      </c>
      <c r="G1079">
        <v>4</v>
      </c>
    </row>
    <row r="1080" spans="1:7" x14ac:dyDescent="0.25">
      <c r="A1080" s="2">
        <v>202732</v>
      </c>
      <c r="B1080" s="4">
        <v>38</v>
      </c>
      <c r="G1080">
        <v>66</v>
      </c>
    </row>
    <row r="1081" spans="1:7" x14ac:dyDescent="0.25">
      <c r="A1081" s="2">
        <v>203154</v>
      </c>
      <c r="B1081" s="4">
        <v>37</v>
      </c>
      <c r="G1081">
        <v>46</v>
      </c>
    </row>
    <row r="1082" spans="1:7" x14ac:dyDescent="0.25">
      <c r="A1082" s="2">
        <v>209803</v>
      </c>
      <c r="B1082" s="4">
        <v>1</v>
      </c>
      <c r="G1082">
        <v>49</v>
      </c>
    </row>
    <row r="1083" spans="1:7" x14ac:dyDescent="0.25">
      <c r="A1083" s="2">
        <v>210955</v>
      </c>
      <c r="B1083" s="4">
        <v>41.666666666666664</v>
      </c>
      <c r="G1083">
        <v>1</v>
      </c>
    </row>
    <row r="1084" spans="1:7" x14ac:dyDescent="0.25">
      <c r="A1084" s="2">
        <v>211032</v>
      </c>
      <c r="B1084" s="4">
        <v>58</v>
      </c>
      <c r="G1084">
        <v>25</v>
      </c>
    </row>
    <row r="1085" spans="1:7" x14ac:dyDescent="0.25">
      <c r="A1085" s="2">
        <v>211125</v>
      </c>
      <c r="B1085" s="4">
        <v>62</v>
      </c>
      <c r="G1085">
        <v>60</v>
      </c>
    </row>
    <row r="1086" spans="1:7" x14ac:dyDescent="0.25">
      <c r="A1086" s="2">
        <v>211275</v>
      </c>
      <c r="B1086" s="4">
        <v>63</v>
      </c>
      <c r="G1086">
        <v>0</v>
      </c>
    </row>
    <row r="1087" spans="1:7" x14ac:dyDescent="0.25">
      <c r="A1087" s="2">
        <v>211557</v>
      </c>
      <c r="B1087" s="4">
        <v>67</v>
      </c>
      <c r="G1087">
        <v>1</v>
      </c>
    </row>
    <row r="1088" spans="1:7" x14ac:dyDescent="0.25">
      <c r="A1088" s="2">
        <v>212334</v>
      </c>
      <c r="B1088" s="4">
        <v>69</v>
      </c>
      <c r="G1088">
        <v>69</v>
      </c>
    </row>
    <row r="1089" spans="1:7" x14ac:dyDescent="0.25">
      <c r="A1089" s="2">
        <v>213395</v>
      </c>
      <c r="B1089" s="4">
        <v>57</v>
      </c>
      <c r="G1089">
        <v>39</v>
      </c>
    </row>
    <row r="1090" spans="1:7" x14ac:dyDescent="0.25">
      <c r="A1090" s="2">
        <v>213895</v>
      </c>
      <c r="B1090" s="4">
        <v>39</v>
      </c>
      <c r="G1090">
        <v>60</v>
      </c>
    </row>
    <row r="1091" spans="1:7" x14ac:dyDescent="0.25">
      <c r="A1091" s="2">
        <v>214097</v>
      </c>
      <c r="B1091" s="4">
        <v>47</v>
      </c>
      <c r="G1091">
        <v>56</v>
      </c>
    </row>
    <row r="1092" spans="1:7" x14ac:dyDescent="0.25">
      <c r="A1092" s="2">
        <v>215447</v>
      </c>
      <c r="B1092" s="4">
        <v>0</v>
      </c>
      <c r="G1092">
        <v>63</v>
      </c>
    </row>
    <row r="1093" spans="1:7" x14ac:dyDescent="0.25">
      <c r="A1093" s="2">
        <v>218092</v>
      </c>
      <c r="B1093" s="4">
        <v>0</v>
      </c>
      <c r="G1093">
        <v>20</v>
      </c>
    </row>
    <row r="1094" spans="1:7" x14ac:dyDescent="0.25">
      <c r="A1094" s="2">
        <v>218657</v>
      </c>
      <c r="B1094" s="4">
        <v>4</v>
      </c>
      <c r="G1094">
        <v>76</v>
      </c>
    </row>
    <row r="1095" spans="1:7" x14ac:dyDescent="0.25">
      <c r="A1095" s="2">
        <v>219086</v>
      </c>
      <c r="B1095" s="4">
        <v>34</v>
      </c>
      <c r="G1095">
        <v>60</v>
      </c>
    </row>
    <row r="1096" spans="1:7" x14ac:dyDescent="0.25">
      <c r="A1096" s="2">
        <v>219293</v>
      </c>
      <c r="B1096" s="4">
        <v>2</v>
      </c>
      <c r="G1096">
        <v>77</v>
      </c>
    </row>
    <row r="1097" spans="1:7" x14ac:dyDescent="0.25">
      <c r="A1097" s="2">
        <v>219681</v>
      </c>
      <c r="B1097" s="4">
        <v>0</v>
      </c>
      <c r="G1097">
        <v>65</v>
      </c>
    </row>
    <row r="1098" spans="1:7" x14ac:dyDescent="0.25">
      <c r="A1098" s="2">
        <v>220555</v>
      </c>
      <c r="B1098" s="4">
        <v>53.5</v>
      </c>
      <c r="G1098">
        <v>54</v>
      </c>
    </row>
    <row r="1099" spans="1:7" x14ac:dyDescent="0.25">
      <c r="A1099" s="2">
        <v>220761</v>
      </c>
      <c r="B1099" s="4">
        <v>74.5</v>
      </c>
      <c r="G1099">
        <v>65</v>
      </c>
    </row>
    <row r="1100" spans="1:7" x14ac:dyDescent="0.25">
      <c r="A1100" s="2">
        <v>220991</v>
      </c>
      <c r="B1100" s="4">
        <v>91</v>
      </c>
      <c r="G1100">
        <v>32</v>
      </c>
    </row>
    <row r="1101" spans="1:7" x14ac:dyDescent="0.25">
      <c r="A1101" s="2">
        <v>221937</v>
      </c>
      <c r="B1101" s="4">
        <v>65</v>
      </c>
      <c r="G1101">
        <v>33</v>
      </c>
    </row>
    <row r="1102" spans="1:7" x14ac:dyDescent="0.25">
      <c r="A1102" s="2">
        <v>222178</v>
      </c>
      <c r="B1102" s="4">
        <v>52</v>
      </c>
      <c r="G1102">
        <v>26</v>
      </c>
    </row>
    <row r="1103" spans="1:7" x14ac:dyDescent="0.25">
      <c r="A1103" s="2">
        <v>223449</v>
      </c>
      <c r="B1103" s="4">
        <v>68</v>
      </c>
      <c r="G1103">
        <v>67</v>
      </c>
    </row>
    <row r="1104" spans="1:7" x14ac:dyDescent="0.25">
      <c r="A1104" s="2">
        <v>224352</v>
      </c>
      <c r="B1104" s="4">
        <v>50</v>
      </c>
      <c r="G1104">
        <v>64</v>
      </c>
    </row>
    <row r="1105" spans="1:7" x14ac:dyDescent="0.25">
      <c r="A1105" s="2">
        <v>224595</v>
      </c>
      <c r="B1105" s="4">
        <v>29</v>
      </c>
      <c r="G1105">
        <v>79</v>
      </c>
    </row>
    <row r="1106" spans="1:7" x14ac:dyDescent="0.25">
      <c r="A1106" s="2">
        <v>225797</v>
      </c>
      <c r="B1106" s="4">
        <v>39</v>
      </c>
      <c r="G1106">
        <v>86</v>
      </c>
    </row>
    <row r="1107" spans="1:7" x14ac:dyDescent="0.25">
      <c r="A1107" s="2">
        <v>226303</v>
      </c>
      <c r="B1107" s="4">
        <v>0</v>
      </c>
      <c r="G1107">
        <v>73</v>
      </c>
    </row>
    <row r="1108" spans="1:7" x14ac:dyDescent="0.25">
      <c r="A1108" s="2">
        <v>226311</v>
      </c>
      <c r="B1108" s="4">
        <v>34</v>
      </c>
      <c r="G1108">
        <v>56</v>
      </c>
    </row>
    <row r="1109" spans="1:7" x14ac:dyDescent="0.25">
      <c r="A1109" s="2">
        <v>226373</v>
      </c>
      <c r="B1109" s="4">
        <v>80</v>
      </c>
      <c r="G1109">
        <v>40</v>
      </c>
    </row>
    <row r="1110" spans="1:7" x14ac:dyDescent="0.25">
      <c r="A1110" s="2">
        <v>226566</v>
      </c>
      <c r="B1110" s="4">
        <v>86</v>
      </c>
      <c r="G1110">
        <v>0</v>
      </c>
    </row>
    <row r="1111" spans="1:7" x14ac:dyDescent="0.25">
      <c r="A1111" s="2">
        <v>226784</v>
      </c>
      <c r="B1111" s="4">
        <v>53</v>
      </c>
      <c r="G1111">
        <v>70</v>
      </c>
    </row>
    <row r="1112" spans="1:7" x14ac:dyDescent="0.25">
      <c r="A1112" s="2">
        <v>227929</v>
      </c>
      <c r="B1112" s="4">
        <v>5</v>
      </c>
      <c r="G1112">
        <v>28</v>
      </c>
    </row>
    <row r="1113" spans="1:7" x14ac:dyDescent="0.25">
      <c r="A1113" s="2">
        <v>229153</v>
      </c>
      <c r="B1113" s="4">
        <v>54</v>
      </c>
      <c r="G1113">
        <v>75</v>
      </c>
    </row>
    <row r="1114" spans="1:7" x14ac:dyDescent="0.25">
      <c r="A1114" s="2">
        <v>230230</v>
      </c>
      <c r="B1114" s="4">
        <v>73</v>
      </c>
      <c r="G1114">
        <v>73</v>
      </c>
    </row>
    <row r="1115" spans="1:7" x14ac:dyDescent="0.25">
      <c r="A1115" s="2">
        <v>231471</v>
      </c>
      <c r="B1115" s="4">
        <v>0</v>
      </c>
      <c r="G1115">
        <v>3</v>
      </c>
    </row>
    <row r="1116" spans="1:7" x14ac:dyDescent="0.25">
      <c r="A1116" s="2">
        <v>234627</v>
      </c>
      <c r="B1116" s="4">
        <v>38</v>
      </c>
      <c r="G1116">
        <v>0</v>
      </c>
    </row>
    <row r="1117" spans="1:7" x14ac:dyDescent="0.25">
      <c r="A1117" s="2">
        <v>236530</v>
      </c>
      <c r="B1117" s="4">
        <v>28</v>
      </c>
      <c r="G1117">
        <v>64</v>
      </c>
    </row>
    <row r="1118" spans="1:7" x14ac:dyDescent="0.25">
      <c r="A1118" s="2">
        <v>236788</v>
      </c>
      <c r="B1118" s="4">
        <v>66</v>
      </c>
      <c r="G1118">
        <v>74</v>
      </c>
    </row>
    <row r="1119" spans="1:7" x14ac:dyDescent="0.25">
      <c r="A1119" s="2">
        <v>238218</v>
      </c>
      <c r="B1119" s="4">
        <v>71</v>
      </c>
      <c r="G1119">
        <v>79</v>
      </c>
    </row>
    <row r="1120" spans="1:7" x14ac:dyDescent="0.25">
      <c r="A1120" s="2">
        <v>241512</v>
      </c>
      <c r="B1120" s="4">
        <v>29.523809523809526</v>
      </c>
      <c r="G1120">
        <v>0</v>
      </c>
    </row>
    <row r="1121" spans="1:7" x14ac:dyDescent="0.25">
      <c r="A1121" s="2">
        <v>242892</v>
      </c>
      <c r="B1121" s="4">
        <v>1</v>
      </c>
      <c r="G1121">
        <v>74</v>
      </c>
    </row>
    <row r="1122" spans="1:7" x14ac:dyDescent="0.25">
      <c r="A1122" s="2">
        <v>243907</v>
      </c>
      <c r="B1122" s="4">
        <v>58</v>
      </c>
      <c r="G1122">
        <v>44</v>
      </c>
    </row>
    <row r="1123" spans="1:7" x14ac:dyDescent="0.25">
      <c r="A1123" s="2">
        <v>244696</v>
      </c>
      <c r="B1123" s="4">
        <v>44</v>
      </c>
      <c r="G1123">
        <v>62</v>
      </c>
    </row>
    <row r="1124" spans="1:7" x14ac:dyDescent="0.25">
      <c r="A1124" s="2">
        <v>246162</v>
      </c>
      <c r="B1124" s="4">
        <v>0</v>
      </c>
      <c r="G1124">
        <v>33</v>
      </c>
    </row>
    <row r="1125" spans="1:7" x14ac:dyDescent="0.25">
      <c r="A1125" s="2">
        <v>247035</v>
      </c>
      <c r="B1125" s="4">
        <v>50</v>
      </c>
      <c r="G1125">
        <v>81</v>
      </c>
    </row>
    <row r="1126" spans="1:7" x14ac:dyDescent="0.25">
      <c r="A1126" s="2">
        <v>247537</v>
      </c>
      <c r="B1126" s="4">
        <v>62</v>
      </c>
      <c r="G1126">
        <v>80</v>
      </c>
    </row>
    <row r="1127" spans="1:7" x14ac:dyDescent="0.25">
      <c r="A1127" s="2">
        <v>247771</v>
      </c>
      <c r="B1127" s="4">
        <v>38</v>
      </c>
      <c r="G1127">
        <v>78</v>
      </c>
    </row>
    <row r="1128" spans="1:7" x14ac:dyDescent="0.25">
      <c r="A1128" s="2">
        <v>248615</v>
      </c>
      <c r="B1128" s="4">
        <v>63</v>
      </c>
      <c r="G1128">
        <v>20</v>
      </c>
    </row>
    <row r="1129" spans="1:7" x14ac:dyDescent="0.25">
      <c r="A1129" s="2">
        <v>249306</v>
      </c>
      <c r="B1129" s="4">
        <v>65.5</v>
      </c>
      <c r="G1129">
        <v>48</v>
      </c>
    </row>
    <row r="1130" spans="1:7" x14ac:dyDescent="0.25">
      <c r="A1130" s="2">
        <v>251044</v>
      </c>
      <c r="B1130" s="4">
        <v>21</v>
      </c>
      <c r="G1130">
        <v>24</v>
      </c>
    </row>
    <row r="1131" spans="1:7" x14ac:dyDescent="0.25">
      <c r="A1131" s="2">
        <v>251449</v>
      </c>
      <c r="B1131" s="4">
        <v>69</v>
      </c>
      <c r="G1131">
        <v>59</v>
      </c>
    </row>
    <row r="1132" spans="1:7" x14ac:dyDescent="0.25">
      <c r="A1132" s="2">
        <v>253650</v>
      </c>
      <c r="B1132" s="4">
        <v>82</v>
      </c>
      <c r="G1132">
        <v>43</v>
      </c>
    </row>
    <row r="1133" spans="1:7" x14ac:dyDescent="0.25">
      <c r="A1133" s="2">
        <v>253726</v>
      </c>
      <c r="B1133" s="4">
        <v>75</v>
      </c>
      <c r="G1133">
        <v>23</v>
      </c>
    </row>
    <row r="1134" spans="1:7" x14ac:dyDescent="0.25">
      <c r="A1134" s="2">
        <v>254587</v>
      </c>
      <c r="B1134" s="4">
        <v>31</v>
      </c>
      <c r="G1134">
        <v>31</v>
      </c>
    </row>
    <row r="1135" spans="1:7" x14ac:dyDescent="0.25">
      <c r="A1135" s="2">
        <v>255079</v>
      </c>
      <c r="B1135" s="4">
        <v>0</v>
      </c>
      <c r="G1135">
        <v>76</v>
      </c>
    </row>
    <row r="1136" spans="1:7" x14ac:dyDescent="0.25">
      <c r="A1136" s="2">
        <v>256468</v>
      </c>
      <c r="B1136" s="4">
        <v>58</v>
      </c>
      <c r="G1136">
        <v>69</v>
      </c>
    </row>
    <row r="1137" spans="1:7" x14ac:dyDescent="0.25">
      <c r="A1137" s="2">
        <v>257992</v>
      </c>
      <c r="B1137" s="4">
        <v>16</v>
      </c>
      <c r="G1137">
        <v>56</v>
      </c>
    </row>
    <row r="1138" spans="1:7" x14ac:dyDescent="0.25">
      <c r="A1138" s="2">
        <v>258422</v>
      </c>
      <c r="B1138" s="4">
        <v>74</v>
      </c>
      <c r="G1138">
        <v>38</v>
      </c>
    </row>
    <row r="1139" spans="1:7" x14ac:dyDescent="0.25">
      <c r="A1139" s="2">
        <v>259120</v>
      </c>
      <c r="B1139" s="4">
        <v>40</v>
      </c>
      <c r="G1139">
        <v>66</v>
      </c>
    </row>
    <row r="1140" spans="1:7" x14ac:dyDescent="0.25">
      <c r="A1140" s="2">
        <v>259200</v>
      </c>
      <c r="B1140" s="4">
        <v>56</v>
      </c>
      <c r="G1140">
        <v>54</v>
      </c>
    </row>
    <row r="1141" spans="1:7" x14ac:dyDescent="0.25">
      <c r="A1141" s="2">
        <v>261055</v>
      </c>
      <c r="B1141" s="4">
        <v>73</v>
      </c>
      <c r="G1141">
        <v>64</v>
      </c>
    </row>
    <row r="1142" spans="1:7" x14ac:dyDescent="0.25">
      <c r="A1142" s="2">
        <v>261140</v>
      </c>
      <c r="B1142" s="4">
        <v>28.5</v>
      </c>
      <c r="G1142">
        <v>80</v>
      </c>
    </row>
    <row r="1143" spans="1:7" x14ac:dyDescent="0.25">
      <c r="A1143" s="2">
        <v>261492</v>
      </c>
      <c r="B1143" s="4">
        <v>78</v>
      </c>
      <c r="G1143">
        <v>49</v>
      </c>
    </row>
    <row r="1144" spans="1:7" x14ac:dyDescent="0.25">
      <c r="A1144" s="2">
        <v>263005</v>
      </c>
      <c r="B1144" s="4">
        <v>45</v>
      </c>
      <c r="G1144">
        <v>72</v>
      </c>
    </row>
    <row r="1145" spans="1:7" x14ac:dyDescent="0.25">
      <c r="A1145" s="2">
        <v>264177</v>
      </c>
      <c r="B1145" s="4">
        <v>35</v>
      </c>
      <c r="G1145">
        <v>32</v>
      </c>
    </row>
    <row r="1146" spans="1:7" x14ac:dyDescent="0.25">
      <c r="A1146" s="2">
        <v>264457</v>
      </c>
      <c r="B1146" s="4">
        <v>75</v>
      </c>
      <c r="G1146">
        <v>32</v>
      </c>
    </row>
    <row r="1147" spans="1:7" x14ac:dyDescent="0.25">
      <c r="A1147" s="2">
        <v>264519</v>
      </c>
      <c r="B1147" s="4">
        <v>36</v>
      </c>
      <c r="G1147">
        <v>71</v>
      </c>
    </row>
    <row r="1148" spans="1:7" x14ac:dyDescent="0.25">
      <c r="A1148" s="2">
        <v>264691</v>
      </c>
      <c r="B1148" s="4">
        <v>46</v>
      </c>
      <c r="G1148">
        <v>71</v>
      </c>
    </row>
    <row r="1149" spans="1:7" x14ac:dyDescent="0.25">
      <c r="A1149" s="2">
        <v>265205</v>
      </c>
      <c r="B1149" s="4">
        <v>57</v>
      </c>
      <c r="G1149">
        <v>1</v>
      </c>
    </row>
    <row r="1150" spans="1:7" x14ac:dyDescent="0.25">
      <c r="A1150" s="2">
        <v>265495</v>
      </c>
      <c r="B1150" s="4">
        <v>1</v>
      </c>
      <c r="G1150">
        <v>66</v>
      </c>
    </row>
    <row r="1151" spans="1:7" x14ac:dyDescent="0.25">
      <c r="A1151" s="2">
        <v>265664</v>
      </c>
      <c r="B1151" s="4">
        <v>46</v>
      </c>
      <c r="G1151">
        <v>26</v>
      </c>
    </row>
    <row r="1152" spans="1:7" x14ac:dyDescent="0.25">
      <c r="A1152" s="2">
        <v>267858</v>
      </c>
      <c r="B1152" s="4">
        <v>36.857142857142854</v>
      </c>
      <c r="G1152">
        <v>51</v>
      </c>
    </row>
    <row r="1153" spans="1:7" x14ac:dyDescent="0.25">
      <c r="A1153" s="2">
        <v>271107</v>
      </c>
      <c r="B1153" s="4">
        <v>0</v>
      </c>
      <c r="G1153">
        <v>41</v>
      </c>
    </row>
    <row r="1154" spans="1:7" x14ac:dyDescent="0.25">
      <c r="A1154" s="2">
        <v>273361</v>
      </c>
      <c r="B1154" s="4">
        <v>76</v>
      </c>
      <c r="G1154">
        <v>67</v>
      </c>
    </row>
    <row r="1155" spans="1:7" x14ac:dyDescent="0.25">
      <c r="A1155" s="2">
        <v>273600</v>
      </c>
      <c r="B1155" s="4">
        <v>61</v>
      </c>
      <c r="G1155">
        <v>59</v>
      </c>
    </row>
    <row r="1156" spans="1:7" x14ac:dyDescent="0.25">
      <c r="A1156" s="2">
        <v>274140</v>
      </c>
      <c r="B1156" s="4">
        <v>79</v>
      </c>
      <c r="G1156">
        <v>50</v>
      </c>
    </row>
    <row r="1157" spans="1:7" x14ac:dyDescent="0.25">
      <c r="A1157" s="2">
        <v>274288</v>
      </c>
      <c r="B1157" s="4">
        <v>40</v>
      </c>
      <c r="G1157">
        <v>61</v>
      </c>
    </row>
    <row r="1158" spans="1:7" x14ac:dyDescent="0.25">
      <c r="A1158" s="2">
        <v>275333</v>
      </c>
      <c r="B1158" s="4">
        <v>92</v>
      </c>
      <c r="G1158">
        <v>0</v>
      </c>
    </row>
    <row r="1159" spans="1:7" x14ac:dyDescent="0.25">
      <c r="A1159" s="2">
        <v>277287</v>
      </c>
      <c r="B1159" s="4">
        <v>54.5</v>
      </c>
      <c r="G1159">
        <v>52</v>
      </c>
    </row>
    <row r="1160" spans="1:7" x14ac:dyDescent="0.25">
      <c r="A1160" s="2">
        <v>277520</v>
      </c>
      <c r="B1160" s="4">
        <v>63</v>
      </c>
      <c r="G1160">
        <v>59</v>
      </c>
    </row>
    <row r="1161" spans="1:7" x14ac:dyDescent="0.25">
      <c r="A1161" s="2">
        <v>278024</v>
      </c>
      <c r="B1161" s="4">
        <v>75</v>
      </c>
      <c r="G1161">
        <v>69</v>
      </c>
    </row>
    <row r="1162" spans="1:7" x14ac:dyDescent="0.25">
      <c r="A1162" s="2">
        <v>280454</v>
      </c>
      <c r="B1162" s="4">
        <v>57</v>
      </c>
      <c r="G1162">
        <v>51</v>
      </c>
    </row>
    <row r="1163" spans="1:7" x14ac:dyDescent="0.25">
      <c r="A1163" s="2">
        <v>281826</v>
      </c>
      <c r="B1163" s="4">
        <v>55</v>
      </c>
      <c r="G1163">
        <v>72</v>
      </c>
    </row>
    <row r="1164" spans="1:7" x14ac:dyDescent="0.25">
      <c r="A1164" s="2">
        <v>282947</v>
      </c>
      <c r="B1164" s="4">
        <v>85</v>
      </c>
      <c r="G1164">
        <v>50</v>
      </c>
    </row>
    <row r="1165" spans="1:7" x14ac:dyDescent="0.25">
      <c r="A1165" s="2">
        <v>284406</v>
      </c>
      <c r="B1165" s="4">
        <v>0</v>
      </c>
      <c r="G1165">
        <v>57</v>
      </c>
    </row>
    <row r="1166" spans="1:7" x14ac:dyDescent="0.25">
      <c r="A1166" s="2">
        <v>284520</v>
      </c>
      <c r="B1166" s="4">
        <v>0</v>
      </c>
      <c r="G1166">
        <v>0</v>
      </c>
    </row>
    <row r="1167" spans="1:7" x14ac:dyDescent="0.25">
      <c r="A1167" s="2">
        <v>284847</v>
      </c>
      <c r="B1167" s="4">
        <v>58</v>
      </c>
      <c r="G1167">
        <v>41</v>
      </c>
    </row>
    <row r="1168" spans="1:7" x14ac:dyDescent="0.25">
      <c r="A1168" s="2">
        <v>286274</v>
      </c>
      <c r="B1168" s="4">
        <v>76</v>
      </c>
      <c r="G1168">
        <v>82</v>
      </c>
    </row>
    <row r="1169" spans="1:7" x14ac:dyDescent="0.25">
      <c r="A1169" s="2">
        <v>286728</v>
      </c>
      <c r="B1169" s="4">
        <v>69</v>
      </c>
      <c r="G1169">
        <v>57</v>
      </c>
    </row>
    <row r="1170" spans="1:7" x14ac:dyDescent="0.25">
      <c r="A1170" s="2">
        <v>287277</v>
      </c>
      <c r="B1170" s="4">
        <v>55</v>
      </c>
      <c r="G1170">
        <v>0</v>
      </c>
    </row>
    <row r="1171" spans="1:7" x14ac:dyDescent="0.25">
      <c r="A1171" s="2">
        <v>287616</v>
      </c>
      <c r="B1171" s="4">
        <v>69</v>
      </c>
      <c r="G1171">
        <v>67</v>
      </c>
    </row>
    <row r="1172" spans="1:7" x14ac:dyDescent="0.25">
      <c r="A1172" s="2">
        <v>288264</v>
      </c>
      <c r="B1172" s="4">
        <v>56</v>
      </c>
      <c r="G1172">
        <v>39</v>
      </c>
    </row>
    <row r="1173" spans="1:7" x14ac:dyDescent="0.25">
      <c r="A1173" s="2">
        <v>292059</v>
      </c>
      <c r="B1173" s="4">
        <v>65</v>
      </c>
      <c r="G1173">
        <v>46</v>
      </c>
    </row>
    <row r="1174" spans="1:7" x14ac:dyDescent="0.25">
      <c r="A1174" s="2">
        <v>293734</v>
      </c>
      <c r="B1174" s="4">
        <v>67</v>
      </c>
      <c r="G1174">
        <v>75</v>
      </c>
    </row>
    <row r="1175" spans="1:7" x14ac:dyDescent="0.25">
      <c r="A1175" s="2">
        <v>297153</v>
      </c>
      <c r="B1175" s="4">
        <v>58</v>
      </c>
      <c r="G1175">
        <v>37</v>
      </c>
    </row>
    <row r="1176" spans="1:7" x14ac:dyDescent="0.25">
      <c r="A1176" s="2">
        <v>298654</v>
      </c>
      <c r="B1176" s="4">
        <v>62</v>
      </c>
      <c r="G1176">
        <v>66</v>
      </c>
    </row>
    <row r="1177" spans="1:7" x14ac:dyDescent="0.25">
      <c r="A1177" s="2">
        <v>299845</v>
      </c>
      <c r="B1177" s="4">
        <v>66</v>
      </c>
      <c r="G1177">
        <v>69</v>
      </c>
    </row>
    <row r="1178" spans="1:7" x14ac:dyDescent="0.25">
      <c r="A1178" s="2">
        <v>299896</v>
      </c>
      <c r="B1178" s="4">
        <v>61</v>
      </c>
      <c r="G1178">
        <v>0</v>
      </c>
    </row>
    <row r="1179" spans="1:7" x14ac:dyDescent="0.25">
      <c r="A1179" s="2">
        <v>301532</v>
      </c>
      <c r="B1179" s="4">
        <v>29.777777777777779</v>
      </c>
      <c r="G1179">
        <v>61</v>
      </c>
    </row>
    <row r="1180" spans="1:7" x14ac:dyDescent="0.25">
      <c r="A1180" s="2">
        <v>302715</v>
      </c>
      <c r="B1180" s="4">
        <v>74</v>
      </c>
      <c r="G1180">
        <v>52</v>
      </c>
    </row>
    <row r="1181" spans="1:7" x14ac:dyDescent="0.25">
      <c r="A1181" s="2">
        <v>304362</v>
      </c>
      <c r="B1181" s="4">
        <v>65</v>
      </c>
      <c r="G1181">
        <v>78</v>
      </c>
    </row>
    <row r="1182" spans="1:7" x14ac:dyDescent="0.25">
      <c r="A1182" s="2">
        <v>304570</v>
      </c>
      <c r="B1182" s="4">
        <v>42</v>
      </c>
      <c r="G1182">
        <v>47</v>
      </c>
    </row>
    <row r="1183" spans="1:7" x14ac:dyDescent="0.25">
      <c r="A1183" s="2">
        <v>305262</v>
      </c>
      <c r="B1183" s="4">
        <v>68</v>
      </c>
      <c r="G1183">
        <v>39</v>
      </c>
    </row>
    <row r="1184" spans="1:7" x14ac:dyDescent="0.25">
      <c r="A1184" s="2">
        <v>305384</v>
      </c>
      <c r="B1184" s="4">
        <v>65</v>
      </c>
      <c r="G1184">
        <v>61</v>
      </c>
    </row>
    <row r="1185" spans="1:7" x14ac:dyDescent="0.25">
      <c r="A1185" s="2">
        <v>306842</v>
      </c>
      <c r="B1185" s="4">
        <v>66.5</v>
      </c>
      <c r="G1185">
        <v>65</v>
      </c>
    </row>
    <row r="1186" spans="1:7" x14ac:dyDescent="0.25">
      <c r="A1186" s="2">
        <v>307529</v>
      </c>
      <c r="B1186" s="4">
        <v>24</v>
      </c>
      <c r="G1186">
        <v>72</v>
      </c>
    </row>
    <row r="1187" spans="1:7" x14ac:dyDescent="0.25">
      <c r="A1187" s="2">
        <v>308503</v>
      </c>
      <c r="B1187" s="4">
        <v>71</v>
      </c>
      <c r="G1187">
        <v>77</v>
      </c>
    </row>
    <row r="1188" spans="1:7" x14ac:dyDescent="0.25">
      <c r="A1188" s="2">
        <v>309981</v>
      </c>
      <c r="B1188" s="4">
        <v>68</v>
      </c>
      <c r="G1188">
        <v>37</v>
      </c>
    </row>
    <row r="1189" spans="1:7" x14ac:dyDescent="0.25">
      <c r="A1189" s="2">
        <v>310339</v>
      </c>
      <c r="B1189" s="4">
        <v>46</v>
      </c>
      <c r="G1189">
        <v>72</v>
      </c>
    </row>
    <row r="1190" spans="1:7" x14ac:dyDescent="0.25">
      <c r="A1190" s="2">
        <v>312847</v>
      </c>
      <c r="B1190" s="4">
        <v>18</v>
      </c>
      <c r="G1190">
        <v>49</v>
      </c>
    </row>
    <row r="1191" spans="1:7" x14ac:dyDescent="0.25">
      <c r="A1191" s="2">
        <v>313622</v>
      </c>
      <c r="B1191" s="4">
        <v>35.9</v>
      </c>
      <c r="G1191">
        <v>18</v>
      </c>
    </row>
    <row r="1192" spans="1:7" x14ac:dyDescent="0.25">
      <c r="A1192" s="2">
        <v>314693</v>
      </c>
      <c r="B1192" s="4">
        <v>81</v>
      </c>
      <c r="G1192">
        <v>26</v>
      </c>
    </row>
    <row r="1193" spans="1:7" x14ac:dyDescent="0.25">
      <c r="A1193" s="2">
        <v>315473</v>
      </c>
      <c r="B1193" s="4">
        <v>77</v>
      </c>
      <c r="G1193">
        <v>13</v>
      </c>
    </row>
    <row r="1194" spans="1:7" x14ac:dyDescent="0.25">
      <c r="A1194" s="2">
        <v>315612</v>
      </c>
      <c r="B1194" s="4">
        <v>39</v>
      </c>
      <c r="G1194">
        <v>85</v>
      </c>
    </row>
    <row r="1195" spans="1:7" x14ac:dyDescent="0.25">
      <c r="A1195" s="2">
        <v>316112</v>
      </c>
      <c r="B1195" s="4">
        <v>0</v>
      </c>
      <c r="G1195">
        <v>63</v>
      </c>
    </row>
    <row r="1196" spans="1:7" x14ac:dyDescent="0.25">
      <c r="A1196" s="2">
        <v>316990</v>
      </c>
      <c r="B1196" s="4">
        <v>62</v>
      </c>
      <c r="G1196">
        <v>61</v>
      </c>
    </row>
    <row r="1197" spans="1:7" x14ac:dyDescent="0.25">
      <c r="A1197" s="2">
        <v>317304</v>
      </c>
      <c r="B1197" s="4">
        <v>72</v>
      </c>
      <c r="G1197">
        <v>78</v>
      </c>
    </row>
    <row r="1198" spans="1:7" x14ac:dyDescent="0.25">
      <c r="A1198" s="2">
        <v>318007</v>
      </c>
      <c r="B1198" s="4">
        <v>69</v>
      </c>
      <c r="G1198">
        <v>63</v>
      </c>
    </row>
    <row r="1199" spans="1:7" x14ac:dyDescent="0.25">
      <c r="A1199" s="2">
        <v>318012</v>
      </c>
      <c r="B1199" s="4">
        <v>57</v>
      </c>
      <c r="G1199">
        <v>13</v>
      </c>
    </row>
    <row r="1200" spans="1:7" x14ac:dyDescent="0.25">
      <c r="A1200" s="2">
        <v>318355</v>
      </c>
      <c r="B1200" s="4">
        <v>56.333333333333336</v>
      </c>
      <c r="G1200">
        <v>0</v>
      </c>
    </row>
    <row r="1201" spans="1:7" x14ac:dyDescent="0.25">
      <c r="A1201" s="2">
        <v>319377</v>
      </c>
      <c r="B1201" s="4">
        <v>0</v>
      </c>
      <c r="G1201">
        <v>23</v>
      </c>
    </row>
    <row r="1202" spans="1:7" x14ac:dyDescent="0.25">
      <c r="A1202" s="2">
        <v>319831</v>
      </c>
      <c r="B1202" s="4">
        <v>50</v>
      </c>
      <c r="G1202">
        <v>82</v>
      </c>
    </row>
    <row r="1203" spans="1:7" x14ac:dyDescent="0.25">
      <c r="A1203" s="2">
        <v>321085</v>
      </c>
      <c r="B1203" s="4">
        <v>57</v>
      </c>
      <c r="G1203">
        <v>34</v>
      </c>
    </row>
    <row r="1204" spans="1:7" x14ac:dyDescent="0.25">
      <c r="A1204" s="2">
        <v>321245</v>
      </c>
      <c r="B1204" s="4">
        <v>32.166666666666664</v>
      </c>
      <c r="G1204">
        <v>54</v>
      </c>
    </row>
    <row r="1205" spans="1:7" x14ac:dyDescent="0.25">
      <c r="A1205" s="2">
        <v>323888</v>
      </c>
      <c r="B1205" s="4">
        <v>75</v>
      </c>
      <c r="G1205">
        <v>58</v>
      </c>
    </row>
    <row r="1206" spans="1:7" x14ac:dyDescent="0.25">
      <c r="A1206" s="2">
        <v>325011</v>
      </c>
      <c r="B1206" s="4">
        <v>40</v>
      </c>
      <c r="G1206">
        <v>69</v>
      </c>
    </row>
    <row r="1207" spans="1:7" x14ac:dyDescent="0.25">
      <c r="A1207" s="2">
        <v>325311</v>
      </c>
      <c r="B1207" s="4">
        <v>0.25</v>
      </c>
      <c r="G1207">
        <v>51</v>
      </c>
    </row>
    <row r="1208" spans="1:7" x14ac:dyDescent="0.25">
      <c r="A1208" s="2">
        <v>325342</v>
      </c>
      <c r="B1208" s="4">
        <v>82</v>
      </c>
      <c r="G1208">
        <v>40</v>
      </c>
    </row>
    <row r="1209" spans="1:7" x14ac:dyDescent="0.25">
      <c r="A1209" s="2">
        <v>326356</v>
      </c>
      <c r="B1209" s="4">
        <v>53</v>
      </c>
      <c r="G1209">
        <v>50</v>
      </c>
    </row>
    <row r="1210" spans="1:7" x14ac:dyDescent="0.25">
      <c r="A1210" s="2">
        <v>327550</v>
      </c>
      <c r="B1210" s="4">
        <v>65</v>
      </c>
      <c r="G1210">
        <v>65</v>
      </c>
    </row>
    <row r="1211" spans="1:7" x14ac:dyDescent="0.25">
      <c r="A1211" s="2">
        <v>329420</v>
      </c>
      <c r="B1211" s="4">
        <v>3</v>
      </c>
      <c r="G1211">
        <v>70</v>
      </c>
    </row>
    <row r="1212" spans="1:7" x14ac:dyDescent="0.25">
      <c r="A1212" s="2">
        <v>330171</v>
      </c>
      <c r="B1212" s="4">
        <v>77</v>
      </c>
      <c r="G1212">
        <v>29</v>
      </c>
    </row>
    <row r="1213" spans="1:7" x14ac:dyDescent="0.25">
      <c r="A1213" s="2">
        <v>330981</v>
      </c>
      <c r="B1213" s="4">
        <v>20</v>
      </c>
      <c r="G1213">
        <v>31</v>
      </c>
    </row>
    <row r="1214" spans="1:7" x14ac:dyDescent="0.25">
      <c r="A1214" s="2">
        <v>331482</v>
      </c>
      <c r="B1214" s="4">
        <v>71</v>
      </c>
      <c r="G1214">
        <v>74</v>
      </c>
    </row>
    <row r="1215" spans="1:7" x14ac:dyDescent="0.25">
      <c r="A1215" s="2">
        <v>333376</v>
      </c>
      <c r="B1215" s="4">
        <v>55</v>
      </c>
      <c r="G1215">
        <v>59</v>
      </c>
    </row>
    <row r="1216" spans="1:7" x14ac:dyDescent="0.25">
      <c r="A1216" s="2">
        <v>334659</v>
      </c>
      <c r="B1216" s="4">
        <v>82</v>
      </c>
      <c r="G1216">
        <v>54</v>
      </c>
    </row>
    <row r="1217" spans="1:7" x14ac:dyDescent="0.25">
      <c r="A1217" s="2">
        <v>334730</v>
      </c>
      <c r="B1217" s="4">
        <v>53</v>
      </c>
      <c r="G1217">
        <v>36</v>
      </c>
    </row>
    <row r="1218" spans="1:7" x14ac:dyDescent="0.25">
      <c r="A1218" s="2">
        <v>336779</v>
      </c>
      <c r="B1218" s="4">
        <v>63</v>
      </c>
      <c r="G1218">
        <v>48</v>
      </c>
    </row>
    <row r="1219" spans="1:7" x14ac:dyDescent="0.25">
      <c r="A1219" s="2">
        <v>338978</v>
      </c>
      <c r="B1219" s="4">
        <v>33</v>
      </c>
      <c r="G1219">
        <v>89</v>
      </c>
    </row>
    <row r="1220" spans="1:7" x14ac:dyDescent="0.25">
      <c r="A1220" s="2">
        <v>339450</v>
      </c>
      <c r="B1220" s="4">
        <v>69</v>
      </c>
      <c r="G1220">
        <v>50</v>
      </c>
    </row>
    <row r="1221" spans="1:7" x14ac:dyDescent="0.25">
      <c r="A1221" s="2">
        <v>340030</v>
      </c>
      <c r="B1221" s="4">
        <v>30.583333333333332</v>
      </c>
      <c r="G1221">
        <v>39</v>
      </c>
    </row>
    <row r="1222" spans="1:7" x14ac:dyDescent="0.25">
      <c r="A1222" s="2">
        <v>340128</v>
      </c>
      <c r="B1222" s="4">
        <v>68</v>
      </c>
      <c r="G1222">
        <v>75</v>
      </c>
    </row>
    <row r="1223" spans="1:7" x14ac:dyDescent="0.25">
      <c r="A1223" s="2">
        <v>340502</v>
      </c>
      <c r="B1223" s="4">
        <v>61.5</v>
      </c>
      <c r="G1223">
        <v>51</v>
      </c>
    </row>
    <row r="1224" spans="1:7" x14ac:dyDescent="0.25">
      <c r="A1224" s="2">
        <v>340651</v>
      </c>
      <c r="B1224" s="4">
        <v>66</v>
      </c>
      <c r="G1224">
        <v>65</v>
      </c>
    </row>
    <row r="1225" spans="1:7" x14ac:dyDescent="0.25">
      <c r="A1225" s="2">
        <v>342581</v>
      </c>
      <c r="B1225" s="4">
        <v>71</v>
      </c>
      <c r="G1225">
        <v>76</v>
      </c>
    </row>
    <row r="1226" spans="1:7" x14ac:dyDescent="0.25">
      <c r="A1226" s="2">
        <v>343014</v>
      </c>
      <c r="B1226" s="4">
        <v>2</v>
      </c>
      <c r="G1226">
        <v>41</v>
      </c>
    </row>
    <row r="1227" spans="1:7" x14ac:dyDescent="0.25">
      <c r="A1227" s="2">
        <v>343114</v>
      </c>
      <c r="B1227" s="4">
        <v>35.333333333333336</v>
      </c>
      <c r="G1227">
        <v>75</v>
      </c>
    </row>
    <row r="1228" spans="1:7" x14ac:dyDescent="0.25">
      <c r="A1228" s="2">
        <v>343386</v>
      </c>
      <c r="B1228" s="4">
        <v>78</v>
      </c>
      <c r="G1228">
        <v>65</v>
      </c>
    </row>
    <row r="1229" spans="1:7" x14ac:dyDescent="0.25">
      <c r="A1229" s="2">
        <v>344824</v>
      </c>
      <c r="B1229" s="4">
        <v>69</v>
      </c>
      <c r="G1229">
        <v>24</v>
      </c>
    </row>
    <row r="1230" spans="1:7" x14ac:dyDescent="0.25">
      <c r="A1230" s="2">
        <v>345078</v>
      </c>
      <c r="B1230" s="4">
        <v>26</v>
      </c>
      <c r="G1230">
        <v>76</v>
      </c>
    </row>
    <row r="1231" spans="1:7" x14ac:dyDescent="0.25">
      <c r="A1231" s="2">
        <v>345962</v>
      </c>
      <c r="B1231" s="4">
        <v>63</v>
      </c>
      <c r="G1231">
        <v>34</v>
      </c>
    </row>
    <row r="1232" spans="1:7" x14ac:dyDescent="0.25">
      <c r="A1232" s="2">
        <v>346992</v>
      </c>
      <c r="B1232" s="4">
        <v>67</v>
      </c>
      <c r="G1232">
        <v>63</v>
      </c>
    </row>
    <row r="1233" spans="1:7" x14ac:dyDescent="0.25">
      <c r="A1233" s="2">
        <v>347877</v>
      </c>
      <c r="B1233" s="4">
        <v>0</v>
      </c>
      <c r="G1233">
        <v>43</v>
      </c>
    </row>
    <row r="1234" spans="1:7" x14ac:dyDescent="0.25">
      <c r="A1234" s="2">
        <v>350662</v>
      </c>
      <c r="B1234" s="4">
        <v>52</v>
      </c>
      <c r="G1234">
        <v>84</v>
      </c>
    </row>
    <row r="1235" spans="1:7" x14ac:dyDescent="0.25">
      <c r="A1235" s="2">
        <v>351329</v>
      </c>
      <c r="B1235" s="4">
        <v>58.333333333333336</v>
      </c>
      <c r="G1235">
        <v>65</v>
      </c>
    </row>
    <row r="1236" spans="1:7" x14ac:dyDescent="0.25">
      <c r="A1236" s="2">
        <v>351526</v>
      </c>
      <c r="B1236" s="4">
        <v>69</v>
      </c>
      <c r="G1236">
        <v>56</v>
      </c>
    </row>
    <row r="1237" spans="1:7" x14ac:dyDescent="0.25">
      <c r="A1237" s="2">
        <v>352409</v>
      </c>
      <c r="B1237" s="4">
        <v>45</v>
      </c>
      <c r="G1237">
        <v>62</v>
      </c>
    </row>
    <row r="1238" spans="1:7" x14ac:dyDescent="0.25">
      <c r="A1238" s="2">
        <v>354095</v>
      </c>
      <c r="B1238" s="4">
        <v>68</v>
      </c>
      <c r="G1238">
        <v>74</v>
      </c>
    </row>
    <row r="1239" spans="1:7" x14ac:dyDescent="0.25">
      <c r="A1239" s="2">
        <v>354566</v>
      </c>
      <c r="B1239" s="4">
        <v>0</v>
      </c>
      <c r="G1239">
        <v>39</v>
      </c>
    </row>
    <row r="1240" spans="1:7" x14ac:dyDescent="0.25">
      <c r="A1240" s="2">
        <v>354987</v>
      </c>
      <c r="B1240" s="4">
        <v>78</v>
      </c>
      <c r="G1240">
        <v>0</v>
      </c>
    </row>
    <row r="1241" spans="1:7" x14ac:dyDescent="0.25">
      <c r="A1241" s="2">
        <v>356342</v>
      </c>
      <c r="B1241" s="4">
        <v>50.5</v>
      </c>
      <c r="G1241">
        <v>38</v>
      </c>
    </row>
    <row r="1242" spans="1:7" x14ac:dyDescent="0.25">
      <c r="A1242" s="2">
        <v>357081</v>
      </c>
      <c r="B1242" s="4">
        <v>54</v>
      </c>
      <c r="G1242">
        <v>33</v>
      </c>
    </row>
    <row r="1243" spans="1:7" x14ac:dyDescent="0.25">
      <c r="A1243" s="2">
        <v>358475</v>
      </c>
      <c r="B1243" s="4">
        <v>43</v>
      </c>
      <c r="G1243">
        <v>68</v>
      </c>
    </row>
    <row r="1244" spans="1:7" x14ac:dyDescent="0.25">
      <c r="A1244" s="2">
        <v>362833</v>
      </c>
      <c r="B1244" s="4">
        <v>61</v>
      </c>
      <c r="G1244">
        <v>74</v>
      </c>
    </row>
    <row r="1245" spans="1:7" x14ac:dyDescent="0.25">
      <c r="A1245" s="2">
        <v>363740</v>
      </c>
      <c r="B1245" s="4">
        <v>74</v>
      </c>
      <c r="G1245">
        <v>79</v>
      </c>
    </row>
    <row r="1246" spans="1:7" x14ac:dyDescent="0.25">
      <c r="A1246" s="2">
        <v>364003</v>
      </c>
      <c r="B1246" s="4">
        <v>51</v>
      </c>
      <c r="G1246">
        <v>76</v>
      </c>
    </row>
    <row r="1247" spans="1:7" x14ac:dyDescent="0.25">
      <c r="A1247" s="2">
        <v>367831</v>
      </c>
      <c r="B1247" s="4">
        <v>45</v>
      </c>
      <c r="G1247">
        <v>21</v>
      </c>
    </row>
    <row r="1248" spans="1:7" x14ac:dyDescent="0.25">
      <c r="A1248" s="2">
        <v>368641</v>
      </c>
      <c r="B1248" s="4">
        <v>52</v>
      </c>
      <c r="G1248">
        <v>0</v>
      </c>
    </row>
    <row r="1249" spans="1:7" x14ac:dyDescent="0.25">
      <c r="A1249" s="2">
        <v>369856</v>
      </c>
      <c r="B1249" s="4">
        <v>0</v>
      </c>
      <c r="G1249">
        <v>43</v>
      </c>
    </row>
    <row r="1250" spans="1:7" x14ac:dyDescent="0.25">
      <c r="A1250" s="2">
        <v>369917</v>
      </c>
      <c r="B1250" s="4">
        <v>69</v>
      </c>
      <c r="G1250">
        <v>55</v>
      </c>
    </row>
    <row r="1251" spans="1:7" x14ac:dyDescent="0.25">
      <c r="A1251" s="2">
        <v>370154</v>
      </c>
      <c r="B1251" s="4">
        <v>67</v>
      </c>
      <c r="G1251">
        <v>77</v>
      </c>
    </row>
    <row r="1252" spans="1:7" x14ac:dyDescent="0.25">
      <c r="A1252" s="2">
        <v>373287</v>
      </c>
      <c r="B1252" s="4">
        <v>47</v>
      </c>
      <c r="G1252">
        <v>73</v>
      </c>
    </row>
    <row r="1253" spans="1:7" x14ac:dyDescent="0.25">
      <c r="A1253" s="2">
        <v>374516</v>
      </c>
      <c r="B1253" s="4">
        <v>46</v>
      </c>
      <c r="G1253">
        <v>46</v>
      </c>
    </row>
    <row r="1254" spans="1:7" x14ac:dyDescent="0.25">
      <c r="A1254" s="2">
        <v>374677</v>
      </c>
      <c r="B1254" s="4">
        <v>48</v>
      </c>
      <c r="G1254">
        <v>54</v>
      </c>
    </row>
    <row r="1255" spans="1:7" x14ac:dyDescent="0.25">
      <c r="A1255" s="2">
        <v>376028</v>
      </c>
      <c r="B1255" s="4">
        <v>40</v>
      </c>
      <c r="G1255">
        <v>44</v>
      </c>
    </row>
    <row r="1256" spans="1:7" x14ac:dyDescent="0.25">
      <c r="A1256" s="2">
        <v>380684</v>
      </c>
      <c r="B1256" s="4">
        <v>71</v>
      </c>
      <c r="G1256">
        <v>69</v>
      </c>
    </row>
    <row r="1257" spans="1:7" x14ac:dyDescent="0.25">
      <c r="A1257" s="2">
        <v>384793</v>
      </c>
      <c r="B1257" s="4">
        <v>75</v>
      </c>
      <c r="G1257">
        <v>36</v>
      </c>
    </row>
    <row r="1258" spans="1:7" x14ac:dyDescent="0.25">
      <c r="A1258" s="2">
        <v>386136</v>
      </c>
      <c r="B1258" s="4">
        <v>80</v>
      </c>
      <c r="G1258">
        <v>49</v>
      </c>
    </row>
    <row r="1259" spans="1:7" x14ac:dyDescent="0.25">
      <c r="A1259" s="2">
        <v>388088</v>
      </c>
      <c r="B1259" s="4">
        <v>53.5</v>
      </c>
      <c r="G1259">
        <v>81</v>
      </c>
    </row>
    <row r="1260" spans="1:7" x14ac:dyDescent="0.25">
      <c r="A1260" s="2">
        <v>390130</v>
      </c>
      <c r="B1260" s="4">
        <v>68</v>
      </c>
      <c r="G1260">
        <v>0</v>
      </c>
    </row>
    <row r="1261" spans="1:7" x14ac:dyDescent="0.25">
      <c r="A1261" s="2">
        <v>390914</v>
      </c>
      <c r="B1261" s="4">
        <v>61</v>
      </c>
      <c r="G1261">
        <v>69</v>
      </c>
    </row>
    <row r="1262" spans="1:7" x14ac:dyDescent="0.25">
      <c r="A1262" s="2">
        <v>391213</v>
      </c>
      <c r="B1262" s="4">
        <v>1</v>
      </c>
      <c r="G1262">
        <v>0</v>
      </c>
    </row>
    <row r="1263" spans="1:7" x14ac:dyDescent="0.25">
      <c r="A1263" s="2">
        <v>391604</v>
      </c>
      <c r="B1263" s="4">
        <v>61</v>
      </c>
      <c r="G1263">
        <v>74</v>
      </c>
    </row>
    <row r="1264" spans="1:7" x14ac:dyDescent="0.25">
      <c r="A1264" s="2">
        <v>394628</v>
      </c>
      <c r="B1264" s="4">
        <v>68</v>
      </c>
      <c r="G1264">
        <v>67</v>
      </c>
    </row>
    <row r="1265" spans="1:7" x14ac:dyDescent="0.25">
      <c r="A1265" s="2">
        <v>395259</v>
      </c>
      <c r="B1265" s="4">
        <v>37</v>
      </c>
      <c r="G1265">
        <v>93</v>
      </c>
    </row>
    <row r="1266" spans="1:7" x14ac:dyDescent="0.25">
      <c r="A1266" s="2">
        <v>396758</v>
      </c>
      <c r="B1266" s="4">
        <v>67</v>
      </c>
      <c r="G1266">
        <v>29</v>
      </c>
    </row>
    <row r="1267" spans="1:7" x14ac:dyDescent="0.25">
      <c r="A1267" s="2">
        <v>398681</v>
      </c>
      <c r="B1267" s="4">
        <v>35.058823529411768</v>
      </c>
      <c r="G1267">
        <v>59</v>
      </c>
    </row>
    <row r="1268" spans="1:7" x14ac:dyDescent="0.25">
      <c r="A1268" s="2">
        <v>399854</v>
      </c>
      <c r="B1268" s="4">
        <v>0</v>
      </c>
      <c r="G1268">
        <v>0</v>
      </c>
    </row>
    <row r="1269" spans="1:7" x14ac:dyDescent="0.25">
      <c r="A1269" s="2">
        <v>400264</v>
      </c>
      <c r="B1269" s="4">
        <v>68</v>
      </c>
      <c r="G1269">
        <v>0</v>
      </c>
    </row>
    <row r="1270" spans="1:7" x14ac:dyDescent="0.25">
      <c r="A1270" s="2">
        <v>400624</v>
      </c>
      <c r="B1270" s="4">
        <v>51</v>
      </c>
      <c r="G1270">
        <v>73</v>
      </c>
    </row>
    <row r="1271" spans="1:7" x14ac:dyDescent="0.25">
      <c r="A1271" s="2">
        <v>400628</v>
      </c>
      <c r="B1271" s="4">
        <v>43.5</v>
      </c>
      <c r="G1271">
        <v>81</v>
      </c>
    </row>
    <row r="1272" spans="1:7" x14ac:dyDescent="0.25">
      <c r="A1272" s="2">
        <v>404261</v>
      </c>
      <c r="B1272" s="4">
        <v>0</v>
      </c>
      <c r="G1272">
        <v>42</v>
      </c>
    </row>
    <row r="1273" spans="1:7" x14ac:dyDescent="0.25">
      <c r="A1273" s="2">
        <v>406556</v>
      </c>
      <c r="B1273" s="4">
        <v>0</v>
      </c>
      <c r="G1273">
        <v>17</v>
      </c>
    </row>
    <row r="1274" spans="1:7" x14ac:dyDescent="0.25">
      <c r="A1274" s="2">
        <v>409356</v>
      </c>
      <c r="B1274" s="4">
        <v>37</v>
      </c>
      <c r="G1274">
        <v>0</v>
      </c>
    </row>
    <row r="1275" spans="1:7" x14ac:dyDescent="0.25">
      <c r="A1275" s="2">
        <v>409620</v>
      </c>
      <c r="B1275" s="4">
        <v>51</v>
      </c>
      <c r="G1275">
        <v>47</v>
      </c>
    </row>
    <row r="1276" spans="1:7" x14ac:dyDescent="0.25">
      <c r="A1276" s="2">
        <v>409725</v>
      </c>
      <c r="B1276" s="4">
        <v>62</v>
      </c>
      <c r="G1276">
        <v>80</v>
      </c>
    </row>
    <row r="1277" spans="1:7" x14ac:dyDescent="0.25">
      <c r="A1277" s="2">
        <v>410069</v>
      </c>
      <c r="B1277" s="4">
        <v>47</v>
      </c>
      <c r="G1277">
        <v>73</v>
      </c>
    </row>
    <row r="1278" spans="1:7" x14ac:dyDescent="0.25">
      <c r="A1278" s="2">
        <v>411540</v>
      </c>
      <c r="B1278" s="4">
        <v>44.5</v>
      </c>
      <c r="G1278">
        <v>58</v>
      </c>
    </row>
    <row r="1279" spans="1:7" x14ac:dyDescent="0.25">
      <c r="A1279" s="2">
        <v>413516</v>
      </c>
      <c r="B1279" s="4">
        <v>62</v>
      </c>
      <c r="G1279">
        <v>75</v>
      </c>
    </row>
    <row r="1280" spans="1:7" x14ac:dyDescent="0.25">
      <c r="A1280" s="2">
        <v>415464</v>
      </c>
      <c r="B1280" s="4">
        <v>67</v>
      </c>
      <c r="G1280">
        <v>2</v>
      </c>
    </row>
    <row r="1281" spans="1:7" x14ac:dyDescent="0.25">
      <c r="A1281" s="2">
        <v>416933</v>
      </c>
      <c r="B1281" s="4">
        <v>82</v>
      </c>
      <c r="G1281">
        <v>71</v>
      </c>
    </row>
    <row r="1282" spans="1:7" x14ac:dyDescent="0.25">
      <c r="A1282" s="2">
        <v>418614</v>
      </c>
      <c r="B1282" s="4">
        <v>65</v>
      </c>
      <c r="G1282">
        <v>44</v>
      </c>
    </row>
    <row r="1283" spans="1:7" x14ac:dyDescent="0.25">
      <c r="A1283" s="2">
        <v>419072</v>
      </c>
      <c r="B1283" s="4">
        <v>54</v>
      </c>
      <c r="G1283">
        <v>65</v>
      </c>
    </row>
    <row r="1284" spans="1:7" x14ac:dyDescent="0.25">
      <c r="A1284" s="2">
        <v>423959</v>
      </c>
      <c r="B1284" s="4">
        <v>5</v>
      </c>
      <c r="G1284">
        <v>0</v>
      </c>
    </row>
    <row r="1285" spans="1:7" x14ac:dyDescent="0.25">
      <c r="A1285" s="2">
        <v>424177</v>
      </c>
      <c r="B1285" s="4">
        <v>43</v>
      </c>
      <c r="G1285">
        <v>74</v>
      </c>
    </row>
    <row r="1286" spans="1:7" x14ac:dyDescent="0.25">
      <c r="A1286" s="2">
        <v>424793</v>
      </c>
      <c r="B1286" s="4">
        <v>46</v>
      </c>
      <c r="G1286">
        <v>21</v>
      </c>
    </row>
    <row r="1287" spans="1:7" x14ac:dyDescent="0.25">
      <c r="A1287" s="2">
        <v>425593</v>
      </c>
      <c r="B1287" s="4">
        <v>78</v>
      </c>
      <c r="G1287">
        <v>44</v>
      </c>
    </row>
    <row r="1288" spans="1:7" x14ac:dyDescent="0.25">
      <c r="A1288" s="2">
        <v>432466</v>
      </c>
      <c r="B1288" s="4">
        <v>76</v>
      </c>
      <c r="G1288">
        <v>77</v>
      </c>
    </row>
    <row r="1289" spans="1:7" x14ac:dyDescent="0.25">
      <c r="A1289" s="2">
        <v>432768</v>
      </c>
      <c r="B1289" s="4">
        <v>64</v>
      </c>
      <c r="G1289">
        <v>82</v>
      </c>
    </row>
    <row r="1290" spans="1:7" x14ac:dyDescent="0.25">
      <c r="A1290" s="2">
        <v>435132</v>
      </c>
      <c r="B1290" s="4">
        <v>77</v>
      </c>
      <c r="G1290">
        <v>70</v>
      </c>
    </row>
    <row r="1291" spans="1:7" x14ac:dyDescent="0.25">
      <c r="A1291" s="2">
        <v>435368</v>
      </c>
      <c r="B1291" s="4">
        <v>0</v>
      </c>
      <c r="G1291">
        <v>40</v>
      </c>
    </row>
    <row r="1292" spans="1:7" x14ac:dyDescent="0.25">
      <c r="A1292" s="2">
        <v>435937</v>
      </c>
      <c r="B1292" s="4">
        <v>39</v>
      </c>
      <c r="G1292">
        <v>10</v>
      </c>
    </row>
    <row r="1293" spans="1:7" x14ac:dyDescent="0.25">
      <c r="A1293" s="2">
        <v>438451</v>
      </c>
      <c r="B1293" s="4">
        <v>40</v>
      </c>
      <c r="G1293">
        <v>75</v>
      </c>
    </row>
    <row r="1294" spans="1:7" x14ac:dyDescent="0.25">
      <c r="A1294" s="2">
        <v>441005</v>
      </c>
      <c r="B1294" s="4">
        <v>0</v>
      </c>
      <c r="G1294">
        <v>59</v>
      </c>
    </row>
    <row r="1295" spans="1:7" x14ac:dyDescent="0.25">
      <c r="A1295" s="2">
        <v>441127</v>
      </c>
      <c r="B1295" s="4">
        <v>55</v>
      </c>
      <c r="G1295">
        <v>40</v>
      </c>
    </row>
    <row r="1296" spans="1:7" x14ac:dyDescent="0.25">
      <c r="A1296" s="2">
        <v>441801</v>
      </c>
      <c r="B1296" s="4">
        <v>46</v>
      </c>
      <c r="G1296">
        <v>87</v>
      </c>
    </row>
    <row r="1297" spans="1:7" x14ac:dyDescent="0.25">
      <c r="A1297" s="2">
        <v>443204</v>
      </c>
      <c r="B1297" s="4">
        <v>73</v>
      </c>
      <c r="G1297">
        <v>46</v>
      </c>
    </row>
    <row r="1298" spans="1:7" x14ac:dyDescent="0.25">
      <c r="A1298" s="2">
        <v>444144</v>
      </c>
      <c r="B1298" s="4">
        <v>54</v>
      </c>
      <c r="G1298">
        <v>65</v>
      </c>
    </row>
    <row r="1299" spans="1:7" x14ac:dyDescent="0.25">
      <c r="A1299" s="2">
        <v>445170</v>
      </c>
      <c r="B1299" s="4">
        <v>61</v>
      </c>
      <c r="G1299">
        <v>39</v>
      </c>
    </row>
    <row r="1300" spans="1:7" x14ac:dyDescent="0.25">
      <c r="A1300" s="2">
        <v>445514</v>
      </c>
      <c r="B1300" s="4">
        <v>77</v>
      </c>
      <c r="G1300">
        <v>3</v>
      </c>
    </row>
    <row r="1301" spans="1:7" x14ac:dyDescent="0.25">
      <c r="A1301" s="2">
        <v>447958</v>
      </c>
      <c r="B1301" s="4">
        <v>48</v>
      </c>
      <c r="G1301">
        <v>21</v>
      </c>
    </row>
    <row r="1302" spans="1:7" x14ac:dyDescent="0.25">
      <c r="A1302" s="2">
        <v>448638</v>
      </c>
      <c r="B1302" s="4">
        <v>36</v>
      </c>
      <c r="G1302">
        <v>54</v>
      </c>
    </row>
    <row r="1303" spans="1:7" x14ac:dyDescent="0.25">
      <c r="A1303" s="2">
        <v>451208</v>
      </c>
      <c r="B1303" s="4">
        <v>72</v>
      </c>
      <c r="G1303">
        <v>80</v>
      </c>
    </row>
    <row r="1304" spans="1:7" x14ac:dyDescent="0.25">
      <c r="A1304" s="2">
        <v>453018</v>
      </c>
      <c r="B1304" s="4">
        <v>74</v>
      </c>
      <c r="G1304">
        <v>70</v>
      </c>
    </row>
    <row r="1305" spans="1:7" x14ac:dyDescent="0.25">
      <c r="A1305" s="2">
        <v>453184</v>
      </c>
      <c r="B1305" s="4">
        <v>47</v>
      </c>
      <c r="G1305">
        <v>38</v>
      </c>
    </row>
    <row r="1306" spans="1:7" x14ac:dyDescent="0.25">
      <c r="A1306" s="2">
        <v>453708</v>
      </c>
      <c r="B1306" s="4">
        <v>72</v>
      </c>
      <c r="G1306">
        <v>80</v>
      </c>
    </row>
    <row r="1307" spans="1:7" x14ac:dyDescent="0.25">
      <c r="A1307" s="2">
        <v>456253</v>
      </c>
      <c r="B1307" s="4">
        <v>56</v>
      </c>
      <c r="G1307">
        <v>74</v>
      </c>
    </row>
    <row r="1308" spans="1:7" x14ac:dyDescent="0.25">
      <c r="A1308" s="2">
        <v>457277</v>
      </c>
      <c r="B1308" s="4">
        <v>72.5</v>
      </c>
      <c r="G1308">
        <v>68</v>
      </c>
    </row>
    <row r="1309" spans="1:7" x14ac:dyDescent="0.25">
      <c r="A1309" s="2">
        <v>458855</v>
      </c>
      <c r="B1309" s="4">
        <v>76.666666666666671</v>
      </c>
      <c r="G1309">
        <v>69</v>
      </c>
    </row>
    <row r="1310" spans="1:7" x14ac:dyDescent="0.25">
      <c r="A1310" s="2">
        <v>460982</v>
      </c>
      <c r="B1310" s="4">
        <v>56</v>
      </c>
      <c r="G1310">
        <v>51</v>
      </c>
    </row>
    <row r="1311" spans="1:7" x14ac:dyDescent="0.25">
      <c r="A1311" s="2">
        <v>461945</v>
      </c>
      <c r="B1311" s="4">
        <v>1</v>
      </c>
      <c r="G1311">
        <v>55</v>
      </c>
    </row>
    <row r="1312" spans="1:7" x14ac:dyDescent="0.25">
      <c r="A1312" s="2">
        <v>462135</v>
      </c>
      <c r="B1312" s="4">
        <v>71</v>
      </c>
      <c r="G1312">
        <v>34</v>
      </c>
    </row>
    <row r="1313" spans="1:7" x14ac:dyDescent="0.25">
      <c r="A1313" s="2">
        <v>462893</v>
      </c>
      <c r="B1313" s="4">
        <v>25.333333333333332</v>
      </c>
      <c r="G1313">
        <v>76</v>
      </c>
    </row>
    <row r="1314" spans="1:7" x14ac:dyDescent="0.25">
      <c r="A1314" s="2">
        <v>467788</v>
      </c>
      <c r="B1314" s="4">
        <v>5</v>
      </c>
      <c r="G1314">
        <v>55</v>
      </c>
    </row>
    <row r="1315" spans="1:7" x14ac:dyDescent="0.25">
      <c r="A1315" s="2">
        <v>467896</v>
      </c>
      <c r="B1315" s="4">
        <v>58</v>
      </c>
      <c r="G1315">
        <v>49</v>
      </c>
    </row>
    <row r="1316" spans="1:7" x14ac:dyDescent="0.25">
      <c r="A1316" s="2">
        <v>468383</v>
      </c>
      <c r="B1316" s="4">
        <v>69</v>
      </c>
      <c r="G1316">
        <v>82</v>
      </c>
    </row>
    <row r="1317" spans="1:7" x14ac:dyDescent="0.25">
      <c r="A1317" s="2">
        <v>470367</v>
      </c>
      <c r="B1317" s="4">
        <v>46</v>
      </c>
      <c r="G1317">
        <v>64</v>
      </c>
    </row>
    <row r="1318" spans="1:7" x14ac:dyDescent="0.25">
      <c r="A1318" s="2">
        <v>470451</v>
      </c>
      <c r="B1318" s="4">
        <v>72.5</v>
      </c>
      <c r="G1318">
        <v>73</v>
      </c>
    </row>
    <row r="1319" spans="1:7" x14ac:dyDescent="0.25">
      <c r="A1319" s="2">
        <v>472165</v>
      </c>
      <c r="B1319" s="4">
        <v>76</v>
      </c>
      <c r="G1319">
        <v>83</v>
      </c>
    </row>
    <row r="1320" spans="1:7" x14ac:dyDescent="0.25">
      <c r="A1320" s="2">
        <v>473107</v>
      </c>
      <c r="B1320" s="4">
        <v>62</v>
      </c>
      <c r="G1320">
        <v>99</v>
      </c>
    </row>
    <row r="1321" spans="1:7" x14ac:dyDescent="0.25">
      <c r="A1321" s="2">
        <v>476523</v>
      </c>
      <c r="B1321" s="4">
        <v>72</v>
      </c>
      <c r="G1321">
        <v>72</v>
      </c>
    </row>
    <row r="1322" spans="1:7" x14ac:dyDescent="0.25">
      <c r="A1322" s="2">
        <v>478049</v>
      </c>
      <c r="B1322" s="4">
        <v>65</v>
      </c>
      <c r="G1322">
        <v>79</v>
      </c>
    </row>
    <row r="1323" spans="1:7" x14ac:dyDescent="0.25">
      <c r="A1323" s="2">
        <v>483247</v>
      </c>
      <c r="B1323" s="4">
        <v>84</v>
      </c>
      <c r="G1323">
        <v>60</v>
      </c>
    </row>
    <row r="1324" spans="1:7" x14ac:dyDescent="0.25">
      <c r="A1324" s="2">
        <v>487734</v>
      </c>
      <c r="B1324" s="4">
        <v>0</v>
      </c>
      <c r="G1324">
        <v>77</v>
      </c>
    </row>
    <row r="1325" spans="1:7" x14ac:dyDescent="0.25">
      <c r="A1325" s="2">
        <v>488277</v>
      </c>
      <c r="B1325" s="4">
        <v>62</v>
      </c>
      <c r="G1325">
        <v>63</v>
      </c>
    </row>
    <row r="1326" spans="1:7" x14ac:dyDescent="0.25">
      <c r="A1326" s="2">
        <v>489247</v>
      </c>
      <c r="B1326" s="4">
        <v>70</v>
      </c>
      <c r="G1326">
        <v>0</v>
      </c>
    </row>
    <row r="1327" spans="1:7" x14ac:dyDescent="0.25">
      <c r="A1327" s="2">
        <v>491518</v>
      </c>
      <c r="B1327" s="4">
        <v>0</v>
      </c>
      <c r="G1327">
        <v>4</v>
      </c>
    </row>
    <row r="1328" spans="1:7" x14ac:dyDescent="0.25">
      <c r="A1328" s="2">
        <v>494479</v>
      </c>
      <c r="B1328" s="4">
        <v>67</v>
      </c>
      <c r="G1328">
        <v>33</v>
      </c>
    </row>
    <row r="1329" spans="1:7" x14ac:dyDescent="0.25">
      <c r="A1329" s="2">
        <v>494854</v>
      </c>
      <c r="B1329" s="4">
        <v>76</v>
      </c>
      <c r="G1329">
        <v>65</v>
      </c>
    </row>
    <row r="1330" spans="1:7" x14ac:dyDescent="0.25">
      <c r="A1330" s="2">
        <v>497497</v>
      </c>
      <c r="B1330" s="4">
        <v>2</v>
      </c>
      <c r="G1330">
        <v>75</v>
      </c>
    </row>
    <row r="1331" spans="1:7" x14ac:dyDescent="0.25">
      <c r="A1331" s="2">
        <v>502300</v>
      </c>
      <c r="B1331" s="4">
        <v>59</v>
      </c>
      <c r="G1331">
        <v>66</v>
      </c>
    </row>
    <row r="1332" spans="1:7" x14ac:dyDescent="0.25">
      <c r="A1332" s="2">
        <v>510365</v>
      </c>
      <c r="B1332" s="4">
        <v>34</v>
      </c>
      <c r="G1332">
        <v>49</v>
      </c>
    </row>
    <row r="1333" spans="1:7" x14ac:dyDescent="0.25">
      <c r="A1333" s="2">
        <v>512699</v>
      </c>
      <c r="B1333" s="4">
        <v>34</v>
      </c>
      <c r="G1333">
        <v>64</v>
      </c>
    </row>
    <row r="1334" spans="1:7" x14ac:dyDescent="0.25">
      <c r="A1334" s="2">
        <v>512713</v>
      </c>
      <c r="B1334" s="4">
        <v>0</v>
      </c>
      <c r="G1334">
        <v>60</v>
      </c>
    </row>
    <row r="1335" spans="1:7" x14ac:dyDescent="0.25">
      <c r="A1335" s="2">
        <v>513404</v>
      </c>
      <c r="B1335" s="4">
        <v>49</v>
      </c>
      <c r="G1335">
        <v>81</v>
      </c>
    </row>
    <row r="1336" spans="1:7" x14ac:dyDescent="0.25">
      <c r="A1336" s="2">
        <v>514896</v>
      </c>
      <c r="B1336" s="4">
        <v>68</v>
      </c>
      <c r="G1336">
        <v>62</v>
      </c>
    </row>
    <row r="1337" spans="1:7" x14ac:dyDescent="0.25">
      <c r="A1337" s="2">
        <v>516428</v>
      </c>
      <c r="B1337" s="4">
        <v>0</v>
      </c>
      <c r="G1337">
        <v>58</v>
      </c>
    </row>
    <row r="1338" spans="1:7" x14ac:dyDescent="0.25">
      <c r="A1338" s="2">
        <v>520711</v>
      </c>
      <c r="B1338" s="4">
        <v>72</v>
      </c>
      <c r="G1338">
        <v>79</v>
      </c>
    </row>
    <row r="1339" spans="1:7" x14ac:dyDescent="0.25">
      <c r="A1339" s="2">
        <v>522714</v>
      </c>
      <c r="B1339" s="4">
        <v>74</v>
      </c>
      <c r="G1339">
        <v>66</v>
      </c>
    </row>
    <row r="1340" spans="1:7" x14ac:dyDescent="0.25">
      <c r="A1340" s="2">
        <v>525182</v>
      </c>
      <c r="B1340" s="4">
        <v>79</v>
      </c>
      <c r="G1340">
        <v>84</v>
      </c>
    </row>
    <row r="1341" spans="1:7" x14ac:dyDescent="0.25">
      <c r="A1341" s="2">
        <v>526122</v>
      </c>
      <c r="B1341" s="4">
        <v>52</v>
      </c>
      <c r="G1341">
        <v>36</v>
      </c>
    </row>
    <row r="1342" spans="1:7" x14ac:dyDescent="0.25">
      <c r="A1342" s="2">
        <v>530174</v>
      </c>
      <c r="B1342" s="4">
        <v>36</v>
      </c>
      <c r="G1342">
        <v>65</v>
      </c>
    </row>
    <row r="1343" spans="1:7" x14ac:dyDescent="0.25">
      <c r="A1343" s="2">
        <v>531897</v>
      </c>
      <c r="B1343" s="4">
        <v>0</v>
      </c>
      <c r="G1343">
        <v>67</v>
      </c>
    </row>
    <row r="1344" spans="1:7" x14ac:dyDescent="0.25">
      <c r="A1344" s="2">
        <v>532995</v>
      </c>
      <c r="B1344" s="4">
        <v>53</v>
      </c>
      <c r="G1344">
        <v>86</v>
      </c>
    </row>
    <row r="1345" spans="1:7" x14ac:dyDescent="0.25">
      <c r="A1345" s="2">
        <v>534815</v>
      </c>
      <c r="B1345" s="4">
        <v>56</v>
      </c>
      <c r="G1345">
        <v>0</v>
      </c>
    </row>
    <row r="1346" spans="1:7" x14ac:dyDescent="0.25">
      <c r="A1346" s="2">
        <v>534917</v>
      </c>
      <c r="B1346" s="4">
        <v>37</v>
      </c>
      <c r="G1346">
        <v>49</v>
      </c>
    </row>
    <row r="1347" spans="1:7" x14ac:dyDescent="0.25">
      <c r="A1347" s="2">
        <v>538408</v>
      </c>
      <c r="B1347" s="4">
        <v>77</v>
      </c>
      <c r="G1347">
        <v>37</v>
      </c>
    </row>
    <row r="1348" spans="1:7" x14ac:dyDescent="0.25">
      <c r="A1348" s="2">
        <v>540669</v>
      </c>
      <c r="B1348" s="4">
        <v>64</v>
      </c>
      <c r="G1348">
        <v>74</v>
      </c>
    </row>
    <row r="1349" spans="1:7" x14ac:dyDescent="0.25">
      <c r="A1349" s="2">
        <v>541698</v>
      </c>
      <c r="B1349" s="4">
        <v>57</v>
      </c>
      <c r="G1349">
        <v>80</v>
      </c>
    </row>
    <row r="1350" spans="1:7" x14ac:dyDescent="0.25">
      <c r="A1350" s="2">
        <v>542026</v>
      </c>
      <c r="B1350" s="4">
        <v>0</v>
      </c>
      <c r="G1350">
        <v>62</v>
      </c>
    </row>
    <row r="1351" spans="1:7" x14ac:dyDescent="0.25">
      <c r="A1351" s="2">
        <v>542758</v>
      </c>
      <c r="B1351" s="4">
        <v>79</v>
      </c>
      <c r="G1351">
        <v>70</v>
      </c>
    </row>
    <row r="1352" spans="1:7" x14ac:dyDescent="0.25">
      <c r="A1352" s="2">
        <v>544907</v>
      </c>
      <c r="B1352" s="4">
        <v>65</v>
      </c>
      <c r="G1352">
        <v>66</v>
      </c>
    </row>
    <row r="1353" spans="1:7" x14ac:dyDescent="0.25">
      <c r="A1353" s="2">
        <v>545766</v>
      </c>
      <c r="B1353" s="4">
        <v>57</v>
      </c>
      <c r="G1353">
        <v>30</v>
      </c>
    </row>
    <row r="1354" spans="1:7" x14ac:dyDescent="0.25">
      <c r="A1354" s="2">
        <v>548736</v>
      </c>
      <c r="B1354" s="4">
        <v>68</v>
      </c>
      <c r="G1354">
        <v>69</v>
      </c>
    </row>
    <row r="1355" spans="1:7" x14ac:dyDescent="0.25">
      <c r="A1355" s="2">
        <v>550968</v>
      </c>
      <c r="B1355" s="4">
        <v>72</v>
      </c>
      <c r="G1355">
        <v>66</v>
      </c>
    </row>
    <row r="1356" spans="1:7" x14ac:dyDescent="0.25">
      <c r="A1356" s="2">
        <v>554173</v>
      </c>
      <c r="B1356" s="4">
        <v>22</v>
      </c>
      <c r="G1356">
        <v>11</v>
      </c>
    </row>
    <row r="1357" spans="1:7" x14ac:dyDescent="0.25">
      <c r="A1357" s="2">
        <v>554509</v>
      </c>
      <c r="B1357" s="4">
        <v>73.5</v>
      </c>
      <c r="G1357">
        <v>65</v>
      </c>
    </row>
    <row r="1358" spans="1:7" x14ac:dyDescent="0.25">
      <c r="A1358" s="2">
        <v>554960</v>
      </c>
      <c r="B1358" s="4">
        <v>0</v>
      </c>
      <c r="G1358">
        <v>74</v>
      </c>
    </row>
    <row r="1359" spans="1:7" x14ac:dyDescent="0.25">
      <c r="A1359" s="2">
        <v>557315</v>
      </c>
      <c r="B1359" s="4">
        <v>66</v>
      </c>
      <c r="G1359">
        <v>43</v>
      </c>
    </row>
    <row r="1360" spans="1:7" x14ac:dyDescent="0.25">
      <c r="A1360" s="2">
        <v>557424</v>
      </c>
      <c r="B1360" s="4">
        <v>58</v>
      </c>
      <c r="G1360">
        <v>69</v>
      </c>
    </row>
    <row r="1361" spans="1:7" x14ac:dyDescent="0.25">
      <c r="A1361" s="2">
        <v>557610</v>
      </c>
      <c r="B1361" s="4">
        <v>56.8</v>
      </c>
      <c r="G1361">
        <v>26</v>
      </c>
    </row>
    <row r="1362" spans="1:7" x14ac:dyDescent="0.25">
      <c r="A1362" s="2">
        <v>558316</v>
      </c>
      <c r="B1362" s="4">
        <v>67</v>
      </c>
      <c r="G1362">
        <v>59</v>
      </c>
    </row>
    <row r="1363" spans="1:7" x14ac:dyDescent="0.25">
      <c r="A1363" s="2">
        <v>558728</v>
      </c>
      <c r="B1363" s="4">
        <v>52.5</v>
      </c>
      <c r="G1363">
        <v>57</v>
      </c>
    </row>
    <row r="1364" spans="1:7" x14ac:dyDescent="0.25">
      <c r="A1364" s="2">
        <v>559539</v>
      </c>
      <c r="B1364" s="4">
        <v>47</v>
      </c>
      <c r="G1364">
        <v>77</v>
      </c>
    </row>
    <row r="1365" spans="1:7" x14ac:dyDescent="0.25">
      <c r="A1365" s="2">
        <v>561316</v>
      </c>
      <c r="B1365" s="4">
        <v>65</v>
      </c>
      <c r="G1365">
        <v>44</v>
      </c>
    </row>
    <row r="1366" spans="1:7" x14ac:dyDescent="0.25">
      <c r="A1366" s="2">
        <v>562813</v>
      </c>
      <c r="B1366" s="4">
        <v>74</v>
      </c>
      <c r="G1366">
        <v>0</v>
      </c>
    </row>
    <row r="1367" spans="1:7" x14ac:dyDescent="0.25">
      <c r="A1367" s="2">
        <v>564181</v>
      </c>
      <c r="B1367" s="4">
        <v>35</v>
      </c>
      <c r="G1367">
        <v>68</v>
      </c>
    </row>
    <row r="1368" spans="1:7" x14ac:dyDescent="0.25">
      <c r="A1368" s="2">
        <v>565487</v>
      </c>
      <c r="B1368" s="4">
        <v>75</v>
      </c>
      <c r="G1368">
        <v>57</v>
      </c>
    </row>
    <row r="1369" spans="1:7" x14ac:dyDescent="0.25">
      <c r="A1369" s="2">
        <v>570428</v>
      </c>
      <c r="B1369" s="4">
        <v>79</v>
      </c>
      <c r="G1369">
        <v>28</v>
      </c>
    </row>
    <row r="1370" spans="1:7" x14ac:dyDescent="0.25">
      <c r="A1370" s="2">
        <v>570812</v>
      </c>
      <c r="B1370" s="4">
        <v>76</v>
      </c>
      <c r="G1370">
        <v>38</v>
      </c>
    </row>
    <row r="1371" spans="1:7" x14ac:dyDescent="0.25">
      <c r="A1371" s="2">
        <v>570879</v>
      </c>
      <c r="B1371" s="4">
        <v>70</v>
      </c>
      <c r="G1371">
        <v>20</v>
      </c>
    </row>
    <row r="1372" spans="1:7" x14ac:dyDescent="0.25">
      <c r="A1372" s="2">
        <v>573365</v>
      </c>
      <c r="B1372" s="4">
        <v>78</v>
      </c>
      <c r="G1372">
        <v>27</v>
      </c>
    </row>
    <row r="1373" spans="1:7" x14ac:dyDescent="0.25">
      <c r="A1373" s="2">
        <v>573709</v>
      </c>
      <c r="B1373" s="4">
        <v>76</v>
      </c>
      <c r="G1373">
        <v>70</v>
      </c>
    </row>
    <row r="1374" spans="1:7" x14ac:dyDescent="0.25">
      <c r="A1374" s="2">
        <v>575297</v>
      </c>
      <c r="B1374" s="4">
        <v>0</v>
      </c>
      <c r="G1374">
        <v>77</v>
      </c>
    </row>
    <row r="1375" spans="1:7" x14ac:dyDescent="0.25">
      <c r="A1375" s="2">
        <v>575509</v>
      </c>
      <c r="B1375" s="4">
        <v>0</v>
      </c>
      <c r="G1375">
        <v>58</v>
      </c>
    </row>
    <row r="1376" spans="1:7" x14ac:dyDescent="0.25">
      <c r="A1376" s="2">
        <v>576895</v>
      </c>
      <c r="B1376" s="4">
        <v>63</v>
      </c>
      <c r="G1376">
        <v>72</v>
      </c>
    </row>
    <row r="1377" spans="1:7" x14ac:dyDescent="0.25">
      <c r="A1377" s="2">
        <v>576932</v>
      </c>
      <c r="B1377" s="4">
        <v>69</v>
      </c>
      <c r="G1377">
        <v>65</v>
      </c>
    </row>
    <row r="1378" spans="1:7" x14ac:dyDescent="0.25">
      <c r="A1378" s="2">
        <v>577324</v>
      </c>
      <c r="B1378" s="4">
        <v>34</v>
      </c>
      <c r="G1378">
        <v>75</v>
      </c>
    </row>
    <row r="1379" spans="1:7" x14ac:dyDescent="0.25">
      <c r="A1379" s="2">
        <v>578827</v>
      </c>
      <c r="B1379" s="4">
        <v>75</v>
      </c>
      <c r="G1379">
        <v>65</v>
      </c>
    </row>
    <row r="1380" spans="1:7" x14ac:dyDescent="0.25">
      <c r="A1380" s="2">
        <v>578910</v>
      </c>
      <c r="B1380" s="4">
        <v>0</v>
      </c>
      <c r="G1380">
        <v>43</v>
      </c>
    </row>
    <row r="1381" spans="1:7" x14ac:dyDescent="0.25">
      <c r="A1381" s="2">
        <v>579294</v>
      </c>
      <c r="B1381" s="4">
        <v>68</v>
      </c>
      <c r="G1381">
        <v>56</v>
      </c>
    </row>
    <row r="1382" spans="1:7" x14ac:dyDescent="0.25">
      <c r="A1382" s="2">
        <v>580473</v>
      </c>
      <c r="B1382" s="4">
        <v>69</v>
      </c>
      <c r="G1382">
        <v>45</v>
      </c>
    </row>
    <row r="1383" spans="1:7" x14ac:dyDescent="0.25">
      <c r="A1383" s="2">
        <v>581061</v>
      </c>
      <c r="B1383" s="4">
        <v>52</v>
      </c>
      <c r="G1383">
        <v>59</v>
      </c>
    </row>
    <row r="1384" spans="1:7" x14ac:dyDescent="0.25">
      <c r="A1384" s="2">
        <v>585032</v>
      </c>
      <c r="B1384" s="4">
        <v>68.5</v>
      </c>
      <c r="G1384">
        <v>50</v>
      </c>
    </row>
    <row r="1385" spans="1:7" x14ac:dyDescent="0.25">
      <c r="A1385" s="2">
        <v>585934</v>
      </c>
      <c r="B1385" s="4">
        <v>55</v>
      </c>
      <c r="G1385">
        <v>61</v>
      </c>
    </row>
    <row r="1386" spans="1:7" x14ac:dyDescent="0.25">
      <c r="A1386" s="2">
        <v>587206</v>
      </c>
      <c r="B1386" s="4">
        <v>59</v>
      </c>
      <c r="G1386">
        <v>62</v>
      </c>
    </row>
    <row r="1387" spans="1:7" x14ac:dyDescent="0.25">
      <c r="A1387" s="2">
        <v>589195</v>
      </c>
      <c r="B1387" s="4">
        <v>70</v>
      </c>
      <c r="G1387">
        <v>2</v>
      </c>
    </row>
    <row r="1388" spans="1:7" x14ac:dyDescent="0.25">
      <c r="A1388" s="2">
        <v>591695</v>
      </c>
      <c r="B1388" s="4">
        <v>79</v>
      </c>
      <c r="G1388">
        <v>80</v>
      </c>
    </row>
    <row r="1389" spans="1:7" x14ac:dyDescent="0.25">
      <c r="A1389" s="2">
        <v>596698</v>
      </c>
      <c r="B1389" s="4">
        <v>48</v>
      </c>
      <c r="G1389">
        <v>49</v>
      </c>
    </row>
    <row r="1390" spans="1:7" x14ac:dyDescent="0.25">
      <c r="A1390" s="2">
        <v>597593</v>
      </c>
      <c r="B1390" s="4">
        <v>67</v>
      </c>
      <c r="G1390">
        <v>37</v>
      </c>
    </row>
    <row r="1391" spans="1:7" x14ac:dyDescent="0.25">
      <c r="A1391" s="2">
        <v>603022</v>
      </c>
      <c r="B1391" s="4">
        <v>48</v>
      </c>
      <c r="G1391">
        <v>36</v>
      </c>
    </row>
    <row r="1392" spans="1:7" x14ac:dyDescent="0.25">
      <c r="A1392" s="2">
        <v>603323</v>
      </c>
      <c r="B1392" s="4">
        <v>80</v>
      </c>
      <c r="G1392">
        <v>61</v>
      </c>
    </row>
    <row r="1393" spans="1:7" x14ac:dyDescent="0.25">
      <c r="A1393" s="2">
        <v>604003</v>
      </c>
      <c r="B1393" s="4">
        <v>22</v>
      </c>
      <c r="G1393">
        <v>73</v>
      </c>
    </row>
    <row r="1394" spans="1:7" x14ac:dyDescent="0.25">
      <c r="A1394" s="2">
        <v>606152</v>
      </c>
      <c r="B1394" s="4">
        <v>72</v>
      </c>
      <c r="G1394">
        <v>0</v>
      </c>
    </row>
    <row r="1395" spans="1:7" x14ac:dyDescent="0.25">
      <c r="A1395" s="2">
        <v>608024</v>
      </c>
      <c r="B1395" s="4">
        <v>0</v>
      </c>
      <c r="G1395">
        <v>54</v>
      </c>
    </row>
    <row r="1396" spans="1:7" x14ac:dyDescent="0.25">
      <c r="A1396" s="2">
        <v>608571</v>
      </c>
      <c r="B1396" s="4">
        <v>67</v>
      </c>
      <c r="G1396">
        <v>46</v>
      </c>
    </row>
    <row r="1397" spans="1:7" x14ac:dyDescent="0.25">
      <c r="A1397" s="2">
        <v>608869</v>
      </c>
      <c r="B1397" s="4">
        <v>71</v>
      </c>
      <c r="G1397">
        <v>47</v>
      </c>
    </row>
    <row r="1398" spans="1:7" x14ac:dyDescent="0.25">
      <c r="A1398" s="2">
        <v>612260</v>
      </c>
      <c r="B1398" s="4">
        <v>54</v>
      </c>
      <c r="G1398">
        <v>77</v>
      </c>
    </row>
    <row r="1399" spans="1:7" x14ac:dyDescent="0.25">
      <c r="A1399" s="2">
        <v>613747</v>
      </c>
      <c r="B1399" s="4">
        <v>76</v>
      </c>
      <c r="G1399">
        <v>47</v>
      </c>
    </row>
    <row r="1400" spans="1:7" x14ac:dyDescent="0.25">
      <c r="A1400" s="2">
        <v>613768</v>
      </c>
      <c r="B1400" s="4">
        <v>54</v>
      </c>
      <c r="G1400">
        <v>78</v>
      </c>
    </row>
    <row r="1401" spans="1:7" x14ac:dyDescent="0.25">
      <c r="A1401" s="2">
        <v>615432</v>
      </c>
      <c r="B1401" s="4">
        <v>68</v>
      </c>
      <c r="G1401">
        <v>42</v>
      </c>
    </row>
    <row r="1402" spans="1:7" x14ac:dyDescent="0.25">
      <c r="A1402" s="2">
        <v>615439</v>
      </c>
      <c r="B1402" s="4">
        <v>33</v>
      </c>
      <c r="G1402">
        <v>40</v>
      </c>
    </row>
    <row r="1403" spans="1:7" x14ac:dyDescent="0.25">
      <c r="A1403" s="2">
        <v>616853</v>
      </c>
      <c r="B1403" s="4">
        <v>72</v>
      </c>
      <c r="G1403">
        <v>38</v>
      </c>
    </row>
    <row r="1404" spans="1:7" x14ac:dyDescent="0.25">
      <c r="A1404" s="2">
        <v>618711</v>
      </c>
      <c r="B1404" s="4">
        <v>65</v>
      </c>
      <c r="G1404">
        <v>35</v>
      </c>
    </row>
    <row r="1405" spans="1:7" x14ac:dyDescent="0.25">
      <c r="A1405" s="2">
        <v>620939</v>
      </c>
      <c r="B1405" s="4">
        <v>65</v>
      </c>
      <c r="G1405">
        <v>60</v>
      </c>
    </row>
    <row r="1406" spans="1:7" x14ac:dyDescent="0.25">
      <c r="A1406" s="2">
        <v>623266</v>
      </c>
      <c r="B1406" s="4">
        <v>43</v>
      </c>
      <c r="G1406">
        <v>68</v>
      </c>
    </row>
    <row r="1407" spans="1:7" x14ac:dyDescent="0.25">
      <c r="A1407" s="2">
        <v>626213</v>
      </c>
      <c r="B1407" s="4">
        <v>72</v>
      </c>
      <c r="G1407">
        <v>72</v>
      </c>
    </row>
    <row r="1408" spans="1:7" x14ac:dyDescent="0.25">
      <c r="A1408" s="2">
        <v>626733</v>
      </c>
      <c r="B1408" s="4">
        <v>64.333333333333329</v>
      </c>
      <c r="G1408">
        <v>21</v>
      </c>
    </row>
    <row r="1409" spans="1:7" x14ac:dyDescent="0.25">
      <c r="A1409" s="2">
        <v>626941</v>
      </c>
      <c r="B1409" s="4">
        <v>1</v>
      </c>
      <c r="G1409">
        <v>86</v>
      </c>
    </row>
    <row r="1410" spans="1:7" x14ac:dyDescent="0.25">
      <c r="A1410" s="2">
        <v>627551</v>
      </c>
      <c r="B1410" s="4">
        <v>62</v>
      </c>
      <c r="G1410">
        <v>45</v>
      </c>
    </row>
    <row r="1411" spans="1:7" x14ac:dyDescent="0.25">
      <c r="A1411" s="2">
        <v>628407</v>
      </c>
      <c r="B1411" s="4">
        <v>41</v>
      </c>
      <c r="G1411">
        <v>66</v>
      </c>
    </row>
    <row r="1412" spans="1:7" x14ac:dyDescent="0.25">
      <c r="A1412" s="2">
        <v>634747</v>
      </c>
      <c r="B1412" s="4">
        <v>56</v>
      </c>
      <c r="G1412">
        <v>42</v>
      </c>
    </row>
    <row r="1413" spans="1:7" x14ac:dyDescent="0.25">
      <c r="A1413" s="2">
        <v>638664</v>
      </c>
      <c r="B1413" s="4">
        <v>58</v>
      </c>
      <c r="G1413">
        <v>62</v>
      </c>
    </row>
    <row r="1414" spans="1:7" x14ac:dyDescent="0.25">
      <c r="A1414" s="2">
        <v>638973</v>
      </c>
      <c r="B1414" s="4">
        <v>71</v>
      </c>
      <c r="G1414">
        <v>49</v>
      </c>
    </row>
    <row r="1415" spans="1:7" x14ac:dyDescent="0.25">
      <c r="A1415" s="2">
        <v>640347</v>
      </c>
      <c r="B1415" s="4">
        <v>73</v>
      </c>
      <c r="G1415">
        <v>81</v>
      </c>
    </row>
    <row r="1416" spans="1:7" x14ac:dyDescent="0.25">
      <c r="A1416" s="2">
        <v>640710</v>
      </c>
      <c r="B1416" s="4">
        <v>34.384615384615387</v>
      </c>
      <c r="G1416">
        <v>78</v>
      </c>
    </row>
    <row r="1417" spans="1:7" x14ac:dyDescent="0.25">
      <c r="A1417" s="2">
        <v>645009</v>
      </c>
      <c r="B1417" s="4">
        <v>37.200000000000003</v>
      </c>
      <c r="G1417">
        <v>50</v>
      </c>
    </row>
    <row r="1418" spans="1:7" x14ac:dyDescent="0.25">
      <c r="A1418" s="2">
        <v>646601</v>
      </c>
      <c r="B1418" s="4">
        <v>59</v>
      </c>
      <c r="G1418">
        <v>74</v>
      </c>
    </row>
    <row r="1419" spans="1:7" x14ac:dyDescent="0.25">
      <c r="A1419" s="2">
        <v>648181</v>
      </c>
      <c r="B1419" s="4">
        <v>62.5</v>
      </c>
      <c r="G1419">
        <v>56</v>
      </c>
    </row>
    <row r="1420" spans="1:7" x14ac:dyDescent="0.25">
      <c r="A1420" s="2">
        <v>649992</v>
      </c>
      <c r="B1420" s="4">
        <v>70</v>
      </c>
      <c r="G1420">
        <v>57</v>
      </c>
    </row>
    <row r="1421" spans="1:7" x14ac:dyDescent="0.25">
      <c r="A1421" s="2">
        <v>650334</v>
      </c>
      <c r="B1421" s="4">
        <v>55</v>
      </c>
      <c r="G1421">
        <v>79</v>
      </c>
    </row>
    <row r="1422" spans="1:7" x14ac:dyDescent="0.25">
      <c r="A1422" s="2">
        <v>650534</v>
      </c>
      <c r="B1422" s="4">
        <v>62</v>
      </c>
      <c r="G1422">
        <v>38</v>
      </c>
    </row>
    <row r="1423" spans="1:7" x14ac:dyDescent="0.25">
      <c r="A1423" s="2">
        <v>653844</v>
      </c>
      <c r="B1423" s="4">
        <v>64</v>
      </c>
      <c r="G1423">
        <v>60</v>
      </c>
    </row>
    <row r="1424" spans="1:7" x14ac:dyDescent="0.25">
      <c r="A1424" s="2">
        <v>662191</v>
      </c>
      <c r="B1424" s="4">
        <v>84</v>
      </c>
      <c r="G1424">
        <v>59</v>
      </c>
    </row>
    <row r="1425" spans="1:7" x14ac:dyDescent="0.25">
      <c r="A1425" s="2">
        <v>665179</v>
      </c>
      <c r="B1425" s="4">
        <v>56</v>
      </c>
      <c r="G1425">
        <v>75</v>
      </c>
    </row>
    <row r="1426" spans="1:7" x14ac:dyDescent="0.25">
      <c r="A1426" s="2">
        <v>668137</v>
      </c>
      <c r="B1426" s="4">
        <v>77</v>
      </c>
      <c r="G1426">
        <v>3</v>
      </c>
    </row>
    <row r="1427" spans="1:7" x14ac:dyDescent="0.25">
      <c r="A1427" s="2">
        <v>668219</v>
      </c>
      <c r="B1427" s="4">
        <v>72</v>
      </c>
      <c r="G1427">
        <v>54</v>
      </c>
    </row>
    <row r="1428" spans="1:7" x14ac:dyDescent="0.25">
      <c r="A1428" s="2">
        <v>668762</v>
      </c>
      <c r="B1428" s="4">
        <v>59</v>
      </c>
      <c r="G1428">
        <v>78</v>
      </c>
    </row>
    <row r="1429" spans="1:7" x14ac:dyDescent="0.25">
      <c r="A1429" s="2">
        <v>668804</v>
      </c>
      <c r="B1429" s="4">
        <v>55.5</v>
      </c>
      <c r="G1429">
        <v>35</v>
      </c>
    </row>
    <row r="1430" spans="1:7" x14ac:dyDescent="0.25">
      <c r="A1430" s="2">
        <v>669148</v>
      </c>
      <c r="B1430" s="4">
        <v>66.5</v>
      </c>
      <c r="G1430">
        <v>11</v>
      </c>
    </row>
    <row r="1431" spans="1:7" x14ac:dyDescent="0.25">
      <c r="A1431" s="2">
        <v>669174</v>
      </c>
      <c r="B1431" s="4">
        <v>47</v>
      </c>
      <c r="G1431">
        <v>52</v>
      </c>
    </row>
    <row r="1432" spans="1:7" x14ac:dyDescent="0.25">
      <c r="A1432" s="2">
        <v>670530</v>
      </c>
      <c r="B1432" s="4">
        <v>75</v>
      </c>
      <c r="G1432">
        <v>53</v>
      </c>
    </row>
    <row r="1433" spans="1:7" x14ac:dyDescent="0.25">
      <c r="A1433" s="2">
        <v>671778</v>
      </c>
      <c r="B1433" s="4">
        <v>73.5</v>
      </c>
      <c r="G1433">
        <v>62</v>
      </c>
    </row>
    <row r="1434" spans="1:7" x14ac:dyDescent="0.25">
      <c r="A1434" s="2">
        <v>672618</v>
      </c>
      <c r="B1434" s="4">
        <v>62</v>
      </c>
      <c r="G1434">
        <v>80</v>
      </c>
    </row>
    <row r="1435" spans="1:7" x14ac:dyDescent="0.25">
      <c r="A1435" s="2">
        <v>673909</v>
      </c>
      <c r="B1435" s="4">
        <v>79</v>
      </c>
      <c r="G1435">
        <v>61</v>
      </c>
    </row>
    <row r="1436" spans="1:7" x14ac:dyDescent="0.25">
      <c r="A1436" s="2">
        <v>676095</v>
      </c>
      <c r="B1436" s="4">
        <v>69</v>
      </c>
      <c r="G1436">
        <v>37</v>
      </c>
    </row>
    <row r="1437" spans="1:7" x14ac:dyDescent="0.25">
      <c r="A1437" s="2">
        <v>676569</v>
      </c>
      <c r="B1437" s="4">
        <v>62</v>
      </c>
      <c r="G1437">
        <v>85</v>
      </c>
    </row>
    <row r="1438" spans="1:7" x14ac:dyDescent="0.25">
      <c r="A1438" s="2">
        <v>679564</v>
      </c>
      <c r="B1438" s="4">
        <v>52</v>
      </c>
      <c r="G1438">
        <v>58</v>
      </c>
    </row>
    <row r="1439" spans="1:7" x14ac:dyDescent="0.25">
      <c r="A1439" s="2">
        <v>679601</v>
      </c>
      <c r="B1439" s="4">
        <v>72</v>
      </c>
      <c r="G1439">
        <v>68</v>
      </c>
    </row>
    <row r="1440" spans="1:7" x14ac:dyDescent="0.25">
      <c r="A1440" s="2">
        <v>679831</v>
      </c>
      <c r="B1440" s="4">
        <v>26</v>
      </c>
      <c r="G1440">
        <v>70</v>
      </c>
    </row>
    <row r="1441" spans="1:7" x14ac:dyDescent="0.25">
      <c r="A1441" s="2">
        <v>683123</v>
      </c>
      <c r="B1441" s="4">
        <v>64</v>
      </c>
      <c r="G1441">
        <v>66</v>
      </c>
    </row>
    <row r="1442" spans="1:7" x14ac:dyDescent="0.25">
      <c r="A1442" s="2">
        <v>685131</v>
      </c>
      <c r="B1442" s="4">
        <v>75</v>
      </c>
      <c r="G1442">
        <v>73</v>
      </c>
    </row>
    <row r="1443" spans="1:7" x14ac:dyDescent="0.25">
      <c r="A1443" s="2">
        <v>686397</v>
      </c>
      <c r="B1443" s="4">
        <v>77</v>
      </c>
      <c r="G1443">
        <v>29</v>
      </c>
    </row>
    <row r="1444" spans="1:7" x14ac:dyDescent="0.25">
      <c r="A1444" s="2">
        <v>686959</v>
      </c>
      <c r="B1444" s="4">
        <v>64</v>
      </c>
      <c r="G1444">
        <v>0</v>
      </c>
    </row>
    <row r="1445" spans="1:7" x14ac:dyDescent="0.25">
      <c r="A1445" s="2">
        <v>688032</v>
      </c>
      <c r="B1445" s="4">
        <v>60</v>
      </c>
      <c r="G1445">
        <v>74</v>
      </c>
    </row>
    <row r="1446" spans="1:7" x14ac:dyDescent="0.25">
      <c r="A1446" s="2">
        <v>688597</v>
      </c>
      <c r="B1446" s="4">
        <v>0</v>
      </c>
      <c r="G1446">
        <v>55</v>
      </c>
    </row>
    <row r="1447" spans="1:7" x14ac:dyDescent="0.25">
      <c r="A1447" s="2">
        <v>689447</v>
      </c>
      <c r="B1447" s="4">
        <v>15</v>
      </c>
      <c r="G1447">
        <v>49</v>
      </c>
    </row>
    <row r="1448" spans="1:7" x14ac:dyDescent="0.25">
      <c r="A1448" s="2">
        <v>689453</v>
      </c>
      <c r="B1448" s="4">
        <v>62</v>
      </c>
      <c r="G1448">
        <v>38</v>
      </c>
    </row>
    <row r="1449" spans="1:7" x14ac:dyDescent="0.25">
      <c r="A1449" s="2">
        <v>690380</v>
      </c>
      <c r="B1449" s="4">
        <v>64</v>
      </c>
      <c r="G1449">
        <v>62</v>
      </c>
    </row>
    <row r="1450" spans="1:7" x14ac:dyDescent="0.25">
      <c r="A1450" s="2">
        <v>691440</v>
      </c>
      <c r="B1450" s="4">
        <v>0</v>
      </c>
      <c r="G1450">
        <v>62</v>
      </c>
    </row>
    <row r="1451" spans="1:7" x14ac:dyDescent="0.25">
      <c r="A1451" s="2">
        <v>691772</v>
      </c>
      <c r="B1451" s="4">
        <v>75</v>
      </c>
      <c r="G1451">
        <v>81</v>
      </c>
    </row>
    <row r="1452" spans="1:7" x14ac:dyDescent="0.25">
      <c r="A1452" s="2">
        <v>692223</v>
      </c>
      <c r="B1452" s="4">
        <v>0</v>
      </c>
      <c r="G1452">
        <v>68</v>
      </c>
    </row>
    <row r="1453" spans="1:7" x14ac:dyDescent="0.25">
      <c r="A1453" s="2">
        <v>694334</v>
      </c>
      <c r="B1453" s="4">
        <v>63.5</v>
      </c>
      <c r="G1453">
        <v>55</v>
      </c>
    </row>
    <row r="1454" spans="1:7" x14ac:dyDescent="0.25">
      <c r="A1454" s="2">
        <v>694838</v>
      </c>
      <c r="B1454" s="4">
        <v>75</v>
      </c>
      <c r="G1454">
        <v>45</v>
      </c>
    </row>
    <row r="1455" spans="1:7" x14ac:dyDescent="0.25">
      <c r="A1455" s="2">
        <v>696587</v>
      </c>
      <c r="B1455" s="4">
        <v>48.5</v>
      </c>
      <c r="G1455">
        <v>26</v>
      </c>
    </row>
    <row r="1456" spans="1:7" x14ac:dyDescent="0.25">
      <c r="A1456" s="2">
        <v>699249</v>
      </c>
      <c r="B1456" s="4">
        <v>0</v>
      </c>
      <c r="G1456">
        <v>48</v>
      </c>
    </row>
    <row r="1457" spans="1:7" x14ac:dyDescent="0.25">
      <c r="A1457" s="2">
        <v>699445</v>
      </c>
      <c r="B1457" s="4">
        <v>40</v>
      </c>
      <c r="G1457">
        <v>34</v>
      </c>
    </row>
    <row r="1458" spans="1:7" x14ac:dyDescent="0.25">
      <c r="A1458" s="2">
        <v>701462</v>
      </c>
      <c r="B1458" s="4">
        <v>71</v>
      </c>
      <c r="G1458">
        <v>69</v>
      </c>
    </row>
    <row r="1459" spans="1:7" x14ac:dyDescent="0.25">
      <c r="A1459" s="2">
        <v>703644</v>
      </c>
      <c r="B1459" s="4">
        <v>73</v>
      </c>
      <c r="G1459">
        <v>75</v>
      </c>
    </row>
    <row r="1460" spans="1:7" x14ac:dyDescent="0.25">
      <c r="A1460" s="2">
        <v>704275</v>
      </c>
      <c r="B1460" s="4">
        <v>0</v>
      </c>
      <c r="G1460">
        <v>77</v>
      </c>
    </row>
    <row r="1461" spans="1:7" x14ac:dyDescent="0.25">
      <c r="A1461" s="2">
        <v>704570</v>
      </c>
      <c r="B1461" s="4">
        <v>67</v>
      </c>
      <c r="G1461">
        <v>55</v>
      </c>
    </row>
    <row r="1462" spans="1:7" x14ac:dyDescent="0.25">
      <c r="A1462" s="2">
        <v>705196</v>
      </c>
      <c r="B1462" s="4">
        <v>56</v>
      </c>
      <c r="G1462">
        <v>68</v>
      </c>
    </row>
    <row r="1463" spans="1:7" x14ac:dyDescent="0.25">
      <c r="A1463" s="2">
        <v>711539</v>
      </c>
      <c r="B1463" s="4">
        <v>77</v>
      </c>
      <c r="G1463">
        <v>65</v>
      </c>
    </row>
    <row r="1464" spans="1:7" x14ac:dyDescent="0.25">
      <c r="A1464" s="2">
        <v>715424</v>
      </c>
      <c r="B1464" s="4">
        <v>56.333333333333336</v>
      </c>
      <c r="G1464">
        <v>67</v>
      </c>
    </row>
    <row r="1465" spans="1:7" x14ac:dyDescent="0.25">
      <c r="A1465" s="2">
        <v>715689</v>
      </c>
      <c r="B1465" s="4">
        <v>60</v>
      </c>
      <c r="G1465">
        <v>69</v>
      </c>
    </row>
    <row r="1466" spans="1:7" x14ac:dyDescent="0.25">
      <c r="A1466" s="2">
        <v>719836</v>
      </c>
      <c r="B1466" s="4">
        <v>27.333333333333332</v>
      </c>
      <c r="G1466">
        <v>66</v>
      </c>
    </row>
    <row r="1467" spans="1:7" x14ac:dyDescent="0.25">
      <c r="A1467" s="2">
        <v>721666</v>
      </c>
      <c r="B1467" s="4">
        <v>9</v>
      </c>
      <c r="G1467">
        <v>57</v>
      </c>
    </row>
    <row r="1468" spans="1:7" x14ac:dyDescent="0.25">
      <c r="A1468" s="2">
        <v>721855</v>
      </c>
      <c r="B1468" s="4">
        <v>61</v>
      </c>
      <c r="G1468">
        <v>53</v>
      </c>
    </row>
    <row r="1469" spans="1:7" x14ac:dyDescent="0.25">
      <c r="A1469" s="2">
        <v>722985</v>
      </c>
      <c r="B1469" s="4">
        <v>11</v>
      </c>
      <c r="G1469">
        <v>53</v>
      </c>
    </row>
    <row r="1470" spans="1:7" x14ac:dyDescent="0.25">
      <c r="A1470" s="2">
        <v>727635</v>
      </c>
      <c r="B1470" s="4">
        <v>75</v>
      </c>
      <c r="G1470">
        <v>45</v>
      </c>
    </row>
    <row r="1471" spans="1:7" x14ac:dyDescent="0.25">
      <c r="A1471" s="2">
        <v>728021</v>
      </c>
      <c r="B1471" s="4">
        <v>37.5</v>
      </c>
      <c r="G1471">
        <v>55</v>
      </c>
    </row>
    <row r="1472" spans="1:7" x14ac:dyDescent="0.25">
      <c r="A1472" s="2">
        <v>732101</v>
      </c>
      <c r="B1472" s="4">
        <v>36</v>
      </c>
      <c r="G1472">
        <v>39</v>
      </c>
    </row>
    <row r="1473" spans="1:7" x14ac:dyDescent="0.25">
      <c r="A1473" s="2">
        <v>732382</v>
      </c>
      <c r="B1473" s="4">
        <v>67</v>
      </c>
      <c r="G1473">
        <v>78</v>
      </c>
    </row>
    <row r="1474" spans="1:7" x14ac:dyDescent="0.25">
      <c r="A1474" s="2">
        <v>732410</v>
      </c>
      <c r="B1474" s="4">
        <v>42</v>
      </c>
      <c r="G1474">
        <v>40</v>
      </c>
    </row>
    <row r="1475" spans="1:7" x14ac:dyDescent="0.25">
      <c r="A1475" s="2">
        <v>732543</v>
      </c>
      <c r="B1475" s="4">
        <v>57</v>
      </c>
      <c r="G1475">
        <v>49</v>
      </c>
    </row>
    <row r="1476" spans="1:7" x14ac:dyDescent="0.25">
      <c r="A1476" s="2">
        <v>733057</v>
      </c>
      <c r="B1476" s="4">
        <v>63</v>
      </c>
      <c r="G1476">
        <v>0</v>
      </c>
    </row>
    <row r="1477" spans="1:7" x14ac:dyDescent="0.25">
      <c r="A1477" s="2">
        <v>735818</v>
      </c>
      <c r="B1477" s="4">
        <v>69.5</v>
      </c>
      <c r="G1477">
        <v>2</v>
      </c>
    </row>
    <row r="1478" spans="1:7" x14ac:dyDescent="0.25">
      <c r="A1478" s="2">
        <v>742237</v>
      </c>
      <c r="B1478" s="4">
        <v>83</v>
      </c>
      <c r="G1478">
        <v>28</v>
      </c>
    </row>
    <row r="1479" spans="1:7" x14ac:dyDescent="0.25">
      <c r="A1479" s="2">
        <v>755390</v>
      </c>
      <c r="B1479" s="4">
        <v>0</v>
      </c>
      <c r="G1479">
        <v>66</v>
      </c>
    </row>
    <row r="1480" spans="1:7" x14ac:dyDescent="0.25">
      <c r="A1480" s="2">
        <v>755880</v>
      </c>
      <c r="B1480" s="4">
        <v>63.833333333333336</v>
      </c>
      <c r="G1480">
        <v>73</v>
      </c>
    </row>
    <row r="1481" spans="1:7" x14ac:dyDescent="0.25">
      <c r="A1481" s="2">
        <v>763143</v>
      </c>
      <c r="B1481" s="4">
        <v>55</v>
      </c>
      <c r="G1481">
        <v>33</v>
      </c>
    </row>
    <row r="1482" spans="1:7" x14ac:dyDescent="0.25">
      <c r="A1482" s="2">
        <v>764106</v>
      </c>
      <c r="B1482" s="4">
        <v>55</v>
      </c>
      <c r="G1482">
        <v>29</v>
      </c>
    </row>
    <row r="1483" spans="1:7" x14ac:dyDescent="0.25">
      <c r="A1483" s="2">
        <v>764443</v>
      </c>
      <c r="B1483" s="4">
        <v>73</v>
      </c>
      <c r="G1483">
        <v>75</v>
      </c>
    </row>
    <row r="1484" spans="1:7" x14ac:dyDescent="0.25">
      <c r="A1484" s="2">
        <v>764468</v>
      </c>
      <c r="B1484" s="4">
        <v>41</v>
      </c>
      <c r="G1484">
        <v>17</v>
      </c>
    </row>
    <row r="1485" spans="1:7" x14ac:dyDescent="0.25">
      <c r="A1485" s="2">
        <v>770400</v>
      </c>
      <c r="B1485" s="4">
        <v>31</v>
      </c>
      <c r="G1485">
        <v>36</v>
      </c>
    </row>
    <row r="1486" spans="1:7" x14ac:dyDescent="0.25">
      <c r="A1486" s="2">
        <v>771980</v>
      </c>
      <c r="B1486" s="4">
        <v>65.2</v>
      </c>
      <c r="G1486">
        <v>67</v>
      </c>
    </row>
    <row r="1487" spans="1:7" x14ac:dyDescent="0.25">
      <c r="A1487" s="2">
        <v>772924</v>
      </c>
      <c r="B1487" s="4">
        <v>45</v>
      </c>
      <c r="G1487">
        <v>56</v>
      </c>
    </row>
    <row r="1488" spans="1:7" x14ac:dyDescent="0.25">
      <c r="A1488" s="2">
        <v>778810</v>
      </c>
      <c r="B1488" s="4">
        <v>65</v>
      </c>
      <c r="G1488">
        <v>41</v>
      </c>
    </row>
    <row r="1489" spans="1:7" x14ac:dyDescent="0.25">
      <c r="A1489" s="2">
        <v>779228</v>
      </c>
      <c r="B1489" s="4">
        <v>75</v>
      </c>
      <c r="G1489">
        <v>60</v>
      </c>
    </row>
    <row r="1490" spans="1:7" x14ac:dyDescent="0.25">
      <c r="A1490" s="2">
        <v>779731</v>
      </c>
      <c r="B1490" s="4">
        <v>63</v>
      </c>
      <c r="G1490">
        <v>71</v>
      </c>
    </row>
    <row r="1491" spans="1:7" x14ac:dyDescent="0.25">
      <c r="A1491" s="2">
        <v>786890</v>
      </c>
      <c r="B1491" s="4">
        <v>58.666666666666664</v>
      </c>
      <c r="G1491">
        <v>5</v>
      </c>
    </row>
    <row r="1492" spans="1:7" x14ac:dyDescent="0.25">
      <c r="A1492" s="2">
        <v>786994</v>
      </c>
      <c r="B1492" s="4">
        <v>0</v>
      </c>
      <c r="G1492">
        <v>80</v>
      </c>
    </row>
    <row r="1493" spans="1:7" x14ac:dyDescent="0.25">
      <c r="A1493" s="2">
        <v>787399</v>
      </c>
      <c r="B1493" s="4">
        <v>75</v>
      </c>
      <c r="G1493">
        <v>46</v>
      </c>
    </row>
    <row r="1494" spans="1:7" x14ac:dyDescent="0.25">
      <c r="A1494" s="2">
        <v>787903</v>
      </c>
      <c r="B1494" s="4">
        <v>70</v>
      </c>
      <c r="G1494">
        <v>68</v>
      </c>
    </row>
    <row r="1495" spans="1:7" x14ac:dyDescent="0.25">
      <c r="A1495" s="2">
        <v>793083</v>
      </c>
      <c r="B1495" s="4">
        <v>34</v>
      </c>
      <c r="G1495">
        <v>0</v>
      </c>
    </row>
    <row r="1496" spans="1:7" x14ac:dyDescent="0.25">
      <c r="A1496" s="2">
        <v>793663</v>
      </c>
      <c r="B1496" s="4">
        <v>60.5</v>
      </c>
      <c r="G1496">
        <v>82</v>
      </c>
    </row>
    <row r="1497" spans="1:7" x14ac:dyDescent="0.25">
      <c r="A1497" s="2">
        <v>794589</v>
      </c>
      <c r="B1497" s="4">
        <v>73</v>
      </c>
      <c r="G1497">
        <v>41</v>
      </c>
    </row>
    <row r="1498" spans="1:7" x14ac:dyDescent="0.25">
      <c r="A1498" s="2">
        <v>795653</v>
      </c>
      <c r="B1498" s="4">
        <v>76</v>
      </c>
      <c r="G1498">
        <v>93</v>
      </c>
    </row>
    <row r="1499" spans="1:7" x14ac:dyDescent="0.25">
      <c r="A1499" s="2">
        <v>802580</v>
      </c>
      <c r="B1499" s="4">
        <v>63.5</v>
      </c>
      <c r="G1499">
        <v>21</v>
      </c>
    </row>
    <row r="1500" spans="1:7" x14ac:dyDescent="0.25">
      <c r="A1500" s="2">
        <v>802820</v>
      </c>
      <c r="B1500" s="4">
        <v>19</v>
      </c>
      <c r="G1500">
        <v>0</v>
      </c>
    </row>
    <row r="1501" spans="1:7" x14ac:dyDescent="0.25">
      <c r="A1501" s="2">
        <v>808436</v>
      </c>
      <c r="B1501" s="4">
        <v>27.666666666666668</v>
      </c>
      <c r="G1501">
        <v>35</v>
      </c>
    </row>
    <row r="1502" spans="1:7" x14ac:dyDescent="0.25">
      <c r="A1502" s="2">
        <v>811009</v>
      </c>
      <c r="B1502" s="4">
        <v>0</v>
      </c>
      <c r="G1502">
        <v>62</v>
      </c>
    </row>
    <row r="1503" spans="1:7" x14ac:dyDescent="0.25">
      <c r="A1503" s="2">
        <v>812534</v>
      </c>
      <c r="B1503" s="4">
        <v>89</v>
      </c>
      <c r="G1503">
        <v>74</v>
      </c>
    </row>
    <row r="1504" spans="1:7" x14ac:dyDescent="0.25">
      <c r="A1504" s="2">
        <v>817341</v>
      </c>
      <c r="B1504" s="4">
        <v>74</v>
      </c>
      <c r="G1504">
        <v>38</v>
      </c>
    </row>
    <row r="1505" spans="1:7" x14ac:dyDescent="0.25">
      <c r="A1505" s="2">
        <v>820966</v>
      </c>
      <c r="B1505" s="4">
        <v>65</v>
      </c>
      <c r="G1505">
        <v>32</v>
      </c>
    </row>
    <row r="1506" spans="1:7" x14ac:dyDescent="0.25">
      <c r="A1506" s="2">
        <v>821037</v>
      </c>
      <c r="B1506" s="4">
        <v>35</v>
      </c>
      <c r="G1506">
        <v>62</v>
      </c>
    </row>
    <row r="1507" spans="1:7" x14ac:dyDescent="0.25">
      <c r="A1507" s="2">
        <v>822597</v>
      </c>
      <c r="B1507" s="4">
        <v>74</v>
      </c>
      <c r="G1507">
        <v>1</v>
      </c>
    </row>
    <row r="1508" spans="1:7" x14ac:dyDescent="0.25">
      <c r="A1508" s="2">
        <v>829906</v>
      </c>
      <c r="B1508" s="4">
        <v>49</v>
      </c>
      <c r="G1508">
        <v>0</v>
      </c>
    </row>
    <row r="1509" spans="1:7" x14ac:dyDescent="0.25">
      <c r="A1509" s="2">
        <v>835625</v>
      </c>
      <c r="B1509" s="4">
        <v>60</v>
      </c>
      <c r="G1509">
        <v>41</v>
      </c>
    </row>
    <row r="1510" spans="1:7" x14ac:dyDescent="0.25">
      <c r="A1510" s="2">
        <v>837146</v>
      </c>
      <c r="B1510" s="4">
        <v>20.5</v>
      </c>
      <c r="G1510">
        <v>43</v>
      </c>
    </row>
    <row r="1511" spans="1:7" x14ac:dyDescent="0.25">
      <c r="A1511" s="2">
        <v>837346</v>
      </c>
      <c r="B1511" s="4">
        <v>14.666666666666666</v>
      </c>
      <c r="G1511">
        <v>0</v>
      </c>
    </row>
    <row r="1512" spans="1:7" x14ac:dyDescent="0.25">
      <c r="A1512" s="2">
        <v>843345</v>
      </c>
      <c r="B1512" s="4">
        <v>84</v>
      </c>
      <c r="G1512">
        <v>69</v>
      </c>
    </row>
    <row r="1513" spans="1:7" x14ac:dyDescent="0.25">
      <c r="A1513" s="2">
        <v>846642</v>
      </c>
      <c r="B1513" s="4">
        <v>61</v>
      </c>
      <c r="G1513">
        <v>81</v>
      </c>
    </row>
    <row r="1514" spans="1:7" x14ac:dyDescent="0.25">
      <c r="A1514" s="2">
        <v>847354</v>
      </c>
      <c r="B1514" s="4">
        <v>37</v>
      </c>
      <c r="G1514">
        <v>44</v>
      </c>
    </row>
    <row r="1515" spans="1:7" x14ac:dyDescent="0.25">
      <c r="A1515" s="2">
        <v>849521</v>
      </c>
      <c r="B1515" s="4">
        <v>54.5</v>
      </c>
      <c r="G1515">
        <v>83</v>
      </c>
    </row>
    <row r="1516" spans="1:7" x14ac:dyDescent="0.25">
      <c r="A1516" s="2">
        <v>852150</v>
      </c>
      <c r="B1516" s="4">
        <v>65</v>
      </c>
      <c r="G1516">
        <v>25</v>
      </c>
    </row>
    <row r="1517" spans="1:7" x14ac:dyDescent="0.25">
      <c r="A1517" s="2">
        <v>858427</v>
      </c>
      <c r="B1517" s="4">
        <v>62</v>
      </c>
      <c r="G1517">
        <v>77</v>
      </c>
    </row>
    <row r="1518" spans="1:7" x14ac:dyDescent="0.25">
      <c r="A1518" s="2">
        <v>862404</v>
      </c>
      <c r="B1518" s="4">
        <v>67</v>
      </c>
      <c r="G1518">
        <v>62</v>
      </c>
    </row>
    <row r="1519" spans="1:7" x14ac:dyDescent="0.25">
      <c r="A1519" s="2">
        <v>864498</v>
      </c>
      <c r="B1519" s="4">
        <v>66</v>
      </c>
      <c r="G1519">
        <v>0</v>
      </c>
    </row>
    <row r="1520" spans="1:7" x14ac:dyDescent="0.25">
      <c r="A1520" s="2">
        <v>864537</v>
      </c>
      <c r="B1520" s="4">
        <v>0</v>
      </c>
      <c r="G1520">
        <v>58</v>
      </c>
    </row>
    <row r="1521" spans="1:7" x14ac:dyDescent="0.25">
      <c r="A1521" s="2">
        <v>868224</v>
      </c>
      <c r="B1521" s="4">
        <v>13</v>
      </c>
      <c r="G1521">
        <v>53</v>
      </c>
    </row>
    <row r="1522" spans="1:7" x14ac:dyDescent="0.25">
      <c r="A1522" s="2">
        <v>869651</v>
      </c>
      <c r="B1522" s="4">
        <v>25</v>
      </c>
      <c r="G1522">
        <v>0</v>
      </c>
    </row>
    <row r="1523" spans="1:7" x14ac:dyDescent="0.25">
      <c r="A1523" s="2">
        <v>869770</v>
      </c>
      <c r="B1523" s="4">
        <v>62</v>
      </c>
      <c r="G1523">
        <v>57</v>
      </c>
    </row>
    <row r="1524" spans="1:7" x14ac:dyDescent="0.25">
      <c r="A1524" s="2">
        <v>871643</v>
      </c>
      <c r="B1524" s="4">
        <v>27</v>
      </c>
      <c r="G1524">
        <v>60</v>
      </c>
    </row>
    <row r="1525" spans="1:7" x14ac:dyDescent="0.25">
      <c r="A1525" s="2">
        <v>876436</v>
      </c>
      <c r="B1525" s="4">
        <v>70.5</v>
      </c>
      <c r="G1525">
        <v>0</v>
      </c>
    </row>
    <row r="1526" spans="1:7" x14ac:dyDescent="0.25">
      <c r="A1526" s="2">
        <v>879067</v>
      </c>
      <c r="B1526" s="4">
        <v>69</v>
      </c>
      <c r="G1526">
        <v>72</v>
      </c>
    </row>
    <row r="1527" spans="1:7" x14ac:dyDescent="0.25">
      <c r="A1527" s="2">
        <v>881054</v>
      </c>
      <c r="B1527" s="4">
        <v>49</v>
      </c>
      <c r="G1527">
        <v>32</v>
      </c>
    </row>
    <row r="1528" spans="1:7" x14ac:dyDescent="0.25">
      <c r="A1528" s="2">
        <v>881780</v>
      </c>
      <c r="B1528" s="4">
        <v>57.5</v>
      </c>
      <c r="G1528">
        <v>69</v>
      </c>
    </row>
    <row r="1529" spans="1:7" x14ac:dyDescent="0.25">
      <c r="A1529" s="2">
        <v>885355</v>
      </c>
      <c r="B1529" s="4">
        <v>60</v>
      </c>
      <c r="G1529">
        <v>63</v>
      </c>
    </row>
    <row r="1530" spans="1:7" x14ac:dyDescent="0.25">
      <c r="A1530" s="2">
        <v>888564</v>
      </c>
      <c r="B1530" s="4">
        <v>40</v>
      </c>
      <c r="G1530">
        <v>0</v>
      </c>
    </row>
    <row r="1531" spans="1:7" x14ac:dyDescent="0.25">
      <c r="A1531" s="2">
        <v>888857</v>
      </c>
      <c r="B1531" s="4">
        <v>66</v>
      </c>
      <c r="G1531">
        <v>78</v>
      </c>
    </row>
    <row r="1532" spans="1:7" x14ac:dyDescent="0.25">
      <c r="A1532" s="2">
        <v>891423</v>
      </c>
      <c r="B1532" s="4">
        <v>3</v>
      </c>
      <c r="G1532">
        <v>72</v>
      </c>
    </row>
    <row r="1533" spans="1:7" x14ac:dyDescent="0.25">
      <c r="A1533" s="2">
        <v>894945</v>
      </c>
      <c r="B1533" s="4">
        <v>73</v>
      </c>
      <c r="G1533">
        <v>64</v>
      </c>
    </row>
    <row r="1534" spans="1:7" x14ac:dyDescent="0.25">
      <c r="A1534" s="2">
        <v>898530</v>
      </c>
      <c r="B1534" s="4">
        <v>74</v>
      </c>
      <c r="G1534">
        <v>78</v>
      </c>
    </row>
    <row r="1535" spans="1:7" x14ac:dyDescent="0.25">
      <c r="A1535" s="2">
        <v>905982</v>
      </c>
      <c r="B1535" s="4">
        <v>8</v>
      </c>
      <c r="G1535">
        <v>26</v>
      </c>
    </row>
    <row r="1536" spans="1:7" x14ac:dyDescent="0.25">
      <c r="A1536" s="2">
        <v>907757</v>
      </c>
      <c r="B1536" s="4">
        <v>14</v>
      </c>
      <c r="G1536">
        <v>88</v>
      </c>
    </row>
    <row r="1537" spans="1:7" x14ac:dyDescent="0.25">
      <c r="A1537" s="2">
        <v>911314</v>
      </c>
      <c r="B1537" s="4">
        <v>57</v>
      </c>
      <c r="G1537">
        <v>0</v>
      </c>
    </row>
    <row r="1538" spans="1:7" x14ac:dyDescent="0.25">
      <c r="A1538" s="2">
        <v>917778</v>
      </c>
      <c r="B1538" s="4">
        <v>38.5</v>
      </c>
      <c r="G1538">
        <v>0</v>
      </c>
    </row>
    <row r="1539" spans="1:7" x14ac:dyDescent="0.25">
      <c r="A1539" s="2">
        <v>919612</v>
      </c>
      <c r="B1539" s="4">
        <v>6</v>
      </c>
      <c r="G1539">
        <v>70</v>
      </c>
    </row>
    <row r="1540" spans="1:7" x14ac:dyDescent="0.25">
      <c r="A1540" s="2">
        <v>919870</v>
      </c>
      <c r="B1540" s="4">
        <v>64</v>
      </c>
      <c r="G1540">
        <v>76</v>
      </c>
    </row>
    <row r="1541" spans="1:7" x14ac:dyDescent="0.25">
      <c r="A1541" s="2">
        <v>921078</v>
      </c>
      <c r="B1541" s="4">
        <v>69</v>
      </c>
      <c r="G1541">
        <v>32</v>
      </c>
    </row>
    <row r="1542" spans="1:7" x14ac:dyDescent="0.25">
      <c r="A1542" s="2">
        <v>925156</v>
      </c>
      <c r="B1542" s="4">
        <v>54</v>
      </c>
      <c r="G1542">
        <v>24</v>
      </c>
    </row>
    <row r="1543" spans="1:7" x14ac:dyDescent="0.25">
      <c r="A1543" s="2">
        <v>926281</v>
      </c>
      <c r="B1543" s="4">
        <v>60</v>
      </c>
      <c r="G1543">
        <v>56</v>
      </c>
    </row>
    <row r="1544" spans="1:7" x14ac:dyDescent="0.25">
      <c r="A1544" s="2">
        <v>927530</v>
      </c>
      <c r="B1544" s="4">
        <v>67</v>
      </c>
      <c r="G1544">
        <v>50</v>
      </c>
    </row>
    <row r="1545" spans="1:7" x14ac:dyDescent="0.25">
      <c r="A1545" s="2">
        <v>929485</v>
      </c>
      <c r="B1545" s="4">
        <v>35</v>
      </c>
      <c r="G1545">
        <v>80</v>
      </c>
    </row>
    <row r="1546" spans="1:7" x14ac:dyDescent="0.25">
      <c r="A1546" s="2">
        <v>932488</v>
      </c>
      <c r="B1546" s="4">
        <v>68</v>
      </c>
      <c r="G1546">
        <v>81</v>
      </c>
    </row>
    <row r="1547" spans="1:7" x14ac:dyDescent="0.25">
      <c r="A1547" s="2">
        <v>934794</v>
      </c>
      <c r="B1547" s="4">
        <v>63</v>
      </c>
      <c r="G1547">
        <v>75</v>
      </c>
    </row>
    <row r="1548" spans="1:7" x14ac:dyDescent="0.25">
      <c r="A1548" s="2">
        <v>935460</v>
      </c>
      <c r="B1548" s="4">
        <v>59</v>
      </c>
      <c r="G1548">
        <v>95</v>
      </c>
    </row>
    <row r="1549" spans="1:7" x14ac:dyDescent="0.25">
      <c r="A1549" s="2">
        <v>936467</v>
      </c>
      <c r="B1549" s="4">
        <v>62</v>
      </c>
      <c r="G1549">
        <v>81</v>
      </c>
    </row>
    <row r="1550" spans="1:7" x14ac:dyDescent="0.25">
      <c r="A1550" s="2">
        <v>938200</v>
      </c>
      <c r="B1550" s="4">
        <v>77</v>
      </c>
      <c r="G1550">
        <v>78</v>
      </c>
    </row>
    <row r="1551" spans="1:7" x14ac:dyDescent="0.25">
      <c r="A1551" s="2">
        <v>938275</v>
      </c>
      <c r="B1551" s="4">
        <v>52</v>
      </c>
      <c r="G1551">
        <v>56</v>
      </c>
    </row>
    <row r="1552" spans="1:7" x14ac:dyDescent="0.25">
      <c r="A1552" s="2">
        <v>940759</v>
      </c>
      <c r="B1552" s="4">
        <v>44.111111111111114</v>
      </c>
      <c r="G1552">
        <v>58</v>
      </c>
    </row>
    <row r="1553" spans="1:7" x14ac:dyDescent="0.25">
      <c r="A1553" s="2">
        <v>942544</v>
      </c>
      <c r="B1553" s="4">
        <v>66</v>
      </c>
      <c r="G1553">
        <v>21</v>
      </c>
    </row>
    <row r="1554" spans="1:7" x14ac:dyDescent="0.25">
      <c r="A1554" s="2">
        <v>956325</v>
      </c>
      <c r="B1554" s="4">
        <v>67</v>
      </c>
      <c r="G1554">
        <v>58</v>
      </c>
    </row>
    <row r="1555" spans="1:7" x14ac:dyDescent="0.25">
      <c r="A1555" s="2">
        <v>963894</v>
      </c>
      <c r="B1555" s="4">
        <v>65.5</v>
      </c>
      <c r="G1555">
        <v>42</v>
      </c>
    </row>
    <row r="1556" spans="1:7" x14ac:dyDescent="0.25">
      <c r="A1556" s="2">
        <v>965027</v>
      </c>
      <c r="B1556" s="4">
        <v>68</v>
      </c>
      <c r="G1556">
        <v>43</v>
      </c>
    </row>
    <row r="1557" spans="1:7" x14ac:dyDescent="0.25">
      <c r="A1557" s="2">
        <v>967494</v>
      </c>
      <c r="B1557" s="4">
        <v>30</v>
      </c>
      <c r="G1557">
        <v>60</v>
      </c>
    </row>
    <row r="1558" spans="1:7" x14ac:dyDescent="0.25">
      <c r="A1558" s="2">
        <v>967620</v>
      </c>
      <c r="B1558" s="4">
        <v>45.1</v>
      </c>
      <c r="G1558">
        <v>90</v>
      </c>
    </row>
    <row r="1559" spans="1:7" x14ac:dyDescent="0.25">
      <c r="A1559" s="2">
        <v>968416</v>
      </c>
      <c r="B1559" s="4">
        <v>69</v>
      </c>
      <c r="G1559">
        <v>69</v>
      </c>
    </row>
    <row r="1560" spans="1:7" x14ac:dyDescent="0.25">
      <c r="A1560" s="2">
        <v>970736</v>
      </c>
      <c r="B1560" s="4">
        <v>80</v>
      </c>
      <c r="G1560">
        <v>36</v>
      </c>
    </row>
    <row r="1561" spans="1:7" x14ac:dyDescent="0.25">
      <c r="A1561" s="2">
        <v>972319</v>
      </c>
      <c r="B1561" s="4">
        <v>69</v>
      </c>
      <c r="G1561">
        <v>55</v>
      </c>
    </row>
    <row r="1562" spans="1:7" x14ac:dyDescent="0.25">
      <c r="A1562" s="2">
        <v>973349</v>
      </c>
      <c r="B1562" s="4">
        <v>39</v>
      </c>
      <c r="G1562">
        <v>50</v>
      </c>
    </row>
    <row r="1563" spans="1:7" x14ac:dyDescent="0.25">
      <c r="A1563" s="2">
        <v>982462</v>
      </c>
      <c r="B1563" s="4">
        <v>77</v>
      </c>
      <c r="G1563">
        <v>32</v>
      </c>
    </row>
    <row r="1564" spans="1:7" x14ac:dyDescent="0.25">
      <c r="A1564" s="2">
        <v>983406</v>
      </c>
      <c r="B1564" s="4">
        <v>4</v>
      </c>
      <c r="G1564">
        <v>33</v>
      </c>
    </row>
    <row r="1565" spans="1:7" x14ac:dyDescent="0.25">
      <c r="A1565" s="2">
        <v>984041</v>
      </c>
      <c r="B1565" s="4">
        <v>65</v>
      </c>
      <c r="G1565">
        <v>7</v>
      </c>
    </row>
    <row r="1566" spans="1:7" x14ac:dyDescent="0.25">
      <c r="A1566" s="2">
        <v>984364</v>
      </c>
      <c r="B1566" s="4">
        <v>46</v>
      </c>
      <c r="G1566">
        <v>10</v>
      </c>
    </row>
    <row r="1567" spans="1:7" x14ac:dyDescent="0.25">
      <c r="A1567" s="2">
        <v>996785</v>
      </c>
      <c r="B1567" s="4">
        <v>13</v>
      </c>
      <c r="G1567">
        <v>47</v>
      </c>
    </row>
    <row r="1568" spans="1:7" x14ac:dyDescent="0.25">
      <c r="A1568" s="2">
        <v>997137</v>
      </c>
      <c r="B1568" s="4">
        <v>78</v>
      </c>
      <c r="G1568">
        <v>48</v>
      </c>
    </row>
    <row r="1569" spans="1:7" x14ac:dyDescent="0.25">
      <c r="A1569" s="2">
        <v>1005044</v>
      </c>
      <c r="B1569" s="4">
        <v>0</v>
      </c>
      <c r="G1569">
        <v>81</v>
      </c>
    </row>
    <row r="1570" spans="1:7" x14ac:dyDescent="0.25">
      <c r="A1570" s="2">
        <v>1006099</v>
      </c>
      <c r="B1570" s="4">
        <v>0</v>
      </c>
      <c r="G1570">
        <v>39</v>
      </c>
    </row>
    <row r="1571" spans="1:7" x14ac:dyDescent="0.25">
      <c r="A1571" s="2">
        <v>1007753</v>
      </c>
      <c r="B1571" s="4">
        <v>73</v>
      </c>
      <c r="G1571">
        <v>57</v>
      </c>
    </row>
    <row r="1572" spans="1:7" x14ac:dyDescent="0.25">
      <c r="A1572" s="2">
        <v>1009778</v>
      </c>
      <c r="B1572" s="4">
        <v>68</v>
      </c>
      <c r="G1572">
        <v>84</v>
      </c>
    </row>
    <row r="1573" spans="1:7" x14ac:dyDescent="0.25">
      <c r="A1573" s="2">
        <v>1009832</v>
      </c>
      <c r="B1573" s="4">
        <v>68</v>
      </c>
      <c r="G1573">
        <v>0</v>
      </c>
    </row>
    <row r="1574" spans="1:7" x14ac:dyDescent="0.25">
      <c r="A1574" s="2">
        <v>1010217</v>
      </c>
      <c r="B1574" s="4">
        <v>35</v>
      </c>
      <c r="G1574">
        <v>51</v>
      </c>
    </row>
    <row r="1575" spans="1:7" x14ac:dyDescent="0.25">
      <c r="A1575" s="2">
        <v>1013720</v>
      </c>
      <c r="B1575" s="4">
        <v>56</v>
      </c>
      <c r="G1575">
        <v>72</v>
      </c>
    </row>
    <row r="1576" spans="1:7" x14ac:dyDescent="0.25">
      <c r="A1576" s="2">
        <v>1013775</v>
      </c>
      <c r="B1576" s="4">
        <v>32</v>
      </c>
      <c r="G1576">
        <v>65</v>
      </c>
    </row>
    <row r="1577" spans="1:7" x14ac:dyDescent="0.25">
      <c r="A1577" s="2">
        <v>1016915</v>
      </c>
      <c r="B1577" s="4">
        <v>68</v>
      </c>
      <c r="G1577">
        <v>46</v>
      </c>
    </row>
    <row r="1578" spans="1:7" x14ac:dyDescent="0.25">
      <c r="A1578" s="2">
        <v>1017891</v>
      </c>
      <c r="B1578" s="4">
        <v>61</v>
      </c>
      <c r="G1578">
        <v>56</v>
      </c>
    </row>
    <row r="1579" spans="1:7" x14ac:dyDescent="0.25">
      <c r="A1579" s="2">
        <v>1030417</v>
      </c>
      <c r="B1579" s="4">
        <v>0</v>
      </c>
      <c r="G1579">
        <v>69</v>
      </c>
    </row>
    <row r="1580" spans="1:7" x14ac:dyDescent="0.25">
      <c r="A1580" s="2">
        <v>1031892</v>
      </c>
      <c r="B1580" s="4">
        <v>68</v>
      </c>
      <c r="G1580">
        <v>51</v>
      </c>
    </row>
    <row r="1581" spans="1:7" x14ac:dyDescent="0.25">
      <c r="A1581" s="2">
        <v>1035109</v>
      </c>
      <c r="B1581" s="4">
        <v>0</v>
      </c>
      <c r="G1581">
        <v>73</v>
      </c>
    </row>
    <row r="1582" spans="1:7" x14ac:dyDescent="0.25">
      <c r="A1582" s="2">
        <v>1035527</v>
      </c>
      <c r="B1582" s="4">
        <v>57.5</v>
      </c>
      <c r="G1582">
        <v>38</v>
      </c>
    </row>
    <row r="1583" spans="1:7" x14ac:dyDescent="0.25">
      <c r="A1583" s="2">
        <v>1036648</v>
      </c>
      <c r="B1583" s="4">
        <v>74</v>
      </c>
      <c r="G1583">
        <v>71</v>
      </c>
    </row>
    <row r="1584" spans="1:7" x14ac:dyDescent="0.25">
      <c r="A1584" s="2">
        <v>1038396</v>
      </c>
      <c r="B1584" s="4">
        <v>59</v>
      </c>
      <c r="G1584">
        <v>64</v>
      </c>
    </row>
    <row r="1585" spans="1:7" x14ac:dyDescent="0.25">
      <c r="A1585" s="2">
        <v>1040028</v>
      </c>
      <c r="B1585" s="4">
        <v>49</v>
      </c>
      <c r="G1585">
        <v>70</v>
      </c>
    </row>
    <row r="1586" spans="1:7" x14ac:dyDescent="0.25">
      <c r="A1586" s="2">
        <v>1041835</v>
      </c>
      <c r="B1586" s="4">
        <v>66</v>
      </c>
      <c r="G1586">
        <v>57</v>
      </c>
    </row>
    <row r="1587" spans="1:7" x14ac:dyDescent="0.25">
      <c r="A1587" s="2">
        <v>1045334</v>
      </c>
      <c r="B1587" s="4">
        <v>0</v>
      </c>
      <c r="G1587">
        <v>69</v>
      </c>
    </row>
    <row r="1588" spans="1:7" x14ac:dyDescent="0.25">
      <c r="A1588" s="2">
        <v>1047913</v>
      </c>
      <c r="B1588" s="4">
        <v>87</v>
      </c>
      <c r="G1588">
        <v>76</v>
      </c>
    </row>
    <row r="1589" spans="1:7" x14ac:dyDescent="0.25">
      <c r="A1589" s="2">
        <v>1050087</v>
      </c>
      <c r="B1589" s="4">
        <v>81</v>
      </c>
      <c r="G1589">
        <v>44</v>
      </c>
    </row>
    <row r="1590" spans="1:7" x14ac:dyDescent="0.25">
      <c r="A1590" s="2">
        <v>1056466</v>
      </c>
      <c r="B1590" s="4">
        <v>39</v>
      </c>
      <c r="G1590">
        <v>41</v>
      </c>
    </row>
    <row r="1591" spans="1:7" x14ac:dyDescent="0.25">
      <c r="A1591" s="2">
        <v>1057994</v>
      </c>
      <c r="B1591" s="4">
        <v>45</v>
      </c>
      <c r="G1591">
        <v>75</v>
      </c>
    </row>
    <row r="1592" spans="1:7" x14ac:dyDescent="0.25">
      <c r="A1592" s="2">
        <v>1060491</v>
      </c>
      <c r="B1592" s="4">
        <v>45</v>
      </c>
      <c r="G1592">
        <v>79</v>
      </c>
    </row>
    <row r="1593" spans="1:7" x14ac:dyDescent="0.25">
      <c r="A1593" s="2">
        <v>1063656</v>
      </c>
      <c r="B1593" s="4">
        <v>56</v>
      </c>
      <c r="G1593">
        <v>23</v>
      </c>
    </row>
    <row r="1594" spans="1:7" x14ac:dyDescent="0.25">
      <c r="A1594" s="2">
        <v>1066852</v>
      </c>
      <c r="B1594" s="4">
        <v>2</v>
      </c>
      <c r="G1594">
        <v>64</v>
      </c>
    </row>
    <row r="1595" spans="1:7" x14ac:dyDescent="0.25">
      <c r="A1595" s="2">
        <v>1067325</v>
      </c>
      <c r="B1595" s="4">
        <v>75</v>
      </c>
      <c r="G1595">
        <v>30</v>
      </c>
    </row>
    <row r="1596" spans="1:7" x14ac:dyDescent="0.25">
      <c r="A1596" s="2">
        <v>1067339</v>
      </c>
      <c r="B1596" s="4">
        <v>45</v>
      </c>
      <c r="G1596">
        <v>29</v>
      </c>
    </row>
    <row r="1597" spans="1:7" x14ac:dyDescent="0.25">
      <c r="A1597" s="2">
        <v>1067391</v>
      </c>
      <c r="B1597" s="4">
        <v>0</v>
      </c>
      <c r="G1597">
        <v>39</v>
      </c>
    </row>
    <row r="1598" spans="1:7" x14ac:dyDescent="0.25">
      <c r="A1598" s="2">
        <v>1071057</v>
      </c>
      <c r="B1598" s="4">
        <v>76</v>
      </c>
      <c r="G1598">
        <v>49</v>
      </c>
    </row>
    <row r="1599" spans="1:7" x14ac:dyDescent="0.25">
      <c r="A1599" s="2">
        <v>1072935</v>
      </c>
      <c r="B1599" s="4">
        <v>80.5</v>
      </c>
      <c r="G1599">
        <v>24</v>
      </c>
    </row>
    <row r="1600" spans="1:7" x14ac:dyDescent="0.25">
      <c r="A1600" s="2">
        <v>1078624</v>
      </c>
      <c r="B1600" s="4">
        <v>0</v>
      </c>
      <c r="G1600">
        <v>46</v>
      </c>
    </row>
    <row r="1601" spans="1:7" x14ac:dyDescent="0.25">
      <c r="A1601" s="2">
        <v>1078897</v>
      </c>
      <c r="B1601" s="4">
        <v>47</v>
      </c>
      <c r="G1601">
        <v>65</v>
      </c>
    </row>
    <row r="1602" spans="1:7" x14ac:dyDescent="0.25">
      <c r="A1602" s="2">
        <v>1081127</v>
      </c>
      <c r="B1602" s="4">
        <v>76</v>
      </c>
      <c r="G1602">
        <v>75</v>
      </c>
    </row>
    <row r="1603" spans="1:7" x14ac:dyDescent="0.25">
      <c r="A1603" s="2">
        <v>1081830</v>
      </c>
      <c r="B1603" s="4">
        <v>65</v>
      </c>
      <c r="G1603">
        <v>17</v>
      </c>
    </row>
    <row r="1604" spans="1:7" x14ac:dyDescent="0.25">
      <c r="A1604" s="2">
        <v>1082134</v>
      </c>
      <c r="B1604" s="4">
        <v>77</v>
      </c>
      <c r="G1604">
        <v>24</v>
      </c>
    </row>
    <row r="1605" spans="1:7" x14ac:dyDescent="0.25">
      <c r="A1605" s="2">
        <v>1091221</v>
      </c>
      <c r="B1605" s="4">
        <v>81</v>
      </c>
      <c r="G1605">
        <v>60</v>
      </c>
    </row>
    <row r="1606" spans="1:7" x14ac:dyDescent="0.25">
      <c r="A1606" s="2">
        <v>1093423</v>
      </c>
      <c r="B1606" s="4">
        <v>56</v>
      </c>
      <c r="G1606">
        <v>42</v>
      </c>
    </row>
    <row r="1607" spans="1:7" x14ac:dyDescent="0.25">
      <c r="A1607" s="2">
        <v>1093832</v>
      </c>
      <c r="B1607" s="4">
        <v>62</v>
      </c>
      <c r="G1607">
        <v>1</v>
      </c>
    </row>
    <row r="1608" spans="1:7" x14ac:dyDescent="0.25">
      <c r="A1608" s="2">
        <v>1098389</v>
      </c>
      <c r="B1608" s="4">
        <v>80</v>
      </c>
      <c r="G1608">
        <v>4</v>
      </c>
    </row>
    <row r="1609" spans="1:7" x14ac:dyDescent="0.25">
      <c r="A1609" s="2">
        <v>1100826</v>
      </c>
      <c r="B1609" s="4">
        <v>59</v>
      </c>
      <c r="G1609">
        <v>67</v>
      </c>
    </row>
    <row r="1610" spans="1:7" x14ac:dyDescent="0.25">
      <c r="A1610" s="2">
        <v>1101988</v>
      </c>
      <c r="B1610" s="4">
        <v>79</v>
      </c>
      <c r="G1610">
        <v>55</v>
      </c>
    </row>
    <row r="1611" spans="1:7" x14ac:dyDescent="0.25">
      <c r="A1611" s="2">
        <v>1102846</v>
      </c>
      <c r="B1611" s="4">
        <v>48</v>
      </c>
      <c r="G1611">
        <v>40</v>
      </c>
    </row>
    <row r="1612" spans="1:7" x14ac:dyDescent="0.25">
      <c r="A1612" s="2">
        <v>1103242</v>
      </c>
      <c r="B1612" s="4">
        <v>62</v>
      </c>
      <c r="G1612">
        <v>76</v>
      </c>
    </row>
    <row r="1613" spans="1:7" x14ac:dyDescent="0.25">
      <c r="A1613" s="2">
        <v>1103638</v>
      </c>
      <c r="B1613" s="4">
        <v>51</v>
      </c>
      <c r="G1613">
        <v>71</v>
      </c>
    </row>
    <row r="1614" spans="1:7" x14ac:dyDescent="0.25">
      <c r="A1614" s="2">
        <v>1104896</v>
      </c>
      <c r="B1614" s="4">
        <v>61.5</v>
      </c>
      <c r="G1614">
        <v>20</v>
      </c>
    </row>
    <row r="1615" spans="1:7" x14ac:dyDescent="0.25">
      <c r="A1615" s="2">
        <v>1105453</v>
      </c>
      <c r="B1615" s="4">
        <v>71</v>
      </c>
      <c r="G1615">
        <v>14</v>
      </c>
    </row>
    <row r="1616" spans="1:7" x14ac:dyDescent="0.25">
      <c r="A1616" s="2">
        <v>1105908</v>
      </c>
      <c r="B1616" s="4">
        <v>43.2</v>
      </c>
      <c r="G1616">
        <v>82</v>
      </c>
    </row>
    <row r="1617" spans="1:7" x14ac:dyDescent="0.25">
      <c r="A1617" s="2">
        <v>1105909</v>
      </c>
      <c r="B1617" s="4">
        <v>45</v>
      </c>
      <c r="G1617">
        <v>82</v>
      </c>
    </row>
    <row r="1618" spans="1:7" x14ac:dyDescent="0.25">
      <c r="A1618" s="2">
        <v>1106316</v>
      </c>
      <c r="B1618" s="4">
        <v>62</v>
      </c>
      <c r="G1618">
        <v>68</v>
      </c>
    </row>
    <row r="1619" spans="1:7" x14ac:dyDescent="0.25">
      <c r="A1619" s="2">
        <v>1110794</v>
      </c>
      <c r="B1619" s="4">
        <v>59</v>
      </c>
      <c r="G1619">
        <v>0</v>
      </c>
    </row>
    <row r="1620" spans="1:7" x14ac:dyDescent="0.25">
      <c r="A1620" s="2">
        <v>1111140</v>
      </c>
      <c r="B1620" s="4">
        <v>0</v>
      </c>
      <c r="G1620">
        <v>53</v>
      </c>
    </row>
    <row r="1621" spans="1:7" x14ac:dyDescent="0.25">
      <c r="A1621" s="2">
        <v>1114209</v>
      </c>
      <c r="B1621" s="4">
        <v>77</v>
      </c>
      <c r="G1621">
        <v>35</v>
      </c>
    </row>
    <row r="1622" spans="1:7" x14ac:dyDescent="0.25">
      <c r="A1622" s="2">
        <v>1114997</v>
      </c>
      <c r="B1622" s="4">
        <v>74</v>
      </c>
      <c r="G1622">
        <v>58</v>
      </c>
    </row>
    <row r="1623" spans="1:7" x14ac:dyDescent="0.25">
      <c r="A1623" s="2">
        <v>1119776</v>
      </c>
      <c r="B1623" s="4">
        <v>62</v>
      </c>
      <c r="G1623">
        <v>64</v>
      </c>
    </row>
    <row r="1624" spans="1:7" x14ac:dyDescent="0.25">
      <c r="A1624" s="2">
        <v>1125738</v>
      </c>
      <c r="B1624" s="4">
        <v>84</v>
      </c>
      <c r="G1624">
        <v>50</v>
      </c>
    </row>
    <row r="1625" spans="1:7" x14ac:dyDescent="0.25">
      <c r="A1625" s="2">
        <v>1130026</v>
      </c>
      <c r="B1625" s="4">
        <v>76</v>
      </c>
      <c r="G1625">
        <v>57</v>
      </c>
    </row>
    <row r="1626" spans="1:7" x14ac:dyDescent="0.25">
      <c r="A1626" s="2">
        <v>1133411</v>
      </c>
      <c r="B1626" s="4">
        <v>62</v>
      </c>
      <c r="G1626">
        <v>53</v>
      </c>
    </row>
    <row r="1627" spans="1:7" x14ac:dyDescent="0.25">
      <c r="A1627" s="2">
        <v>1134449</v>
      </c>
      <c r="B1627" s="4">
        <v>1</v>
      </c>
      <c r="G1627">
        <v>86</v>
      </c>
    </row>
    <row r="1628" spans="1:7" x14ac:dyDescent="0.25">
      <c r="A1628" s="2">
        <v>1136927</v>
      </c>
      <c r="B1628" s="4">
        <v>63</v>
      </c>
      <c r="G1628">
        <v>63</v>
      </c>
    </row>
    <row r="1629" spans="1:7" x14ac:dyDescent="0.25">
      <c r="A1629" s="2">
        <v>1139141</v>
      </c>
      <c r="B1629" s="4">
        <v>35.5</v>
      </c>
      <c r="G1629">
        <v>76</v>
      </c>
    </row>
    <row r="1630" spans="1:7" x14ac:dyDescent="0.25">
      <c r="A1630" s="2">
        <v>1143926</v>
      </c>
      <c r="B1630" s="4">
        <v>71</v>
      </c>
      <c r="G1630">
        <v>1</v>
      </c>
    </row>
    <row r="1631" spans="1:7" x14ac:dyDescent="0.25">
      <c r="A1631" s="2">
        <v>1144333</v>
      </c>
      <c r="B1631" s="4">
        <v>8</v>
      </c>
      <c r="G1631">
        <v>50</v>
      </c>
    </row>
    <row r="1632" spans="1:7" x14ac:dyDescent="0.25">
      <c r="A1632" s="2">
        <v>1151605</v>
      </c>
      <c r="B1632" s="4">
        <v>35</v>
      </c>
      <c r="G1632">
        <v>56</v>
      </c>
    </row>
    <row r="1633" spans="1:7" x14ac:dyDescent="0.25">
      <c r="A1633" s="2">
        <v>1153696</v>
      </c>
      <c r="B1633" s="4">
        <v>74</v>
      </c>
      <c r="G1633">
        <v>0</v>
      </c>
    </row>
    <row r="1634" spans="1:7" x14ac:dyDescent="0.25">
      <c r="A1634" s="2">
        <v>1155240</v>
      </c>
      <c r="B1634" s="4">
        <v>72</v>
      </c>
      <c r="G1634">
        <v>59</v>
      </c>
    </row>
    <row r="1635" spans="1:7" x14ac:dyDescent="0.25">
      <c r="A1635" s="2">
        <v>1156272</v>
      </c>
      <c r="B1635" s="4">
        <v>79</v>
      </c>
      <c r="G1635">
        <v>86</v>
      </c>
    </row>
    <row r="1636" spans="1:7" x14ac:dyDescent="0.25">
      <c r="A1636" s="2">
        <v>1156467</v>
      </c>
      <c r="B1636" s="4">
        <v>45</v>
      </c>
      <c r="G1636">
        <v>75</v>
      </c>
    </row>
    <row r="1637" spans="1:7" x14ac:dyDescent="0.25">
      <c r="A1637" s="2">
        <v>1163610</v>
      </c>
      <c r="B1637" s="4">
        <v>76</v>
      </c>
      <c r="G1637">
        <v>62</v>
      </c>
    </row>
    <row r="1638" spans="1:7" x14ac:dyDescent="0.25">
      <c r="A1638" s="2">
        <v>1163792</v>
      </c>
      <c r="B1638" s="4">
        <v>40.333333333333336</v>
      </c>
      <c r="G1638">
        <v>72</v>
      </c>
    </row>
    <row r="1639" spans="1:7" x14ac:dyDescent="0.25">
      <c r="A1639" s="2">
        <v>1169859</v>
      </c>
      <c r="B1639" s="4">
        <v>26</v>
      </c>
      <c r="G1639">
        <v>66</v>
      </c>
    </row>
    <row r="1640" spans="1:7" x14ac:dyDescent="0.25">
      <c r="A1640" s="2">
        <v>1174326</v>
      </c>
      <c r="B1640" s="4">
        <v>48</v>
      </c>
      <c r="G1640">
        <v>70</v>
      </c>
    </row>
    <row r="1641" spans="1:7" x14ac:dyDescent="0.25">
      <c r="A1641" s="2">
        <v>1176765</v>
      </c>
      <c r="B1641" s="4">
        <v>56</v>
      </c>
      <c r="G1641">
        <v>40</v>
      </c>
    </row>
    <row r="1642" spans="1:7" x14ac:dyDescent="0.25">
      <c r="A1642" s="2">
        <v>1178526</v>
      </c>
      <c r="B1642" s="4">
        <v>37</v>
      </c>
      <c r="G1642">
        <v>59</v>
      </c>
    </row>
    <row r="1643" spans="1:7" x14ac:dyDescent="0.25">
      <c r="A1643" s="2">
        <v>1180085</v>
      </c>
      <c r="B1643" s="4">
        <v>70.333333333333329</v>
      </c>
      <c r="G1643">
        <v>49</v>
      </c>
    </row>
    <row r="1644" spans="1:7" x14ac:dyDescent="0.25">
      <c r="A1644" s="2">
        <v>1188508</v>
      </c>
      <c r="B1644" s="4">
        <v>84</v>
      </c>
      <c r="G1644">
        <v>61</v>
      </c>
    </row>
    <row r="1645" spans="1:7" x14ac:dyDescent="0.25">
      <c r="A1645" s="2">
        <v>1192996</v>
      </c>
      <c r="B1645" s="4">
        <v>28.5</v>
      </c>
      <c r="G1645">
        <v>55</v>
      </c>
    </row>
    <row r="1646" spans="1:7" x14ac:dyDescent="0.25">
      <c r="A1646" s="2">
        <v>1194065</v>
      </c>
      <c r="B1646" s="4">
        <v>80</v>
      </c>
      <c r="G1646">
        <v>47</v>
      </c>
    </row>
    <row r="1647" spans="1:7" x14ac:dyDescent="0.25">
      <c r="A1647" s="2">
        <v>1195876</v>
      </c>
      <c r="B1647" s="4">
        <v>53</v>
      </c>
      <c r="G1647">
        <v>65</v>
      </c>
    </row>
    <row r="1648" spans="1:7" x14ac:dyDescent="0.25">
      <c r="A1648" s="2">
        <v>1197682</v>
      </c>
      <c r="B1648" s="4">
        <v>72.5</v>
      </c>
      <c r="G1648">
        <v>56</v>
      </c>
    </row>
    <row r="1649" spans="1:7" x14ac:dyDescent="0.25">
      <c r="A1649" s="2">
        <v>1199052</v>
      </c>
      <c r="B1649" s="4">
        <v>45</v>
      </c>
      <c r="G1649">
        <v>39</v>
      </c>
    </row>
    <row r="1650" spans="1:7" x14ac:dyDescent="0.25">
      <c r="A1650" s="2">
        <v>1200041</v>
      </c>
      <c r="B1650" s="4">
        <v>55</v>
      </c>
      <c r="G1650">
        <v>42</v>
      </c>
    </row>
    <row r="1651" spans="1:7" x14ac:dyDescent="0.25">
      <c r="A1651" s="2">
        <v>1200822</v>
      </c>
      <c r="B1651" s="4">
        <v>49.6</v>
      </c>
      <c r="G1651">
        <v>45</v>
      </c>
    </row>
    <row r="1652" spans="1:7" x14ac:dyDescent="0.25">
      <c r="A1652" s="2">
        <v>1206124</v>
      </c>
      <c r="B1652" s="4">
        <v>46</v>
      </c>
      <c r="G1652">
        <v>15</v>
      </c>
    </row>
    <row r="1653" spans="1:7" x14ac:dyDescent="0.25">
      <c r="A1653" s="2">
        <v>1206228</v>
      </c>
      <c r="B1653" s="4">
        <v>63.111111111111114</v>
      </c>
      <c r="G1653">
        <v>63</v>
      </c>
    </row>
    <row r="1654" spans="1:7" x14ac:dyDescent="0.25">
      <c r="A1654" s="2">
        <v>1206870</v>
      </c>
      <c r="B1654" s="4">
        <v>61</v>
      </c>
      <c r="G1654">
        <v>78</v>
      </c>
    </row>
    <row r="1655" spans="1:7" x14ac:dyDescent="0.25">
      <c r="A1655" s="2">
        <v>1211803</v>
      </c>
      <c r="B1655" s="4">
        <v>55</v>
      </c>
      <c r="G1655">
        <v>64</v>
      </c>
    </row>
    <row r="1656" spans="1:7" x14ac:dyDescent="0.25">
      <c r="A1656" s="2">
        <v>1214137</v>
      </c>
      <c r="B1656" s="4">
        <v>58</v>
      </c>
      <c r="G1656">
        <v>61</v>
      </c>
    </row>
    <row r="1657" spans="1:7" x14ac:dyDescent="0.25">
      <c r="A1657" s="2">
        <v>1214595</v>
      </c>
      <c r="B1657" s="4">
        <v>63</v>
      </c>
      <c r="G1657">
        <v>79</v>
      </c>
    </row>
    <row r="1658" spans="1:7" x14ac:dyDescent="0.25">
      <c r="A1658" s="2">
        <v>1215070</v>
      </c>
      <c r="B1658" s="4">
        <v>42.6</v>
      </c>
      <c r="G1658">
        <v>49</v>
      </c>
    </row>
    <row r="1659" spans="1:7" x14ac:dyDescent="0.25">
      <c r="A1659" s="2">
        <v>1220599</v>
      </c>
      <c r="B1659" s="4">
        <v>45</v>
      </c>
      <c r="G1659">
        <v>32</v>
      </c>
    </row>
    <row r="1660" spans="1:7" x14ac:dyDescent="0.25">
      <c r="A1660" s="2">
        <v>1229419</v>
      </c>
      <c r="B1660" s="4">
        <v>55</v>
      </c>
      <c r="G1660">
        <v>68</v>
      </c>
    </row>
    <row r="1661" spans="1:7" x14ac:dyDescent="0.25">
      <c r="A1661" s="2">
        <v>1230155</v>
      </c>
      <c r="B1661" s="4">
        <v>42</v>
      </c>
      <c r="G1661">
        <v>66</v>
      </c>
    </row>
    <row r="1662" spans="1:7" x14ac:dyDescent="0.25">
      <c r="A1662" s="2">
        <v>1234078</v>
      </c>
      <c r="B1662" s="4">
        <v>67</v>
      </c>
      <c r="G1662">
        <v>46</v>
      </c>
    </row>
    <row r="1663" spans="1:7" x14ac:dyDescent="0.25">
      <c r="A1663" s="2">
        <v>1235269</v>
      </c>
      <c r="B1663" s="4">
        <v>69</v>
      </c>
      <c r="G1663">
        <v>56</v>
      </c>
    </row>
    <row r="1664" spans="1:7" x14ac:dyDescent="0.25">
      <c r="A1664" s="2">
        <v>1251440</v>
      </c>
      <c r="B1664" s="4">
        <v>0</v>
      </c>
      <c r="G1664">
        <v>78</v>
      </c>
    </row>
    <row r="1665" spans="1:7" x14ac:dyDescent="0.25">
      <c r="A1665" s="2">
        <v>1251973</v>
      </c>
      <c r="B1665" s="4">
        <v>56</v>
      </c>
      <c r="G1665">
        <v>62</v>
      </c>
    </row>
    <row r="1666" spans="1:7" x14ac:dyDescent="0.25">
      <c r="A1666" s="2">
        <v>1254937</v>
      </c>
      <c r="B1666" s="4">
        <v>39.5</v>
      </c>
      <c r="G1666">
        <v>67</v>
      </c>
    </row>
    <row r="1667" spans="1:7" x14ac:dyDescent="0.25">
      <c r="A1667" s="2">
        <v>1255113</v>
      </c>
      <c r="B1667" s="4">
        <v>77</v>
      </c>
      <c r="G1667">
        <v>62</v>
      </c>
    </row>
    <row r="1668" spans="1:7" x14ac:dyDescent="0.25">
      <c r="A1668" s="2">
        <v>1255871</v>
      </c>
      <c r="B1668" s="4">
        <v>69</v>
      </c>
      <c r="G1668">
        <v>33</v>
      </c>
    </row>
    <row r="1669" spans="1:7" x14ac:dyDescent="0.25">
      <c r="A1669" s="2">
        <v>1257253</v>
      </c>
      <c r="B1669" s="4">
        <v>69</v>
      </c>
      <c r="G1669">
        <v>64</v>
      </c>
    </row>
    <row r="1670" spans="1:7" x14ac:dyDescent="0.25">
      <c r="A1670" s="2">
        <v>1257429</v>
      </c>
      <c r="B1670" s="4">
        <v>63</v>
      </c>
      <c r="G1670">
        <v>62</v>
      </c>
    </row>
    <row r="1671" spans="1:7" x14ac:dyDescent="0.25">
      <c r="A1671" s="2">
        <v>1261169</v>
      </c>
      <c r="B1671" s="4">
        <v>67</v>
      </c>
      <c r="G1671">
        <v>81</v>
      </c>
    </row>
    <row r="1672" spans="1:7" x14ac:dyDescent="0.25">
      <c r="A1672" s="2">
        <v>1262133</v>
      </c>
      <c r="B1672" s="4">
        <v>72.666666666666671</v>
      </c>
      <c r="G1672">
        <v>76</v>
      </c>
    </row>
    <row r="1673" spans="1:7" x14ac:dyDescent="0.25">
      <c r="A1673" s="2">
        <v>1263572</v>
      </c>
      <c r="B1673" s="4">
        <v>63</v>
      </c>
      <c r="G1673">
        <v>59</v>
      </c>
    </row>
    <row r="1674" spans="1:7" x14ac:dyDescent="0.25">
      <c r="A1674" s="2">
        <v>1264189</v>
      </c>
      <c r="B1674" s="4">
        <v>39</v>
      </c>
      <c r="G1674">
        <v>0</v>
      </c>
    </row>
    <row r="1675" spans="1:7" x14ac:dyDescent="0.25">
      <c r="A1675" s="2">
        <v>1264476</v>
      </c>
      <c r="B1675" s="4">
        <v>80</v>
      </c>
      <c r="G1675">
        <v>70</v>
      </c>
    </row>
    <row r="1676" spans="1:7" x14ac:dyDescent="0.25">
      <c r="A1676" s="2">
        <v>1266989</v>
      </c>
      <c r="B1676" s="4">
        <v>65</v>
      </c>
      <c r="G1676">
        <v>57</v>
      </c>
    </row>
    <row r="1677" spans="1:7" x14ac:dyDescent="0.25">
      <c r="A1677" s="2">
        <v>1271823</v>
      </c>
      <c r="B1677" s="4">
        <v>36</v>
      </c>
      <c r="G1677">
        <v>78</v>
      </c>
    </row>
    <row r="1678" spans="1:7" x14ac:dyDescent="0.25">
      <c r="A1678" s="2">
        <v>1284368</v>
      </c>
      <c r="B1678" s="4">
        <v>75</v>
      </c>
      <c r="G1678">
        <v>69</v>
      </c>
    </row>
    <row r="1679" spans="1:7" x14ac:dyDescent="0.25">
      <c r="A1679" s="2">
        <v>1287167</v>
      </c>
      <c r="B1679" s="4">
        <v>76</v>
      </c>
      <c r="G1679">
        <v>0</v>
      </c>
    </row>
    <row r="1680" spans="1:7" x14ac:dyDescent="0.25">
      <c r="A1680" s="2">
        <v>1293557</v>
      </c>
      <c r="B1680" s="4">
        <v>63</v>
      </c>
      <c r="G1680">
        <v>31</v>
      </c>
    </row>
    <row r="1681" spans="1:7" x14ac:dyDescent="0.25">
      <c r="A1681" s="2">
        <v>1294408</v>
      </c>
      <c r="B1681" s="4">
        <v>78.5</v>
      </c>
      <c r="G1681">
        <v>67</v>
      </c>
    </row>
    <row r="1682" spans="1:7" x14ac:dyDescent="0.25">
      <c r="A1682" s="2">
        <v>1296424</v>
      </c>
      <c r="B1682" s="4">
        <v>49.5</v>
      </c>
      <c r="G1682">
        <v>54</v>
      </c>
    </row>
    <row r="1683" spans="1:7" x14ac:dyDescent="0.25">
      <c r="A1683" s="2">
        <v>1300663</v>
      </c>
      <c r="B1683" s="4">
        <v>67</v>
      </c>
      <c r="G1683">
        <v>69</v>
      </c>
    </row>
    <row r="1684" spans="1:7" x14ac:dyDescent="0.25">
      <c r="A1684" s="2">
        <v>1303279</v>
      </c>
      <c r="B1684" s="4">
        <v>52</v>
      </c>
      <c r="G1684">
        <v>57</v>
      </c>
    </row>
    <row r="1685" spans="1:7" x14ac:dyDescent="0.25">
      <c r="A1685" s="2">
        <v>1304494</v>
      </c>
      <c r="B1685" s="4">
        <v>17</v>
      </c>
      <c r="G1685">
        <v>39</v>
      </c>
    </row>
    <row r="1686" spans="1:7" x14ac:dyDescent="0.25">
      <c r="A1686" s="2">
        <v>1308429</v>
      </c>
      <c r="B1686" s="4">
        <v>51</v>
      </c>
      <c r="G1686">
        <v>43</v>
      </c>
    </row>
    <row r="1687" spans="1:7" x14ac:dyDescent="0.25">
      <c r="A1687" s="2">
        <v>1309042</v>
      </c>
      <c r="B1687" s="4">
        <v>46.5</v>
      </c>
      <c r="G1687">
        <v>0</v>
      </c>
    </row>
    <row r="1688" spans="1:7" x14ac:dyDescent="0.25">
      <c r="A1688" s="2">
        <v>1312426</v>
      </c>
      <c r="B1688" s="4">
        <v>46</v>
      </c>
      <c r="G1688">
        <v>58</v>
      </c>
    </row>
    <row r="1689" spans="1:7" x14ac:dyDescent="0.25">
      <c r="A1689" s="2">
        <v>1315942</v>
      </c>
      <c r="B1689" s="4">
        <v>75</v>
      </c>
      <c r="G1689">
        <v>80</v>
      </c>
    </row>
    <row r="1690" spans="1:7" x14ac:dyDescent="0.25">
      <c r="A1690" s="2">
        <v>1320025</v>
      </c>
      <c r="B1690" s="4">
        <v>10.666666666666666</v>
      </c>
      <c r="G1690">
        <v>25</v>
      </c>
    </row>
    <row r="1691" spans="1:7" x14ac:dyDescent="0.25">
      <c r="A1691" s="2">
        <v>1320576</v>
      </c>
      <c r="B1691" s="4">
        <v>68</v>
      </c>
      <c r="G1691">
        <v>70</v>
      </c>
    </row>
    <row r="1692" spans="1:7" x14ac:dyDescent="0.25">
      <c r="A1692" s="2">
        <v>1322522</v>
      </c>
      <c r="B1692" s="4">
        <v>76.333333333333329</v>
      </c>
      <c r="G1692">
        <v>82</v>
      </c>
    </row>
    <row r="1693" spans="1:7" x14ac:dyDescent="0.25">
      <c r="A1693" s="2">
        <v>1325652</v>
      </c>
      <c r="B1693" s="4">
        <v>48.5</v>
      </c>
      <c r="G1693">
        <v>73</v>
      </c>
    </row>
    <row r="1694" spans="1:7" x14ac:dyDescent="0.25">
      <c r="A1694" s="2">
        <v>1327111</v>
      </c>
      <c r="B1694" s="4">
        <v>0</v>
      </c>
      <c r="G1694">
        <v>36</v>
      </c>
    </row>
    <row r="1695" spans="1:7" x14ac:dyDescent="0.25">
      <c r="A1695" s="2">
        <v>1327604</v>
      </c>
      <c r="B1695" s="4">
        <v>34</v>
      </c>
      <c r="G1695">
        <v>45</v>
      </c>
    </row>
    <row r="1696" spans="1:7" x14ac:dyDescent="0.25">
      <c r="A1696" s="2">
        <v>1330307</v>
      </c>
      <c r="B1696" s="4">
        <v>54</v>
      </c>
      <c r="G1696">
        <v>53</v>
      </c>
    </row>
    <row r="1697" spans="1:7" x14ac:dyDescent="0.25">
      <c r="A1697" s="2">
        <v>1334303</v>
      </c>
      <c r="B1697" s="4">
        <v>50</v>
      </c>
      <c r="G1697">
        <v>31</v>
      </c>
    </row>
    <row r="1698" spans="1:7" x14ac:dyDescent="0.25">
      <c r="A1698" s="2">
        <v>1337454</v>
      </c>
      <c r="B1698" s="4">
        <v>54</v>
      </c>
      <c r="G1698">
        <v>62</v>
      </c>
    </row>
    <row r="1699" spans="1:7" x14ac:dyDescent="0.25">
      <c r="A1699" s="2">
        <v>1338329</v>
      </c>
      <c r="B1699" s="4">
        <v>48</v>
      </c>
      <c r="G1699">
        <v>56</v>
      </c>
    </row>
    <row r="1700" spans="1:7" x14ac:dyDescent="0.25">
      <c r="A1700" s="2">
        <v>1339928</v>
      </c>
      <c r="B1700" s="4">
        <v>78</v>
      </c>
      <c r="G1700">
        <v>17</v>
      </c>
    </row>
    <row r="1701" spans="1:7" x14ac:dyDescent="0.25">
      <c r="A1701" s="2">
        <v>1342110</v>
      </c>
      <c r="B1701" s="4">
        <v>2</v>
      </c>
      <c r="G1701">
        <v>72</v>
      </c>
    </row>
    <row r="1702" spans="1:7" x14ac:dyDescent="0.25">
      <c r="A1702" s="2">
        <v>1345390</v>
      </c>
      <c r="B1702" s="4">
        <v>79</v>
      </c>
      <c r="G1702">
        <v>59</v>
      </c>
    </row>
    <row r="1703" spans="1:7" x14ac:dyDescent="0.25">
      <c r="A1703" s="2">
        <v>1348123</v>
      </c>
      <c r="B1703" s="4">
        <v>45</v>
      </c>
      <c r="G1703">
        <v>62</v>
      </c>
    </row>
    <row r="1704" spans="1:7" x14ac:dyDescent="0.25">
      <c r="A1704" s="2">
        <v>1360190</v>
      </c>
      <c r="B1704" s="4">
        <v>47.5</v>
      </c>
      <c r="G1704">
        <v>83</v>
      </c>
    </row>
    <row r="1705" spans="1:7" x14ac:dyDescent="0.25">
      <c r="A1705" s="2">
        <v>1363182</v>
      </c>
      <c r="B1705" s="4">
        <v>77</v>
      </c>
      <c r="G1705">
        <v>15</v>
      </c>
    </row>
    <row r="1706" spans="1:7" x14ac:dyDescent="0.25">
      <c r="A1706" s="2">
        <v>1366758</v>
      </c>
      <c r="B1706" s="4">
        <v>70.333333333333329</v>
      </c>
      <c r="G1706">
        <v>60</v>
      </c>
    </row>
    <row r="1707" spans="1:7" x14ac:dyDescent="0.25">
      <c r="A1707" s="2">
        <v>1368895</v>
      </c>
      <c r="B1707" s="4">
        <v>67</v>
      </c>
      <c r="G1707">
        <v>56</v>
      </c>
    </row>
    <row r="1708" spans="1:7" x14ac:dyDescent="0.25">
      <c r="A1708" s="2">
        <v>1369392</v>
      </c>
      <c r="B1708" s="4">
        <v>67.666666666666671</v>
      </c>
      <c r="G1708">
        <v>59</v>
      </c>
    </row>
    <row r="1709" spans="1:7" x14ac:dyDescent="0.25">
      <c r="A1709" s="2">
        <v>1371355</v>
      </c>
      <c r="B1709" s="4">
        <v>79</v>
      </c>
      <c r="G1709">
        <v>0</v>
      </c>
    </row>
    <row r="1710" spans="1:7" x14ac:dyDescent="0.25">
      <c r="A1710" s="2">
        <v>1372158</v>
      </c>
      <c r="B1710" s="4">
        <v>71</v>
      </c>
      <c r="G1710">
        <v>75</v>
      </c>
    </row>
    <row r="1711" spans="1:7" x14ac:dyDescent="0.25">
      <c r="A1711" s="2">
        <v>1373229</v>
      </c>
      <c r="B1711" s="4">
        <v>57.75</v>
      </c>
      <c r="G1711">
        <v>44</v>
      </c>
    </row>
    <row r="1712" spans="1:7" x14ac:dyDescent="0.25">
      <c r="A1712" s="2">
        <v>1378935</v>
      </c>
      <c r="B1712" s="4">
        <v>51.583333333333336</v>
      </c>
      <c r="G1712">
        <v>0</v>
      </c>
    </row>
    <row r="1713" spans="1:7" x14ac:dyDescent="0.25">
      <c r="A1713" s="2">
        <v>1379500</v>
      </c>
      <c r="B1713" s="4">
        <v>70</v>
      </c>
      <c r="G1713">
        <v>56</v>
      </c>
    </row>
    <row r="1714" spans="1:7" x14ac:dyDescent="0.25">
      <c r="A1714" s="2">
        <v>1392074</v>
      </c>
      <c r="B1714" s="4">
        <v>67</v>
      </c>
      <c r="G1714">
        <v>45</v>
      </c>
    </row>
    <row r="1715" spans="1:7" x14ac:dyDescent="0.25">
      <c r="A1715" s="2">
        <v>1394134</v>
      </c>
      <c r="B1715" s="4">
        <v>62</v>
      </c>
      <c r="G1715">
        <v>30</v>
      </c>
    </row>
    <row r="1716" spans="1:7" x14ac:dyDescent="0.25">
      <c r="A1716" s="2">
        <v>1400890</v>
      </c>
      <c r="B1716" s="4">
        <v>73</v>
      </c>
      <c r="G1716">
        <v>54</v>
      </c>
    </row>
    <row r="1717" spans="1:7" x14ac:dyDescent="0.25">
      <c r="A1717" s="2">
        <v>1405055</v>
      </c>
      <c r="B1717" s="4">
        <v>51</v>
      </c>
      <c r="G1717">
        <v>72</v>
      </c>
    </row>
    <row r="1718" spans="1:7" x14ac:dyDescent="0.25">
      <c r="A1718" s="2">
        <v>1406762</v>
      </c>
      <c r="B1718" s="4">
        <v>1</v>
      </c>
      <c r="G1718">
        <v>72</v>
      </c>
    </row>
    <row r="1719" spans="1:7" x14ac:dyDescent="0.25">
      <c r="A1719" s="2">
        <v>1408571</v>
      </c>
      <c r="B1719" s="4">
        <v>45</v>
      </c>
      <c r="G1719">
        <v>1</v>
      </c>
    </row>
    <row r="1720" spans="1:7" x14ac:dyDescent="0.25">
      <c r="A1720" s="2">
        <v>1409523</v>
      </c>
      <c r="B1720" s="4">
        <v>62</v>
      </c>
      <c r="G1720">
        <v>56</v>
      </c>
    </row>
    <row r="1721" spans="1:7" x14ac:dyDescent="0.25">
      <c r="A1721" s="2">
        <v>1409983</v>
      </c>
      <c r="B1721" s="4">
        <v>56</v>
      </c>
      <c r="G1721">
        <v>36</v>
      </c>
    </row>
    <row r="1722" spans="1:7" x14ac:dyDescent="0.25">
      <c r="A1722" s="2">
        <v>1417494</v>
      </c>
      <c r="B1722" s="4">
        <v>0</v>
      </c>
      <c r="G1722">
        <v>78</v>
      </c>
    </row>
    <row r="1723" spans="1:7" x14ac:dyDescent="0.25">
      <c r="A1723" s="2">
        <v>1427660</v>
      </c>
      <c r="B1723" s="4">
        <v>60</v>
      </c>
      <c r="G1723">
        <v>43</v>
      </c>
    </row>
    <row r="1724" spans="1:7" x14ac:dyDescent="0.25">
      <c r="A1724" s="2">
        <v>1434846</v>
      </c>
      <c r="B1724" s="4">
        <v>57</v>
      </c>
      <c r="G1724">
        <v>42</v>
      </c>
    </row>
    <row r="1725" spans="1:7" x14ac:dyDescent="0.25">
      <c r="A1725" s="2">
        <v>1436323</v>
      </c>
      <c r="B1725" s="4">
        <v>32.799999999999997</v>
      </c>
      <c r="G1725">
        <v>33</v>
      </c>
    </row>
    <row r="1726" spans="1:7" x14ac:dyDescent="0.25">
      <c r="A1726" s="2">
        <v>1441132</v>
      </c>
      <c r="B1726" s="4">
        <v>54.5</v>
      </c>
      <c r="G1726">
        <v>8</v>
      </c>
    </row>
    <row r="1727" spans="1:7" x14ac:dyDescent="0.25">
      <c r="A1727" s="2">
        <v>1441574</v>
      </c>
      <c r="B1727" s="4">
        <v>40.333333333333336</v>
      </c>
      <c r="G1727">
        <v>83</v>
      </c>
    </row>
    <row r="1728" spans="1:7" x14ac:dyDescent="0.25">
      <c r="A1728" s="2">
        <v>1441836</v>
      </c>
      <c r="B1728" s="4">
        <v>48.5</v>
      </c>
      <c r="G1728">
        <v>60</v>
      </c>
    </row>
    <row r="1729" spans="1:7" x14ac:dyDescent="0.25">
      <c r="A1729" s="2">
        <v>1442113</v>
      </c>
      <c r="B1729" s="4">
        <v>47.625</v>
      </c>
      <c r="G1729">
        <v>47</v>
      </c>
    </row>
    <row r="1730" spans="1:7" x14ac:dyDescent="0.25">
      <c r="A1730" s="2">
        <v>1449816</v>
      </c>
      <c r="B1730" s="4">
        <v>69</v>
      </c>
      <c r="G1730">
        <v>41</v>
      </c>
    </row>
    <row r="1731" spans="1:7" x14ac:dyDescent="0.25">
      <c r="A1731" s="2">
        <v>1456368</v>
      </c>
      <c r="B1731" s="4">
        <v>71.75</v>
      </c>
      <c r="G1731">
        <v>67</v>
      </c>
    </row>
    <row r="1732" spans="1:7" x14ac:dyDescent="0.25">
      <c r="A1732" s="2">
        <v>1460772</v>
      </c>
      <c r="B1732" s="4">
        <v>0</v>
      </c>
      <c r="G1732">
        <v>59</v>
      </c>
    </row>
    <row r="1733" spans="1:7" x14ac:dyDescent="0.25">
      <c r="A1733" s="2">
        <v>1462626</v>
      </c>
      <c r="B1733" s="4">
        <v>72</v>
      </c>
      <c r="G1733">
        <v>61</v>
      </c>
    </row>
    <row r="1734" spans="1:7" x14ac:dyDescent="0.25">
      <c r="A1734" s="2">
        <v>1465450</v>
      </c>
      <c r="B1734" s="4">
        <v>38</v>
      </c>
      <c r="G1734">
        <v>68</v>
      </c>
    </row>
    <row r="1735" spans="1:7" x14ac:dyDescent="0.25">
      <c r="A1735" s="2">
        <v>1472981</v>
      </c>
      <c r="B1735" s="4">
        <v>30</v>
      </c>
      <c r="G1735">
        <v>42</v>
      </c>
    </row>
    <row r="1736" spans="1:7" x14ac:dyDescent="0.25">
      <c r="A1736" s="2">
        <v>1474124</v>
      </c>
      <c r="B1736" s="4">
        <v>81</v>
      </c>
      <c r="G1736">
        <v>37</v>
      </c>
    </row>
    <row r="1737" spans="1:7" x14ac:dyDescent="0.25">
      <c r="A1737" s="2">
        <v>1475085</v>
      </c>
      <c r="B1737" s="4">
        <v>68</v>
      </c>
      <c r="G1737">
        <v>59</v>
      </c>
    </row>
    <row r="1738" spans="1:7" x14ac:dyDescent="0.25">
      <c r="A1738" s="2">
        <v>1475258</v>
      </c>
      <c r="B1738" s="4">
        <v>50.333333333333336</v>
      </c>
      <c r="G1738">
        <v>24</v>
      </c>
    </row>
    <row r="1739" spans="1:7" x14ac:dyDescent="0.25">
      <c r="A1739" s="2">
        <v>1477311</v>
      </c>
      <c r="B1739" s="4">
        <v>3</v>
      </c>
      <c r="G1739">
        <v>45</v>
      </c>
    </row>
    <row r="1740" spans="1:7" x14ac:dyDescent="0.25">
      <c r="A1740" s="2">
        <v>1482069</v>
      </c>
      <c r="B1740" s="4">
        <v>57.5</v>
      </c>
      <c r="G1740">
        <v>33</v>
      </c>
    </row>
    <row r="1741" spans="1:7" x14ac:dyDescent="0.25">
      <c r="A1741" s="2">
        <v>1485869</v>
      </c>
      <c r="B1741" s="4">
        <v>0</v>
      </c>
      <c r="G1741">
        <v>49</v>
      </c>
    </row>
    <row r="1742" spans="1:7" x14ac:dyDescent="0.25">
      <c r="A1742" s="2">
        <v>1487314</v>
      </c>
      <c r="B1742" s="4">
        <v>41.714285714285715</v>
      </c>
      <c r="G1742">
        <v>54</v>
      </c>
    </row>
    <row r="1743" spans="1:7" x14ac:dyDescent="0.25">
      <c r="A1743" s="2">
        <v>1494124</v>
      </c>
      <c r="B1743" s="4">
        <v>58.5</v>
      </c>
      <c r="G1743">
        <v>0</v>
      </c>
    </row>
    <row r="1744" spans="1:7" x14ac:dyDescent="0.25">
      <c r="A1744" s="2">
        <v>1494924</v>
      </c>
      <c r="B1744" s="4">
        <v>67</v>
      </c>
      <c r="G1744">
        <v>70</v>
      </c>
    </row>
    <row r="1745" spans="1:7" x14ac:dyDescent="0.25">
      <c r="A1745" s="2">
        <v>1499294</v>
      </c>
      <c r="B1745" s="4">
        <v>80</v>
      </c>
      <c r="G1745">
        <v>55</v>
      </c>
    </row>
    <row r="1746" spans="1:7" x14ac:dyDescent="0.25">
      <c r="A1746" s="2">
        <v>1524123</v>
      </c>
      <c r="B1746" s="4">
        <v>44</v>
      </c>
      <c r="G1746">
        <v>63</v>
      </c>
    </row>
    <row r="1747" spans="1:7" x14ac:dyDescent="0.25">
      <c r="A1747" s="2">
        <v>1524283</v>
      </c>
      <c r="B1747" s="4">
        <v>90.333333333333329</v>
      </c>
      <c r="G1747">
        <v>95</v>
      </c>
    </row>
    <row r="1748" spans="1:7" x14ac:dyDescent="0.25">
      <c r="A1748" s="2">
        <v>1525079</v>
      </c>
      <c r="B1748" s="4">
        <v>74</v>
      </c>
      <c r="G1748">
        <v>39</v>
      </c>
    </row>
    <row r="1749" spans="1:7" x14ac:dyDescent="0.25">
      <c r="A1749" s="2">
        <v>1526025</v>
      </c>
      <c r="B1749" s="4">
        <v>70</v>
      </c>
      <c r="G1749">
        <v>72</v>
      </c>
    </row>
    <row r="1750" spans="1:7" x14ac:dyDescent="0.25">
      <c r="A1750" s="2">
        <v>1532727</v>
      </c>
      <c r="B1750" s="4">
        <v>76</v>
      </c>
      <c r="G1750">
        <v>75</v>
      </c>
    </row>
    <row r="1751" spans="1:7" x14ac:dyDescent="0.25">
      <c r="A1751" s="2">
        <v>1538992</v>
      </c>
      <c r="B1751" s="4">
        <v>69</v>
      </c>
      <c r="G1751">
        <v>43</v>
      </c>
    </row>
    <row r="1752" spans="1:7" x14ac:dyDescent="0.25">
      <c r="A1752" s="2">
        <v>1544335</v>
      </c>
      <c r="B1752" s="4">
        <v>67.666666666666671</v>
      </c>
      <c r="G1752">
        <v>51</v>
      </c>
    </row>
    <row r="1753" spans="1:7" x14ac:dyDescent="0.25">
      <c r="A1753" s="2">
        <v>1544368</v>
      </c>
      <c r="B1753" s="4">
        <v>77</v>
      </c>
      <c r="G1753">
        <v>47</v>
      </c>
    </row>
    <row r="1754" spans="1:7" x14ac:dyDescent="0.25">
      <c r="A1754" s="2">
        <v>1544658</v>
      </c>
      <c r="B1754" s="4">
        <v>54</v>
      </c>
      <c r="G1754">
        <v>45</v>
      </c>
    </row>
    <row r="1755" spans="1:7" x14ac:dyDescent="0.25">
      <c r="A1755" s="2">
        <v>1551541</v>
      </c>
      <c r="B1755" s="4">
        <v>45</v>
      </c>
      <c r="G1755">
        <v>43</v>
      </c>
    </row>
    <row r="1756" spans="1:7" x14ac:dyDescent="0.25">
      <c r="A1756" s="2">
        <v>1553110</v>
      </c>
      <c r="B1756" s="4">
        <v>53</v>
      </c>
      <c r="G1756">
        <v>0</v>
      </c>
    </row>
    <row r="1757" spans="1:7" x14ac:dyDescent="0.25">
      <c r="A1757" s="2">
        <v>1555597</v>
      </c>
      <c r="B1757" s="4">
        <v>67.333333333333329</v>
      </c>
      <c r="G1757">
        <v>62</v>
      </c>
    </row>
    <row r="1758" spans="1:7" x14ac:dyDescent="0.25">
      <c r="A1758" s="2">
        <v>1561325</v>
      </c>
      <c r="B1758" s="4">
        <v>69</v>
      </c>
      <c r="G1758">
        <v>65</v>
      </c>
    </row>
    <row r="1759" spans="1:7" x14ac:dyDescent="0.25">
      <c r="A1759" s="2">
        <v>1563657</v>
      </c>
      <c r="B1759" s="4">
        <v>0</v>
      </c>
      <c r="G1759">
        <v>40</v>
      </c>
    </row>
    <row r="1760" spans="1:7" x14ac:dyDescent="0.25">
      <c r="A1760" s="2">
        <v>1566996</v>
      </c>
      <c r="B1760" s="4">
        <v>71</v>
      </c>
      <c r="G1760">
        <v>42</v>
      </c>
    </row>
    <row r="1761" spans="1:7" x14ac:dyDescent="0.25">
      <c r="A1761" s="2">
        <v>1572658</v>
      </c>
      <c r="B1761" s="4">
        <v>74</v>
      </c>
      <c r="G1761">
        <v>38</v>
      </c>
    </row>
    <row r="1762" spans="1:7" x14ac:dyDescent="0.25">
      <c r="A1762" s="2">
        <v>1578811</v>
      </c>
      <c r="B1762" s="4">
        <v>6</v>
      </c>
      <c r="G1762">
        <v>60</v>
      </c>
    </row>
    <row r="1763" spans="1:7" x14ac:dyDescent="0.25">
      <c r="A1763" s="2">
        <v>1581221</v>
      </c>
      <c r="B1763" s="4">
        <v>53</v>
      </c>
      <c r="G1763">
        <v>74</v>
      </c>
    </row>
    <row r="1764" spans="1:7" x14ac:dyDescent="0.25">
      <c r="A1764" s="2">
        <v>1581975</v>
      </c>
      <c r="B1764" s="4">
        <v>54</v>
      </c>
      <c r="G1764">
        <v>0</v>
      </c>
    </row>
    <row r="1765" spans="1:7" x14ac:dyDescent="0.25">
      <c r="A1765" s="2">
        <v>1588874</v>
      </c>
      <c r="B1765" s="4">
        <v>73</v>
      </c>
      <c r="G1765">
        <v>81</v>
      </c>
    </row>
    <row r="1766" spans="1:7" x14ac:dyDescent="0.25">
      <c r="A1766" s="2">
        <v>1603613</v>
      </c>
      <c r="B1766" s="4">
        <v>68</v>
      </c>
      <c r="G1766">
        <v>82</v>
      </c>
    </row>
    <row r="1767" spans="1:7" x14ac:dyDescent="0.25">
      <c r="A1767" s="2">
        <v>1605530</v>
      </c>
      <c r="B1767" s="4">
        <v>77</v>
      </c>
      <c r="G1767">
        <v>49</v>
      </c>
    </row>
    <row r="1768" spans="1:7" x14ac:dyDescent="0.25">
      <c r="A1768" s="2">
        <v>1609417</v>
      </c>
      <c r="B1768" s="4">
        <v>83</v>
      </c>
      <c r="G1768">
        <v>52</v>
      </c>
    </row>
    <row r="1769" spans="1:7" x14ac:dyDescent="0.25">
      <c r="A1769" s="2">
        <v>1613435</v>
      </c>
      <c r="B1769" s="4">
        <v>60</v>
      </c>
      <c r="G1769">
        <v>85</v>
      </c>
    </row>
    <row r="1770" spans="1:7" x14ac:dyDescent="0.25">
      <c r="A1770" s="2">
        <v>1615133</v>
      </c>
      <c r="B1770" s="4">
        <v>67</v>
      </c>
      <c r="G1770">
        <v>82</v>
      </c>
    </row>
    <row r="1771" spans="1:7" x14ac:dyDescent="0.25">
      <c r="A1771" s="2">
        <v>1615711</v>
      </c>
      <c r="B1771" s="4">
        <v>70</v>
      </c>
      <c r="G1771">
        <v>62</v>
      </c>
    </row>
    <row r="1772" spans="1:7" x14ac:dyDescent="0.25">
      <c r="A1772" s="2">
        <v>1617182</v>
      </c>
      <c r="B1772" s="4">
        <v>57.5</v>
      </c>
      <c r="G1772">
        <v>63</v>
      </c>
    </row>
    <row r="1773" spans="1:7" x14ac:dyDescent="0.25">
      <c r="A1773" s="2">
        <v>1618086</v>
      </c>
      <c r="B1773" s="4">
        <v>50</v>
      </c>
      <c r="G1773">
        <v>71</v>
      </c>
    </row>
    <row r="1774" spans="1:7" x14ac:dyDescent="0.25">
      <c r="A1774" s="2">
        <v>1620367</v>
      </c>
      <c r="B1774" s="4">
        <v>64</v>
      </c>
      <c r="G1774">
        <v>53</v>
      </c>
    </row>
    <row r="1775" spans="1:7" x14ac:dyDescent="0.25">
      <c r="A1775" s="2">
        <v>1625403</v>
      </c>
      <c r="B1775" s="4">
        <v>61.5</v>
      </c>
      <c r="G1775">
        <v>36</v>
      </c>
    </row>
    <row r="1776" spans="1:7" x14ac:dyDescent="0.25">
      <c r="A1776" s="2">
        <v>1626341</v>
      </c>
      <c r="B1776" s="4">
        <v>37</v>
      </c>
      <c r="G1776">
        <v>64</v>
      </c>
    </row>
    <row r="1777" spans="1:7" x14ac:dyDescent="0.25">
      <c r="A1777" s="2">
        <v>1626627</v>
      </c>
      <c r="B1777" s="4">
        <v>70</v>
      </c>
      <c r="G1777">
        <v>64</v>
      </c>
    </row>
    <row r="1778" spans="1:7" x14ac:dyDescent="0.25">
      <c r="A1778" s="2">
        <v>1631498</v>
      </c>
      <c r="B1778" s="4">
        <v>66</v>
      </c>
      <c r="G1778">
        <v>54</v>
      </c>
    </row>
    <row r="1779" spans="1:7" x14ac:dyDescent="0.25">
      <c r="A1779" s="2">
        <v>1632880</v>
      </c>
      <c r="B1779" s="4">
        <v>67</v>
      </c>
      <c r="G1779">
        <v>1</v>
      </c>
    </row>
    <row r="1780" spans="1:7" x14ac:dyDescent="0.25">
      <c r="A1780" s="2">
        <v>1638163</v>
      </c>
      <c r="B1780" s="4">
        <v>61</v>
      </c>
      <c r="G1780">
        <v>36</v>
      </c>
    </row>
    <row r="1781" spans="1:7" x14ac:dyDescent="0.25">
      <c r="A1781" s="2">
        <v>1641193</v>
      </c>
      <c r="B1781" s="4">
        <v>5</v>
      </c>
      <c r="G1781">
        <v>4</v>
      </c>
    </row>
    <row r="1782" spans="1:7" x14ac:dyDescent="0.25">
      <c r="A1782" s="2">
        <v>1643656</v>
      </c>
      <c r="B1782" s="4">
        <v>47.5</v>
      </c>
      <c r="G1782">
        <v>4</v>
      </c>
    </row>
    <row r="1783" spans="1:7" x14ac:dyDescent="0.25">
      <c r="A1783" s="2">
        <v>1646684</v>
      </c>
      <c r="B1783" s="4">
        <v>78</v>
      </c>
      <c r="G1783">
        <v>71</v>
      </c>
    </row>
    <row r="1784" spans="1:7" x14ac:dyDescent="0.25">
      <c r="A1784" s="2">
        <v>1655889</v>
      </c>
      <c r="B1784" s="4">
        <v>70</v>
      </c>
      <c r="G1784">
        <v>27</v>
      </c>
    </row>
    <row r="1785" spans="1:7" x14ac:dyDescent="0.25">
      <c r="A1785" s="2">
        <v>1660600</v>
      </c>
      <c r="B1785" s="4">
        <v>69.5</v>
      </c>
      <c r="G1785">
        <v>69</v>
      </c>
    </row>
    <row r="1786" spans="1:7" x14ac:dyDescent="0.25">
      <c r="A1786" s="2">
        <v>1661470</v>
      </c>
      <c r="B1786" s="4">
        <v>57.5</v>
      </c>
      <c r="G1786">
        <v>51</v>
      </c>
    </row>
    <row r="1787" spans="1:7" x14ac:dyDescent="0.25">
      <c r="A1787" s="2">
        <v>1668880</v>
      </c>
      <c r="B1787" s="4">
        <v>64.5</v>
      </c>
      <c r="G1787">
        <v>67</v>
      </c>
    </row>
    <row r="1788" spans="1:7" x14ac:dyDescent="0.25">
      <c r="A1788" s="2">
        <v>1672769</v>
      </c>
      <c r="B1788" s="4">
        <v>61.25</v>
      </c>
      <c r="G1788">
        <v>62</v>
      </c>
    </row>
    <row r="1789" spans="1:7" x14ac:dyDescent="0.25">
      <c r="A1789" s="2">
        <v>1677266</v>
      </c>
      <c r="B1789" s="4">
        <v>24</v>
      </c>
      <c r="G1789">
        <v>86</v>
      </c>
    </row>
    <row r="1790" spans="1:7" x14ac:dyDescent="0.25">
      <c r="A1790" s="2">
        <v>1680797</v>
      </c>
      <c r="B1790" s="4">
        <v>52</v>
      </c>
      <c r="G1790">
        <v>38</v>
      </c>
    </row>
    <row r="1791" spans="1:7" x14ac:dyDescent="0.25">
      <c r="A1791" s="2">
        <v>1681119</v>
      </c>
      <c r="B1791" s="4">
        <v>34</v>
      </c>
      <c r="G1791">
        <v>61</v>
      </c>
    </row>
    <row r="1792" spans="1:7" x14ac:dyDescent="0.25">
      <c r="A1792" s="2">
        <v>1683603</v>
      </c>
      <c r="B1792" s="4">
        <v>57</v>
      </c>
      <c r="G1792">
        <v>70</v>
      </c>
    </row>
    <row r="1793" spans="1:7" x14ac:dyDescent="0.25">
      <c r="A1793" s="2">
        <v>1686077</v>
      </c>
      <c r="B1793" s="4">
        <v>75</v>
      </c>
      <c r="G1793">
        <v>68</v>
      </c>
    </row>
    <row r="1794" spans="1:7" x14ac:dyDescent="0.25">
      <c r="A1794" s="2">
        <v>1686734</v>
      </c>
      <c r="B1794" s="4">
        <v>42</v>
      </c>
      <c r="G1794">
        <v>57</v>
      </c>
    </row>
    <row r="1795" spans="1:7" x14ac:dyDescent="0.25">
      <c r="A1795" s="2">
        <v>1704555</v>
      </c>
      <c r="B1795" s="4">
        <v>70</v>
      </c>
      <c r="G1795">
        <v>55</v>
      </c>
    </row>
    <row r="1796" spans="1:7" x14ac:dyDescent="0.25">
      <c r="A1796" s="2">
        <v>1708042</v>
      </c>
      <c r="B1796" s="4">
        <v>55.5</v>
      </c>
      <c r="G1796">
        <v>36</v>
      </c>
    </row>
    <row r="1797" spans="1:7" x14ac:dyDescent="0.25">
      <c r="A1797" s="2">
        <v>1717249</v>
      </c>
      <c r="B1797" s="4">
        <v>79</v>
      </c>
      <c r="G1797">
        <v>79</v>
      </c>
    </row>
    <row r="1798" spans="1:7" x14ac:dyDescent="0.25">
      <c r="A1798" s="2">
        <v>1719561</v>
      </c>
      <c r="B1798" s="4">
        <v>46</v>
      </c>
      <c r="G1798">
        <v>50</v>
      </c>
    </row>
    <row r="1799" spans="1:7" x14ac:dyDescent="0.25">
      <c r="A1799" s="2">
        <v>1719900</v>
      </c>
      <c r="B1799" s="4">
        <v>62.2</v>
      </c>
      <c r="G1799">
        <v>73</v>
      </c>
    </row>
    <row r="1800" spans="1:7" x14ac:dyDescent="0.25">
      <c r="A1800" s="2">
        <v>1734183</v>
      </c>
      <c r="B1800" s="4">
        <v>69</v>
      </c>
      <c r="G1800">
        <v>1</v>
      </c>
    </row>
    <row r="1801" spans="1:7" x14ac:dyDescent="0.25">
      <c r="A1801" s="2">
        <v>1738831</v>
      </c>
      <c r="B1801" s="4">
        <v>58.666666666666664</v>
      </c>
      <c r="G1801">
        <v>57</v>
      </c>
    </row>
    <row r="1802" spans="1:7" x14ac:dyDescent="0.25">
      <c r="A1802" s="2">
        <v>1741839</v>
      </c>
      <c r="B1802" s="4">
        <v>68</v>
      </c>
      <c r="G1802">
        <v>51</v>
      </c>
    </row>
    <row r="1803" spans="1:7" x14ac:dyDescent="0.25">
      <c r="A1803" s="2">
        <v>1744522</v>
      </c>
      <c r="B1803" s="4">
        <v>79</v>
      </c>
      <c r="G1803">
        <v>39</v>
      </c>
    </row>
    <row r="1804" spans="1:7" x14ac:dyDescent="0.25">
      <c r="A1804" s="2">
        <v>1744994</v>
      </c>
      <c r="B1804" s="4">
        <v>80</v>
      </c>
      <c r="G1804">
        <v>0</v>
      </c>
    </row>
    <row r="1805" spans="1:7" x14ac:dyDescent="0.25">
      <c r="A1805" s="2">
        <v>1745641</v>
      </c>
      <c r="B1805" s="4">
        <v>31.5</v>
      </c>
      <c r="G1805">
        <v>0</v>
      </c>
    </row>
    <row r="1806" spans="1:7" x14ac:dyDescent="0.25">
      <c r="A1806" s="2">
        <v>1748684</v>
      </c>
      <c r="B1806" s="4">
        <v>72</v>
      </c>
      <c r="G1806">
        <v>29</v>
      </c>
    </row>
    <row r="1807" spans="1:7" x14ac:dyDescent="0.25">
      <c r="A1807" s="2">
        <v>1758083</v>
      </c>
      <c r="B1807" s="4">
        <v>63</v>
      </c>
      <c r="G1807">
        <v>71</v>
      </c>
    </row>
    <row r="1808" spans="1:7" x14ac:dyDescent="0.25">
      <c r="A1808" s="2">
        <v>1758258</v>
      </c>
      <c r="B1808" s="4">
        <v>72</v>
      </c>
      <c r="G1808">
        <v>63</v>
      </c>
    </row>
    <row r="1809" spans="1:7" x14ac:dyDescent="0.25">
      <c r="A1809" s="2">
        <v>1761438</v>
      </c>
      <c r="B1809" s="4">
        <v>1.5</v>
      </c>
      <c r="G1809">
        <v>66</v>
      </c>
    </row>
    <row r="1810" spans="1:7" x14ac:dyDescent="0.25">
      <c r="A1810" s="2">
        <v>1764567</v>
      </c>
      <c r="B1810" s="4">
        <v>0</v>
      </c>
      <c r="G1810">
        <v>60</v>
      </c>
    </row>
    <row r="1811" spans="1:7" x14ac:dyDescent="0.25">
      <c r="A1811" s="2">
        <v>1781959</v>
      </c>
      <c r="B1811" s="4">
        <v>73</v>
      </c>
      <c r="G1811">
        <v>35</v>
      </c>
    </row>
    <row r="1812" spans="1:7" x14ac:dyDescent="0.25">
      <c r="A1812" s="2">
        <v>1785619</v>
      </c>
      <c r="B1812" s="4">
        <v>72</v>
      </c>
      <c r="G1812">
        <v>65</v>
      </c>
    </row>
    <row r="1813" spans="1:7" x14ac:dyDescent="0.25">
      <c r="A1813" s="2">
        <v>1785857</v>
      </c>
      <c r="B1813" s="4">
        <v>62</v>
      </c>
      <c r="G1813">
        <v>48</v>
      </c>
    </row>
    <row r="1814" spans="1:7" x14ac:dyDescent="0.25">
      <c r="A1814" s="2">
        <v>1790426</v>
      </c>
      <c r="B1814" s="4">
        <v>64</v>
      </c>
      <c r="G1814">
        <v>35</v>
      </c>
    </row>
    <row r="1815" spans="1:7" x14ac:dyDescent="0.25">
      <c r="A1815" s="2">
        <v>1791980</v>
      </c>
      <c r="B1815" s="4">
        <v>60</v>
      </c>
      <c r="G1815">
        <v>62</v>
      </c>
    </row>
    <row r="1816" spans="1:7" x14ac:dyDescent="0.25">
      <c r="A1816" s="2">
        <v>1798607</v>
      </c>
      <c r="B1816" s="4">
        <v>80</v>
      </c>
      <c r="G1816">
        <v>78</v>
      </c>
    </row>
    <row r="1817" spans="1:7" x14ac:dyDescent="0.25">
      <c r="A1817" s="2">
        <v>1800820</v>
      </c>
      <c r="B1817" s="4">
        <v>56</v>
      </c>
      <c r="G1817">
        <v>51</v>
      </c>
    </row>
    <row r="1818" spans="1:7" x14ac:dyDescent="0.25">
      <c r="A1818" s="2">
        <v>1819643</v>
      </c>
      <c r="B1818" s="4">
        <v>60.333333333333336</v>
      </c>
      <c r="G1818">
        <v>23</v>
      </c>
    </row>
    <row r="1819" spans="1:7" x14ac:dyDescent="0.25">
      <c r="A1819" s="2">
        <v>1827886</v>
      </c>
      <c r="B1819" s="4">
        <v>67.666666666666671</v>
      </c>
      <c r="G1819">
        <v>64</v>
      </c>
    </row>
    <row r="1820" spans="1:7" x14ac:dyDescent="0.25">
      <c r="A1820" s="2">
        <v>1844627</v>
      </c>
      <c r="B1820" s="4">
        <v>62</v>
      </c>
      <c r="G1820">
        <v>0</v>
      </c>
    </row>
    <row r="1821" spans="1:7" x14ac:dyDescent="0.25">
      <c r="A1821" s="2">
        <v>1846218</v>
      </c>
      <c r="B1821" s="4">
        <v>4</v>
      </c>
      <c r="G1821">
        <v>66</v>
      </c>
    </row>
    <row r="1822" spans="1:7" x14ac:dyDescent="0.25">
      <c r="A1822" s="2">
        <v>1856763</v>
      </c>
      <c r="B1822" s="4">
        <v>1</v>
      </c>
      <c r="G1822">
        <v>48</v>
      </c>
    </row>
    <row r="1823" spans="1:7" x14ac:dyDescent="0.25">
      <c r="A1823" s="2">
        <v>1858826</v>
      </c>
      <c r="B1823" s="4">
        <v>68</v>
      </c>
      <c r="G1823">
        <v>70</v>
      </c>
    </row>
    <row r="1824" spans="1:7" x14ac:dyDescent="0.25">
      <c r="A1824" s="2">
        <v>1862702</v>
      </c>
      <c r="B1824" s="4">
        <v>0</v>
      </c>
      <c r="G1824">
        <v>63</v>
      </c>
    </row>
    <row r="1825" spans="1:7" x14ac:dyDescent="0.25">
      <c r="A1825" s="2">
        <v>1874891</v>
      </c>
      <c r="B1825" s="4">
        <v>73.333333333333329</v>
      </c>
      <c r="G1825">
        <v>77</v>
      </c>
    </row>
    <row r="1826" spans="1:7" x14ac:dyDescent="0.25">
      <c r="A1826" s="2">
        <v>1876463</v>
      </c>
      <c r="B1826" s="4">
        <v>58</v>
      </c>
      <c r="G1826">
        <v>59</v>
      </c>
    </row>
    <row r="1827" spans="1:7" x14ac:dyDescent="0.25">
      <c r="A1827" s="2">
        <v>1887219</v>
      </c>
      <c r="B1827" s="4">
        <v>86</v>
      </c>
      <c r="G1827">
        <v>85</v>
      </c>
    </row>
    <row r="1828" spans="1:7" x14ac:dyDescent="0.25">
      <c r="A1828" s="2">
        <v>1898249</v>
      </c>
      <c r="B1828" s="4">
        <v>79</v>
      </c>
      <c r="G1828">
        <v>67</v>
      </c>
    </row>
    <row r="1829" spans="1:7" x14ac:dyDescent="0.25">
      <c r="A1829" s="2">
        <v>1904542</v>
      </c>
      <c r="B1829" s="4">
        <v>82</v>
      </c>
      <c r="G1829">
        <v>57</v>
      </c>
    </row>
    <row r="1830" spans="1:7" x14ac:dyDescent="0.25">
      <c r="A1830" s="2">
        <v>1930877</v>
      </c>
      <c r="B1830" s="4">
        <v>72</v>
      </c>
      <c r="G1830">
        <v>21</v>
      </c>
    </row>
    <row r="1831" spans="1:7" x14ac:dyDescent="0.25">
      <c r="A1831" s="2">
        <v>1935571</v>
      </c>
      <c r="B1831" s="4">
        <v>78</v>
      </c>
      <c r="G1831">
        <v>77</v>
      </c>
    </row>
    <row r="1832" spans="1:7" x14ac:dyDescent="0.25">
      <c r="A1832" s="2">
        <v>1943383</v>
      </c>
      <c r="B1832" s="4">
        <v>75</v>
      </c>
      <c r="G1832">
        <v>69</v>
      </c>
    </row>
    <row r="1833" spans="1:7" x14ac:dyDescent="0.25">
      <c r="A1833" s="2">
        <v>1943863</v>
      </c>
      <c r="B1833" s="4">
        <v>55.5</v>
      </c>
      <c r="G1833">
        <v>34</v>
      </c>
    </row>
    <row r="1834" spans="1:7" x14ac:dyDescent="0.25">
      <c r="A1834" s="2">
        <v>1948451</v>
      </c>
      <c r="B1834" s="4">
        <v>53.25</v>
      </c>
      <c r="G1834">
        <v>70</v>
      </c>
    </row>
    <row r="1835" spans="1:7" x14ac:dyDescent="0.25">
      <c r="A1835" s="2">
        <v>1956457</v>
      </c>
      <c r="B1835" s="4">
        <v>46.666666666666664</v>
      </c>
      <c r="G1835">
        <v>70</v>
      </c>
    </row>
    <row r="1836" spans="1:7" x14ac:dyDescent="0.25">
      <c r="A1836" s="2">
        <v>1958141</v>
      </c>
      <c r="B1836" s="4">
        <v>67.5</v>
      </c>
      <c r="G1836">
        <v>55</v>
      </c>
    </row>
    <row r="1837" spans="1:7" x14ac:dyDescent="0.25">
      <c r="A1837" s="2">
        <v>1976138</v>
      </c>
      <c r="B1837" s="4">
        <v>76</v>
      </c>
      <c r="G1837">
        <v>49</v>
      </c>
    </row>
    <row r="1838" spans="1:7" x14ac:dyDescent="0.25">
      <c r="A1838" s="2">
        <v>1976419</v>
      </c>
      <c r="B1838" s="4">
        <v>78</v>
      </c>
      <c r="G1838">
        <v>76</v>
      </c>
    </row>
    <row r="1839" spans="1:7" x14ac:dyDescent="0.25">
      <c r="A1839" s="2">
        <v>1981867</v>
      </c>
      <c r="B1839" s="4">
        <v>84</v>
      </c>
      <c r="G1839">
        <v>42</v>
      </c>
    </row>
    <row r="1840" spans="1:7" x14ac:dyDescent="0.25">
      <c r="A1840" s="2">
        <v>1984424</v>
      </c>
      <c r="B1840" s="4">
        <v>66.5</v>
      </c>
      <c r="G1840">
        <v>0</v>
      </c>
    </row>
    <row r="1841" spans="1:7" x14ac:dyDescent="0.25">
      <c r="A1841" s="2">
        <v>1987190</v>
      </c>
      <c r="B1841" s="4">
        <v>69</v>
      </c>
      <c r="G1841">
        <v>48</v>
      </c>
    </row>
    <row r="1842" spans="1:7" x14ac:dyDescent="0.25">
      <c r="A1842" s="2">
        <v>1990666</v>
      </c>
      <c r="B1842" s="4">
        <v>79</v>
      </c>
      <c r="G1842">
        <v>59</v>
      </c>
    </row>
    <row r="1843" spans="1:7" x14ac:dyDescent="0.25">
      <c r="A1843" s="2">
        <v>1990839</v>
      </c>
      <c r="B1843" s="4">
        <v>25.5</v>
      </c>
      <c r="G1843">
        <v>50</v>
      </c>
    </row>
    <row r="1844" spans="1:7" x14ac:dyDescent="0.25">
      <c r="A1844" s="2">
        <v>1993973</v>
      </c>
      <c r="B1844" s="4">
        <v>44</v>
      </c>
      <c r="G1844">
        <v>22</v>
      </c>
    </row>
    <row r="1845" spans="1:7" x14ac:dyDescent="0.25">
      <c r="A1845" s="2">
        <v>1995684</v>
      </c>
      <c r="B1845" s="4">
        <v>39</v>
      </c>
      <c r="G1845">
        <v>66</v>
      </c>
    </row>
    <row r="1846" spans="1:7" x14ac:dyDescent="0.25">
      <c r="A1846" s="2">
        <v>2005746</v>
      </c>
      <c r="B1846" s="4">
        <v>81</v>
      </c>
      <c r="G1846">
        <v>44</v>
      </c>
    </row>
    <row r="1847" spans="1:7" x14ac:dyDescent="0.25">
      <c r="A1847" s="2">
        <v>2011461</v>
      </c>
      <c r="B1847" s="4">
        <v>67</v>
      </c>
      <c r="G1847">
        <v>57</v>
      </c>
    </row>
    <row r="1848" spans="1:7" x14ac:dyDescent="0.25">
      <c r="A1848" s="2">
        <v>2012791</v>
      </c>
      <c r="B1848" s="4">
        <v>84.5</v>
      </c>
      <c r="G1848">
        <v>55</v>
      </c>
    </row>
    <row r="1849" spans="1:7" x14ac:dyDescent="0.25">
      <c r="A1849" s="2">
        <v>2022794</v>
      </c>
      <c r="B1849" s="4">
        <v>66.5</v>
      </c>
      <c r="G1849">
        <v>39</v>
      </c>
    </row>
    <row r="1850" spans="1:7" x14ac:dyDescent="0.25">
      <c r="A1850" s="2">
        <v>2030506</v>
      </c>
      <c r="B1850" s="4">
        <v>55</v>
      </c>
      <c r="G1850">
        <v>37</v>
      </c>
    </row>
    <row r="1851" spans="1:7" x14ac:dyDescent="0.25">
      <c r="A1851" s="2">
        <v>2036799</v>
      </c>
      <c r="B1851" s="4">
        <v>45.5</v>
      </c>
      <c r="G1851">
        <v>56</v>
      </c>
    </row>
    <row r="1852" spans="1:7" x14ac:dyDescent="0.25">
      <c r="A1852" s="2">
        <v>2041384</v>
      </c>
      <c r="B1852" s="4">
        <v>48.666666666666664</v>
      </c>
      <c r="G1852">
        <v>61</v>
      </c>
    </row>
    <row r="1853" spans="1:7" x14ac:dyDescent="0.25">
      <c r="A1853" s="2">
        <v>2041575</v>
      </c>
      <c r="B1853" s="4">
        <v>56</v>
      </c>
      <c r="G1853">
        <v>72</v>
      </c>
    </row>
    <row r="1854" spans="1:7" x14ac:dyDescent="0.25">
      <c r="A1854" s="2">
        <v>2044434</v>
      </c>
      <c r="B1854" s="4">
        <v>62</v>
      </c>
      <c r="G1854">
        <v>33</v>
      </c>
    </row>
    <row r="1855" spans="1:7" x14ac:dyDescent="0.25">
      <c r="A1855" s="2">
        <v>2046209</v>
      </c>
      <c r="B1855" s="4">
        <v>73</v>
      </c>
      <c r="G1855">
        <v>78</v>
      </c>
    </row>
    <row r="1856" spans="1:7" x14ac:dyDescent="0.25">
      <c r="A1856" s="2">
        <v>2046864</v>
      </c>
      <c r="B1856" s="4">
        <v>38</v>
      </c>
      <c r="G1856">
        <v>76</v>
      </c>
    </row>
    <row r="1857" spans="1:7" x14ac:dyDescent="0.25">
      <c r="A1857" s="2">
        <v>2048212</v>
      </c>
      <c r="B1857" s="4">
        <v>66</v>
      </c>
      <c r="G1857">
        <v>82</v>
      </c>
    </row>
    <row r="1858" spans="1:7" x14ac:dyDescent="0.25">
      <c r="A1858" s="2">
        <v>2051181</v>
      </c>
      <c r="B1858" s="4">
        <v>4</v>
      </c>
      <c r="G1858">
        <v>79</v>
      </c>
    </row>
    <row r="1859" spans="1:7" x14ac:dyDescent="0.25">
      <c r="A1859" s="2">
        <v>2053792</v>
      </c>
      <c r="B1859" s="4">
        <v>68</v>
      </c>
      <c r="G1859">
        <v>29</v>
      </c>
    </row>
    <row r="1860" spans="1:7" x14ac:dyDescent="0.25">
      <c r="A1860" s="2">
        <v>2059774</v>
      </c>
      <c r="B1860" s="4">
        <v>76</v>
      </c>
      <c r="G1860">
        <v>59</v>
      </c>
    </row>
    <row r="1861" spans="1:7" x14ac:dyDescent="0.25">
      <c r="A1861" s="2">
        <v>2060915</v>
      </c>
      <c r="B1861" s="4">
        <v>74</v>
      </c>
      <c r="G1861">
        <v>75</v>
      </c>
    </row>
    <row r="1862" spans="1:7" x14ac:dyDescent="0.25">
      <c r="A1862" s="2">
        <v>2061788</v>
      </c>
      <c r="B1862" s="4">
        <v>73</v>
      </c>
      <c r="G1862">
        <v>63</v>
      </c>
    </row>
    <row r="1863" spans="1:7" x14ac:dyDescent="0.25">
      <c r="A1863" s="2">
        <v>2065190</v>
      </c>
      <c r="B1863" s="4">
        <v>81</v>
      </c>
      <c r="G1863">
        <v>57</v>
      </c>
    </row>
    <row r="1864" spans="1:7" x14ac:dyDescent="0.25">
      <c r="A1864" s="2">
        <v>2067349</v>
      </c>
      <c r="B1864" s="4">
        <v>0</v>
      </c>
      <c r="G1864">
        <v>55</v>
      </c>
    </row>
    <row r="1865" spans="1:7" x14ac:dyDescent="0.25">
      <c r="A1865" s="2">
        <v>2069532</v>
      </c>
      <c r="B1865" s="4">
        <v>71.5</v>
      </c>
      <c r="G1865">
        <v>84</v>
      </c>
    </row>
    <row r="1866" spans="1:7" x14ac:dyDescent="0.25">
      <c r="A1866" s="2">
        <v>2069542</v>
      </c>
      <c r="B1866" s="4">
        <v>53</v>
      </c>
      <c r="G1866">
        <v>83</v>
      </c>
    </row>
    <row r="1867" spans="1:7" x14ac:dyDescent="0.25">
      <c r="A1867" s="2">
        <v>2078961</v>
      </c>
      <c r="B1867" s="4">
        <v>51.5</v>
      </c>
      <c r="G1867">
        <v>29</v>
      </c>
    </row>
    <row r="1868" spans="1:7" x14ac:dyDescent="0.25">
      <c r="A1868" s="2">
        <v>2078962</v>
      </c>
      <c r="B1868" s="4">
        <v>75</v>
      </c>
      <c r="G1868">
        <v>55</v>
      </c>
    </row>
    <row r="1869" spans="1:7" x14ac:dyDescent="0.25">
      <c r="A1869" s="2">
        <v>2085415</v>
      </c>
      <c r="B1869" s="4">
        <v>47</v>
      </c>
      <c r="G1869">
        <v>62</v>
      </c>
    </row>
    <row r="1870" spans="1:7" x14ac:dyDescent="0.25">
      <c r="A1870" s="2">
        <v>2100243</v>
      </c>
      <c r="B1870" s="4">
        <v>20</v>
      </c>
      <c r="G1870">
        <v>60</v>
      </c>
    </row>
    <row r="1871" spans="1:7" x14ac:dyDescent="0.25">
      <c r="A1871" s="2">
        <v>2101848</v>
      </c>
      <c r="B1871" s="4">
        <v>33</v>
      </c>
      <c r="G1871">
        <v>70</v>
      </c>
    </row>
    <row r="1872" spans="1:7" x14ac:dyDescent="0.25">
      <c r="A1872" s="2">
        <v>2109948</v>
      </c>
      <c r="B1872" s="4">
        <v>59.5</v>
      </c>
      <c r="G1872">
        <v>70</v>
      </c>
    </row>
    <row r="1873" spans="1:7" x14ac:dyDescent="0.25">
      <c r="A1873" s="2">
        <v>2118629</v>
      </c>
      <c r="B1873" s="4">
        <v>26</v>
      </c>
      <c r="G1873">
        <v>0</v>
      </c>
    </row>
    <row r="1874" spans="1:7" x14ac:dyDescent="0.25">
      <c r="A1874" s="2">
        <v>2127342</v>
      </c>
      <c r="B1874" s="4">
        <v>58</v>
      </c>
      <c r="G1874">
        <v>50</v>
      </c>
    </row>
    <row r="1875" spans="1:7" x14ac:dyDescent="0.25">
      <c r="A1875" s="2">
        <v>2133043</v>
      </c>
      <c r="B1875" s="4">
        <v>52.444444444444443</v>
      </c>
      <c r="G1875">
        <v>80</v>
      </c>
    </row>
    <row r="1876" spans="1:7" x14ac:dyDescent="0.25">
      <c r="A1876" s="2">
        <v>2135253</v>
      </c>
      <c r="B1876" s="4">
        <v>59</v>
      </c>
      <c r="G1876">
        <v>72</v>
      </c>
    </row>
    <row r="1877" spans="1:7" x14ac:dyDescent="0.25">
      <c r="A1877" s="2">
        <v>2137540</v>
      </c>
      <c r="B1877" s="4">
        <v>48</v>
      </c>
      <c r="G1877">
        <v>47</v>
      </c>
    </row>
    <row r="1878" spans="1:7" x14ac:dyDescent="0.25">
      <c r="A1878" s="2">
        <v>2145729</v>
      </c>
      <c r="B1878" s="4">
        <v>0</v>
      </c>
      <c r="G1878">
        <v>55</v>
      </c>
    </row>
    <row r="1879" spans="1:7" x14ac:dyDescent="0.25">
      <c r="A1879" s="2">
        <v>2146238</v>
      </c>
      <c r="B1879" s="4">
        <v>75</v>
      </c>
      <c r="G1879">
        <v>53</v>
      </c>
    </row>
    <row r="1880" spans="1:7" x14ac:dyDescent="0.25">
      <c r="A1880" s="2">
        <v>2152404</v>
      </c>
      <c r="B1880" s="4">
        <v>2</v>
      </c>
      <c r="G1880">
        <v>48</v>
      </c>
    </row>
    <row r="1881" spans="1:7" x14ac:dyDescent="0.25">
      <c r="A1881" s="2">
        <v>2154167</v>
      </c>
      <c r="B1881" s="4">
        <v>77.5</v>
      </c>
      <c r="G1881">
        <v>75</v>
      </c>
    </row>
    <row r="1882" spans="1:7" x14ac:dyDescent="0.25">
      <c r="A1882" s="2">
        <v>2166012</v>
      </c>
      <c r="B1882" s="4">
        <v>80</v>
      </c>
      <c r="G1882">
        <v>0</v>
      </c>
    </row>
    <row r="1883" spans="1:7" x14ac:dyDescent="0.25">
      <c r="A1883" s="2">
        <v>2166403</v>
      </c>
      <c r="B1883" s="4">
        <v>77</v>
      </c>
      <c r="G1883">
        <v>59</v>
      </c>
    </row>
    <row r="1884" spans="1:7" x14ac:dyDescent="0.25">
      <c r="A1884" s="2">
        <v>2174956</v>
      </c>
      <c r="B1884" s="4">
        <v>57.5</v>
      </c>
      <c r="G1884">
        <v>50</v>
      </c>
    </row>
    <row r="1885" spans="1:7" x14ac:dyDescent="0.25">
      <c r="A1885" s="2">
        <v>2177612</v>
      </c>
      <c r="B1885" s="4">
        <v>43.84</v>
      </c>
      <c r="G1885">
        <v>49</v>
      </c>
    </row>
    <row r="1886" spans="1:7" x14ac:dyDescent="0.25">
      <c r="A1886" s="2">
        <v>2185005</v>
      </c>
      <c r="B1886" s="4">
        <v>0</v>
      </c>
      <c r="G1886">
        <v>79</v>
      </c>
    </row>
    <row r="1887" spans="1:7" x14ac:dyDescent="0.25">
      <c r="A1887" s="2">
        <v>2186739</v>
      </c>
      <c r="B1887" s="4">
        <v>84</v>
      </c>
      <c r="G1887">
        <v>3</v>
      </c>
    </row>
    <row r="1888" spans="1:7" x14ac:dyDescent="0.25">
      <c r="A1888" s="2">
        <v>2195283</v>
      </c>
      <c r="B1888" s="4">
        <v>63.5</v>
      </c>
      <c r="G1888">
        <v>82</v>
      </c>
    </row>
    <row r="1889" spans="1:7" x14ac:dyDescent="0.25">
      <c r="A1889" s="2">
        <v>2201446</v>
      </c>
      <c r="B1889" s="4">
        <v>74</v>
      </c>
      <c r="G1889">
        <v>64</v>
      </c>
    </row>
    <row r="1890" spans="1:7" x14ac:dyDescent="0.25">
      <c r="A1890" s="2">
        <v>2204126</v>
      </c>
      <c r="B1890" s="4">
        <v>70</v>
      </c>
      <c r="G1890">
        <v>73</v>
      </c>
    </row>
    <row r="1891" spans="1:7" x14ac:dyDescent="0.25">
      <c r="A1891" s="2">
        <v>2211249</v>
      </c>
      <c r="B1891" s="4">
        <v>74</v>
      </c>
      <c r="G1891">
        <v>44</v>
      </c>
    </row>
    <row r="1892" spans="1:7" x14ac:dyDescent="0.25">
      <c r="A1892" s="2">
        <v>2223332</v>
      </c>
      <c r="B1892" s="4">
        <v>61.75</v>
      </c>
      <c r="G1892">
        <v>80</v>
      </c>
    </row>
    <row r="1893" spans="1:7" x14ac:dyDescent="0.25">
      <c r="A1893" s="2">
        <v>2223568</v>
      </c>
      <c r="B1893" s="4">
        <v>41</v>
      </c>
      <c r="G1893">
        <v>60</v>
      </c>
    </row>
    <row r="1894" spans="1:7" x14ac:dyDescent="0.25">
      <c r="A1894" s="2">
        <v>2223643</v>
      </c>
      <c r="B1894" s="4">
        <v>57.5</v>
      </c>
      <c r="G1894">
        <v>80</v>
      </c>
    </row>
    <row r="1895" spans="1:7" x14ac:dyDescent="0.25">
      <c r="A1895" s="2">
        <v>2228312</v>
      </c>
      <c r="B1895" s="4">
        <v>40</v>
      </c>
      <c r="G1895">
        <v>0</v>
      </c>
    </row>
    <row r="1896" spans="1:7" x14ac:dyDescent="0.25">
      <c r="A1896" s="2">
        <v>2234812</v>
      </c>
      <c r="B1896" s="4">
        <v>93.5</v>
      </c>
      <c r="G1896">
        <v>38</v>
      </c>
    </row>
    <row r="1897" spans="1:7" x14ac:dyDescent="0.25">
      <c r="A1897" s="2">
        <v>2239954</v>
      </c>
      <c r="B1897" s="4">
        <v>60</v>
      </c>
      <c r="G1897">
        <v>63</v>
      </c>
    </row>
    <row r="1898" spans="1:7" x14ac:dyDescent="0.25">
      <c r="A1898" s="2">
        <v>2244656</v>
      </c>
      <c r="B1898" s="4">
        <v>77</v>
      </c>
      <c r="G1898">
        <v>40</v>
      </c>
    </row>
    <row r="1899" spans="1:7" x14ac:dyDescent="0.25">
      <c r="A1899" s="2">
        <v>2246627</v>
      </c>
      <c r="B1899" s="4">
        <v>16.25</v>
      </c>
      <c r="G1899">
        <v>66</v>
      </c>
    </row>
    <row r="1900" spans="1:7" x14ac:dyDescent="0.25">
      <c r="A1900" s="2">
        <v>2257047</v>
      </c>
      <c r="B1900" s="4">
        <v>30</v>
      </c>
      <c r="G1900">
        <v>76</v>
      </c>
    </row>
    <row r="1901" spans="1:7" x14ac:dyDescent="0.25">
      <c r="A1901" s="2">
        <v>2266913</v>
      </c>
      <c r="B1901" s="4">
        <v>65</v>
      </c>
      <c r="G1901">
        <v>70</v>
      </c>
    </row>
    <row r="1902" spans="1:7" x14ac:dyDescent="0.25">
      <c r="A1902" s="2">
        <v>2268298</v>
      </c>
      <c r="B1902" s="4">
        <v>66</v>
      </c>
      <c r="G1902">
        <v>82</v>
      </c>
    </row>
    <row r="1903" spans="1:7" x14ac:dyDescent="0.25">
      <c r="A1903" s="2">
        <v>2285613</v>
      </c>
      <c r="B1903" s="4">
        <v>68.666666666666671</v>
      </c>
      <c r="G1903">
        <v>48</v>
      </c>
    </row>
    <row r="1904" spans="1:7" x14ac:dyDescent="0.25">
      <c r="A1904" s="2">
        <v>2288846</v>
      </c>
      <c r="B1904" s="4">
        <v>84</v>
      </c>
      <c r="G1904">
        <v>49</v>
      </c>
    </row>
    <row r="1905" spans="1:7" x14ac:dyDescent="0.25">
      <c r="A1905" s="2">
        <v>2315984</v>
      </c>
      <c r="B1905" s="4">
        <v>67</v>
      </c>
      <c r="G1905">
        <v>0</v>
      </c>
    </row>
    <row r="1906" spans="1:7" x14ac:dyDescent="0.25">
      <c r="A1906" s="2">
        <v>2318871</v>
      </c>
      <c r="B1906" s="4">
        <v>74</v>
      </c>
      <c r="G1906">
        <v>62</v>
      </c>
    </row>
    <row r="1907" spans="1:7" x14ac:dyDescent="0.25">
      <c r="A1907" s="2">
        <v>2322081</v>
      </c>
      <c r="B1907" s="4">
        <v>89</v>
      </c>
      <c r="G1907">
        <v>71</v>
      </c>
    </row>
    <row r="1908" spans="1:7" x14ac:dyDescent="0.25">
      <c r="A1908" s="2">
        <v>2325598</v>
      </c>
      <c r="B1908" s="4">
        <v>35.5</v>
      </c>
      <c r="G1908">
        <v>52</v>
      </c>
    </row>
    <row r="1909" spans="1:7" x14ac:dyDescent="0.25">
      <c r="A1909" s="2">
        <v>2333723</v>
      </c>
      <c r="B1909" s="4">
        <v>85</v>
      </c>
      <c r="G1909">
        <v>2</v>
      </c>
    </row>
    <row r="1910" spans="1:7" x14ac:dyDescent="0.25">
      <c r="A1910" s="2">
        <v>2338401</v>
      </c>
      <c r="B1910" s="4">
        <v>63</v>
      </c>
      <c r="G1910">
        <v>81</v>
      </c>
    </row>
    <row r="1911" spans="1:7" x14ac:dyDescent="0.25">
      <c r="A1911" s="2">
        <v>2339392</v>
      </c>
      <c r="B1911" s="4">
        <v>50</v>
      </c>
      <c r="G1911">
        <v>57</v>
      </c>
    </row>
    <row r="1912" spans="1:7" x14ac:dyDescent="0.25">
      <c r="A1912" s="2">
        <v>2339851</v>
      </c>
      <c r="B1912" s="4">
        <v>76</v>
      </c>
      <c r="G1912">
        <v>74</v>
      </c>
    </row>
    <row r="1913" spans="1:7" x14ac:dyDescent="0.25">
      <c r="A1913" s="2">
        <v>2342730</v>
      </c>
      <c r="B1913" s="4">
        <v>64</v>
      </c>
      <c r="G1913">
        <v>41</v>
      </c>
    </row>
    <row r="1914" spans="1:7" x14ac:dyDescent="0.25">
      <c r="A1914" s="2">
        <v>2343115</v>
      </c>
      <c r="B1914" s="4">
        <v>50.5</v>
      </c>
      <c r="G1914">
        <v>62</v>
      </c>
    </row>
    <row r="1915" spans="1:7" x14ac:dyDescent="0.25">
      <c r="A1915" s="2">
        <v>2354296</v>
      </c>
      <c r="B1915" s="4">
        <v>42.666666666666664</v>
      </c>
      <c r="G1915">
        <v>67</v>
      </c>
    </row>
    <row r="1916" spans="1:7" x14ac:dyDescent="0.25">
      <c r="A1916" s="2">
        <v>2356803</v>
      </c>
      <c r="B1916" s="4">
        <v>66.5</v>
      </c>
      <c r="G1916">
        <v>25</v>
      </c>
    </row>
    <row r="1917" spans="1:7" x14ac:dyDescent="0.25">
      <c r="A1917" s="2">
        <v>2358187</v>
      </c>
      <c r="B1917" s="4">
        <v>65</v>
      </c>
      <c r="G1917">
        <v>39</v>
      </c>
    </row>
    <row r="1918" spans="1:7" x14ac:dyDescent="0.25">
      <c r="A1918" s="2">
        <v>2359204</v>
      </c>
      <c r="B1918" s="4">
        <v>68</v>
      </c>
      <c r="G1918">
        <v>73</v>
      </c>
    </row>
    <row r="1919" spans="1:7" x14ac:dyDescent="0.25">
      <c r="A1919" s="2">
        <v>2360290</v>
      </c>
      <c r="B1919" s="4">
        <v>72</v>
      </c>
      <c r="G1919">
        <v>21</v>
      </c>
    </row>
    <row r="1920" spans="1:7" x14ac:dyDescent="0.25">
      <c r="A1920" s="2">
        <v>2363438</v>
      </c>
      <c r="B1920" s="4">
        <v>0</v>
      </c>
      <c r="G1920">
        <v>78</v>
      </c>
    </row>
    <row r="1921" spans="1:7" x14ac:dyDescent="0.25">
      <c r="A1921" s="2">
        <v>2367073</v>
      </c>
      <c r="B1921" s="4">
        <v>69</v>
      </c>
      <c r="G1921">
        <v>0</v>
      </c>
    </row>
    <row r="1922" spans="1:7" x14ac:dyDescent="0.25">
      <c r="A1922" s="2">
        <v>2379861</v>
      </c>
      <c r="B1922" s="4">
        <v>72</v>
      </c>
      <c r="G1922">
        <v>60</v>
      </c>
    </row>
    <row r="1923" spans="1:7" x14ac:dyDescent="0.25">
      <c r="A1923" s="2">
        <v>2382165</v>
      </c>
      <c r="B1923" s="4">
        <v>59</v>
      </c>
      <c r="G1923">
        <v>22</v>
      </c>
    </row>
    <row r="1924" spans="1:7" x14ac:dyDescent="0.25">
      <c r="A1924" s="2">
        <v>2397896</v>
      </c>
      <c r="B1924" s="4">
        <v>55</v>
      </c>
      <c r="G1924">
        <v>61</v>
      </c>
    </row>
    <row r="1925" spans="1:7" x14ac:dyDescent="0.25">
      <c r="A1925" s="2">
        <v>2398201</v>
      </c>
      <c r="B1925" s="4">
        <v>66</v>
      </c>
      <c r="G1925">
        <v>86</v>
      </c>
    </row>
    <row r="1926" spans="1:7" x14ac:dyDescent="0.25">
      <c r="A1926" s="2">
        <v>2402371</v>
      </c>
      <c r="B1926" s="4">
        <v>65</v>
      </c>
      <c r="G1926">
        <v>25</v>
      </c>
    </row>
    <row r="1927" spans="1:7" x14ac:dyDescent="0.25">
      <c r="A1927" s="2">
        <v>2408533</v>
      </c>
      <c r="B1927" s="4">
        <v>78</v>
      </c>
      <c r="G1927">
        <v>0</v>
      </c>
    </row>
    <row r="1928" spans="1:7" x14ac:dyDescent="0.25">
      <c r="A1928" s="2">
        <v>2413522</v>
      </c>
      <c r="B1928" s="4">
        <v>74</v>
      </c>
      <c r="G1928">
        <v>42</v>
      </c>
    </row>
    <row r="1929" spans="1:7" x14ac:dyDescent="0.25">
      <c r="A1929" s="2">
        <v>2415439</v>
      </c>
      <c r="B1929" s="4">
        <v>70.333333333333329</v>
      </c>
      <c r="G1929">
        <v>75</v>
      </c>
    </row>
    <row r="1930" spans="1:7" x14ac:dyDescent="0.25">
      <c r="A1930" s="2">
        <v>2444287</v>
      </c>
      <c r="B1930" s="4">
        <v>33</v>
      </c>
      <c r="G1930">
        <v>48</v>
      </c>
    </row>
    <row r="1931" spans="1:7" x14ac:dyDescent="0.25">
      <c r="A1931" s="2">
        <v>2456720</v>
      </c>
      <c r="B1931" s="4">
        <v>17.333333333333332</v>
      </c>
      <c r="G1931">
        <v>26</v>
      </c>
    </row>
    <row r="1932" spans="1:7" x14ac:dyDescent="0.25">
      <c r="A1932" s="2">
        <v>2462227</v>
      </c>
      <c r="B1932" s="4">
        <v>63.5</v>
      </c>
      <c r="G1932">
        <v>53</v>
      </c>
    </row>
    <row r="1933" spans="1:7" x14ac:dyDescent="0.25">
      <c r="A1933" s="2">
        <v>2473903</v>
      </c>
      <c r="B1933" s="4">
        <v>53</v>
      </c>
      <c r="G1933">
        <v>45</v>
      </c>
    </row>
    <row r="1934" spans="1:7" x14ac:dyDescent="0.25">
      <c r="A1934" s="2">
        <v>2482067</v>
      </c>
      <c r="B1934" s="4">
        <v>44</v>
      </c>
      <c r="G1934">
        <v>92</v>
      </c>
    </row>
    <row r="1935" spans="1:7" x14ac:dyDescent="0.25">
      <c r="A1935" s="2">
        <v>2485646</v>
      </c>
      <c r="B1935" s="4">
        <v>61.666666666666664</v>
      </c>
      <c r="G1935">
        <v>55</v>
      </c>
    </row>
    <row r="1936" spans="1:7" x14ac:dyDescent="0.25">
      <c r="A1936" s="2">
        <v>2499251</v>
      </c>
      <c r="B1936" s="4">
        <v>0</v>
      </c>
      <c r="G1936">
        <v>70</v>
      </c>
    </row>
    <row r="1937" spans="1:7" x14ac:dyDescent="0.25">
      <c r="A1937" s="2">
        <v>2503055</v>
      </c>
      <c r="B1937" s="4">
        <v>77</v>
      </c>
      <c r="G1937">
        <v>27</v>
      </c>
    </row>
    <row r="1938" spans="1:7" x14ac:dyDescent="0.25">
      <c r="A1938" s="2">
        <v>2508510</v>
      </c>
      <c r="B1938" s="4">
        <v>57.5</v>
      </c>
      <c r="G1938">
        <v>40</v>
      </c>
    </row>
    <row r="1939" spans="1:7" x14ac:dyDescent="0.25">
      <c r="A1939" s="2">
        <v>2516750</v>
      </c>
      <c r="B1939" s="4">
        <v>8</v>
      </c>
      <c r="G1939">
        <v>45</v>
      </c>
    </row>
    <row r="1940" spans="1:7" x14ac:dyDescent="0.25">
      <c r="A1940" s="2">
        <v>2534676</v>
      </c>
      <c r="B1940" s="4">
        <v>78</v>
      </c>
      <c r="G1940">
        <v>71</v>
      </c>
    </row>
    <row r="1941" spans="1:7" x14ac:dyDescent="0.25">
      <c r="A1941" s="2">
        <v>2542055</v>
      </c>
      <c r="B1941" s="4">
        <v>72</v>
      </c>
      <c r="G1941">
        <v>72</v>
      </c>
    </row>
    <row r="1942" spans="1:7" x14ac:dyDescent="0.25">
      <c r="A1942" s="2">
        <v>2546279</v>
      </c>
      <c r="B1942" s="4">
        <v>57.5</v>
      </c>
      <c r="G1942">
        <v>48</v>
      </c>
    </row>
    <row r="1943" spans="1:7" x14ac:dyDescent="0.25">
      <c r="A1943" s="2">
        <v>2547411</v>
      </c>
      <c r="B1943" s="4">
        <v>72</v>
      </c>
      <c r="G1943">
        <v>57</v>
      </c>
    </row>
    <row r="1944" spans="1:7" x14ac:dyDescent="0.25">
      <c r="A1944" s="2">
        <v>2554758</v>
      </c>
      <c r="B1944" s="4">
        <v>69</v>
      </c>
      <c r="G1944">
        <v>67</v>
      </c>
    </row>
    <row r="1945" spans="1:7" x14ac:dyDescent="0.25">
      <c r="A1945" s="2">
        <v>2565642</v>
      </c>
      <c r="B1945" s="4">
        <v>49.571428571428569</v>
      </c>
      <c r="G1945">
        <v>56</v>
      </c>
    </row>
    <row r="1946" spans="1:7" x14ac:dyDescent="0.25">
      <c r="A1946" s="2">
        <v>2571784</v>
      </c>
      <c r="B1946" s="4">
        <v>66.272727272727266</v>
      </c>
      <c r="G1946">
        <v>66</v>
      </c>
    </row>
    <row r="1947" spans="1:7" x14ac:dyDescent="0.25">
      <c r="A1947" s="2">
        <v>2572589</v>
      </c>
      <c r="B1947" s="4">
        <v>53.5</v>
      </c>
      <c r="G1947">
        <v>73</v>
      </c>
    </row>
    <row r="1948" spans="1:7" x14ac:dyDescent="0.25">
      <c r="A1948" s="2">
        <v>2583769</v>
      </c>
      <c r="B1948" s="4">
        <v>37</v>
      </c>
      <c r="G1948">
        <v>73</v>
      </c>
    </row>
    <row r="1949" spans="1:7" x14ac:dyDescent="0.25">
      <c r="A1949" s="2">
        <v>2585958</v>
      </c>
      <c r="B1949" s="4">
        <v>56</v>
      </c>
      <c r="G1949">
        <v>0</v>
      </c>
    </row>
    <row r="1950" spans="1:7" x14ac:dyDescent="0.25">
      <c r="A1950" s="2">
        <v>2599494</v>
      </c>
      <c r="B1950" s="4">
        <v>37</v>
      </c>
      <c r="G1950">
        <v>78</v>
      </c>
    </row>
    <row r="1951" spans="1:7" x14ac:dyDescent="0.25">
      <c r="A1951" s="2">
        <v>2614697</v>
      </c>
      <c r="B1951" s="4">
        <v>61.8</v>
      </c>
      <c r="G1951">
        <v>78</v>
      </c>
    </row>
    <row r="1952" spans="1:7" x14ac:dyDescent="0.25">
      <c r="A1952" s="2">
        <v>2626020</v>
      </c>
      <c r="B1952" s="4">
        <v>55.833333333333336</v>
      </c>
      <c r="G1952">
        <v>40</v>
      </c>
    </row>
    <row r="1953" spans="1:7" x14ac:dyDescent="0.25">
      <c r="A1953" s="2">
        <v>2640883</v>
      </c>
      <c r="B1953" s="4">
        <v>42.5</v>
      </c>
      <c r="G1953">
        <v>59</v>
      </c>
    </row>
    <row r="1954" spans="1:7" x14ac:dyDescent="0.25">
      <c r="A1954" s="2">
        <v>2646110</v>
      </c>
      <c r="B1954" s="4">
        <v>57</v>
      </c>
      <c r="G1954">
        <v>12</v>
      </c>
    </row>
    <row r="1955" spans="1:7" x14ac:dyDescent="0.25">
      <c r="A1955" s="2">
        <v>2652612</v>
      </c>
      <c r="B1955" s="4">
        <v>46</v>
      </c>
      <c r="G1955">
        <v>27</v>
      </c>
    </row>
    <row r="1956" spans="1:7" x14ac:dyDescent="0.25">
      <c r="A1956" s="2">
        <v>2652767</v>
      </c>
      <c r="B1956" s="4">
        <v>77</v>
      </c>
      <c r="G1956">
        <v>54</v>
      </c>
    </row>
    <row r="1957" spans="1:7" x14ac:dyDescent="0.25">
      <c r="A1957" s="2">
        <v>2671075</v>
      </c>
      <c r="B1957" s="4">
        <v>68</v>
      </c>
      <c r="G1957">
        <v>49</v>
      </c>
    </row>
    <row r="1958" spans="1:7" x14ac:dyDescent="0.25">
      <c r="A1958" s="2">
        <v>2688999</v>
      </c>
      <c r="B1958" s="4">
        <v>74</v>
      </c>
      <c r="G1958">
        <v>62</v>
      </c>
    </row>
    <row r="1959" spans="1:7" x14ac:dyDescent="0.25">
      <c r="A1959" s="2">
        <v>2716219</v>
      </c>
      <c r="B1959" s="4">
        <v>71</v>
      </c>
      <c r="G1959">
        <v>1</v>
      </c>
    </row>
    <row r="1960" spans="1:7" x14ac:dyDescent="0.25">
      <c r="A1960" s="2">
        <v>2723614</v>
      </c>
      <c r="B1960" s="4">
        <v>56</v>
      </c>
      <c r="G1960">
        <v>0</v>
      </c>
    </row>
    <row r="1961" spans="1:7" x14ac:dyDescent="0.25">
      <c r="A1961" s="2">
        <v>2726605</v>
      </c>
      <c r="B1961" s="4">
        <v>74</v>
      </c>
      <c r="G1961">
        <v>82</v>
      </c>
    </row>
    <row r="1962" spans="1:7" x14ac:dyDescent="0.25">
      <c r="A1962" s="2">
        <v>2730121</v>
      </c>
      <c r="B1962" s="4">
        <v>39.5</v>
      </c>
      <c r="G1962">
        <v>2</v>
      </c>
    </row>
    <row r="1963" spans="1:7" x14ac:dyDescent="0.25">
      <c r="A1963" s="2">
        <v>2739075</v>
      </c>
      <c r="B1963" s="4">
        <v>42</v>
      </c>
      <c r="G1963">
        <v>72</v>
      </c>
    </row>
    <row r="1964" spans="1:7" x14ac:dyDescent="0.25">
      <c r="A1964" s="2">
        <v>2740985</v>
      </c>
      <c r="B1964" s="4">
        <v>0.33333333333333331</v>
      </c>
      <c r="G1964">
        <v>48</v>
      </c>
    </row>
    <row r="1965" spans="1:7" x14ac:dyDescent="0.25">
      <c r="A1965" s="2">
        <v>2742164</v>
      </c>
      <c r="B1965" s="4">
        <v>1</v>
      </c>
      <c r="G1965">
        <v>41</v>
      </c>
    </row>
    <row r="1966" spans="1:7" x14ac:dyDescent="0.25">
      <c r="A1966" s="2">
        <v>2758038</v>
      </c>
      <c r="B1966" s="4">
        <v>52.5</v>
      </c>
      <c r="G1966">
        <v>70</v>
      </c>
    </row>
    <row r="1967" spans="1:7" x14ac:dyDescent="0.25">
      <c r="A1967" s="2">
        <v>2759283</v>
      </c>
      <c r="B1967" s="4">
        <v>51</v>
      </c>
      <c r="G1967">
        <v>78</v>
      </c>
    </row>
    <row r="1968" spans="1:7" x14ac:dyDescent="0.25">
      <c r="A1968" s="2">
        <v>2759302</v>
      </c>
      <c r="B1968" s="4">
        <v>0</v>
      </c>
      <c r="G1968">
        <v>70</v>
      </c>
    </row>
    <row r="1969" spans="1:7" x14ac:dyDescent="0.25">
      <c r="A1969" s="2">
        <v>2763868</v>
      </c>
      <c r="B1969" s="4">
        <v>69</v>
      </c>
      <c r="G1969">
        <v>54</v>
      </c>
    </row>
    <row r="1970" spans="1:7" x14ac:dyDescent="0.25">
      <c r="A1970" s="2">
        <v>2768544</v>
      </c>
      <c r="B1970" s="4">
        <v>17</v>
      </c>
      <c r="G1970">
        <v>36</v>
      </c>
    </row>
    <row r="1971" spans="1:7" x14ac:dyDescent="0.25">
      <c r="A1971" s="2">
        <v>2774161</v>
      </c>
      <c r="B1971" s="4">
        <v>73.5</v>
      </c>
      <c r="G1971">
        <v>0</v>
      </c>
    </row>
    <row r="1972" spans="1:7" x14ac:dyDescent="0.25">
      <c r="A1972" s="2">
        <v>2784626</v>
      </c>
      <c r="B1972" s="4">
        <v>51.333333333333336</v>
      </c>
      <c r="G1972">
        <v>55</v>
      </c>
    </row>
    <row r="1973" spans="1:7" x14ac:dyDescent="0.25">
      <c r="A1973" s="2">
        <v>2804746</v>
      </c>
      <c r="B1973" s="4">
        <v>57</v>
      </c>
      <c r="G1973">
        <v>58</v>
      </c>
    </row>
    <row r="1974" spans="1:7" x14ac:dyDescent="0.25">
      <c r="A1974" s="2">
        <v>2809275</v>
      </c>
      <c r="B1974" s="4">
        <v>77.583333333333329</v>
      </c>
      <c r="G1974">
        <v>40</v>
      </c>
    </row>
    <row r="1975" spans="1:7" x14ac:dyDescent="0.25">
      <c r="A1975" s="2">
        <v>2811233</v>
      </c>
      <c r="B1975" s="4">
        <v>64</v>
      </c>
      <c r="G1975">
        <v>78</v>
      </c>
    </row>
    <row r="1976" spans="1:7" x14ac:dyDescent="0.25">
      <c r="A1976" s="2">
        <v>2812855</v>
      </c>
      <c r="B1976" s="4">
        <v>70</v>
      </c>
      <c r="G1976">
        <v>56</v>
      </c>
    </row>
    <row r="1977" spans="1:7" x14ac:dyDescent="0.25">
      <c r="A1977" s="2">
        <v>2813710</v>
      </c>
      <c r="B1977" s="4">
        <v>47.2</v>
      </c>
      <c r="G1977">
        <v>0</v>
      </c>
    </row>
    <row r="1978" spans="1:7" x14ac:dyDescent="0.25">
      <c r="A1978" s="2">
        <v>2816087</v>
      </c>
      <c r="B1978" s="4">
        <v>26</v>
      </c>
      <c r="G1978">
        <v>79</v>
      </c>
    </row>
    <row r="1979" spans="1:7" x14ac:dyDescent="0.25">
      <c r="A1979" s="2">
        <v>2822145</v>
      </c>
      <c r="B1979" s="4">
        <v>71</v>
      </c>
      <c r="G1979">
        <v>44</v>
      </c>
    </row>
    <row r="1980" spans="1:7" x14ac:dyDescent="0.25">
      <c r="A1980" s="2">
        <v>2829534</v>
      </c>
      <c r="B1980" s="4">
        <v>78.5</v>
      </c>
      <c r="G1980">
        <v>53</v>
      </c>
    </row>
    <row r="1981" spans="1:7" x14ac:dyDescent="0.25">
      <c r="A1981" s="2">
        <v>2833139</v>
      </c>
      <c r="B1981" s="4">
        <v>0</v>
      </c>
      <c r="G1981">
        <v>67</v>
      </c>
    </row>
    <row r="1982" spans="1:7" x14ac:dyDescent="0.25">
      <c r="A1982" s="2">
        <v>2833512</v>
      </c>
      <c r="B1982" s="4">
        <v>46</v>
      </c>
      <c r="G1982">
        <v>18</v>
      </c>
    </row>
    <row r="1983" spans="1:7" x14ac:dyDescent="0.25">
      <c r="A1983" s="2">
        <v>2853224</v>
      </c>
      <c r="B1983" s="4">
        <v>81</v>
      </c>
      <c r="G1983">
        <v>66</v>
      </c>
    </row>
    <row r="1984" spans="1:7" x14ac:dyDescent="0.25">
      <c r="A1984" s="2">
        <v>2857175</v>
      </c>
      <c r="B1984" s="4">
        <v>81</v>
      </c>
      <c r="G1984">
        <v>84</v>
      </c>
    </row>
    <row r="1985" spans="1:7" x14ac:dyDescent="0.25">
      <c r="A1985" s="2">
        <v>2857629</v>
      </c>
      <c r="B1985" s="4">
        <v>61</v>
      </c>
      <c r="G1985">
        <v>21</v>
      </c>
    </row>
    <row r="1986" spans="1:7" x14ac:dyDescent="0.25">
      <c r="A1986" s="2">
        <v>2858495</v>
      </c>
      <c r="B1986" s="4">
        <v>60</v>
      </c>
      <c r="G1986">
        <v>77</v>
      </c>
    </row>
    <row r="1987" spans="1:7" x14ac:dyDescent="0.25">
      <c r="A1987" s="2">
        <v>2881528</v>
      </c>
      <c r="B1987" s="4">
        <v>28</v>
      </c>
      <c r="G1987">
        <v>40</v>
      </c>
    </row>
    <row r="1988" spans="1:7" x14ac:dyDescent="0.25">
      <c r="A1988" s="2">
        <v>2896488</v>
      </c>
      <c r="B1988" s="4">
        <v>81.5</v>
      </c>
      <c r="G1988">
        <v>71</v>
      </c>
    </row>
    <row r="1989" spans="1:7" x14ac:dyDescent="0.25">
      <c r="A1989" s="2">
        <v>2898444</v>
      </c>
      <c r="B1989" s="4">
        <v>56.75</v>
      </c>
      <c r="G1989">
        <v>59</v>
      </c>
    </row>
    <row r="1990" spans="1:7" x14ac:dyDescent="0.25">
      <c r="A1990" s="2">
        <v>2910085</v>
      </c>
      <c r="B1990" s="4">
        <v>86</v>
      </c>
      <c r="G1990">
        <v>73</v>
      </c>
    </row>
    <row r="1991" spans="1:7" x14ac:dyDescent="0.25">
      <c r="A1991" s="2">
        <v>2918794</v>
      </c>
      <c r="B1991" s="4">
        <v>48.06666666666667</v>
      </c>
      <c r="G1991">
        <v>51</v>
      </c>
    </row>
    <row r="1992" spans="1:7" x14ac:dyDescent="0.25">
      <c r="A1992" s="2">
        <v>2948318</v>
      </c>
      <c r="B1992" s="4">
        <v>71.5</v>
      </c>
      <c r="G1992">
        <v>50</v>
      </c>
    </row>
    <row r="1993" spans="1:7" x14ac:dyDescent="0.25">
      <c r="A1993" s="2">
        <v>2950620</v>
      </c>
      <c r="B1993" s="4">
        <v>71</v>
      </c>
      <c r="G1993">
        <v>38</v>
      </c>
    </row>
    <row r="1994" spans="1:7" x14ac:dyDescent="0.25">
      <c r="A1994" s="2">
        <v>2956534</v>
      </c>
      <c r="B1994" s="4">
        <v>44</v>
      </c>
      <c r="G1994">
        <v>77</v>
      </c>
    </row>
    <row r="1995" spans="1:7" x14ac:dyDescent="0.25">
      <c r="A1995" s="2">
        <v>2967234</v>
      </c>
      <c r="B1995" s="4">
        <v>74</v>
      </c>
      <c r="G1995">
        <v>78</v>
      </c>
    </row>
    <row r="1996" spans="1:7" x14ac:dyDescent="0.25">
      <c r="A1996" s="2">
        <v>2969744</v>
      </c>
      <c r="B1996" s="4">
        <v>66</v>
      </c>
      <c r="G1996">
        <v>3</v>
      </c>
    </row>
    <row r="1997" spans="1:7" x14ac:dyDescent="0.25">
      <c r="A1997" s="2">
        <v>2970776</v>
      </c>
      <c r="B1997" s="4">
        <v>72.333333333333329</v>
      </c>
      <c r="G1997">
        <v>38</v>
      </c>
    </row>
    <row r="1998" spans="1:7" x14ac:dyDescent="0.25">
      <c r="A1998" s="2">
        <v>2981133</v>
      </c>
      <c r="B1998" s="4">
        <v>69</v>
      </c>
      <c r="G1998">
        <v>24</v>
      </c>
    </row>
    <row r="1999" spans="1:7" x14ac:dyDescent="0.25">
      <c r="A1999" s="2">
        <v>2991445</v>
      </c>
      <c r="B1999" s="4">
        <v>5</v>
      </c>
      <c r="G1999">
        <v>0</v>
      </c>
    </row>
    <row r="2000" spans="1:7" x14ac:dyDescent="0.25">
      <c r="A2000" s="2">
        <v>2994436</v>
      </c>
      <c r="B2000" s="4">
        <v>67</v>
      </c>
      <c r="G2000">
        <v>35</v>
      </c>
    </row>
    <row r="2001" spans="1:7" x14ac:dyDescent="0.25">
      <c r="A2001" s="2">
        <v>3002443</v>
      </c>
      <c r="B2001" s="4">
        <v>72.5</v>
      </c>
      <c r="G2001">
        <v>61</v>
      </c>
    </row>
    <row r="2002" spans="1:7" x14ac:dyDescent="0.25">
      <c r="A2002" s="2">
        <v>3005585</v>
      </c>
      <c r="B2002" s="4">
        <v>58</v>
      </c>
      <c r="G2002">
        <v>59</v>
      </c>
    </row>
    <row r="2003" spans="1:7" x14ac:dyDescent="0.25">
      <c r="A2003" s="2">
        <v>3006142</v>
      </c>
      <c r="B2003" s="4">
        <v>67</v>
      </c>
      <c r="G2003">
        <v>78</v>
      </c>
    </row>
    <row r="2004" spans="1:7" x14ac:dyDescent="0.25">
      <c r="A2004" s="2">
        <v>3007142</v>
      </c>
      <c r="B2004" s="4">
        <v>68</v>
      </c>
      <c r="G2004">
        <v>62</v>
      </c>
    </row>
    <row r="2005" spans="1:7" x14ac:dyDescent="0.25">
      <c r="A2005" s="2">
        <v>3014433</v>
      </c>
      <c r="B2005" s="4">
        <v>48.333333333333336</v>
      </c>
      <c r="G2005">
        <v>74</v>
      </c>
    </row>
    <row r="2006" spans="1:7" x14ac:dyDescent="0.25">
      <c r="A2006" s="2">
        <v>3029394</v>
      </c>
      <c r="B2006" s="4">
        <v>40.25</v>
      </c>
      <c r="G2006">
        <v>49</v>
      </c>
    </row>
    <row r="2007" spans="1:7" x14ac:dyDescent="0.25">
      <c r="A2007" s="2">
        <v>3051567</v>
      </c>
      <c r="B2007" s="4">
        <v>71</v>
      </c>
      <c r="G2007">
        <v>29</v>
      </c>
    </row>
    <row r="2008" spans="1:7" x14ac:dyDescent="0.25">
      <c r="A2008" s="2">
        <v>3065386</v>
      </c>
      <c r="B2008" s="4">
        <v>64</v>
      </c>
      <c r="G2008">
        <v>62</v>
      </c>
    </row>
    <row r="2009" spans="1:7" x14ac:dyDescent="0.25">
      <c r="A2009" s="2">
        <v>3072874</v>
      </c>
      <c r="B2009" s="4">
        <v>51</v>
      </c>
      <c r="G2009">
        <v>28</v>
      </c>
    </row>
    <row r="2010" spans="1:7" x14ac:dyDescent="0.25">
      <c r="A2010" s="2">
        <v>3084389</v>
      </c>
      <c r="B2010" s="4">
        <v>74</v>
      </c>
      <c r="G2010">
        <v>70</v>
      </c>
    </row>
    <row r="2011" spans="1:7" x14ac:dyDescent="0.25">
      <c r="A2011" s="2">
        <v>3098824</v>
      </c>
      <c r="B2011" s="4">
        <v>64.5</v>
      </c>
      <c r="G2011">
        <v>81</v>
      </c>
    </row>
    <row r="2012" spans="1:7" x14ac:dyDescent="0.25">
      <c r="A2012" s="2">
        <v>3108097</v>
      </c>
      <c r="B2012" s="4">
        <v>73</v>
      </c>
      <c r="G2012">
        <v>77</v>
      </c>
    </row>
    <row r="2013" spans="1:7" x14ac:dyDescent="0.25">
      <c r="A2013" s="2">
        <v>3126833</v>
      </c>
      <c r="B2013" s="4">
        <v>1</v>
      </c>
      <c r="G2013">
        <v>64</v>
      </c>
    </row>
    <row r="2014" spans="1:7" x14ac:dyDescent="0.25">
      <c r="A2014" s="2">
        <v>3128839</v>
      </c>
      <c r="B2014" s="4">
        <v>76</v>
      </c>
      <c r="G2014">
        <v>57</v>
      </c>
    </row>
    <row r="2015" spans="1:7" x14ac:dyDescent="0.25">
      <c r="A2015" s="2">
        <v>3134186</v>
      </c>
      <c r="B2015" s="4">
        <v>55</v>
      </c>
      <c r="G2015">
        <v>72</v>
      </c>
    </row>
    <row r="2016" spans="1:7" x14ac:dyDescent="0.25">
      <c r="A2016" s="2">
        <v>3134316</v>
      </c>
      <c r="B2016" s="4">
        <v>74</v>
      </c>
      <c r="G2016">
        <v>47</v>
      </c>
    </row>
    <row r="2017" spans="1:7" x14ac:dyDescent="0.25">
      <c r="A2017" s="2">
        <v>3148347</v>
      </c>
      <c r="B2017" s="4">
        <v>63</v>
      </c>
      <c r="G2017">
        <v>34</v>
      </c>
    </row>
    <row r="2018" spans="1:7" x14ac:dyDescent="0.25">
      <c r="A2018" s="2">
        <v>3164627</v>
      </c>
      <c r="B2018" s="4">
        <v>46</v>
      </c>
      <c r="G2018">
        <v>53</v>
      </c>
    </row>
    <row r="2019" spans="1:7" x14ac:dyDescent="0.25">
      <c r="A2019" s="2">
        <v>3167026</v>
      </c>
      <c r="B2019" s="4">
        <v>54.666666666666664</v>
      </c>
      <c r="G2019">
        <v>70</v>
      </c>
    </row>
    <row r="2020" spans="1:7" x14ac:dyDescent="0.25">
      <c r="A2020" s="2">
        <v>3174703</v>
      </c>
      <c r="B2020" s="4">
        <v>0</v>
      </c>
      <c r="G2020">
        <v>77</v>
      </c>
    </row>
    <row r="2021" spans="1:7" x14ac:dyDescent="0.25">
      <c r="A2021" s="2">
        <v>3178420</v>
      </c>
      <c r="B2021" s="4">
        <v>0</v>
      </c>
      <c r="G2021">
        <v>61</v>
      </c>
    </row>
    <row r="2022" spans="1:7" x14ac:dyDescent="0.25">
      <c r="A2022" s="2">
        <v>3183968</v>
      </c>
      <c r="B2022" s="4">
        <v>71</v>
      </c>
      <c r="G2022">
        <v>72</v>
      </c>
    </row>
    <row r="2023" spans="1:7" x14ac:dyDescent="0.25">
      <c r="A2023" s="2">
        <v>3186602</v>
      </c>
      <c r="B2023" s="4">
        <v>65</v>
      </c>
      <c r="G2023">
        <v>58</v>
      </c>
    </row>
    <row r="2024" spans="1:7" x14ac:dyDescent="0.25">
      <c r="A2024" s="2">
        <v>3203185</v>
      </c>
      <c r="B2024" s="4">
        <v>67.333333333333329</v>
      </c>
      <c r="G2024">
        <v>83</v>
      </c>
    </row>
    <row r="2025" spans="1:7" x14ac:dyDescent="0.25">
      <c r="A2025" s="2">
        <v>3204129</v>
      </c>
      <c r="B2025" s="4">
        <v>72.5</v>
      </c>
      <c r="G2025">
        <v>45</v>
      </c>
    </row>
    <row r="2026" spans="1:7" x14ac:dyDescent="0.25">
      <c r="A2026" s="2">
        <v>3229233</v>
      </c>
      <c r="B2026" s="4">
        <v>75.5</v>
      </c>
      <c r="G2026">
        <v>60</v>
      </c>
    </row>
    <row r="2027" spans="1:7" x14ac:dyDescent="0.25">
      <c r="A2027" s="2">
        <v>3231156</v>
      </c>
      <c r="B2027" s="4">
        <v>75</v>
      </c>
      <c r="G2027">
        <v>81</v>
      </c>
    </row>
    <row r="2028" spans="1:7" x14ac:dyDescent="0.25">
      <c r="A2028" s="2">
        <v>3241736</v>
      </c>
      <c r="B2028" s="4">
        <v>0</v>
      </c>
      <c r="G2028">
        <v>62</v>
      </c>
    </row>
    <row r="2029" spans="1:7" x14ac:dyDescent="0.25">
      <c r="A2029" s="2">
        <v>3276119</v>
      </c>
      <c r="B2029" s="4">
        <v>70</v>
      </c>
      <c r="G2029">
        <v>85</v>
      </c>
    </row>
    <row r="2030" spans="1:7" x14ac:dyDescent="0.25">
      <c r="A2030" s="2">
        <v>3277692</v>
      </c>
      <c r="B2030" s="4">
        <v>69</v>
      </c>
      <c r="G2030">
        <v>63</v>
      </c>
    </row>
    <row r="2031" spans="1:7" x14ac:dyDescent="0.25">
      <c r="A2031" s="2">
        <v>3279441</v>
      </c>
      <c r="B2031" s="4">
        <v>81</v>
      </c>
      <c r="G2031">
        <v>71</v>
      </c>
    </row>
    <row r="2032" spans="1:7" x14ac:dyDescent="0.25">
      <c r="A2032" s="2">
        <v>3280085</v>
      </c>
      <c r="B2032" s="4">
        <v>51</v>
      </c>
      <c r="G2032">
        <v>41</v>
      </c>
    </row>
    <row r="2033" spans="1:7" x14ac:dyDescent="0.25">
      <c r="A2033" s="2">
        <v>3282964</v>
      </c>
      <c r="B2033" s="4">
        <v>79</v>
      </c>
      <c r="G2033">
        <v>22</v>
      </c>
    </row>
    <row r="2034" spans="1:7" x14ac:dyDescent="0.25">
      <c r="A2034" s="2">
        <v>3291477</v>
      </c>
      <c r="B2034" s="4">
        <v>60</v>
      </c>
      <c r="G2034">
        <v>24</v>
      </c>
    </row>
    <row r="2035" spans="1:7" x14ac:dyDescent="0.25">
      <c r="A2035" s="2">
        <v>3298298</v>
      </c>
      <c r="B2035" s="4">
        <v>66.666666666666671</v>
      </c>
      <c r="G2035">
        <v>75</v>
      </c>
    </row>
    <row r="2036" spans="1:7" x14ac:dyDescent="0.25">
      <c r="A2036" s="2">
        <v>3300881</v>
      </c>
      <c r="B2036" s="4">
        <v>35.5</v>
      </c>
      <c r="G2036">
        <v>73</v>
      </c>
    </row>
    <row r="2037" spans="1:7" x14ac:dyDescent="0.25">
      <c r="A2037" s="2">
        <v>3304029</v>
      </c>
      <c r="B2037" s="4">
        <v>70</v>
      </c>
      <c r="G2037">
        <v>40</v>
      </c>
    </row>
    <row r="2038" spans="1:7" x14ac:dyDescent="0.25">
      <c r="A2038" s="2">
        <v>3314550</v>
      </c>
      <c r="B2038" s="4">
        <v>73</v>
      </c>
      <c r="G2038">
        <v>0</v>
      </c>
    </row>
    <row r="2039" spans="1:7" x14ac:dyDescent="0.25">
      <c r="A2039" s="2">
        <v>3316476</v>
      </c>
      <c r="B2039" s="4">
        <v>48.714285714285715</v>
      </c>
      <c r="G2039">
        <v>82</v>
      </c>
    </row>
    <row r="2040" spans="1:7" x14ac:dyDescent="0.25">
      <c r="A2040" s="2">
        <v>3338052</v>
      </c>
      <c r="B2040" s="4">
        <v>69.400000000000006</v>
      </c>
      <c r="G2040">
        <v>42</v>
      </c>
    </row>
    <row r="2041" spans="1:7" x14ac:dyDescent="0.25">
      <c r="A2041" s="2">
        <v>3371242</v>
      </c>
      <c r="B2041" s="4">
        <v>67.5</v>
      </c>
      <c r="G2041">
        <v>76</v>
      </c>
    </row>
    <row r="2042" spans="1:7" x14ac:dyDescent="0.25">
      <c r="A2042" s="2">
        <v>3380735</v>
      </c>
      <c r="B2042" s="4">
        <v>70.666666666666671</v>
      </c>
      <c r="G2042">
        <v>67</v>
      </c>
    </row>
    <row r="2043" spans="1:7" x14ac:dyDescent="0.25">
      <c r="A2043" s="2">
        <v>3384921</v>
      </c>
      <c r="B2043" s="4">
        <v>70.5</v>
      </c>
      <c r="G2043">
        <v>70</v>
      </c>
    </row>
    <row r="2044" spans="1:7" x14ac:dyDescent="0.25">
      <c r="A2044" s="2">
        <v>3424761</v>
      </c>
      <c r="B2044" s="4">
        <v>0</v>
      </c>
      <c r="G2044">
        <v>20</v>
      </c>
    </row>
    <row r="2045" spans="1:7" x14ac:dyDescent="0.25">
      <c r="A2045" s="2">
        <v>3429213</v>
      </c>
      <c r="B2045" s="4">
        <v>55.5</v>
      </c>
      <c r="G2045">
        <v>69</v>
      </c>
    </row>
    <row r="2046" spans="1:7" x14ac:dyDescent="0.25">
      <c r="A2046" s="2">
        <v>3469806</v>
      </c>
      <c r="B2046" s="4">
        <v>59.5</v>
      </c>
      <c r="G2046">
        <v>46</v>
      </c>
    </row>
    <row r="2047" spans="1:7" x14ac:dyDescent="0.25">
      <c r="A2047" s="2">
        <v>3469963</v>
      </c>
      <c r="B2047" s="4">
        <v>68.2</v>
      </c>
      <c r="G2047">
        <v>35</v>
      </c>
    </row>
    <row r="2048" spans="1:7" x14ac:dyDescent="0.25">
      <c r="A2048" s="2">
        <v>3474128</v>
      </c>
      <c r="B2048" s="4">
        <v>68</v>
      </c>
      <c r="G2048">
        <v>37</v>
      </c>
    </row>
    <row r="2049" spans="1:7" x14ac:dyDescent="0.25">
      <c r="A2049" s="2">
        <v>3477960</v>
      </c>
      <c r="B2049" s="4">
        <v>0</v>
      </c>
      <c r="G2049">
        <v>35</v>
      </c>
    </row>
    <row r="2050" spans="1:7" x14ac:dyDescent="0.25">
      <c r="A2050" s="2">
        <v>3479555</v>
      </c>
      <c r="B2050" s="4">
        <v>75</v>
      </c>
      <c r="G2050">
        <v>51</v>
      </c>
    </row>
    <row r="2051" spans="1:7" x14ac:dyDescent="0.25">
      <c r="A2051" s="2">
        <v>3479963</v>
      </c>
      <c r="B2051" s="4">
        <v>62</v>
      </c>
      <c r="G2051">
        <v>79</v>
      </c>
    </row>
    <row r="2052" spans="1:7" x14ac:dyDescent="0.25">
      <c r="A2052" s="2">
        <v>3482109</v>
      </c>
      <c r="B2052" s="4">
        <v>17</v>
      </c>
      <c r="G2052">
        <v>70</v>
      </c>
    </row>
    <row r="2053" spans="1:7" x14ac:dyDescent="0.25">
      <c r="A2053" s="2">
        <v>3491229</v>
      </c>
      <c r="B2053" s="4">
        <v>63</v>
      </c>
      <c r="G2053">
        <v>76</v>
      </c>
    </row>
    <row r="2054" spans="1:7" x14ac:dyDescent="0.25">
      <c r="A2054" s="2">
        <v>3505794</v>
      </c>
      <c r="B2054" s="4">
        <v>75</v>
      </c>
      <c r="G2054">
        <v>39</v>
      </c>
    </row>
    <row r="2055" spans="1:7" x14ac:dyDescent="0.25">
      <c r="A2055" s="2">
        <v>3533200</v>
      </c>
      <c r="B2055" s="4">
        <v>38</v>
      </c>
      <c r="G2055">
        <v>77</v>
      </c>
    </row>
    <row r="2056" spans="1:7" x14ac:dyDescent="0.25">
      <c r="A2056" s="2">
        <v>3544284</v>
      </c>
      <c r="B2056" s="4">
        <v>23</v>
      </c>
      <c r="G2056">
        <v>56</v>
      </c>
    </row>
    <row r="2057" spans="1:7" x14ac:dyDescent="0.25">
      <c r="A2057" s="2">
        <v>3547184</v>
      </c>
      <c r="B2057" s="4">
        <v>17</v>
      </c>
      <c r="G2057">
        <v>48</v>
      </c>
    </row>
    <row r="2058" spans="1:7" x14ac:dyDescent="0.25">
      <c r="A2058" s="2">
        <v>3553104</v>
      </c>
      <c r="B2058" s="4">
        <v>67</v>
      </c>
      <c r="G2058">
        <v>65</v>
      </c>
    </row>
    <row r="2059" spans="1:7" x14ac:dyDescent="0.25">
      <c r="A2059" s="2">
        <v>3561441</v>
      </c>
      <c r="B2059" s="4">
        <v>61</v>
      </c>
      <c r="G2059">
        <v>83</v>
      </c>
    </row>
    <row r="2060" spans="1:7" x14ac:dyDescent="0.25">
      <c r="A2060" s="2">
        <v>3563926</v>
      </c>
      <c r="B2060" s="4">
        <v>63</v>
      </c>
      <c r="G2060">
        <v>45</v>
      </c>
    </row>
    <row r="2061" spans="1:7" x14ac:dyDescent="0.25">
      <c r="A2061" s="2">
        <v>3568209</v>
      </c>
      <c r="B2061" s="4">
        <v>93.75</v>
      </c>
      <c r="G2061">
        <v>0</v>
      </c>
    </row>
    <row r="2062" spans="1:7" x14ac:dyDescent="0.25">
      <c r="A2062" s="2">
        <v>3572246</v>
      </c>
      <c r="B2062" s="4">
        <v>78</v>
      </c>
      <c r="G2062">
        <v>61</v>
      </c>
    </row>
    <row r="2063" spans="1:7" x14ac:dyDescent="0.25">
      <c r="A2063" s="2">
        <v>3579741</v>
      </c>
      <c r="B2063" s="4">
        <v>58</v>
      </c>
      <c r="G2063">
        <v>71</v>
      </c>
    </row>
    <row r="2064" spans="1:7" x14ac:dyDescent="0.25">
      <c r="A2064" s="2">
        <v>3597735</v>
      </c>
      <c r="B2064" s="4">
        <v>55</v>
      </c>
      <c r="G2064">
        <v>40</v>
      </c>
    </row>
    <row r="2065" spans="1:7" x14ac:dyDescent="0.25">
      <c r="A2065" s="2">
        <v>3615053</v>
      </c>
      <c r="B2065" s="4">
        <v>81</v>
      </c>
      <c r="G2065">
        <v>68</v>
      </c>
    </row>
    <row r="2066" spans="1:7" x14ac:dyDescent="0.25">
      <c r="A2066" s="2">
        <v>3635756</v>
      </c>
      <c r="B2066" s="4">
        <v>62.583333333333336</v>
      </c>
      <c r="G2066">
        <v>86</v>
      </c>
    </row>
    <row r="2067" spans="1:7" x14ac:dyDescent="0.25">
      <c r="A2067" s="2">
        <v>3641378</v>
      </c>
      <c r="B2067" s="4">
        <v>65</v>
      </c>
      <c r="G2067">
        <v>49</v>
      </c>
    </row>
    <row r="2068" spans="1:7" x14ac:dyDescent="0.25">
      <c r="A2068" s="2">
        <v>3646136</v>
      </c>
      <c r="B2068" s="4">
        <v>79</v>
      </c>
      <c r="G2068">
        <v>0</v>
      </c>
    </row>
    <row r="2069" spans="1:7" x14ac:dyDescent="0.25">
      <c r="A2069" s="2">
        <v>3667184</v>
      </c>
      <c r="B2069" s="4">
        <v>59</v>
      </c>
      <c r="G2069">
        <v>56</v>
      </c>
    </row>
    <row r="2070" spans="1:7" x14ac:dyDescent="0.25">
      <c r="A2070" s="2">
        <v>3672255</v>
      </c>
      <c r="B2070" s="4">
        <v>62.75</v>
      </c>
      <c r="G2070">
        <v>48</v>
      </c>
    </row>
    <row r="2071" spans="1:7" x14ac:dyDescent="0.25">
      <c r="A2071" s="2">
        <v>3677060</v>
      </c>
      <c r="B2071" s="4">
        <v>61.5</v>
      </c>
      <c r="G2071">
        <v>71</v>
      </c>
    </row>
    <row r="2072" spans="1:7" x14ac:dyDescent="0.25">
      <c r="A2072" s="2">
        <v>3698335</v>
      </c>
      <c r="B2072" s="4">
        <v>31.5</v>
      </c>
      <c r="G2072">
        <v>8</v>
      </c>
    </row>
    <row r="2073" spans="1:7" x14ac:dyDescent="0.25">
      <c r="A2073" s="2">
        <v>3702045</v>
      </c>
      <c r="B2073" s="4">
        <v>62</v>
      </c>
      <c r="G2073">
        <v>48</v>
      </c>
    </row>
    <row r="2074" spans="1:7" x14ac:dyDescent="0.25">
      <c r="A2074" s="2">
        <v>3707332</v>
      </c>
      <c r="B2074" s="4">
        <v>60</v>
      </c>
      <c r="G2074">
        <v>0</v>
      </c>
    </row>
    <row r="2075" spans="1:7" x14ac:dyDescent="0.25">
      <c r="A2075" s="2">
        <v>3708746</v>
      </c>
      <c r="B2075" s="4">
        <v>65</v>
      </c>
      <c r="G2075">
        <v>37</v>
      </c>
    </row>
    <row r="2076" spans="1:7" x14ac:dyDescent="0.25">
      <c r="A2076" s="2">
        <v>3718127</v>
      </c>
      <c r="B2076" s="4">
        <v>86</v>
      </c>
      <c r="G2076">
        <v>70</v>
      </c>
    </row>
    <row r="2077" spans="1:7" x14ac:dyDescent="0.25">
      <c r="A2077" s="2">
        <v>3720791</v>
      </c>
      <c r="B2077" s="4">
        <v>37</v>
      </c>
      <c r="G2077">
        <v>78</v>
      </c>
    </row>
    <row r="2078" spans="1:7" x14ac:dyDescent="0.25">
      <c r="A2078" s="2">
        <v>3726318</v>
      </c>
      <c r="B2078" s="4">
        <v>62</v>
      </c>
      <c r="G2078">
        <v>56</v>
      </c>
    </row>
    <row r="2079" spans="1:7" x14ac:dyDescent="0.25">
      <c r="A2079" s="2">
        <v>3736388</v>
      </c>
      <c r="B2079" s="4">
        <v>45</v>
      </c>
      <c r="G2079">
        <v>76</v>
      </c>
    </row>
    <row r="2080" spans="1:7" x14ac:dyDescent="0.25">
      <c r="A2080" s="2">
        <v>3737266</v>
      </c>
      <c r="B2080" s="4">
        <v>58.2</v>
      </c>
      <c r="G2080">
        <v>37</v>
      </c>
    </row>
    <row r="2081" spans="1:7" x14ac:dyDescent="0.25">
      <c r="A2081" s="2">
        <v>3738987</v>
      </c>
      <c r="B2081" s="4">
        <v>42</v>
      </c>
      <c r="G2081">
        <v>0</v>
      </c>
    </row>
    <row r="2082" spans="1:7" x14ac:dyDescent="0.25">
      <c r="A2082" s="2">
        <v>3745509</v>
      </c>
      <c r="B2082" s="4">
        <v>64.5</v>
      </c>
      <c r="G2082">
        <v>75</v>
      </c>
    </row>
    <row r="2083" spans="1:7" x14ac:dyDescent="0.25">
      <c r="A2083" s="2">
        <v>3751254</v>
      </c>
      <c r="B2083" s="4">
        <v>39.272727272727273</v>
      </c>
      <c r="G2083">
        <v>76</v>
      </c>
    </row>
    <row r="2084" spans="1:7" x14ac:dyDescent="0.25">
      <c r="A2084" s="2">
        <v>3756729</v>
      </c>
      <c r="B2084" s="4">
        <v>81</v>
      </c>
      <c r="G2084">
        <v>19</v>
      </c>
    </row>
    <row r="2085" spans="1:7" x14ac:dyDescent="0.25">
      <c r="A2085" s="2">
        <v>3758140</v>
      </c>
      <c r="B2085" s="4">
        <v>1</v>
      </c>
      <c r="G2085">
        <v>0</v>
      </c>
    </row>
    <row r="2086" spans="1:7" x14ac:dyDescent="0.25">
      <c r="A2086" s="2">
        <v>3769513</v>
      </c>
      <c r="B2086" s="4">
        <v>76.5</v>
      </c>
      <c r="G2086">
        <v>46</v>
      </c>
    </row>
    <row r="2087" spans="1:7" x14ac:dyDescent="0.25">
      <c r="A2087" s="2">
        <v>3771062</v>
      </c>
      <c r="B2087" s="4">
        <v>50.714285714285715</v>
      </c>
      <c r="G2087">
        <v>76</v>
      </c>
    </row>
    <row r="2088" spans="1:7" x14ac:dyDescent="0.25">
      <c r="A2088" s="2">
        <v>3777019</v>
      </c>
      <c r="B2088" s="4">
        <v>77.25</v>
      </c>
      <c r="G2088">
        <v>22</v>
      </c>
    </row>
    <row r="2089" spans="1:7" x14ac:dyDescent="0.25">
      <c r="A2089" s="2">
        <v>3785833</v>
      </c>
      <c r="B2089" s="4">
        <v>67</v>
      </c>
      <c r="G2089">
        <v>62</v>
      </c>
    </row>
    <row r="2090" spans="1:7" x14ac:dyDescent="0.25">
      <c r="A2090" s="2">
        <v>3786304</v>
      </c>
      <c r="B2090" s="4">
        <v>59</v>
      </c>
      <c r="G2090">
        <v>27</v>
      </c>
    </row>
    <row r="2091" spans="1:7" x14ac:dyDescent="0.25">
      <c r="A2091" s="2">
        <v>3797948</v>
      </c>
      <c r="B2091" s="4">
        <v>73</v>
      </c>
      <c r="G2091">
        <v>46</v>
      </c>
    </row>
    <row r="2092" spans="1:7" x14ac:dyDescent="0.25">
      <c r="A2092" s="2">
        <v>3817987</v>
      </c>
      <c r="B2092" s="4">
        <v>63</v>
      </c>
      <c r="G2092">
        <v>53</v>
      </c>
    </row>
    <row r="2093" spans="1:7" x14ac:dyDescent="0.25">
      <c r="A2093" s="2">
        <v>3830824</v>
      </c>
      <c r="B2093" s="4">
        <v>72</v>
      </c>
      <c r="G2093">
        <v>44</v>
      </c>
    </row>
    <row r="2094" spans="1:7" x14ac:dyDescent="0.25">
      <c r="A2094" s="2">
        <v>3832095</v>
      </c>
      <c r="B2094" s="4">
        <v>66</v>
      </c>
      <c r="G2094">
        <v>0</v>
      </c>
    </row>
    <row r="2095" spans="1:7" x14ac:dyDescent="0.25">
      <c r="A2095" s="2">
        <v>3837190</v>
      </c>
      <c r="B2095" s="4">
        <v>72</v>
      </c>
      <c r="G2095">
        <v>37</v>
      </c>
    </row>
    <row r="2096" spans="1:7" x14ac:dyDescent="0.25">
      <c r="A2096" s="2">
        <v>3857762</v>
      </c>
      <c r="B2096" s="4">
        <v>49.75</v>
      </c>
      <c r="G2096">
        <v>44</v>
      </c>
    </row>
    <row r="2097" spans="1:7" x14ac:dyDescent="0.25">
      <c r="A2097" s="2">
        <v>3860463</v>
      </c>
      <c r="B2097" s="4">
        <v>78</v>
      </c>
      <c r="G2097">
        <v>74</v>
      </c>
    </row>
    <row r="2098" spans="1:7" x14ac:dyDescent="0.25">
      <c r="A2098" s="2">
        <v>3877733</v>
      </c>
      <c r="B2098" s="4">
        <v>68.25</v>
      </c>
      <c r="G2098">
        <v>22</v>
      </c>
    </row>
    <row r="2099" spans="1:7" x14ac:dyDescent="0.25">
      <c r="A2099" s="2">
        <v>3917139</v>
      </c>
      <c r="B2099" s="4">
        <v>71</v>
      </c>
      <c r="G2099">
        <v>68</v>
      </c>
    </row>
    <row r="2100" spans="1:7" x14ac:dyDescent="0.25">
      <c r="A2100" s="2">
        <v>3922290</v>
      </c>
      <c r="B2100" s="4">
        <v>39</v>
      </c>
      <c r="G2100">
        <v>22</v>
      </c>
    </row>
    <row r="2101" spans="1:7" x14ac:dyDescent="0.25">
      <c r="A2101" s="2">
        <v>3924846</v>
      </c>
      <c r="B2101" s="4">
        <v>78</v>
      </c>
      <c r="G2101">
        <v>49</v>
      </c>
    </row>
    <row r="2102" spans="1:7" x14ac:dyDescent="0.25">
      <c r="A2102" s="2">
        <v>3928705</v>
      </c>
      <c r="B2102" s="4">
        <v>78</v>
      </c>
      <c r="G2102">
        <v>41</v>
      </c>
    </row>
    <row r="2103" spans="1:7" x14ac:dyDescent="0.25">
      <c r="A2103" s="2">
        <v>3942679</v>
      </c>
      <c r="B2103" s="4">
        <v>77</v>
      </c>
      <c r="G2103">
        <v>70</v>
      </c>
    </row>
    <row r="2104" spans="1:7" x14ac:dyDescent="0.25">
      <c r="A2104" s="2">
        <v>3949244</v>
      </c>
      <c r="B2104" s="4">
        <v>43</v>
      </c>
      <c r="G2104">
        <v>82</v>
      </c>
    </row>
    <row r="2105" spans="1:7" x14ac:dyDescent="0.25">
      <c r="A2105" s="2">
        <v>3967538</v>
      </c>
      <c r="B2105" s="4">
        <v>79</v>
      </c>
      <c r="G2105">
        <v>87</v>
      </c>
    </row>
    <row r="2106" spans="1:7" x14ac:dyDescent="0.25">
      <c r="A2106" s="2">
        <v>3993013</v>
      </c>
      <c r="B2106" s="4">
        <v>75</v>
      </c>
      <c r="G2106">
        <v>1</v>
      </c>
    </row>
    <row r="2107" spans="1:7" x14ac:dyDescent="0.25">
      <c r="A2107" s="2">
        <v>4025972</v>
      </c>
      <c r="B2107" s="4">
        <v>77</v>
      </c>
      <c r="G2107">
        <v>72</v>
      </c>
    </row>
    <row r="2108" spans="1:7" x14ac:dyDescent="0.25">
      <c r="A2108" s="2">
        <v>4034129</v>
      </c>
      <c r="B2108" s="4">
        <v>66.666666666666671</v>
      </c>
      <c r="G2108">
        <v>19</v>
      </c>
    </row>
    <row r="2109" spans="1:7" x14ac:dyDescent="0.25">
      <c r="A2109" s="2">
        <v>4044863</v>
      </c>
      <c r="B2109" s="4">
        <v>74.5</v>
      </c>
      <c r="G2109">
        <v>71</v>
      </c>
    </row>
    <row r="2110" spans="1:7" x14ac:dyDescent="0.25">
      <c r="A2110" s="2">
        <v>4095156</v>
      </c>
      <c r="B2110" s="4">
        <v>69</v>
      </c>
      <c r="G2110">
        <v>69</v>
      </c>
    </row>
    <row r="2111" spans="1:7" x14ac:dyDescent="0.25">
      <c r="A2111" s="2">
        <v>4101657</v>
      </c>
      <c r="B2111" s="4">
        <v>87</v>
      </c>
      <c r="G2111">
        <v>50</v>
      </c>
    </row>
    <row r="2112" spans="1:7" x14ac:dyDescent="0.25">
      <c r="A2112" s="2">
        <v>4106573</v>
      </c>
      <c r="B2112" s="4">
        <v>65</v>
      </c>
      <c r="G2112">
        <v>1</v>
      </c>
    </row>
    <row r="2113" spans="1:7" x14ac:dyDescent="0.25">
      <c r="A2113" s="2">
        <v>4138562</v>
      </c>
      <c r="B2113" s="4">
        <v>40</v>
      </c>
      <c r="G2113">
        <v>73</v>
      </c>
    </row>
    <row r="2114" spans="1:7" x14ac:dyDescent="0.25">
      <c r="A2114" s="2">
        <v>4141160</v>
      </c>
      <c r="B2114" s="4">
        <v>64.25</v>
      </c>
      <c r="G2114">
        <v>66</v>
      </c>
    </row>
    <row r="2115" spans="1:7" x14ac:dyDescent="0.25">
      <c r="A2115" s="2">
        <v>4156314</v>
      </c>
      <c r="B2115" s="4">
        <v>69.166666666666671</v>
      </c>
      <c r="G2115">
        <v>50</v>
      </c>
    </row>
    <row r="2116" spans="1:7" x14ac:dyDescent="0.25">
      <c r="A2116" s="2">
        <v>4243040</v>
      </c>
      <c r="B2116" s="4">
        <v>80</v>
      </c>
      <c r="G2116">
        <v>76</v>
      </c>
    </row>
    <row r="2117" spans="1:7" x14ac:dyDescent="0.25">
      <c r="A2117" s="2">
        <v>4278389</v>
      </c>
      <c r="B2117" s="4">
        <v>61</v>
      </c>
      <c r="G2117">
        <v>56</v>
      </c>
    </row>
    <row r="2118" spans="1:7" x14ac:dyDescent="0.25">
      <c r="A2118" s="2">
        <v>4287336</v>
      </c>
      <c r="B2118" s="4">
        <v>66.5</v>
      </c>
      <c r="G2118">
        <v>66</v>
      </c>
    </row>
    <row r="2119" spans="1:7" x14ac:dyDescent="0.25">
      <c r="A2119" s="2">
        <v>4290585</v>
      </c>
      <c r="B2119" s="4">
        <v>77.666666666666671</v>
      </c>
      <c r="G2119">
        <v>73</v>
      </c>
    </row>
    <row r="2120" spans="1:7" x14ac:dyDescent="0.25">
      <c r="A2120" s="2">
        <v>4292330</v>
      </c>
      <c r="B2120" s="4">
        <v>60.75</v>
      </c>
      <c r="G2120">
        <v>54</v>
      </c>
    </row>
    <row r="2121" spans="1:7" x14ac:dyDescent="0.25">
      <c r="A2121" s="2">
        <v>4298554</v>
      </c>
      <c r="B2121" s="4">
        <v>66.666666666666671</v>
      </c>
      <c r="G2121">
        <v>66</v>
      </c>
    </row>
    <row r="2122" spans="1:7" x14ac:dyDescent="0.25">
      <c r="A2122" s="2">
        <v>4299545</v>
      </c>
      <c r="B2122" s="4">
        <v>53.083333333333336</v>
      </c>
      <c r="G2122">
        <v>26</v>
      </c>
    </row>
    <row r="2123" spans="1:7" x14ac:dyDescent="0.25">
      <c r="A2123" s="2">
        <v>4303697</v>
      </c>
      <c r="B2123" s="4">
        <v>76</v>
      </c>
      <c r="G2123">
        <v>66</v>
      </c>
    </row>
    <row r="2124" spans="1:7" x14ac:dyDescent="0.25">
      <c r="A2124" s="2">
        <v>4308713</v>
      </c>
      <c r="B2124" s="4">
        <v>44.782608695652172</v>
      </c>
      <c r="G2124">
        <v>67</v>
      </c>
    </row>
    <row r="2125" spans="1:7" x14ac:dyDescent="0.25">
      <c r="A2125" s="2">
        <v>4311492</v>
      </c>
      <c r="B2125" s="4">
        <v>70.666666666666671</v>
      </c>
      <c r="G2125">
        <v>0</v>
      </c>
    </row>
    <row r="2126" spans="1:7" x14ac:dyDescent="0.25">
      <c r="A2126" s="2">
        <v>4312223</v>
      </c>
      <c r="B2126" s="4">
        <v>72</v>
      </c>
      <c r="G2126">
        <v>61</v>
      </c>
    </row>
    <row r="2127" spans="1:7" x14ac:dyDescent="0.25">
      <c r="A2127" s="2">
        <v>4328676</v>
      </c>
      <c r="B2127" s="4">
        <v>72.333333333333329</v>
      </c>
      <c r="G2127">
        <v>47</v>
      </c>
    </row>
    <row r="2128" spans="1:7" x14ac:dyDescent="0.25">
      <c r="A2128" s="2">
        <v>4350533</v>
      </c>
      <c r="B2128" s="4">
        <v>53.8</v>
      </c>
      <c r="G2128">
        <v>66</v>
      </c>
    </row>
    <row r="2129" spans="1:7" x14ac:dyDescent="0.25">
      <c r="A2129" s="2">
        <v>4379868</v>
      </c>
      <c r="B2129" s="4">
        <v>79.5</v>
      </c>
      <c r="G2129">
        <v>77</v>
      </c>
    </row>
    <row r="2130" spans="1:7" x14ac:dyDescent="0.25">
      <c r="A2130" s="2">
        <v>4428244</v>
      </c>
      <c r="B2130" s="4">
        <v>69.25</v>
      </c>
      <c r="G2130">
        <v>66</v>
      </c>
    </row>
    <row r="2131" spans="1:7" x14ac:dyDescent="0.25">
      <c r="A2131" s="2">
        <v>4430911</v>
      </c>
      <c r="B2131" s="4">
        <v>54</v>
      </c>
      <c r="G2131">
        <v>52</v>
      </c>
    </row>
    <row r="2132" spans="1:7" x14ac:dyDescent="0.25">
      <c r="A2132" s="2">
        <v>4468964</v>
      </c>
      <c r="B2132" s="4">
        <v>66.5</v>
      </c>
      <c r="G2132">
        <v>58</v>
      </c>
    </row>
    <row r="2133" spans="1:7" x14ac:dyDescent="0.25">
      <c r="A2133" s="2">
        <v>4480295</v>
      </c>
      <c r="B2133" s="4">
        <v>7</v>
      </c>
      <c r="G2133">
        <v>61</v>
      </c>
    </row>
    <row r="2134" spans="1:7" x14ac:dyDescent="0.25">
      <c r="A2134" s="2">
        <v>4494756</v>
      </c>
      <c r="B2134" s="4">
        <v>1.6666666666666667</v>
      </c>
      <c r="G2134">
        <v>69</v>
      </c>
    </row>
    <row r="2135" spans="1:7" x14ac:dyDescent="0.25">
      <c r="A2135" s="2">
        <v>4516207</v>
      </c>
      <c r="B2135" s="4">
        <v>39.5</v>
      </c>
      <c r="G2135">
        <v>36</v>
      </c>
    </row>
    <row r="2136" spans="1:7" x14ac:dyDescent="0.25">
      <c r="A2136" s="2">
        <v>4533003</v>
      </c>
      <c r="B2136" s="4">
        <v>72</v>
      </c>
      <c r="G2136">
        <v>0</v>
      </c>
    </row>
    <row r="2137" spans="1:7" x14ac:dyDescent="0.25">
      <c r="A2137" s="2">
        <v>4568462</v>
      </c>
      <c r="B2137" s="4">
        <v>76.5</v>
      </c>
      <c r="G2137">
        <v>61</v>
      </c>
    </row>
    <row r="2138" spans="1:7" x14ac:dyDescent="0.25">
      <c r="A2138" s="2">
        <v>4571036</v>
      </c>
      <c r="B2138" s="4">
        <v>59</v>
      </c>
      <c r="G2138">
        <v>57</v>
      </c>
    </row>
    <row r="2139" spans="1:7" x14ac:dyDescent="0.25">
      <c r="A2139" s="2">
        <v>4573539</v>
      </c>
      <c r="B2139" s="4">
        <v>74</v>
      </c>
      <c r="G2139">
        <v>3</v>
      </c>
    </row>
    <row r="2140" spans="1:7" x14ac:dyDescent="0.25">
      <c r="A2140" s="2">
        <v>4592239</v>
      </c>
      <c r="B2140" s="4">
        <v>1</v>
      </c>
      <c r="G2140">
        <v>54</v>
      </c>
    </row>
    <row r="2141" spans="1:7" x14ac:dyDescent="0.25">
      <c r="A2141" s="2">
        <v>4684957</v>
      </c>
      <c r="B2141" s="4">
        <v>37.200000000000003</v>
      </c>
      <c r="G2141">
        <v>63</v>
      </c>
    </row>
    <row r="2142" spans="1:7" x14ac:dyDescent="0.25">
      <c r="A2142" s="2">
        <v>4699258</v>
      </c>
      <c r="B2142" s="4">
        <v>37.5</v>
      </c>
      <c r="G2142">
        <v>24</v>
      </c>
    </row>
    <row r="2143" spans="1:7" x14ac:dyDescent="0.25">
      <c r="A2143" s="2">
        <v>4727543</v>
      </c>
      <c r="B2143" s="4">
        <v>76.5</v>
      </c>
      <c r="G2143">
        <v>78</v>
      </c>
    </row>
    <row r="2144" spans="1:7" x14ac:dyDescent="0.25">
      <c r="A2144" s="2">
        <v>4754990</v>
      </c>
      <c r="B2144" s="4">
        <v>45</v>
      </c>
      <c r="G2144">
        <v>55</v>
      </c>
    </row>
    <row r="2145" spans="1:7" x14ac:dyDescent="0.25">
      <c r="A2145" s="2">
        <v>4763234</v>
      </c>
      <c r="B2145" s="4">
        <v>66.3</v>
      </c>
      <c r="G2145">
        <v>88</v>
      </c>
    </row>
    <row r="2146" spans="1:7" x14ac:dyDescent="0.25">
      <c r="A2146" s="2">
        <v>4781161</v>
      </c>
      <c r="B2146" s="4">
        <v>39.5</v>
      </c>
      <c r="G2146">
        <v>3</v>
      </c>
    </row>
    <row r="2147" spans="1:7" x14ac:dyDescent="0.25">
      <c r="A2147" s="2">
        <v>4787436</v>
      </c>
      <c r="B2147" s="4">
        <v>64</v>
      </c>
      <c r="G2147">
        <v>65</v>
      </c>
    </row>
    <row r="2148" spans="1:7" x14ac:dyDescent="0.25">
      <c r="A2148" s="2">
        <v>4887584</v>
      </c>
      <c r="B2148" s="4">
        <v>57.5</v>
      </c>
      <c r="G2148">
        <v>36</v>
      </c>
    </row>
    <row r="2149" spans="1:7" x14ac:dyDescent="0.25">
      <c r="A2149" s="2">
        <v>4909653</v>
      </c>
      <c r="B2149" s="4">
        <v>80</v>
      </c>
      <c r="G2149">
        <v>61</v>
      </c>
    </row>
    <row r="2150" spans="1:7" x14ac:dyDescent="0.25">
      <c r="A2150" s="2">
        <v>4972305</v>
      </c>
      <c r="B2150" s="4">
        <v>41.291666666666664</v>
      </c>
      <c r="G2150">
        <v>82</v>
      </c>
    </row>
    <row r="2151" spans="1:7" x14ac:dyDescent="0.25">
      <c r="A2151" s="2">
        <v>4983771</v>
      </c>
      <c r="B2151" s="4">
        <v>52.5</v>
      </c>
      <c r="G2151">
        <v>58</v>
      </c>
    </row>
    <row r="2152" spans="1:7" x14ac:dyDescent="0.25">
      <c r="A2152" s="2">
        <v>5034992</v>
      </c>
      <c r="B2152" s="4">
        <v>50</v>
      </c>
      <c r="G2152">
        <v>50</v>
      </c>
    </row>
    <row r="2153" spans="1:7" x14ac:dyDescent="0.25">
      <c r="A2153" s="2">
        <v>5039779</v>
      </c>
      <c r="B2153" s="4">
        <v>59</v>
      </c>
      <c r="G2153">
        <v>60</v>
      </c>
    </row>
    <row r="2154" spans="1:7" x14ac:dyDescent="0.25">
      <c r="A2154" s="2">
        <v>5043722</v>
      </c>
      <c r="B2154" s="4">
        <v>53.333333333333336</v>
      </c>
      <c r="G2154">
        <v>36</v>
      </c>
    </row>
    <row r="2155" spans="1:7" x14ac:dyDescent="0.25">
      <c r="A2155" s="2">
        <v>5067774</v>
      </c>
      <c r="B2155" s="4">
        <v>55.833333333333336</v>
      </c>
      <c r="G2155">
        <v>80</v>
      </c>
    </row>
    <row r="2156" spans="1:7" x14ac:dyDescent="0.25">
      <c r="A2156" s="2">
        <v>5111573</v>
      </c>
      <c r="B2156" s="4">
        <v>64.8125</v>
      </c>
      <c r="G2156">
        <v>74</v>
      </c>
    </row>
    <row r="2157" spans="1:7" x14ac:dyDescent="0.25">
      <c r="A2157" s="2">
        <v>5124577</v>
      </c>
      <c r="B2157" s="4">
        <v>68.666666666666671</v>
      </c>
      <c r="G2157">
        <v>63</v>
      </c>
    </row>
    <row r="2158" spans="1:7" x14ac:dyDescent="0.25">
      <c r="A2158" s="2">
        <v>5129280</v>
      </c>
      <c r="B2158" s="4">
        <v>2</v>
      </c>
      <c r="G2158">
        <v>21</v>
      </c>
    </row>
    <row r="2159" spans="1:7" x14ac:dyDescent="0.25">
      <c r="A2159" s="2">
        <v>5139846</v>
      </c>
      <c r="B2159" s="4">
        <v>81</v>
      </c>
      <c r="G2159">
        <v>42</v>
      </c>
    </row>
    <row r="2160" spans="1:7" x14ac:dyDescent="0.25">
      <c r="A2160" s="2">
        <v>5146839</v>
      </c>
      <c r="B2160" s="4">
        <v>74.333333333333329</v>
      </c>
      <c r="G2160">
        <v>45</v>
      </c>
    </row>
    <row r="2161" spans="1:7" x14ac:dyDescent="0.25">
      <c r="A2161" s="2">
        <v>5155421</v>
      </c>
      <c r="B2161" s="4">
        <v>66.5</v>
      </c>
      <c r="G2161">
        <v>0</v>
      </c>
    </row>
    <row r="2162" spans="1:7" x14ac:dyDescent="0.25">
      <c r="A2162" s="2">
        <v>5161216</v>
      </c>
      <c r="B2162" s="4">
        <v>55</v>
      </c>
      <c r="G2162">
        <v>71</v>
      </c>
    </row>
    <row r="2163" spans="1:7" x14ac:dyDescent="0.25">
      <c r="A2163" s="2">
        <v>5200472</v>
      </c>
      <c r="B2163" s="4">
        <v>63</v>
      </c>
      <c r="G2163">
        <v>0</v>
      </c>
    </row>
    <row r="2164" spans="1:7" x14ac:dyDescent="0.25">
      <c r="A2164" s="2">
        <v>5207169</v>
      </c>
      <c r="B2164" s="4">
        <v>69</v>
      </c>
      <c r="G2164">
        <v>65</v>
      </c>
    </row>
    <row r="2165" spans="1:7" x14ac:dyDescent="0.25">
      <c r="A2165" s="2">
        <v>5273567</v>
      </c>
      <c r="B2165" s="4">
        <v>40</v>
      </c>
      <c r="G2165">
        <v>69</v>
      </c>
    </row>
    <row r="2166" spans="1:7" x14ac:dyDescent="0.25">
      <c r="A2166" s="2">
        <v>5279150</v>
      </c>
      <c r="B2166" s="4">
        <v>65.333333333333329</v>
      </c>
      <c r="G2166">
        <v>2</v>
      </c>
    </row>
    <row r="2167" spans="1:7" x14ac:dyDescent="0.25">
      <c r="A2167" s="2">
        <v>5285995</v>
      </c>
      <c r="B2167" s="4">
        <v>88.666666666666671</v>
      </c>
      <c r="G2167">
        <v>41</v>
      </c>
    </row>
    <row r="2168" spans="1:7" x14ac:dyDescent="0.25">
      <c r="A2168" s="2">
        <v>5287479</v>
      </c>
      <c r="B2168" s="4">
        <v>51.5</v>
      </c>
      <c r="G2168">
        <v>47</v>
      </c>
    </row>
    <row r="2169" spans="1:7" x14ac:dyDescent="0.25">
      <c r="A2169" s="2">
        <v>5292781</v>
      </c>
      <c r="B2169" s="4">
        <v>67.666666666666671</v>
      </c>
      <c r="G2169">
        <v>0</v>
      </c>
    </row>
    <row r="2170" spans="1:7" x14ac:dyDescent="0.25">
      <c r="A2170" s="2">
        <v>5316473</v>
      </c>
      <c r="B2170" s="4">
        <v>50.333333333333336</v>
      </c>
      <c r="G2170">
        <v>55</v>
      </c>
    </row>
    <row r="2171" spans="1:7" x14ac:dyDescent="0.25">
      <c r="A2171" s="2">
        <v>5365848</v>
      </c>
      <c r="B2171" s="4">
        <v>38</v>
      </c>
      <c r="G2171">
        <v>30</v>
      </c>
    </row>
    <row r="2172" spans="1:7" x14ac:dyDescent="0.25">
      <c r="A2172" s="2">
        <v>5401129</v>
      </c>
      <c r="B2172" s="4">
        <v>38.25</v>
      </c>
      <c r="G2172">
        <v>9</v>
      </c>
    </row>
    <row r="2173" spans="1:7" x14ac:dyDescent="0.25">
      <c r="A2173" s="2">
        <v>5506705</v>
      </c>
      <c r="B2173" s="4">
        <v>69.25</v>
      </c>
      <c r="G2173">
        <v>86</v>
      </c>
    </row>
    <row r="2174" spans="1:7" x14ac:dyDescent="0.25">
      <c r="A2174" s="2">
        <v>5508290</v>
      </c>
      <c r="B2174" s="4">
        <v>71.5</v>
      </c>
      <c r="G2174">
        <v>40</v>
      </c>
    </row>
    <row r="2175" spans="1:7" x14ac:dyDescent="0.25">
      <c r="A2175" s="2">
        <v>5531839</v>
      </c>
      <c r="B2175" s="4">
        <v>41</v>
      </c>
      <c r="G2175">
        <v>44</v>
      </c>
    </row>
    <row r="2176" spans="1:7" x14ac:dyDescent="0.25">
      <c r="A2176" s="2">
        <v>5545344</v>
      </c>
      <c r="B2176" s="4">
        <v>66.5</v>
      </c>
      <c r="G2176">
        <v>79</v>
      </c>
    </row>
    <row r="2177" spans="1:7" x14ac:dyDescent="0.25">
      <c r="A2177" s="2">
        <v>5563752</v>
      </c>
      <c r="B2177" s="4">
        <v>64</v>
      </c>
      <c r="G2177">
        <v>56</v>
      </c>
    </row>
    <row r="2178" spans="1:7" x14ac:dyDescent="0.25">
      <c r="A2178" s="2">
        <v>5576392</v>
      </c>
      <c r="B2178" s="4">
        <v>74</v>
      </c>
      <c r="G2178">
        <v>44</v>
      </c>
    </row>
    <row r="2179" spans="1:7" x14ac:dyDescent="0.25">
      <c r="A2179" s="2">
        <v>5577631</v>
      </c>
      <c r="B2179" s="4">
        <v>75.666666666666671</v>
      </c>
      <c r="G2179">
        <v>34</v>
      </c>
    </row>
    <row r="2180" spans="1:7" x14ac:dyDescent="0.25">
      <c r="A2180" s="2">
        <v>5589342</v>
      </c>
      <c r="B2180" s="4">
        <v>46</v>
      </c>
      <c r="G2180">
        <v>39</v>
      </c>
    </row>
    <row r="2181" spans="1:7" x14ac:dyDescent="0.25">
      <c r="A2181" s="2">
        <v>5610584</v>
      </c>
      <c r="B2181" s="4">
        <v>50.25</v>
      </c>
      <c r="G2181">
        <v>41</v>
      </c>
    </row>
    <row r="2182" spans="1:7" x14ac:dyDescent="0.25">
      <c r="A2182" s="2">
        <v>5643959</v>
      </c>
      <c r="B2182" s="4">
        <v>55.085714285714289</v>
      </c>
      <c r="G2182">
        <v>79</v>
      </c>
    </row>
    <row r="2183" spans="1:7" x14ac:dyDescent="0.25">
      <c r="A2183" s="2">
        <v>5647181</v>
      </c>
      <c r="B2183" s="4">
        <v>55.5</v>
      </c>
      <c r="G2183">
        <v>0</v>
      </c>
    </row>
    <row r="2184" spans="1:7" x14ac:dyDescent="0.25">
      <c r="A2184" s="2">
        <v>5657083</v>
      </c>
      <c r="B2184" s="4">
        <v>9</v>
      </c>
      <c r="G2184">
        <v>27</v>
      </c>
    </row>
    <row r="2185" spans="1:7" x14ac:dyDescent="0.25">
      <c r="A2185" s="2">
        <v>5674855</v>
      </c>
      <c r="B2185" s="4">
        <v>84.666666666666671</v>
      </c>
      <c r="G2185">
        <v>58</v>
      </c>
    </row>
    <row r="2186" spans="1:7" x14ac:dyDescent="0.25">
      <c r="A2186" s="2">
        <v>5716963</v>
      </c>
      <c r="B2186" s="4">
        <v>30.333333333333332</v>
      </c>
      <c r="G2186">
        <v>82</v>
      </c>
    </row>
    <row r="2187" spans="1:7" x14ac:dyDescent="0.25">
      <c r="A2187" s="2">
        <v>5739313</v>
      </c>
      <c r="B2187" s="4">
        <v>50.428571428571431</v>
      </c>
      <c r="G2187">
        <v>81</v>
      </c>
    </row>
    <row r="2188" spans="1:7" x14ac:dyDescent="0.25">
      <c r="A2188" s="2">
        <v>5757305</v>
      </c>
      <c r="B2188" s="4">
        <v>81.5</v>
      </c>
      <c r="G2188">
        <v>51</v>
      </c>
    </row>
    <row r="2189" spans="1:7" x14ac:dyDescent="0.25">
      <c r="A2189" s="2">
        <v>5778418</v>
      </c>
      <c r="B2189" s="4">
        <v>58.75</v>
      </c>
      <c r="G2189">
        <v>44</v>
      </c>
    </row>
    <row r="2190" spans="1:7" x14ac:dyDescent="0.25">
      <c r="A2190" s="2">
        <v>5809992</v>
      </c>
      <c r="B2190" s="4">
        <v>79</v>
      </c>
      <c r="G2190">
        <v>49</v>
      </c>
    </row>
    <row r="2191" spans="1:7" x14ac:dyDescent="0.25">
      <c r="A2191" s="2">
        <v>5838449</v>
      </c>
      <c r="B2191" s="4">
        <v>85</v>
      </c>
      <c r="G2191">
        <v>35</v>
      </c>
    </row>
    <row r="2192" spans="1:7" x14ac:dyDescent="0.25">
      <c r="A2192" s="2">
        <v>5883727</v>
      </c>
      <c r="B2192" s="4">
        <v>78</v>
      </c>
      <c r="G2192">
        <v>0</v>
      </c>
    </row>
    <row r="2193" spans="1:7" x14ac:dyDescent="0.25">
      <c r="A2193" s="2">
        <v>5897210</v>
      </c>
      <c r="B2193" s="4">
        <v>82</v>
      </c>
      <c r="G2193">
        <v>74</v>
      </c>
    </row>
    <row r="2194" spans="1:7" x14ac:dyDescent="0.25">
      <c r="A2194" s="2">
        <v>5898725</v>
      </c>
      <c r="B2194" s="4">
        <v>20</v>
      </c>
      <c r="G2194">
        <v>48</v>
      </c>
    </row>
    <row r="2195" spans="1:7" x14ac:dyDescent="0.25">
      <c r="A2195" s="2">
        <v>5903211</v>
      </c>
      <c r="B2195" s="4">
        <v>5</v>
      </c>
      <c r="G2195">
        <v>60</v>
      </c>
    </row>
    <row r="2196" spans="1:7" x14ac:dyDescent="0.25">
      <c r="A2196" s="2">
        <v>5913008</v>
      </c>
      <c r="B2196" s="4">
        <v>66</v>
      </c>
      <c r="G2196">
        <v>30</v>
      </c>
    </row>
    <row r="2197" spans="1:7" x14ac:dyDescent="0.25">
      <c r="A2197" s="2">
        <v>5928117</v>
      </c>
      <c r="B2197" s="4">
        <v>63</v>
      </c>
      <c r="G2197">
        <v>79</v>
      </c>
    </row>
    <row r="2198" spans="1:7" x14ac:dyDescent="0.25">
      <c r="A2198" s="2">
        <v>5975530</v>
      </c>
      <c r="B2198" s="4">
        <v>68</v>
      </c>
      <c r="G2198">
        <v>32</v>
      </c>
    </row>
    <row r="2199" spans="1:7" x14ac:dyDescent="0.25">
      <c r="A2199" s="2">
        <v>5977021</v>
      </c>
      <c r="B2199" s="4">
        <v>1</v>
      </c>
      <c r="G2199">
        <v>53</v>
      </c>
    </row>
    <row r="2200" spans="1:7" x14ac:dyDescent="0.25">
      <c r="A2200" s="2">
        <v>5978358</v>
      </c>
      <c r="B2200" s="4">
        <v>69.666666666666671</v>
      </c>
      <c r="G2200">
        <v>80</v>
      </c>
    </row>
    <row r="2201" spans="1:7" x14ac:dyDescent="0.25">
      <c r="A2201" s="2">
        <v>5982826</v>
      </c>
      <c r="B2201" s="4">
        <v>70</v>
      </c>
      <c r="G2201">
        <v>18</v>
      </c>
    </row>
    <row r="2202" spans="1:7" x14ac:dyDescent="0.25">
      <c r="A2202" s="2">
        <v>5986611</v>
      </c>
      <c r="B2202" s="4">
        <v>72</v>
      </c>
      <c r="G2202">
        <v>71</v>
      </c>
    </row>
    <row r="2203" spans="1:7" x14ac:dyDescent="0.25">
      <c r="A2203" s="2">
        <v>5987438</v>
      </c>
      <c r="B2203" s="4">
        <v>64</v>
      </c>
      <c r="G2203">
        <v>0</v>
      </c>
    </row>
    <row r="2204" spans="1:7" x14ac:dyDescent="0.25">
      <c r="A2204" s="2">
        <v>6007512</v>
      </c>
      <c r="B2204" s="4">
        <v>56.25</v>
      </c>
      <c r="G2204">
        <v>30</v>
      </c>
    </row>
    <row r="2205" spans="1:7" x14ac:dyDescent="0.25">
      <c r="A2205" s="2">
        <v>6033166</v>
      </c>
      <c r="B2205" s="4">
        <v>60</v>
      </c>
      <c r="G2205">
        <v>65</v>
      </c>
    </row>
    <row r="2206" spans="1:7" x14ac:dyDescent="0.25">
      <c r="A2206" s="2">
        <v>6052038</v>
      </c>
      <c r="B2206" s="4">
        <v>66</v>
      </c>
      <c r="G2206">
        <v>30</v>
      </c>
    </row>
    <row r="2207" spans="1:7" x14ac:dyDescent="0.25">
      <c r="A2207" s="2">
        <v>6082676</v>
      </c>
      <c r="B2207" s="4">
        <v>77</v>
      </c>
      <c r="G2207">
        <v>33</v>
      </c>
    </row>
    <row r="2208" spans="1:7" x14ac:dyDescent="0.25">
      <c r="A2208" s="2">
        <v>6096792</v>
      </c>
      <c r="B2208" s="4">
        <v>68.666666666666671</v>
      </c>
      <c r="G2208">
        <v>33</v>
      </c>
    </row>
    <row r="2209" spans="1:7" x14ac:dyDescent="0.25">
      <c r="A2209" s="2">
        <v>6099725</v>
      </c>
      <c r="B2209" s="4">
        <v>65</v>
      </c>
      <c r="G2209">
        <v>32</v>
      </c>
    </row>
    <row r="2210" spans="1:7" x14ac:dyDescent="0.25">
      <c r="A2210" s="2">
        <v>6111556</v>
      </c>
      <c r="B2210" s="4">
        <v>77</v>
      </c>
      <c r="G2210">
        <v>78</v>
      </c>
    </row>
    <row r="2211" spans="1:7" x14ac:dyDescent="0.25">
      <c r="A2211" s="2">
        <v>6115364</v>
      </c>
      <c r="B2211" s="4">
        <v>63.454545454545453</v>
      </c>
      <c r="G2211">
        <v>18</v>
      </c>
    </row>
    <row r="2212" spans="1:7" x14ac:dyDescent="0.25">
      <c r="A2212" s="2">
        <v>6125781</v>
      </c>
      <c r="B2212" s="4">
        <v>76</v>
      </c>
      <c r="G2212">
        <v>0</v>
      </c>
    </row>
    <row r="2213" spans="1:7" x14ac:dyDescent="0.25">
      <c r="A2213" s="2">
        <v>6132588</v>
      </c>
      <c r="B2213" s="4">
        <v>72.75</v>
      </c>
      <c r="G2213">
        <v>66</v>
      </c>
    </row>
    <row r="2214" spans="1:7" x14ac:dyDescent="0.25">
      <c r="A2214" s="2">
        <v>6141719</v>
      </c>
      <c r="B2214" s="4">
        <v>71</v>
      </c>
      <c r="G2214">
        <v>84</v>
      </c>
    </row>
    <row r="2215" spans="1:7" x14ac:dyDescent="0.25">
      <c r="A2215" s="2">
        <v>6157207</v>
      </c>
      <c r="B2215" s="4">
        <v>18.333333333333332</v>
      </c>
      <c r="G2215">
        <v>67</v>
      </c>
    </row>
    <row r="2216" spans="1:7" x14ac:dyDescent="0.25">
      <c r="A2216" s="2">
        <v>6165678</v>
      </c>
      <c r="B2216" s="4">
        <v>59.714285714285715</v>
      </c>
      <c r="G2216">
        <v>81</v>
      </c>
    </row>
    <row r="2217" spans="1:7" x14ac:dyDescent="0.25">
      <c r="A2217" s="2">
        <v>6168229</v>
      </c>
      <c r="B2217" s="4">
        <v>79.5</v>
      </c>
      <c r="G2217">
        <v>84</v>
      </c>
    </row>
    <row r="2218" spans="1:7" x14ac:dyDescent="0.25">
      <c r="A2218" s="2">
        <v>6192505</v>
      </c>
      <c r="B2218" s="4">
        <v>69</v>
      </c>
      <c r="G2218">
        <v>32</v>
      </c>
    </row>
    <row r="2219" spans="1:7" x14ac:dyDescent="0.25">
      <c r="A2219" s="2">
        <v>6204568</v>
      </c>
      <c r="B2219" s="4">
        <v>54</v>
      </c>
      <c r="G2219">
        <v>80</v>
      </c>
    </row>
    <row r="2220" spans="1:7" x14ac:dyDescent="0.25">
      <c r="A2220" s="2">
        <v>6243211</v>
      </c>
      <c r="B2220" s="4">
        <v>77</v>
      </c>
      <c r="G2220">
        <v>67</v>
      </c>
    </row>
    <row r="2221" spans="1:7" x14ac:dyDescent="0.25">
      <c r="A2221" s="2">
        <v>6273404</v>
      </c>
      <c r="B2221" s="4">
        <v>49.5</v>
      </c>
      <c r="G2221">
        <v>62</v>
      </c>
    </row>
    <row r="2222" spans="1:7" x14ac:dyDescent="0.25">
      <c r="A2222" s="2">
        <v>6295804</v>
      </c>
      <c r="B2222" s="4">
        <v>59.833333333333336</v>
      </c>
      <c r="G2222">
        <v>82</v>
      </c>
    </row>
    <row r="2223" spans="1:7" x14ac:dyDescent="0.25">
      <c r="A2223" s="2">
        <v>6302021</v>
      </c>
      <c r="B2223" s="4">
        <v>31</v>
      </c>
      <c r="G2223">
        <v>45</v>
      </c>
    </row>
    <row r="2224" spans="1:7" x14ac:dyDescent="0.25">
      <c r="A2224" s="2">
        <v>6322030</v>
      </c>
      <c r="B2224" s="4">
        <v>66</v>
      </c>
      <c r="G2224">
        <v>74</v>
      </c>
    </row>
    <row r="2225" spans="1:7" x14ac:dyDescent="0.25">
      <c r="A2225" s="2">
        <v>6382603</v>
      </c>
      <c r="B2225" s="4">
        <v>42.666666666666664</v>
      </c>
      <c r="G2225">
        <v>74</v>
      </c>
    </row>
    <row r="2226" spans="1:7" x14ac:dyDescent="0.25">
      <c r="A2226" s="2">
        <v>6416353</v>
      </c>
      <c r="B2226" s="4">
        <v>23</v>
      </c>
      <c r="G2226">
        <v>59</v>
      </c>
    </row>
    <row r="2227" spans="1:7" x14ac:dyDescent="0.25">
      <c r="A2227" s="2">
        <v>6429788</v>
      </c>
      <c r="B2227" s="4">
        <v>59.5</v>
      </c>
      <c r="G2227">
        <v>68</v>
      </c>
    </row>
    <row r="2228" spans="1:7" x14ac:dyDescent="0.25">
      <c r="A2228" s="2">
        <v>6442976</v>
      </c>
      <c r="B2228" s="4">
        <v>75</v>
      </c>
      <c r="G2228">
        <v>0</v>
      </c>
    </row>
    <row r="2229" spans="1:7" x14ac:dyDescent="0.25">
      <c r="A2229" s="2">
        <v>6446735</v>
      </c>
      <c r="B2229" s="4">
        <v>71.166666666666671</v>
      </c>
      <c r="G2229">
        <v>65</v>
      </c>
    </row>
    <row r="2230" spans="1:7" x14ac:dyDescent="0.25">
      <c r="A2230" s="2">
        <v>6510494</v>
      </c>
      <c r="B2230" s="4">
        <v>59.75</v>
      </c>
      <c r="G2230">
        <v>59</v>
      </c>
    </row>
    <row r="2231" spans="1:7" x14ac:dyDescent="0.25">
      <c r="A2231" s="2">
        <v>6529086</v>
      </c>
      <c r="B2231" s="4">
        <v>77.333333333333329</v>
      </c>
      <c r="G2231">
        <v>81</v>
      </c>
    </row>
    <row r="2232" spans="1:7" x14ac:dyDescent="0.25">
      <c r="A2232" s="2">
        <v>6596750</v>
      </c>
      <c r="B2232" s="4">
        <v>60.222222222222221</v>
      </c>
      <c r="G2232">
        <v>49</v>
      </c>
    </row>
    <row r="2233" spans="1:7" x14ac:dyDescent="0.25">
      <c r="A2233" s="2">
        <v>6598184</v>
      </c>
      <c r="B2233" s="4">
        <v>77</v>
      </c>
      <c r="G2233">
        <v>0</v>
      </c>
    </row>
    <row r="2234" spans="1:7" x14ac:dyDescent="0.25">
      <c r="A2234" s="2">
        <v>6606632</v>
      </c>
      <c r="B2234" s="4">
        <v>52.25</v>
      </c>
      <c r="G2234">
        <v>69</v>
      </c>
    </row>
    <row r="2235" spans="1:7" x14ac:dyDescent="0.25">
      <c r="A2235" s="2">
        <v>6613930</v>
      </c>
      <c r="B2235" s="4">
        <v>19.333333333333332</v>
      </c>
      <c r="G2235">
        <v>69</v>
      </c>
    </row>
    <row r="2236" spans="1:7" x14ac:dyDescent="0.25">
      <c r="A2236" s="2">
        <v>6619312</v>
      </c>
      <c r="B2236" s="4">
        <v>64</v>
      </c>
      <c r="G2236">
        <v>77</v>
      </c>
    </row>
    <row r="2237" spans="1:7" x14ac:dyDescent="0.25">
      <c r="A2237" s="2">
        <v>6632477</v>
      </c>
      <c r="B2237" s="4">
        <v>64.5</v>
      </c>
      <c r="G2237">
        <v>45</v>
      </c>
    </row>
    <row r="2238" spans="1:7" x14ac:dyDescent="0.25">
      <c r="A2238" s="2">
        <v>6640767</v>
      </c>
      <c r="B2238" s="4">
        <v>57</v>
      </c>
      <c r="G2238">
        <v>84</v>
      </c>
    </row>
    <row r="2239" spans="1:7" x14ac:dyDescent="0.25">
      <c r="A2239" s="2">
        <v>6711194</v>
      </c>
      <c r="B2239" s="4">
        <v>76.666666666666671</v>
      </c>
      <c r="G2239">
        <v>79</v>
      </c>
    </row>
    <row r="2240" spans="1:7" x14ac:dyDescent="0.25">
      <c r="A2240" s="2">
        <v>6739016</v>
      </c>
      <c r="B2240" s="4">
        <v>63.5</v>
      </c>
      <c r="G2240">
        <v>70</v>
      </c>
    </row>
    <row r="2241" spans="1:7" x14ac:dyDescent="0.25">
      <c r="A2241" s="2">
        <v>6795970</v>
      </c>
      <c r="B2241" s="4">
        <v>64</v>
      </c>
      <c r="G2241">
        <v>51</v>
      </c>
    </row>
    <row r="2242" spans="1:7" x14ac:dyDescent="0.25">
      <c r="A2242" s="2">
        <v>6808651</v>
      </c>
      <c r="B2242" s="4">
        <v>65</v>
      </c>
      <c r="G2242">
        <v>45</v>
      </c>
    </row>
    <row r="2243" spans="1:7" x14ac:dyDescent="0.25">
      <c r="A2243" s="2">
        <v>6816695</v>
      </c>
      <c r="B2243" s="4">
        <v>0.75</v>
      </c>
      <c r="G2243">
        <v>41</v>
      </c>
    </row>
    <row r="2244" spans="1:7" x14ac:dyDescent="0.25">
      <c r="A2244" s="2">
        <v>6893994</v>
      </c>
      <c r="B2244" s="4">
        <v>69.333333333333329</v>
      </c>
      <c r="G2244">
        <v>5</v>
      </c>
    </row>
    <row r="2245" spans="1:7" x14ac:dyDescent="0.25">
      <c r="A2245" s="2">
        <v>6905347</v>
      </c>
      <c r="B2245" s="4">
        <v>47</v>
      </c>
      <c r="G2245">
        <v>32</v>
      </c>
    </row>
    <row r="2246" spans="1:7" x14ac:dyDescent="0.25">
      <c r="A2246" s="2">
        <v>6968754</v>
      </c>
      <c r="B2246" s="4">
        <v>83</v>
      </c>
      <c r="G2246">
        <v>0</v>
      </c>
    </row>
    <row r="2247" spans="1:7" x14ac:dyDescent="0.25">
      <c r="A2247" s="2">
        <v>7054208</v>
      </c>
      <c r="B2247" s="4">
        <v>58.81818181818182</v>
      </c>
      <c r="G2247">
        <v>66</v>
      </c>
    </row>
    <row r="2248" spans="1:7" x14ac:dyDescent="0.25">
      <c r="A2248" s="2">
        <v>7055537</v>
      </c>
      <c r="B2248" s="4">
        <v>80</v>
      </c>
      <c r="G2248">
        <v>71</v>
      </c>
    </row>
    <row r="2249" spans="1:7" x14ac:dyDescent="0.25">
      <c r="A2249" s="2">
        <v>7069432</v>
      </c>
      <c r="B2249" s="4">
        <v>72.666666666666671</v>
      </c>
      <c r="G2249">
        <v>59</v>
      </c>
    </row>
    <row r="2250" spans="1:7" x14ac:dyDescent="0.25">
      <c r="A2250" s="2">
        <v>7077085</v>
      </c>
      <c r="B2250" s="4">
        <v>63</v>
      </c>
      <c r="G2250">
        <v>54</v>
      </c>
    </row>
    <row r="2251" spans="1:7" x14ac:dyDescent="0.25">
      <c r="A2251" s="2">
        <v>7081511</v>
      </c>
      <c r="B2251" s="4">
        <v>60</v>
      </c>
      <c r="G2251">
        <v>27</v>
      </c>
    </row>
    <row r="2252" spans="1:7" x14ac:dyDescent="0.25">
      <c r="A2252" s="2">
        <v>7221524</v>
      </c>
      <c r="B2252" s="4">
        <v>64.75</v>
      </c>
      <c r="G2252">
        <v>56</v>
      </c>
    </row>
    <row r="2253" spans="1:7" x14ac:dyDescent="0.25">
      <c r="A2253" s="2">
        <v>7228235</v>
      </c>
      <c r="B2253" s="4">
        <v>61</v>
      </c>
      <c r="G2253">
        <v>79</v>
      </c>
    </row>
    <row r="2254" spans="1:7" x14ac:dyDescent="0.25">
      <c r="A2254" s="2">
        <v>7282227</v>
      </c>
      <c r="B2254" s="4">
        <v>88</v>
      </c>
      <c r="G2254">
        <v>62</v>
      </c>
    </row>
    <row r="2255" spans="1:7" x14ac:dyDescent="0.25">
      <c r="A2255" s="2">
        <v>7302348</v>
      </c>
      <c r="B2255" s="4">
        <v>71.5</v>
      </c>
      <c r="G2255">
        <v>58</v>
      </c>
    </row>
    <row r="2256" spans="1:7" x14ac:dyDescent="0.25">
      <c r="A2256" s="2">
        <v>7310428</v>
      </c>
      <c r="B2256" s="4">
        <v>73.058823529411768</v>
      </c>
      <c r="G2256">
        <v>73</v>
      </c>
    </row>
    <row r="2257" spans="1:7" x14ac:dyDescent="0.25">
      <c r="A2257" s="2">
        <v>7312594</v>
      </c>
      <c r="B2257" s="4">
        <v>73.5</v>
      </c>
      <c r="G2257">
        <v>67</v>
      </c>
    </row>
    <row r="2258" spans="1:7" x14ac:dyDescent="0.25">
      <c r="A2258" s="2">
        <v>7315854</v>
      </c>
      <c r="B2258" s="4">
        <v>37</v>
      </c>
      <c r="G2258">
        <v>0</v>
      </c>
    </row>
    <row r="2259" spans="1:7" x14ac:dyDescent="0.25">
      <c r="A2259" s="2">
        <v>7318208</v>
      </c>
      <c r="B2259" s="4">
        <v>82</v>
      </c>
      <c r="G2259">
        <v>44</v>
      </c>
    </row>
    <row r="2260" spans="1:7" x14ac:dyDescent="0.25">
      <c r="A2260" s="2">
        <v>7319540</v>
      </c>
      <c r="B2260" s="4">
        <v>80</v>
      </c>
      <c r="G2260">
        <v>53</v>
      </c>
    </row>
    <row r="2261" spans="1:7" x14ac:dyDescent="0.25">
      <c r="A2261" s="2">
        <v>7325625</v>
      </c>
      <c r="B2261" s="4">
        <v>84</v>
      </c>
      <c r="G2261">
        <v>60</v>
      </c>
    </row>
    <row r="2262" spans="1:7" x14ac:dyDescent="0.25">
      <c r="A2262" s="2">
        <v>7333933</v>
      </c>
      <c r="B2262" s="4">
        <v>63</v>
      </c>
      <c r="G2262">
        <v>60</v>
      </c>
    </row>
    <row r="2263" spans="1:7" x14ac:dyDescent="0.25">
      <c r="A2263" s="2">
        <v>7339106</v>
      </c>
      <c r="B2263" s="4">
        <v>81</v>
      </c>
      <c r="G2263">
        <v>81</v>
      </c>
    </row>
    <row r="2264" spans="1:7" x14ac:dyDescent="0.25">
      <c r="A2264" s="2">
        <v>7364138</v>
      </c>
      <c r="B2264" s="4">
        <v>82</v>
      </c>
      <c r="G2264">
        <v>67</v>
      </c>
    </row>
    <row r="2265" spans="1:7" x14ac:dyDescent="0.25">
      <c r="A2265" s="2">
        <v>7367979</v>
      </c>
      <c r="B2265" s="4">
        <v>68.666666666666671</v>
      </c>
      <c r="G2265">
        <v>63</v>
      </c>
    </row>
    <row r="2266" spans="1:7" x14ac:dyDescent="0.25">
      <c r="A2266" s="2">
        <v>7379623</v>
      </c>
      <c r="B2266" s="4">
        <v>69.666666666666671</v>
      </c>
      <c r="G2266">
        <v>0</v>
      </c>
    </row>
    <row r="2267" spans="1:7" x14ac:dyDescent="0.25">
      <c r="A2267" s="2">
        <v>7402824</v>
      </c>
      <c r="B2267" s="4">
        <v>81.666666666666671</v>
      </c>
      <c r="G2267">
        <v>72</v>
      </c>
    </row>
    <row r="2268" spans="1:7" x14ac:dyDescent="0.25">
      <c r="A2268" s="2">
        <v>7430490</v>
      </c>
      <c r="B2268" s="4">
        <v>76.375</v>
      </c>
      <c r="G2268">
        <v>41</v>
      </c>
    </row>
    <row r="2269" spans="1:7" x14ac:dyDescent="0.25">
      <c r="A2269" s="2">
        <v>7437933</v>
      </c>
      <c r="B2269" s="4">
        <v>50.083333333333336</v>
      </c>
      <c r="G2269">
        <v>34</v>
      </c>
    </row>
    <row r="2270" spans="1:7" x14ac:dyDescent="0.25">
      <c r="A2270" s="2">
        <v>7470903</v>
      </c>
      <c r="B2270" s="4">
        <v>75</v>
      </c>
      <c r="G2270">
        <v>70</v>
      </c>
    </row>
    <row r="2271" spans="1:7" x14ac:dyDescent="0.25">
      <c r="A2271" s="2">
        <v>7473754</v>
      </c>
      <c r="B2271" s="4">
        <v>60.25</v>
      </c>
      <c r="G2271">
        <v>49</v>
      </c>
    </row>
    <row r="2272" spans="1:7" x14ac:dyDescent="0.25">
      <c r="A2272" s="2">
        <v>7507062</v>
      </c>
      <c r="B2272" s="4">
        <v>58.25</v>
      </c>
      <c r="G2272">
        <v>65</v>
      </c>
    </row>
    <row r="2273" spans="1:7" x14ac:dyDescent="0.25">
      <c r="A2273" s="2">
        <v>7528679</v>
      </c>
      <c r="B2273" s="4">
        <v>45.222222222222221</v>
      </c>
      <c r="G2273">
        <v>77</v>
      </c>
    </row>
    <row r="2274" spans="1:7" x14ac:dyDescent="0.25">
      <c r="A2274" s="2">
        <v>7564780</v>
      </c>
      <c r="B2274" s="4">
        <v>90</v>
      </c>
      <c r="G2274">
        <v>59</v>
      </c>
    </row>
    <row r="2275" spans="1:7" x14ac:dyDescent="0.25">
      <c r="A2275" s="2">
        <v>7569660</v>
      </c>
      <c r="B2275" s="4">
        <v>78</v>
      </c>
      <c r="G2275">
        <v>71</v>
      </c>
    </row>
    <row r="2276" spans="1:7" x14ac:dyDescent="0.25">
      <c r="A2276" s="2">
        <v>7569701</v>
      </c>
      <c r="B2276" s="4">
        <v>59</v>
      </c>
      <c r="G2276">
        <v>61</v>
      </c>
    </row>
    <row r="2277" spans="1:7" x14ac:dyDescent="0.25">
      <c r="A2277" s="2">
        <v>7649250</v>
      </c>
      <c r="B2277" s="4">
        <v>61.285714285714285</v>
      </c>
      <c r="G2277">
        <v>81</v>
      </c>
    </row>
    <row r="2278" spans="1:7" x14ac:dyDescent="0.25">
      <c r="A2278" s="2">
        <v>7688970</v>
      </c>
      <c r="B2278" s="4">
        <v>76</v>
      </c>
      <c r="G2278">
        <v>74</v>
      </c>
    </row>
    <row r="2279" spans="1:7" x14ac:dyDescent="0.25">
      <c r="A2279" s="2">
        <v>7714772</v>
      </c>
      <c r="B2279" s="4">
        <v>75</v>
      </c>
      <c r="G2279">
        <v>0</v>
      </c>
    </row>
    <row r="2280" spans="1:7" x14ac:dyDescent="0.25">
      <c r="A2280" s="2">
        <v>7733966</v>
      </c>
      <c r="B2280" s="4">
        <v>68.571428571428569</v>
      </c>
      <c r="G2280">
        <v>33</v>
      </c>
    </row>
    <row r="2281" spans="1:7" x14ac:dyDescent="0.25">
      <c r="A2281" s="2">
        <v>7745199</v>
      </c>
      <c r="B2281" s="4">
        <v>42.666666666666664</v>
      </c>
      <c r="G2281">
        <v>43</v>
      </c>
    </row>
    <row r="2282" spans="1:7" x14ac:dyDescent="0.25">
      <c r="A2282" s="2">
        <v>7755194</v>
      </c>
      <c r="B2282" s="4">
        <v>60.2</v>
      </c>
      <c r="G2282">
        <v>79</v>
      </c>
    </row>
    <row r="2283" spans="1:7" x14ac:dyDescent="0.25">
      <c r="A2283" s="2">
        <v>7761878</v>
      </c>
      <c r="B2283" s="4">
        <v>54.285714285714285</v>
      </c>
      <c r="G2283">
        <v>49</v>
      </c>
    </row>
    <row r="2284" spans="1:7" x14ac:dyDescent="0.25">
      <c r="A2284" s="2">
        <v>7767429</v>
      </c>
      <c r="B2284" s="4">
        <v>71</v>
      </c>
      <c r="G2284">
        <v>76</v>
      </c>
    </row>
    <row r="2285" spans="1:7" x14ac:dyDescent="0.25">
      <c r="A2285" s="2">
        <v>7849274</v>
      </c>
      <c r="B2285" s="4">
        <v>54.5</v>
      </c>
      <c r="G2285">
        <v>57</v>
      </c>
    </row>
    <row r="2286" spans="1:7" x14ac:dyDescent="0.25">
      <c r="A2286" s="2">
        <v>7897022</v>
      </c>
      <c r="B2286" s="4">
        <v>63</v>
      </c>
      <c r="G2286">
        <v>67</v>
      </c>
    </row>
    <row r="2287" spans="1:7" x14ac:dyDescent="0.25">
      <c r="A2287" s="2">
        <v>7938689</v>
      </c>
      <c r="B2287" s="4">
        <v>76</v>
      </c>
      <c r="G2287">
        <v>2</v>
      </c>
    </row>
    <row r="2288" spans="1:7" x14ac:dyDescent="0.25">
      <c r="A2288" s="2">
        <v>7945600</v>
      </c>
      <c r="B2288" s="4">
        <v>72.5</v>
      </c>
      <c r="G2288">
        <v>58</v>
      </c>
    </row>
    <row r="2289" spans="1:7" x14ac:dyDescent="0.25">
      <c r="A2289" s="2">
        <v>7960904</v>
      </c>
      <c r="B2289" s="4">
        <v>76</v>
      </c>
      <c r="G2289">
        <v>71</v>
      </c>
    </row>
    <row r="2290" spans="1:7" x14ac:dyDescent="0.25">
      <c r="A2290" s="2">
        <v>7961145</v>
      </c>
      <c r="B2290" s="4">
        <v>57.666666666666664</v>
      </c>
      <c r="G2290">
        <v>63</v>
      </c>
    </row>
    <row r="2291" spans="1:7" x14ac:dyDescent="0.25">
      <c r="A2291" s="2">
        <v>7980308</v>
      </c>
      <c r="B2291" s="4">
        <v>66.428571428571431</v>
      </c>
      <c r="G2291">
        <v>23</v>
      </c>
    </row>
    <row r="2292" spans="1:7" x14ac:dyDescent="0.25">
      <c r="A2292" s="2">
        <v>7996784</v>
      </c>
      <c r="B2292" s="4">
        <v>80.2</v>
      </c>
      <c r="G2292">
        <v>69</v>
      </c>
    </row>
    <row r="2293" spans="1:7" x14ac:dyDescent="0.25">
      <c r="A2293" s="2">
        <v>8006321</v>
      </c>
      <c r="B2293" s="4">
        <v>82.333333333333329</v>
      </c>
      <c r="G2293">
        <v>65</v>
      </c>
    </row>
    <row r="2294" spans="1:7" x14ac:dyDescent="0.25">
      <c r="A2294" s="2">
        <v>8013600</v>
      </c>
      <c r="B2294" s="4">
        <v>55.75</v>
      </c>
      <c r="G2294">
        <v>84</v>
      </c>
    </row>
    <row r="2295" spans="1:7" x14ac:dyDescent="0.25">
      <c r="A2295" s="2">
        <v>8072466</v>
      </c>
      <c r="B2295" s="4">
        <v>85</v>
      </c>
      <c r="G2295">
        <v>53</v>
      </c>
    </row>
    <row r="2296" spans="1:7" x14ac:dyDescent="0.25">
      <c r="A2296" s="2">
        <v>8083202</v>
      </c>
      <c r="B2296" s="4">
        <v>61</v>
      </c>
      <c r="G2296">
        <v>78</v>
      </c>
    </row>
    <row r="2297" spans="1:7" x14ac:dyDescent="0.25">
      <c r="A2297" s="2">
        <v>8144782</v>
      </c>
      <c r="B2297" s="4">
        <v>54</v>
      </c>
      <c r="G2297">
        <v>67</v>
      </c>
    </row>
    <row r="2298" spans="1:7" x14ac:dyDescent="0.25">
      <c r="A2298" s="2">
        <v>8166087</v>
      </c>
      <c r="B2298" s="4">
        <v>80</v>
      </c>
      <c r="G2298">
        <v>40</v>
      </c>
    </row>
    <row r="2299" spans="1:7" x14ac:dyDescent="0.25">
      <c r="A2299" s="2">
        <v>8276031</v>
      </c>
      <c r="B2299" s="4">
        <v>71</v>
      </c>
      <c r="G2299">
        <v>37</v>
      </c>
    </row>
    <row r="2300" spans="1:7" x14ac:dyDescent="0.25">
      <c r="A2300" s="2">
        <v>8277770</v>
      </c>
      <c r="B2300" s="4">
        <v>73</v>
      </c>
      <c r="G2300">
        <v>63</v>
      </c>
    </row>
    <row r="2301" spans="1:7" x14ac:dyDescent="0.25">
      <c r="A2301" s="2">
        <v>8305217</v>
      </c>
      <c r="B2301" s="4">
        <v>63.5</v>
      </c>
      <c r="G2301">
        <v>26</v>
      </c>
    </row>
    <row r="2302" spans="1:7" x14ac:dyDescent="0.25">
      <c r="A2302" s="2">
        <v>8411391</v>
      </c>
      <c r="B2302" s="4">
        <v>46</v>
      </c>
      <c r="G2302">
        <v>27</v>
      </c>
    </row>
    <row r="2303" spans="1:7" x14ac:dyDescent="0.25">
      <c r="A2303" s="2">
        <v>8456647</v>
      </c>
      <c r="B2303" s="4">
        <v>72</v>
      </c>
      <c r="G2303">
        <v>0</v>
      </c>
    </row>
    <row r="2304" spans="1:7" x14ac:dyDescent="0.25">
      <c r="A2304" s="2">
        <v>8466090</v>
      </c>
      <c r="B2304" s="4">
        <v>55.833333333333336</v>
      </c>
      <c r="G2304">
        <v>63</v>
      </c>
    </row>
    <row r="2305" spans="1:7" x14ac:dyDescent="0.25">
      <c r="A2305" s="2">
        <v>8489170</v>
      </c>
      <c r="B2305" s="4">
        <v>75</v>
      </c>
      <c r="G2305">
        <v>79</v>
      </c>
    </row>
    <row r="2306" spans="1:7" x14ac:dyDescent="0.25">
      <c r="A2306" s="2">
        <v>8508071</v>
      </c>
      <c r="B2306" s="4">
        <v>63</v>
      </c>
      <c r="G2306">
        <v>36</v>
      </c>
    </row>
    <row r="2307" spans="1:7" x14ac:dyDescent="0.25">
      <c r="A2307" s="2">
        <v>8602427</v>
      </c>
      <c r="B2307" s="4">
        <v>72.5</v>
      </c>
      <c r="G2307">
        <v>55</v>
      </c>
    </row>
    <row r="2308" spans="1:7" x14ac:dyDescent="0.25">
      <c r="A2308" s="2">
        <v>8605316</v>
      </c>
      <c r="B2308" s="4">
        <v>55.428571428571431</v>
      </c>
      <c r="G2308">
        <v>26</v>
      </c>
    </row>
    <row r="2309" spans="1:7" x14ac:dyDescent="0.25">
      <c r="A2309" s="2">
        <v>8642338</v>
      </c>
      <c r="B2309" s="4">
        <v>53.333333333333336</v>
      </c>
      <c r="G2309">
        <v>24</v>
      </c>
    </row>
    <row r="2310" spans="1:7" x14ac:dyDescent="0.25">
      <c r="A2310" s="2">
        <v>8654826</v>
      </c>
      <c r="B2310" s="4">
        <v>60</v>
      </c>
      <c r="G2310">
        <v>77</v>
      </c>
    </row>
    <row r="2311" spans="1:7" x14ac:dyDescent="0.25">
      <c r="A2311" s="2">
        <v>8667215</v>
      </c>
      <c r="B2311" s="4">
        <v>72.8</v>
      </c>
      <c r="G2311">
        <v>0</v>
      </c>
    </row>
    <row r="2312" spans="1:7" x14ac:dyDescent="0.25">
      <c r="A2312" s="2">
        <v>8670063</v>
      </c>
      <c r="B2312" s="4">
        <v>54.714285714285715</v>
      </c>
      <c r="G2312">
        <v>48</v>
      </c>
    </row>
    <row r="2313" spans="1:7" x14ac:dyDescent="0.25">
      <c r="A2313" s="2">
        <v>8672431</v>
      </c>
      <c r="B2313" s="4">
        <v>79</v>
      </c>
      <c r="G2313">
        <v>17</v>
      </c>
    </row>
    <row r="2314" spans="1:7" x14ac:dyDescent="0.25">
      <c r="A2314" s="2">
        <v>8771418</v>
      </c>
      <c r="B2314" s="4">
        <v>41.153846153846153</v>
      </c>
      <c r="G2314">
        <v>68</v>
      </c>
    </row>
    <row r="2315" spans="1:7" x14ac:dyDescent="0.25">
      <c r="A2315" s="2">
        <v>8794984</v>
      </c>
      <c r="B2315" s="4">
        <v>70</v>
      </c>
      <c r="G2315">
        <v>63</v>
      </c>
    </row>
    <row r="2316" spans="1:7" x14ac:dyDescent="0.25">
      <c r="A2316" s="2">
        <v>8811891</v>
      </c>
      <c r="B2316" s="4">
        <v>68.166666666666671</v>
      </c>
      <c r="G2316">
        <v>23</v>
      </c>
    </row>
    <row r="2317" spans="1:7" x14ac:dyDescent="0.25">
      <c r="A2317" s="2">
        <v>8820592</v>
      </c>
      <c r="B2317" s="4">
        <v>70</v>
      </c>
      <c r="G2317">
        <v>0</v>
      </c>
    </row>
    <row r="2318" spans="1:7" x14ac:dyDescent="0.25">
      <c r="A2318" s="2">
        <v>8845285</v>
      </c>
      <c r="B2318" s="4">
        <v>83</v>
      </c>
      <c r="G2318">
        <v>48</v>
      </c>
    </row>
    <row r="2319" spans="1:7" x14ac:dyDescent="0.25">
      <c r="A2319" s="2">
        <v>8852274</v>
      </c>
      <c r="B2319" s="4">
        <v>72</v>
      </c>
      <c r="G2319">
        <v>0</v>
      </c>
    </row>
    <row r="2320" spans="1:7" x14ac:dyDescent="0.25">
      <c r="A2320" s="2">
        <v>8862787</v>
      </c>
      <c r="B2320" s="4">
        <v>59.333333333333336</v>
      </c>
      <c r="G2320">
        <v>48</v>
      </c>
    </row>
    <row r="2321" spans="1:7" x14ac:dyDescent="0.25">
      <c r="A2321" s="2">
        <v>8957416</v>
      </c>
      <c r="B2321" s="4">
        <v>31.5</v>
      </c>
      <c r="G2321">
        <v>0</v>
      </c>
    </row>
    <row r="2322" spans="1:7" x14ac:dyDescent="0.25">
      <c r="A2322" s="2">
        <v>8973505</v>
      </c>
      <c r="B2322" s="4">
        <v>69.090909090909093</v>
      </c>
      <c r="G2322">
        <v>24</v>
      </c>
    </row>
    <row r="2323" spans="1:7" x14ac:dyDescent="0.25">
      <c r="A2323" s="2">
        <v>8987309</v>
      </c>
      <c r="B2323" s="4">
        <v>74.666666666666671</v>
      </c>
      <c r="G2323">
        <v>73</v>
      </c>
    </row>
    <row r="2324" spans="1:7" x14ac:dyDescent="0.25">
      <c r="A2324" s="2">
        <v>9020741</v>
      </c>
      <c r="B2324" s="4">
        <v>84</v>
      </c>
      <c r="G2324">
        <v>45</v>
      </c>
    </row>
    <row r="2325" spans="1:7" x14ac:dyDescent="0.25">
      <c r="A2325" s="2">
        <v>9114093</v>
      </c>
      <c r="B2325" s="4">
        <v>70.714285714285708</v>
      </c>
      <c r="G2325">
        <v>75</v>
      </c>
    </row>
    <row r="2326" spans="1:7" x14ac:dyDescent="0.25">
      <c r="A2326" s="2">
        <v>9156883</v>
      </c>
      <c r="B2326" s="4">
        <v>63.333333333333336</v>
      </c>
      <c r="G2326">
        <v>51</v>
      </c>
    </row>
    <row r="2327" spans="1:7" x14ac:dyDescent="0.25">
      <c r="A2327" s="2">
        <v>9247395</v>
      </c>
      <c r="B2327" s="4">
        <v>55.6</v>
      </c>
      <c r="G2327">
        <v>81</v>
      </c>
    </row>
    <row r="2328" spans="1:7" x14ac:dyDescent="0.25">
      <c r="A2328" s="2">
        <v>9256589</v>
      </c>
      <c r="B2328" s="4">
        <v>66.294117647058826</v>
      </c>
      <c r="G2328">
        <v>49</v>
      </c>
    </row>
    <row r="2329" spans="1:7" x14ac:dyDescent="0.25">
      <c r="A2329" s="2">
        <v>9281733</v>
      </c>
      <c r="B2329" s="4">
        <v>75.166666666666671</v>
      </c>
      <c r="G2329">
        <v>2</v>
      </c>
    </row>
    <row r="2330" spans="1:7" x14ac:dyDescent="0.25">
      <c r="A2330" s="2">
        <v>9290142</v>
      </c>
      <c r="B2330" s="4">
        <v>72</v>
      </c>
      <c r="G2330">
        <v>47</v>
      </c>
    </row>
    <row r="2331" spans="1:7" x14ac:dyDescent="0.25">
      <c r="A2331" s="2">
        <v>9347176</v>
      </c>
      <c r="B2331" s="4">
        <v>50</v>
      </c>
      <c r="G2331">
        <v>29</v>
      </c>
    </row>
    <row r="2332" spans="1:7" x14ac:dyDescent="0.25">
      <c r="A2332" s="2">
        <v>9408174</v>
      </c>
      <c r="B2332" s="4">
        <v>50.625</v>
      </c>
      <c r="G2332">
        <v>48</v>
      </c>
    </row>
    <row r="2333" spans="1:7" x14ac:dyDescent="0.25">
      <c r="A2333" s="2">
        <v>9449714</v>
      </c>
      <c r="B2333" s="4">
        <v>57</v>
      </c>
      <c r="G2333">
        <v>66</v>
      </c>
    </row>
    <row r="2334" spans="1:7" x14ac:dyDescent="0.25">
      <c r="A2334" s="2">
        <v>9463490</v>
      </c>
      <c r="B2334" s="4">
        <v>61.285714285714285</v>
      </c>
      <c r="G2334">
        <v>0</v>
      </c>
    </row>
    <row r="2335" spans="1:7" x14ac:dyDescent="0.25">
      <c r="A2335" s="2">
        <v>9475754</v>
      </c>
      <c r="B2335" s="4">
        <v>74</v>
      </c>
      <c r="G2335">
        <v>67</v>
      </c>
    </row>
    <row r="2336" spans="1:7" x14ac:dyDescent="0.25">
      <c r="A2336" s="2">
        <v>9504357</v>
      </c>
      <c r="B2336" s="4">
        <v>61.666666666666664</v>
      </c>
      <c r="G2336">
        <v>49</v>
      </c>
    </row>
    <row r="2337" spans="1:7" x14ac:dyDescent="0.25">
      <c r="A2337" s="2">
        <v>9523590</v>
      </c>
      <c r="B2337" s="4">
        <v>74.166666666666671</v>
      </c>
      <c r="G2337">
        <v>70</v>
      </c>
    </row>
    <row r="2338" spans="1:7" x14ac:dyDescent="0.25">
      <c r="A2338" s="2">
        <v>9559647</v>
      </c>
      <c r="B2338" s="4">
        <v>46.25</v>
      </c>
      <c r="G2338">
        <v>32</v>
      </c>
    </row>
    <row r="2339" spans="1:7" x14ac:dyDescent="0.25">
      <c r="A2339" s="2">
        <v>9617522</v>
      </c>
      <c r="B2339" s="4">
        <v>72.5</v>
      </c>
      <c r="G2339">
        <v>71</v>
      </c>
    </row>
    <row r="2340" spans="1:7" x14ac:dyDescent="0.25">
      <c r="A2340" s="2">
        <v>9673984</v>
      </c>
      <c r="B2340" s="4">
        <v>70</v>
      </c>
      <c r="G2340">
        <v>50</v>
      </c>
    </row>
    <row r="2341" spans="1:7" x14ac:dyDescent="0.25">
      <c r="A2341" s="2">
        <v>9676425</v>
      </c>
      <c r="B2341" s="4">
        <v>70.5</v>
      </c>
      <c r="G2341">
        <v>56</v>
      </c>
    </row>
    <row r="2342" spans="1:7" x14ac:dyDescent="0.25">
      <c r="A2342" s="2">
        <v>9684217</v>
      </c>
      <c r="B2342" s="4">
        <v>43.212121212121211</v>
      </c>
      <c r="G2342">
        <v>3</v>
      </c>
    </row>
    <row r="2343" spans="1:7" x14ac:dyDescent="0.25">
      <c r="A2343" s="2">
        <v>9702725</v>
      </c>
      <c r="B2343" s="4">
        <v>52</v>
      </c>
      <c r="G2343">
        <v>82</v>
      </c>
    </row>
    <row r="2344" spans="1:7" x14ac:dyDescent="0.25">
      <c r="A2344" s="2">
        <v>9703374</v>
      </c>
      <c r="B2344" s="4">
        <v>88</v>
      </c>
      <c r="G2344">
        <v>68</v>
      </c>
    </row>
    <row r="2345" spans="1:7" x14ac:dyDescent="0.25">
      <c r="A2345" s="2">
        <v>9748123</v>
      </c>
      <c r="B2345" s="4">
        <v>68.333333333333329</v>
      </c>
      <c r="G2345">
        <v>73</v>
      </c>
    </row>
    <row r="2346" spans="1:7" x14ac:dyDescent="0.25">
      <c r="A2346" s="2">
        <v>9769257</v>
      </c>
      <c r="B2346" s="4">
        <v>54</v>
      </c>
      <c r="G2346">
        <v>42</v>
      </c>
    </row>
    <row r="2347" spans="1:7" x14ac:dyDescent="0.25">
      <c r="A2347" s="2">
        <v>9781962</v>
      </c>
      <c r="B2347" s="4">
        <v>27.333333333333332</v>
      </c>
      <c r="G2347">
        <v>53</v>
      </c>
    </row>
    <row r="2348" spans="1:7" x14ac:dyDescent="0.25">
      <c r="A2348" s="2">
        <v>9797201</v>
      </c>
      <c r="B2348" s="4">
        <v>69.099999999999994</v>
      </c>
      <c r="G2348">
        <v>44</v>
      </c>
    </row>
    <row r="2349" spans="1:7" x14ac:dyDescent="0.25">
      <c r="A2349" s="2">
        <v>9839947</v>
      </c>
      <c r="B2349" s="4">
        <v>55.5</v>
      </c>
      <c r="G2349">
        <v>88</v>
      </c>
    </row>
    <row r="2350" spans="1:7" x14ac:dyDescent="0.25">
      <c r="A2350" s="2">
        <v>9919919</v>
      </c>
      <c r="B2350" s="4">
        <v>67.5</v>
      </c>
      <c r="G2350">
        <v>1</v>
      </c>
    </row>
    <row r="2351" spans="1:7" x14ac:dyDescent="0.25">
      <c r="A2351" s="2">
        <v>9979409</v>
      </c>
      <c r="B2351" s="4">
        <v>69</v>
      </c>
      <c r="G2351">
        <v>42</v>
      </c>
    </row>
    <row r="2352" spans="1:7" x14ac:dyDescent="0.25">
      <c r="A2352" s="2">
        <v>10023089</v>
      </c>
      <c r="B2352" s="4">
        <v>57</v>
      </c>
      <c r="G2352">
        <v>41</v>
      </c>
    </row>
    <row r="2353" spans="1:7" x14ac:dyDescent="0.25">
      <c r="A2353" s="2">
        <v>10115734</v>
      </c>
      <c r="B2353" s="4">
        <v>55</v>
      </c>
      <c r="G2353">
        <v>82</v>
      </c>
    </row>
    <row r="2354" spans="1:7" x14ac:dyDescent="0.25">
      <c r="A2354" s="2">
        <v>10172903</v>
      </c>
      <c r="B2354" s="4">
        <v>72.666666666666671</v>
      </c>
      <c r="G2354">
        <v>80</v>
      </c>
    </row>
    <row r="2355" spans="1:7" x14ac:dyDescent="0.25">
      <c r="A2355" s="2">
        <v>10192579</v>
      </c>
      <c r="B2355" s="4">
        <v>75</v>
      </c>
      <c r="G2355">
        <v>17</v>
      </c>
    </row>
    <row r="2356" spans="1:7" x14ac:dyDescent="0.25">
      <c r="A2356" s="2">
        <v>10217787</v>
      </c>
      <c r="B2356" s="4">
        <v>44</v>
      </c>
      <c r="G2356">
        <v>0</v>
      </c>
    </row>
    <row r="2357" spans="1:7" x14ac:dyDescent="0.25">
      <c r="A2357" s="2">
        <v>10238134</v>
      </c>
      <c r="B2357" s="4">
        <v>54.4</v>
      </c>
      <c r="G2357">
        <v>51</v>
      </c>
    </row>
    <row r="2358" spans="1:7" x14ac:dyDescent="0.25">
      <c r="A2358" s="2">
        <v>10241850</v>
      </c>
      <c r="B2358" s="4">
        <v>65.5</v>
      </c>
      <c r="G2358">
        <v>67</v>
      </c>
    </row>
    <row r="2359" spans="1:7" x14ac:dyDescent="0.25">
      <c r="A2359" s="2">
        <v>10246609</v>
      </c>
      <c r="B2359" s="4">
        <v>59.285714285714285</v>
      </c>
      <c r="G2359">
        <v>55</v>
      </c>
    </row>
    <row r="2360" spans="1:7" x14ac:dyDescent="0.25">
      <c r="A2360" s="2">
        <v>10298850</v>
      </c>
      <c r="B2360" s="4">
        <v>80</v>
      </c>
      <c r="G2360">
        <v>73</v>
      </c>
    </row>
    <row r="2361" spans="1:7" x14ac:dyDescent="0.25">
      <c r="A2361" s="2">
        <v>10353625</v>
      </c>
      <c r="B2361" s="4">
        <v>56.3</v>
      </c>
      <c r="G2361">
        <v>58</v>
      </c>
    </row>
    <row r="2362" spans="1:7" x14ac:dyDescent="0.25">
      <c r="A2362" s="2">
        <v>10379778</v>
      </c>
      <c r="B2362" s="4">
        <v>33.666666666666664</v>
      </c>
      <c r="G2362">
        <v>43</v>
      </c>
    </row>
    <row r="2363" spans="1:7" x14ac:dyDescent="0.25">
      <c r="A2363" s="2">
        <v>10380063</v>
      </c>
      <c r="B2363" s="4">
        <v>56</v>
      </c>
      <c r="G2363">
        <v>64</v>
      </c>
    </row>
    <row r="2364" spans="1:7" x14ac:dyDescent="0.25">
      <c r="A2364" s="2">
        <v>10472219</v>
      </c>
      <c r="B2364" s="4">
        <v>55.916666666666664</v>
      </c>
      <c r="G2364">
        <v>73</v>
      </c>
    </row>
    <row r="2365" spans="1:7" x14ac:dyDescent="0.25">
      <c r="A2365" s="2">
        <v>10541250</v>
      </c>
      <c r="B2365" s="4">
        <v>68.538461538461533</v>
      </c>
      <c r="G2365">
        <v>45</v>
      </c>
    </row>
    <row r="2366" spans="1:7" x14ac:dyDescent="0.25">
      <c r="A2366" s="2">
        <v>10566213</v>
      </c>
      <c r="B2366" s="4">
        <v>79</v>
      </c>
      <c r="G2366">
        <v>86</v>
      </c>
    </row>
    <row r="2367" spans="1:7" x14ac:dyDescent="0.25">
      <c r="A2367" s="2">
        <v>10640396</v>
      </c>
      <c r="B2367" s="4">
        <v>60.75</v>
      </c>
      <c r="G2367">
        <v>33</v>
      </c>
    </row>
    <row r="2368" spans="1:7" x14ac:dyDescent="0.25">
      <c r="A2368" s="2">
        <v>10642618</v>
      </c>
      <c r="B2368" s="4">
        <v>42.166666666666664</v>
      </c>
      <c r="G2368">
        <v>0</v>
      </c>
    </row>
    <row r="2369" spans="1:7" x14ac:dyDescent="0.25">
      <c r="A2369" s="2">
        <v>10844512</v>
      </c>
      <c r="B2369" s="4">
        <v>80</v>
      </c>
      <c r="G2369">
        <v>69</v>
      </c>
    </row>
    <row r="2370" spans="1:7" x14ac:dyDescent="0.25">
      <c r="A2370" s="2">
        <v>10874504</v>
      </c>
      <c r="B2370" s="4">
        <v>78.5</v>
      </c>
      <c r="G2370">
        <v>12</v>
      </c>
    </row>
    <row r="2371" spans="1:7" x14ac:dyDescent="0.25">
      <c r="A2371" s="2">
        <v>10895519</v>
      </c>
      <c r="B2371" s="4">
        <v>51.7</v>
      </c>
      <c r="G2371">
        <v>70</v>
      </c>
    </row>
    <row r="2372" spans="1:7" x14ac:dyDescent="0.25">
      <c r="A2372" s="2">
        <v>10907844</v>
      </c>
      <c r="B2372" s="4">
        <v>58</v>
      </c>
      <c r="G2372">
        <v>71</v>
      </c>
    </row>
    <row r="2373" spans="1:7" x14ac:dyDescent="0.25">
      <c r="A2373" s="2">
        <v>10912927</v>
      </c>
      <c r="B2373" s="4">
        <v>51</v>
      </c>
      <c r="G2373">
        <v>0</v>
      </c>
    </row>
    <row r="2374" spans="1:7" x14ac:dyDescent="0.25">
      <c r="A2374" s="2">
        <v>10961941</v>
      </c>
      <c r="B2374" s="4">
        <v>55</v>
      </c>
      <c r="G2374">
        <v>33</v>
      </c>
    </row>
    <row r="2375" spans="1:7" x14ac:dyDescent="0.25">
      <c r="A2375" s="2">
        <v>10982585</v>
      </c>
      <c r="B2375" s="4">
        <v>74.333333333333329</v>
      </c>
      <c r="G2375">
        <v>79</v>
      </c>
    </row>
    <row r="2376" spans="1:7" x14ac:dyDescent="0.25">
      <c r="A2376" s="2">
        <v>11003838</v>
      </c>
      <c r="B2376" s="4">
        <v>84</v>
      </c>
      <c r="G2376">
        <v>64</v>
      </c>
    </row>
    <row r="2377" spans="1:7" x14ac:dyDescent="0.25">
      <c r="A2377" s="2">
        <v>11010665</v>
      </c>
      <c r="B2377" s="4">
        <v>2</v>
      </c>
      <c r="G2377">
        <v>41</v>
      </c>
    </row>
    <row r="2378" spans="1:7" x14ac:dyDescent="0.25">
      <c r="A2378" s="2">
        <v>11039895</v>
      </c>
      <c r="B2378" s="4">
        <v>42.714285714285715</v>
      </c>
      <c r="G2378">
        <v>57</v>
      </c>
    </row>
    <row r="2379" spans="1:7" x14ac:dyDescent="0.25">
      <c r="A2379" s="2">
        <v>11064671</v>
      </c>
      <c r="B2379" s="4">
        <v>73.5</v>
      </c>
      <c r="G2379">
        <v>35</v>
      </c>
    </row>
    <row r="2380" spans="1:7" x14ac:dyDescent="0.25">
      <c r="A2380" s="2">
        <v>11137714</v>
      </c>
      <c r="B2380" s="4">
        <v>29.333333333333332</v>
      </c>
      <c r="G2380">
        <v>5</v>
      </c>
    </row>
    <row r="2381" spans="1:7" x14ac:dyDescent="0.25">
      <c r="A2381" s="2">
        <v>11162039</v>
      </c>
      <c r="B2381" s="4">
        <v>77</v>
      </c>
      <c r="G2381">
        <v>70</v>
      </c>
    </row>
    <row r="2382" spans="1:7" x14ac:dyDescent="0.25">
      <c r="A2382" s="2">
        <v>11247155</v>
      </c>
      <c r="B2382" s="4">
        <v>65.714285714285708</v>
      </c>
      <c r="G2382">
        <v>72</v>
      </c>
    </row>
    <row r="2383" spans="1:7" x14ac:dyDescent="0.25">
      <c r="A2383" s="2">
        <v>11415609</v>
      </c>
      <c r="B2383" s="4">
        <v>73.333333333333329</v>
      </c>
      <c r="G2383">
        <v>78</v>
      </c>
    </row>
    <row r="2384" spans="1:7" x14ac:dyDescent="0.25">
      <c r="A2384" s="2">
        <v>11543082</v>
      </c>
      <c r="B2384" s="4">
        <v>65.666666666666671</v>
      </c>
      <c r="G2384">
        <v>72</v>
      </c>
    </row>
    <row r="2385" spans="1:7" x14ac:dyDescent="0.25">
      <c r="A2385" s="2">
        <v>11611877</v>
      </c>
      <c r="B2385" s="4">
        <v>78.5</v>
      </c>
      <c r="G2385">
        <v>2</v>
      </c>
    </row>
    <row r="2386" spans="1:7" x14ac:dyDescent="0.25">
      <c r="A2386" s="2">
        <v>11687489</v>
      </c>
      <c r="B2386" s="4">
        <v>67.5</v>
      </c>
      <c r="G2386">
        <v>66</v>
      </c>
    </row>
    <row r="2387" spans="1:7" x14ac:dyDescent="0.25">
      <c r="A2387" s="2">
        <v>11810806</v>
      </c>
      <c r="B2387" s="4">
        <v>2</v>
      </c>
      <c r="G2387">
        <v>76</v>
      </c>
    </row>
    <row r="2388" spans="1:7" x14ac:dyDescent="0.25">
      <c r="A2388" s="2">
        <v>11850722</v>
      </c>
      <c r="B2388" s="4">
        <v>70.333333333333329</v>
      </c>
      <c r="G2388">
        <v>67</v>
      </c>
    </row>
    <row r="2389" spans="1:7" x14ac:dyDescent="0.25">
      <c r="A2389" s="2">
        <v>11913071</v>
      </c>
      <c r="B2389" s="4">
        <v>79.5</v>
      </c>
      <c r="G2389">
        <v>47</v>
      </c>
    </row>
    <row r="2390" spans="1:7" x14ac:dyDescent="0.25">
      <c r="A2390" s="2">
        <v>11935198</v>
      </c>
      <c r="B2390" s="4">
        <v>36.75</v>
      </c>
      <c r="G2390">
        <v>56</v>
      </c>
    </row>
    <row r="2391" spans="1:7" x14ac:dyDescent="0.25">
      <c r="A2391" s="2">
        <v>11939612</v>
      </c>
      <c r="B2391" s="4">
        <v>58.136363636363633</v>
      </c>
      <c r="G2391">
        <v>78</v>
      </c>
    </row>
    <row r="2392" spans="1:7" x14ac:dyDescent="0.25">
      <c r="A2392" s="2">
        <v>12010110</v>
      </c>
      <c r="B2392" s="4">
        <v>49.8</v>
      </c>
      <c r="G2392">
        <v>78</v>
      </c>
    </row>
    <row r="2393" spans="1:7" x14ac:dyDescent="0.25">
      <c r="A2393" s="2">
        <v>12078615</v>
      </c>
      <c r="B2393" s="4">
        <v>74</v>
      </c>
      <c r="G2393">
        <v>0</v>
      </c>
    </row>
    <row r="2394" spans="1:7" x14ac:dyDescent="0.25">
      <c r="A2394" s="2">
        <v>12152190</v>
      </c>
      <c r="B2394" s="4">
        <v>52</v>
      </c>
      <c r="G2394">
        <v>32</v>
      </c>
    </row>
    <row r="2395" spans="1:7" x14ac:dyDescent="0.25">
      <c r="A2395" s="2">
        <v>12177441</v>
      </c>
      <c r="B2395" s="4">
        <v>71.5</v>
      </c>
      <c r="G2395">
        <v>66</v>
      </c>
    </row>
    <row r="2396" spans="1:7" x14ac:dyDescent="0.25">
      <c r="A2396" s="2">
        <v>12192383</v>
      </c>
      <c r="B2396" s="4">
        <v>63.333333333333336</v>
      </c>
      <c r="G2396">
        <v>22</v>
      </c>
    </row>
    <row r="2397" spans="1:7" x14ac:dyDescent="0.25">
      <c r="A2397" s="2">
        <v>12275134</v>
      </c>
      <c r="B2397" s="4">
        <v>51.083333333333336</v>
      </c>
      <c r="G2397">
        <v>79</v>
      </c>
    </row>
    <row r="2398" spans="1:7" x14ac:dyDescent="0.25">
      <c r="A2398" s="2">
        <v>12310527</v>
      </c>
      <c r="B2398" s="4">
        <v>68</v>
      </c>
      <c r="G2398">
        <v>55</v>
      </c>
    </row>
    <row r="2399" spans="1:7" x14ac:dyDescent="0.25">
      <c r="A2399" s="2">
        <v>12326751</v>
      </c>
      <c r="B2399" s="4">
        <v>62.5</v>
      </c>
      <c r="G2399">
        <v>0</v>
      </c>
    </row>
    <row r="2400" spans="1:7" x14ac:dyDescent="0.25">
      <c r="A2400" s="2">
        <v>12337033</v>
      </c>
      <c r="B2400" s="4">
        <v>70</v>
      </c>
      <c r="G2400">
        <v>0</v>
      </c>
    </row>
    <row r="2401" spans="1:7" x14ac:dyDescent="0.25">
      <c r="A2401" s="2">
        <v>12343335</v>
      </c>
      <c r="B2401" s="4">
        <v>65.333333333333329</v>
      </c>
      <c r="G2401">
        <v>71</v>
      </c>
    </row>
    <row r="2402" spans="1:7" x14ac:dyDescent="0.25">
      <c r="A2402" s="2">
        <v>12399445</v>
      </c>
      <c r="B2402" s="4">
        <v>43.6</v>
      </c>
      <c r="G2402">
        <v>0</v>
      </c>
    </row>
    <row r="2403" spans="1:7" x14ac:dyDescent="0.25">
      <c r="A2403" s="2">
        <v>12421354</v>
      </c>
      <c r="B2403" s="4">
        <v>69.5</v>
      </c>
      <c r="G2403">
        <v>49</v>
      </c>
    </row>
    <row r="2404" spans="1:7" x14ac:dyDescent="0.25">
      <c r="A2404" s="2">
        <v>12430671</v>
      </c>
      <c r="B2404" s="4">
        <v>72.666666666666671</v>
      </c>
      <c r="G2404">
        <v>24</v>
      </c>
    </row>
    <row r="2405" spans="1:7" x14ac:dyDescent="0.25">
      <c r="A2405" s="2">
        <v>12460874</v>
      </c>
      <c r="B2405" s="4">
        <v>61.545454545454547</v>
      </c>
      <c r="G2405">
        <v>68</v>
      </c>
    </row>
    <row r="2406" spans="1:7" x14ac:dyDescent="0.25">
      <c r="A2406" s="2">
        <v>12478974</v>
      </c>
      <c r="B2406" s="4">
        <v>66.666666666666671</v>
      </c>
      <c r="G2406">
        <v>49</v>
      </c>
    </row>
    <row r="2407" spans="1:7" x14ac:dyDescent="0.25">
      <c r="A2407" s="2">
        <v>12569270</v>
      </c>
      <c r="B2407" s="4">
        <v>72.25</v>
      </c>
      <c r="G2407">
        <v>78</v>
      </c>
    </row>
    <row r="2408" spans="1:7" x14ac:dyDescent="0.25">
      <c r="A2408" s="2">
        <v>12721192</v>
      </c>
      <c r="B2408" s="4">
        <v>75</v>
      </c>
      <c r="G2408">
        <v>20</v>
      </c>
    </row>
    <row r="2409" spans="1:7" x14ac:dyDescent="0.25">
      <c r="A2409" s="2">
        <v>12755534</v>
      </c>
      <c r="B2409" s="4">
        <v>73.5</v>
      </c>
      <c r="G2409">
        <v>71</v>
      </c>
    </row>
    <row r="2410" spans="1:7" x14ac:dyDescent="0.25">
      <c r="A2410" s="2">
        <v>12766717</v>
      </c>
      <c r="B2410" s="4">
        <v>67.599999999999994</v>
      </c>
      <c r="G2410">
        <v>48</v>
      </c>
    </row>
    <row r="2411" spans="1:7" x14ac:dyDescent="0.25">
      <c r="A2411" s="2">
        <v>12848260</v>
      </c>
      <c r="B2411" s="4">
        <v>73.5</v>
      </c>
      <c r="G2411">
        <v>41</v>
      </c>
    </row>
    <row r="2412" spans="1:7" x14ac:dyDescent="0.25">
      <c r="A2412" s="2">
        <v>12900561</v>
      </c>
      <c r="B2412" s="4">
        <v>50.25</v>
      </c>
      <c r="G2412">
        <v>57</v>
      </c>
    </row>
    <row r="2413" spans="1:7" x14ac:dyDescent="0.25">
      <c r="A2413" s="2">
        <v>12955017</v>
      </c>
      <c r="B2413" s="4">
        <v>78.333333333333329</v>
      </c>
      <c r="G2413">
        <v>57</v>
      </c>
    </row>
    <row r="2414" spans="1:7" x14ac:dyDescent="0.25">
      <c r="A2414" s="2">
        <v>12955951</v>
      </c>
      <c r="B2414" s="4">
        <v>71</v>
      </c>
      <c r="G2414">
        <v>75</v>
      </c>
    </row>
    <row r="2415" spans="1:7" x14ac:dyDescent="0.25">
      <c r="A2415" s="2">
        <v>13056061</v>
      </c>
      <c r="B2415" s="4">
        <v>64.5</v>
      </c>
      <c r="G2415">
        <v>52</v>
      </c>
    </row>
    <row r="2416" spans="1:7" x14ac:dyDescent="0.25">
      <c r="A2416" s="2">
        <v>13212719</v>
      </c>
      <c r="B2416" s="4">
        <v>65.428571428571431</v>
      </c>
      <c r="G2416">
        <v>5</v>
      </c>
    </row>
    <row r="2417" spans="1:7" x14ac:dyDescent="0.25">
      <c r="A2417" s="2">
        <v>13246794</v>
      </c>
      <c r="B2417" s="4">
        <v>67</v>
      </c>
      <c r="G2417">
        <v>67</v>
      </c>
    </row>
    <row r="2418" spans="1:7" x14ac:dyDescent="0.25">
      <c r="A2418" s="2">
        <v>13273537</v>
      </c>
      <c r="B2418" s="4">
        <v>71</v>
      </c>
      <c r="G2418">
        <v>74</v>
      </c>
    </row>
    <row r="2419" spans="1:7" x14ac:dyDescent="0.25">
      <c r="A2419" s="2">
        <v>13313690</v>
      </c>
      <c r="B2419" s="4">
        <v>81</v>
      </c>
      <c r="G2419">
        <v>35</v>
      </c>
    </row>
    <row r="2420" spans="1:7" x14ac:dyDescent="0.25">
      <c r="A2420" s="2">
        <v>13402920</v>
      </c>
      <c r="B2420" s="4">
        <v>77.25</v>
      </c>
      <c r="G2420">
        <v>56</v>
      </c>
    </row>
    <row r="2421" spans="1:7" x14ac:dyDescent="0.25">
      <c r="A2421" s="2">
        <v>13593848</v>
      </c>
      <c r="B2421" s="4">
        <v>73</v>
      </c>
      <c r="G2421">
        <v>44</v>
      </c>
    </row>
    <row r="2422" spans="1:7" x14ac:dyDescent="0.25">
      <c r="A2422" s="2">
        <v>13711146</v>
      </c>
      <c r="B2422" s="4">
        <v>36.085714285714289</v>
      </c>
      <c r="G2422">
        <v>28</v>
      </c>
    </row>
    <row r="2423" spans="1:7" x14ac:dyDescent="0.25">
      <c r="A2423" s="2">
        <v>13753493</v>
      </c>
      <c r="B2423" s="4">
        <v>42.333333333333336</v>
      </c>
      <c r="G2423">
        <v>34</v>
      </c>
    </row>
    <row r="2424" spans="1:7" x14ac:dyDescent="0.25">
      <c r="A2424" s="2">
        <v>13848580</v>
      </c>
      <c r="B2424" s="4">
        <v>64.424999999999997</v>
      </c>
      <c r="G2424">
        <v>64</v>
      </c>
    </row>
    <row r="2425" spans="1:7" x14ac:dyDescent="0.25">
      <c r="A2425" s="2">
        <v>13973668</v>
      </c>
      <c r="B2425" s="4">
        <v>69.75</v>
      </c>
      <c r="G2425">
        <v>47</v>
      </c>
    </row>
    <row r="2426" spans="1:7" x14ac:dyDescent="0.25">
      <c r="A2426" s="2">
        <v>13976718</v>
      </c>
      <c r="B2426" s="4">
        <v>40.5</v>
      </c>
      <c r="G2426">
        <v>26</v>
      </c>
    </row>
    <row r="2427" spans="1:7" x14ac:dyDescent="0.25">
      <c r="A2427" s="2">
        <v>14005617</v>
      </c>
      <c r="B2427" s="4">
        <v>55.5</v>
      </c>
      <c r="G2427">
        <v>77</v>
      </c>
    </row>
    <row r="2428" spans="1:7" x14ac:dyDescent="0.25">
      <c r="A2428" s="2">
        <v>14043382</v>
      </c>
      <c r="B2428" s="4">
        <v>65.444444444444443</v>
      </c>
      <c r="G2428">
        <v>84</v>
      </c>
    </row>
    <row r="2429" spans="1:7" x14ac:dyDescent="0.25">
      <c r="A2429" s="2">
        <v>14083185</v>
      </c>
      <c r="B2429" s="4">
        <v>77.5</v>
      </c>
      <c r="G2429">
        <v>77</v>
      </c>
    </row>
    <row r="2430" spans="1:7" x14ac:dyDescent="0.25">
      <c r="A2430" s="2">
        <v>14505359</v>
      </c>
      <c r="B2430" s="4">
        <v>86</v>
      </c>
      <c r="G2430">
        <v>81</v>
      </c>
    </row>
    <row r="2431" spans="1:7" x14ac:dyDescent="0.25">
      <c r="A2431" s="2">
        <v>14561716</v>
      </c>
      <c r="B2431" s="4">
        <v>27.5</v>
      </c>
      <c r="G2431">
        <v>51</v>
      </c>
    </row>
    <row r="2432" spans="1:7" x14ac:dyDescent="0.25">
      <c r="A2432" s="2">
        <v>14641094</v>
      </c>
      <c r="B2432" s="4">
        <v>28.4</v>
      </c>
      <c r="G2432">
        <v>52</v>
      </c>
    </row>
    <row r="2433" spans="1:7" x14ac:dyDescent="0.25">
      <c r="A2433" s="2">
        <v>14888609</v>
      </c>
      <c r="B2433" s="4">
        <v>74</v>
      </c>
      <c r="G2433">
        <v>0</v>
      </c>
    </row>
    <row r="2434" spans="1:7" x14ac:dyDescent="0.25">
      <c r="A2434" s="2">
        <v>14958573</v>
      </c>
      <c r="B2434" s="4">
        <v>73.400000000000006</v>
      </c>
      <c r="G2434">
        <v>79</v>
      </c>
    </row>
    <row r="2435" spans="1:7" x14ac:dyDescent="0.25">
      <c r="A2435" s="2">
        <v>15037198</v>
      </c>
      <c r="B2435" s="4">
        <v>64.711111111111109</v>
      </c>
      <c r="G2435">
        <v>58</v>
      </c>
    </row>
    <row r="2436" spans="1:7" x14ac:dyDescent="0.25">
      <c r="A2436" s="2">
        <v>15098281</v>
      </c>
      <c r="B2436" s="4">
        <v>73.166666666666671</v>
      </c>
      <c r="G2436">
        <v>72</v>
      </c>
    </row>
    <row r="2437" spans="1:7" x14ac:dyDescent="0.25">
      <c r="A2437" s="2">
        <v>15121684</v>
      </c>
      <c r="B2437" s="4">
        <v>69.333333333333329</v>
      </c>
      <c r="G2437">
        <v>71</v>
      </c>
    </row>
    <row r="2438" spans="1:7" x14ac:dyDescent="0.25">
      <c r="A2438" s="2">
        <v>15542286</v>
      </c>
      <c r="B2438" s="4">
        <v>64</v>
      </c>
      <c r="G2438">
        <v>49</v>
      </c>
    </row>
    <row r="2439" spans="1:7" x14ac:dyDescent="0.25">
      <c r="A2439" s="2">
        <v>15616692</v>
      </c>
      <c r="B2439" s="4">
        <v>73.599999999999994</v>
      </c>
      <c r="G2439">
        <v>59</v>
      </c>
    </row>
    <row r="2440" spans="1:7" x14ac:dyDescent="0.25">
      <c r="A2440" s="2">
        <v>15700135</v>
      </c>
      <c r="B2440" s="4">
        <v>68.25</v>
      </c>
      <c r="G2440">
        <v>40</v>
      </c>
    </row>
    <row r="2441" spans="1:7" x14ac:dyDescent="0.25">
      <c r="A2441" s="2">
        <v>15702014</v>
      </c>
      <c r="B2441" s="4">
        <v>43.559322033898304</v>
      </c>
      <c r="G2441">
        <v>78</v>
      </c>
    </row>
    <row r="2442" spans="1:7" x14ac:dyDescent="0.25">
      <c r="A2442" s="2">
        <v>15711025</v>
      </c>
      <c r="B2442" s="4">
        <v>77</v>
      </c>
      <c r="G2442">
        <v>80</v>
      </c>
    </row>
    <row r="2443" spans="1:7" x14ac:dyDescent="0.25">
      <c r="A2443" s="2">
        <v>15714574</v>
      </c>
      <c r="B2443" s="4">
        <v>70</v>
      </c>
      <c r="G2443">
        <v>80</v>
      </c>
    </row>
    <row r="2444" spans="1:7" x14ac:dyDescent="0.25">
      <c r="A2444" s="2">
        <v>15744271</v>
      </c>
      <c r="B2444" s="4">
        <v>71.2</v>
      </c>
      <c r="G2444">
        <v>0</v>
      </c>
    </row>
    <row r="2445" spans="1:7" x14ac:dyDescent="0.25">
      <c r="A2445" s="2">
        <v>15810313</v>
      </c>
      <c r="B2445" s="4">
        <v>62.2</v>
      </c>
      <c r="G2445">
        <v>57</v>
      </c>
    </row>
    <row r="2446" spans="1:7" x14ac:dyDescent="0.25">
      <c r="A2446" s="2">
        <v>15830822</v>
      </c>
      <c r="B2446" s="4">
        <v>72.555555555555557</v>
      </c>
      <c r="G2446">
        <v>64</v>
      </c>
    </row>
    <row r="2447" spans="1:7" x14ac:dyDescent="0.25">
      <c r="A2447" s="2">
        <v>15974926</v>
      </c>
      <c r="B2447" s="4">
        <v>79</v>
      </c>
      <c r="G2447">
        <v>74</v>
      </c>
    </row>
    <row r="2448" spans="1:7" x14ac:dyDescent="0.25">
      <c r="A2448" s="2">
        <v>16049674</v>
      </c>
      <c r="B2448" s="4">
        <v>34.428571428571431</v>
      </c>
      <c r="G2448">
        <v>74</v>
      </c>
    </row>
    <row r="2449" spans="1:7" x14ac:dyDescent="0.25">
      <c r="A2449" s="2">
        <v>16221646</v>
      </c>
      <c r="B2449" s="4">
        <v>78</v>
      </c>
      <c r="G2449">
        <v>52</v>
      </c>
    </row>
    <row r="2450" spans="1:7" x14ac:dyDescent="0.25">
      <c r="A2450" s="2">
        <v>16646605</v>
      </c>
      <c r="B2450" s="4">
        <v>70.666666666666671</v>
      </c>
      <c r="G2450">
        <v>33</v>
      </c>
    </row>
    <row r="2451" spans="1:7" x14ac:dyDescent="0.25">
      <c r="A2451" s="2">
        <v>16946293</v>
      </c>
      <c r="B2451" s="4">
        <v>65.5</v>
      </c>
      <c r="G2451">
        <v>70</v>
      </c>
    </row>
    <row r="2452" spans="1:7" x14ac:dyDescent="0.25">
      <c r="A2452" s="2">
        <v>17042139</v>
      </c>
      <c r="B2452" s="4">
        <v>77</v>
      </c>
      <c r="G2452">
        <v>11</v>
      </c>
    </row>
    <row r="2453" spans="1:7" x14ac:dyDescent="0.25">
      <c r="A2453" s="2">
        <v>17333176</v>
      </c>
      <c r="B2453" s="4">
        <v>73.857142857142861</v>
      </c>
      <c r="G2453">
        <v>64</v>
      </c>
    </row>
    <row r="2454" spans="1:7" x14ac:dyDescent="0.25">
      <c r="A2454" s="2">
        <v>17333748</v>
      </c>
      <c r="B2454" s="4">
        <v>70</v>
      </c>
      <c r="G2454">
        <v>49</v>
      </c>
    </row>
    <row r="2455" spans="1:7" x14ac:dyDescent="0.25">
      <c r="A2455" s="2">
        <v>17380777</v>
      </c>
      <c r="B2455" s="4">
        <v>14.444444444444445</v>
      </c>
      <c r="G2455">
        <v>61</v>
      </c>
    </row>
    <row r="2456" spans="1:7" x14ac:dyDescent="0.25">
      <c r="A2456" s="2">
        <v>17579633</v>
      </c>
      <c r="B2456" s="4">
        <v>15</v>
      </c>
      <c r="G2456">
        <v>62</v>
      </c>
    </row>
    <row r="2457" spans="1:7" x14ac:dyDescent="0.25">
      <c r="A2457" s="2">
        <v>17773300</v>
      </c>
      <c r="B2457" s="4">
        <v>60.391304347826086</v>
      </c>
      <c r="G2457">
        <v>46</v>
      </c>
    </row>
    <row r="2458" spans="1:7" x14ac:dyDescent="0.25">
      <c r="A2458" s="2">
        <v>17833538</v>
      </c>
      <c r="B2458" s="4">
        <v>69</v>
      </c>
      <c r="G2458">
        <v>51</v>
      </c>
    </row>
    <row r="2459" spans="1:7" x14ac:dyDescent="0.25">
      <c r="A2459" s="2">
        <v>17938214</v>
      </c>
      <c r="B2459" s="4">
        <v>30.714285714285715</v>
      </c>
      <c r="G2459">
        <v>13</v>
      </c>
    </row>
    <row r="2460" spans="1:7" x14ac:dyDescent="0.25">
      <c r="A2460" s="2">
        <v>18192021</v>
      </c>
      <c r="B2460" s="4">
        <v>74.333333333333329</v>
      </c>
      <c r="G2460">
        <v>45</v>
      </c>
    </row>
    <row r="2461" spans="1:7" x14ac:dyDescent="0.25">
      <c r="A2461" s="2">
        <v>18208465</v>
      </c>
      <c r="B2461" s="4">
        <v>52.692307692307693</v>
      </c>
      <c r="G2461">
        <v>59</v>
      </c>
    </row>
    <row r="2462" spans="1:7" x14ac:dyDescent="0.25">
      <c r="A2462" s="2">
        <v>18620976</v>
      </c>
      <c r="B2462" s="4">
        <v>63.8</v>
      </c>
      <c r="G2462">
        <v>0</v>
      </c>
    </row>
    <row r="2463" spans="1:7" x14ac:dyDescent="0.25">
      <c r="A2463" s="2">
        <v>18706004</v>
      </c>
      <c r="B2463" s="4">
        <v>55.777777777777779</v>
      </c>
      <c r="G2463">
        <v>41</v>
      </c>
    </row>
    <row r="2464" spans="1:7" x14ac:dyDescent="0.25">
      <c r="A2464" s="2">
        <v>18868122</v>
      </c>
      <c r="B2464" s="4">
        <v>73.599999999999994</v>
      </c>
      <c r="G2464">
        <v>47</v>
      </c>
    </row>
    <row r="2465" spans="1:7" x14ac:dyDescent="0.25">
      <c r="A2465" s="2">
        <v>18885687</v>
      </c>
      <c r="B2465" s="4">
        <v>84</v>
      </c>
      <c r="G2465">
        <v>59</v>
      </c>
    </row>
    <row r="2466" spans="1:7" x14ac:dyDescent="0.25">
      <c r="A2466" s="2">
        <v>19260805</v>
      </c>
      <c r="B2466" s="4">
        <v>66</v>
      </c>
      <c r="G2466">
        <v>35</v>
      </c>
    </row>
    <row r="2467" spans="1:7" x14ac:dyDescent="0.25">
      <c r="A2467" s="2">
        <v>19797218</v>
      </c>
      <c r="B2467" s="4">
        <v>87</v>
      </c>
      <c r="G2467">
        <v>78</v>
      </c>
    </row>
    <row r="2468" spans="1:7" x14ac:dyDescent="0.25">
      <c r="A2468" s="2">
        <v>20293960</v>
      </c>
      <c r="B2468" s="4">
        <v>68.833333333333329</v>
      </c>
      <c r="G2468">
        <v>60</v>
      </c>
    </row>
    <row r="2469" spans="1:7" x14ac:dyDescent="0.25">
      <c r="A2469" s="2">
        <v>20454854</v>
      </c>
      <c r="B2469" s="4">
        <v>70</v>
      </c>
      <c r="G2469">
        <v>35</v>
      </c>
    </row>
    <row r="2470" spans="1:7" x14ac:dyDescent="0.25">
      <c r="A2470" s="2">
        <v>20568367</v>
      </c>
      <c r="B2470" s="4">
        <v>75</v>
      </c>
      <c r="G2470">
        <v>57</v>
      </c>
    </row>
    <row r="2471" spans="1:7" x14ac:dyDescent="0.25">
      <c r="A2471" s="2">
        <v>20854863</v>
      </c>
      <c r="B2471" s="4">
        <v>70.909090909090907</v>
      </c>
      <c r="G2471">
        <v>45</v>
      </c>
    </row>
    <row r="2472" spans="1:7" x14ac:dyDescent="0.25">
      <c r="A2472" s="2">
        <v>21360805</v>
      </c>
      <c r="B2472" s="4">
        <v>57.736842105263158</v>
      </c>
      <c r="G2472">
        <v>57</v>
      </c>
    </row>
    <row r="2473" spans="1:7" x14ac:dyDescent="0.25">
      <c r="A2473" s="2">
        <v>21614916</v>
      </c>
      <c r="B2473" s="4">
        <v>52.583333333333336</v>
      </c>
      <c r="G2473">
        <v>76</v>
      </c>
    </row>
    <row r="2474" spans="1:7" x14ac:dyDescent="0.25">
      <c r="A2474" s="2">
        <v>21662596</v>
      </c>
      <c r="B2474" s="4">
        <v>63.133333333333333</v>
      </c>
      <c r="G2474">
        <v>63</v>
      </c>
    </row>
    <row r="2475" spans="1:7" x14ac:dyDescent="0.25">
      <c r="A2475" s="2">
        <v>21958567</v>
      </c>
      <c r="B2475" s="4">
        <v>78</v>
      </c>
      <c r="G2475">
        <v>37</v>
      </c>
    </row>
    <row r="2476" spans="1:7" x14ac:dyDescent="0.25">
      <c r="A2476" s="2">
        <v>22220366</v>
      </c>
      <c r="B2476" s="4">
        <v>64.545454545454547</v>
      </c>
      <c r="G2476">
        <v>34</v>
      </c>
    </row>
    <row r="2477" spans="1:7" x14ac:dyDescent="0.25">
      <c r="A2477" s="2">
        <v>22396044</v>
      </c>
      <c r="B2477" s="4">
        <v>43.125</v>
      </c>
      <c r="G2477">
        <v>67</v>
      </c>
    </row>
    <row r="2478" spans="1:7" x14ac:dyDescent="0.25">
      <c r="A2478" s="2">
        <v>22555572</v>
      </c>
      <c r="B2478" s="4">
        <v>72.5</v>
      </c>
      <c r="G2478">
        <v>43</v>
      </c>
    </row>
    <row r="2479" spans="1:7" x14ac:dyDescent="0.25">
      <c r="A2479" s="2">
        <v>22688560</v>
      </c>
      <c r="B2479" s="4">
        <v>66.166666666666671</v>
      </c>
      <c r="G2479">
        <v>78</v>
      </c>
    </row>
    <row r="2480" spans="1:7" x14ac:dyDescent="0.25">
      <c r="A2480" s="2">
        <v>22729968</v>
      </c>
      <c r="B2480" s="4">
        <v>69.86666666666666</v>
      </c>
      <c r="G2480">
        <v>42</v>
      </c>
    </row>
    <row r="2481" spans="1:7" x14ac:dyDescent="0.25">
      <c r="A2481" s="2">
        <v>23079295</v>
      </c>
      <c r="B2481" s="4">
        <v>69.523809523809518</v>
      </c>
      <c r="G2481">
        <v>61</v>
      </c>
    </row>
    <row r="2482" spans="1:7" x14ac:dyDescent="0.25">
      <c r="A2482" s="2">
        <v>23226759</v>
      </c>
      <c r="B2482" s="4">
        <v>80.888888888888886</v>
      </c>
      <c r="G2482">
        <v>67</v>
      </c>
    </row>
    <row r="2483" spans="1:7" x14ac:dyDescent="0.25">
      <c r="A2483" s="2">
        <v>23342437</v>
      </c>
      <c r="B2483" s="4">
        <v>85</v>
      </c>
      <c r="G2483">
        <v>65</v>
      </c>
    </row>
    <row r="2484" spans="1:7" x14ac:dyDescent="0.25">
      <c r="A2484" s="2">
        <v>23398010</v>
      </c>
      <c r="B2484" s="4">
        <v>32.352941176470587</v>
      </c>
      <c r="G2484">
        <v>69</v>
      </c>
    </row>
    <row r="2485" spans="1:7" x14ac:dyDescent="0.25">
      <c r="A2485" s="2">
        <v>23434999</v>
      </c>
      <c r="B2485" s="4">
        <v>58.727272727272727</v>
      </c>
      <c r="G2485">
        <v>37</v>
      </c>
    </row>
    <row r="2486" spans="1:7" x14ac:dyDescent="0.25">
      <c r="A2486" s="2">
        <v>23822155</v>
      </c>
      <c r="B2486" s="4">
        <v>62.285714285714285</v>
      </c>
      <c r="G2486">
        <v>42</v>
      </c>
    </row>
    <row r="2487" spans="1:7" x14ac:dyDescent="0.25">
      <c r="A2487" s="2">
        <v>23973526</v>
      </c>
      <c r="B2487" s="4">
        <v>71</v>
      </c>
      <c r="G2487">
        <v>36</v>
      </c>
    </row>
    <row r="2488" spans="1:7" x14ac:dyDescent="0.25">
      <c r="A2488" s="2">
        <v>24111322</v>
      </c>
      <c r="B2488" s="4">
        <v>63.833333333333336</v>
      </c>
      <c r="G2488">
        <v>74</v>
      </c>
    </row>
    <row r="2489" spans="1:7" x14ac:dyDescent="0.25">
      <c r="A2489" s="2">
        <v>24440038</v>
      </c>
      <c r="B2489" s="4">
        <v>78</v>
      </c>
      <c r="G2489">
        <v>54</v>
      </c>
    </row>
    <row r="2490" spans="1:7" x14ac:dyDescent="0.25">
      <c r="A2490" s="2">
        <v>25310805</v>
      </c>
      <c r="B2490" s="4">
        <v>57.714285714285715</v>
      </c>
      <c r="G2490">
        <v>64</v>
      </c>
    </row>
    <row r="2491" spans="1:7" x14ac:dyDescent="0.25">
      <c r="A2491" s="2">
        <v>25762646</v>
      </c>
      <c r="B2491" s="4">
        <v>68.071428571428569</v>
      </c>
      <c r="G2491">
        <v>62</v>
      </c>
    </row>
    <row r="2492" spans="1:7" x14ac:dyDescent="0.25">
      <c r="A2492" s="2">
        <v>25960760</v>
      </c>
      <c r="B2492" s="4">
        <v>65.761904761904759</v>
      </c>
      <c r="G2492">
        <v>84</v>
      </c>
    </row>
    <row r="2493" spans="1:7" x14ac:dyDescent="0.25">
      <c r="A2493" s="2">
        <v>26278854</v>
      </c>
      <c r="B2493" s="4">
        <v>39.685714285714283</v>
      </c>
      <c r="G2493">
        <v>71</v>
      </c>
    </row>
    <row r="2494" spans="1:7" x14ac:dyDescent="0.25">
      <c r="A2494" s="2">
        <v>26559943</v>
      </c>
      <c r="B2494" s="4">
        <v>77.63333333333334</v>
      </c>
      <c r="G2494">
        <v>75</v>
      </c>
    </row>
    <row r="2495" spans="1:7" x14ac:dyDescent="0.25">
      <c r="A2495" s="2">
        <v>26568626</v>
      </c>
      <c r="B2495" s="4">
        <v>49.446428571428569</v>
      </c>
      <c r="G2495">
        <v>57</v>
      </c>
    </row>
    <row r="2496" spans="1:7" x14ac:dyDescent="0.25">
      <c r="A2496" s="2">
        <v>27077429</v>
      </c>
      <c r="B2496" s="4">
        <v>56.375</v>
      </c>
      <c r="G2496">
        <v>78</v>
      </c>
    </row>
    <row r="2497" spans="1:7" x14ac:dyDescent="0.25">
      <c r="A2497" s="2">
        <v>27143729</v>
      </c>
      <c r="B2497" s="4">
        <v>63.68181818181818</v>
      </c>
      <c r="G2497">
        <v>82</v>
      </c>
    </row>
    <row r="2498" spans="1:7" x14ac:dyDescent="0.25">
      <c r="A2498" s="2">
        <v>27289523</v>
      </c>
      <c r="B2498" s="4">
        <v>65.181818181818187</v>
      </c>
      <c r="G2498">
        <v>68</v>
      </c>
    </row>
    <row r="2499" spans="1:7" x14ac:dyDescent="0.25">
      <c r="A2499" s="2">
        <v>28338976</v>
      </c>
      <c r="B2499" s="4">
        <v>68.461538461538467</v>
      </c>
      <c r="G2499">
        <v>57</v>
      </c>
    </row>
    <row r="2500" spans="1:7" x14ac:dyDescent="0.25">
      <c r="A2500" s="2">
        <v>30556621</v>
      </c>
      <c r="B2500" s="4">
        <v>65.769230769230774</v>
      </c>
      <c r="G2500">
        <v>71</v>
      </c>
    </row>
    <row r="2501" spans="1:7" x14ac:dyDescent="0.25">
      <c r="A2501" s="2">
        <v>30726377</v>
      </c>
      <c r="B2501" s="4">
        <v>56.9</v>
      </c>
      <c r="G2501">
        <v>67</v>
      </c>
    </row>
    <row r="2502" spans="1:7" x14ac:dyDescent="0.25">
      <c r="A2502" s="2">
        <v>31059657</v>
      </c>
      <c r="B2502" s="4">
        <v>66.38095238095238</v>
      </c>
      <c r="G2502">
        <v>74</v>
      </c>
    </row>
    <row r="2503" spans="1:7" x14ac:dyDescent="0.25">
      <c r="A2503" s="2">
        <v>31093918</v>
      </c>
      <c r="B2503" s="4">
        <v>78</v>
      </c>
      <c r="G2503">
        <v>47</v>
      </c>
    </row>
    <row r="2504" spans="1:7" x14ac:dyDescent="0.25">
      <c r="A2504" s="2">
        <v>31819030</v>
      </c>
      <c r="B2504" s="4">
        <v>64.606060606060609</v>
      </c>
      <c r="G2504">
        <v>80</v>
      </c>
    </row>
    <row r="2505" spans="1:7" x14ac:dyDescent="0.25">
      <c r="A2505" s="2">
        <v>32068481</v>
      </c>
      <c r="B2505" s="4">
        <v>79.8</v>
      </c>
      <c r="G2505">
        <v>47</v>
      </c>
    </row>
    <row r="2506" spans="1:7" x14ac:dyDescent="0.25">
      <c r="A2506" s="2">
        <v>32177831</v>
      </c>
      <c r="B2506" s="4">
        <v>37.25</v>
      </c>
      <c r="G2506">
        <v>60</v>
      </c>
    </row>
    <row r="2507" spans="1:7" x14ac:dyDescent="0.25">
      <c r="A2507" s="2">
        <v>32304988</v>
      </c>
      <c r="B2507" s="4">
        <v>84.666666666666671</v>
      </c>
      <c r="G2507">
        <v>85</v>
      </c>
    </row>
    <row r="2508" spans="1:7" x14ac:dyDescent="0.25">
      <c r="A2508" s="2">
        <v>33068979</v>
      </c>
      <c r="B2508" s="4">
        <v>70.642857142857139</v>
      </c>
      <c r="G2508">
        <v>53</v>
      </c>
    </row>
    <row r="2509" spans="1:7" x14ac:dyDescent="0.25">
      <c r="A2509" s="2">
        <v>34139515</v>
      </c>
      <c r="B2509" s="4">
        <v>70.34482758620689</v>
      </c>
      <c r="G2509">
        <v>48</v>
      </c>
    </row>
    <row r="2510" spans="1:7" x14ac:dyDescent="0.25">
      <c r="A2510" s="2">
        <v>34297934</v>
      </c>
      <c r="B2510" s="4">
        <v>53.92307692307692</v>
      </c>
      <c r="G2510">
        <v>58</v>
      </c>
    </row>
    <row r="2511" spans="1:7" x14ac:dyDescent="0.25">
      <c r="A2511" s="2">
        <v>34481381</v>
      </c>
      <c r="B2511" s="4">
        <v>66.25</v>
      </c>
      <c r="G2511">
        <v>42</v>
      </c>
    </row>
    <row r="2512" spans="1:7" x14ac:dyDescent="0.25">
      <c r="A2512" s="2">
        <v>34748949</v>
      </c>
      <c r="B2512" s="4">
        <v>70.407407407407405</v>
      </c>
      <c r="G2512">
        <v>75</v>
      </c>
    </row>
    <row r="2513" spans="1:7" x14ac:dyDescent="0.25">
      <c r="A2513" s="2">
        <v>35205629</v>
      </c>
      <c r="B2513" s="4">
        <v>31.333333333333332</v>
      </c>
      <c r="G2513">
        <v>76</v>
      </c>
    </row>
    <row r="2514" spans="1:7" x14ac:dyDescent="0.25">
      <c r="A2514" s="2">
        <v>35582423</v>
      </c>
      <c r="B2514" s="4">
        <v>56.625</v>
      </c>
      <c r="G2514">
        <v>81</v>
      </c>
    </row>
    <row r="2515" spans="1:7" x14ac:dyDescent="0.25">
      <c r="A2515" s="2">
        <v>37462708</v>
      </c>
      <c r="B2515" s="4">
        <v>68.166666666666671</v>
      </c>
      <c r="G2515">
        <v>46</v>
      </c>
    </row>
    <row r="2516" spans="1:7" x14ac:dyDescent="0.25">
      <c r="A2516" s="2">
        <v>37813429</v>
      </c>
      <c r="B2516" s="4">
        <v>37.5</v>
      </c>
      <c r="G2516">
        <v>68</v>
      </c>
    </row>
    <row r="2517" spans="1:7" x14ac:dyDescent="0.25">
      <c r="A2517" s="2">
        <v>38400585</v>
      </c>
      <c r="B2517" s="4">
        <v>53.116279069767444</v>
      </c>
      <c r="G2517">
        <v>84</v>
      </c>
    </row>
    <row r="2518" spans="1:7" x14ac:dyDescent="0.25">
      <c r="A2518" s="2">
        <v>38568546</v>
      </c>
      <c r="B2518" s="4">
        <v>78</v>
      </c>
      <c r="G2518">
        <v>77</v>
      </c>
    </row>
    <row r="2519" spans="1:7" x14ac:dyDescent="0.25">
      <c r="A2519" s="2">
        <v>39113380</v>
      </c>
      <c r="B2519" s="4">
        <v>66.25</v>
      </c>
      <c r="G2519">
        <v>47</v>
      </c>
    </row>
    <row r="2520" spans="1:7" x14ac:dyDescent="0.25">
      <c r="A2520" s="2">
        <v>39809584</v>
      </c>
      <c r="B2520" s="4">
        <v>39.950000000000003</v>
      </c>
      <c r="G2520">
        <v>56</v>
      </c>
    </row>
    <row r="2521" spans="1:7" x14ac:dyDescent="0.25">
      <c r="A2521" s="2">
        <v>40275440</v>
      </c>
      <c r="B2521" s="4">
        <v>59.92307692307692</v>
      </c>
      <c r="G2521">
        <v>51</v>
      </c>
    </row>
    <row r="2522" spans="1:7" x14ac:dyDescent="0.25">
      <c r="A2522" s="2">
        <v>41131037</v>
      </c>
      <c r="B2522" s="4">
        <v>71.03125</v>
      </c>
      <c r="G2522">
        <v>59</v>
      </c>
    </row>
    <row r="2523" spans="1:7" x14ac:dyDescent="0.25">
      <c r="A2523" s="2">
        <v>41180800</v>
      </c>
      <c r="B2523" s="4">
        <v>64.431818181818187</v>
      </c>
      <c r="G2523">
        <v>51</v>
      </c>
    </row>
    <row r="2524" spans="1:7" x14ac:dyDescent="0.25">
      <c r="A2524" s="2">
        <v>41271918</v>
      </c>
      <c r="B2524" s="4">
        <v>48.916666666666664</v>
      </c>
      <c r="G2524">
        <v>33</v>
      </c>
    </row>
    <row r="2525" spans="1:7" x14ac:dyDescent="0.25">
      <c r="A2525" s="2">
        <v>42298315</v>
      </c>
      <c r="B2525" s="4">
        <v>58.5</v>
      </c>
      <c r="G2525">
        <v>78</v>
      </c>
    </row>
    <row r="2526" spans="1:7" x14ac:dyDescent="0.25">
      <c r="A2526" s="2">
        <v>42565036</v>
      </c>
      <c r="B2526" s="4">
        <v>58.5</v>
      </c>
      <c r="G2526">
        <v>90</v>
      </c>
    </row>
    <row r="2527" spans="1:7" x14ac:dyDescent="0.25">
      <c r="A2527" s="2">
        <v>44606446</v>
      </c>
      <c r="B2527" s="4">
        <v>61.777777777777779</v>
      </c>
      <c r="G2527">
        <v>1</v>
      </c>
    </row>
    <row r="2528" spans="1:7" x14ac:dyDescent="0.25">
      <c r="A2528" s="2">
        <v>45710657</v>
      </c>
      <c r="B2528" s="4">
        <v>40.25</v>
      </c>
      <c r="G2528">
        <v>77</v>
      </c>
    </row>
    <row r="2529" spans="1:7" x14ac:dyDescent="0.25">
      <c r="A2529" s="2">
        <v>45777722</v>
      </c>
      <c r="B2529" s="4">
        <v>56.409090909090907</v>
      </c>
      <c r="G2529">
        <v>33</v>
      </c>
    </row>
    <row r="2530" spans="1:7" x14ac:dyDescent="0.25">
      <c r="A2530" s="2">
        <v>46895665</v>
      </c>
      <c r="B2530" s="4">
        <v>55.2</v>
      </c>
      <c r="G2530">
        <v>67</v>
      </c>
    </row>
    <row r="2531" spans="1:7" x14ac:dyDescent="0.25">
      <c r="A2531" s="2">
        <v>47726839</v>
      </c>
      <c r="B2531" s="4">
        <v>60.666666666666664</v>
      </c>
      <c r="G2531">
        <v>75</v>
      </c>
    </row>
    <row r="2532" spans="1:7" x14ac:dyDescent="0.25">
      <c r="A2532" s="2">
        <v>49083617</v>
      </c>
      <c r="B2532" s="4">
        <v>59.470588235294116</v>
      </c>
      <c r="G2532">
        <v>74</v>
      </c>
    </row>
    <row r="2533" spans="1:7" x14ac:dyDescent="0.25">
      <c r="A2533" s="2">
        <v>51727329</v>
      </c>
      <c r="B2533" s="4">
        <v>77.75</v>
      </c>
      <c r="G2533">
        <v>39</v>
      </c>
    </row>
    <row r="2534" spans="1:7" x14ac:dyDescent="0.25">
      <c r="A2534" s="2">
        <v>51847587</v>
      </c>
      <c r="B2534" s="4">
        <v>64.580246913580254</v>
      </c>
      <c r="G2534">
        <v>57</v>
      </c>
    </row>
    <row r="2535" spans="1:7" x14ac:dyDescent="0.25">
      <c r="A2535" s="2">
        <v>53267200</v>
      </c>
      <c r="B2535" s="4">
        <v>61.888888888888886</v>
      </c>
      <c r="G2535">
        <v>81</v>
      </c>
    </row>
    <row r="2536" spans="1:7" x14ac:dyDescent="0.25">
      <c r="A2536" s="2">
        <v>55209500</v>
      </c>
      <c r="B2536" s="4">
        <v>79</v>
      </c>
      <c r="G2536">
        <v>74</v>
      </c>
    </row>
    <row r="2537" spans="1:7" x14ac:dyDescent="0.25">
      <c r="A2537" s="2">
        <v>56178946</v>
      </c>
      <c r="B2537" s="4">
        <v>56.6</v>
      </c>
      <c r="G2537">
        <v>59</v>
      </c>
    </row>
    <row r="2538" spans="1:7" x14ac:dyDescent="0.25">
      <c r="A2538" s="2">
        <v>58375520</v>
      </c>
      <c r="B2538" s="4">
        <v>57.53846153846154</v>
      </c>
      <c r="G2538">
        <v>19</v>
      </c>
    </row>
    <row r="2539" spans="1:7" x14ac:dyDescent="0.25">
      <c r="A2539" s="2">
        <v>60395783</v>
      </c>
      <c r="B2539" s="4">
        <v>68.25</v>
      </c>
      <c r="G2539">
        <v>30</v>
      </c>
    </row>
    <row r="2540" spans="1:7" x14ac:dyDescent="0.25">
      <c r="A2540" s="2">
        <v>60830643</v>
      </c>
      <c r="B2540" s="4">
        <v>66.736842105263165</v>
      </c>
      <c r="G2540">
        <v>56</v>
      </c>
    </row>
    <row r="2541" spans="1:7" x14ac:dyDescent="0.25">
      <c r="A2541" s="2">
        <v>66751662</v>
      </c>
      <c r="B2541" s="4">
        <v>64.142857142857139</v>
      </c>
      <c r="G2541">
        <v>40</v>
      </c>
    </row>
    <row r="2542" spans="1:7" x14ac:dyDescent="0.25">
      <c r="A2542" s="2">
        <v>69030894</v>
      </c>
      <c r="B2542" s="4">
        <v>65.205128205128204</v>
      </c>
      <c r="G2542">
        <v>22</v>
      </c>
    </row>
    <row r="2543" spans="1:7" x14ac:dyDescent="0.25">
      <c r="A2543" s="2">
        <v>75492598</v>
      </c>
      <c r="B2543" s="4">
        <v>69.772727272727266</v>
      </c>
      <c r="G2543">
        <v>67</v>
      </c>
    </row>
    <row r="2544" spans="1:7" x14ac:dyDescent="0.25">
      <c r="A2544" s="2">
        <v>81197976</v>
      </c>
      <c r="B2544" s="4">
        <v>56.689655172413794</v>
      </c>
      <c r="G2544">
        <v>86</v>
      </c>
    </row>
    <row r="2545" spans="1:7" x14ac:dyDescent="0.25">
      <c r="A2545" s="2">
        <v>85050158</v>
      </c>
      <c r="B2545" s="4">
        <v>66.42</v>
      </c>
      <c r="G2545">
        <v>1</v>
      </c>
    </row>
    <row r="2546" spans="1:7" x14ac:dyDescent="0.25">
      <c r="A2546" s="2">
        <v>102610644</v>
      </c>
      <c r="B2546" s="4">
        <v>73.25454545454545</v>
      </c>
      <c r="G2546">
        <v>58</v>
      </c>
    </row>
    <row r="2547" spans="1:7" x14ac:dyDescent="0.25">
      <c r="A2547" s="2">
        <v>103126025</v>
      </c>
      <c r="B2547" s="4">
        <v>66.34615384615384</v>
      </c>
      <c r="G2547">
        <v>36</v>
      </c>
    </row>
    <row r="2548" spans="1:7" x14ac:dyDescent="0.25">
      <c r="A2548" s="2">
        <v>104584370</v>
      </c>
      <c r="B2548" s="4">
        <v>56.650793650793652</v>
      </c>
      <c r="G2548">
        <v>48</v>
      </c>
    </row>
    <row r="2549" spans="1:7" x14ac:dyDescent="0.25">
      <c r="A2549" s="2">
        <v>107418606</v>
      </c>
      <c r="B2549" s="4">
        <v>65.734177215189874</v>
      </c>
      <c r="G2549">
        <v>69</v>
      </c>
    </row>
    <row r="2550" spans="1:7" x14ac:dyDescent="0.25">
      <c r="A2550" s="2">
        <v>113039308</v>
      </c>
      <c r="B2550" s="4">
        <v>60.451327433628322</v>
      </c>
      <c r="G2550">
        <v>0</v>
      </c>
    </row>
    <row r="2551" spans="1:7" x14ac:dyDescent="0.25">
      <c r="A2551" s="2">
        <v>118797451</v>
      </c>
      <c r="B2551" s="4">
        <v>74.192982456140356</v>
      </c>
      <c r="G2551">
        <v>60</v>
      </c>
    </row>
    <row r="2552" spans="1:7" x14ac:dyDescent="0.25">
      <c r="A2552" s="2">
        <v>122802777</v>
      </c>
      <c r="B2552" s="4">
        <v>62.574468085106382</v>
      </c>
      <c r="G2552">
        <v>54</v>
      </c>
    </row>
    <row r="2553" spans="1:7" x14ac:dyDescent="0.25">
      <c r="A2553" s="2">
        <v>145542136</v>
      </c>
      <c r="B2553" s="4">
        <v>61.469387755102041</v>
      </c>
      <c r="G2553">
        <v>69</v>
      </c>
    </row>
    <row r="2554" spans="1:7" x14ac:dyDescent="0.25">
      <c r="A2554" s="2" t="s">
        <v>28144</v>
      </c>
      <c r="B2554" s="4">
        <v>37</v>
      </c>
      <c r="G2554">
        <v>21</v>
      </c>
    </row>
    <row r="2555" spans="1:7" x14ac:dyDescent="0.25">
      <c r="A2555" s="2" t="s">
        <v>27178</v>
      </c>
      <c r="B2555" s="4">
        <v>52.010733678494759</v>
      </c>
      <c r="G2555">
        <v>45</v>
      </c>
    </row>
    <row r="2556" spans="1:7" x14ac:dyDescent="0.25">
      <c r="G2556">
        <v>36</v>
      </c>
    </row>
    <row r="2557" spans="1:7" x14ac:dyDescent="0.25">
      <c r="G2557">
        <v>71</v>
      </c>
    </row>
    <row r="2558" spans="1:7" x14ac:dyDescent="0.25">
      <c r="G2558">
        <v>60</v>
      </c>
    </row>
    <row r="2559" spans="1:7" x14ac:dyDescent="0.25">
      <c r="G2559">
        <v>37</v>
      </c>
    </row>
    <row r="2560" spans="1:7" x14ac:dyDescent="0.25">
      <c r="G2560">
        <v>62</v>
      </c>
    </row>
    <row r="2561" spans="7:7" x14ac:dyDescent="0.25">
      <c r="G2561">
        <v>22</v>
      </c>
    </row>
    <row r="2562" spans="7:7" x14ac:dyDescent="0.25">
      <c r="G2562">
        <v>48</v>
      </c>
    </row>
    <row r="2563" spans="7:7" x14ac:dyDescent="0.25">
      <c r="G2563">
        <v>31</v>
      </c>
    </row>
    <row r="2564" spans="7:7" x14ac:dyDescent="0.25">
      <c r="G2564">
        <v>50</v>
      </c>
    </row>
    <row r="2565" spans="7:7" x14ac:dyDescent="0.25">
      <c r="G2565">
        <v>70</v>
      </c>
    </row>
    <row r="2566" spans="7:7" x14ac:dyDescent="0.25">
      <c r="G2566">
        <v>84</v>
      </c>
    </row>
    <row r="2567" spans="7:7" x14ac:dyDescent="0.25">
      <c r="G2567">
        <v>68</v>
      </c>
    </row>
    <row r="2568" spans="7:7" x14ac:dyDescent="0.25">
      <c r="G2568">
        <v>75</v>
      </c>
    </row>
    <row r="2569" spans="7:7" x14ac:dyDescent="0.25">
      <c r="G2569">
        <v>68</v>
      </c>
    </row>
    <row r="2570" spans="7:7" x14ac:dyDescent="0.25">
      <c r="G2570">
        <v>37</v>
      </c>
    </row>
    <row r="2571" spans="7:7" x14ac:dyDescent="0.25">
      <c r="G2571">
        <v>69</v>
      </c>
    </row>
    <row r="2572" spans="7:7" x14ac:dyDescent="0.25">
      <c r="G2572">
        <v>61</v>
      </c>
    </row>
    <row r="2573" spans="7:7" x14ac:dyDescent="0.25">
      <c r="G2573">
        <v>72</v>
      </c>
    </row>
    <row r="2574" spans="7:7" x14ac:dyDescent="0.25">
      <c r="G2574">
        <v>68</v>
      </c>
    </row>
    <row r="2575" spans="7:7" x14ac:dyDescent="0.25">
      <c r="G2575">
        <v>60</v>
      </c>
    </row>
    <row r="2576" spans="7:7" x14ac:dyDescent="0.25">
      <c r="G2576">
        <v>68</v>
      </c>
    </row>
    <row r="2577" spans="7:7" x14ac:dyDescent="0.25">
      <c r="G2577">
        <v>41</v>
      </c>
    </row>
    <row r="2578" spans="7:7" x14ac:dyDescent="0.25">
      <c r="G2578">
        <v>87</v>
      </c>
    </row>
    <row r="2579" spans="7:7" x14ac:dyDescent="0.25">
      <c r="G2579">
        <v>76</v>
      </c>
    </row>
    <row r="2580" spans="7:7" x14ac:dyDescent="0.25">
      <c r="G2580">
        <v>74</v>
      </c>
    </row>
    <row r="2581" spans="7:7" x14ac:dyDescent="0.25">
      <c r="G2581">
        <v>26</v>
      </c>
    </row>
    <row r="2582" spans="7:7" x14ac:dyDescent="0.25">
      <c r="G2582">
        <v>15</v>
      </c>
    </row>
    <row r="2583" spans="7:7" x14ac:dyDescent="0.25">
      <c r="G2583">
        <v>67</v>
      </c>
    </row>
    <row r="2584" spans="7:7" x14ac:dyDescent="0.25">
      <c r="G2584">
        <v>48</v>
      </c>
    </row>
    <row r="2585" spans="7:7" x14ac:dyDescent="0.25">
      <c r="G2585">
        <v>59</v>
      </c>
    </row>
    <row r="2586" spans="7:7" x14ac:dyDescent="0.25">
      <c r="G2586">
        <v>0</v>
      </c>
    </row>
    <row r="2587" spans="7:7" x14ac:dyDescent="0.25">
      <c r="G2587">
        <v>46</v>
      </c>
    </row>
    <row r="2588" spans="7:7" x14ac:dyDescent="0.25">
      <c r="G2588">
        <v>0</v>
      </c>
    </row>
    <row r="2589" spans="7:7" x14ac:dyDescent="0.25">
      <c r="G2589">
        <v>40</v>
      </c>
    </row>
    <row r="2590" spans="7:7" x14ac:dyDescent="0.25">
      <c r="G2590">
        <v>22</v>
      </c>
    </row>
    <row r="2591" spans="7:7" x14ac:dyDescent="0.25">
      <c r="G2591">
        <v>76</v>
      </c>
    </row>
    <row r="2592" spans="7:7" x14ac:dyDescent="0.25">
      <c r="G2592">
        <v>25</v>
      </c>
    </row>
    <row r="2593" spans="7:7" x14ac:dyDescent="0.25">
      <c r="G2593">
        <v>44</v>
      </c>
    </row>
    <row r="2594" spans="7:7" x14ac:dyDescent="0.25">
      <c r="G2594">
        <v>77</v>
      </c>
    </row>
    <row r="2595" spans="7:7" x14ac:dyDescent="0.25">
      <c r="G2595">
        <v>45</v>
      </c>
    </row>
    <row r="2596" spans="7:7" x14ac:dyDescent="0.25">
      <c r="G2596">
        <v>21</v>
      </c>
    </row>
    <row r="2597" spans="7:7" x14ac:dyDescent="0.25">
      <c r="G2597">
        <v>36</v>
      </c>
    </row>
    <row r="2598" spans="7:7" x14ac:dyDescent="0.25">
      <c r="G2598">
        <v>76</v>
      </c>
    </row>
    <row r="2599" spans="7:7" x14ac:dyDescent="0.25">
      <c r="G2599">
        <v>63</v>
      </c>
    </row>
    <row r="2600" spans="7:7" x14ac:dyDescent="0.25">
      <c r="G2600">
        <v>68</v>
      </c>
    </row>
    <row r="2601" spans="7:7" x14ac:dyDescent="0.25">
      <c r="G2601">
        <v>4</v>
      </c>
    </row>
    <row r="2602" spans="7:7" x14ac:dyDescent="0.25">
      <c r="G2602">
        <v>66</v>
      </c>
    </row>
    <row r="2603" spans="7:7" x14ac:dyDescent="0.25">
      <c r="G2603">
        <v>74</v>
      </c>
    </row>
    <row r="2604" spans="7:7" x14ac:dyDescent="0.25">
      <c r="G2604">
        <v>72</v>
      </c>
    </row>
    <row r="2605" spans="7:7" x14ac:dyDescent="0.25">
      <c r="G2605">
        <v>41</v>
      </c>
    </row>
    <row r="2606" spans="7:7" x14ac:dyDescent="0.25">
      <c r="G2606">
        <v>26</v>
      </c>
    </row>
    <row r="2607" spans="7:7" x14ac:dyDescent="0.25">
      <c r="G2607">
        <v>33</v>
      </c>
    </row>
    <row r="2608" spans="7:7" x14ac:dyDescent="0.25">
      <c r="G2608">
        <v>0</v>
      </c>
    </row>
    <row r="2609" spans="7:7" x14ac:dyDescent="0.25">
      <c r="G2609">
        <v>64</v>
      </c>
    </row>
    <row r="2610" spans="7:7" x14ac:dyDescent="0.25">
      <c r="G2610">
        <v>39</v>
      </c>
    </row>
    <row r="2611" spans="7:7" x14ac:dyDescent="0.25">
      <c r="G2611">
        <v>37</v>
      </c>
    </row>
    <row r="2612" spans="7:7" x14ac:dyDescent="0.25">
      <c r="G2612">
        <v>69</v>
      </c>
    </row>
    <row r="2613" spans="7:7" x14ac:dyDescent="0.25">
      <c r="G2613">
        <v>0</v>
      </c>
    </row>
    <row r="2614" spans="7:7" x14ac:dyDescent="0.25">
      <c r="G2614">
        <v>58</v>
      </c>
    </row>
    <row r="2615" spans="7:7" x14ac:dyDescent="0.25">
      <c r="G2615">
        <v>0</v>
      </c>
    </row>
    <row r="2616" spans="7:7" x14ac:dyDescent="0.25">
      <c r="G2616">
        <v>45</v>
      </c>
    </row>
    <row r="2617" spans="7:7" x14ac:dyDescent="0.25">
      <c r="G2617">
        <v>24</v>
      </c>
    </row>
    <row r="2618" spans="7:7" x14ac:dyDescent="0.25">
      <c r="G2618">
        <v>1</v>
      </c>
    </row>
    <row r="2619" spans="7:7" x14ac:dyDescent="0.25">
      <c r="G2619">
        <v>57</v>
      </c>
    </row>
    <row r="2620" spans="7:7" x14ac:dyDescent="0.25">
      <c r="G2620">
        <v>45</v>
      </c>
    </row>
    <row r="2621" spans="7:7" x14ac:dyDescent="0.25">
      <c r="G2621">
        <v>71</v>
      </c>
    </row>
    <row r="2622" spans="7:7" x14ac:dyDescent="0.25">
      <c r="G2622">
        <v>88</v>
      </c>
    </row>
    <row r="2623" spans="7:7" x14ac:dyDescent="0.25">
      <c r="G2623">
        <v>51</v>
      </c>
    </row>
    <row r="2624" spans="7:7" x14ac:dyDescent="0.25">
      <c r="G2624">
        <v>81</v>
      </c>
    </row>
    <row r="2625" spans="7:7" x14ac:dyDescent="0.25">
      <c r="G2625">
        <v>53</v>
      </c>
    </row>
    <row r="2626" spans="7:7" x14ac:dyDescent="0.25">
      <c r="G2626">
        <v>65</v>
      </c>
    </row>
    <row r="2627" spans="7:7" x14ac:dyDescent="0.25">
      <c r="G2627">
        <v>61</v>
      </c>
    </row>
    <row r="2628" spans="7:7" x14ac:dyDescent="0.25">
      <c r="G2628">
        <v>18</v>
      </c>
    </row>
    <row r="2629" spans="7:7" x14ac:dyDescent="0.25">
      <c r="G2629">
        <v>26</v>
      </c>
    </row>
    <row r="2630" spans="7:7" x14ac:dyDescent="0.25">
      <c r="G2630">
        <v>45</v>
      </c>
    </row>
    <row r="2631" spans="7:7" x14ac:dyDescent="0.25">
      <c r="G2631">
        <v>64</v>
      </c>
    </row>
    <row r="2632" spans="7:7" x14ac:dyDescent="0.25">
      <c r="G2632">
        <v>26</v>
      </c>
    </row>
    <row r="2633" spans="7:7" x14ac:dyDescent="0.25">
      <c r="G2633">
        <v>0</v>
      </c>
    </row>
    <row r="2634" spans="7:7" x14ac:dyDescent="0.25">
      <c r="G2634">
        <v>64</v>
      </c>
    </row>
    <row r="2635" spans="7:7" x14ac:dyDescent="0.25">
      <c r="G2635">
        <v>32</v>
      </c>
    </row>
    <row r="2636" spans="7:7" x14ac:dyDescent="0.25">
      <c r="G2636">
        <v>34</v>
      </c>
    </row>
    <row r="2637" spans="7:7" x14ac:dyDescent="0.25">
      <c r="G2637">
        <v>77</v>
      </c>
    </row>
    <row r="2638" spans="7:7" x14ac:dyDescent="0.25">
      <c r="G2638">
        <v>20</v>
      </c>
    </row>
    <row r="2639" spans="7:7" x14ac:dyDescent="0.25">
      <c r="G2639">
        <v>65</v>
      </c>
    </row>
    <row r="2640" spans="7:7" x14ac:dyDescent="0.25">
      <c r="G2640">
        <v>82</v>
      </c>
    </row>
    <row r="2641" spans="7:7" x14ac:dyDescent="0.25">
      <c r="G2641">
        <v>76</v>
      </c>
    </row>
    <row r="2642" spans="7:7" x14ac:dyDescent="0.25">
      <c r="G2642">
        <v>75</v>
      </c>
    </row>
    <row r="2643" spans="7:7" x14ac:dyDescent="0.25">
      <c r="G2643">
        <v>80</v>
      </c>
    </row>
    <row r="2644" spans="7:7" x14ac:dyDescent="0.25">
      <c r="G2644">
        <v>48</v>
      </c>
    </row>
    <row r="2645" spans="7:7" x14ac:dyDescent="0.25">
      <c r="G2645">
        <v>68</v>
      </c>
    </row>
    <row r="2646" spans="7:7" x14ac:dyDescent="0.25">
      <c r="G2646">
        <v>43</v>
      </c>
    </row>
    <row r="2647" spans="7:7" x14ac:dyDescent="0.25">
      <c r="G2647">
        <v>45</v>
      </c>
    </row>
    <row r="2648" spans="7:7" x14ac:dyDescent="0.25">
      <c r="G2648">
        <v>35</v>
      </c>
    </row>
    <row r="2649" spans="7:7" x14ac:dyDescent="0.25">
      <c r="G2649">
        <v>80</v>
      </c>
    </row>
    <row r="2650" spans="7:7" x14ac:dyDescent="0.25">
      <c r="G2650">
        <v>61</v>
      </c>
    </row>
    <row r="2651" spans="7:7" x14ac:dyDescent="0.25">
      <c r="G2651">
        <v>45</v>
      </c>
    </row>
    <row r="2652" spans="7:7" x14ac:dyDescent="0.25">
      <c r="G2652">
        <v>27</v>
      </c>
    </row>
    <row r="2653" spans="7:7" x14ac:dyDescent="0.25">
      <c r="G2653">
        <v>64</v>
      </c>
    </row>
    <row r="2654" spans="7:7" x14ac:dyDescent="0.25">
      <c r="G2654">
        <v>0</v>
      </c>
    </row>
    <row r="2655" spans="7:7" x14ac:dyDescent="0.25">
      <c r="G2655">
        <v>46</v>
      </c>
    </row>
    <row r="2656" spans="7:7" x14ac:dyDescent="0.25">
      <c r="G2656">
        <v>39</v>
      </c>
    </row>
    <row r="2657" spans="7:7" x14ac:dyDescent="0.25">
      <c r="G2657">
        <v>74</v>
      </c>
    </row>
    <row r="2658" spans="7:7" x14ac:dyDescent="0.25">
      <c r="G2658">
        <v>67</v>
      </c>
    </row>
    <row r="2659" spans="7:7" x14ac:dyDescent="0.25">
      <c r="G2659">
        <v>70</v>
      </c>
    </row>
    <row r="2660" spans="7:7" x14ac:dyDescent="0.25">
      <c r="G2660">
        <v>57</v>
      </c>
    </row>
    <row r="2661" spans="7:7" x14ac:dyDescent="0.25">
      <c r="G2661">
        <v>0</v>
      </c>
    </row>
    <row r="2662" spans="7:7" x14ac:dyDescent="0.25">
      <c r="G2662">
        <v>68</v>
      </c>
    </row>
    <row r="2663" spans="7:7" x14ac:dyDescent="0.25">
      <c r="G2663">
        <v>40</v>
      </c>
    </row>
    <row r="2664" spans="7:7" x14ac:dyDescent="0.25">
      <c r="G2664">
        <v>30</v>
      </c>
    </row>
    <row r="2665" spans="7:7" x14ac:dyDescent="0.25">
      <c r="G2665">
        <v>71</v>
      </c>
    </row>
    <row r="2666" spans="7:7" x14ac:dyDescent="0.25">
      <c r="G2666">
        <v>61</v>
      </c>
    </row>
    <row r="2667" spans="7:7" x14ac:dyDescent="0.25">
      <c r="G2667">
        <v>67</v>
      </c>
    </row>
    <row r="2668" spans="7:7" x14ac:dyDescent="0.25">
      <c r="G2668">
        <v>68</v>
      </c>
    </row>
    <row r="2669" spans="7:7" x14ac:dyDescent="0.25">
      <c r="G2669">
        <v>68</v>
      </c>
    </row>
    <row r="2670" spans="7:7" x14ac:dyDescent="0.25">
      <c r="G2670">
        <v>47</v>
      </c>
    </row>
    <row r="2671" spans="7:7" x14ac:dyDescent="0.25">
      <c r="G2671">
        <v>56</v>
      </c>
    </row>
    <row r="2672" spans="7:7" x14ac:dyDescent="0.25">
      <c r="G2672">
        <v>45</v>
      </c>
    </row>
    <row r="2673" spans="7:7" x14ac:dyDescent="0.25">
      <c r="G2673">
        <v>81</v>
      </c>
    </row>
    <row r="2674" spans="7:7" x14ac:dyDescent="0.25">
      <c r="G2674">
        <v>50</v>
      </c>
    </row>
    <row r="2675" spans="7:7" x14ac:dyDescent="0.25">
      <c r="G2675">
        <v>78</v>
      </c>
    </row>
    <row r="2676" spans="7:7" x14ac:dyDescent="0.25">
      <c r="G2676">
        <v>37</v>
      </c>
    </row>
    <row r="2677" spans="7:7" x14ac:dyDescent="0.25">
      <c r="G2677">
        <v>73</v>
      </c>
    </row>
    <row r="2678" spans="7:7" x14ac:dyDescent="0.25">
      <c r="G2678">
        <v>49</v>
      </c>
    </row>
    <row r="2679" spans="7:7" x14ac:dyDescent="0.25">
      <c r="G2679">
        <v>67</v>
      </c>
    </row>
    <row r="2680" spans="7:7" x14ac:dyDescent="0.25">
      <c r="G2680">
        <v>82</v>
      </c>
    </row>
    <row r="2681" spans="7:7" x14ac:dyDescent="0.25">
      <c r="G2681">
        <v>62</v>
      </c>
    </row>
    <row r="2682" spans="7:7" x14ac:dyDescent="0.25">
      <c r="G2682">
        <v>79</v>
      </c>
    </row>
    <row r="2683" spans="7:7" x14ac:dyDescent="0.25">
      <c r="G2683">
        <v>28</v>
      </c>
    </row>
    <row r="2684" spans="7:7" x14ac:dyDescent="0.25">
      <c r="G2684">
        <v>84</v>
      </c>
    </row>
    <row r="2685" spans="7:7" x14ac:dyDescent="0.25">
      <c r="G2685">
        <v>78</v>
      </c>
    </row>
    <row r="2686" spans="7:7" x14ac:dyDescent="0.25">
      <c r="G2686">
        <v>43</v>
      </c>
    </row>
    <row r="2687" spans="7:7" x14ac:dyDescent="0.25">
      <c r="G2687">
        <v>85</v>
      </c>
    </row>
    <row r="2688" spans="7:7" x14ac:dyDescent="0.25">
      <c r="G2688">
        <v>66</v>
      </c>
    </row>
    <row r="2689" spans="7:7" x14ac:dyDescent="0.25">
      <c r="G2689">
        <v>61</v>
      </c>
    </row>
    <row r="2690" spans="7:7" x14ac:dyDescent="0.25">
      <c r="G2690">
        <v>16</v>
      </c>
    </row>
    <row r="2691" spans="7:7" x14ac:dyDescent="0.25">
      <c r="G2691">
        <v>64</v>
      </c>
    </row>
    <row r="2692" spans="7:7" x14ac:dyDescent="0.25">
      <c r="G2692">
        <v>60</v>
      </c>
    </row>
    <row r="2693" spans="7:7" x14ac:dyDescent="0.25">
      <c r="G2693">
        <v>52</v>
      </c>
    </row>
    <row r="2694" spans="7:7" x14ac:dyDescent="0.25">
      <c r="G2694">
        <v>64</v>
      </c>
    </row>
    <row r="2695" spans="7:7" x14ac:dyDescent="0.25">
      <c r="G2695">
        <v>60</v>
      </c>
    </row>
    <row r="2696" spans="7:7" x14ac:dyDescent="0.25">
      <c r="G2696">
        <v>66</v>
      </c>
    </row>
    <row r="2697" spans="7:7" x14ac:dyDescent="0.25">
      <c r="G2697">
        <v>69</v>
      </c>
    </row>
    <row r="2698" spans="7:7" x14ac:dyDescent="0.25">
      <c r="G2698">
        <v>44</v>
      </c>
    </row>
    <row r="2699" spans="7:7" x14ac:dyDescent="0.25">
      <c r="G2699">
        <v>80</v>
      </c>
    </row>
    <row r="2700" spans="7:7" x14ac:dyDescent="0.25">
      <c r="G2700">
        <v>46</v>
      </c>
    </row>
    <row r="2701" spans="7:7" x14ac:dyDescent="0.25">
      <c r="G2701">
        <v>72</v>
      </c>
    </row>
    <row r="2702" spans="7:7" x14ac:dyDescent="0.25">
      <c r="G2702">
        <v>54</v>
      </c>
    </row>
    <row r="2703" spans="7:7" x14ac:dyDescent="0.25">
      <c r="G2703">
        <v>75</v>
      </c>
    </row>
    <row r="2704" spans="7:7" x14ac:dyDescent="0.25">
      <c r="G2704">
        <v>69</v>
      </c>
    </row>
    <row r="2705" spans="7:7" x14ac:dyDescent="0.25">
      <c r="G2705">
        <v>56</v>
      </c>
    </row>
    <row r="2706" spans="7:7" x14ac:dyDescent="0.25">
      <c r="G2706">
        <v>38</v>
      </c>
    </row>
    <row r="2707" spans="7:7" x14ac:dyDescent="0.25">
      <c r="G2707">
        <v>39</v>
      </c>
    </row>
    <row r="2708" spans="7:7" x14ac:dyDescent="0.25">
      <c r="G2708">
        <v>60</v>
      </c>
    </row>
    <row r="2709" spans="7:7" x14ac:dyDescent="0.25">
      <c r="G2709">
        <v>70</v>
      </c>
    </row>
    <row r="2710" spans="7:7" x14ac:dyDescent="0.25">
      <c r="G2710">
        <v>35</v>
      </c>
    </row>
    <row r="2711" spans="7:7" x14ac:dyDescent="0.25">
      <c r="G2711">
        <v>41</v>
      </c>
    </row>
    <row r="2712" spans="7:7" x14ac:dyDescent="0.25">
      <c r="G2712">
        <v>58</v>
      </c>
    </row>
    <row r="2713" spans="7:7" x14ac:dyDescent="0.25">
      <c r="G2713">
        <v>29</v>
      </c>
    </row>
    <row r="2714" spans="7:7" x14ac:dyDescent="0.25">
      <c r="G2714">
        <v>69</v>
      </c>
    </row>
    <row r="2715" spans="7:7" x14ac:dyDescent="0.25">
      <c r="G2715">
        <v>62</v>
      </c>
    </row>
    <row r="2716" spans="7:7" x14ac:dyDescent="0.25">
      <c r="G2716">
        <v>76</v>
      </c>
    </row>
    <row r="2717" spans="7:7" x14ac:dyDescent="0.25">
      <c r="G2717">
        <v>28</v>
      </c>
    </row>
    <row r="2718" spans="7:7" x14ac:dyDescent="0.25">
      <c r="G2718">
        <v>38</v>
      </c>
    </row>
    <row r="2719" spans="7:7" x14ac:dyDescent="0.25">
      <c r="G2719">
        <v>3</v>
      </c>
    </row>
    <row r="2720" spans="7:7" x14ac:dyDescent="0.25">
      <c r="G2720">
        <v>58</v>
      </c>
    </row>
    <row r="2721" spans="7:7" x14ac:dyDescent="0.25">
      <c r="G2721">
        <v>0</v>
      </c>
    </row>
    <row r="2722" spans="7:7" x14ac:dyDescent="0.25">
      <c r="G2722">
        <v>33</v>
      </c>
    </row>
    <row r="2723" spans="7:7" x14ac:dyDescent="0.25">
      <c r="G2723">
        <v>44</v>
      </c>
    </row>
    <row r="2724" spans="7:7" x14ac:dyDescent="0.25">
      <c r="G2724">
        <v>53</v>
      </c>
    </row>
    <row r="2725" spans="7:7" x14ac:dyDescent="0.25">
      <c r="G2725">
        <v>40</v>
      </c>
    </row>
    <row r="2726" spans="7:7" x14ac:dyDescent="0.25">
      <c r="G2726">
        <v>87</v>
      </c>
    </row>
    <row r="2727" spans="7:7" x14ac:dyDescent="0.25">
      <c r="G2727">
        <v>70</v>
      </c>
    </row>
    <row r="2728" spans="7:7" x14ac:dyDescent="0.25">
      <c r="G2728">
        <v>49</v>
      </c>
    </row>
    <row r="2729" spans="7:7" x14ac:dyDescent="0.25">
      <c r="G2729">
        <v>76</v>
      </c>
    </row>
    <row r="2730" spans="7:7" x14ac:dyDescent="0.25">
      <c r="G2730">
        <v>64</v>
      </c>
    </row>
    <row r="2731" spans="7:7" x14ac:dyDescent="0.25">
      <c r="G2731">
        <v>36</v>
      </c>
    </row>
    <row r="2732" spans="7:7" x14ac:dyDescent="0.25">
      <c r="G2732">
        <v>77</v>
      </c>
    </row>
    <row r="2733" spans="7:7" x14ac:dyDescent="0.25">
      <c r="G2733">
        <v>34</v>
      </c>
    </row>
    <row r="2734" spans="7:7" x14ac:dyDescent="0.25">
      <c r="G2734">
        <v>78</v>
      </c>
    </row>
    <row r="2735" spans="7:7" x14ac:dyDescent="0.25">
      <c r="G2735">
        <v>40</v>
      </c>
    </row>
    <row r="2736" spans="7:7" x14ac:dyDescent="0.25">
      <c r="G2736">
        <v>52</v>
      </c>
    </row>
    <row r="2737" spans="7:7" x14ac:dyDescent="0.25">
      <c r="G2737">
        <v>41</v>
      </c>
    </row>
    <row r="2738" spans="7:7" x14ac:dyDescent="0.25">
      <c r="G2738">
        <v>58</v>
      </c>
    </row>
    <row r="2739" spans="7:7" x14ac:dyDescent="0.25">
      <c r="G2739">
        <v>45</v>
      </c>
    </row>
    <row r="2740" spans="7:7" x14ac:dyDescent="0.25">
      <c r="G2740">
        <v>72</v>
      </c>
    </row>
    <row r="2741" spans="7:7" x14ac:dyDescent="0.25">
      <c r="G2741">
        <v>93</v>
      </c>
    </row>
    <row r="2742" spans="7:7" x14ac:dyDescent="0.25">
      <c r="G2742">
        <v>42</v>
      </c>
    </row>
    <row r="2743" spans="7:7" x14ac:dyDescent="0.25">
      <c r="G2743">
        <v>0</v>
      </c>
    </row>
    <row r="2744" spans="7:7" x14ac:dyDescent="0.25">
      <c r="G2744">
        <v>83</v>
      </c>
    </row>
    <row r="2745" spans="7:7" x14ac:dyDescent="0.25">
      <c r="G2745">
        <v>76</v>
      </c>
    </row>
    <row r="2746" spans="7:7" x14ac:dyDescent="0.25">
      <c r="G2746">
        <v>52</v>
      </c>
    </row>
    <row r="2747" spans="7:7" x14ac:dyDescent="0.25">
      <c r="G2747">
        <v>46</v>
      </c>
    </row>
    <row r="2748" spans="7:7" x14ac:dyDescent="0.25">
      <c r="G2748">
        <v>50</v>
      </c>
    </row>
    <row r="2749" spans="7:7" x14ac:dyDescent="0.25">
      <c r="G2749">
        <v>44</v>
      </c>
    </row>
    <row r="2750" spans="7:7" x14ac:dyDescent="0.25">
      <c r="G2750">
        <v>75</v>
      </c>
    </row>
    <row r="2751" spans="7:7" x14ac:dyDescent="0.25">
      <c r="G2751">
        <v>39</v>
      </c>
    </row>
    <row r="2752" spans="7:7" x14ac:dyDescent="0.25">
      <c r="G2752">
        <v>38</v>
      </c>
    </row>
    <row r="2753" spans="7:7" x14ac:dyDescent="0.25">
      <c r="G2753">
        <v>46</v>
      </c>
    </row>
    <row r="2754" spans="7:7" x14ac:dyDescent="0.25">
      <c r="G2754">
        <v>50</v>
      </c>
    </row>
    <row r="2755" spans="7:7" x14ac:dyDescent="0.25">
      <c r="G2755">
        <v>0</v>
      </c>
    </row>
    <row r="2756" spans="7:7" x14ac:dyDescent="0.25">
      <c r="G2756">
        <v>80</v>
      </c>
    </row>
    <row r="2757" spans="7:7" x14ac:dyDescent="0.25">
      <c r="G2757">
        <v>82</v>
      </c>
    </row>
    <row r="2758" spans="7:7" x14ac:dyDescent="0.25">
      <c r="G2758">
        <v>40</v>
      </c>
    </row>
    <row r="2759" spans="7:7" x14ac:dyDescent="0.25">
      <c r="G2759">
        <v>78</v>
      </c>
    </row>
    <row r="2760" spans="7:7" x14ac:dyDescent="0.25">
      <c r="G2760">
        <v>76</v>
      </c>
    </row>
    <row r="2761" spans="7:7" x14ac:dyDescent="0.25">
      <c r="G2761">
        <v>56</v>
      </c>
    </row>
    <row r="2762" spans="7:7" x14ac:dyDescent="0.25">
      <c r="G2762">
        <v>48</v>
      </c>
    </row>
    <row r="2763" spans="7:7" x14ac:dyDescent="0.25">
      <c r="G2763">
        <v>76</v>
      </c>
    </row>
    <row r="2764" spans="7:7" x14ac:dyDescent="0.25">
      <c r="G2764">
        <v>69</v>
      </c>
    </row>
    <row r="2765" spans="7:7" x14ac:dyDescent="0.25">
      <c r="G2765">
        <v>71</v>
      </c>
    </row>
    <row r="2766" spans="7:7" x14ac:dyDescent="0.25">
      <c r="G2766">
        <v>76</v>
      </c>
    </row>
    <row r="2767" spans="7:7" x14ac:dyDescent="0.25">
      <c r="G2767">
        <v>43</v>
      </c>
    </row>
    <row r="2768" spans="7:7" x14ac:dyDescent="0.25">
      <c r="G2768">
        <v>79</v>
      </c>
    </row>
    <row r="2769" spans="7:7" x14ac:dyDescent="0.25">
      <c r="G2769">
        <v>70</v>
      </c>
    </row>
    <row r="2770" spans="7:7" x14ac:dyDescent="0.25">
      <c r="G2770">
        <v>85</v>
      </c>
    </row>
    <row r="2771" spans="7:7" x14ac:dyDescent="0.25">
      <c r="G2771">
        <v>0</v>
      </c>
    </row>
    <row r="2772" spans="7:7" x14ac:dyDescent="0.25">
      <c r="G2772">
        <v>40</v>
      </c>
    </row>
    <row r="2773" spans="7:7" x14ac:dyDescent="0.25">
      <c r="G2773">
        <v>67</v>
      </c>
    </row>
    <row r="2774" spans="7:7" x14ac:dyDescent="0.25">
      <c r="G2774">
        <v>23</v>
      </c>
    </row>
    <row r="2775" spans="7:7" x14ac:dyDescent="0.25">
      <c r="G2775">
        <v>52</v>
      </c>
    </row>
    <row r="2776" spans="7:7" x14ac:dyDescent="0.25">
      <c r="G2776">
        <v>75</v>
      </c>
    </row>
    <row r="2777" spans="7:7" x14ac:dyDescent="0.25">
      <c r="G2777">
        <v>40</v>
      </c>
    </row>
    <row r="2778" spans="7:7" x14ac:dyDescent="0.25">
      <c r="G2778">
        <v>35</v>
      </c>
    </row>
    <row r="2779" spans="7:7" x14ac:dyDescent="0.25">
      <c r="G2779">
        <v>65</v>
      </c>
    </row>
    <row r="2780" spans="7:7" x14ac:dyDescent="0.25">
      <c r="G2780">
        <v>83</v>
      </c>
    </row>
    <row r="2781" spans="7:7" x14ac:dyDescent="0.25">
      <c r="G2781">
        <v>58</v>
      </c>
    </row>
    <row r="2782" spans="7:7" x14ac:dyDescent="0.25">
      <c r="G2782">
        <v>52</v>
      </c>
    </row>
    <row r="2783" spans="7:7" x14ac:dyDescent="0.25">
      <c r="G2783">
        <v>12</v>
      </c>
    </row>
    <row r="2784" spans="7:7" x14ac:dyDescent="0.25">
      <c r="G2784">
        <v>40</v>
      </c>
    </row>
    <row r="2785" spans="7:7" x14ac:dyDescent="0.25">
      <c r="G2785">
        <v>15</v>
      </c>
    </row>
    <row r="2786" spans="7:7" x14ac:dyDescent="0.25">
      <c r="G2786">
        <v>82</v>
      </c>
    </row>
    <row r="2787" spans="7:7" x14ac:dyDescent="0.25">
      <c r="G2787">
        <v>82</v>
      </c>
    </row>
    <row r="2788" spans="7:7" x14ac:dyDescent="0.25">
      <c r="G2788">
        <v>59</v>
      </c>
    </row>
    <row r="2789" spans="7:7" x14ac:dyDescent="0.25">
      <c r="G2789">
        <v>52</v>
      </c>
    </row>
    <row r="2790" spans="7:7" x14ac:dyDescent="0.25">
      <c r="G2790">
        <v>77</v>
      </c>
    </row>
    <row r="2791" spans="7:7" x14ac:dyDescent="0.25">
      <c r="G2791">
        <v>31</v>
      </c>
    </row>
    <row r="2792" spans="7:7" x14ac:dyDescent="0.25">
      <c r="G2792">
        <v>56</v>
      </c>
    </row>
    <row r="2793" spans="7:7" x14ac:dyDescent="0.25">
      <c r="G2793">
        <v>0</v>
      </c>
    </row>
    <row r="2794" spans="7:7" x14ac:dyDescent="0.25">
      <c r="G2794">
        <v>49</v>
      </c>
    </row>
    <row r="2795" spans="7:7" x14ac:dyDescent="0.25">
      <c r="G2795">
        <v>44</v>
      </c>
    </row>
    <row r="2796" spans="7:7" x14ac:dyDescent="0.25">
      <c r="G2796">
        <v>74</v>
      </c>
    </row>
    <row r="2797" spans="7:7" x14ac:dyDescent="0.25">
      <c r="G2797">
        <v>71</v>
      </c>
    </row>
    <row r="2798" spans="7:7" x14ac:dyDescent="0.25">
      <c r="G2798">
        <v>0</v>
      </c>
    </row>
    <row r="2799" spans="7:7" x14ac:dyDescent="0.25">
      <c r="G2799">
        <v>49</v>
      </c>
    </row>
    <row r="2800" spans="7:7" x14ac:dyDescent="0.25">
      <c r="G2800">
        <v>76</v>
      </c>
    </row>
    <row r="2801" spans="7:7" x14ac:dyDescent="0.25">
      <c r="G2801">
        <v>16</v>
      </c>
    </row>
    <row r="2802" spans="7:7" x14ac:dyDescent="0.25">
      <c r="G2802">
        <v>81</v>
      </c>
    </row>
    <row r="2803" spans="7:7" x14ac:dyDescent="0.25">
      <c r="G2803">
        <v>53</v>
      </c>
    </row>
    <row r="2804" spans="7:7" x14ac:dyDescent="0.25">
      <c r="G2804">
        <v>59</v>
      </c>
    </row>
    <row r="2805" spans="7:7" x14ac:dyDescent="0.25">
      <c r="G2805">
        <v>36</v>
      </c>
    </row>
    <row r="2806" spans="7:7" x14ac:dyDescent="0.25">
      <c r="G2806">
        <v>54</v>
      </c>
    </row>
    <row r="2807" spans="7:7" x14ac:dyDescent="0.25">
      <c r="G2807">
        <v>70</v>
      </c>
    </row>
    <row r="2808" spans="7:7" x14ac:dyDescent="0.25">
      <c r="G2808">
        <v>57</v>
      </c>
    </row>
    <row r="2809" spans="7:7" x14ac:dyDescent="0.25">
      <c r="G2809">
        <v>40</v>
      </c>
    </row>
    <row r="2810" spans="7:7" x14ac:dyDescent="0.25">
      <c r="G2810">
        <v>41</v>
      </c>
    </row>
    <row r="2811" spans="7:7" x14ac:dyDescent="0.25">
      <c r="G2811">
        <v>2</v>
      </c>
    </row>
    <row r="2812" spans="7:7" x14ac:dyDescent="0.25">
      <c r="G2812">
        <v>21</v>
      </c>
    </row>
    <row r="2813" spans="7:7" x14ac:dyDescent="0.25">
      <c r="G2813">
        <v>68</v>
      </c>
    </row>
    <row r="2814" spans="7:7" x14ac:dyDescent="0.25">
      <c r="G2814">
        <v>19</v>
      </c>
    </row>
    <row r="2815" spans="7:7" x14ac:dyDescent="0.25">
      <c r="G2815">
        <v>77</v>
      </c>
    </row>
    <row r="2816" spans="7:7" x14ac:dyDescent="0.25">
      <c r="G2816">
        <v>37</v>
      </c>
    </row>
    <row r="2817" spans="7:7" x14ac:dyDescent="0.25">
      <c r="G2817">
        <v>73</v>
      </c>
    </row>
    <row r="2818" spans="7:7" x14ac:dyDescent="0.25">
      <c r="G2818">
        <v>54</v>
      </c>
    </row>
    <row r="2819" spans="7:7" x14ac:dyDescent="0.25">
      <c r="G2819">
        <v>45</v>
      </c>
    </row>
    <row r="2820" spans="7:7" x14ac:dyDescent="0.25">
      <c r="G2820">
        <v>81</v>
      </c>
    </row>
    <row r="2821" spans="7:7" x14ac:dyDescent="0.25">
      <c r="G2821">
        <v>41</v>
      </c>
    </row>
    <row r="2822" spans="7:7" x14ac:dyDescent="0.25">
      <c r="G2822">
        <v>60</v>
      </c>
    </row>
    <row r="2823" spans="7:7" x14ac:dyDescent="0.25">
      <c r="G2823">
        <v>52</v>
      </c>
    </row>
    <row r="2824" spans="7:7" x14ac:dyDescent="0.25">
      <c r="G2824">
        <v>2</v>
      </c>
    </row>
    <row r="2825" spans="7:7" x14ac:dyDescent="0.25">
      <c r="G2825">
        <v>58</v>
      </c>
    </row>
    <row r="2826" spans="7:7" x14ac:dyDescent="0.25">
      <c r="G2826">
        <v>76</v>
      </c>
    </row>
    <row r="2827" spans="7:7" x14ac:dyDescent="0.25">
      <c r="G2827">
        <v>77</v>
      </c>
    </row>
    <row r="2828" spans="7:7" x14ac:dyDescent="0.25">
      <c r="G2828">
        <v>33</v>
      </c>
    </row>
    <row r="2829" spans="7:7" x14ac:dyDescent="0.25">
      <c r="G2829">
        <v>63</v>
      </c>
    </row>
    <row r="2830" spans="7:7" x14ac:dyDescent="0.25">
      <c r="G2830">
        <v>77</v>
      </c>
    </row>
    <row r="2831" spans="7:7" x14ac:dyDescent="0.25">
      <c r="G2831">
        <v>80</v>
      </c>
    </row>
    <row r="2832" spans="7:7" x14ac:dyDescent="0.25">
      <c r="G2832">
        <v>84</v>
      </c>
    </row>
    <row r="2833" spans="7:7" x14ac:dyDescent="0.25">
      <c r="G2833">
        <v>78</v>
      </c>
    </row>
    <row r="2834" spans="7:7" x14ac:dyDescent="0.25">
      <c r="G2834">
        <v>37</v>
      </c>
    </row>
    <row r="2835" spans="7:7" x14ac:dyDescent="0.25">
      <c r="G2835">
        <v>16</v>
      </c>
    </row>
    <row r="2836" spans="7:7" x14ac:dyDescent="0.25">
      <c r="G2836">
        <v>67</v>
      </c>
    </row>
    <row r="2837" spans="7:7" x14ac:dyDescent="0.25">
      <c r="G2837">
        <v>52</v>
      </c>
    </row>
    <row r="2838" spans="7:7" x14ac:dyDescent="0.25">
      <c r="G2838">
        <v>79</v>
      </c>
    </row>
    <row r="2839" spans="7:7" x14ac:dyDescent="0.25">
      <c r="G2839">
        <v>54</v>
      </c>
    </row>
    <row r="2840" spans="7:7" x14ac:dyDescent="0.25">
      <c r="G2840">
        <v>72</v>
      </c>
    </row>
    <row r="2841" spans="7:7" x14ac:dyDescent="0.25">
      <c r="G2841">
        <v>50</v>
      </c>
    </row>
    <row r="2842" spans="7:7" x14ac:dyDescent="0.25">
      <c r="G2842">
        <v>57</v>
      </c>
    </row>
    <row r="2843" spans="7:7" x14ac:dyDescent="0.25">
      <c r="G2843">
        <v>86</v>
      </c>
    </row>
    <row r="2844" spans="7:7" x14ac:dyDescent="0.25">
      <c r="G2844">
        <v>34</v>
      </c>
    </row>
    <row r="2845" spans="7:7" x14ac:dyDescent="0.25">
      <c r="G2845">
        <v>81</v>
      </c>
    </row>
    <row r="2846" spans="7:7" x14ac:dyDescent="0.25">
      <c r="G2846">
        <v>70</v>
      </c>
    </row>
    <row r="2847" spans="7:7" x14ac:dyDescent="0.25">
      <c r="G2847">
        <v>8</v>
      </c>
    </row>
    <row r="2848" spans="7:7" x14ac:dyDescent="0.25">
      <c r="G2848">
        <v>27</v>
      </c>
    </row>
    <row r="2849" spans="7:7" x14ac:dyDescent="0.25">
      <c r="G2849">
        <v>51</v>
      </c>
    </row>
    <row r="2850" spans="7:7" x14ac:dyDescent="0.25">
      <c r="G2850">
        <v>62</v>
      </c>
    </row>
    <row r="2851" spans="7:7" x14ac:dyDescent="0.25">
      <c r="G2851">
        <v>19</v>
      </c>
    </row>
    <row r="2852" spans="7:7" x14ac:dyDescent="0.25">
      <c r="G2852">
        <v>32</v>
      </c>
    </row>
    <row r="2853" spans="7:7" x14ac:dyDescent="0.25">
      <c r="G2853">
        <v>56</v>
      </c>
    </row>
    <row r="2854" spans="7:7" x14ac:dyDescent="0.25">
      <c r="G2854">
        <v>74</v>
      </c>
    </row>
    <row r="2855" spans="7:7" x14ac:dyDescent="0.25">
      <c r="G2855">
        <v>70</v>
      </c>
    </row>
    <row r="2856" spans="7:7" x14ac:dyDescent="0.25">
      <c r="G2856">
        <v>51</v>
      </c>
    </row>
    <row r="2857" spans="7:7" x14ac:dyDescent="0.25">
      <c r="G2857">
        <v>74</v>
      </c>
    </row>
    <row r="2858" spans="7:7" x14ac:dyDescent="0.25">
      <c r="G2858">
        <v>25</v>
      </c>
    </row>
    <row r="2859" spans="7:7" x14ac:dyDescent="0.25">
      <c r="G2859">
        <v>47</v>
      </c>
    </row>
    <row r="2860" spans="7:7" x14ac:dyDescent="0.25">
      <c r="G2860">
        <v>49</v>
      </c>
    </row>
    <row r="2861" spans="7:7" x14ac:dyDescent="0.25">
      <c r="G2861">
        <v>0</v>
      </c>
    </row>
    <row r="2862" spans="7:7" x14ac:dyDescent="0.25">
      <c r="G2862">
        <v>43</v>
      </c>
    </row>
    <row r="2863" spans="7:7" x14ac:dyDescent="0.25">
      <c r="G2863">
        <v>1</v>
      </c>
    </row>
    <row r="2864" spans="7:7" x14ac:dyDescent="0.25">
      <c r="G2864">
        <v>69</v>
      </c>
    </row>
    <row r="2865" spans="7:7" x14ac:dyDescent="0.25">
      <c r="G2865">
        <v>63</v>
      </c>
    </row>
    <row r="2866" spans="7:7" x14ac:dyDescent="0.25">
      <c r="G2866">
        <v>60</v>
      </c>
    </row>
    <row r="2867" spans="7:7" x14ac:dyDescent="0.25">
      <c r="G2867">
        <v>47</v>
      </c>
    </row>
    <row r="2868" spans="7:7" x14ac:dyDescent="0.25">
      <c r="G2868">
        <v>73</v>
      </c>
    </row>
    <row r="2869" spans="7:7" x14ac:dyDescent="0.25">
      <c r="G2869">
        <v>93</v>
      </c>
    </row>
    <row r="2870" spans="7:7" x14ac:dyDescent="0.25">
      <c r="G2870">
        <v>63</v>
      </c>
    </row>
    <row r="2871" spans="7:7" x14ac:dyDescent="0.25">
      <c r="G2871">
        <v>82</v>
      </c>
    </row>
    <row r="2872" spans="7:7" x14ac:dyDescent="0.25">
      <c r="G2872">
        <v>77</v>
      </c>
    </row>
    <row r="2873" spans="7:7" x14ac:dyDescent="0.25">
      <c r="G2873">
        <v>57</v>
      </c>
    </row>
    <row r="2874" spans="7:7" x14ac:dyDescent="0.25">
      <c r="G2874">
        <v>44</v>
      </c>
    </row>
    <row r="2875" spans="7:7" x14ac:dyDescent="0.25">
      <c r="G2875">
        <v>73</v>
      </c>
    </row>
    <row r="2876" spans="7:7" x14ac:dyDescent="0.25">
      <c r="G2876">
        <v>69</v>
      </c>
    </row>
    <row r="2877" spans="7:7" x14ac:dyDescent="0.25">
      <c r="G2877">
        <v>66</v>
      </c>
    </row>
    <row r="2878" spans="7:7" x14ac:dyDescent="0.25">
      <c r="G2878">
        <v>75</v>
      </c>
    </row>
    <row r="2879" spans="7:7" x14ac:dyDescent="0.25">
      <c r="G2879">
        <v>22</v>
      </c>
    </row>
    <row r="2880" spans="7:7" x14ac:dyDescent="0.25">
      <c r="G2880">
        <v>0</v>
      </c>
    </row>
    <row r="2881" spans="7:7" x14ac:dyDescent="0.25">
      <c r="G2881">
        <v>82</v>
      </c>
    </row>
    <row r="2882" spans="7:7" x14ac:dyDescent="0.25">
      <c r="G2882">
        <v>61</v>
      </c>
    </row>
    <row r="2883" spans="7:7" x14ac:dyDescent="0.25">
      <c r="G2883">
        <v>65</v>
      </c>
    </row>
    <row r="2884" spans="7:7" x14ac:dyDescent="0.25">
      <c r="G2884">
        <v>56</v>
      </c>
    </row>
    <row r="2885" spans="7:7" x14ac:dyDescent="0.25">
      <c r="G2885">
        <v>0</v>
      </c>
    </row>
    <row r="2886" spans="7:7" x14ac:dyDescent="0.25">
      <c r="G2886">
        <v>45</v>
      </c>
    </row>
    <row r="2887" spans="7:7" x14ac:dyDescent="0.25">
      <c r="G2887">
        <v>49</v>
      </c>
    </row>
    <row r="2888" spans="7:7" x14ac:dyDescent="0.25">
      <c r="G2888">
        <v>83</v>
      </c>
    </row>
    <row r="2889" spans="7:7" x14ac:dyDescent="0.25">
      <c r="G2889">
        <v>75</v>
      </c>
    </row>
    <row r="2890" spans="7:7" x14ac:dyDescent="0.25">
      <c r="G2890">
        <v>63</v>
      </c>
    </row>
    <row r="2891" spans="7:7" x14ac:dyDescent="0.25">
      <c r="G2891">
        <v>50</v>
      </c>
    </row>
    <row r="2892" spans="7:7" x14ac:dyDescent="0.25">
      <c r="G2892">
        <v>60</v>
      </c>
    </row>
    <row r="2893" spans="7:7" x14ac:dyDescent="0.25">
      <c r="G2893">
        <v>42</v>
      </c>
    </row>
    <row r="2894" spans="7:7" x14ac:dyDescent="0.25">
      <c r="G2894">
        <v>0</v>
      </c>
    </row>
    <row r="2895" spans="7:7" x14ac:dyDescent="0.25">
      <c r="G2895">
        <v>45</v>
      </c>
    </row>
    <row r="2896" spans="7:7" x14ac:dyDescent="0.25">
      <c r="G2896">
        <v>68</v>
      </c>
    </row>
    <row r="2897" spans="7:7" x14ac:dyDescent="0.25">
      <c r="G2897">
        <v>71</v>
      </c>
    </row>
    <row r="2898" spans="7:7" x14ac:dyDescent="0.25">
      <c r="G2898">
        <v>78</v>
      </c>
    </row>
    <row r="2899" spans="7:7" x14ac:dyDescent="0.25">
      <c r="G2899">
        <v>0</v>
      </c>
    </row>
    <row r="2900" spans="7:7" x14ac:dyDescent="0.25">
      <c r="G2900">
        <v>36</v>
      </c>
    </row>
    <row r="2901" spans="7:7" x14ac:dyDescent="0.25">
      <c r="G2901">
        <v>27</v>
      </c>
    </row>
    <row r="2902" spans="7:7" x14ac:dyDescent="0.25">
      <c r="G2902">
        <v>79</v>
      </c>
    </row>
    <row r="2903" spans="7:7" x14ac:dyDescent="0.25">
      <c r="G2903">
        <v>45</v>
      </c>
    </row>
    <row r="2904" spans="7:7" x14ac:dyDescent="0.25">
      <c r="G2904">
        <v>37</v>
      </c>
    </row>
    <row r="2905" spans="7:7" x14ac:dyDescent="0.25">
      <c r="G2905">
        <v>39</v>
      </c>
    </row>
    <row r="2906" spans="7:7" x14ac:dyDescent="0.25">
      <c r="G2906">
        <v>72</v>
      </c>
    </row>
    <row r="2907" spans="7:7" x14ac:dyDescent="0.25">
      <c r="G2907">
        <v>58</v>
      </c>
    </row>
    <row r="2908" spans="7:7" x14ac:dyDescent="0.25">
      <c r="G2908">
        <v>67</v>
      </c>
    </row>
    <row r="2909" spans="7:7" x14ac:dyDescent="0.25">
      <c r="G2909">
        <v>59</v>
      </c>
    </row>
    <row r="2910" spans="7:7" x14ac:dyDescent="0.25">
      <c r="G2910">
        <v>69</v>
      </c>
    </row>
    <row r="2911" spans="7:7" x14ac:dyDescent="0.25">
      <c r="G2911">
        <v>79</v>
      </c>
    </row>
    <row r="2912" spans="7:7" x14ac:dyDescent="0.25">
      <c r="G2912">
        <v>1</v>
      </c>
    </row>
    <row r="2913" spans="7:7" x14ac:dyDescent="0.25">
      <c r="G2913">
        <v>75</v>
      </c>
    </row>
    <row r="2914" spans="7:7" x14ac:dyDescent="0.25">
      <c r="G2914">
        <v>42</v>
      </c>
    </row>
    <row r="2915" spans="7:7" x14ac:dyDescent="0.25">
      <c r="G2915">
        <v>46</v>
      </c>
    </row>
    <row r="2916" spans="7:7" x14ac:dyDescent="0.25">
      <c r="G2916">
        <v>21</v>
      </c>
    </row>
    <row r="2917" spans="7:7" x14ac:dyDescent="0.25">
      <c r="G2917">
        <v>67</v>
      </c>
    </row>
    <row r="2918" spans="7:7" x14ac:dyDescent="0.25">
      <c r="G2918">
        <v>17</v>
      </c>
    </row>
    <row r="2919" spans="7:7" x14ac:dyDescent="0.25">
      <c r="G2919">
        <v>90</v>
      </c>
    </row>
    <row r="2920" spans="7:7" x14ac:dyDescent="0.25">
      <c r="G2920">
        <v>69</v>
      </c>
    </row>
    <row r="2921" spans="7:7" x14ac:dyDescent="0.25">
      <c r="G2921">
        <v>54</v>
      </c>
    </row>
    <row r="2922" spans="7:7" x14ac:dyDescent="0.25">
      <c r="G2922">
        <v>75</v>
      </c>
    </row>
    <row r="2923" spans="7:7" x14ac:dyDescent="0.25">
      <c r="G2923">
        <v>68</v>
      </c>
    </row>
    <row r="2924" spans="7:7" x14ac:dyDescent="0.25">
      <c r="G2924">
        <v>66</v>
      </c>
    </row>
    <row r="2925" spans="7:7" x14ac:dyDescent="0.25">
      <c r="G2925">
        <v>82</v>
      </c>
    </row>
    <row r="2926" spans="7:7" x14ac:dyDescent="0.25">
      <c r="G2926">
        <v>60</v>
      </c>
    </row>
    <row r="2927" spans="7:7" x14ac:dyDescent="0.25">
      <c r="G2927">
        <v>74</v>
      </c>
    </row>
    <row r="2928" spans="7:7" x14ac:dyDescent="0.25">
      <c r="G2928">
        <v>41</v>
      </c>
    </row>
    <row r="2929" spans="7:7" x14ac:dyDescent="0.25">
      <c r="G2929">
        <v>58</v>
      </c>
    </row>
    <row r="2930" spans="7:7" x14ac:dyDescent="0.25">
      <c r="G2930">
        <v>17</v>
      </c>
    </row>
    <row r="2931" spans="7:7" x14ac:dyDescent="0.25">
      <c r="G2931">
        <v>21</v>
      </c>
    </row>
    <row r="2932" spans="7:7" x14ac:dyDescent="0.25">
      <c r="G2932">
        <v>31</v>
      </c>
    </row>
    <row r="2933" spans="7:7" x14ac:dyDescent="0.25">
      <c r="G2933">
        <v>79</v>
      </c>
    </row>
    <row r="2934" spans="7:7" x14ac:dyDescent="0.25">
      <c r="G2934">
        <v>0</v>
      </c>
    </row>
    <row r="2935" spans="7:7" x14ac:dyDescent="0.25">
      <c r="G2935">
        <v>81</v>
      </c>
    </row>
    <row r="2936" spans="7:7" x14ac:dyDescent="0.25">
      <c r="G2936">
        <v>55</v>
      </c>
    </row>
    <row r="2937" spans="7:7" x14ac:dyDescent="0.25">
      <c r="G2937">
        <v>45</v>
      </c>
    </row>
    <row r="2938" spans="7:7" x14ac:dyDescent="0.25">
      <c r="G2938">
        <v>82</v>
      </c>
    </row>
    <row r="2939" spans="7:7" x14ac:dyDescent="0.25">
      <c r="G2939">
        <v>85</v>
      </c>
    </row>
    <row r="2940" spans="7:7" x14ac:dyDescent="0.25">
      <c r="G2940">
        <v>52</v>
      </c>
    </row>
    <row r="2941" spans="7:7" x14ac:dyDescent="0.25">
      <c r="G2941">
        <v>49</v>
      </c>
    </row>
    <row r="2942" spans="7:7" x14ac:dyDescent="0.25">
      <c r="G2942">
        <v>56</v>
      </c>
    </row>
    <row r="2943" spans="7:7" x14ac:dyDescent="0.25">
      <c r="G2943">
        <v>11</v>
      </c>
    </row>
    <row r="2944" spans="7:7" x14ac:dyDescent="0.25">
      <c r="G2944">
        <v>50</v>
      </c>
    </row>
    <row r="2945" spans="7:7" x14ac:dyDescent="0.25">
      <c r="G2945">
        <v>0</v>
      </c>
    </row>
    <row r="2946" spans="7:7" x14ac:dyDescent="0.25">
      <c r="G2946">
        <v>78</v>
      </c>
    </row>
    <row r="2947" spans="7:7" x14ac:dyDescent="0.25">
      <c r="G2947">
        <v>0</v>
      </c>
    </row>
    <row r="2948" spans="7:7" x14ac:dyDescent="0.25">
      <c r="G2948">
        <v>48</v>
      </c>
    </row>
    <row r="2949" spans="7:7" x14ac:dyDescent="0.25">
      <c r="G2949">
        <v>53</v>
      </c>
    </row>
    <row r="2950" spans="7:7" x14ac:dyDescent="0.25">
      <c r="G2950">
        <v>78</v>
      </c>
    </row>
    <row r="2951" spans="7:7" x14ac:dyDescent="0.25">
      <c r="G2951">
        <v>54</v>
      </c>
    </row>
    <row r="2952" spans="7:7" x14ac:dyDescent="0.25">
      <c r="G2952">
        <v>51</v>
      </c>
    </row>
    <row r="2953" spans="7:7" x14ac:dyDescent="0.25">
      <c r="G2953">
        <v>69</v>
      </c>
    </row>
    <row r="2954" spans="7:7" x14ac:dyDescent="0.25">
      <c r="G2954">
        <v>23</v>
      </c>
    </row>
    <row r="2955" spans="7:7" x14ac:dyDescent="0.25">
      <c r="G2955">
        <v>24</v>
      </c>
    </row>
    <row r="2956" spans="7:7" x14ac:dyDescent="0.25">
      <c r="G2956">
        <v>44</v>
      </c>
    </row>
    <row r="2957" spans="7:7" x14ac:dyDescent="0.25">
      <c r="G2957">
        <v>78</v>
      </c>
    </row>
    <row r="2958" spans="7:7" x14ac:dyDescent="0.25">
      <c r="G2958">
        <v>66</v>
      </c>
    </row>
    <row r="2959" spans="7:7" x14ac:dyDescent="0.25">
      <c r="G2959">
        <v>13</v>
      </c>
    </row>
    <row r="2960" spans="7:7" x14ac:dyDescent="0.25">
      <c r="G2960">
        <v>68</v>
      </c>
    </row>
    <row r="2961" spans="7:7" x14ac:dyDescent="0.25">
      <c r="G2961">
        <v>0</v>
      </c>
    </row>
    <row r="2962" spans="7:7" x14ac:dyDescent="0.25">
      <c r="G2962">
        <v>75</v>
      </c>
    </row>
    <row r="2963" spans="7:7" x14ac:dyDescent="0.25">
      <c r="G2963">
        <v>60</v>
      </c>
    </row>
    <row r="2964" spans="7:7" x14ac:dyDescent="0.25">
      <c r="G2964">
        <v>1</v>
      </c>
    </row>
    <row r="2965" spans="7:7" x14ac:dyDescent="0.25">
      <c r="G2965">
        <v>87</v>
      </c>
    </row>
    <row r="2966" spans="7:7" x14ac:dyDescent="0.25">
      <c r="G2966">
        <v>33</v>
      </c>
    </row>
    <row r="2967" spans="7:7" x14ac:dyDescent="0.25">
      <c r="G2967">
        <v>43</v>
      </c>
    </row>
    <row r="2968" spans="7:7" x14ac:dyDescent="0.25">
      <c r="G2968">
        <v>70</v>
      </c>
    </row>
    <row r="2969" spans="7:7" x14ac:dyDescent="0.25">
      <c r="G2969">
        <v>78</v>
      </c>
    </row>
    <row r="2970" spans="7:7" x14ac:dyDescent="0.25">
      <c r="G2970">
        <v>69</v>
      </c>
    </row>
    <row r="2971" spans="7:7" x14ac:dyDescent="0.25">
      <c r="G2971">
        <v>70</v>
      </c>
    </row>
    <row r="2972" spans="7:7" x14ac:dyDescent="0.25">
      <c r="G2972">
        <v>0</v>
      </c>
    </row>
    <row r="2973" spans="7:7" x14ac:dyDescent="0.25">
      <c r="G2973">
        <v>36</v>
      </c>
    </row>
    <row r="2974" spans="7:7" x14ac:dyDescent="0.25">
      <c r="G2974">
        <v>45</v>
      </c>
    </row>
    <row r="2975" spans="7:7" x14ac:dyDescent="0.25">
      <c r="G2975">
        <v>48</v>
      </c>
    </row>
    <row r="2976" spans="7:7" x14ac:dyDescent="0.25">
      <c r="G2976">
        <v>35</v>
      </c>
    </row>
    <row r="2977" spans="7:7" x14ac:dyDescent="0.25">
      <c r="G2977">
        <v>59</v>
      </c>
    </row>
    <row r="2978" spans="7:7" x14ac:dyDescent="0.25">
      <c r="G2978">
        <v>23</v>
      </c>
    </row>
    <row r="2979" spans="7:7" x14ac:dyDescent="0.25">
      <c r="G2979">
        <v>80</v>
      </c>
    </row>
    <row r="2980" spans="7:7" x14ac:dyDescent="0.25">
      <c r="G2980">
        <v>53</v>
      </c>
    </row>
    <row r="2981" spans="7:7" x14ac:dyDescent="0.25">
      <c r="G2981">
        <v>54</v>
      </c>
    </row>
    <row r="2982" spans="7:7" x14ac:dyDescent="0.25">
      <c r="G2982">
        <v>54</v>
      </c>
    </row>
    <row r="2983" spans="7:7" x14ac:dyDescent="0.25">
      <c r="G2983">
        <v>63</v>
      </c>
    </row>
    <row r="2984" spans="7:7" x14ac:dyDescent="0.25">
      <c r="G2984">
        <v>62</v>
      </c>
    </row>
    <row r="2985" spans="7:7" x14ac:dyDescent="0.25">
      <c r="G2985">
        <v>52</v>
      </c>
    </row>
    <row r="2986" spans="7:7" x14ac:dyDescent="0.25">
      <c r="G2986">
        <v>0</v>
      </c>
    </row>
    <row r="2987" spans="7:7" x14ac:dyDescent="0.25">
      <c r="G2987">
        <v>27</v>
      </c>
    </row>
    <row r="2988" spans="7:7" x14ac:dyDescent="0.25">
      <c r="G2988">
        <v>31</v>
      </c>
    </row>
    <row r="2989" spans="7:7" x14ac:dyDescent="0.25">
      <c r="G2989">
        <v>68</v>
      </c>
    </row>
    <row r="2990" spans="7:7" x14ac:dyDescent="0.25">
      <c r="G2990">
        <v>75</v>
      </c>
    </row>
    <row r="2991" spans="7:7" x14ac:dyDescent="0.25">
      <c r="G2991">
        <v>69</v>
      </c>
    </row>
    <row r="2992" spans="7:7" x14ac:dyDescent="0.25">
      <c r="G2992">
        <v>77</v>
      </c>
    </row>
    <row r="2993" spans="7:7" x14ac:dyDescent="0.25">
      <c r="G2993">
        <v>2</v>
      </c>
    </row>
    <row r="2994" spans="7:7" x14ac:dyDescent="0.25">
      <c r="G2994">
        <v>69</v>
      </c>
    </row>
    <row r="2995" spans="7:7" x14ac:dyDescent="0.25">
      <c r="G2995">
        <v>84</v>
      </c>
    </row>
    <row r="2996" spans="7:7" x14ac:dyDescent="0.25">
      <c r="G2996">
        <v>74</v>
      </c>
    </row>
    <row r="2997" spans="7:7" x14ac:dyDescent="0.25">
      <c r="G2997">
        <v>73</v>
      </c>
    </row>
    <row r="2998" spans="7:7" x14ac:dyDescent="0.25">
      <c r="G2998">
        <v>56</v>
      </c>
    </row>
    <row r="2999" spans="7:7" x14ac:dyDescent="0.25">
      <c r="G2999">
        <v>62</v>
      </c>
    </row>
    <row r="3000" spans="7:7" x14ac:dyDescent="0.25">
      <c r="G3000">
        <v>43</v>
      </c>
    </row>
    <row r="3001" spans="7:7" x14ac:dyDescent="0.25">
      <c r="G3001">
        <v>59</v>
      </c>
    </row>
    <row r="3002" spans="7:7" x14ac:dyDescent="0.25">
      <c r="G3002">
        <v>41</v>
      </c>
    </row>
    <row r="3003" spans="7:7" x14ac:dyDescent="0.25">
      <c r="G3003">
        <v>74</v>
      </c>
    </row>
    <row r="3004" spans="7:7" x14ac:dyDescent="0.25">
      <c r="G3004">
        <v>65</v>
      </c>
    </row>
    <row r="3005" spans="7:7" x14ac:dyDescent="0.25">
      <c r="G3005">
        <v>71</v>
      </c>
    </row>
    <row r="3006" spans="7:7" x14ac:dyDescent="0.25">
      <c r="G3006">
        <v>39</v>
      </c>
    </row>
    <row r="3007" spans="7:7" x14ac:dyDescent="0.25">
      <c r="G3007">
        <v>80</v>
      </c>
    </row>
    <row r="3008" spans="7:7" x14ac:dyDescent="0.25">
      <c r="G3008">
        <v>66</v>
      </c>
    </row>
    <row r="3009" spans="7:7" x14ac:dyDescent="0.25">
      <c r="G3009">
        <v>25</v>
      </c>
    </row>
    <row r="3010" spans="7:7" x14ac:dyDescent="0.25">
      <c r="G3010">
        <v>73</v>
      </c>
    </row>
    <row r="3011" spans="7:7" x14ac:dyDescent="0.25">
      <c r="G3011">
        <v>0</v>
      </c>
    </row>
    <row r="3012" spans="7:7" x14ac:dyDescent="0.25">
      <c r="G3012">
        <v>52</v>
      </c>
    </row>
    <row r="3013" spans="7:7" x14ac:dyDescent="0.25">
      <c r="G3013">
        <v>68</v>
      </c>
    </row>
    <row r="3014" spans="7:7" x14ac:dyDescent="0.25">
      <c r="G3014">
        <v>16</v>
      </c>
    </row>
    <row r="3015" spans="7:7" x14ac:dyDescent="0.25">
      <c r="G3015">
        <v>68</v>
      </c>
    </row>
    <row r="3016" spans="7:7" x14ac:dyDescent="0.25">
      <c r="G3016">
        <v>32</v>
      </c>
    </row>
    <row r="3017" spans="7:7" x14ac:dyDescent="0.25">
      <c r="G3017">
        <v>62</v>
      </c>
    </row>
    <row r="3018" spans="7:7" x14ac:dyDescent="0.25">
      <c r="G3018">
        <v>39</v>
      </c>
    </row>
    <row r="3019" spans="7:7" x14ac:dyDescent="0.25">
      <c r="G3019">
        <v>61</v>
      </c>
    </row>
    <row r="3020" spans="7:7" x14ac:dyDescent="0.25">
      <c r="G3020">
        <v>69</v>
      </c>
    </row>
    <row r="3021" spans="7:7" x14ac:dyDescent="0.25">
      <c r="G3021">
        <v>37</v>
      </c>
    </row>
    <row r="3022" spans="7:7" x14ac:dyDescent="0.25">
      <c r="G3022">
        <v>77</v>
      </c>
    </row>
    <row r="3023" spans="7:7" x14ac:dyDescent="0.25">
      <c r="G3023">
        <v>53</v>
      </c>
    </row>
    <row r="3024" spans="7:7" x14ac:dyDescent="0.25">
      <c r="G3024">
        <v>62</v>
      </c>
    </row>
    <row r="3025" spans="7:7" x14ac:dyDescent="0.25">
      <c r="G3025">
        <v>81</v>
      </c>
    </row>
    <row r="3026" spans="7:7" x14ac:dyDescent="0.25">
      <c r="G3026">
        <v>73</v>
      </c>
    </row>
    <row r="3027" spans="7:7" x14ac:dyDescent="0.25">
      <c r="G3027">
        <v>38</v>
      </c>
    </row>
    <row r="3028" spans="7:7" x14ac:dyDescent="0.25">
      <c r="G3028">
        <v>0</v>
      </c>
    </row>
    <row r="3029" spans="7:7" x14ac:dyDescent="0.25">
      <c r="G3029">
        <v>61</v>
      </c>
    </row>
    <row r="3030" spans="7:7" x14ac:dyDescent="0.25">
      <c r="G3030">
        <v>54</v>
      </c>
    </row>
    <row r="3031" spans="7:7" x14ac:dyDescent="0.25">
      <c r="G3031">
        <v>0</v>
      </c>
    </row>
    <row r="3032" spans="7:7" x14ac:dyDescent="0.25">
      <c r="G3032">
        <v>76</v>
      </c>
    </row>
    <row r="3033" spans="7:7" x14ac:dyDescent="0.25">
      <c r="G3033">
        <v>25</v>
      </c>
    </row>
    <row r="3034" spans="7:7" x14ac:dyDescent="0.25">
      <c r="G3034">
        <v>83</v>
      </c>
    </row>
    <row r="3035" spans="7:7" x14ac:dyDescent="0.25">
      <c r="G3035">
        <v>78</v>
      </c>
    </row>
    <row r="3036" spans="7:7" x14ac:dyDescent="0.25">
      <c r="G3036">
        <v>4</v>
      </c>
    </row>
    <row r="3037" spans="7:7" x14ac:dyDescent="0.25">
      <c r="G3037">
        <v>80</v>
      </c>
    </row>
    <row r="3038" spans="7:7" x14ac:dyDescent="0.25">
      <c r="G3038">
        <v>78</v>
      </c>
    </row>
    <row r="3039" spans="7:7" x14ac:dyDescent="0.25">
      <c r="G3039">
        <v>5</v>
      </c>
    </row>
    <row r="3040" spans="7:7" x14ac:dyDescent="0.25">
      <c r="G3040">
        <v>61</v>
      </c>
    </row>
    <row r="3041" spans="7:7" x14ac:dyDescent="0.25">
      <c r="G3041">
        <v>75</v>
      </c>
    </row>
    <row r="3042" spans="7:7" x14ac:dyDescent="0.25">
      <c r="G3042">
        <v>35</v>
      </c>
    </row>
    <row r="3043" spans="7:7" x14ac:dyDescent="0.25">
      <c r="G3043">
        <v>62</v>
      </c>
    </row>
    <row r="3044" spans="7:7" x14ac:dyDescent="0.25">
      <c r="G3044">
        <v>65</v>
      </c>
    </row>
    <row r="3045" spans="7:7" x14ac:dyDescent="0.25">
      <c r="G3045">
        <v>24</v>
      </c>
    </row>
    <row r="3046" spans="7:7" x14ac:dyDescent="0.25">
      <c r="G3046">
        <v>64</v>
      </c>
    </row>
    <row r="3047" spans="7:7" x14ac:dyDescent="0.25">
      <c r="G3047">
        <v>59</v>
      </c>
    </row>
    <row r="3048" spans="7:7" x14ac:dyDescent="0.25">
      <c r="G3048">
        <v>70</v>
      </c>
    </row>
    <row r="3049" spans="7:7" x14ac:dyDescent="0.25">
      <c r="G3049">
        <v>26</v>
      </c>
    </row>
    <row r="3050" spans="7:7" x14ac:dyDescent="0.25">
      <c r="G3050">
        <v>66</v>
      </c>
    </row>
    <row r="3051" spans="7:7" x14ac:dyDescent="0.25">
      <c r="G3051">
        <v>47</v>
      </c>
    </row>
    <row r="3052" spans="7:7" x14ac:dyDescent="0.25">
      <c r="G3052">
        <v>71</v>
      </c>
    </row>
    <row r="3053" spans="7:7" x14ac:dyDescent="0.25">
      <c r="G3053">
        <v>62</v>
      </c>
    </row>
    <row r="3054" spans="7:7" x14ac:dyDescent="0.25">
      <c r="G3054">
        <v>46</v>
      </c>
    </row>
    <row r="3055" spans="7:7" x14ac:dyDescent="0.25">
      <c r="G3055">
        <v>70</v>
      </c>
    </row>
    <row r="3056" spans="7:7" x14ac:dyDescent="0.25">
      <c r="G3056">
        <v>64</v>
      </c>
    </row>
    <row r="3057" spans="7:7" x14ac:dyDescent="0.25">
      <c r="G3057">
        <v>79</v>
      </c>
    </row>
    <row r="3058" spans="7:7" x14ac:dyDescent="0.25">
      <c r="G3058">
        <v>31</v>
      </c>
    </row>
    <row r="3059" spans="7:7" x14ac:dyDescent="0.25">
      <c r="G3059">
        <v>69</v>
      </c>
    </row>
    <row r="3060" spans="7:7" x14ac:dyDescent="0.25">
      <c r="G3060">
        <v>56</v>
      </c>
    </row>
    <row r="3061" spans="7:7" x14ac:dyDescent="0.25">
      <c r="G3061">
        <v>72</v>
      </c>
    </row>
    <row r="3062" spans="7:7" x14ac:dyDescent="0.25">
      <c r="G3062">
        <v>82</v>
      </c>
    </row>
    <row r="3063" spans="7:7" x14ac:dyDescent="0.25">
      <c r="G3063">
        <v>68</v>
      </c>
    </row>
    <row r="3064" spans="7:7" x14ac:dyDescent="0.25">
      <c r="G3064">
        <v>69</v>
      </c>
    </row>
    <row r="3065" spans="7:7" x14ac:dyDescent="0.25">
      <c r="G3065">
        <v>56</v>
      </c>
    </row>
    <row r="3066" spans="7:7" x14ac:dyDescent="0.25">
      <c r="G3066">
        <v>0</v>
      </c>
    </row>
    <row r="3067" spans="7:7" x14ac:dyDescent="0.25">
      <c r="G3067">
        <v>45</v>
      </c>
    </row>
    <row r="3068" spans="7:7" x14ac:dyDescent="0.25">
      <c r="G3068">
        <v>76</v>
      </c>
    </row>
    <row r="3069" spans="7:7" x14ac:dyDescent="0.25">
      <c r="G3069">
        <v>0</v>
      </c>
    </row>
    <row r="3070" spans="7:7" x14ac:dyDescent="0.25">
      <c r="G3070">
        <v>57</v>
      </c>
    </row>
    <row r="3071" spans="7:7" x14ac:dyDescent="0.25">
      <c r="G3071">
        <v>74</v>
      </c>
    </row>
    <row r="3072" spans="7:7" x14ac:dyDescent="0.25">
      <c r="G3072">
        <v>53</v>
      </c>
    </row>
    <row r="3073" spans="7:7" x14ac:dyDescent="0.25">
      <c r="G3073">
        <v>17</v>
      </c>
    </row>
    <row r="3074" spans="7:7" x14ac:dyDescent="0.25">
      <c r="G3074">
        <v>74</v>
      </c>
    </row>
    <row r="3075" spans="7:7" x14ac:dyDescent="0.25">
      <c r="G3075">
        <v>42</v>
      </c>
    </row>
    <row r="3076" spans="7:7" x14ac:dyDescent="0.25">
      <c r="G3076">
        <v>77</v>
      </c>
    </row>
    <row r="3077" spans="7:7" x14ac:dyDescent="0.25">
      <c r="G3077">
        <v>31</v>
      </c>
    </row>
    <row r="3078" spans="7:7" x14ac:dyDescent="0.25">
      <c r="G3078">
        <v>53</v>
      </c>
    </row>
    <row r="3079" spans="7:7" x14ac:dyDescent="0.25">
      <c r="G3079">
        <v>12</v>
      </c>
    </row>
    <row r="3080" spans="7:7" x14ac:dyDescent="0.25">
      <c r="G3080">
        <v>63</v>
      </c>
    </row>
    <row r="3081" spans="7:7" x14ac:dyDescent="0.25">
      <c r="G3081">
        <v>90</v>
      </c>
    </row>
    <row r="3082" spans="7:7" x14ac:dyDescent="0.25">
      <c r="G3082">
        <v>68</v>
      </c>
    </row>
    <row r="3083" spans="7:7" x14ac:dyDescent="0.25">
      <c r="G3083">
        <v>51</v>
      </c>
    </row>
    <row r="3084" spans="7:7" x14ac:dyDescent="0.25">
      <c r="G3084">
        <v>31</v>
      </c>
    </row>
    <row r="3085" spans="7:7" x14ac:dyDescent="0.25">
      <c r="G3085">
        <v>21</v>
      </c>
    </row>
    <row r="3086" spans="7:7" x14ac:dyDescent="0.25">
      <c r="G3086">
        <v>56</v>
      </c>
    </row>
    <row r="3087" spans="7:7" x14ac:dyDescent="0.25">
      <c r="G3087">
        <v>52</v>
      </c>
    </row>
    <row r="3088" spans="7:7" x14ac:dyDescent="0.25">
      <c r="G3088">
        <v>20</v>
      </c>
    </row>
    <row r="3089" spans="7:7" x14ac:dyDescent="0.25">
      <c r="G3089">
        <v>73</v>
      </c>
    </row>
    <row r="3090" spans="7:7" x14ac:dyDescent="0.25">
      <c r="G3090">
        <v>55</v>
      </c>
    </row>
    <row r="3091" spans="7:7" x14ac:dyDescent="0.25">
      <c r="G3091">
        <v>56</v>
      </c>
    </row>
    <row r="3092" spans="7:7" x14ac:dyDescent="0.25">
      <c r="G3092">
        <v>82</v>
      </c>
    </row>
    <row r="3093" spans="7:7" x14ac:dyDescent="0.25">
      <c r="G3093">
        <v>71</v>
      </c>
    </row>
    <row r="3094" spans="7:7" x14ac:dyDescent="0.25">
      <c r="G3094">
        <v>0</v>
      </c>
    </row>
    <row r="3095" spans="7:7" x14ac:dyDescent="0.25">
      <c r="G3095">
        <v>84</v>
      </c>
    </row>
    <row r="3096" spans="7:7" x14ac:dyDescent="0.25">
      <c r="G3096">
        <v>85</v>
      </c>
    </row>
    <row r="3097" spans="7:7" x14ac:dyDescent="0.25">
      <c r="G3097">
        <v>32</v>
      </c>
    </row>
    <row r="3098" spans="7:7" x14ac:dyDescent="0.25">
      <c r="G3098">
        <v>28</v>
      </c>
    </row>
    <row r="3099" spans="7:7" x14ac:dyDescent="0.25">
      <c r="G3099">
        <v>51</v>
      </c>
    </row>
    <row r="3100" spans="7:7" x14ac:dyDescent="0.25">
      <c r="G3100">
        <v>78</v>
      </c>
    </row>
    <row r="3101" spans="7:7" x14ac:dyDescent="0.25">
      <c r="G3101">
        <v>29</v>
      </c>
    </row>
    <row r="3102" spans="7:7" x14ac:dyDescent="0.25">
      <c r="G3102">
        <v>28</v>
      </c>
    </row>
    <row r="3103" spans="7:7" x14ac:dyDescent="0.25">
      <c r="G3103">
        <v>84</v>
      </c>
    </row>
    <row r="3104" spans="7:7" x14ac:dyDescent="0.25">
      <c r="G3104">
        <v>73</v>
      </c>
    </row>
    <row r="3105" spans="7:7" x14ac:dyDescent="0.25">
      <c r="G3105">
        <v>36</v>
      </c>
    </row>
    <row r="3106" spans="7:7" x14ac:dyDescent="0.25">
      <c r="G3106">
        <v>78</v>
      </c>
    </row>
    <row r="3107" spans="7:7" x14ac:dyDescent="0.25">
      <c r="G3107">
        <v>74</v>
      </c>
    </row>
    <row r="3108" spans="7:7" x14ac:dyDescent="0.25">
      <c r="G3108">
        <v>41</v>
      </c>
    </row>
    <row r="3109" spans="7:7" x14ac:dyDescent="0.25">
      <c r="G3109">
        <v>56</v>
      </c>
    </row>
    <row r="3110" spans="7:7" x14ac:dyDescent="0.25">
      <c r="G3110">
        <v>74</v>
      </c>
    </row>
    <row r="3111" spans="7:7" x14ac:dyDescent="0.25">
      <c r="G3111">
        <v>54</v>
      </c>
    </row>
    <row r="3112" spans="7:7" x14ac:dyDescent="0.25">
      <c r="G3112">
        <v>73</v>
      </c>
    </row>
    <row r="3113" spans="7:7" x14ac:dyDescent="0.25">
      <c r="G3113">
        <v>0</v>
      </c>
    </row>
    <row r="3114" spans="7:7" x14ac:dyDescent="0.25">
      <c r="G3114">
        <v>59</v>
      </c>
    </row>
    <row r="3115" spans="7:7" x14ac:dyDescent="0.25">
      <c r="G3115">
        <v>52</v>
      </c>
    </row>
    <row r="3116" spans="7:7" x14ac:dyDescent="0.25">
      <c r="G3116">
        <v>59</v>
      </c>
    </row>
    <row r="3117" spans="7:7" x14ac:dyDescent="0.25">
      <c r="G3117">
        <v>62</v>
      </c>
    </row>
    <row r="3118" spans="7:7" x14ac:dyDescent="0.25">
      <c r="G3118">
        <v>39</v>
      </c>
    </row>
    <row r="3119" spans="7:7" x14ac:dyDescent="0.25">
      <c r="G3119">
        <v>62</v>
      </c>
    </row>
    <row r="3120" spans="7:7" x14ac:dyDescent="0.25">
      <c r="G3120">
        <v>67</v>
      </c>
    </row>
    <row r="3121" spans="7:7" x14ac:dyDescent="0.25">
      <c r="G3121">
        <v>81</v>
      </c>
    </row>
    <row r="3122" spans="7:7" x14ac:dyDescent="0.25">
      <c r="G3122">
        <v>39</v>
      </c>
    </row>
    <row r="3123" spans="7:7" x14ac:dyDescent="0.25">
      <c r="G3123">
        <v>42</v>
      </c>
    </row>
    <row r="3124" spans="7:7" x14ac:dyDescent="0.25">
      <c r="G3124">
        <v>68</v>
      </c>
    </row>
    <row r="3125" spans="7:7" x14ac:dyDescent="0.25">
      <c r="G3125">
        <v>77</v>
      </c>
    </row>
    <row r="3126" spans="7:7" x14ac:dyDescent="0.25">
      <c r="G3126">
        <v>52</v>
      </c>
    </row>
    <row r="3127" spans="7:7" x14ac:dyDescent="0.25">
      <c r="G3127">
        <v>78</v>
      </c>
    </row>
    <row r="3128" spans="7:7" x14ac:dyDescent="0.25">
      <c r="G3128">
        <v>82</v>
      </c>
    </row>
    <row r="3129" spans="7:7" x14ac:dyDescent="0.25">
      <c r="G3129">
        <v>27</v>
      </c>
    </row>
    <row r="3130" spans="7:7" x14ac:dyDescent="0.25">
      <c r="G3130">
        <v>76</v>
      </c>
    </row>
    <row r="3131" spans="7:7" x14ac:dyDescent="0.25">
      <c r="G3131">
        <v>66</v>
      </c>
    </row>
    <row r="3132" spans="7:7" x14ac:dyDescent="0.25">
      <c r="G3132">
        <v>64</v>
      </c>
    </row>
    <row r="3133" spans="7:7" x14ac:dyDescent="0.25">
      <c r="G3133">
        <v>73</v>
      </c>
    </row>
    <row r="3134" spans="7:7" x14ac:dyDescent="0.25">
      <c r="G3134">
        <v>62</v>
      </c>
    </row>
    <row r="3135" spans="7:7" x14ac:dyDescent="0.25">
      <c r="G3135">
        <v>75</v>
      </c>
    </row>
    <row r="3136" spans="7:7" x14ac:dyDescent="0.25">
      <c r="G3136">
        <v>84</v>
      </c>
    </row>
    <row r="3137" spans="7:7" x14ac:dyDescent="0.25">
      <c r="G3137">
        <v>28</v>
      </c>
    </row>
    <row r="3138" spans="7:7" x14ac:dyDescent="0.25">
      <c r="G3138">
        <v>14</v>
      </c>
    </row>
    <row r="3139" spans="7:7" x14ac:dyDescent="0.25">
      <c r="G3139">
        <v>2</v>
      </c>
    </row>
    <row r="3140" spans="7:7" x14ac:dyDescent="0.25">
      <c r="G3140">
        <v>67</v>
      </c>
    </row>
    <row r="3141" spans="7:7" x14ac:dyDescent="0.25">
      <c r="G3141">
        <v>66</v>
      </c>
    </row>
    <row r="3142" spans="7:7" x14ac:dyDescent="0.25">
      <c r="G3142">
        <v>74</v>
      </c>
    </row>
    <row r="3143" spans="7:7" x14ac:dyDescent="0.25">
      <c r="G3143">
        <v>33</v>
      </c>
    </row>
    <row r="3144" spans="7:7" x14ac:dyDescent="0.25">
      <c r="G3144">
        <v>92</v>
      </c>
    </row>
    <row r="3145" spans="7:7" x14ac:dyDescent="0.25">
      <c r="G3145">
        <v>58</v>
      </c>
    </row>
    <row r="3146" spans="7:7" x14ac:dyDescent="0.25">
      <c r="G3146">
        <v>18</v>
      </c>
    </row>
    <row r="3147" spans="7:7" x14ac:dyDescent="0.25">
      <c r="G3147">
        <v>24</v>
      </c>
    </row>
    <row r="3148" spans="7:7" x14ac:dyDescent="0.25">
      <c r="G3148">
        <v>64</v>
      </c>
    </row>
    <row r="3149" spans="7:7" x14ac:dyDescent="0.25">
      <c r="G3149">
        <v>78</v>
      </c>
    </row>
    <row r="3150" spans="7:7" x14ac:dyDescent="0.25">
      <c r="G3150">
        <v>67</v>
      </c>
    </row>
    <row r="3151" spans="7:7" x14ac:dyDescent="0.25">
      <c r="G3151">
        <v>51</v>
      </c>
    </row>
    <row r="3152" spans="7:7" x14ac:dyDescent="0.25">
      <c r="G3152">
        <v>20</v>
      </c>
    </row>
    <row r="3153" spans="7:7" x14ac:dyDescent="0.25">
      <c r="G3153">
        <v>62</v>
      </c>
    </row>
    <row r="3154" spans="7:7" x14ac:dyDescent="0.25">
      <c r="G3154">
        <v>57</v>
      </c>
    </row>
    <row r="3155" spans="7:7" x14ac:dyDescent="0.25">
      <c r="G3155">
        <v>64</v>
      </c>
    </row>
    <row r="3156" spans="7:7" x14ac:dyDescent="0.25">
      <c r="G3156">
        <v>18</v>
      </c>
    </row>
    <row r="3157" spans="7:7" x14ac:dyDescent="0.25">
      <c r="G3157">
        <v>82</v>
      </c>
    </row>
    <row r="3158" spans="7:7" x14ac:dyDescent="0.25">
      <c r="G3158">
        <v>28</v>
      </c>
    </row>
    <row r="3159" spans="7:7" x14ac:dyDescent="0.25">
      <c r="G3159">
        <v>86</v>
      </c>
    </row>
    <row r="3160" spans="7:7" x14ac:dyDescent="0.25">
      <c r="G3160">
        <v>82</v>
      </c>
    </row>
    <row r="3161" spans="7:7" x14ac:dyDescent="0.25">
      <c r="G3161">
        <v>37</v>
      </c>
    </row>
    <row r="3162" spans="7:7" x14ac:dyDescent="0.25">
      <c r="G3162">
        <v>64</v>
      </c>
    </row>
    <row r="3163" spans="7:7" x14ac:dyDescent="0.25">
      <c r="G3163">
        <v>14</v>
      </c>
    </row>
    <row r="3164" spans="7:7" x14ac:dyDescent="0.25">
      <c r="G3164">
        <v>0</v>
      </c>
    </row>
    <row r="3165" spans="7:7" x14ac:dyDescent="0.25">
      <c r="G3165">
        <v>53</v>
      </c>
    </row>
    <row r="3166" spans="7:7" x14ac:dyDescent="0.25">
      <c r="G3166">
        <v>77</v>
      </c>
    </row>
    <row r="3167" spans="7:7" x14ac:dyDescent="0.25">
      <c r="G3167">
        <v>75</v>
      </c>
    </row>
    <row r="3168" spans="7:7" x14ac:dyDescent="0.25">
      <c r="G3168">
        <v>8</v>
      </c>
    </row>
    <row r="3169" spans="7:7" x14ac:dyDescent="0.25">
      <c r="G3169">
        <v>58</v>
      </c>
    </row>
    <row r="3170" spans="7:7" x14ac:dyDescent="0.25">
      <c r="G3170">
        <v>60</v>
      </c>
    </row>
    <row r="3171" spans="7:7" x14ac:dyDescent="0.25">
      <c r="G3171">
        <v>69</v>
      </c>
    </row>
    <row r="3172" spans="7:7" x14ac:dyDescent="0.25">
      <c r="G3172">
        <v>63</v>
      </c>
    </row>
    <row r="3173" spans="7:7" x14ac:dyDescent="0.25">
      <c r="G3173">
        <v>47</v>
      </c>
    </row>
    <row r="3174" spans="7:7" x14ac:dyDescent="0.25">
      <c r="G3174">
        <v>18</v>
      </c>
    </row>
    <row r="3175" spans="7:7" x14ac:dyDescent="0.25">
      <c r="G3175">
        <v>77</v>
      </c>
    </row>
    <row r="3176" spans="7:7" x14ac:dyDescent="0.25">
      <c r="G3176">
        <v>22</v>
      </c>
    </row>
    <row r="3177" spans="7:7" x14ac:dyDescent="0.25">
      <c r="G3177">
        <v>79</v>
      </c>
    </row>
    <row r="3178" spans="7:7" x14ac:dyDescent="0.25">
      <c r="G3178">
        <v>83</v>
      </c>
    </row>
    <row r="3179" spans="7:7" x14ac:dyDescent="0.25">
      <c r="G3179">
        <v>81</v>
      </c>
    </row>
    <row r="3180" spans="7:7" x14ac:dyDescent="0.25">
      <c r="G3180">
        <v>81</v>
      </c>
    </row>
    <row r="3181" spans="7:7" x14ac:dyDescent="0.25">
      <c r="G3181">
        <v>29</v>
      </c>
    </row>
    <row r="3182" spans="7:7" x14ac:dyDescent="0.25">
      <c r="G3182">
        <v>45</v>
      </c>
    </row>
    <row r="3183" spans="7:7" x14ac:dyDescent="0.25">
      <c r="G3183">
        <v>20</v>
      </c>
    </row>
    <row r="3184" spans="7:7" x14ac:dyDescent="0.25">
      <c r="G3184">
        <v>18</v>
      </c>
    </row>
    <row r="3185" spans="7:7" x14ac:dyDescent="0.25">
      <c r="G3185">
        <v>75</v>
      </c>
    </row>
    <row r="3186" spans="7:7" x14ac:dyDescent="0.25">
      <c r="G3186">
        <v>42</v>
      </c>
    </row>
    <row r="3187" spans="7:7" x14ac:dyDescent="0.25">
      <c r="G3187">
        <v>79</v>
      </c>
    </row>
    <row r="3188" spans="7:7" x14ac:dyDescent="0.25">
      <c r="G3188">
        <v>83</v>
      </c>
    </row>
    <row r="3189" spans="7:7" x14ac:dyDescent="0.25">
      <c r="G3189">
        <v>37</v>
      </c>
    </row>
    <row r="3190" spans="7:7" x14ac:dyDescent="0.25">
      <c r="G3190">
        <v>34</v>
      </c>
    </row>
    <row r="3191" spans="7:7" x14ac:dyDescent="0.25">
      <c r="G3191">
        <v>67</v>
      </c>
    </row>
    <row r="3192" spans="7:7" x14ac:dyDescent="0.25">
      <c r="G3192">
        <v>70</v>
      </c>
    </row>
    <row r="3193" spans="7:7" x14ac:dyDescent="0.25">
      <c r="G3193">
        <v>37</v>
      </c>
    </row>
    <row r="3194" spans="7:7" x14ac:dyDescent="0.25">
      <c r="G3194">
        <v>85</v>
      </c>
    </row>
    <row r="3195" spans="7:7" x14ac:dyDescent="0.25">
      <c r="G3195">
        <v>57</v>
      </c>
    </row>
    <row r="3196" spans="7:7" x14ac:dyDescent="0.25">
      <c r="G3196">
        <v>76</v>
      </c>
    </row>
    <row r="3197" spans="7:7" x14ac:dyDescent="0.25">
      <c r="G3197">
        <v>54</v>
      </c>
    </row>
    <row r="3198" spans="7:7" x14ac:dyDescent="0.25">
      <c r="G3198">
        <v>35</v>
      </c>
    </row>
    <row r="3199" spans="7:7" x14ac:dyDescent="0.25">
      <c r="G3199">
        <v>75</v>
      </c>
    </row>
    <row r="3200" spans="7:7" x14ac:dyDescent="0.25">
      <c r="G3200">
        <v>28</v>
      </c>
    </row>
    <row r="3201" spans="7:7" x14ac:dyDescent="0.25">
      <c r="G3201">
        <v>56</v>
      </c>
    </row>
    <row r="3202" spans="7:7" x14ac:dyDescent="0.25">
      <c r="G3202">
        <v>62</v>
      </c>
    </row>
    <row r="3203" spans="7:7" x14ac:dyDescent="0.25">
      <c r="G3203">
        <v>65</v>
      </c>
    </row>
    <row r="3204" spans="7:7" x14ac:dyDescent="0.25">
      <c r="G3204">
        <v>39</v>
      </c>
    </row>
    <row r="3205" spans="7:7" x14ac:dyDescent="0.25">
      <c r="G3205">
        <v>17</v>
      </c>
    </row>
    <row r="3206" spans="7:7" x14ac:dyDescent="0.25">
      <c r="G3206">
        <v>60</v>
      </c>
    </row>
    <row r="3207" spans="7:7" x14ac:dyDescent="0.25">
      <c r="G3207">
        <v>67</v>
      </c>
    </row>
    <row r="3208" spans="7:7" x14ac:dyDescent="0.25">
      <c r="G3208">
        <v>80</v>
      </c>
    </row>
    <row r="3209" spans="7:7" x14ac:dyDescent="0.25">
      <c r="G3209">
        <v>82</v>
      </c>
    </row>
    <row r="3210" spans="7:7" x14ac:dyDescent="0.25">
      <c r="G3210">
        <v>77</v>
      </c>
    </row>
    <row r="3211" spans="7:7" x14ac:dyDescent="0.25">
      <c r="G3211">
        <v>50</v>
      </c>
    </row>
    <row r="3212" spans="7:7" x14ac:dyDescent="0.25">
      <c r="G3212">
        <v>25</v>
      </c>
    </row>
    <row r="3213" spans="7:7" x14ac:dyDescent="0.25">
      <c r="G3213">
        <v>1</v>
      </c>
    </row>
    <row r="3214" spans="7:7" x14ac:dyDescent="0.25">
      <c r="G3214">
        <v>57</v>
      </c>
    </row>
    <row r="3215" spans="7:7" x14ac:dyDescent="0.25">
      <c r="G3215">
        <v>73</v>
      </c>
    </row>
    <row r="3216" spans="7:7" x14ac:dyDescent="0.25">
      <c r="G3216">
        <v>55</v>
      </c>
    </row>
    <row r="3217" spans="7:7" x14ac:dyDescent="0.25">
      <c r="G3217">
        <v>0</v>
      </c>
    </row>
    <row r="3218" spans="7:7" x14ac:dyDescent="0.25">
      <c r="G3218">
        <v>45</v>
      </c>
    </row>
    <row r="3219" spans="7:7" x14ac:dyDescent="0.25">
      <c r="G3219">
        <v>36</v>
      </c>
    </row>
    <row r="3220" spans="7:7" x14ac:dyDescent="0.25">
      <c r="G3220">
        <v>36</v>
      </c>
    </row>
    <row r="3221" spans="7:7" x14ac:dyDescent="0.25">
      <c r="G3221">
        <v>84</v>
      </c>
    </row>
    <row r="3222" spans="7:7" x14ac:dyDescent="0.25">
      <c r="G3222">
        <v>26</v>
      </c>
    </row>
    <row r="3223" spans="7:7" x14ac:dyDescent="0.25">
      <c r="G3223">
        <v>77</v>
      </c>
    </row>
    <row r="3224" spans="7:7" x14ac:dyDescent="0.25">
      <c r="G3224">
        <v>78</v>
      </c>
    </row>
    <row r="3225" spans="7:7" x14ac:dyDescent="0.25">
      <c r="G3225">
        <v>58</v>
      </c>
    </row>
    <row r="3226" spans="7:7" x14ac:dyDescent="0.25">
      <c r="G3226">
        <v>39</v>
      </c>
    </row>
    <row r="3227" spans="7:7" x14ac:dyDescent="0.25">
      <c r="G3227">
        <v>32</v>
      </c>
    </row>
    <row r="3228" spans="7:7" x14ac:dyDescent="0.25">
      <c r="G3228">
        <v>40</v>
      </c>
    </row>
    <row r="3229" spans="7:7" x14ac:dyDescent="0.25">
      <c r="G3229">
        <v>68</v>
      </c>
    </row>
    <row r="3230" spans="7:7" x14ac:dyDescent="0.25">
      <c r="G3230">
        <v>78</v>
      </c>
    </row>
    <row r="3231" spans="7:7" x14ac:dyDescent="0.25">
      <c r="G3231">
        <v>64</v>
      </c>
    </row>
    <row r="3232" spans="7:7" x14ac:dyDescent="0.25">
      <c r="G3232">
        <v>42</v>
      </c>
    </row>
    <row r="3233" spans="7:7" x14ac:dyDescent="0.25">
      <c r="G3233">
        <v>80</v>
      </c>
    </row>
    <row r="3234" spans="7:7" x14ac:dyDescent="0.25">
      <c r="G3234">
        <v>45</v>
      </c>
    </row>
    <row r="3235" spans="7:7" x14ac:dyDescent="0.25">
      <c r="G3235">
        <v>70</v>
      </c>
    </row>
    <row r="3236" spans="7:7" x14ac:dyDescent="0.25">
      <c r="G3236">
        <v>32</v>
      </c>
    </row>
    <row r="3237" spans="7:7" x14ac:dyDescent="0.25">
      <c r="G3237">
        <v>39</v>
      </c>
    </row>
    <row r="3238" spans="7:7" x14ac:dyDescent="0.25">
      <c r="G3238">
        <v>36</v>
      </c>
    </row>
    <row r="3239" spans="7:7" x14ac:dyDescent="0.25">
      <c r="G3239">
        <v>48</v>
      </c>
    </row>
    <row r="3240" spans="7:7" x14ac:dyDescent="0.25">
      <c r="G3240">
        <v>0</v>
      </c>
    </row>
    <row r="3241" spans="7:7" x14ac:dyDescent="0.25">
      <c r="G3241">
        <v>67</v>
      </c>
    </row>
    <row r="3242" spans="7:7" x14ac:dyDescent="0.25">
      <c r="G3242">
        <v>56</v>
      </c>
    </row>
    <row r="3243" spans="7:7" x14ac:dyDescent="0.25">
      <c r="G3243">
        <v>39</v>
      </c>
    </row>
    <row r="3244" spans="7:7" x14ac:dyDescent="0.25">
      <c r="G3244">
        <v>53</v>
      </c>
    </row>
    <row r="3245" spans="7:7" x14ac:dyDescent="0.25">
      <c r="G3245">
        <v>53</v>
      </c>
    </row>
    <row r="3246" spans="7:7" x14ac:dyDescent="0.25">
      <c r="G3246">
        <v>0</v>
      </c>
    </row>
    <row r="3247" spans="7:7" x14ac:dyDescent="0.25">
      <c r="G3247">
        <v>82</v>
      </c>
    </row>
    <row r="3248" spans="7:7" x14ac:dyDescent="0.25">
      <c r="G3248">
        <v>33</v>
      </c>
    </row>
    <row r="3249" spans="7:7" x14ac:dyDescent="0.25">
      <c r="G3249">
        <v>48</v>
      </c>
    </row>
    <row r="3250" spans="7:7" x14ac:dyDescent="0.25">
      <c r="G3250">
        <v>0</v>
      </c>
    </row>
    <row r="3251" spans="7:7" x14ac:dyDescent="0.25">
      <c r="G3251">
        <v>11</v>
      </c>
    </row>
    <row r="3252" spans="7:7" x14ac:dyDescent="0.25">
      <c r="G3252">
        <v>0</v>
      </c>
    </row>
    <row r="3253" spans="7:7" x14ac:dyDescent="0.25">
      <c r="G3253">
        <v>42</v>
      </c>
    </row>
    <row r="3254" spans="7:7" x14ac:dyDescent="0.25">
      <c r="G3254">
        <v>0</v>
      </c>
    </row>
    <row r="3255" spans="7:7" x14ac:dyDescent="0.25">
      <c r="G3255">
        <v>64</v>
      </c>
    </row>
    <row r="3256" spans="7:7" x14ac:dyDescent="0.25">
      <c r="G3256">
        <v>83</v>
      </c>
    </row>
    <row r="3257" spans="7:7" x14ac:dyDescent="0.25">
      <c r="G3257">
        <v>53</v>
      </c>
    </row>
    <row r="3258" spans="7:7" x14ac:dyDescent="0.25">
      <c r="G3258">
        <v>44</v>
      </c>
    </row>
    <row r="3259" spans="7:7" x14ac:dyDescent="0.25">
      <c r="G3259">
        <v>0</v>
      </c>
    </row>
    <row r="3260" spans="7:7" x14ac:dyDescent="0.25">
      <c r="G3260">
        <v>41</v>
      </c>
    </row>
    <row r="3261" spans="7:7" x14ac:dyDescent="0.25">
      <c r="G3261">
        <v>55</v>
      </c>
    </row>
    <row r="3262" spans="7:7" x14ac:dyDescent="0.25">
      <c r="G3262">
        <v>65</v>
      </c>
    </row>
    <row r="3263" spans="7:7" x14ac:dyDescent="0.25">
      <c r="G3263">
        <v>66</v>
      </c>
    </row>
    <row r="3264" spans="7:7" x14ac:dyDescent="0.25">
      <c r="G3264">
        <v>0</v>
      </c>
    </row>
    <row r="3265" spans="7:7" x14ac:dyDescent="0.25">
      <c r="G3265">
        <v>72</v>
      </c>
    </row>
    <row r="3266" spans="7:7" x14ac:dyDescent="0.25">
      <c r="G3266">
        <v>72</v>
      </c>
    </row>
    <row r="3267" spans="7:7" x14ac:dyDescent="0.25">
      <c r="G3267">
        <v>55</v>
      </c>
    </row>
    <row r="3268" spans="7:7" x14ac:dyDescent="0.25">
      <c r="G3268">
        <v>80</v>
      </c>
    </row>
    <row r="3269" spans="7:7" x14ac:dyDescent="0.25">
      <c r="G3269">
        <v>40</v>
      </c>
    </row>
    <row r="3270" spans="7:7" x14ac:dyDescent="0.25">
      <c r="G3270">
        <v>74</v>
      </c>
    </row>
    <row r="3271" spans="7:7" x14ac:dyDescent="0.25">
      <c r="G3271">
        <v>40</v>
      </c>
    </row>
    <row r="3272" spans="7:7" x14ac:dyDescent="0.25">
      <c r="G3272">
        <v>70</v>
      </c>
    </row>
    <row r="3273" spans="7:7" x14ac:dyDescent="0.25">
      <c r="G3273">
        <v>75</v>
      </c>
    </row>
    <row r="3274" spans="7:7" x14ac:dyDescent="0.25">
      <c r="G3274">
        <v>71</v>
      </c>
    </row>
    <row r="3275" spans="7:7" x14ac:dyDescent="0.25">
      <c r="G3275">
        <v>64</v>
      </c>
    </row>
    <row r="3276" spans="7:7" x14ac:dyDescent="0.25">
      <c r="G3276">
        <v>44</v>
      </c>
    </row>
    <row r="3277" spans="7:7" x14ac:dyDescent="0.25">
      <c r="G3277">
        <v>87</v>
      </c>
    </row>
    <row r="3278" spans="7:7" x14ac:dyDescent="0.25">
      <c r="G3278">
        <v>58</v>
      </c>
    </row>
    <row r="3279" spans="7:7" x14ac:dyDescent="0.25">
      <c r="G3279">
        <v>23</v>
      </c>
    </row>
    <row r="3280" spans="7:7" x14ac:dyDescent="0.25">
      <c r="G3280">
        <v>76</v>
      </c>
    </row>
    <row r="3281" spans="7:7" x14ac:dyDescent="0.25">
      <c r="G3281">
        <v>56</v>
      </c>
    </row>
    <row r="3282" spans="7:7" x14ac:dyDescent="0.25">
      <c r="G3282">
        <v>85</v>
      </c>
    </row>
    <row r="3283" spans="7:7" x14ac:dyDescent="0.25">
      <c r="G3283">
        <v>0</v>
      </c>
    </row>
    <row r="3284" spans="7:7" x14ac:dyDescent="0.25">
      <c r="G3284">
        <v>74</v>
      </c>
    </row>
    <row r="3285" spans="7:7" x14ac:dyDescent="0.25">
      <c r="G3285">
        <v>60</v>
      </c>
    </row>
    <row r="3286" spans="7:7" x14ac:dyDescent="0.25">
      <c r="G3286">
        <v>64</v>
      </c>
    </row>
    <row r="3287" spans="7:7" x14ac:dyDescent="0.25">
      <c r="G3287">
        <v>86</v>
      </c>
    </row>
    <row r="3288" spans="7:7" x14ac:dyDescent="0.25">
      <c r="G3288">
        <v>60</v>
      </c>
    </row>
    <row r="3289" spans="7:7" x14ac:dyDescent="0.25">
      <c r="G3289">
        <v>71</v>
      </c>
    </row>
    <row r="3290" spans="7:7" x14ac:dyDescent="0.25">
      <c r="G3290">
        <v>62</v>
      </c>
    </row>
    <row r="3291" spans="7:7" x14ac:dyDescent="0.25">
      <c r="G3291">
        <v>40</v>
      </c>
    </row>
    <row r="3292" spans="7:7" x14ac:dyDescent="0.25">
      <c r="G3292">
        <v>62</v>
      </c>
    </row>
    <row r="3293" spans="7:7" x14ac:dyDescent="0.25">
      <c r="G3293">
        <v>80</v>
      </c>
    </row>
    <row r="3294" spans="7:7" x14ac:dyDescent="0.25">
      <c r="G3294">
        <v>67</v>
      </c>
    </row>
    <row r="3295" spans="7:7" x14ac:dyDescent="0.25">
      <c r="G3295">
        <v>80</v>
      </c>
    </row>
    <row r="3296" spans="7:7" x14ac:dyDescent="0.25">
      <c r="G3296">
        <v>39</v>
      </c>
    </row>
    <row r="3297" spans="7:7" x14ac:dyDescent="0.25">
      <c r="G3297">
        <v>69</v>
      </c>
    </row>
    <row r="3298" spans="7:7" x14ac:dyDescent="0.25">
      <c r="G3298">
        <v>53</v>
      </c>
    </row>
    <row r="3299" spans="7:7" x14ac:dyDescent="0.25">
      <c r="G3299">
        <v>62</v>
      </c>
    </row>
    <row r="3300" spans="7:7" x14ac:dyDescent="0.25">
      <c r="G3300">
        <v>69</v>
      </c>
    </row>
    <row r="3301" spans="7:7" x14ac:dyDescent="0.25">
      <c r="G3301">
        <v>23</v>
      </c>
    </row>
    <row r="3302" spans="7:7" x14ac:dyDescent="0.25">
      <c r="G3302">
        <v>37</v>
      </c>
    </row>
    <row r="3303" spans="7:7" x14ac:dyDescent="0.25">
      <c r="G3303">
        <v>72</v>
      </c>
    </row>
    <row r="3304" spans="7:7" x14ac:dyDescent="0.25">
      <c r="G3304">
        <v>57</v>
      </c>
    </row>
    <row r="3305" spans="7:7" x14ac:dyDescent="0.25">
      <c r="G3305">
        <v>77</v>
      </c>
    </row>
    <row r="3306" spans="7:7" x14ac:dyDescent="0.25">
      <c r="G3306">
        <v>50</v>
      </c>
    </row>
    <row r="3307" spans="7:7" x14ac:dyDescent="0.25">
      <c r="G3307">
        <v>61</v>
      </c>
    </row>
    <row r="3308" spans="7:7" x14ac:dyDescent="0.25">
      <c r="G3308">
        <v>40</v>
      </c>
    </row>
    <row r="3309" spans="7:7" x14ac:dyDescent="0.25">
      <c r="G3309">
        <v>71</v>
      </c>
    </row>
    <row r="3310" spans="7:7" x14ac:dyDescent="0.25">
      <c r="G3310">
        <v>26</v>
      </c>
    </row>
    <row r="3311" spans="7:7" x14ac:dyDescent="0.25">
      <c r="G3311">
        <v>82</v>
      </c>
    </row>
    <row r="3312" spans="7:7" x14ac:dyDescent="0.25">
      <c r="G3312">
        <v>37</v>
      </c>
    </row>
    <row r="3313" spans="7:7" x14ac:dyDescent="0.25">
      <c r="G3313">
        <v>70</v>
      </c>
    </row>
    <row r="3314" spans="7:7" x14ac:dyDescent="0.25">
      <c r="G3314">
        <v>56</v>
      </c>
    </row>
    <row r="3315" spans="7:7" x14ac:dyDescent="0.25">
      <c r="G3315">
        <v>72</v>
      </c>
    </row>
    <row r="3316" spans="7:7" x14ac:dyDescent="0.25">
      <c r="G3316">
        <v>75</v>
      </c>
    </row>
    <row r="3317" spans="7:7" x14ac:dyDescent="0.25">
      <c r="G3317">
        <v>0</v>
      </c>
    </row>
    <row r="3318" spans="7:7" x14ac:dyDescent="0.25">
      <c r="G3318">
        <v>81</v>
      </c>
    </row>
    <row r="3319" spans="7:7" x14ac:dyDescent="0.25">
      <c r="G3319">
        <v>20</v>
      </c>
    </row>
    <row r="3320" spans="7:7" x14ac:dyDescent="0.25">
      <c r="G3320">
        <v>53</v>
      </c>
    </row>
    <row r="3321" spans="7:7" x14ac:dyDescent="0.25">
      <c r="G3321">
        <v>0</v>
      </c>
    </row>
    <row r="3322" spans="7:7" x14ac:dyDescent="0.25">
      <c r="G3322">
        <v>47</v>
      </c>
    </row>
    <row r="3323" spans="7:7" x14ac:dyDescent="0.25">
      <c r="G3323">
        <v>38</v>
      </c>
    </row>
    <row r="3324" spans="7:7" x14ac:dyDescent="0.25">
      <c r="G3324">
        <v>76</v>
      </c>
    </row>
    <row r="3325" spans="7:7" x14ac:dyDescent="0.25">
      <c r="G3325">
        <v>22</v>
      </c>
    </row>
    <row r="3326" spans="7:7" x14ac:dyDescent="0.25">
      <c r="G3326">
        <v>62</v>
      </c>
    </row>
    <row r="3327" spans="7:7" x14ac:dyDescent="0.25">
      <c r="G3327">
        <v>82</v>
      </c>
    </row>
    <row r="3328" spans="7:7" x14ac:dyDescent="0.25">
      <c r="G3328">
        <v>78</v>
      </c>
    </row>
    <row r="3329" spans="7:7" x14ac:dyDescent="0.25">
      <c r="G3329">
        <v>85</v>
      </c>
    </row>
    <row r="3330" spans="7:7" x14ac:dyDescent="0.25">
      <c r="G3330">
        <v>67</v>
      </c>
    </row>
    <row r="3331" spans="7:7" x14ac:dyDescent="0.25">
      <c r="G3331">
        <v>10</v>
      </c>
    </row>
    <row r="3332" spans="7:7" x14ac:dyDescent="0.25">
      <c r="G3332">
        <v>76</v>
      </c>
    </row>
    <row r="3333" spans="7:7" x14ac:dyDescent="0.25">
      <c r="G3333">
        <v>37</v>
      </c>
    </row>
    <row r="3334" spans="7:7" x14ac:dyDescent="0.25">
      <c r="G3334">
        <v>0</v>
      </c>
    </row>
    <row r="3335" spans="7:7" x14ac:dyDescent="0.25">
      <c r="G3335">
        <v>47</v>
      </c>
    </row>
    <row r="3336" spans="7:7" x14ac:dyDescent="0.25">
      <c r="G3336">
        <v>38</v>
      </c>
    </row>
    <row r="3337" spans="7:7" x14ac:dyDescent="0.25">
      <c r="G3337">
        <v>65</v>
      </c>
    </row>
    <row r="3338" spans="7:7" x14ac:dyDescent="0.25">
      <c r="G3338">
        <v>71</v>
      </c>
    </row>
    <row r="3339" spans="7:7" x14ac:dyDescent="0.25">
      <c r="G3339">
        <v>82</v>
      </c>
    </row>
    <row r="3340" spans="7:7" x14ac:dyDescent="0.25">
      <c r="G3340">
        <v>58</v>
      </c>
    </row>
    <row r="3341" spans="7:7" x14ac:dyDescent="0.25">
      <c r="G3341">
        <v>83</v>
      </c>
    </row>
    <row r="3342" spans="7:7" x14ac:dyDescent="0.25">
      <c r="G3342">
        <v>5</v>
      </c>
    </row>
    <row r="3343" spans="7:7" x14ac:dyDescent="0.25">
      <c r="G3343">
        <v>70</v>
      </c>
    </row>
    <row r="3344" spans="7:7" x14ac:dyDescent="0.25">
      <c r="G3344">
        <v>56</v>
      </c>
    </row>
    <row r="3345" spans="7:7" x14ac:dyDescent="0.25">
      <c r="G3345">
        <v>54</v>
      </c>
    </row>
    <row r="3346" spans="7:7" x14ac:dyDescent="0.25">
      <c r="G3346">
        <v>54</v>
      </c>
    </row>
    <row r="3347" spans="7:7" x14ac:dyDescent="0.25">
      <c r="G3347">
        <v>39</v>
      </c>
    </row>
    <row r="3348" spans="7:7" x14ac:dyDescent="0.25">
      <c r="G3348">
        <v>63</v>
      </c>
    </row>
    <row r="3349" spans="7:7" x14ac:dyDescent="0.25">
      <c r="G3349">
        <v>48</v>
      </c>
    </row>
    <row r="3350" spans="7:7" x14ac:dyDescent="0.25">
      <c r="G3350">
        <v>21</v>
      </c>
    </row>
    <row r="3351" spans="7:7" x14ac:dyDescent="0.25">
      <c r="G3351">
        <v>72</v>
      </c>
    </row>
    <row r="3352" spans="7:7" x14ac:dyDescent="0.25">
      <c r="G3352">
        <v>81</v>
      </c>
    </row>
    <row r="3353" spans="7:7" x14ac:dyDescent="0.25">
      <c r="G3353">
        <v>72</v>
      </c>
    </row>
    <row r="3354" spans="7:7" x14ac:dyDescent="0.25">
      <c r="G3354">
        <v>47</v>
      </c>
    </row>
    <row r="3355" spans="7:7" x14ac:dyDescent="0.25">
      <c r="G3355">
        <v>58</v>
      </c>
    </row>
    <row r="3356" spans="7:7" x14ac:dyDescent="0.25">
      <c r="G3356">
        <v>48</v>
      </c>
    </row>
    <row r="3357" spans="7:7" x14ac:dyDescent="0.25">
      <c r="G3357">
        <v>46</v>
      </c>
    </row>
    <row r="3358" spans="7:7" x14ac:dyDescent="0.25">
      <c r="G3358">
        <v>67</v>
      </c>
    </row>
    <row r="3359" spans="7:7" x14ac:dyDescent="0.25">
      <c r="G3359">
        <v>41</v>
      </c>
    </row>
    <row r="3360" spans="7:7" x14ac:dyDescent="0.25">
      <c r="G3360">
        <v>68</v>
      </c>
    </row>
    <row r="3361" spans="7:7" x14ac:dyDescent="0.25">
      <c r="G3361">
        <v>10</v>
      </c>
    </row>
    <row r="3362" spans="7:7" x14ac:dyDescent="0.25">
      <c r="G3362">
        <v>36</v>
      </c>
    </row>
    <row r="3363" spans="7:7" x14ac:dyDescent="0.25">
      <c r="G3363">
        <v>69</v>
      </c>
    </row>
    <row r="3364" spans="7:7" x14ac:dyDescent="0.25">
      <c r="G3364">
        <v>68</v>
      </c>
    </row>
    <row r="3365" spans="7:7" x14ac:dyDescent="0.25">
      <c r="G3365">
        <v>71</v>
      </c>
    </row>
    <row r="3366" spans="7:7" x14ac:dyDescent="0.25">
      <c r="G3366">
        <v>23</v>
      </c>
    </row>
    <row r="3367" spans="7:7" x14ac:dyDescent="0.25">
      <c r="G3367">
        <v>48</v>
      </c>
    </row>
    <row r="3368" spans="7:7" x14ac:dyDescent="0.25">
      <c r="G3368">
        <v>75</v>
      </c>
    </row>
    <row r="3369" spans="7:7" x14ac:dyDescent="0.25">
      <c r="G3369">
        <v>36</v>
      </c>
    </row>
    <row r="3370" spans="7:7" x14ac:dyDescent="0.25">
      <c r="G3370">
        <v>67</v>
      </c>
    </row>
    <row r="3371" spans="7:7" x14ac:dyDescent="0.25">
      <c r="G3371">
        <v>0</v>
      </c>
    </row>
    <row r="3372" spans="7:7" x14ac:dyDescent="0.25">
      <c r="G3372">
        <v>55</v>
      </c>
    </row>
    <row r="3373" spans="7:7" x14ac:dyDescent="0.25">
      <c r="G3373">
        <v>61</v>
      </c>
    </row>
    <row r="3374" spans="7:7" x14ac:dyDescent="0.25">
      <c r="G3374">
        <v>73</v>
      </c>
    </row>
    <row r="3375" spans="7:7" x14ac:dyDescent="0.25">
      <c r="G3375">
        <v>67</v>
      </c>
    </row>
    <row r="3376" spans="7:7" x14ac:dyDescent="0.25">
      <c r="G3376">
        <v>25</v>
      </c>
    </row>
    <row r="3377" spans="7:7" x14ac:dyDescent="0.25">
      <c r="G3377">
        <v>60</v>
      </c>
    </row>
    <row r="3378" spans="7:7" x14ac:dyDescent="0.25">
      <c r="G3378">
        <v>56</v>
      </c>
    </row>
    <row r="3379" spans="7:7" x14ac:dyDescent="0.25">
      <c r="G3379">
        <v>9</v>
      </c>
    </row>
    <row r="3380" spans="7:7" x14ac:dyDescent="0.25">
      <c r="G3380">
        <v>52</v>
      </c>
    </row>
    <row r="3381" spans="7:7" x14ac:dyDescent="0.25">
      <c r="G3381">
        <v>0</v>
      </c>
    </row>
    <row r="3382" spans="7:7" x14ac:dyDescent="0.25">
      <c r="G3382">
        <v>67</v>
      </c>
    </row>
    <row r="3383" spans="7:7" x14ac:dyDescent="0.25">
      <c r="G3383">
        <v>81</v>
      </c>
    </row>
    <row r="3384" spans="7:7" x14ac:dyDescent="0.25">
      <c r="G3384">
        <v>16</v>
      </c>
    </row>
    <row r="3385" spans="7:7" x14ac:dyDescent="0.25">
      <c r="G3385">
        <v>77</v>
      </c>
    </row>
    <row r="3386" spans="7:7" x14ac:dyDescent="0.25">
      <c r="G3386">
        <v>75</v>
      </c>
    </row>
    <row r="3387" spans="7:7" x14ac:dyDescent="0.25">
      <c r="G3387">
        <v>76</v>
      </c>
    </row>
    <row r="3388" spans="7:7" x14ac:dyDescent="0.25">
      <c r="G3388">
        <v>69</v>
      </c>
    </row>
    <row r="3389" spans="7:7" x14ac:dyDescent="0.25">
      <c r="G3389">
        <v>84</v>
      </c>
    </row>
    <row r="3390" spans="7:7" x14ac:dyDescent="0.25">
      <c r="G3390">
        <v>32</v>
      </c>
    </row>
    <row r="3391" spans="7:7" x14ac:dyDescent="0.25">
      <c r="G3391">
        <v>19</v>
      </c>
    </row>
    <row r="3392" spans="7:7" x14ac:dyDescent="0.25">
      <c r="G3392">
        <v>60</v>
      </c>
    </row>
    <row r="3393" spans="7:7" x14ac:dyDescent="0.25">
      <c r="G3393">
        <v>6</v>
      </c>
    </row>
    <row r="3394" spans="7:7" x14ac:dyDescent="0.25">
      <c r="G3394">
        <v>0</v>
      </c>
    </row>
    <row r="3395" spans="7:7" x14ac:dyDescent="0.25">
      <c r="G3395">
        <v>49</v>
      </c>
    </row>
    <row r="3396" spans="7:7" x14ac:dyDescent="0.25">
      <c r="G3396">
        <v>35</v>
      </c>
    </row>
    <row r="3397" spans="7:7" x14ac:dyDescent="0.25">
      <c r="G3397">
        <v>47</v>
      </c>
    </row>
    <row r="3398" spans="7:7" x14ac:dyDescent="0.25">
      <c r="G3398">
        <v>48</v>
      </c>
    </row>
    <row r="3399" spans="7:7" x14ac:dyDescent="0.25">
      <c r="G3399">
        <v>70</v>
      </c>
    </row>
    <row r="3400" spans="7:7" x14ac:dyDescent="0.25">
      <c r="G3400">
        <v>62</v>
      </c>
    </row>
    <row r="3401" spans="7:7" x14ac:dyDescent="0.25">
      <c r="G3401">
        <v>39</v>
      </c>
    </row>
    <row r="3402" spans="7:7" x14ac:dyDescent="0.25">
      <c r="G3402">
        <v>82</v>
      </c>
    </row>
    <row r="3403" spans="7:7" x14ac:dyDescent="0.25">
      <c r="G3403">
        <v>63</v>
      </c>
    </row>
    <row r="3404" spans="7:7" x14ac:dyDescent="0.25">
      <c r="G3404">
        <v>43</v>
      </c>
    </row>
    <row r="3405" spans="7:7" x14ac:dyDescent="0.25">
      <c r="G3405">
        <v>44</v>
      </c>
    </row>
    <row r="3406" spans="7:7" x14ac:dyDescent="0.25">
      <c r="G3406">
        <v>30</v>
      </c>
    </row>
    <row r="3407" spans="7:7" x14ac:dyDescent="0.25">
      <c r="G3407">
        <v>66</v>
      </c>
    </row>
    <row r="3408" spans="7:7" x14ac:dyDescent="0.25">
      <c r="G3408">
        <v>11</v>
      </c>
    </row>
    <row r="3409" spans="7:7" x14ac:dyDescent="0.25">
      <c r="G3409">
        <v>34</v>
      </c>
    </row>
    <row r="3410" spans="7:7" x14ac:dyDescent="0.25">
      <c r="G3410">
        <v>14</v>
      </c>
    </row>
    <row r="3411" spans="7:7" x14ac:dyDescent="0.25">
      <c r="G3411">
        <v>26</v>
      </c>
    </row>
    <row r="3412" spans="7:7" x14ac:dyDescent="0.25">
      <c r="G3412">
        <v>69</v>
      </c>
    </row>
    <row r="3413" spans="7:7" x14ac:dyDescent="0.25">
      <c r="G3413">
        <v>75</v>
      </c>
    </row>
    <row r="3414" spans="7:7" x14ac:dyDescent="0.25">
      <c r="G3414">
        <v>76</v>
      </c>
    </row>
    <row r="3415" spans="7:7" x14ac:dyDescent="0.25">
      <c r="G3415">
        <v>0</v>
      </c>
    </row>
    <row r="3416" spans="7:7" x14ac:dyDescent="0.25">
      <c r="G3416">
        <v>13</v>
      </c>
    </row>
    <row r="3417" spans="7:7" x14ac:dyDescent="0.25">
      <c r="G3417">
        <v>60</v>
      </c>
    </row>
    <row r="3418" spans="7:7" x14ac:dyDescent="0.25">
      <c r="G3418">
        <v>43</v>
      </c>
    </row>
    <row r="3419" spans="7:7" x14ac:dyDescent="0.25">
      <c r="G3419">
        <v>0</v>
      </c>
    </row>
    <row r="3420" spans="7:7" x14ac:dyDescent="0.25">
      <c r="G3420">
        <v>39</v>
      </c>
    </row>
    <row r="3421" spans="7:7" x14ac:dyDescent="0.25">
      <c r="G3421">
        <v>63</v>
      </c>
    </row>
    <row r="3422" spans="7:7" x14ac:dyDescent="0.25">
      <c r="G3422">
        <v>56</v>
      </c>
    </row>
    <row r="3423" spans="7:7" x14ac:dyDescent="0.25">
      <c r="G3423">
        <v>65</v>
      </c>
    </row>
    <row r="3424" spans="7:7" x14ac:dyDescent="0.25">
      <c r="G3424">
        <v>55</v>
      </c>
    </row>
    <row r="3425" spans="7:7" x14ac:dyDescent="0.25">
      <c r="G3425">
        <v>36</v>
      </c>
    </row>
    <row r="3426" spans="7:7" x14ac:dyDescent="0.25">
      <c r="G3426">
        <v>80</v>
      </c>
    </row>
    <row r="3427" spans="7:7" x14ac:dyDescent="0.25">
      <c r="G3427">
        <v>0</v>
      </c>
    </row>
    <row r="3428" spans="7:7" x14ac:dyDescent="0.25">
      <c r="G3428">
        <v>50</v>
      </c>
    </row>
    <row r="3429" spans="7:7" x14ac:dyDescent="0.25">
      <c r="G3429">
        <v>84</v>
      </c>
    </row>
    <row r="3430" spans="7:7" x14ac:dyDescent="0.25">
      <c r="G3430">
        <v>21</v>
      </c>
    </row>
    <row r="3431" spans="7:7" x14ac:dyDescent="0.25">
      <c r="G3431">
        <v>53</v>
      </c>
    </row>
    <row r="3432" spans="7:7" x14ac:dyDescent="0.25">
      <c r="G3432">
        <v>21</v>
      </c>
    </row>
    <row r="3433" spans="7:7" x14ac:dyDescent="0.25">
      <c r="G3433">
        <v>46</v>
      </c>
    </row>
    <row r="3434" spans="7:7" x14ac:dyDescent="0.25">
      <c r="G3434">
        <v>71</v>
      </c>
    </row>
    <row r="3435" spans="7:7" x14ac:dyDescent="0.25">
      <c r="G3435">
        <v>79</v>
      </c>
    </row>
    <row r="3436" spans="7:7" x14ac:dyDescent="0.25">
      <c r="G3436">
        <v>37</v>
      </c>
    </row>
    <row r="3437" spans="7:7" x14ac:dyDescent="0.25">
      <c r="G3437">
        <v>79</v>
      </c>
    </row>
    <row r="3438" spans="7:7" x14ac:dyDescent="0.25">
      <c r="G3438">
        <v>28</v>
      </c>
    </row>
    <row r="3439" spans="7:7" x14ac:dyDescent="0.25">
      <c r="G3439">
        <v>47</v>
      </c>
    </row>
    <row r="3440" spans="7:7" x14ac:dyDescent="0.25">
      <c r="G3440">
        <v>74</v>
      </c>
    </row>
    <row r="3441" spans="7:7" x14ac:dyDescent="0.25">
      <c r="G3441">
        <v>5</v>
      </c>
    </row>
    <row r="3442" spans="7:7" x14ac:dyDescent="0.25">
      <c r="G3442">
        <v>60</v>
      </c>
    </row>
    <row r="3443" spans="7:7" x14ac:dyDescent="0.25">
      <c r="G3443">
        <v>52</v>
      </c>
    </row>
    <row r="3444" spans="7:7" x14ac:dyDescent="0.25">
      <c r="G3444">
        <v>72</v>
      </c>
    </row>
    <row r="3445" spans="7:7" x14ac:dyDescent="0.25">
      <c r="G3445">
        <v>47</v>
      </c>
    </row>
    <row r="3446" spans="7:7" x14ac:dyDescent="0.25">
      <c r="G3446">
        <v>67</v>
      </c>
    </row>
    <row r="3447" spans="7:7" x14ac:dyDescent="0.25">
      <c r="G3447">
        <v>31</v>
      </c>
    </row>
    <row r="3448" spans="7:7" x14ac:dyDescent="0.25">
      <c r="G3448">
        <v>48</v>
      </c>
    </row>
    <row r="3449" spans="7:7" x14ac:dyDescent="0.25">
      <c r="G3449">
        <v>39</v>
      </c>
    </row>
    <row r="3450" spans="7:7" x14ac:dyDescent="0.25">
      <c r="G3450">
        <v>72</v>
      </c>
    </row>
    <row r="3451" spans="7:7" x14ac:dyDescent="0.25">
      <c r="G3451">
        <v>69</v>
      </c>
    </row>
    <row r="3452" spans="7:7" x14ac:dyDescent="0.25">
      <c r="G3452">
        <v>59</v>
      </c>
    </row>
    <row r="3453" spans="7:7" x14ac:dyDescent="0.25">
      <c r="G3453">
        <v>12</v>
      </c>
    </row>
    <row r="3454" spans="7:7" x14ac:dyDescent="0.25">
      <c r="G3454">
        <v>70</v>
      </c>
    </row>
    <row r="3455" spans="7:7" x14ac:dyDescent="0.25">
      <c r="G3455">
        <v>70</v>
      </c>
    </row>
    <row r="3456" spans="7:7" x14ac:dyDescent="0.25">
      <c r="G3456">
        <v>67</v>
      </c>
    </row>
    <row r="3457" spans="7:7" x14ac:dyDescent="0.25">
      <c r="G3457">
        <v>43</v>
      </c>
    </row>
    <row r="3458" spans="7:7" x14ac:dyDescent="0.25">
      <c r="G3458">
        <v>64</v>
      </c>
    </row>
    <row r="3459" spans="7:7" x14ac:dyDescent="0.25">
      <c r="G3459">
        <v>60</v>
      </c>
    </row>
    <row r="3460" spans="7:7" x14ac:dyDescent="0.25">
      <c r="G3460">
        <v>16</v>
      </c>
    </row>
    <row r="3461" spans="7:7" x14ac:dyDescent="0.25">
      <c r="G3461">
        <v>35</v>
      </c>
    </row>
    <row r="3462" spans="7:7" x14ac:dyDescent="0.25">
      <c r="G3462">
        <v>76</v>
      </c>
    </row>
    <row r="3463" spans="7:7" x14ac:dyDescent="0.25">
      <c r="G3463">
        <v>25</v>
      </c>
    </row>
    <row r="3464" spans="7:7" x14ac:dyDescent="0.25">
      <c r="G3464">
        <v>39</v>
      </c>
    </row>
    <row r="3465" spans="7:7" x14ac:dyDescent="0.25">
      <c r="G3465">
        <v>47</v>
      </c>
    </row>
    <row r="3466" spans="7:7" x14ac:dyDescent="0.25">
      <c r="G3466">
        <v>28</v>
      </c>
    </row>
    <row r="3467" spans="7:7" x14ac:dyDescent="0.25">
      <c r="G3467">
        <v>0</v>
      </c>
    </row>
    <row r="3468" spans="7:7" x14ac:dyDescent="0.25">
      <c r="G3468">
        <v>0</v>
      </c>
    </row>
    <row r="3469" spans="7:7" x14ac:dyDescent="0.25">
      <c r="G3469">
        <v>30</v>
      </c>
    </row>
    <row r="3470" spans="7:7" x14ac:dyDescent="0.25">
      <c r="G3470">
        <v>63</v>
      </c>
    </row>
    <row r="3471" spans="7:7" x14ac:dyDescent="0.25">
      <c r="G3471">
        <v>81</v>
      </c>
    </row>
    <row r="3472" spans="7:7" x14ac:dyDescent="0.25">
      <c r="G3472">
        <v>38</v>
      </c>
    </row>
    <row r="3473" spans="7:7" x14ac:dyDescent="0.25">
      <c r="G3473">
        <v>72</v>
      </c>
    </row>
    <row r="3474" spans="7:7" x14ac:dyDescent="0.25">
      <c r="G3474">
        <v>28</v>
      </c>
    </row>
    <row r="3475" spans="7:7" x14ac:dyDescent="0.25">
      <c r="G3475">
        <v>68</v>
      </c>
    </row>
    <row r="3476" spans="7:7" x14ac:dyDescent="0.25">
      <c r="G3476">
        <v>62</v>
      </c>
    </row>
    <row r="3477" spans="7:7" x14ac:dyDescent="0.25">
      <c r="G3477">
        <v>76</v>
      </c>
    </row>
    <row r="3478" spans="7:7" x14ac:dyDescent="0.25">
      <c r="G3478">
        <v>61</v>
      </c>
    </row>
    <row r="3479" spans="7:7" x14ac:dyDescent="0.25">
      <c r="G3479">
        <v>79</v>
      </c>
    </row>
    <row r="3480" spans="7:7" x14ac:dyDescent="0.25">
      <c r="G3480">
        <v>70</v>
      </c>
    </row>
    <row r="3481" spans="7:7" x14ac:dyDescent="0.25">
      <c r="G3481">
        <v>0</v>
      </c>
    </row>
    <row r="3482" spans="7:7" x14ac:dyDescent="0.25">
      <c r="G3482">
        <v>78</v>
      </c>
    </row>
    <row r="3483" spans="7:7" x14ac:dyDescent="0.25">
      <c r="G3483">
        <v>47</v>
      </c>
    </row>
    <row r="3484" spans="7:7" x14ac:dyDescent="0.25">
      <c r="G3484">
        <v>68</v>
      </c>
    </row>
    <row r="3485" spans="7:7" x14ac:dyDescent="0.25">
      <c r="G3485">
        <v>38</v>
      </c>
    </row>
    <row r="3486" spans="7:7" x14ac:dyDescent="0.25">
      <c r="G3486">
        <v>74</v>
      </c>
    </row>
    <row r="3487" spans="7:7" x14ac:dyDescent="0.25">
      <c r="G3487">
        <v>56</v>
      </c>
    </row>
    <row r="3488" spans="7:7" x14ac:dyDescent="0.25">
      <c r="G3488">
        <v>67</v>
      </c>
    </row>
    <row r="3489" spans="7:7" x14ac:dyDescent="0.25">
      <c r="G3489">
        <v>71</v>
      </c>
    </row>
    <row r="3490" spans="7:7" x14ac:dyDescent="0.25">
      <c r="G3490">
        <v>67</v>
      </c>
    </row>
    <row r="3491" spans="7:7" x14ac:dyDescent="0.25">
      <c r="G3491">
        <v>70</v>
      </c>
    </row>
    <row r="3492" spans="7:7" x14ac:dyDescent="0.25">
      <c r="G3492">
        <v>72</v>
      </c>
    </row>
    <row r="3493" spans="7:7" x14ac:dyDescent="0.25">
      <c r="G3493">
        <v>38</v>
      </c>
    </row>
    <row r="3494" spans="7:7" x14ac:dyDescent="0.25">
      <c r="G3494">
        <v>0</v>
      </c>
    </row>
    <row r="3495" spans="7:7" x14ac:dyDescent="0.25">
      <c r="G3495">
        <v>0</v>
      </c>
    </row>
    <row r="3496" spans="7:7" x14ac:dyDescent="0.25">
      <c r="G3496">
        <v>54</v>
      </c>
    </row>
    <row r="3497" spans="7:7" x14ac:dyDescent="0.25">
      <c r="G3497">
        <v>83</v>
      </c>
    </row>
    <row r="3498" spans="7:7" x14ac:dyDescent="0.25">
      <c r="G3498">
        <v>71</v>
      </c>
    </row>
    <row r="3499" spans="7:7" x14ac:dyDescent="0.25">
      <c r="G3499">
        <v>50</v>
      </c>
    </row>
    <row r="3500" spans="7:7" x14ac:dyDescent="0.25">
      <c r="G3500">
        <v>49</v>
      </c>
    </row>
    <row r="3501" spans="7:7" x14ac:dyDescent="0.25">
      <c r="G3501">
        <v>76</v>
      </c>
    </row>
    <row r="3502" spans="7:7" x14ac:dyDescent="0.25">
      <c r="G3502">
        <v>52</v>
      </c>
    </row>
    <row r="3503" spans="7:7" x14ac:dyDescent="0.25">
      <c r="G3503">
        <v>55</v>
      </c>
    </row>
    <row r="3504" spans="7:7" x14ac:dyDescent="0.25">
      <c r="G3504">
        <v>54</v>
      </c>
    </row>
    <row r="3505" spans="7:7" x14ac:dyDescent="0.25">
      <c r="G3505">
        <v>56</v>
      </c>
    </row>
    <row r="3506" spans="7:7" x14ac:dyDescent="0.25">
      <c r="G3506">
        <v>92</v>
      </c>
    </row>
    <row r="3507" spans="7:7" x14ac:dyDescent="0.25">
      <c r="G3507">
        <v>72</v>
      </c>
    </row>
    <row r="3508" spans="7:7" x14ac:dyDescent="0.25">
      <c r="G3508">
        <v>0</v>
      </c>
    </row>
    <row r="3509" spans="7:7" x14ac:dyDescent="0.25">
      <c r="G3509">
        <v>0</v>
      </c>
    </row>
    <row r="3510" spans="7:7" x14ac:dyDescent="0.25">
      <c r="G3510">
        <v>59</v>
      </c>
    </row>
    <row r="3511" spans="7:7" x14ac:dyDescent="0.25">
      <c r="G3511">
        <v>56</v>
      </c>
    </row>
    <row r="3512" spans="7:7" x14ac:dyDescent="0.25">
      <c r="G3512">
        <v>41</v>
      </c>
    </row>
    <row r="3513" spans="7:7" x14ac:dyDescent="0.25">
      <c r="G3513">
        <v>77</v>
      </c>
    </row>
    <row r="3514" spans="7:7" x14ac:dyDescent="0.25">
      <c r="G3514">
        <v>89</v>
      </c>
    </row>
    <row r="3515" spans="7:7" x14ac:dyDescent="0.25">
      <c r="G3515">
        <v>24</v>
      </c>
    </row>
    <row r="3516" spans="7:7" x14ac:dyDescent="0.25">
      <c r="G3516">
        <v>56</v>
      </c>
    </row>
    <row r="3517" spans="7:7" x14ac:dyDescent="0.25">
      <c r="G3517">
        <v>72</v>
      </c>
    </row>
    <row r="3518" spans="7:7" x14ac:dyDescent="0.25">
      <c r="G3518">
        <v>41</v>
      </c>
    </row>
    <row r="3519" spans="7:7" x14ac:dyDescent="0.25">
      <c r="G3519">
        <v>33</v>
      </c>
    </row>
    <row r="3520" spans="7:7" x14ac:dyDescent="0.25">
      <c r="G3520">
        <v>63</v>
      </c>
    </row>
    <row r="3521" spans="7:7" x14ac:dyDescent="0.25">
      <c r="G3521">
        <v>20</v>
      </c>
    </row>
    <row r="3522" spans="7:7" x14ac:dyDescent="0.25">
      <c r="G3522">
        <v>62</v>
      </c>
    </row>
    <row r="3523" spans="7:7" x14ac:dyDescent="0.25">
      <c r="G3523">
        <v>55</v>
      </c>
    </row>
    <row r="3524" spans="7:7" x14ac:dyDescent="0.25">
      <c r="G3524">
        <v>45</v>
      </c>
    </row>
    <row r="3525" spans="7:7" x14ac:dyDescent="0.25">
      <c r="G3525">
        <v>55</v>
      </c>
    </row>
    <row r="3526" spans="7:7" x14ac:dyDescent="0.25">
      <c r="G3526">
        <v>57</v>
      </c>
    </row>
    <row r="3527" spans="7:7" x14ac:dyDescent="0.25">
      <c r="G3527">
        <v>57</v>
      </c>
    </row>
    <row r="3528" spans="7:7" x14ac:dyDescent="0.25">
      <c r="G3528">
        <v>9</v>
      </c>
    </row>
    <row r="3529" spans="7:7" x14ac:dyDescent="0.25">
      <c r="G3529">
        <v>55</v>
      </c>
    </row>
    <row r="3530" spans="7:7" x14ac:dyDescent="0.25">
      <c r="G3530">
        <v>46</v>
      </c>
    </row>
    <row r="3531" spans="7:7" x14ac:dyDescent="0.25">
      <c r="G3531">
        <v>39</v>
      </c>
    </row>
    <row r="3532" spans="7:7" x14ac:dyDescent="0.25">
      <c r="G3532">
        <v>54</v>
      </c>
    </row>
    <row r="3533" spans="7:7" x14ac:dyDescent="0.25">
      <c r="G3533">
        <v>53</v>
      </c>
    </row>
    <row r="3534" spans="7:7" x14ac:dyDescent="0.25">
      <c r="G3534">
        <v>79</v>
      </c>
    </row>
    <row r="3535" spans="7:7" x14ac:dyDescent="0.25">
      <c r="G3535">
        <v>52</v>
      </c>
    </row>
    <row r="3536" spans="7:7" x14ac:dyDescent="0.25">
      <c r="G3536">
        <v>55</v>
      </c>
    </row>
    <row r="3537" spans="7:7" x14ac:dyDescent="0.25">
      <c r="G3537">
        <v>0</v>
      </c>
    </row>
    <row r="3538" spans="7:7" x14ac:dyDescent="0.25">
      <c r="G3538">
        <v>75</v>
      </c>
    </row>
    <row r="3539" spans="7:7" x14ac:dyDescent="0.25">
      <c r="G3539">
        <v>50</v>
      </c>
    </row>
    <row r="3540" spans="7:7" x14ac:dyDescent="0.25">
      <c r="G3540">
        <v>49</v>
      </c>
    </row>
    <row r="3541" spans="7:7" x14ac:dyDescent="0.25">
      <c r="G3541">
        <v>78</v>
      </c>
    </row>
    <row r="3542" spans="7:7" x14ac:dyDescent="0.25">
      <c r="G3542">
        <v>47</v>
      </c>
    </row>
    <row r="3543" spans="7:7" x14ac:dyDescent="0.25">
      <c r="G3543">
        <v>49</v>
      </c>
    </row>
    <row r="3544" spans="7:7" x14ac:dyDescent="0.25">
      <c r="G3544">
        <v>3</v>
      </c>
    </row>
    <row r="3545" spans="7:7" x14ac:dyDescent="0.25">
      <c r="G3545">
        <v>19</v>
      </c>
    </row>
    <row r="3546" spans="7:7" x14ac:dyDescent="0.25">
      <c r="G3546">
        <v>34</v>
      </c>
    </row>
    <row r="3547" spans="7:7" x14ac:dyDescent="0.25">
      <c r="G3547">
        <v>37</v>
      </c>
    </row>
    <row r="3548" spans="7:7" x14ac:dyDescent="0.25">
      <c r="G3548">
        <v>82</v>
      </c>
    </row>
    <row r="3549" spans="7:7" x14ac:dyDescent="0.25">
      <c r="G3549">
        <v>70</v>
      </c>
    </row>
    <row r="3550" spans="7:7" x14ac:dyDescent="0.25">
      <c r="G3550">
        <v>65</v>
      </c>
    </row>
    <row r="3551" spans="7:7" x14ac:dyDescent="0.25">
      <c r="G3551">
        <v>43</v>
      </c>
    </row>
    <row r="3552" spans="7:7" x14ac:dyDescent="0.25">
      <c r="G3552">
        <v>65</v>
      </c>
    </row>
    <row r="3553" spans="7:7" x14ac:dyDescent="0.25">
      <c r="G3553">
        <v>48</v>
      </c>
    </row>
    <row r="3554" spans="7:7" x14ac:dyDescent="0.25">
      <c r="G3554">
        <v>32</v>
      </c>
    </row>
    <row r="3555" spans="7:7" x14ac:dyDescent="0.25">
      <c r="G3555">
        <v>43</v>
      </c>
    </row>
    <row r="3556" spans="7:7" x14ac:dyDescent="0.25">
      <c r="G3556">
        <v>40</v>
      </c>
    </row>
    <row r="3557" spans="7:7" x14ac:dyDescent="0.25">
      <c r="G3557">
        <v>87</v>
      </c>
    </row>
    <row r="3558" spans="7:7" x14ac:dyDescent="0.25">
      <c r="G3558">
        <v>59</v>
      </c>
    </row>
    <row r="3559" spans="7:7" x14ac:dyDescent="0.25">
      <c r="G3559">
        <v>73</v>
      </c>
    </row>
    <row r="3560" spans="7:7" x14ac:dyDescent="0.25">
      <c r="G3560">
        <v>0</v>
      </c>
    </row>
    <row r="3561" spans="7:7" x14ac:dyDescent="0.25">
      <c r="G3561">
        <v>73</v>
      </c>
    </row>
    <row r="3562" spans="7:7" x14ac:dyDescent="0.25">
      <c r="G3562">
        <v>69</v>
      </c>
    </row>
    <row r="3563" spans="7:7" x14ac:dyDescent="0.25">
      <c r="G3563">
        <v>93</v>
      </c>
    </row>
    <row r="3564" spans="7:7" x14ac:dyDescent="0.25">
      <c r="G3564">
        <v>44</v>
      </c>
    </row>
    <row r="3565" spans="7:7" x14ac:dyDescent="0.25">
      <c r="G3565">
        <v>77</v>
      </c>
    </row>
    <row r="3566" spans="7:7" x14ac:dyDescent="0.25">
      <c r="G3566">
        <v>68</v>
      </c>
    </row>
    <row r="3567" spans="7:7" x14ac:dyDescent="0.25">
      <c r="G3567">
        <v>64</v>
      </c>
    </row>
    <row r="3568" spans="7:7" x14ac:dyDescent="0.25">
      <c r="G3568">
        <v>22</v>
      </c>
    </row>
    <row r="3569" spans="7:7" x14ac:dyDescent="0.25">
      <c r="G3569">
        <v>70</v>
      </c>
    </row>
    <row r="3570" spans="7:7" x14ac:dyDescent="0.25">
      <c r="G3570">
        <v>80</v>
      </c>
    </row>
    <row r="3571" spans="7:7" x14ac:dyDescent="0.25">
      <c r="G3571">
        <v>50</v>
      </c>
    </row>
    <row r="3572" spans="7:7" x14ac:dyDescent="0.25">
      <c r="G3572">
        <v>61</v>
      </c>
    </row>
    <row r="3573" spans="7:7" x14ac:dyDescent="0.25">
      <c r="G3573">
        <v>77</v>
      </c>
    </row>
    <row r="3574" spans="7:7" x14ac:dyDescent="0.25">
      <c r="G3574">
        <v>69</v>
      </c>
    </row>
    <row r="3575" spans="7:7" x14ac:dyDescent="0.25">
      <c r="G3575">
        <v>52</v>
      </c>
    </row>
    <row r="3576" spans="7:7" x14ac:dyDescent="0.25">
      <c r="G3576">
        <v>0</v>
      </c>
    </row>
    <row r="3577" spans="7:7" x14ac:dyDescent="0.25">
      <c r="G3577">
        <v>31</v>
      </c>
    </row>
    <row r="3578" spans="7:7" x14ac:dyDescent="0.25">
      <c r="G3578">
        <v>89</v>
      </c>
    </row>
    <row r="3579" spans="7:7" x14ac:dyDescent="0.25">
      <c r="G3579">
        <v>91</v>
      </c>
    </row>
    <row r="3580" spans="7:7" x14ac:dyDescent="0.25">
      <c r="G3580">
        <v>76</v>
      </c>
    </row>
    <row r="3581" spans="7:7" x14ac:dyDescent="0.25">
      <c r="G3581">
        <v>70</v>
      </c>
    </row>
    <row r="3582" spans="7:7" x14ac:dyDescent="0.25">
      <c r="G3582">
        <v>77</v>
      </c>
    </row>
    <row r="3583" spans="7:7" x14ac:dyDescent="0.25">
      <c r="G3583">
        <v>0</v>
      </c>
    </row>
    <row r="3584" spans="7:7" x14ac:dyDescent="0.25">
      <c r="G3584">
        <v>51</v>
      </c>
    </row>
    <row r="3585" spans="7:7" x14ac:dyDescent="0.25">
      <c r="G3585">
        <v>62</v>
      </c>
    </row>
    <row r="3586" spans="7:7" x14ac:dyDescent="0.25">
      <c r="G3586">
        <v>81</v>
      </c>
    </row>
    <row r="3587" spans="7:7" x14ac:dyDescent="0.25">
      <c r="G3587">
        <v>45</v>
      </c>
    </row>
    <row r="3588" spans="7:7" x14ac:dyDescent="0.25">
      <c r="G3588">
        <v>72</v>
      </c>
    </row>
    <row r="3589" spans="7:7" x14ac:dyDescent="0.25">
      <c r="G3589">
        <v>4</v>
      </c>
    </row>
    <row r="3590" spans="7:7" x14ac:dyDescent="0.25">
      <c r="G3590">
        <v>41</v>
      </c>
    </row>
    <row r="3591" spans="7:7" x14ac:dyDescent="0.25">
      <c r="G3591">
        <v>34</v>
      </c>
    </row>
    <row r="3592" spans="7:7" x14ac:dyDescent="0.25">
      <c r="G3592">
        <v>40</v>
      </c>
    </row>
    <row r="3593" spans="7:7" x14ac:dyDescent="0.25">
      <c r="G3593">
        <v>21</v>
      </c>
    </row>
    <row r="3594" spans="7:7" x14ac:dyDescent="0.25">
      <c r="G3594">
        <v>30</v>
      </c>
    </row>
    <row r="3595" spans="7:7" x14ac:dyDescent="0.25">
      <c r="G3595">
        <v>27</v>
      </c>
    </row>
    <row r="3596" spans="7:7" x14ac:dyDescent="0.25">
      <c r="G3596">
        <v>67</v>
      </c>
    </row>
    <row r="3597" spans="7:7" x14ac:dyDescent="0.25">
      <c r="G3597">
        <v>59</v>
      </c>
    </row>
    <row r="3598" spans="7:7" x14ac:dyDescent="0.25">
      <c r="G3598">
        <v>65</v>
      </c>
    </row>
    <row r="3599" spans="7:7" x14ac:dyDescent="0.25">
      <c r="G3599">
        <v>71</v>
      </c>
    </row>
    <row r="3600" spans="7:7" x14ac:dyDescent="0.25">
      <c r="G3600">
        <v>26</v>
      </c>
    </row>
    <row r="3601" spans="7:7" x14ac:dyDescent="0.25">
      <c r="G3601">
        <v>43</v>
      </c>
    </row>
    <row r="3602" spans="7:7" x14ac:dyDescent="0.25">
      <c r="G3602">
        <v>71</v>
      </c>
    </row>
    <row r="3603" spans="7:7" x14ac:dyDescent="0.25">
      <c r="G3603">
        <v>63</v>
      </c>
    </row>
    <row r="3604" spans="7:7" x14ac:dyDescent="0.25">
      <c r="G3604">
        <v>44</v>
      </c>
    </row>
    <row r="3605" spans="7:7" x14ac:dyDescent="0.25">
      <c r="G3605">
        <v>64</v>
      </c>
    </row>
    <row r="3606" spans="7:7" x14ac:dyDescent="0.25">
      <c r="G3606">
        <v>37</v>
      </c>
    </row>
    <row r="3607" spans="7:7" x14ac:dyDescent="0.25">
      <c r="G3607">
        <v>40</v>
      </c>
    </row>
    <row r="3608" spans="7:7" x14ac:dyDescent="0.25">
      <c r="G3608">
        <v>37</v>
      </c>
    </row>
    <row r="3609" spans="7:7" x14ac:dyDescent="0.25">
      <c r="G3609">
        <v>74</v>
      </c>
    </row>
    <row r="3610" spans="7:7" x14ac:dyDescent="0.25">
      <c r="G3610">
        <v>0</v>
      </c>
    </row>
    <row r="3611" spans="7:7" x14ac:dyDescent="0.25">
      <c r="G3611">
        <v>57</v>
      </c>
    </row>
    <row r="3612" spans="7:7" x14ac:dyDescent="0.25">
      <c r="G3612">
        <v>72</v>
      </c>
    </row>
    <row r="3613" spans="7:7" x14ac:dyDescent="0.25">
      <c r="G3613">
        <v>51</v>
      </c>
    </row>
    <row r="3614" spans="7:7" x14ac:dyDescent="0.25">
      <c r="G3614">
        <v>58</v>
      </c>
    </row>
    <row r="3615" spans="7:7" x14ac:dyDescent="0.25">
      <c r="G3615">
        <v>0</v>
      </c>
    </row>
    <row r="3616" spans="7:7" x14ac:dyDescent="0.25">
      <c r="G3616">
        <v>72</v>
      </c>
    </row>
    <row r="3617" spans="7:7" x14ac:dyDescent="0.25">
      <c r="G3617">
        <v>44</v>
      </c>
    </row>
    <row r="3618" spans="7:7" x14ac:dyDescent="0.25">
      <c r="G3618">
        <v>76</v>
      </c>
    </row>
    <row r="3619" spans="7:7" x14ac:dyDescent="0.25">
      <c r="G3619">
        <v>60</v>
      </c>
    </row>
    <row r="3620" spans="7:7" x14ac:dyDescent="0.25">
      <c r="G3620">
        <v>51</v>
      </c>
    </row>
    <row r="3621" spans="7:7" x14ac:dyDescent="0.25">
      <c r="G3621">
        <v>24</v>
      </c>
    </row>
    <row r="3622" spans="7:7" x14ac:dyDescent="0.25">
      <c r="G3622">
        <v>57</v>
      </c>
    </row>
    <row r="3623" spans="7:7" x14ac:dyDescent="0.25">
      <c r="G3623">
        <v>42</v>
      </c>
    </row>
    <row r="3624" spans="7:7" x14ac:dyDescent="0.25">
      <c r="G3624">
        <v>0</v>
      </c>
    </row>
    <row r="3625" spans="7:7" x14ac:dyDescent="0.25">
      <c r="G3625">
        <v>40</v>
      </c>
    </row>
    <row r="3626" spans="7:7" x14ac:dyDescent="0.25">
      <c r="G3626">
        <v>51</v>
      </c>
    </row>
    <row r="3627" spans="7:7" x14ac:dyDescent="0.25">
      <c r="G3627">
        <v>28</v>
      </c>
    </row>
    <row r="3628" spans="7:7" x14ac:dyDescent="0.25">
      <c r="G3628">
        <v>76</v>
      </c>
    </row>
    <row r="3629" spans="7:7" x14ac:dyDescent="0.25">
      <c r="G3629">
        <v>71</v>
      </c>
    </row>
    <row r="3630" spans="7:7" x14ac:dyDescent="0.25">
      <c r="G3630">
        <v>74</v>
      </c>
    </row>
    <row r="3631" spans="7:7" x14ac:dyDescent="0.25">
      <c r="G3631">
        <v>59</v>
      </c>
    </row>
    <row r="3632" spans="7:7" x14ac:dyDescent="0.25">
      <c r="G3632">
        <v>65</v>
      </c>
    </row>
    <row r="3633" spans="7:7" x14ac:dyDescent="0.25">
      <c r="G3633">
        <v>68</v>
      </c>
    </row>
    <row r="3634" spans="7:7" x14ac:dyDescent="0.25">
      <c r="G3634">
        <v>78</v>
      </c>
    </row>
    <row r="3635" spans="7:7" x14ac:dyDescent="0.25">
      <c r="G3635">
        <v>85</v>
      </c>
    </row>
    <row r="3636" spans="7:7" x14ac:dyDescent="0.25">
      <c r="G3636">
        <v>85</v>
      </c>
    </row>
    <row r="3637" spans="7:7" x14ac:dyDescent="0.25">
      <c r="G3637">
        <v>74</v>
      </c>
    </row>
    <row r="3638" spans="7:7" x14ac:dyDescent="0.25">
      <c r="G3638">
        <v>26</v>
      </c>
    </row>
    <row r="3639" spans="7:7" x14ac:dyDescent="0.25">
      <c r="G3639">
        <v>68</v>
      </c>
    </row>
    <row r="3640" spans="7:7" x14ac:dyDescent="0.25">
      <c r="G3640">
        <v>32</v>
      </c>
    </row>
    <row r="3641" spans="7:7" x14ac:dyDescent="0.25">
      <c r="G3641">
        <v>61</v>
      </c>
    </row>
    <row r="3642" spans="7:7" x14ac:dyDescent="0.25">
      <c r="G3642">
        <v>0</v>
      </c>
    </row>
    <row r="3643" spans="7:7" x14ac:dyDescent="0.25">
      <c r="G3643">
        <v>36</v>
      </c>
    </row>
    <row r="3644" spans="7:7" x14ac:dyDescent="0.25">
      <c r="G3644">
        <v>55</v>
      </c>
    </row>
    <row r="3645" spans="7:7" x14ac:dyDescent="0.25">
      <c r="G3645">
        <v>65</v>
      </c>
    </row>
    <row r="3646" spans="7:7" x14ac:dyDescent="0.25">
      <c r="G3646">
        <v>75</v>
      </c>
    </row>
    <row r="3647" spans="7:7" x14ac:dyDescent="0.25">
      <c r="G3647">
        <v>62</v>
      </c>
    </row>
    <row r="3648" spans="7:7" x14ac:dyDescent="0.25">
      <c r="G3648">
        <v>23</v>
      </c>
    </row>
    <row r="3649" spans="7:7" x14ac:dyDescent="0.25">
      <c r="G3649">
        <v>52</v>
      </c>
    </row>
    <row r="3650" spans="7:7" x14ac:dyDescent="0.25">
      <c r="G3650">
        <v>85</v>
      </c>
    </row>
    <row r="3651" spans="7:7" x14ac:dyDescent="0.25">
      <c r="G3651">
        <v>67</v>
      </c>
    </row>
    <row r="3652" spans="7:7" x14ac:dyDescent="0.25">
      <c r="G3652">
        <v>31</v>
      </c>
    </row>
    <row r="3653" spans="7:7" x14ac:dyDescent="0.25">
      <c r="G3653">
        <v>77</v>
      </c>
    </row>
    <row r="3654" spans="7:7" x14ac:dyDescent="0.25">
      <c r="G3654">
        <v>51</v>
      </c>
    </row>
    <row r="3655" spans="7:7" x14ac:dyDescent="0.25">
      <c r="G3655">
        <v>77</v>
      </c>
    </row>
    <row r="3656" spans="7:7" x14ac:dyDescent="0.25">
      <c r="G3656">
        <v>65</v>
      </c>
    </row>
    <row r="3657" spans="7:7" x14ac:dyDescent="0.25">
      <c r="G3657">
        <v>79</v>
      </c>
    </row>
    <row r="3658" spans="7:7" x14ac:dyDescent="0.25">
      <c r="G3658">
        <v>0</v>
      </c>
    </row>
    <row r="3659" spans="7:7" x14ac:dyDescent="0.25">
      <c r="G3659">
        <v>58</v>
      </c>
    </row>
    <row r="3660" spans="7:7" x14ac:dyDescent="0.25">
      <c r="G3660">
        <v>34</v>
      </c>
    </row>
    <row r="3661" spans="7:7" x14ac:dyDescent="0.25">
      <c r="G3661">
        <v>74</v>
      </c>
    </row>
    <row r="3662" spans="7:7" x14ac:dyDescent="0.25">
      <c r="G3662">
        <v>1</v>
      </c>
    </row>
    <row r="3663" spans="7:7" x14ac:dyDescent="0.25">
      <c r="G3663">
        <v>27</v>
      </c>
    </row>
    <row r="3664" spans="7:7" x14ac:dyDescent="0.25">
      <c r="G3664">
        <v>24</v>
      </c>
    </row>
    <row r="3665" spans="7:7" x14ac:dyDescent="0.25">
      <c r="G3665">
        <v>0</v>
      </c>
    </row>
    <row r="3666" spans="7:7" x14ac:dyDescent="0.25">
      <c r="G3666">
        <v>57</v>
      </c>
    </row>
    <row r="3667" spans="7:7" x14ac:dyDescent="0.25">
      <c r="G3667">
        <v>68</v>
      </c>
    </row>
    <row r="3668" spans="7:7" x14ac:dyDescent="0.25">
      <c r="G3668">
        <v>44</v>
      </c>
    </row>
    <row r="3669" spans="7:7" x14ac:dyDescent="0.25">
      <c r="G3669">
        <v>44</v>
      </c>
    </row>
    <row r="3670" spans="7:7" x14ac:dyDescent="0.25">
      <c r="G3670">
        <v>79</v>
      </c>
    </row>
    <row r="3671" spans="7:7" x14ac:dyDescent="0.25">
      <c r="G3671">
        <v>34</v>
      </c>
    </row>
    <row r="3672" spans="7:7" x14ac:dyDescent="0.25">
      <c r="G3672">
        <v>86</v>
      </c>
    </row>
    <row r="3673" spans="7:7" x14ac:dyDescent="0.25">
      <c r="G3673">
        <v>0</v>
      </c>
    </row>
    <row r="3674" spans="7:7" x14ac:dyDescent="0.25">
      <c r="G3674">
        <v>54</v>
      </c>
    </row>
    <row r="3675" spans="7:7" x14ac:dyDescent="0.25">
      <c r="G3675">
        <v>60</v>
      </c>
    </row>
    <row r="3676" spans="7:7" x14ac:dyDescent="0.25">
      <c r="G3676">
        <v>45</v>
      </c>
    </row>
    <row r="3677" spans="7:7" x14ac:dyDescent="0.25">
      <c r="G3677">
        <v>40</v>
      </c>
    </row>
    <row r="3678" spans="7:7" x14ac:dyDescent="0.25">
      <c r="G3678">
        <v>84</v>
      </c>
    </row>
    <row r="3679" spans="7:7" x14ac:dyDescent="0.25">
      <c r="G3679">
        <v>68</v>
      </c>
    </row>
    <row r="3680" spans="7:7" x14ac:dyDescent="0.25">
      <c r="G3680">
        <v>65</v>
      </c>
    </row>
    <row r="3681" spans="7:7" x14ac:dyDescent="0.25">
      <c r="G3681">
        <v>80</v>
      </c>
    </row>
    <row r="3682" spans="7:7" x14ac:dyDescent="0.25">
      <c r="G3682">
        <v>0</v>
      </c>
    </row>
    <row r="3683" spans="7:7" x14ac:dyDescent="0.25">
      <c r="G3683">
        <v>0</v>
      </c>
    </row>
    <row r="3684" spans="7:7" x14ac:dyDescent="0.25">
      <c r="G3684">
        <v>0</v>
      </c>
    </row>
    <row r="3685" spans="7:7" x14ac:dyDescent="0.25">
      <c r="G3685">
        <v>72</v>
      </c>
    </row>
    <row r="3686" spans="7:7" x14ac:dyDescent="0.25">
      <c r="G3686">
        <v>88</v>
      </c>
    </row>
    <row r="3687" spans="7:7" x14ac:dyDescent="0.25">
      <c r="G3687">
        <v>61</v>
      </c>
    </row>
    <row r="3688" spans="7:7" x14ac:dyDescent="0.25">
      <c r="G3688">
        <v>21</v>
      </c>
    </row>
    <row r="3689" spans="7:7" x14ac:dyDescent="0.25">
      <c r="G3689">
        <v>0</v>
      </c>
    </row>
    <row r="3690" spans="7:7" x14ac:dyDescent="0.25">
      <c r="G3690">
        <v>73</v>
      </c>
    </row>
    <row r="3691" spans="7:7" x14ac:dyDescent="0.25">
      <c r="G3691">
        <v>29</v>
      </c>
    </row>
    <row r="3692" spans="7:7" x14ac:dyDescent="0.25">
      <c r="G3692">
        <v>63</v>
      </c>
    </row>
    <row r="3693" spans="7:7" x14ac:dyDescent="0.25">
      <c r="G3693">
        <v>55</v>
      </c>
    </row>
    <row r="3694" spans="7:7" x14ac:dyDescent="0.25">
      <c r="G3694">
        <v>62</v>
      </c>
    </row>
    <row r="3695" spans="7:7" x14ac:dyDescent="0.25">
      <c r="G3695">
        <v>39</v>
      </c>
    </row>
    <row r="3696" spans="7:7" x14ac:dyDescent="0.25">
      <c r="G3696">
        <v>56</v>
      </c>
    </row>
    <row r="3697" spans="7:7" x14ac:dyDescent="0.25">
      <c r="G3697">
        <v>68</v>
      </c>
    </row>
    <row r="3698" spans="7:7" x14ac:dyDescent="0.25">
      <c r="G3698">
        <v>74</v>
      </c>
    </row>
    <row r="3699" spans="7:7" x14ac:dyDescent="0.25">
      <c r="G3699">
        <v>46</v>
      </c>
    </row>
    <row r="3700" spans="7:7" x14ac:dyDescent="0.25">
      <c r="G3700">
        <v>51</v>
      </c>
    </row>
    <row r="3701" spans="7:7" x14ac:dyDescent="0.25">
      <c r="G3701">
        <v>45</v>
      </c>
    </row>
    <row r="3702" spans="7:7" x14ac:dyDescent="0.25">
      <c r="G3702">
        <v>63</v>
      </c>
    </row>
    <row r="3703" spans="7:7" x14ac:dyDescent="0.25">
      <c r="G3703">
        <v>65</v>
      </c>
    </row>
    <row r="3704" spans="7:7" x14ac:dyDescent="0.25">
      <c r="G3704">
        <v>84</v>
      </c>
    </row>
    <row r="3705" spans="7:7" x14ac:dyDescent="0.25">
      <c r="G3705">
        <v>34</v>
      </c>
    </row>
    <row r="3706" spans="7:7" x14ac:dyDescent="0.25">
      <c r="G3706">
        <v>80</v>
      </c>
    </row>
    <row r="3707" spans="7:7" x14ac:dyDescent="0.25">
      <c r="G3707">
        <v>58</v>
      </c>
    </row>
    <row r="3708" spans="7:7" x14ac:dyDescent="0.25">
      <c r="G3708">
        <v>52</v>
      </c>
    </row>
    <row r="3709" spans="7:7" x14ac:dyDescent="0.25">
      <c r="G3709">
        <v>27</v>
      </c>
    </row>
    <row r="3710" spans="7:7" x14ac:dyDescent="0.25">
      <c r="G3710">
        <v>46</v>
      </c>
    </row>
    <row r="3711" spans="7:7" x14ac:dyDescent="0.25">
      <c r="G3711">
        <v>41</v>
      </c>
    </row>
    <row r="3712" spans="7:7" x14ac:dyDescent="0.25">
      <c r="G3712">
        <v>61</v>
      </c>
    </row>
    <row r="3713" spans="7:7" x14ac:dyDescent="0.25">
      <c r="G3713">
        <v>66</v>
      </c>
    </row>
    <row r="3714" spans="7:7" x14ac:dyDescent="0.25">
      <c r="G3714">
        <v>60</v>
      </c>
    </row>
    <row r="3715" spans="7:7" x14ac:dyDescent="0.25">
      <c r="G3715">
        <v>50</v>
      </c>
    </row>
    <row r="3716" spans="7:7" x14ac:dyDescent="0.25">
      <c r="G3716">
        <v>0</v>
      </c>
    </row>
    <row r="3717" spans="7:7" x14ac:dyDescent="0.25">
      <c r="G3717">
        <v>0</v>
      </c>
    </row>
    <row r="3718" spans="7:7" x14ac:dyDescent="0.25">
      <c r="G3718">
        <v>46</v>
      </c>
    </row>
    <row r="3719" spans="7:7" x14ac:dyDescent="0.25">
      <c r="G3719">
        <v>50</v>
      </c>
    </row>
    <row r="3720" spans="7:7" x14ac:dyDescent="0.25">
      <c r="G3720">
        <v>8</v>
      </c>
    </row>
    <row r="3721" spans="7:7" x14ac:dyDescent="0.25">
      <c r="G3721">
        <v>53</v>
      </c>
    </row>
    <row r="3722" spans="7:7" x14ac:dyDescent="0.25">
      <c r="G3722">
        <v>0</v>
      </c>
    </row>
    <row r="3723" spans="7:7" x14ac:dyDescent="0.25">
      <c r="G3723">
        <v>70</v>
      </c>
    </row>
    <row r="3724" spans="7:7" x14ac:dyDescent="0.25">
      <c r="G3724">
        <v>0</v>
      </c>
    </row>
    <row r="3725" spans="7:7" x14ac:dyDescent="0.25">
      <c r="G3725">
        <v>54</v>
      </c>
    </row>
    <row r="3726" spans="7:7" x14ac:dyDescent="0.25">
      <c r="G3726">
        <v>36</v>
      </c>
    </row>
    <row r="3727" spans="7:7" x14ac:dyDescent="0.25">
      <c r="G3727">
        <v>78</v>
      </c>
    </row>
    <row r="3728" spans="7:7" x14ac:dyDescent="0.25">
      <c r="G3728">
        <v>34</v>
      </c>
    </row>
    <row r="3729" spans="7:7" x14ac:dyDescent="0.25">
      <c r="G3729">
        <v>75</v>
      </c>
    </row>
    <row r="3730" spans="7:7" x14ac:dyDescent="0.25">
      <c r="G3730">
        <v>0</v>
      </c>
    </row>
    <row r="3731" spans="7:7" x14ac:dyDescent="0.25">
      <c r="G3731">
        <v>22</v>
      </c>
    </row>
    <row r="3732" spans="7:7" x14ac:dyDescent="0.25">
      <c r="G3732">
        <v>70</v>
      </c>
    </row>
    <row r="3733" spans="7:7" x14ac:dyDescent="0.25">
      <c r="G3733">
        <v>5</v>
      </c>
    </row>
    <row r="3734" spans="7:7" x14ac:dyDescent="0.25">
      <c r="G3734">
        <v>26</v>
      </c>
    </row>
    <row r="3735" spans="7:7" x14ac:dyDescent="0.25">
      <c r="G3735">
        <v>59</v>
      </c>
    </row>
    <row r="3736" spans="7:7" x14ac:dyDescent="0.25">
      <c r="G3736">
        <v>88</v>
      </c>
    </row>
    <row r="3737" spans="7:7" x14ac:dyDescent="0.25">
      <c r="G3737">
        <v>86</v>
      </c>
    </row>
    <row r="3738" spans="7:7" x14ac:dyDescent="0.25">
      <c r="G3738">
        <v>53</v>
      </c>
    </row>
    <row r="3739" spans="7:7" x14ac:dyDescent="0.25">
      <c r="G3739">
        <v>71</v>
      </c>
    </row>
    <row r="3740" spans="7:7" x14ac:dyDescent="0.25">
      <c r="G3740">
        <v>22</v>
      </c>
    </row>
    <row r="3741" spans="7:7" x14ac:dyDescent="0.25">
      <c r="G3741">
        <v>48</v>
      </c>
    </row>
    <row r="3742" spans="7:7" x14ac:dyDescent="0.25">
      <c r="G3742">
        <v>77</v>
      </c>
    </row>
    <row r="3743" spans="7:7" x14ac:dyDescent="0.25">
      <c r="G3743">
        <v>75</v>
      </c>
    </row>
    <row r="3744" spans="7:7" x14ac:dyDescent="0.25">
      <c r="G3744">
        <v>51</v>
      </c>
    </row>
    <row r="3745" spans="7:7" x14ac:dyDescent="0.25">
      <c r="G3745">
        <v>53</v>
      </c>
    </row>
    <row r="3746" spans="7:7" x14ac:dyDescent="0.25">
      <c r="G3746">
        <v>63</v>
      </c>
    </row>
    <row r="3747" spans="7:7" x14ac:dyDescent="0.25">
      <c r="G3747">
        <v>57</v>
      </c>
    </row>
    <row r="3748" spans="7:7" x14ac:dyDescent="0.25">
      <c r="G3748">
        <v>59</v>
      </c>
    </row>
    <row r="3749" spans="7:7" x14ac:dyDescent="0.25">
      <c r="G3749">
        <v>79</v>
      </c>
    </row>
    <row r="3750" spans="7:7" x14ac:dyDescent="0.25">
      <c r="G3750">
        <v>0</v>
      </c>
    </row>
    <row r="3751" spans="7:7" x14ac:dyDescent="0.25">
      <c r="G3751">
        <v>22</v>
      </c>
    </row>
    <row r="3752" spans="7:7" x14ac:dyDescent="0.25">
      <c r="G3752">
        <v>66</v>
      </c>
    </row>
    <row r="3753" spans="7:7" x14ac:dyDescent="0.25">
      <c r="G3753">
        <v>54</v>
      </c>
    </row>
    <row r="3754" spans="7:7" x14ac:dyDescent="0.25">
      <c r="G3754">
        <v>46</v>
      </c>
    </row>
    <row r="3755" spans="7:7" x14ac:dyDescent="0.25">
      <c r="G3755">
        <v>62</v>
      </c>
    </row>
    <row r="3756" spans="7:7" x14ac:dyDescent="0.25">
      <c r="G3756">
        <v>63</v>
      </c>
    </row>
    <row r="3757" spans="7:7" x14ac:dyDescent="0.25">
      <c r="G3757">
        <v>71</v>
      </c>
    </row>
    <row r="3758" spans="7:7" x14ac:dyDescent="0.25">
      <c r="G3758">
        <v>84</v>
      </c>
    </row>
    <row r="3759" spans="7:7" x14ac:dyDescent="0.25">
      <c r="G3759">
        <v>30</v>
      </c>
    </row>
    <row r="3760" spans="7:7" x14ac:dyDescent="0.25">
      <c r="G3760">
        <v>6</v>
      </c>
    </row>
    <row r="3761" spans="7:7" x14ac:dyDescent="0.25">
      <c r="G3761">
        <v>51</v>
      </c>
    </row>
    <row r="3762" spans="7:7" x14ac:dyDescent="0.25">
      <c r="G3762">
        <v>57</v>
      </c>
    </row>
    <row r="3763" spans="7:7" x14ac:dyDescent="0.25">
      <c r="G3763">
        <v>72</v>
      </c>
    </row>
    <row r="3764" spans="7:7" x14ac:dyDescent="0.25">
      <c r="G3764">
        <v>74</v>
      </c>
    </row>
    <row r="3765" spans="7:7" x14ac:dyDescent="0.25">
      <c r="G3765">
        <v>28</v>
      </c>
    </row>
    <row r="3766" spans="7:7" x14ac:dyDescent="0.25">
      <c r="G3766">
        <v>75</v>
      </c>
    </row>
    <row r="3767" spans="7:7" x14ac:dyDescent="0.25">
      <c r="G3767">
        <v>57</v>
      </c>
    </row>
    <row r="3768" spans="7:7" x14ac:dyDescent="0.25">
      <c r="G3768">
        <v>48</v>
      </c>
    </row>
    <row r="3769" spans="7:7" x14ac:dyDescent="0.25">
      <c r="G3769">
        <v>82</v>
      </c>
    </row>
    <row r="3770" spans="7:7" x14ac:dyDescent="0.25">
      <c r="G3770">
        <v>55</v>
      </c>
    </row>
    <row r="3771" spans="7:7" x14ac:dyDescent="0.25">
      <c r="G3771">
        <v>76</v>
      </c>
    </row>
    <row r="3772" spans="7:7" x14ac:dyDescent="0.25">
      <c r="G3772">
        <v>44</v>
      </c>
    </row>
    <row r="3773" spans="7:7" x14ac:dyDescent="0.25">
      <c r="G3773">
        <v>0</v>
      </c>
    </row>
    <row r="3774" spans="7:7" x14ac:dyDescent="0.25">
      <c r="G3774">
        <v>79</v>
      </c>
    </row>
    <row r="3775" spans="7:7" x14ac:dyDescent="0.25">
      <c r="G3775">
        <v>78</v>
      </c>
    </row>
    <row r="3776" spans="7:7" x14ac:dyDescent="0.25">
      <c r="G3776">
        <v>0</v>
      </c>
    </row>
    <row r="3777" spans="7:7" x14ac:dyDescent="0.25">
      <c r="G3777">
        <v>2</v>
      </c>
    </row>
    <row r="3778" spans="7:7" x14ac:dyDescent="0.25">
      <c r="G3778">
        <v>97</v>
      </c>
    </row>
    <row r="3779" spans="7:7" x14ac:dyDescent="0.25">
      <c r="G3779">
        <v>58</v>
      </c>
    </row>
    <row r="3780" spans="7:7" x14ac:dyDescent="0.25">
      <c r="G3780">
        <v>59</v>
      </c>
    </row>
    <row r="3781" spans="7:7" x14ac:dyDescent="0.25">
      <c r="G3781">
        <v>0</v>
      </c>
    </row>
    <row r="3782" spans="7:7" x14ac:dyDescent="0.25">
      <c r="G3782">
        <v>62</v>
      </c>
    </row>
    <row r="3783" spans="7:7" x14ac:dyDescent="0.25">
      <c r="G3783">
        <v>65</v>
      </c>
    </row>
    <row r="3784" spans="7:7" x14ac:dyDescent="0.25">
      <c r="G3784">
        <v>62</v>
      </c>
    </row>
    <row r="3785" spans="7:7" x14ac:dyDescent="0.25">
      <c r="G3785">
        <v>71</v>
      </c>
    </row>
    <row r="3786" spans="7:7" x14ac:dyDescent="0.25">
      <c r="G3786">
        <v>71</v>
      </c>
    </row>
    <row r="3787" spans="7:7" x14ac:dyDescent="0.25">
      <c r="G3787">
        <v>1</v>
      </c>
    </row>
    <row r="3788" spans="7:7" x14ac:dyDescent="0.25">
      <c r="G3788">
        <v>40</v>
      </c>
    </row>
    <row r="3789" spans="7:7" x14ac:dyDescent="0.25">
      <c r="G3789">
        <v>60</v>
      </c>
    </row>
    <row r="3790" spans="7:7" x14ac:dyDescent="0.25">
      <c r="G3790">
        <v>0</v>
      </c>
    </row>
    <row r="3791" spans="7:7" x14ac:dyDescent="0.25">
      <c r="G3791">
        <v>83</v>
      </c>
    </row>
    <row r="3792" spans="7:7" x14ac:dyDescent="0.25">
      <c r="G3792">
        <v>78</v>
      </c>
    </row>
    <row r="3793" spans="7:7" x14ac:dyDescent="0.25">
      <c r="G3793">
        <v>85</v>
      </c>
    </row>
    <row r="3794" spans="7:7" x14ac:dyDescent="0.25">
      <c r="G3794">
        <v>81</v>
      </c>
    </row>
    <row r="3795" spans="7:7" x14ac:dyDescent="0.25">
      <c r="G3795">
        <v>60</v>
      </c>
    </row>
    <row r="3796" spans="7:7" x14ac:dyDescent="0.25">
      <c r="G3796">
        <v>42</v>
      </c>
    </row>
    <row r="3797" spans="7:7" x14ac:dyDescent="0.25">
      <c r="G3797">
        <v>72</v>
      </c>
    </row>
    <row r="3798" spans="7:7" x14ac:dyDescent="0.25">
      <c r="G3798">
        <v>70</v>
      </c>
    </row>
    <row r="3799" spans="7:7" x14ac:dyDescent="0.25">
      <c r="G3799">
        <v>62</v>
      </c>
    </row>
    <row r="3800" spans="7:7" x14ac:dyDescent="0.25">
      <c r="G3800">
        <v>85</v>
      </c>
    </row>
    <row r="3801" spans="7:7" x14ac:dyDescent="0.25">
      <c r="G3801">
        <v>0</v>
      </c>
    </row>
    <row r="3802" spans="7:7" x14ac:dyDescent="0.25">
      <c r="G3802">
        <v>34</v>
      </c>
    </row>
    <row r="3803" spans="7:7" x14ac:dyDescent="0.25">
      <c r="G3803">
        <v>73</v>
      </c>
    </row>
    <row r="3804" spans="7:7" x14ac:dyDescent="0.25">
      <c r="G3804">
        <v>46</v>
      </c>
    </row>
    <row r="3805" spans="7:7" x14ac:dyDescent="0.25">
      <c r="G3805">
        <v>72</v>
      </c>
    </row>
    <row r="3806" spans="7:7" x14ac:dyDescent="0.25">
      <c r="G3806">
        <v>78</v>
      </c>
    </row>
    <row r="3807" spans="7:7" x14ac:dyDescent="0.25">
      <c r="G3807">
        <v>64</v>
      </c>
    </row>
    <row r="3808" spans="7:7" x14ac:dyDescent="0.25">
      <c r="G3808">
        <v>60</v>
      </c>
    </row>
    <row r="3809" spans="7:7" x14ac:dyDescent="0.25">
      <c r="G3809">
        <v>27</v>
      </c>
    </row>
    <row r="3810" spans="7:7" x14ac:dyDescent="0.25">
      <c r="G3810">
        <v>44</v>
      </c>
    </row>
    <row r="3811" spans="7:7" x14ac:dyDescent="0.25">
      <c r="G3811">
        <v>40</v>
      </c>
    </row>
    <row r="3812" spans="7:7" x14ac:dyDescent="0.25">
      <c r="G3812">
        <v>60</v>
      </c>
    </row>
    <row r="3813" spans="7:7" x14ac:dyDescent="0.25">
      <c r="G3813">
        <v>3</v>
      </c>
    </row>
    <row r="3814" spans="7:7" x14ac:dyDescent="0.25">
      <c r="G3814">
        <v>74</v>
      </c>
    </row>
    <row r="3815" spans="7:7" x14ac:dyDescent="0.25">
      <c r="G3815">
        <v>27</v>
      </c>
    </row>
    <row r="3816" spans="7:7" x14ac:dyDescent="0.25">
      <c r="G3816">
        <v>79</v>
      </c>
    </row>
    <row r="3817" spans="7:7" x14ac:dyDescent="0.25">
      <c r="G3817">
        <v>65</v>
      </c>
    </row>
    <row r="3818" spans="7:7" x14ac:dyDescent="0.25">
      <c r="G3818">
        <v>75</v>
      </c>
    </row>
    <row r="3819" spans="7:7" x14ac:dyDescent="0.25">
      <c r="G3819">
        <v>27</v>
      </c>
    </row>
    <row r="3820" spans="7:7" x14ac:dyDescent="0.25">
      <c r="G3820">
        <v>29</v>
      </c>
    </row>
    <row r="3821" spans="7:7" x14ac:dyDescent="0.25">
      <c r="G3821">
        <v>41</v>
      </c>
    </row>
    <row r="3822" spans="7:7" x14ac:dyDescent="0.25">
      <c r="G3822">
        <v>69</v>
      </c>
    </row>
    <row r="3823" spans="7:7" x14ac:dyDescent="0.25">
      <c r="G3823">
        <v>67</v>
      </c>
    </row>
    <row r="3824" spans="7:7" x14ac:dyDescent="0.25">
      <c r="G3824">
        <v>67</v>
      </c>
    </row>
    <row r="3825" spans="7:7" x14ac:dyDescent="0.25">
      <c r="G3825">
        <v>48</v>
      </c>
    </row>
    <row r="3826" spans="7:7" x14ac:dyDescent="0.25">
      <c r="G3826">
        <v>79</v>
      </c>
    </row>
    <row r="3827" spans="7:7" x14ac:dyDescent="0.25">
      <c r="G3827">
        <v>63</v>
      </c>
    </row>
    <row r="3828" spans="7:7" x14ac:dyDescent="0.25">
      <c r="G3828">
        <v>47</v>
      </c>
    </row>
    <row r="3829" spans="7:7" x14ac:dyDescent="0.25">
      <c r="G3829">
        <v>23</v>
      </c>
    </row>
    <row r="3830" spans="7:7" x14ac:dyDescent="0.25">
      <c r="G3830">
        <v>65</v>
      </c>
    </row>
    <row r="3831" spans="7:7" x14ac:dyDescent="0.25">
      <c r="G3831">
        <v>43</v>
      </c>
    </row>
    <row r="3832" spans="7:7" x14ac:dyDescent="0.25">
      <c r="G3832">
        <v>37</v>
      </c>
    </row>
    <row r="3833" spans="7:7" x14ac:dyDescent="0.25">
      <c r="G3833">
        <v>45</v>
      </c>
    </row>
    <row r="3834" spans="7:7" x14ac:dyDescent="0.25">
      <c r="G3834">
        <v>67</v>
      </c>
    </row>
    <row r="3835" spans="7:7" x14ac:dyDescent="0.25">
      <c r="G3835">
        <v>64</v>
      </c>
    </row>
    <row r="3836" spans="7:7" x14ac:dyDescent="0.25">
      <c r="G3836">
        <v>47</v>
      </c>
    </row>
    <row r="3837" spans="7:7" x14ac:dyDescent="0.25">
      <c r="G3837">
        <v>78</v>
      </c>
    </row>
    <row r="3838" spans="7:7" x14ac:dyDescent="0.25">
      <c r="G3838">
        <v>82</v>
      </c>
    </row>
    <row r="3839" spans="7:7" x14ac:dyDescent="0.25">
      <c r="G3839">
        <v>54</v>
      </c>
    </row>
    <row r="3840" spans="7:7" x14ac:dyDescent="0.25">
      <c r="G3840">
        <v>71</v>
      </c>
    </row>
    <row r="3841" spans="7:7" x14ac:dyDescent="0.25">
      <c r="G3841">
        <v>33</v>
      </c>
    </row>
    <row r="3842" spans="7:7" x14ac:dyDescent="0.25">
      <c r="G3842">
        <v>54</v>
      </c>
    </row>
    <row r="3843" spans="7:7" x14ac:dyDescent="0.25">
      <c r="G3843">
        <v>68</v>
      </c>
    </row>
    <row r="3844" spans="7:7" x14ac:dyDescent="0.25">
      <c r="G3844">
        <v>58</v>
      </c>
    </row>
    <row r="3845" spans="7:7" x14ac:dyDescent="0.25">
      <c r="G3845">
        <v>26</v>
      </c>
    </row>
    <row r="3846" spans="7:7" x14ac:dyDescent="0.25">
      <c r="G3846">
        <v>78</v>
      </c>
    </row>
    <row r="3847" spans="7:7" x14ac:dyDescent="0.25">
      <c r="G3847">
        <v>65</v>
      </c>
    </row>
    <row r="3848" spans="7:7" x14ac:dyDescent="0.25">
      <c r="G3848">
        <v>58</v>
      </c>
    </row>
    <row r="3849" spans="7:7" x14ac:dyDescent="0.25">
      <c r="G3849">
        <v>47</v>
      </c>
    </row>
    <row r="3850" spans="7:7" x14ac:dyDescent="0.25">
      <c r="G3850">
        <v>70</v>
      </c>
    </row>
    <row r="3851" spans="7:7" x14ac:dyDescent="0.25">
      <c r="G3851">
        <v>1</v>
      </c>
    </row>
    <row r="3852" spans="7:7" x14ac:dyDescent="0.25">
      <c r="G3852">
        <v>67</v>
      </c>
    </row>
    <row r="3853" spans="7:7" x14ac:dyDescent="0.25">
      <c r="G3853">
        <v>20</v>
      </c>
    </row>
    <row r="3854" spans="7:7" x14ac:dyDescent="0.25">
      <c r="G3854">
        <v>29</v>
      </c>
    </row>
    <row r="3855" spans="7:7" x14ac:dyDescent="0.25">
      <c r="G3855">
        <v>84</v>
      </c>
    </row>
    <row r="3856" spans="7:7" x14ac:dyDescent="0.25">
      <c r="G3856">
        <v>56</v>
      </c>
    </row>
    <row r="3857" spans="7:7" x14ac:dyDescent="0.25">
      <c r="G3857">
        <v>51</v>
      </c>
    </row>
    <row r="3858" spans="7:7" x14ac:dyDescent="0.25">
      <c r="G3858">
        <v>23</v>
      </c>
    </row>
    <row r="3859" spans="7:7" x14ac:dyDescent="0.25">
      <c r="G3859">
        <v>86</v>
      </c>
    </row>
    <row r="3860" spans="7:7" x14ac:dyDescent="0.25">
      <c r="G3860">
        <v>53</v>
      </c>
    </row>
    <row r="3861" spans="7:7" x14ac:dyDescent="0.25">
      <c r="G3861">
        <v>92</v>
      </c>
    </row>
    <row r="3862" spans="7:7" x14ac:dyDescent="0.25">
      <c r="G3862">
        <v>51</v>
      </c>
    </row>
    <row r="3863" spans="7:7" x14ac:dyDescent="0.25">
      <c r="G3863">
        <v>70</v>
      </c>
    </row>
    <row r="3864" spans="7:7" x14ac:dyDescent="0.25">
      <c r="G3864">
        <v>43</v>
      </c>
    </row>
    <row r="3865" spans="7:7" x14ac:dyDescent="0.25">
      <c r="G3865">
        <v>0</v>
      </c>
    </row>
    <row r="3866" spans="7:7" x14ac:dyDescent="0.25">
      <c r="G3866">
        <v>45</v>
      </c>
    </row>
    <row r="3867" spans="7:7" x14ac:dyDescent="0.25">
      <c r="G3867">
        <v>64</v>
      </c>
    </row>
    <row r="3868" spans="7:7" x14ac:dyDescent="0.25">
      <c r="G3868">
        <v>54</v>
      </c>
    </row>
    <row r="3869" spans="7:7" x14ac:dyDescent="0.25">
      <c r="G3869">
        <v>44</v>
      </c>
    </row>
    <row r="3870" spans="7:7" x14ac:dyDescent="0.25">
      <c r="G3870">
        <v>0</v>
      </c>
    </row>
    <row r="3871" spans="7:7" x14ac:dyDescent="0.25">
      <c r="G3871">
        <v>44</v>
      </c>
    </row>
    <row r="3872" spans="7:7" x14ac:dyDescent="0.25">
      <c r="G3872">
        <v>52</v>
      </c>
    </row>
    <row r="3873" spans="7:7" x14ac:dyDescent="0.25">
      <c r="G3873">
        <v>46</v>
      </c>
    </row>
    <row r="3874" spans="7:7" x14ac:dyDescent="0.25">
      <c r="G3874">
        <v>78</v>
      </c>
    </row>
    <row r="3875" spans="7:7" x14ac:dyDescent="0.25">
      <c r="G3875">
        <v>72</v>
      </c>
    </row>
    <row r="3876" spans="7:7" x14ac:dyDescent="0.25">
      <c r="G3876">
        <v>42</v>
      </c>
    </row>
    <row r="3877" spans="7:7" x14ac:dyDescent="0.25">
      <c r="G3877">
        <v>28</v>
      </c>
    </row>
    <row r="3878" spans="7:7" x14ac:dyDescent="0.25">
      <c r="G3878">
        <v>53</v>
      </c>
    </row>
    <row r="3879" spans="7:7" x14ac:dyDescent="0.25">
      <c r="G3879">
        <v>64</v>
      </c>
    </row>
    <row r="3880" spans="7:7" x14ac:dyDescent="0.25">
      <c r="G3880">
        <v>45</v>
      </c>
    </row>
    <row r="3881" spans="7:7" x14ac:dyDescent="0.25">
      <c r="G3881">
        <v>85</v>
      </c>
    </row>
    <row r="3882" spans="7:7" x14ac:dyDescent="0.25">
      <c r="G3882">
        <v>69</v>
      </c>
    </row>
    <row r="3883" spans="7:7" x14ac:dyDescent="0.25">
      <c r="G3883">
        <v>59</v>
      </c>
    </row>
    <row r="3884" spans="7:7" x14ac:dyDescent="0.25">
      <c r="G3884">
        <v>59</v>
      </c>
    </row>
    <row r="3885" spans="7:7" x14ac:dyDescent="0.25">
      <c r="G3885">
        <v>1</v>
      </c>
    </row>
    <row r="3886" spans="7:7" x14ac:dyDescent="0.25">
      <c r="G3886">
        <v>46</v>
      </c>
    </row>
    <row r="3887" spans="7:7" x14ac:dyDescent="0.25">
      <c r="G3887">
        <v>54</v>
      </c>
    </row>
    <row r="3888" spans="7:7" x14ac:dyDescent="0.25">
      <c r="G3888">
        <v>55</v>
      </c>
    </row>
    <row r="3889" spans="7:7" x14ac:dyDescent="0.25">
      <c r="G3889">
        <v>62</v>
      </c>
    </row>
    <row r="3890" spans="7:7" x14ac:dyDescent="0.25">
      <c r="G3890">
        <v>3</v>
      </c>
    </row>
    <row r="3891" spans="7:7" x14ac:dyDescent="0.25">
      <c r="G3891">
        <v>0</v>
      </c>
    </row>
    <row r="3892" spans="7:7" x14ac:dyDescent="0.25">
      <c r="G3892">
        <v>13</v>
      </c>
    </row>
    <row r="3893" spans="7:7" x14ac:dyDescent="0.25">
      <c r="G3893">
        <v>81</v>
      </c>
    </row>
    <row r="3894" spans="7:7" x14ac:dyDescent="0.25">
      <c r="G3894">
        <v>0</v>
      </c>
    </row>
    <row r="3895" spans="7:7" x14ac:dyDescent="0.25">
      <c r="G3895">
        <v>13</v>
      </c>
    </row>
    <row r="3896" spans="7:7" x14ac:dyDescent="0.25">
      <c r="G3896">
        <v>50</v>
      </c>
    </row>
    <row r="3897" spans="7:7" x14ac:dyDescent="0.25">
      <c r="G3897">
        <v>73</v>
      </c>
    </row>
    <row r="3898" spans="7:7" x14ac:dyDescent="0.25">
      <c r="G3898">
        <v>52</v>
      </c>
    </row>
    <row r="3899" spans="7:7" x14ac:dyDescent="0.25">
      <c r="G3899">
        <v>77</v>
      </c>
    </row>
    <row r="3900" spans="7:7" x14ac:dyDescent="0.25">
      <c r="G3900">
        <v>40</v>
      </c>
    </row>
    <row r="3901" spans="7:7" x14ac:dyDescent="0.25">
      <c r="G3901">
        <v>59</v>
      </c>
    </row>
    <row r="3902" spans="7:7" x14ac:dyDescent="0.25">
      <c r="G3902">
        <v>80</v>
      </c>
    </row>
    <row r="3903" spans="7:7" x14ac:dyDescent="0.25">
      <c r="G3903">
        <v>0</v>
      </c>
    </row>
    <row r="3904" spans="7:7" x14ac:dyDescent="0.25">
      <c r="G3904">
        <v>5</v>
      </c>
    </row>
    <row r="3905" spans="7:7" x14ac:dyDescent="0.25">
      <c r="G3905">
        <v>43</v>
      </c>
    </row>
    <row r="3906" spans="7:7" x14ac:dyDescent="0.25">
      <c r="G3906">
        <v>50</v>
      </c>
    </row>
    <row r="3907" spans="7:7" x14ac:dyDescent="0.25">
      <c r="G3907">
        <v>46</v>
      </c>
    </row>
    <row r="3908" spans="7:7" x14ac:dyDescent="0.25">
      <c r="G3908">
        <v>44</v>
      </c>
    </row>
    <row r="3909" spans="7:7" x14ac:dyDescent="0.25">
      <c r="G3909">
        <v>73</v>
      </c>
    </row>
    <row r="3910" spans="7:7" x14ac:dyDescent="0.25">
      <c r="G3910">
        <v>44</v>
      </c>
    </row>
    <row r="3911" spans="7:7" x14ac:dyDescent="0.25">
      <c r="G3911">
        <v>55</v>
      </c>
    </row>
    <row r="3912" spans="7:7" x14ac:dyDescent="0.25">
      <c r="G3912">
        <v>56</v>
      </c>
    </row>
    <row r="3913" spans="7:7" x14ac:dyDescent="0.25">
      <c r="G3913">
        <v>69</v>
      </c>
    </row>
    <row r="3914" spans="7:7" x14ac:dyDescent="0.25">
      <c r="G3914">
        <v>67</v>
      </c>
    </row>
    <row r="3915" spans="7:7" x14ac:dyDescent="0.25">
      <c r="G3915">
        <v>0</v>
      </c>
    </row>
    <row r="3916" spans="7:7" x14ac:dyDescent="0.25">
      <c r="G3916">
        <v>73</v>
      </c>
    </row>
    <row r="3917" spans="7:7" x14ac:dyDescent="0.25">
      <c r="G3917">
        <v>64</v>
      </c>
    </row>
    <row r="3918" spans="7:7" x14ac:dyDescent="0.25">
      <c r="G3918">
        <v>22</v>
      </c>
    </row>
    <row r="3919" spans="7:7" x14ac:dyDescent="0.25">
      <c r="G3919">
        <v>39</v>
      </c>
    </row>
    <row r="3920" spans="7:7" x14ac:dyDescent="0.25">
      <c r="G3920">
        <v>44</v>
      </c>
    </row>
    <row r="3921" spans="7:7" x14ac:dyDescent="0.25">
      <c r="G3921">
        <v>58</v>
      </c>
    </row>
    <row r="3922" spans="7:7" x14ac:dyDescent="0.25">
      <c r="G3922">
        <v>59</v>
      </c>
    </row>
    <row r="3923" spans="7:7" x14ac:dyDescent="0.25">
      <c r="G3923">
        <v>21</v>
      </c>
    </row>
    <row r="3924" spans="7:7" x14ac:dyDescent="0.25">
      <c r="G3924">
        <v>87</v>
      </c>
    </row>
    <row r="3925" spans="7:7" x14ac:dyDescent="0.25">
      <c r="G3925">
        <v>1</v>
      </c>
    </row>
    <row r="3926" spans="7:7" x14ac:dyDescent="0.25">
      <c r="G3926">
        <v>61</v>
      </c>
    </row>
    <row r="3927" spans="7:7" x14ac:dyDescent="0.25">
      <c r="G3927">
        <v>31</v>
      </c>
    </row>
    <row r="3928" spans="7:7" x14ac:dyDescent="0.25">
      <c r="G3928">
        <v>75</v>
      </c>
    </row>
    <row r="3929" spans="7:7" x14ac:dyDescent="0.25">
      <c r="G3929">
        <v>79</v>
      </c>
    </row>
    <row r="3930" spans="7:7" x14ac:dyDescent="0.25">
      <c r="G3930">
        <v>76</v>
      </c>
    </row>
    <row r="3931" spans="7:7" x14ac:dyDescent="0.25">
      <c r="G3931">
        <v>64</v>
      </c>
    </row>
    <row r="3932" spans="7:7" x14ac:dyDescent="0.25">
      <c r="G3932">
        <v>56</v>
      </c>
    </row>
    <row r="3933" spans="7:7" x14ac:dyDescent="0.25">
      <c r="G3933">
        <v>69</v>
      </c>
    </row>
    <row r="3934" spans="7:7" x14ac:dyDescent="0.25">
      <c r="G3934">
        <v>60</v>
      </c>
    </row>
    <row r="3935" spans="7:7" x14ac:dyDescent="0.25">
      <c r="G3935">
        <v>70</v>
      </c>
    </row>
    <row r="3936" spans="7:7" x14ac:dyDescent="0.25">
      <c r="G3936">
        <v>36</v>
      </c>
    </row>
    <row r="3937" spans="7:7" x14ac:dyDescent="0.25">
      <c r="G3937">
        <v>29</v>
      </c>
    </row>
    <row r="3938" spans="7:7" x14ac:dyDescent="0.25">
      <c r="G3938">
        <v>56</v>
      </c>
    </row>
    <row r="3939" spans="7:7" x14ac:dyDescent="0.25">
      <c r="G3939">
        <v>27</v>
      </c>
    </row>
    <row r="3940" spans="7:7" x14ac:dyDescent="0.25">
      <c r="G3940">
        <v>79</v>
      </c>
    </row>
    <row r="3941" spans="7:7" x14ac:dyDescent="0.25">
      <c r="G3941">
        <v>66</v>
      </c>
    </row>
    <row r="3942" spans="7:7" x14ac:dyDescent="0.25">
      <c r="G3942">
        <v>0</v>
      </c>
    </row>
    <row r="3943" spans="7:7" x14ac:dyDescent="0.25">
      <c r="G3943">
        <v>50</v>
      </c>
    </row>
    <row r="3944" spans="7:7" x14ac:dyDescent="0.25">
      <c r="G3944">
        <v>83</v>
      </c>
    </row>
    <row r="3945" spans="7:7" x14ac:dyDescent="0.25">
      <c r="G3945">
        <v>50</v>
      </c>
    </row>
    <row r="3946" spans="7:7" x14ac:dyDescent="0.25">
      <c r="G3946">
        <v>30</v>
      </c>
    </row>
    <row r="3947" spans="7:7" x14ac:dyDescent="0.25">
      <c r="G3947">
        <v>31</v>
      </c>
    </row>
    <row r="3948" spans="7:7" x14ac:dyDescent="0.25">
      <c r="G3948">
        <v>47</v>
      </c>
    </row>
    <row r="3949" spans="7:7" x14ac:dyDescent="0.25">
      <c r="G3949">
        <v>61</v>
      </c>
    </row>
    <row r="3950" spans="7:7" x14ac:dyDescent="0.25">
      <c r="G3950">
        <v>48</v>
      </c>
    </row>
    <row r="3951" spans="7:7" x14ac:dyDescent="0.25">
      <c r="G3951">
        <v>80</v>
      </c>
    </row>
    <row r="3952" spans="7:7" x14ac:dyDescent="0.25">
      <c r="G3952">
        <v>57</v>
      </c>
    </row>
    <row r="3953" spans="7:7" x14ac:dyDescent="0.25">
      <c r="G3953">
        <v>71</v>
      </c>
    </row>
    <row r="3954" spans="7:7" x14ac:dyDescent="0.25">
      <c r="G3954">
        <v>0</v>
      </c>
    </row>
    <row r="3955" spans="7:7" x14ac:dyDescent="0.25">
      <c r="G3955">
        <v>34</v>
      </c>
    </row>
    <row r="3956" spans="7:7" x14ac:dyDescent="0.25">
      <c r="G3956">
        <v>25</v>
      </c>
    </row>
    <row r="3957" spans="7:7" x14ac:dyDescent="0.25">
      <c r="G3957">
        <v>60</v>
      </c>
    </row>
    <row r="3958" spans="7:7" x14ac:dyDescent="0.25">
      <c r="G3958">
        <v>50</v>
      </c>
    </row>
    <row r="3959" spans="7:7" x14ac:dyDescent="0.25">
      <c r="G3959">
        <v>81</v>
      </c>
    </row>
    <row r="3960" spans="7:7" x14ac:dyDescent="0.25">
      <c r="G3960">
        <v>0</v>
      </c>
    </row>
    <row r="3961" spans="7:7" x14ac:dyDescent="0.25">
      <c r="G3961">
        <v>75</v>
      </c>
    </row>
    <row r="3962" spans="7:7" x14ac:dyDescent="0.25">
      <c r="G3962">
        <v>84</v>
      </c>
    </row>
    <row r="3963" spans="7:7" x14ac:dyDescent="0.25">
      <c r="G3963">
        <v>81</v>
      </c>
    </row>
    <row r="3964" spans="7:7" x14ac:dyDescent="0.25">
      <c r="G3964">
        <v>68</v>
      </c>
    </row>
    <row r="3965" spans="7:7" x14ac:dyDescent="0.25">
      <c r="G3965">
        <v>61</v>
      </c>
    </row>
    <row r="3966" spans="7:7" x14ac:dyDescent="0.25">
      <c r="G3966">
        <v>30</v>
      </c>
    </row>
    <row r="3967" spans="7:7" x14ac:dyDescent="0.25">
      <c r="G3967">
        <v>40</v>
      </c>
    </row>
    <row r="3968" spans="7:7" x14ac:dyDescent="0.25">
      <c r="G3968">
        <v>71</v>
      </c>
    </row>
    <row r="3969" spans="7:7" x14ac:dyDescent="0.25">
      <c r="G3969">
        <v>67</v>
      </c>
    </row>
    <row r="3970" spans="7:7" x14ac:dyDescent="0.25">
      <c r="G3970">
        <v>61</v>
      </c>
    </row>
    <row r="3971" spans="7:7" x14ac:dyDescent="0.25">
      <c r="G3971">
        <v>83</v>
      </c>
    </row>
    <row r="3972" spans="7:7" x14ac:dyDescent="0.25">
      <c r="G3972">
        <v>43</v>
      </c>
    </row>
    <row r="3973" spans="7:7" x14ac:dyDescent="0.25">
      <c r="G3973">
        <v>68</v>
      </c>
    </row>
    <row r="3974" spans="7:7" x14ac:dyDescent="0.25">
      <c r="G3974">
        <v>59</v>
      </c>
    </row>
    <row r="3975" spans="7:7" x14ac:dyDescent="0.25">
      <c r="G3975">
        <v>24</v>
      </c>
    </row>
    <row r="3976" spans="7:7" x14ac:dyDescent="0.25">
      <c r="G3976">
        <v>60</v>
      </c>
    </row>
    <row r="3977" spans="7:7" x14ac:dyDescent="0.25">
      <c r="G3977">
        <v>61</v>
      </c>
    </row>
    <row r="3978" spans="7:7" x14ac:dyDescent="0.25">
      <c r="G3978">
        <v>64</v>
      </c>
    </row>
    <row r="3979" spans="7:7" x14ac:dyDescent="0.25">
      <c r="G3979">
        <v>0</v>
      </c>
    </row>
    <row r="3980" spans="7:7" x14ac:dyDescent="0.25">
      <c r="G3980">
        <v>55</v>
      </c>
    </row>
    <row r="3981" spans="7:7" x14ac:dyDescent="0.25">
      <c r="G3981">
        <v>68</v>
      </c>
    </row>
    <row r="3982" spans="7:7" x14ac:dyDescent="0.25">
      <c r="G3982">
        <v>66</v>
      </c>
    </row>
    <row r="3983" spans="7:7" x14ac:dyDescent="0.25">
      <c r="G3983">
        <v>36</v>
      </c>
    </row>
    <row r="3984" spans="7:7" x14ac:dyDescent="0.25">
      <c r="G3984">
        <v>85</v>
      </c>
    </row>
    <row r="3985" spans="7:7" x14ac:dyDescent="0.25">
      <c r="G3985">
        <v>39</v>
      </c>
    </row>
    <row r="3986" spans="7:7" x14ac:dyDescent="0.25">
      <c r="G3986">
        <v>47</v>
      </c>
    </row>
    <row r="3987" spans="7:7" x14ac:dyDescent="0.25">
      <c r="G3987">
        <v>39</v>
      </c>
    </row>
    <row r="3988" spans="7:7" x14ac:dyDescent="0.25">
      <c r="G3988">
        <v>61</v>
      </c>
    </row>
    <row r="3989" spans="7:7" x14ac:dyDescent="0.25">
      <c r="G3989">
        <v>49</v>
      </c>
    </row>
    <row r="3990" spans="7:7" x14ac:dyDescent="0.25">
      <c r="G3990">
        <v>65</v>
      </c>
    </row>
    <row r="3991" spans="7:7" x14ac:dyDescent="0.25">
      <c r="G3991">
        <v>69</v>
      </c>
    </row>
    <row r="3992" spans="7:7" x14ac:dyDescent="0.25">
      <c r="G3992">
        <v>72</v>
      </c>
    </row>
    <row r="3993" spans="7:7" x14ac:dyDescent="0.25">
      <c r="G3993">
        <v>0</v>
      </c>
    </row>
    <row r="3994" spans="7:7" x14ac:dyDescent="0.25">
      <c r="G3994">
        <v>0</v>
      </c>
    </row>
    <row r="3995" spans="7:7" x14ac:dyDescent="0.25">
      <c r="G3995">
        <v>65</v>
      </c>
    </row>
    <row r="3996" spans="7:7" x14ac:dyDescent="0.25">
      <c r="G3996">
        <v>68</v>
      </c>
    </row>
    <row r="3997" spans="7:7" x14ac:dyDescent="0.25">
      <c r="G3997">
        <v>35</v>
      </c>
    </row>
    <row r="3998" spans="7:7" x14ac:dyDescent="0.25">
      <c r="G3998">
        <v>2</v>
      </c>
    </row>
    <row r="3999" spans="7:7" x14ac:dyDescent="0.25">
      <c r="G3999">
        <v>66</v>
      </c>
    </row>
    <row r="4000" spans="7:7" x14ac:dyDescent="0.25">
      <c r="G4000">
        <v>48</v>
      </c>
    </row>
    <row r="4001" spans="7:7" x14ac:dyDescent="0.25">
      <c r="G4001">
        <v>0</v>
      </c>
    </row>
    <row r="4002" spans="7:7" x14ac:dyDescent="0.25">
      <c r="G4002">
        <v>60</v>
      </c>
    </row>
    <row r="4003" spans="7:7" x14ac:dyDescent="0.25">
      <c r="G4003">
        <v>0</v>
      </c>
    </row>
    <row r="4004" spans="7:7" x14ac:dyDescent="0.25">
      <c r="G4004">
        <v>26</v>
      </c>
    </row>
    <row r="4005" spans="7:7" x14ac:dyDescent="0.25">
      <c r="G4005">
        <v>61</v>
      </c>
    </row>
    <row r="4006" spans="7:7" x14ac:dyDescent="0.25">
      <c r="G4006">
        <v>24</v>
      </c>
    </row>
    <row r="4007" spans="7:7" x14ac:dyDescent="0.25">
      <c r="G4007">
        <v>70</v>
      </c>
    </row>
    <row r="4008" spans="7:7" x14ac:dyDescent="0.25">
      <c r="G4008">
        <v>76</v>
      </c>
    </row>
    <row r="4009" spans="7:7" x14ac:dyDescent="0.25">
      <c r="G4009">
        <v>45</v>
      </c>
    </row>
    <row r="4010" spans="7:7" x14ac:dyDescent="0.25">
      <c r="G4010">
        <v>44</v>
      </c>
    </row>
    <row r="4011" spans="7:7" x14ac:dyDescent="0.25">
      <c r="G4011">
        <v>25</v>
      </c>
    </row>
    <row r="4012" spans="7:7" x14ac:dyDescent="0.25">
      <c r="G4012">
        <v>39</v>
      </c>
    </row>
    <row r="4013" spans="7:7" x14ac:dyDescent="0.25">
      <c r="G4013">
        <v>67</v>
      </c>
    </row>
    <row r="4014" spans="7:7" x14ac:dyDescent="0.25">
      <c r="G4014">
        <v>67</v>
      </c>
    </row>
    <row r="4015" spans="7:7" x14ac:dyDescent="0.25">
      <c r="G4015">
        <v>73</v>
      </c>
    </row>
    <row r="4016" spans="7:7" x14ac:dyDescent="0.25">
      <c r="G4016">
        <v>80</v>
      </c>
    </row>
    <row r="4017" spans="7:7" x14ac:dyDescent="0.25">
      <c r="G4017">
        <v>62</v>
      </c>
    </row>
    <row r="4018" spans="7:7" x14ac:dyDescent="0.25">
      <c r="G4018">
        <v>71</v>
      </c>
    </row>
    <row r="4019" spans="7:7" x14ac:dyDescent="0.25">
      <c r="G4019">
        <v>69</v>
      </c>
    </row>
    <row r="4020" spans="7:7" x14ac:dyDescent="0.25">
      <c r="G4020">
        <v>0</v>
      </c>
    </row>
    <row r="4021" spans="7:7" x14ac:dyDescent="0.25">
      <c r="G4021">
        <v>54</v>
      </c>
    </row>
    <row r="4022" spans="7:7" x14ac:dyDescent="0.25">
      <c r="G4022">
        <v>40</v>
      </c>
    </row>
    <row r="4023" spans="7:7" x14ac:dyDescent="0.25">
      <c r="G4023">
        <v>49</v>
      </c>
    </row>
    <row r="4024" spans="7:7" x14ac:dyDescent="0.25">
      <c r="G4024">
        <v>50</v>
      </c>
    </row>
    <row r="4025" spans="7:7" x14ac:dyDescent="0.25">
      <c r="G4025">
        <v>70</v>
      </c>
    </row>
    <row r="4026" spans="7:7" x14ac:dyDescent="0.25">
      <c r="G4026">
        <v>66</v>
      </c>
    </row>
    <row r="4027" spans="7:7" x14ac:dyDescent="0.25">
      <c r="G4027">
        <v>24</v>
      </c>
    </row>
    <row r="4028" spans="7:7" x14ac:dyDescent="0.25">
      <c r="G4028">
        <v>79</v>
      </c>
    </row>
    <row r="4029" spans="7:7" x14ac:dyDescent="0.25">
      <c r="G4029">
        <v>72</v>
      </c>
    </row>
    <row r="4030" spans="7:7" x14ac:dyDescent="0.25">
      <c r="G4030">
        <v>0</v>
      </c>
    </row>
    <row r="4031" spans="7:7" x14ac:dyDescent="0.25">
      <c r="G4031">
        <v>44</v>
      </c>
    </row>
    <row r="4032" spans="7:7" x14ac:dyDescent="0.25">
      <c r="G4032">
        <v>0</v>
      </c>
    </row>
    <row r="4033" spans="7:7" x14ac:dyDescent="0.25">
      <c r="G4033">
        <v>72</v>
      </c>
    </row>
    <row r="4034" spans="7:7" x14ac:dyDescent="0.25">
      <c r="G4034">
        <v>50</v>
      </c>
    </row>
    <row r="4035" spans="7:7" x14ac:dyDescent="0.25">
      <c r="G4035">
        <v>67</v>
      </c>
    </row>
    <row r="4036" spans="7:7" x14ac:dyDescent="0.25">
      <c r="G4036">
        <v>0</v>
      </c>
    </row>
    <row r="4037" spans="7:7" x14ac:dyDescent="0.25">
      <c r="G4037">
        <v>63</v>
      </c>
    </row>
    <row r="4038" spans="7:7" x14ac:dyDescent="0.25">
      <c r="G4038">
        <v>2</v>
      </c>
    </row>
    <row r="4039" spans="7:7" x14ac:dyDescent="0.25">
      <c r="G4039">
        <v>71</v>
      </c>
    </row>
    <row r="4040" spans="7:7" x14ac:dyDescent="0.25">
      <c r="G4040">
        <v>84</v>
      </c>
    </row>
    <row r="4041" spans="7:7" x14ac:dyDescent="0.25">
      <c r="G4041">
        <v>41</v>
      </c>
    </row>
    <row r="4042" spans="7:7" x14ac:dyDescent="0.25">
      <c r="G4042">
        <v>55</v>
      </c>
    </row>
    <row r="4043" spans="7:7" x14ac:dyDescent="0.25">
      <c r="G4043">
        <v>0</v>
      </c>
    </row>
    <row r="4044" spans="7:7" x14ac:dyDescent="0.25">
      <c r="G4044">
        <v>19</v>
      </c>
    </row>
    <row r="4045" spans="7:7" x14ac:dyDescent="0.25">
      <c r="G4045">
        <v>26</v>
      </c>
    </row>
    <row r="4046" spans="7:7" x14ac:dyDescent="0.25">
      <c r="G4046">
        <v>75</v>
      </c>
    </row>
    <row r="4047" spans="7:7" x14ac:dyDescent="0.25">
      <c r="G4047">
        <v>51</v>
      </c>
    </row>
    <row r="4048" spans="7:7" x14ac:dyDescent="0.25">
      <c r="G4048">
        <v>68</v>
      </c>
    </row>
    <row r="4049" spans="7:7" x14ac:dyDescent="0.25">
      <c r="G4049">
        <v>5</v>
      </c>
    </row>
    <row r="4050" spans="7:7" x14ac:dyDescent="0.25">
      <c r="G4050">
        <v>25</v>
      </c>
    </row>
    <row r="4051" spans="7:7" x14ac:dyDescent="0.25">
      <c r="G4051">
        <v>36</v>
      </c>
    </row>
    <row r="4052" spans="7:7" x14ac:dyDescent="0.25">
      <c r="G4052">
        <v>62</v>
      </c>
    </row>
    <row r="4053" spans="7:7" x14ac:dyDescent="0.25">
      <c r="G4053">
        <v>25</v>
      </c>
    </row>
    <row r="4054" spans="7:7" x14ac:dyDescent="0.25">
      <c r="G4054">
        <v>26</v>
      </c>
    </row>
    <row r="4055" spans="7:7" x14ac:dyDescent="0.25">
      <c r="G4055">
        <v>68</v>
      </c>
    </row>
    <row r="4056" spans="7:7" x14ac:dyDescent="0.25">
      <c r="G4056">
        <v>73</v>
      </c>
    </row>
    <row r="4057" spans="7:7" x14ac:dyDescent="0.25">
      <c r="G4057">
        <v>59</v>
      </c>
    </row>
    <row r="4058" spans="7:7" x14ac:dyDescent="0.25">
      <c r="G4058">
        <v>69</v>
      </c>
    </row>
    <row r="4059" spans="7:7" x14ac:dyDescent="0.25">
      <c r="G4059">
        <v>73</v>
      </c>
    </row>
    <row r="4060" spans="7:7" x14ac:dyDescent="0.25">
      <c r="G4060">
        <v>27</v>
      </c>
    </row>
    <row r="4061" spans="7:7" x14ac:dyDescent="0.25">
      <c r="G4061">
        <v>76</v>
      </c>
    </row>
    <row r="4062" spans="7:7" x14ac:dyDescent="0.25">
      <c r="G4062">
        <v>32</v>
      </c>
    </row>
    <row r="4063" spans="7:7" x14ac:dyDescent="0.25">
      <c r="G4063">
        <v>64</v>
      </c>
    </row>
    <row r="4064" spans="7:7" x14ac:dyDescent="0.25">
      <c r="G4064">
        <v>21</v>
      </c>
    </row>
    <row r="4065" spans="7:7" x14ac:dyDescent="0.25">
      <c r="G4065">
        <v>46</v>
      </c>
    </row>
    <row r="4066" spans="7:7" x14ac:dyDescent="0.25">
      <c r="G4066">
        <v>52</v>
      </c>
    </row>
    <row r="4067" spans="7:7" x14ac:dyDescent="0.25">
      <c r="G4067">
        <v>38</v>
      </c>
    </row>
    <row r="4068" spans="7:7" x14ac:dyDescent="0.25">
      <c r="G4068">
        <v>0</v>
      </c>
    </row>
    <row r="4069" spans="7:7" x14ac:dyDescent="0.25">
      <c r="G4069">
        <v>6</v>
      </c>
    </row>
    <row r="4070" spans="7:7" x14ac:dyDescent="0.25">
      <c r="G4070">
        <v>40</v>
      </c>
    </row>
    <row r="4071" spans="7:7" x14ac:dyDescent="0.25">
      <c r="G4071">
        <v>0</v>
      </c>
    </row>
    <row r="4072" spans="7:7" x14ac:dyDescent="0.25">
      <c r="G4072">
        <v>66</v>
      </c>
    </row>
    <row r="4073" spans="7:7" x14ac:dyDescent="0.25">
      <c r="G4073">
        <v>78</v>
      </c>
    </row>
    <row r="4074" spans="7:7" x14ac:dyDescent="0.25">
      <c r="G4074">
        <v>40</v>
      </c>
    </row>
    <row r="4075" spans="7:7" x14ac:dyDescent="0.25">
      <c r="G4075">
        <v>63</v>
      </c>
    </row>
    <row r="4076" spans="7:7" x14ac:dyDescent="0.25">
      <c r="G4076">
        <v>73</v>
      </c>
    </row>
    <row r="4077" spans="7:7" x14ac:dyDescent="0.25">
      <c r="G4077">
        <v>29</v>
      </c>
    </row>
    <row r="4078" spans="7:7" x14ac:dyDescent="0.25">
      <c r="G4078">
        <v>55</v>
      </c>
    </row>
    <row r="4079" spans="7:7" x14ac:dyDescent="0.25">
      <c r="G4079">
        <v>41</v>
      </c>
    </row>
    <row r="4080" spans="7:7" x14ac:dyDescent="0.25">
      <c r="G4080">
        <v>71</v>
      </c>
    </row>
    <row r="4081" spans="7:7" x14ac:dyDescent="0.25">
      <c r="G4081">
        <v>87</v>
      </c>
    </row>
    <row r="4082" spans="7:7" x14ac:dyDescent="0.25">
      <c r="G4082">
        <v>68</v>
      </c>
    </row>
    <row r="4083" spans="7:7" x14ac:dyDescent="0.25">
      <c r="G4083">
        <v>28</v>
      </c>
    </row>
    <row r="4084" spans="7:7" x14ac:dyDescent="0.25">
      <c r="G4084">
        <v>77</v>
      </c>
    </row>
    <row r="4085" spans="7:7" x14ac:dyDescent="0.25">
      <c r="G4085">
        <v>28</v>
      </c>
    </row>
    <row r="4086" spans="7:7" x14ac:dyDescent="0.25">
      <c r="G4086">
        <v>42</v>
      </c>
    </row>
    <row r="4087" spans="7:7" x14ac:dyDescent="0.25">
      <c r="G4087">
        <v>78</v>
      </c>
    </row>
    <row r="4088" spans="7:7" x14ac:dyDescent="0.25">
      <c r="G4088">
        <v>79</v>
      </c>
    </row>
    <row r="4089" spans="7:7" x14ac:dyDescent="0.25">
      <c r="G4089">
        <v>83</v>
      </c>
    </row>
    <row r="4090" spans="7:7" x14ac:dyDescent="0.25">
      <c r="G4090">
        <v>72</v>
      </c>
    </row>
    <row r="4091" spans="7:7" x14ac:dyDescent="0.25">
      <c r="G4091">
        <v>0</v>
      </c>
    </row>
    <row r="4092" spans="7:7" x14ac:dyDescent="0.25">
      <c r="G4092">
        <v>79</v>
      </c>
    </row>
    <row r="4093" spans="7:7" x14ac:dyDescent="0.25">
      <c r="G4093">
        <v>53</v>
      </c>
    </row>
    <row r="4094" spans="7:7" x14ac:dyDescent="0.25">
      <c r="G4094">
        <v>37</v>
      </c>
    </row>
    <row r="4095" spans="7:7" x14ac:dyDescent="0.25">
      <c r="G4095">
        <v>72</v>
      </c>
    </row>
    <row r="4096" spans="7:7" x14ac:dyDescent="0.25">
      <c r="G4096">
        <v>67</v>
      </c>
    </row>
    <row r="4097" spans="7:7" x14ac:dyDescent="0.25">
      <c r="G4097">
        <v>53</v>
      </c>
    </row>
    <row r="4098" spans="7:7" x14ac:dyDescent="0.25">
      <c r="G4098">
        <v>28</v>
      </c>
    </row>
    <row r="4099" spans="7:7" x14ac:dyDescent="0.25">
      <c r="G4099">
        <v>59</v>
      </c>
    </row>
    <row r="4100" spans="7:7" x14ac:dyDescent="0.25">
      <c r="G4100">
        <v>41</v>
      </c>
    </row>
    <row r="4101" spans="7:7" x14ac:dyDescent="0.25">
      <c r="G4101">
        <v>34</v>
      </c>
    </row>
    <row r="4102" spans="7:7" x14ac:dyDescent="0.25">
      <c r="G4102">
        <v>55</v>
      </c>
    </row>
    <row r="4103" spans="7:7" x14ac:dyDescent="0.25">
      <c r="G4103">
        <v>76</v>
      </c>
    </row>
    <row r="4104" spans="7:7" x14ac:dyDescent="0.25">
      <c r="G4104">
        <v>0</v>
      </c>
    </row>
    <row r="4105" spans="7:7" x14ac:dyDescent="0.25">
      <c r="G4105">
        <v>79</v>
      </c>
    </row>
    <row r="4106" spans="7:7" x14ac:dyDescent="0.25">
      <c r="G4106">
        <v>40</v>
      </c>
    </row>
    <row r="4107" spans="7:7" x14ac:dyDescent="0.25">
      <c r="G4107">
        <v>79</v>
      </c>
    </row>
    <row r="4108" spans="7:7" x14ac:dyDescent="0.25">
      <c r="G4108">
        <v>69</v>
      </c>
    </row>
    <row r="4109" spans="7:7" x14ac:dyDescent="0.25">
      <c r="G4109">
        <v>40</v>
      </c>
    </row>
    <row r="4110" spans="7:7" x14ac:dyDescent="0.25">
      <c r="G4110">
        <v>48</v>
      </c>
    </row>
    <row r="4111" spans="7:7" x14ac:dyDescent="0.25">
      <c r="G4111">
        <v>77</v>
      </c>
    </row>
    <row r="4112" spans="7:7" x14ac:dyDescent="0.25">
      <c r="G4112">
        <v>64</v>
      </c>
    </row>
    <row r="4113" spans="7:7" x14ac:dyDescent="0.25">
      <c r="G4113">
        <v>36</v>
      </c>
    </row>
    <row r="4114" spans="7:7" x14ac:dyDescent="0.25">
      <c r="G4114">
        <v>70</v>
      </c>
    </row>
    <row r="4115" spans="7:7" x14ac:dyDescent="0.25">
      <c r="G4115">
        <v>0</v>
      </c>
    </row>
    <row r="4116" spans="7:7" x14ac:dyDescent="0.25">
      <c r="G4116">
        <v>21</v>
      </c>
    </row>
    <row r="4117" spans="7:7" x14ac:dyDescent="0.25">
      <c r="G4117">
        <v>42</v>
      </c>
    </row>
    <row r="4118" spans="7:7" x14ac:dyDescent="0.25">
      <c r="G4118">
        <v>41</v>
      </c>
    </row>
    <row r="4119" spans="7:7" x14ac:dyDescent="0.25">
      <c r="G4119">
        <v>70</v>
      </c>
    </row>
    <row r="4120" spans="7:7" x14ac:dyDescent="0.25">
      <c r="G4120">
        <v>79</v>
      </c>
    </row>
    <row r="4121" spans="7:7" x14ac:dyDescent="0.25">
      <c r="G4121">
        <v>46</v>
      </c>
    </row>
    <row r="4122" spans="7:7" x14ac:dyDescent="0.25">
      <c r="G4122">
        <v>63</v>
      </c>
    </row>
    <row r="4123" spans="7:7" x14ac:dyDescent="0.25">
      <c r="G4123">
        <v>23</v>
      </c>
    </row>
    <row r="4124" spans="7:7" x14ac:dyDescent="0.25">
      <c r="G4124">
        <v>43</v>
      </c>
    </row>
    <row r="4125" spans="7:7" x14ac:dyDescent="0.25">
      <c r="G4125">
        <v>72</v>
      </c>
    </row>
    <row r="4126" spans="7:7" x14ac:dyDescent="0.25">
      <c r="G4126">
        <v>1</v>
      </c>
    </row>
    <row r="4127" spans="7:7" x14ac:dyDescent="0.25">
      <c r="G4127">
        <v>70</v>
      </c>
    </row>
    <row r="4128" spans="7:7" x14ac:dyDescent="0.25">
      <c r="G4128">
        <v>45</v>
      </c>
    </row>
    <row r="4129" spans="7:7" x14ac:dyDescent="0.25">
      <c r="G4129">
        <v>37</v>
      </c>
    </row>
    <row r="4130" spans="7:7" x14ac:dyDescent="0.25">
      <c r="G4130">
        <v>69</v>
      </c>
    </row>
    <row r="4131" spans="7:7" x14ac:dyDescent="0.25">
      <c r="G4131">
        <v>58</v>
      </c>
    </row>
    <row r="4132" spans="7:7" x14ac:dyDescent="0.25">
      <c r="G4132">
        <v>50</v>
      </c>
    </row>
    <row r="4133" spans="7:7" x14ac:dyDescent="0.25">
      <c r="G4133">
        <v>22</v>
      </c>
    </row>
    <row r="4134" spans="7:7" x14ac:dyDescent="0.25">
      <c r="G4134">
        <v>0</v>
      </c>
    </row>
    <row r="4135" spans="7:7" x14ac:dyDescent="0.25">
      <c r="G4135">
        <v>32</v>
      </c>
    </row>
    <row r="4136" spans="7:7" x14ac:dyDescent="0.25">
      <c r="G4136">
        <v>57</v>
      </c>
    </row>
    <row r="4137" spans="7:7" x14ac:dyDescent="0.25">
      <c r="G4137">
        <v>66</v>
      </c>
    </row>
    <row r="4138" spans="7:7" x14ac:dyDescent="0.25">
      <c r="G4138">
        <v>66</v>
      </c>
    </row>
    <row r="4139" spans="7:7" x14ac:dyDescent="0.25">
      <c r="G4139">
        <v>85</v>
      </c>
    </row>
    <row r="4140" spans="7:7" x14ac:dyDescent="0.25">
      <c r="G4140">
        <v>71</v>
      </c>
    </row>
    <row r="4141" spans="7:7" x14ac:dyDescent="0.25">
      <c r="G4141">
        <v>71</v>
      </c>
    </row>
    <row r="4142" spans="7:7" x14ac:dyDescent="0.25">
      <c r="G4142">
        <v>43</v>
      </c>
    </row>
    <row r="4143" spans="7:7" x14ac:dyDescent="0.25">
      <c r="G4143">
        <v>76</v>
      </c>
    </row>
    <row r="4144" spans="7:7" x14ac:dyDescent="0.25">
      <c r="G4144">
        <v>54</v>
      </c>
    </row>
    <row r="4145" spans="7:7" x14ac:dyDescent="0.25">
      <c r="G4145">
        <v>84</v>
      </c>
    </row>
    <row r="4146" spans="7:7" x14ac:dyDescent="0.25">
      <c r="G4146">
        <v>43</v>
      </c>
    </row>
    <row r="4147" spans="7:7" x14ac:dyDescent="0.25">
      <c r="G4147">
        <v>47</v>
      </c>
    </row>
    <row r="4148" spans="7:7" x14ac:dyDescent="0.25">
      <c r="G4148">
        <v>72</v>
      </c>
    </row>
    <row r="4149" spans="7:7" x14ac:dyDescent="0.25">
      <c r="G4149">
        <v>34</v>
      </c>
    </row>
    <row r="4150" spans="7:7" x14ac:dyDescent="0.25">
      <c r="G4150">
        <v>54</v>
      </c>
    </row>
    <row r="4151" spans="7:7" x14ac:dyDescent="0.25">
      <c r="G4151">
        <v>39</v>
      </c>
    </row>
    <row r="4152" spans="7:7" x14ac:dyDescent="0.25">
      <c r="G4152">
        <v>55</v>
      </c>
    </row>
    <row r="4153" spans="7:7" x14ac:dyDescent="0.25">
      <c r="G4153">
        <v>67</v>
      </c>
    </row>
    <row r="4154" spans="7:7" x14ac:dyDescent="0.25">
      <c r="G4154">
        <v>70</v>
      </c>
    </row>
    <row r="4155" spans="7:7" x14ac:dyDescent="0.25">
      <c r="G4155">
        <v>19</v>
      </c>
    </row>
    <row r="4156" spans="7:7" x14ac:dyDescent="0.25">
      <c r="G4156">
        <v>48</v>
      </c>
    </row>
    <row r="4157" spans="7:7" x14ac:dyDescent="0.25">
      <c r="G4157">
        <v>53</v>
      </c>
    </row>
    <row r="4158" spans="7:7" x14ac:dyDescent="0.25">
      <c r="G4158">
        <v>54</v>
      </c>
    </row>
    <row r="4159" spans="7:7" x14ac:dyDescent="0.25">
      <c r="G4159">
        <v>24</v>
      </c>
    </row>
    <row r="4160" spans="7:7" x14ac:dyDescent="0.25">
      <c r="G4160">
        <v>56</v>
      </c>
    </row>
    <row r="4161" spans="7:7" x14ac:dyDescent="0.25">
      <c r="G4161">
        <v>53</v>
      </c>
    </row>
    <row r="4162" spans="7:7" x14ac:dyDescent="0.25">
      <c r="G4162">
        <v>58</v>
      </c>
    </row>
    <row r="4163" spans="7:7" x14ac:dyDescent="0.25">
      <c r="G4163">
        <v>69</v>
      </c>
    </row>
    <row r="4164" spans="7:7" x14ac:dyDescent="0.25">
      <c r="G4164">
        <v>29</v>
      </c>
    </row>
    <row r="4165" spans="7:7" x14ac:dyDescent="0.25">
      <c r="G4165">
        <v>81</v>
      </c>
    </row>
    <row r="4166" spans="7:7" x14ac:dyDescent="0.25">
      <c r="G4166">
        <v>42</v>
      </c>
    </row>
    <row r="4167" spans="7:7" x14ac:dyDescent="0.25">
      <c r="G4167">
        <v>66</v>
      </c>
    </row>
    <row r="4168" spans="7:7" x14ac:dyDescent="0.25">
      <c r="G4168">
        <v>80</v>
      </c>
    </row>
    <row r="4169" spans="7:7" x14ac:dyDescent="0.25">
      <c r="G4169">
        <v>0</v>
      </c>
    </row>
    <row r="4170" spans="7:7" x14ac:dyDescent="0.25">
      <c r="G4170">
        <v>0</v>
      </c>
    </row>
    <row r="4171" spans="7:7" x14ac:dyDescent="0.25">
      <c r="G4171">
        <v>68</v>
      </c>
    </row>
    <row r="4172" spans="7:7" x14ac:dyDescent="0.25">
      <c r="G4172">
        <v>64</v>
      </c>
    </row>
    <row r="4173" spans="7:7" x14ac:dyDescent="0.25">
      <c r="G4173">
        <v>50</v>
      </c>
    </row>
    <row r="4174" spans="7:7" x14ac:dyDescent="0.25">
      <c r="G4174">
        <v>32</v>
      </c>
    </row>
    <row r="4175" spans="7:7" x14ac:dyDescent="0.25">
      <c r="G4175">
        <v>16</v>
      </c>
    </row>
    <row r="4176" spans="7:7" x14ac:dyDescent="0.25">
      <c r="G4176">
        <v>28</v>
      </c>
    </row>
    <row r="4177" spans="7:7" x14ac:dyDescent="0.25">
      <c r="G4177">
        <v>36</v>
      </c>
    </row>
    <row r="4178" spans="7:7" x14ac:dyDescent="0.25">
      <c r="G4178">
        <v>39</v>
      </c>
    </row>
    <row r="4179" spans="7:7" x14ac:dyDescent="0.25">
      <c r="G4179">
        <v>33</v>
      </c>
    </row>
    <row r="4180" spans="7:7" x14ac:dyDescent="0.25">
      <c r="G4180">
        <v>0</v>
      </c>
    </row>
    <row r="4181" spans="7:7" x14ac:dyDescent="0.25">
      <c r="G4181">
        <v>0</v>
      </c>
    </row>
    <row r="4182" spans="7:7" x14ac:dyDescent="0.25">
      <c r="G4182">
        <v>63</v>
      </c>
    </row>
    <row r="4183" spans="7:7" x14ac:dyDescent="0.25">
      <c r="G4183">
        <v>72</v>
      </c>
    </row>
    <row r="4184" spans="7:7" x14ac:dyDescent="0.25">
      <c r="G4184">
        <v>61</v>
      </c>
    </row>
    <row r="4185" spans="7:7" x14ac:dyDescent="0.25">
      <c r="G4185">
        <v>21</v>
      </c>
    </row>
    <row r="4186" spans="7:7" x14ac:dyDescent="0.25">
      <c r="G4186">
        <v>70</v>
      </c>
    </row>
    <row r="4187" spans="7:7" x14ac:dyDescent="0.25">
      <c r="G4187">
        <v>3</v>
      </c>
    </row>
    <row r="4188" spans="7:7" x14ac:dyDescent="0.25">
      <c r="G4188">
        <v>59</v>
      </c>
    </row>
    <row r="4189" spans="7:7" x14ac:dyDescent="0.25">
      <c r="G4189">
        <v>56</v>
      </c>
    </row>
    <row r="4190" spans="7:7" x14ac:dyDescent="0.25">
      <c r="G4190">
        <v>48</v>
      </c>
    </row>
    <row r="4191" spans="7:7" x14ac:dyDescent="0.25">
      <c r="G4191">
        <v>44</v>
      </c>
    </row>
    <row r="4192" spans="7:7" x14ac:dyDescent="0.25">
      <c r="G4192">
        <v>27</v>
      </c>
    </row>
    <row r="4193" spans="7:7" x14ac:dyDescent="0.25">
      <c r="G4193">
        <v>43</v>
      </c>
    </row>
    <row r="4194" spans="7:7" x14ac:dyDescent="0.25">
      <c r="G4194">
        <v>41</v>
      </c>
    </row>
    <row r="4195" spans="7:7" x14ac:dyDescent="0.25">
      <c r="G4195">
        <v>80</v>
      </c>
    </row>
    <row r="4196" spans="7:7" x14ac:dyDescent="0.25">
      <c r="G4196">
        <v>68</v>
      </c>
    </row>
    <row r="4197" spans="7:7" x14ac:dyDescent="0.25">
      <c r="G4197">
        <v>7</v>
      </c>
    </row>
    <row r="4198" spans="7:7" x14ac:dyDescent="0.25">
      <c r="G4198">
        <v>32</v>
      </c>
    </row>
    <row r="4199" spans="7:7" x14ac:dyDescent="0.25">
      <c r="G4199">
        <v>28</v>
      </c>
    </row>
    <row r="4200" spans="7:7" x14ac:dyDescent="0.25">
      <c r="G4200">
        <v>35</v>
      </c>
    </row>
    <row r="4201" spans="7:7" x14ac:dyDescent="0.25">
      <c r="G4201">
        <v>55</v>
      </c>
    </row>
    <row r="4202" spans="7:7" x14ac:dyDescent="0.25">
      <c r="G4202">
        <v>35</v>
      </c>
    </row>
    <row r="4203" spans="7:7" x14ac:dyDescent="0.25">
      <c r="G4203">
        <v>14</v>
      </c>
    </row>
    <row r="4204" spans="7:7" x14ac:dyDescent="0.25">
      <c r="G4204">
        <v>76</v>
      </c>
    </row>
    <row r="4205" spans="7:7" x14ac:dyDescent="0.25">
      <c r="G4205">
        <v>52</v>
      </c>
    </row>
    <row r="4206" spans="7:7" x14ac:dyDescent="0.25">
      <c r="G4206">
        <v>71</v>
      </c>
    </row>
    <row r="4207" spans="7:7" x14ac:dyDescent="0.25">
      <c r="G4207">
        <v>70</v>
      </c>
    </row>
    <row r="4208" spans="7:7" x14ac:dyDescent="0.25">
      <c r="G4208">
        <v>35</v>
      </c>
    </row>
    <row r="4209" spans="7:7" x14ac:dyDescent="0.25">
      <c r="G4209">
        <v>4</v>
      </c>
    </row>
    <row r="4210" spans="7:7" x14ac:dyDescent="0.25">
      <c r="G4210">
        <v>40</v>
      </c>
    </row>
    <row r="4211" spans="7:7" x14ac:dyDescent="0.25">
      <c r="G4211">
        <v>75</v>
      </c>
    </row>
    <row r="4212" spans="7:7" x14ac:dyDescent="0.25">
      <c r="G4212">
        <v>31</v>
      </c>
    </row>
    <row r="4213" spans="7:7" x14ac:dyDescent="0.25">
      <c r="G4213">
        <v>50</v>
      </c>
    </row>
    <row r="4214" spans="7:7" x14ac:dyDescent="0.25">
      <c r="G4214">
        <v>47</v>
      </c>
    </row>
    <row r="4215" spans="7:7" x14ac:dyDescent="0.25">
      <c r="G4215">
        <v>0</v>
      </c>
    </row>
    <row r="4216" spans="7:7" x14ac:dyDescent="0.25">
      <c r="G4216">
        <v>0</v>
      </c>
    </row>
    <row r="4217" spans="7:7" x14ac:dyDescent="0.25">
      <c r="G4217">
        <v>42</v>
      </c>
    </row>
    <row r="4218" spans="7:7" x14ac:dyDescent="0.25">
      <c r="G4218">
        <v>80</v>
      </c>
    </row>
    <row r="4219" spans="7:7" x14ac:dyDescent="0.25">
      <c r="G4219">
        <v>55</v>
      </c>
    </row>
    <row r="4220" spans="7:7" x14ac:dyDescent="0.25">
      <c r="G4220">
        <v>65</v>
      </c>
    </row>
    <row r="4221" spans="7:7" x14ac:dyDescent="0.25">
      <c r="G4221">
        <v>85</v>
      </c>
    </row>
    <row r="4222" spans="7:7" x14ac:dyDescent="0.25">
      <c r="G4222">
        <v>0</v>
      </c>
    </row>
    <row r="4223" spans="7:7" x14ac:dyDescent="0.25">
      <c r="G4223">
        <v>57</v>
      </c>
    </row>
    <row r="4224" spans="7:7" x14ac:dyDescent="0.25">
      <c r="G4224">
        <v>51</v>
      </c>
    </row>
    <row r="4225" spans="7:7" x14ac:dyDescent="0.25">
      <c r="G4225">
        <v>64</v>
      </c>
    </row>
    <row r="4226" spans="7:7" x14ac:dyDescent="0.25">
      <c r="G4226">
        <v>43</v>
      </c>
    </row>
    <row r="4227" spans="7:7" x14ac:dyDescent="0.25">
      <c r="G4227">
        <v>71</v>
      </c>
    </row>
    <row r="4228" spans="7:7" x14ac:dyDescent="0.25">
      <c r="G4228">
        <v>68</v>
      </c>
    </row>
    <row r="4229" spans="7:7" x14ac:dyDescent="0.25">
      <c r="G4229">
        <v>65</v>
      </c>
    </row>
    <row r="4230" spans="7:7" x14ac:dyDescent="0.25">
      <c r="G4230">
        <v>43</v>
      </c>
    </row>
    <row r="4231" spans="7:7" x14ac:dyDescent="0.25">
      <c r="G4231">
        <v>1</v>
      </c>
    </row>
    <row r="4232" spans="7:7" x14ac:dyDescent="0.25">
      <c r="G4232">
        <v>67</v>
      </c>
    </row>
    <row r="4233" spans="7:7" x14ac:dyDescent="0.25">
      <c r="G4233">
        <v>71</v>
      </c>
    </row>
    <row r="4234" spans="7:7" x14ac:dyDescent="0.25">
      <c r="G4234">
        <v>39</v>
      </c>
    </row>
    <row r="4235" spans="7:7" x14ac:dyDescent="0.25">
      <c r="G4235">
        <v>9</v>
      </c>
    </row>
    <row r="4236" spans="7:7" x14ac:dyDescent="0.25">
      <c r="G4236">
        <v>46</v>
      </c>
    </row>
    <row r="4237" spans="7:7" x14ac:dyDescent="0.25">
      <c r="G4237">
        <v>28</v>
      </c>
    </row>
    <row r="4238" spans="7:7" x14ac:dyDescent="0.25">
      <c r="G4238">
        <v>82</v>
      </c>
    </row>
    <row r="4239" spans="7:7" x14ac:dyDescent="0.25">
      <c r="G4239">
        <v>73</v>
      </c>
    </row>
    <row r="4240" spans="7:7" x14ac:dyDescent="0.25">
      <c r="G4240">
        <v>73</v>
      </c>
    </row>
    <row r="4241" spans="7:7" x14ac:dyDescent="0.25">
      <c r="G4241">
        <v>57</v>
      </c>
    </row>
    <row r="4242" spans="7:7" x14ac:dyDescent="0.25">
      <c r="G4242">
        <v>41</v>
      </c>
    </row>
    <row r="4243" spans="7:7" x14ac:dyDescent="0.25">
      <c r="G4243">
        <v>0</v>
      </c>
    </row>
    <row r="4244" spans="7:7" x14ac:dyDescent="0.25">
      <c r="G4244">
        <v>54</v>
      </c>
    </row>
    <row r="4245" spans="7:7" x14ac:dyDescent="0.25">
      <c r="G4245">
        <v>59</v>
      </c>
    </row>
    <row r="4246" spans="7:7" x14ac:dyDescent="0.25">
      <c r="G4246">
        <v>48</v>
      </c>
    </row>
    <row r="4247" spans="7:7" x14ac:dyDescent="0.25">
      <c r="G4247">
        <v>42</v>
      </c>
    </row>
    <row r="4248" spans="7:7" x14ac:dyDescent="0.25">
      <c r="G4248">
        <v>50</v>
      </c>
    </row>
    <row r="4249" spans="7:7" x14ac:dyDescent="0.25">
      <c r="G4249">
        <v>77</v>
      </c>
    </row>
    <row r="4250" spans="7:7" x14ac:dyDescent="0.25">
      <c r="G4250">
        <v>0</v>
      </c>
    </row>
    <row r="4251" spans="7:7" x14ac:dyDescent="0.25">
      <c r="G4251">
        <v>59</v>
      </c>
    </row>
    <row r="4252" spans="7:7" x14ac:dyDescent="0.25">
      <c r="G4252">
        <v>12</v>
      </c>
    </row>
    <row r="4253" spans="7:7" x14ac:dyDescent="0.25">
      <c r="G4253">
        <v>47</v>
      </c>
    </row>
    <row r="4254" spans="7:7" x14ac:dyDescent="0.25">
      <c r="G4254">
        <v>71</v>
      </c>
    </row>
    <row r="4255" spans="7:7" x14ac:dyDescent="0.25">
      <c r="G4255">
        <v>46</v>
      </c>
    </row>
    <row r="4256" spans="7:7" x14ac:dyDescent="0.25">
      <c r="G4256">
        <v>58</v>
      </c>
    </row>
    <row r="4257" spans="7:7" x14ac:dyDescent="0.25">
      <c r="G4257">
        <v>62</v>
      </c>
    </row>
    <row r="4258" spans="7:7" x14ac:dyDescent="0.25">
      <c r="G4258">
        <v>85</v>
      </c>
    </row>
    <row r="4259" spans="7:7" x14ac:dyDescent="0.25">
      <c r="G4259">
        <v>83</v>
      </c>
    </row>
    <row r="4260" spans="7:7" x14ac:dyDescent="0.25">
      <c r="G4260">
        <v>77</v>
      </c>
    </row>
    <row r="4261" spans="7:7" x14ac:dyDescent="0.25">
      <c r="G4261">
        <v>65</v>
      </c>
    </row>
    <row r="4262" spans="7:7" x14ac:dyDescent="0.25">
      <c r="G4262">
        <v>63</v>
      </c>
    </row>
    <row r="4263" spans="7:7" x14ac:dyDescent="0.25">
      <c r="G4263">
        <v>72</v>
      </c>
    </row>
    <row r="4264" spans="7:7" x14ac:dyDescent="0.25">
      <c r="G4264">
        <v>54</v>
      </c>
    </row>
    <row r="4265" spans="7:7" x14ac:dyDescent="0.25">
      <c r="G4265">
        <v>38</v>
      </c>
    </row>
    <row r="4266" spans="7:7" x14ac:dyDescent="0.25">
      <c r="G4266">
        <v>48</v>
      </c>
    </row>
    <row r="4267" spans="7:7" x14ac:dyDescent="0.25">
      <c r="G4267">
        <v>62</v>
      </c>
    </row>
    <row r="4268" spans="7:7" x14ac:dyDescent="0.25">
      <c r="G4268">
        <v>53</v>
      </c>
    </row>
    <row r="4269" spans="7:7" x14ac:dyDescent="0.25">
      <c r="G4269">
        <v>75</v>
      </c>
    </row>
    <row r="4270" spans="7:7" x14ac:dyDescent="0.25">
      <c r="G4270">
        <v>76</v>
      </c>
    </row>
    <row r="4271" spans="7:7" x14ac:dyDescent="0.25">
      <c r="G4271">
        <v>44</v>
      </c>
    </row>
    <row r="4272" spans="7:7" x14ac:dyDescent="0.25">
      <c r="G4272">
        <v>46</v>
      </c>
    </row>
    <row r="4273" spans="7:7" x14ac:dyDescent="0.25">
      <c r="G4273">
        <v>53</v>
      </c>
    </row>
    <row r="4274" spans="7:7" x14ac:dyDescent="0.25">
      <c r="G4274">
        <v>42</v>
      </c>
    </row>
    <row r="4275" spans="7:7" x14ac:dyDescent="0.25">
      <c r="G4275">
        <v>53</v>
      </c>
    </row>
    <row r="4276" spans="7:7" x14ac:dyDescent="0.25">
      <c r="G4276">
        <v>23</v>
      </c>
    </row>
    <row r="4277" spans="7:7" x14ac:dyDescent="0.25">
      <c r="G4277">
        <v>54</v>
      </c>
    </row>
    <row r="4278" spans="7:7" x14ac:dyDescent="0.25">
      <c r="G4278">
        <v>31</v>
      </c>
    </row>
    <row r="4279" spans="7:7" x14ac:dyDescent="0.25">
      <c r="G4279">
        <v>74</v>
      </c>
    </row>
    <row r="4280" spans="7:7" x14ac:dyDescent="0.25">
      <c r="G4280">
        <v>32</v>
      </c>
    </row>
    <row r="4281" spans="7:7" x14ac:dyDescent="0.25">
      <c r="G4281">
        <v>78</v>
      </c>
    </row>
    <row r="4282" spans="7:7" x14ac:dyDescent="0.25">
      <c r="G4282">
        <v>36</v>
      </c>
    </row>
    <row r="4283" spans="7:7" x14ac:dyDescent="0.25">
      <c r="G4283">
        <v>67</v>
      </c>
    </row>
    <row r="4284" spans="7:7" x14ac:dyDescent="0.25">
      <c r="G4284">
        <v>67</v>
      </c>
    </row>
    <row r="4285" spans="7:7" x14ac:dyDescent="0.25">
      <c r="G4285">
        <v>73</v>
      </c>
    </row>
    <row r="4286" spans="7:7" x14ac:dyDescent="0.25">
      <c r="G4286">
        <v>58</v>
      </c>
    </row>
    <row r="4287" spans="7:7" x14ac:dyDescent="0.25">
      <c r="G4287">
        <v>21</v>
      </c>
    </row>
    <row r="4288" spans="7:7" x14ac:dyDescent="0.25">
      <c r="G4288">
        <v>77</v>
      </c>
    </row>
    <row r="4289" spans="7:7" x14ac:dyDescent="0.25">
      <c r="G4289">
        <v>58</v>
      </c>
    </row>
    <row r="4290" spans="7:7" x14ac:dyDescent="0.25">
      <c r="G4290">
        <v>54</v>
      </c>
    </row>
    <row r="4291" spans="7:7" x14ac:dyDescent="0.25">
      <c r="G4291">
        <v>2</v>
      </c>
    </row>
    <row r="4292" spans="7:7" x14ac:dyDescent="0.25">
      <c r="G4292">
        <v>35</v>
      </c>
    </row>
    <row r="4293" spans="7:7" x14ac:dyDescent="0.25">
      <c r="G4293">
        <v>66</v>
      </c>
    </row>
    <row r="4294" spans="7:7" x14ac:dyDescent="0.25">
      <c r="G4294">
        <v>70</v>
      </c>
    </row>
    <row r="4295" spans="7:7" x14ac:dyDescent="0.25">
      <c r="G4295">
        <v>62</v>
      </c>
    </row>
    <row r="4296" spans="7:7" x14ac:dyDescent="0.25">
      <c r="G4296">
        <v>77</v>
      </c>
    </row>
    <row r="4297" spans="7:7" x14ac:dyDescent="0.25">
      <c r="G4297">
        <v>41</v>
      </c>
    </row>
    <row r="4298" spans="7:7" x14ac:dyDescent="0.25">
      <c r="G4298">
        <v>78</v>
      </c>
    </row>
    <row r="4299" spans="7:7" x14ac:dyDescent="0.25">
      <c r="G4299">
        <v>0</v>
      </c>
    </row>
    <row r="4300" spans="7:7" x14ac:dyDescent="0.25">
      <c r="G4300">
        <v>41</v>
      </c>
    </row>
    <row r="4301" spans="7:7" x14ac:dyDescent="0.25">
      <c r="G4301">
        <v>41</v>
      </c>
    </row>
    <row r="4302" spans="7:7" x14ac:dyDescent="0.25">
      <c r="G4302">
        <v>46</v>
      </c>
    </row>
    <row r="4303" spans="7:7" x14ac:dyDescent="0.25">
      <c r="G4303">
        <v>6</v>
      </c>
    </row>
    <row r="4304" spans="7:7" x14ac:dyDescent="0.25">
      <c r="G4304">
        <v>36</v>
      </c>
    </row>
    <row r="4305" spans="7:7" x14ac:dyDescent="0.25">
      <c r="G4305">
        <v>72</v>
      </c>
    </row>
    <row r="4306" spans="7:7" x14ac:dyDescent="0.25">
      <c r="G4306">
        <v>0</v>
      </c>
    </row>
    <row r="4307" spans="7:7" x14ac:dyDescent="0.25">
      <c r="G4307">
        <v>32</v>
      </c>
    </row>
    <row r="4308" spans="7:7" x14ac:dyDescent="0.25">
      <c r="G4308">
        <v>1</v>
      </c>
    </row>
    <row r="4309" spans="7:7" x14ac:dyDescent="0.25">
      <c r="G4309">
        <v>80</v>
      </c>
    </row>
    <row r="4310" spans="7:7" x14ac:dyDescent="0.25">
      <c r="G4310">
        <v>59</v>
      </c>
    </row>
    <row r="4311" spans="7:7" x14ac:dyDescent="0.25">
      <c r="G4311">
        <v>48</v>
      </c>
    </row>
    <row r="4312" spans="7:7" x14ac:dyDescent="0.25">
      <c r="G4312">
        <v>46</v>
      </c>
    </row>
    <row r="4313" spans="7:7" x14ac:dyDescent="0.25">
      <c r="G4313">
        <v>46</v>
      </c>
    </row>
    <row r="4314" spans="7:7" x14ac:dyDescent="0.25">
      <c r="G4314">
        <v>55</v>
      </c>
    </row>
    <row r="4315" spans="7:7" x14ac:dyDescent="0.25">
      <c r="G4315">
        <v>61</v>
      </c>
    </row>
    <row r="4316" spans="7:7" x14ac:dyDescent="0.25">
      <c r="G4316">
        <v>54</v>
      </c>
    </row>
    <row r="4317" spans="7:7" x14ac:dyDescent="0.25">
      <c r="G4317">
        <v>68</v>
      </c>
    </row>
    <row r="4318" spans="7:7" x14ac:dyDescent="0.25">
      <c r="G4318">
        <v>27</v>
      </c>
    </row>
    <row r="4319" spans="7:7" x14ac:dyDescent="0.25">
      <c r="G4319">
        <v>75</v>
      </c>
    </row>
    <row r="4320" spans="7:7" x14ac:dyDescent="0.25">
      <c r="G4320">
        <v>79</v>
      </c>
    </row>
    <row r="4321" spans="7:7" x14ac:dyDescent="0.25">
      <c r="G4321">
        <v>54</v>
      </c>
    </row>
    <row r="4322" spans="7:7" x14ac:dyDescent="0.25">
      <c r="G4322">
        <v>0</v>
      </c>
    </row>
    <row r="4323" spans="7:7" x14ac:dyDescent="0.25">
      <c r="G4323">
        <v>39</v>
      </c>
    </row>
    <row r="4324" spans="7:7" x14ac:dyDescent="0.25">
      <c r="G4324">
        <v>38</v>
      </c>
    </row>
    <row r="4325" spans="7:7" x14ac:dyDescent="0.25">
      <c r="G4325">
        <v>45</v>
      </c>
    </row>
    <row r="4326" spans="7:7" x14ac:dyDescent="0.25">
      <c r="G4326">
        <v>58</v>
      </c>
    </row>
    <row r="4327" spans="7:7" x14ac:dyDescent="0.25">
      <c r="G4327">
        <v>21</v>
      </c>
    </row>
    <row r="4328" spans="7:7" x14ac:dyDescent="0.25">
      <c r="G4328">
        <v>69</v>
      </c>
    </row>
    <row r="4329" spans="7:7" x14ac:dyDescent="0.25">
      <c r="G4329">
        <v>16</v>
      </c>
    </row>
    <row r="4330" spans="7:7" x14ac:dyDescent="0.25">
      <c r="G4330">
        <v>58</v>
      </c>
    </row>
    <row r="4331" spans="7:7" x14ac:dyDescent="0.25">
      <c r="G4331">
        <v>4</v>
      </c>
    </row>
    <row r="4332" spans="7:7" x14ac:dyDescent="0.25">
      <c r="G4332">
        <v>36</v>
      </c>
    </row>
    <row r="4333" spans="7:7" x14ac:dyDescent="0.25">
      <c r="G4333">
        <v>53</v>
      </c>
    </row>
    <row r="4334" spans="7:7" x14ac:dyDescent="0.25">
      <c r="G4334">
        <v>69</v>
      </c>
    </row>
    <row r="4335" spans="7:7" x14ac:dyDescent="0.25">
      <c r="G4335">
        <v>52</v>
      </c>
    </row>
    <row r="4336" spans="7:7" x14ac:dyDescent="0.25">
      <c r="G4336">
        <v>19</v>
      </c>
    </row>
    <row r="4337" spans="7:7" x14ac:dyDescent="0.25">
      <c r="G4337">
        <v>80</v>
      </c>
    </row>
    <row r="4338" spans="7:7" x14ac:dyDescent="0.25">
      <c r="G4338">
        <v>70</v>
      </c>
    </row>
    <row r="4339" spans="7:7" x14ac:dyDescent="0.25">
      <c r="G4339">
        <v>19</v>
      </c>
    </row>
    <row r="4340" spans="7:7" x14ac:dyDescent="0.25">
      <c r="G4340">
        <v>47</v>
      </c>
    </row>
    <row r="4341" spans="7:7" x14ac:dyDescent="0.25">
      <c r="G4341">
        <v>28</v>
      </c>
    </row>
    <row r="4342" spans="7:7" x14ac:dyDescent="0.25">
      <c r="G4342">
        <v>63</v>
      </c>
    </row>
    <row r="4343" spans="7:7" x14ac:dyDescent="0.25">
      <c r="G4343">
        <v>64</v>
      </c>
    </row>
    <row r="4344" spans="7:7" x14ac:dyDescent="0.25">
      <c r="G4344">
        <v>66</v>
      </c>
    </row>
    <row r="4345" spans="7:7" x14ac:dyDescent="0.25">
      <c r="G4345">
        <v>74</v>
      </c>
    </row>
    <row r="4346" spans="7:7" x14ac:dyDescent="0.25">
      <c r="G4346">
        <v>31</v>
      </c>
    </row>
    <row r="4347" spans="7:7" x14ac:dyDescent="0.25">
      <c r="G4347">
        <v>41</v>
      </c>
    </row>
    <row r="4348" spans="7:7" x14ac:dyDescent="0.25">
      <c r="G4348">
        <v>77</v>
      </c>
    </row>
    <row r="4349" spans="7:7" x14ac:dyDescent="0.25">
      <c r="G4349">
        <v>71</v>
      </c>
    </row>
    <row r="4350" spans="7:7" x14ac:dyDescent="0.25">
      <c r="G4350">
        <v>54</v>
      </c>
    </row>
    <row r="4351" spans="7:7" x14ac:dyDescent="0.25">
      <c r="G4351">
        <v>49</v>
      </c>
    </row>
    <row r="4352" spans="7:7" x14ac:dyDescent="0.25">
      <c r="G4352">
        <v>77</v>
      </c>
    </row>
    <row r="4353" spans="7:7" x14ac:dyDescent="0.25">
      <c r="G4353">
        <v>59</v>
      </c>
    </row>
    <row r="4354" spans="7:7" x14ac:dyDescent="0.25">
      <c r="G4354">
        <v>58</v>
      </c>
    </row>
    <row r="4355" spans="7:7" x14ac:dyDescent="0.25">
      <c r="G4355">
        <v>0</v>
      </c>
    </row>
    <row r="4356" spans="7:7" x14ac:dyDescent="0.25">
      <c r="G4356">
        <v>62</v>
      </c>
    </row>
    <row r="4357" spans="7:7" x14ac:dyDescent="0.25">
      <c r="G4357">
        <v>38</v>
      </c>
    </row>
    <row r="4358" spans="7:7" x14ac:dyDescent="0.25">
      <c r="G4358">
        <v>12</v>
      </c>
    </row>
    <row r="4359" spans="7:7" x14ac:dyDescent="0.25">
      <c r="G4359">
        <v>80</v>
      </c>
    </row>
    <row r="4360" spans="7:7" x14ac:dyDescent="0.25">
      <c r="G4360">
        <v>32</v>
      </c>
    </row>
    <row r="4361" spans="7:7" x14ac:dyDescent="0.25">
      <c r="G4361">
        <v>43</v>
      </c>
    </row>
    <row r="4362" spans="7:7" x14ac:dyDescent="0.25">
      <c r="G4362">
        <v>75</v>
      </c>
    </row>
    <row r="4363" spans="7:7" x14ac:dyDescent="0.25">
      <c r="G4363">
        <v>35</v>
      </c>
    </row>
    <row r="4364" spans="7:7" x14ac:dyDescent="0.25">
      <c r="G4364">
        <v>71</v>
      </c>
    </row>
    <row r="4365" spans="7:7" x14ac:dyDescent="0.25">
      <c r="G4365">
        <v>0</v>
      </c>
    </row>
    <row r="4366" spans="7:7" x14ac:dyDescent="0.25">
      <c r="G4366">
        <v>35</v>
      </c>
    </row>
    <row r="4367" spans="7:7" x14ac:dyDescent="0.25">
      <c r="G4367">
        <v>44</v>
      </c>
    </row>
    <row r="4368" spans="7:7" x14ac:dyDescent="0.25">
      <c r="G4368">
        <v>62</v>
      </c>
    </row>
    <row r="4369" spans="7:7" x14ac:dyDescent="0.25">
      <c r="G4369">
        <v>1</v>
      </c>
    </row>
    <row r="4370" spans="7:7" x14ac:dyDescent="0.25">
      <c r="G4370">
        <v>65</v>
      </c>
    </row>
    <row r="4371" spans="7:7" x14ac:dyDescent="0.25">
      <c r="G4371">
        <v>48</v>
      </c>
    </row>
    <row r="4372" spans="7:7" x14ac:dyDescent="0.25">
      <c r="G4372">
        <v>65</v>
      </c>
    </row>
    <row r="4373" spans="7:7" x14ac:dyDescent="0.25">
      <c r="G4373">
        <v>76</v>
      </c>
    </row>
    <row r="4374" spans="7:7" x14ac:dyDescent="0.25">
      <c r="G4374">
        <v>0</v>
      </c>
    </row>
    <row r="4375" spans="7:7" x14ac:dyDescent="0.25">
      <c r="G4375">
        <v>37</v>
      </c>
    </row>
    <row r="4376" spans="7:7" x14ac:dyDescent="0.25">
      <c r="G4376">
        <v>75</v>
      </c>
    </row>
    <row r="4377" spans="7:7" x14ac:dyDescent="0.25">
      <c r="G4377">
        <v>71</v>
      </c>
    </row>
    <row r="4378" spans="7:7" x14ac:dyDescent="0.25">
      <c r="G4378">
        <v>77</v>
      </c>
    </row>
    <row r="4379" spans="7:7" x14ac:dyDescent="0.25">
      <c r="G4379">
        <v>84</v>
      </c>
    </row>
    <row r="4380" spans="7:7" x14ac:dyDescent="0.25">
      <c r="G4380">
        <v>7</v>
      </c>
    </row>
    <row r="4381" spans="7:7" x14ac:dyDescent="0.25">
      <c r="G4381">
        <v>56</v>
      </c>
    </row>
    <row r="4382" spans="7:7" x14ac:dyDescent="0.25">
      <c r="G4382">
        <v>50</v>
      </c>
    </row>
    <row r="4383" spans="7:7" x14ac:dyDescent="0.25">
      <c r="G4383">
        <v>82</v>
      </c>
    </row>
    <row r="4384" spans="7:7" x14ac:dyDescent="0.25">
      <c r="G4384">
        <v>74</v>
      </c>
    </row>
    <row r="4385" spans="7:7" x14ac:dyDescent="0.25">
      <c r="G4385">
        <v>53</v>
      </c>
    </row>
    <row r="4386" spans="7:7" x14ac:dyDescent="0.25">
      <c r="G4386">
        <v>80</v>
      </c>
    </row>
    <row r="4387" spans="7:7" x14ac:dyDescent="0.25">
      <c r="G4387">
        <v>57</v>
      </c>
    </row>
    <row r="4388" spans="7:7" x14ac:dyDescent="0.25">
      <c r="G4388">
        <v>71</v>
      </c>
    </row>
    <row r="4389" spans="7:7" x14ac:dyDescent="0.25">
      <c r="G4389">
        <v>40</v>
      </c>
    </row>
    <row r="4390" spans="7:7" x14ac:dyDescent="0.25">
      <c r="G4390">
        <v>1</v>
      </c>
    </row>
    <row r="4391" spans="7:7" x14ac:dyDescent="0.25">
      <c r="G4391">
        <v>21</v>
      </c>
    </row>
    <row r="4392" spans="7:7" x14ac:dyDescent="0.25">
      <c r="G4392">
        <v>71</v>
      </c>
    </row>
    <row r="4393" spans="7:7" x14ac:dyDescent="0.25">
      <c r="G4393">
        <v>12</v>
      </c>
    </row>
    <row r="4394" spans="7:7" x14ac:dyDescent="0.25">
      <c r="G4394">
        <v>63</v>
      </c>
    </row>
    <row r="4395" spans="7:7" x14ac:dyDescent="0.25">
      <c r="G4395">
        <v>78</v>
      </c>
    </row>
    <row r="4396" spans="7:7" x14ac:dyDescent="0.25">
      <c r="G4396">
        <v>74</v>
      </c>
    </row>
    <row r="4397" spans="7:7" x14ac:dyDescent="0.25">
      <c r="G4397">
        <v>74</v>
      </c>
    </row>
    <row r="4398" spans="7:7" x14ac:dyDescent="0.25">
      <c r="G4398">
        <v>66</v>
      </c>
    </row>
    <row r="4399" spans="7:7" x14ac:dyDescent="0.25">
      <c r="G4399">
        <v>71</v>
      </c>
    </row>
    <row r="4400" spans="7:7" x14ac:dyDescent="0.25">
      <c r="G4400">
        <v>1</v>
      </c>
    </row>
    <row r="4401" spans="7:7" x14ac:dyDescent="0.25">
      <c r="G4401">
        <v>12</v>
      </c>
    </row>
    <row r="4402" spans="7:7" x14ac:dyDescent="0.25">
      <c r="G4402">
        <v>79</v>
      </c>
    </row>
    <row r="4403" spans="7:7" x14ac:dyDescent="0.25">
      <c r="G4403">
        <v>81</v>
      </c>
    </row>
    <row r="4404" spans="7:7" x14ac:dyDescent="0.25">
      <c r="G4404">
        <v>58</v>
      </c>
    </row>
    <row r="4405" spans="7:7" x14ac:dyDescent="0.25">
      <c r="G4405">
        <v>55</v>
      </c>
    </row>
    <row r="4406" spans="7:7" x14ac:dyDescent="0.25">
      <c r="G4406">
        <v>77</v>
      </c>
    </row>
    <row r="4407" spans="7:7" x14ac:dyDescent="0.25">
      <c r="G4407">
        <v>52</v>
      </c>
    </row>
    <row r="4408" spans="7:7" x14ac:dyDescent="0.25">
      <c r="G4408">
        <v>64</v>
      </c>
    </row>
    <row r="4409" spans="7:7" x14ac:dyDescent="0.25">
      <c r="G4409">
        <v>34</v>
      </c>
    </row>
    <row r="4410" spans="7:7" x14ac:dyDescent="0.25">
      <c r="G4410">
        <v>50</v>
      </c>
    </row>
    <row r="4411" spans="7:7" x14ac:dyDescent="0.25">
      <c r="G4411">
        <v>30</v>
      </c>
    </row>
    <row r="4412" spans="7:7" x14ac:dyDescent="0.25">
      <c r="G4412">
        <v>55</v>
      </c>
    </row>
    <row r="4413" spans="7:7" x14ac:dyDescent="0.25">
      <c r="G4413">
        <v>54</v>
      </c>
    </row>
    <row r="4414" spans="7:7" x14ac:dyDescent="0.25">
      <c r="G4414">
        <v>71</v>
      </c>
    </row>
    <row r="4415" spans="7:7" x14ac:dyDescent="0.25">
      <c r="G4415">
        <v>66</v>
      </c>
    </row>
    <row r="4416" spans="7:7" x14ac:dyDescent="0.25">
      <c r="G4416">
        <v>81</v>
      </c>
    </row>
    <row r="4417" spans="7:7" x14ac:dyDescent="0.25">
      <c r="G4417">
        <v>62</v>
      </c>
    </row>
    <row r="4418" spans="7:7" x14ac:dyDescent="0.25">
      <c r="G4418">
        <v>77</v>
      </c>
    </row>
    <row r="4419" spans="7:7" x14ac:dyDescent="0.25">
      <c r="G4419">
        <v>70</v>
      </c>
    </row>
    <row r="4420" spans="7:7" x14ac:dyDescent="0.25">
      <c r="G4420">
        <v>70</v>
      </c>
    </row>
    <row r="4421" spans="7:7" x14ac:dyDescent="0.25">
      <c r="G4421">
        <v>70</v>
      </c>
    </row>
    <row r="4422" spans="7:7" x14ac:dyDescent="0.25">
      <c r="G4422">
        <v>67</v>
      </c>
    </row>
    <row r="4423" spans="7:7" x14ac:dyDescent="0.25">
      <c r="G4423">
        <v>70</v>
      </c>
    </row>
    <row r="4424" spans="7:7" x14ac:dyDescent="0.25">
      <c r="G4424">
        <v>66</v>
      </c>
    </row>
    <row r="4425" spans="7:7" x14ac:dyDescent="0.25">
      <c r="G4425">
        <v>66</v>
      </c>
    </row>
    <row r="4426" spans="7:7" x14ac:dyDescent="0.25">
      <c r="G4426">
        <v>51</v>
      </c>
    </row>
    <row r="4427" spans="7:7" x14ac:dyDescent="0.25">
      <c r="G4427">
        <v>54</v>
      </c>
    </row>
    <row r="4428" spans="7:7" x14ac:dyDescent="0.25">
      <c r="G4428">
        <v>63</v>
      </c>
    </row>
    <row r="4429" spans="7:7" x14ac:dyDescent="0.25">
      <c r="G4429">
        <v>64</v>
      </c>
    </row>
    <row r="4430" spans="7:7" x14ac:dyDescent="0.25">
      <c r="G4430">
        <v>23</v>
      </c>
    </row>
    <row r="4431" spans="7:7" x14ac:dyDescent="0.25">
      <c r="G4431">
        <v>66</v>
      </c>
    </row>
    <row r="4432" spans="7:7" x14ac:dyDescent="0.25">
      <c r="G4432">
        <v>18</v>
      </c>
    </row>
    <row r="4433" spans="7:7" x14ac:dyDescent="0.25">
      <c r="G4433">
        <v>49</v>
      </c>
    </row>
    <row r="4434" spans="7:7" x14ac:dyDescent="0.25">
      <c r="G4434">
        <v>48</v>
      </c>
    </row>
    <row r="4435" spans="7:7" x14ac:dyDescent="0.25">
      <c r="G4435">
        <v>75</v>
      </c>
    </row>
    <row r="4436" spans="7:7" x14ac:dyDescent="0.25">
      <c r="G4436">
        <v>63</v>
      </c>
    </row>
    <row r="4437" spans="7:7" x14ac:dyDescent="0.25">
      <c r="G4437">
        <v>0</v>
      </c>
    </row>
    <row r="4438" spans="7:7" x14ac:dyDescent="0.25">
      <c r="G4438">
        <v>61</v>
      </c>
    </row>
    <row r="4439" spans="7:7" x14ac:dyDescent="0.25">
      <c r="G4439">
        <v>48</v>
      </c>
    </row>
    <row r="4440" spans="7:7" x14ac:dyDescent="0.25">
      <c r="G4440">
        <v>59</v>
      </c>
    </row>
    <row r="4441" spans="7:7" x14ac:dyDescent="0.25">
      <c r="G4441">
        <v>44</v>
      </c>
    </row>
    <row r="4442" spans="7:7" x14ac:dyDescent="0.25">
      <c r="G4442">
        <v>0</v>
      </c>
    </row>
    <row r="4443" spans="7:7" x14ac:dyDescent="0.25">
      <c r="G4443">
        <v>81</v>
      </c>
    </row>
    <row r="4444" spans="7:7" x14ac:dyDescent="0.25">
      <c r="G4444">
        <v>65</v>
      </c>
    </row>
    <row r="4445" spans="7:7" x14ac:dyDescent="0.25">
      <c r="G4445">
        <v>36</v>
      </c>
    </row>
    <row r="4446" spans="7:7" x14ac:dyDescent="0.25">
      <c r="G4446">
        <v>32</v>
      </c>
    </row>
    <row r="4447" spans="7:7" x14ac:dyDescent="0.25">
      <c r="G4447">
        <v>1</v>
      </c>
    </row>
    <row r="4448" spans="7:7" x14ac:dyDescent="0.25">
      <c r="G4448">
        <v>80</v>
      </c>
    </row>
    <row r="4449" spans="7:7" x14ac:dyDescent="0.25">
      <c r="G4449">
        <v>31</v>
      </c>
    </row>
    <row r="4450" spans="7:7" x14ac:dyDescent="0.25">
      <c r="G4450">
        <v>60</v>
      </c>
    </row>
    <row r="4451" spans="7:7" x14ac:dyDescent="0.25">
      <c r="G4451">
        <v>16</v>
      </c>
    </row>
    <row r="4452" spans="7:7" x14ac:dyDescent="0.25">
      <c r="G4452">
        <v>83</v>
      </c>
    </row>
    <row r="4453" spans="7:7" x14ac:dyDescent="0.25">
      <c r="G4453">
        <v>43</v>
      </c>
    </row>
    <row r="4454" spans="7:7" x14ac:dyDescent="0.25">
      <c r="G4454">
        <v>25</v>
      </c>
    </row>
    <row r="4455" spans="7:7" x14ac:dyDescent="0.25">
      <c r="G4455">
        <v>74</v>
      </c>
    </row>
    <row r="4456" spans="7:7" x14ac:dyDescent="0.25">
      <c r="G4456">
        <v>80</v>
      </c>
    </row>
    <row r="4457" spans="7:7" x14ac:dyDescent="0.25">
      <c r="G4457">
        <v>59</v>
      </c>
    </row>
    <row r="4458" spans="7:7" x14ac:dyDescent="0.25">
      <c r="G4458">
        <v>55</v>
      </c>
    </row>
    <row r="4459" spans="7:7" x14ac:dyDescent="0.25">
      <c r="G4459">
        <v>57</v>
      </c>
    </row>
    <row r="4460" spans="7:7" x14ac:dyDescent="0.25">
      <c r="G4460">
        <v>40</v>
      </c>
    </row>
    <row r="4461" spans="7:7" x14ac:dyDescent="0.25">
      <c r="G4461">
        <v>63</v>
      </c>
    </row>
    <row r="4462" spans="7:7" x14ac:dyDescent="0.25">
      <c r="G4462">
        <v>28</v>
      </c>
    </row>
    <row r="4463" spans="7:7" x14ac:dyDescent="0.25">
      <c r="G4463">
        <v>62</v>
      </c>
    </row>
    <row r="4464" spans="7:7" x14ac:dyDescent="0.25">
      <c r="G4464">
        <v>29</v>
      </c>
    </row>
    <row r="4465" spans="7:7" x14ac:dyDescent="0.25">
      <c r="G4465">
        <v>6</v>
      </c>
    </row>
    <row r="4466" spans="7:7" x14ac:dyDescent="0.25">
      <c r="G4466">
        <v>78</v>
      </c>
    </row>
    <row r="4467" spans="7:7" x14ac:dyDescent="0.25">
      <c r="G4467">
        <v>69</v>
      </c>
    </row>
    <row r="4468" spans="7:7" x14ac:dyDescent="0.25">
      <c r="G4468">
        <v>70</v>
      </c>
    </row>
    <row r="4469" spans="7:7" x14ac:dyDescent="0.25">
      <c r="G4469">
        <v>39</v>
      </c>
    </row>
    <row r="4470" spans="7:7" x14ac:dyDescent="0.25">
      <c r="G4470">
        <v>43</v>
      </c>
    </row>
    <row r="4471" spans="7:7" x14ac:dyDescent="0.25">
      <c r="G4471">
        <v>71</v>
      </c>
    </row>
    <row r="4472" spans="7:7" x14ac:dyDescent="0.25">
      <c r="G4472">
        <v>91</v>
      </c>
    </row>
    <row r="4473" spans="7:7" x14ac:dyDescent="0.25">
      <c r="G4473">
        <v>69</v>
      </c>
    </row>
    <row r="4474" spans="7:7" x14ac:dyDescent="0.25">
      <c r="G4474">
        <v>49</v>
      </c>
    </row>
    <row r="4475" spans="7:7" x14ac:dyDescent="0.25">
      <c r="G4475">
        <v>24</v>
      </c>
    </row>
    <row r="4476" spans="7:7" x14ac:dyDescent="0.25">
      <c r="G4476">
        <v>0</v>
      </c>
    </row>
    <row r="4477" spans="7:7" x14ac:dyDescent="0.25">
      <c r="G4477">
        <v>37</v>
      </c>
    </row>
    <row r="4478" spans="7:7" x14ac:dyDescent="0.25">
      <c r="G4478">
        <v>75</v>
      </c>
    </row>
    <row r="4479" spans="7:7" x14ac:dyDescent="0.25">
      <c r="G4479">
        <v>56</v>
      </c>
    </row>
    <row r="4480" spans="7:7" x14ac:dyDescent="0.25">
      <c r="G4480">
        <v>43</v>
      </c>
    </row>
    <row r="4481" spans="7:7" x14ac:dyDescent="0.25">
      <c r="G4481">
        <v>54</v>
      </c>
    </row>
    <row r="4482" spans="7:7" x14ac:dyDescent="0.25">
      <c r="G4482">
        <v>72</v>
      </c>
    </row>
    <row r="4483" spans="7:7" x14ac:dyDescent="0.25">
      <c r="G4483">
        <v>44</v>
      </c>
    </row>
    <row r="4484" spans="7:7" x14ac:dyDescent="0.25">
      <c r="G4484">
        <v>55</v>
      </c>
    </row>
    <row r="4485" spans="7:7" x14ac:dyDescent="0.25">
      <c r="G4485">
        <v>49</v>
      </c>
    </row>
    <row r="4486" spans="7:7" x14ac:dyDescent="0.25">
      <c r="G4486">
        <v>53</v>
      </c>
    </row>
    <row r="4487" spans="7:7" x14ac:dyDescent="0.25">
      <c r="G4487">
        <v>80</v>
      </c>
    </row>
    <row r="4488" spans="7:7" x14ac:dyDescent="0.25">
      <c r="G4488">
        <v>55</v>
      </c>
    </row>
    <row r="4489" spans="7:7" x14ac:dyDescent="0.25">
      <c r="G4489">
        <v>61</v>
      </c>
    </row>
    <row r="4490" spans="7:7" x14ac:dyDescent="0.25">
      <c r="G4490">
        <v>48</v>
      </c>
    </row>
    <row r="4491" spans="7:7" x14ac:dyDescent="0.25">
      <c r="G4491">
        <v>57</v>
      </c>
    </row>
    <row r="4492" spans="7:7" x14ac:dyDescent="0.25">
      <c r="G4492">
        <v>62</v>
      </c>
    </row>
    <row r="4493" spans="7:7" x14ac:dyDescent="0.25">
      <c r="G4493">
        <v>86</v>
      </c>
    </row>
    <row r="4494" spans="7:7" x14ac:dyDescent="0.25">
      <c r="G4494">
        <v>38</v>
      </c>
    </row>
    <row r="4495" spans="7:7" x14ac:dyDescent="0.25">
      <c r="G4495">
        <v>53</v>
      </c>
    </row>
    <row r="4496" spans="7:7" x14ac:dyDescent="0.25">
      <c r="G4496">
        <v>70</v>
      </c>
    </row>
    <row r="4497" spans="7:7" x14ac:dyDescent="0.25">
      <c r="G4497">
        <v>35</v>
      </c>
    </row>
    <row r="4498" spans="7:7" x14ac:dyDescent="0.25">
      <c r="G4498">
        <v>33</v>
      </c>
    </row>
    <row r="4499" spans="7:7" x14ac:dyDescent="0.25">
      <c r="G4499">
        <v>79</v>
      </c>
    </row>
    <row r="4500" spans="7:7" x14ac:dyDescent="0.25">
      <c r="G4500">
        <v>74</v>
      </c>
    </row>
    <row r="4501" spans="7:7" x14ac:dyDescent="0.25">
      <c r="G4501">
        <v>0</v>
      </c>
    </row>
    <row r="4502" spans="7:7" x14ac:dyDescent="0.25">
      <c r="G4502">
        <v>73</v>
      </c>
    </row>
    <row r="4503" spans="7:7" x14ac:dyDescent="0.25">
      <c r="G4503">
        <v>73</v>
      </c>
    </row>
    <row r="4504" spans="7:7" x14ac:dyDescent="0.25">
      <c r="G4504">
        <v>62</v>
      </c>
    </row>
    <row r="4505" spans="7:7" x14ac:dyDescent="0.25">
      <c r="G4505">
        <v>83</v>
      </c>
    </row>
    <row r="4506" spans="7:7" x14ac:dyDescent="0.25">
      <c r="G4506">
        <v>44</v>
      </c>
    </row>
    <row r="4507" spans="7:7" x14ac:dyDescent="0.25">
      <c r="G4507">
        <v>71</v>
      </c>
    </row>
    <row r="4508" spans="7:7" x14ac:dyDescent="0.25">
      <c r="G4508">
        <v>26</v>
      </c>
    </row>
    <row r="4509" spans="7:7" x14ac:dyDescent="0.25">
      <c r="G4509">
        <v>70</v>
      </c>
    </row>
    <row r="4510" spans="7:7" x14ac:dyDescent="0.25">
      <c r="G4510">
        <v>63</v>
      </c>
    </row>
    <row r="4511" spans="7:7" x14ac:dyDescent="0.25">
      <c r="G4511">
        <v>64</v>
      </c>
    </row>
    <row r="4512" spans="7:7" x14ac:dyDescent="0.25">
      <c r="G4512">
        <v>0</v>
      </c>
    </row>
    <row r="4513" spans="7:7" x14ac:dyDescent="0.25">
      <c r="G4513">
        <v>9</v>
      </c>
    </row>
    <row r="4514" spans="7:7" x14ac:dyDescent="0.25">
      <c r="G4514">
        <v>34</v>
      </c>
    </row>
    <row r="4515" spans="7:7" x14ac:dyDescent="0.25">
      <c r="G4515">
        <v>43</v>
      </c>
    </row>
    <row r="4516" spans="7:7" x14ac:dyDescent="0.25">
      <c r="G4516">
        <v>22</v>
      </c>
    </row>
    <row r="4517" spans="7:7" x14ac:dyDescent="0.25">
      <c r="G4517">
        <v>87</v>
      </c>
    </row>
    <row r="4518" spans="7:7" x14ac:dyDescent="0.25">
      <c r="G4518">
        <v>84</v>
      </c>
    </row>
    <row r="4519" spans="7:7" x14ac:dyDescent="0.25">
      <c r="G4519">
        <v>78</v>
      </c>
    </row>
    <row r="4520" spans="7:7" x14ac:dyDescent="0.25">
      <c r="G4520">
        <v>57</v>
      </c>
    </row>
    <row r="4521" spans="7:7" x14ac:dyDescent="0.25">
      <c r="G4521">
        <v>66</v>
      </c>
    </row>
    <row r="4522" spans="7:7" x14ac:dyDescent="0.25">
      <c r="G4522">
        <v>81</v>
      </c>
    </row>
    <row r="4523" spans="7:7" x14ac:dyDescent="0.25">
      <c r="G4523">
        <v>67</v>
      </c>
    </row>
    <row r="4524" spans="7:7" x14ac:dyDescent="0.25">
      <c r="G4524">
        <v>59</v>
      </c>
    </row>
    <row r="4525" spans="7:7" x14ac:dyDescent="0.25">
      <c r="G4525">
        <v>69</v>
      </c>
    </row>
    <row r="4526" spans="7:7" x14ac:dyDescent="0.25">
      <c r="G4526">
        <v>67</v>
      </c>
    </row>
    <row r="4527" spans="7:7" x14ac:dyDescent="0.25">
      <c r="G4527">
        <v>31</v>
      </c>
    </row>
    <row r="4528" spans="7:7" x14ac:dyDescent="0.25">
      <c r="G4528">
        <v>45</v>
      </c>
    </row>
    <row r="4529" spans="7:7" x14ac:dyDescent="0.25">
      <c r="G4529">
        <v>67</v>
      </c>
    </row>
    <row r="4530" spans="7:7" x14ac:dyDescent="0.25">
      <c r="G4530">
        <v>51</v>
      </c>
    </row>
    <row r="4531" spans="7:7" x14ac:dyDescent="0.25">
      <c r="G4531">
        <v>28</v>
      </c>
    </row>
    <row r="4532" spans="7:7" x14ac:dyDescent="0.25">
      <c r="G4532">
        <v>0</v>
      </c>
    </row>
    <row r="4533" spans="7:7" x14ac:dyDescent="0.25">
      <c r="G4533">
        <v>59</v>
      </c>
    </row>
    <row r="4534" spans="7:7" x14ac:dyDescent="0.25">
      <c r="G4534">
        <v>70</v>
      </c>
    </row>
    <row r="4535" spans="7:7" x14ac:dyDescent="0.25">
      <c r="G4535">
        <v>51</v>
      </c>
    </row>
    <row r="4536" spans="7:7" x14ac:dyDescent="0.25">
      <c r="G4536">
        <v>57</v>
      </c>
    </row>
    <row r="4537" spans="7:7" x14ac:dyDescent="0.25">
      <c r="G4537">
        <v>24</v>
      </c>
    </row>
    <row r="4538" spans="7:7" x14ac:dyDescent="0.25">
      <c r="G4538">
        <v>77</v>
      </c>
    </row>
    <row r="4539" spans="7:7" x14ac:dyDescent="0.25">
      <c r="G4539">
        <v>61</v>
      </c>
    </row>
    <row r="4540" spans="7:7" x14ac:dyDescent="0.25">
      <c r="G4540">
        <v>65</v>
      </c>
    </row>
    <row r="4541" spans="7:7" x14ac:dyDescent="0.25">
      <c r="G4541">
        <v>71</v>
      </c>
    </row>
    <row r="4542" spans="7:7" x14ac:dyDescent="0.25">
      <c r="G4542">
        <v>74</v>
      </c>
    </row>
    <row r="4543" spans="7:7" x14ac:dyDescent="0.25">
      <c r="G4543">
        <v>20</v>
      </c>
    </row>
    <row r="4544" spans="7:7" x14ac:dyDescent="0.25">
      <c r="G4544">
        <v>0</v>
      </c>
    </row>
    <row r="4545" spans="7:7" x14ac:dyDescent="0.25">
      <c r="G4545">
        <v>47</v>
      </c>
    </row>
    <row r="4546" spans="7:7" x14ac:dyDescent="0.25">
      <c r="G4546">
        <v>65</v>
      </c>
    </row>
    <row r="4547" spans="7:7" x14ac:dyDescent="0.25">
      <c r="G4547">
        <v>87</v>
      </c>
    </row>
    <row r="4548" spans="7:7" x14ac:dyDescent="0.25">
      <c r="G4548">
        <v>1</v>
      </c>
    </row>
    <row r="4549" spans="7:7" x14ac:dyDescent="0.25">
      <c r="G4549">
        <v>74</v>
      </c>
    </row>
    <row r="4550" spans="7:7" x14ac:dyDescent="0.25">
      <c r="G4550">
        <v>88</v>
      </c>
    </row>
    <row r="4551" spans="7:7" x14ac:dyDescent="0.25">
      <c r="G4551">
        <v>75</v>
      </c>
    </row>
    <row r="4552" spans="7:7" x14ac:dyDescent="0.25">
      <c r="G4552">
        <v>84</v>
      </c>
    </row>
    <row r="4553" spans="7:7" x14ac:dyDescent="0.25">
      <c r="G4553">
        <v>69</v>
      </c>
    </row>
    <row r="4554" spans="7:7" x14ac:dyDescent="0.25">
      <c r="G4554">
        <v>50</v>
      </c>
    </row>
    <row r="4555" spans="7:7" x14ac:dyDescent="0.25">
      <c r="G4555">
        <v>73</v>
      </c>
    </row>
    <row r="4556" spans="7:7" x14ac:dyDescent="0.25">
      <c r="G4556">
        <v>63</v>
      </c>
    </row>
    <row r="4557" spans="7:7" x14ac:dyDescent="0.25">
      <c r="G4557">
        <v>59</v>
      </c>
    </row>
    <row r="4558" spans="7:7" x14ac:dyDescent="0.25">
      <c r="G4558">
        <v>61</v>
      </c>
    </row>
    <row r="4559" spans="7:7" x14ac:dyDescent="0.25">
      <c r="G4559">
        <v>64</v>
      </c>
    </row>
    <row r="4560" spans="7:7" x14ac:dyDescent="0.25">
      <c r="G4560">
        <v>39</v>
      </c>
    </row>
    <row r="4561" spans="7:7" x14ac:dyDescent="0.25">
      <c r="G4561">
        <v>48</v>
      </c>
    </row>
    <row r="4562" spans="7:7" x14ac:dyDescent="0.25">
      <c r="G4562">
        <v>23</v>
      </c>
    </row>
    <row r="4563" spans="7:7" x14ac:dyDescent="0.25">
      <c r="G4563">
        <v>68</v>
      </c>
    </row>
    <row r="4564" spans="7:7" x14ac:dyDescent="0.25">
      <c r="G4564">
        <v>70</v>
      </c>
    </row>
    <row r="4565" spans="7:7" x14ac:dyDescent="0.25">
      <c r="G4565">
        <v>64</v>
      </c>
    </row>
    <row r="4566" spans="7:7" x14ac:dyDescent="0.25">
      <c r="G4566">
        <v>53</v>
      </c>
    </row>
    <row r="4567" spans="7:7" x14ac:dyDescent="0.25">
      <c r="G4567">
        <v>38</v>
      </c>
    </row>
    <row r="4568" spans="7:7" x14ac:dyDescent="0.25">
      <c r="G4568">
        <v>62</v>
      </c>
    </row>
    <row r="4569" spans="7:7" x14ac:dyDescent="0.25">
      <c r="G4569">
        <v>66</v>
      </c>
    </row>
    <row r="4570" spans="7:7" x14ac:dyDescent="0.25">
      <c r="G4570">
        <v>43</v>
      </c>
    </row>
    <row r="4571" spans="7:7" x14ac:dyDescent="0.25">
      <c r="G4571">
        <v>63</v>
      </c>
    </row>
    <row r="4572" spans="7:7" x14ac:dyDescent="0.25">
      <c r="G4572">
        <v>0</v>
      </c>
    </row>
    <row r="4573" spans="7:7" x14ac:dyDescent="0.25">
      <c r="G4573">
        <v>52</v>
      </c>
    </row>
    <row r="4574" spans="7:7" x14ac:dyDescent="0.25">
      <c r="G4574">
        <v>42</v>
      </c>
    </row>
    <row r="4575" spans="7:7" x14ac:dyDescent="0.25">
      <c r="G4575">
        <v>48</v>
      </c>
    </row>
    <row r="4576" spans="7:7" x14ac:dyDescent="0.25">
      <c r="G4576">
        <v>79</v>
      </c>
    </row>
    <row r="4577" spans="7:7" x14ac:dyDescent="0.25">
      <c r="G4577">
        <v>41</v>
      </c>
    </row>
    <row r="4578" spans="7:7" x14ac:dyDescent="0.25">
      <c r="G4578">
        <v>0</v>
      </c>
    </row>
    <row r="4579" spans="7:7" x14ac:dyDescent="0.25">
      <c r="G4579">
        <v>54</v>
      </c>
    </row>
    <row r="4580" spans="7:7" x14ac:dyDescent="0.25">
      <c r="G4580">
        <v>55</v>
      </c>
    </row>
    <row r="4581" spans="7:7" x14ac:dyDescent="0.25">
      <c r="G4581">
        <v>0</v>
      </c>
    </row>
    <row r="4582" spans="7:7" x14ac:dyDescent="0.25">
      <c r="G4582">
        <v>57</v>
      </c>
    </row>
    <row r="4583" spans="7:7" x14ac:dyDescent="0.25">
      <c r="G4583">
        <v>80</v>
      </c>
    </row>
    <row r="4584" spans="7:7" x14ac:dyDescent="0.25">
      <c r="G4584">
        <v>27</v>
      </c>
    </row>
    <row r="4585" spans="7:7" x14ac:dyDescent="0.25">
      <c r="G4585">
        <v>76</v>
      </c>
    </row>
    <row r="4586" spans="7:7" x14ac:dyDescent="0.25">
      <c r="G4586">
        <v>0</v>
      </c>
    </row>
    <row r="4587" spans="7:7" x14ac:dyDescent="0.25">
      <c r="G4587">
        <v>79</v>
      </c>
    </row>
    <row r="4588" spans="7:7" x14ac:dyDescent="0.25">
      <c r="G4588">
        <v>71</v>
      </c>
    </row>
    <row r="4589" spans="7:7" x14ac:dyDescent="0.25">
      <c r="G4589">
        <v>39</v>
      </c>
    </row>
    <row r="4590" spans="7:7" x14ac:dyDescent="0.25">
      <c r="G4590">
        <v>65</v>
      </c>
    </row>
    <row r="4591" spans="7:7" x14ac:dyDescent="0.25">
      <c r="G4591">
        <v>1</v>
      </c>
    </row>
    <row r="4592" spans="7:7" x14ac:dyDescent="0.25">
      <c r="G4592">
        <v>84</v>
      </c>
    </row>
    <row r="4593" spans="7:7" x14ac:dyDescent="0.25">
      <c r="G4593">
        <v>59</v>
      </c>
    </row>
    <row r="4594" spans="7:7" x14ac:dyDescent="0.25">
      <c r="G4594">
        <v>67</v>
      </c>
    </row>
    <row r="4595" spans="7:7" x14ac:dyDescent="0.25">
      <c r="G4595">
        <v>62</v>
      </c>
    </row>
    <row r="4596" spans="7:7" x14ac:dyDescent="0.25">
      <c r="G4596">
        <v>76</v>
      </c>
    </row>
    <row r="4597" spans="7:7" x14ac:dyDescent="0.25">
      <c r="G4597">
        <v>67</v>
      </c>
    </row>
    <row r="4598" spans="7:7" x14ac:dyDescent="0.25">
      <c r="G4598">
        <v>83</v>
      </c>
    </row>
    <row r="4599" spans="7:7" x14ac:dyDescent="0.25">
      <c r="G4599">
        <v>65</v>
      </c>
    </row>
    <row r="4600" spans="7:7" x14ac:dyDescent="0.25">
      <c r="G4600">
        <v>61</v>
      </c>
    </row>
    <row r="4601" spans="7:7" x14ac:dyDescent="0.25">
      <c r="G4601">
        <v>81</v>
      </c>
    </row>
    <row r="4602" spans="7:7" x14ac:dyDescent="0.25">
      <c r="G4602">
        <v>57</v>
      </c>
    </row>
    <row r="4603" spans="7:7" x14ac:dyDescent="0.25">
      <c r="G4603">
        <v>39</v>
      </c>
    </row>
    <row r="4604" spans="7:7" x14ac:dyDescent="0.25">
      <c r="G4604">
        <v>64</v>
      </c>
    </row>
    <row r="4605" spans="7:7" x14ac:dyDescent="0.25">
      <c r="G4605">
        <v>31</v>
      </c>
    </row>
    <row r="4606" spans="7:7" x14ac:dyDescent="0.25">
      <c r="G4606">
        <v>70</v>
      </c>
    </row>
    <row r="4607" spans="7:7" x14ac:dyDescent="0.25">
      <c r="G4607">
        <v>44</v>
      </c>
    </row>
    <row r="4608" spans="7:7" x14ac:dyDescent="0.25">
      <c r="G4608">
        <v>46</v>
      </c>
    </row>
    <row r="4609" spans="7:7" x14ac:dyDescent="0.25">
      <c r="G4609">
        <v>0</v>
      </c>
    </row>
    <row r="4610" spans="7:7" x14ac:dyDescent="0.25">
      <c r="G4610">
        <v>38</v>
      </c>
    </row>
    <row r="4611" spans="7:7" x14ac:dyDescent="0.25">
      <c r="G4611">
        <v>59</v>
      </c>
    </row>
    <row r="4612" spans="7:7" x14ac:dyDescent="0.25">
      <c r="G4612">
        <v>53</v>
      </c>
    </row>
    <row r="4613" spans="7:7" x14ac:dyDescent="0.25">
      <c r="G4613">
        <v>40</v>
      </c>
    </row>
    <row r="4614" spans="7:7" x14ac:dyDescent="0.25">
      <c r="G4614">
        <v>58</v>
      </c>
    </row>
    <row r="4615" spans="7:7" x14ac:dyDescent="0.25">
      <c r="G4615">
        <v>55</v>
      </c>
    </row>
    <row r="4616" spans="7:7" x14ac:dyDescent="0.25">
      <c r="G4616">
        <v>70</v>
      </c>
    </row>
    <row r="4617" spans="7:7" x14ac:dyDescent="0.25">
      <c r="G4617">
        <v>58</v>
      </c>
    </row>
    <row r="4618" spans="7:7" x14ac:dyDescent="0.25">
      <c r="G4618">
        <v>64</v>
      </c>
    </row>
    <row r="4619" spans="7:7" x14ac:dyDescent="0.25">
      <c r="G4619">
        <v>59</v>
      </c>
    </row>
    <row r="4620" spans="7:7" x14ac:dyDescent="0.25">
      <c r="G4620">
        <v>84</v>
      </c>
    </row>
    <row r="4621" spans="7:7" x14ac:dyDescent="0.25">
      <c r="G4621">
        <v>54</v>
      </c>
    </row>
    <row r="4622" spans="7:7" x14ac:dyDescent="0.25">
      <c r="G4622">
        <v>1</v>
      </c>
    </row>
    <row r="4623" spans="7:7" x14ac:dyDescent="0.25">
      <c r="G4623">
        <v>30</v>
      </c>
    </row>
    <row r="4624" spans="7:7" x14ac:dyDescent="0.25">
      <c r="G4624">
        <v>69</v>
      </c>
    </row>
    <row r="4625" spans="7:7" x14ac:dyDescent="0.25">
      <c r="G4625">
        <v>72</v>
      </c>
    </row>
    <row r="4626" spans="7:7" x14ac:dyDescent="0.25">
      <c r="G4626">
        <v>76</v>
      </c>
    </row>
    <row r="4627" spans="7:7" x14ac:dyDescent="0.25">
      <c r="G4627">
        <v>48</v>
      </c>
    </row>
    <row r="4628" spans="7:7" x14ac:dyDescent="0.25">
      <c r="G4628">
        <v>46</v>
      </c>
    </row>
    <row r="4629" spans="7:7" x14ac:dyDescent="0.25">
      <c r="G4629">
        <v>80</v>
      </c>
    </row>
    <row r="4630" spans="7:7" x14ac:dyDescent="0.25">
      <c r="G4630">
        <v>54</v>
      </c>
    </row>
    <row r="4631" spans="7:7" x14ac:dyDescent="0.25">
      <c r="G4631">
        <v>32</v>
      </c>
    </row>
    <row r="4632" spans="7:7" x14ac:dyDescent="0.25">
      <c r="G4632">
        <v>0</v>
      </c>
    </row>
    <row r="4633" spans="7:7" x14ac:dyDescent="0.25">
      <c r="G4633">
        <v>19</v>
      </c>
    </row>
    <row r="4634" spans="7:7" x14ac:dyDescent="0.25">
      <c r="G4634">
        <v>26</v>
      </c>
    </row>
    <row r="4635" spans="7:7" x14ac:dyDescent="0.25">
      <c r="G4635">
        <v>37</v>
      </c>
    </row>
    <row r="4636" spans="7:7" x14ac:dyDescent="0.25">
      <c r="G4636">
        <v>67</v>
      </c>
    </row>
    <row r="4637" spans="7:7" x14ac:dyDescent="0.25">
      <c r="G4637">
        <v>20</v>
      </c>
    </row>
    <row r="4638" spans="7:7" x14ac:dyDescent="0.25">
      <c r="G4638">
        <v>1</v>
      </c>
    </row>
    <row r="4639" spans="7:7" x14ac:dyDescent="0.25">
      <c r="G4639">
        <v>71</v>
      </c>
    </row>
    <row r="4640" spans="7:7" x14ac:dyDescent="0.25">
      <c r="G4640">
        <v>69</v>
      </c>
    </row>
    <row r="4641" spans="7:7" x14ac:dyDescent="0.25">
      <c r="G4641">
        <v>52</v>
      </c>
    </row>
    <row r="4642" spans="7:7" x14ac:dyDescent="0.25">
      <c r="G4642">
        <v>71</v>
      </c>
    </row>
    <row r="4643" spans="7:7" x14ac:dyDescent="0.25">
      <c r="G4643">
        <v>24</v>
      </c>
    </row>
    <row r="4644" spans="7:7" x14ac:dyDescent="0.25">
      <c r="G4644">
        <v>0</v>
      </c>
    </row>
    <row r="4645" spans="7:7" x14ac:dyDescent="0.25">
      <c r="G4645">
        <v>14</v>
      </c>
    </row>
    <row r="4646" spans="7:7" x14ac:dyDescent="0.25">
      <c r="G4646">
        <v>7</v>
      </c>
    </row>
    <row r="4647" spans="7:7" x14ac:dyDescent="0.25">
      <c r="G4647">
        <v>68</v>
      </c>
    </row>
    <row r="4648" spans="7:7" x14ac:dyDescent="0.25">
      <c r="G4648">
        <v>60</v>
      </c>
    </row>
    <row r="4649" spans="7:7" x14ac:dyDescent="0.25">
      <c r="G4649">
        <v>73</v>
      </c>
    </row>
    <row r="4650" spans="7:7" x14ac:dyDescent="0.25">
      <c r="G4650">
        <v>67</v>
      </c>
    </row>
    <row r="4651" spans="7:7" x14ac:dyDescent="0.25">
      <c r="G4651">
        <v>73</v>
      </c>
    </row>
    <row r="4652" spans="7:7" x14ac:dyDescent="0.25">
      <c r="G4652">
        <v>79</v>
      </c>
    </row>
    <row r="4653" spans="7:7" x14ac:dyDescent="0.25">
      <c r="G4653">
        <v>46</v>
      </c>
    </row>
    <row r="4654" spans="7:7" x14ac:dyDescent="0.25">
      <c r="G4654">
        <v>48</v>
      </c>
    </row>
    <row r="4655" spans="7:7" x14ac:dyDescent="0.25">
      <c r="G4655">
        <v>49</v>
      </c>
    </row>
    <row r="4656" spans="7:7" x14ac:dyDescent="0.25">
      <c r="G4656">
        <v>38</v>
      </c>
    </row>
    <row r="4657" spans="7:7" x14ac:dyDescent="0.25">
      <c r="G4657">
        <v>76</v>
      </c>
    </row>
    <row r="4658" spans="7:7" x14ac:dyDescent="0.25">
      <c r="G4658">
        <v>75</v>
      </c>
    </row>
    <row r="4659" spans="7:7" x14ac:dyDescent="0.25">
      <c r="G4659">
        <v>74</v>
      </c>
    </row>
    <row r="4660" spans="7:7" x14ac:dyDescent="0.25">
      <c r="G4660">
        <v>71</v>
      </c>
    </row>
    <row r="4661" spans="7:7" x14ac:dyDescent="0.25">
      <c r="G4661">
        <v>38</v>
      </c>
    </row>
    <row r="4662" spans="7:7" x14ac:dyDescent="0.25">
      <c r="G4662">
        <v>77</v>
      </c>
    </row>
    <row r="4663" spans="7:7" x14ac:dyDescent="0.25">
      <c r="G4663">
        <v>25</v>
      </c>
    </row>
    <row r="4664" spans="7:7" x14ac:dyDescent="0.25">
      <c r="G4664">
        <v>88</v>
      </c>
    </row>
    <row r="4665" spans="7:7" x14ac:dyDescent="0.25">
      <c r="G4665">
        <v>66</v>
      </c>
    </row>
    <row r="4666" spans="7:7" x14ac:dyDescent="0.25">
      <c r="G4666">
        <v>0</v>
      </c>
    </row>
    <row r="4667" spans="7:7" x14ac:dyDescent="0.25">
      <c r="G4667">
        <v>30</v>
      </c>
    </row>
    <row r="4668" spans="7:7" x14ac:dyDescent="0.25">
      <c r="G4668">
        <v>59</v>
      </c>
    </row>
    <row r="4669" spans="7:7" x14ac:dyDescent="0.25">
      <c r="G4669">
        <v>84</v>
      </c>
    </row>
    <row r="4670" spans="7:7" x14ac:dyDescent="0.25">
      <c r="G4670">
        <v>59</v>
      </c>
    </row>
    <row r="4671" spans="7:7" x14ac:dyDescent="0.25">
      <c r="G4671">
        <v>51</v>
      </c>
    </row>
    <row r="4672" spans="7:7" x14ac:dyDescent="0.25">
      <c r="G4672">
        <v>39</v>
      </c>
    </row>
    <row r="4673" spans="7:7" x14ac:dyDescent="0.25">
      <c r="G4673">
        <v>83</v>
      </c>
    </row>
    <row r="4674" spans="7:7" x14ac:dyDescent="0.25">
      <c r="G4674">
        <v>47</v>
      </c>
    </row>
    <row r="4675" spans="7:7" x14ac:dyDescent="0.25">
      <c r="G4675">
        <v>35</v>
      </c>
    </row>
    <row r="4676" spans="7:7" x14ac:dyDescent="0.25">
      <c r="G4676">
        <v>70</v>
      </c>
    </row>
    <row r="4677" spans="7:7" x14ac:dyDescent="0.25">
      <c r="G4677">
        <v>51</v>
      </c>
    </row>
    <row r="4678" spans="7:7" x14ac:dyDescent="0.25">
      <c r="G4678">
        <v>70</v>
      </c>
    </row>
    <row r="4679" spans="7:7" x14ac:dyDescent="0.25">
      <c r="G4679">
        <v>82</v>
      </c>
    </row>
    <row r="4680" spans="7:7" x14ac:dyDescent="0.25">
      <c r="G4680">
        <v>34</v>
      </c>
    </row>
    <row r="4681" spans="7:7" x14ac:dyDescent="0.25">
      <c r="G4681">
        <v>75</v>
      </c>
    </row>
    <row r="4682" spans="7:7" x14ac:dyDescent="0.25">
      <c r="G4682">
        <v>72</v>
      </c>
    </row>
    <row r="4683" spans="7:7" x14ac:dyDescent="0.25">
      <c r="G4683">
        <v>57</v>
      </c>
    </row>
    <row r="4684" spans="7:7" x14ac:dyDescent="0.25">
      <c r="G4684">
        <v>36</v>
      </c>
    </row>
    <row r="4685" spans="7:7" x14ac:dyDescent="0.25">
      <c r="G4685">
        <v>1</v>
      </c>
    </row>
    <row r="4686" spans="7:7" x14ac:dyDescent="0.25">
      <c r="G4686">
        <v>64</v>
      </c>
    </row>
    <row r="4687" spans="7:7" x14ac:dyDescent="0.25">
      <c r="G4687">
        <v>76</v>
      </c>
    </row>
    <row r="4688" spans="7:7" x14ac:dyDescent="0.25">
      <c r="G4688">
        <v>34</v>
      </c>
    </row>
    <row r="4689" spans="7:7" x14ac:dyDescent="0.25">
      <c r="G4689">
        <v>68</v>
      </c>
    </row>
    <row r="4690" spans="7:7" x14ac:dyDescent="0.25">
      <c r="G4690">
        <v>0</v>
      </c>
    </row>
    <row r="4691" spans="7:7" x14ac:dyDescent="0.25">
      <c r="G4691">
        <v>45</v>
      </c>
    </row>
    <row r="4692" spans="7:7" x14ac:dyDescent="0.25">
      <c r="G4692">
        <v>63</v>
      </c>
    </row>
    <row r="4693" spans="7:7" x14ac:dyDescent="0.25">
      <c r="G4693">
        <v>47</v>
      </c>
    </row>
    <row r="4694" spans="7:7" x14ac:dyDescent="0.25">
      <c r="G4694">
        <v>64</v>
      </c>
    </row>
    <row r="4695" spans="7:7" x14ac:dyDescent="0.25">
      <c r="G4695">
        <v>26</v>
      </c>
    </row>
    <row r="4696" spans="7:7" x14ac:dyDescent="0.25">
      <c r="G4696">
        <v>36</v>
      </c>
    </row>
    <row r="4697" spans="7:7" x14ac:dyDescent="0.25">
      <c r="G4697">
        <v>41</v>
      </c>
    </row>
    <row r="4698" spans="7:7" x14ac:dyDescent="0.25">
      <c r="G4698">
        <v>76</v>
      </c>
    </row>
    <row r="4699" spans="7:7" x14ac:dyDescent="0.25">
      <c r="G4699">
        <v>20</v>
      </c>
    </row>
    <row r="4700" spans="7:7" x14ac:dyDescent="0.25">
      <c r="G4700">
        <v>39</v>
      </c>
    </row>
    <row r="4701" spans="7:7" x14ac:dyDescent="0.25">
      <c r="G4701">
        <v>64</v>
      </c>
    </row>
    <row r="4702" spans="7:7" x14ac:dyDescent="0.25">
      <c r="G4702">
        <v>65</v>
      </c>
    </row>
    <row r="4703" spans="7:7" x14ac:dyDescent="0.25">
      <c r="G4703">
        <v>27</v>
      </c>
    </row>
    <row r="4704" spans="7:7" x14ac:dyDescent="0.25">
      <c r="G4704">
        <v>77</v>
      </c>
    </row>
    <row r="4705" spans="7:7" x14ac:dyDescent="0.25">
      <c r="G4705">
        <v>44</v>
      </c>
    </row>
    <row r="4706" spans="7:7" x14ac:dyDescent="0.25">
      <c r="G4706">
        <v>53</v>
      </c>
    </row>
    <row r="4707" spans="7:7" x14ac:dyDescent="0.25">
      <c r="G4707">
        <v>83</v>
      </c>
    </row>
    <row r="4708" spans="7:7" x14ac:dyDescent="0.25">
      <c r="G4708">
        <v>51</v>
      </c>
    </row>
    <row r="4709" spans="7:7" x14ac:dyDescent="0.25">
      <c r="G4709">
        <v>37</v>
      </c>
    </row>
    <row r="4710" spans="7:7" x14ac:dyDescent="0.25">
      <c r="G4710">
        <v>74</v>
      </c>
    </row>
    <row r="4711" spans="7:7" x14ac:dyDescent="0.25">
      <c r="G4711">
        <v>71</v>
      </c>
    </row>
    <row r="4712" spans="7:7" x14ac:dyDescent="0.25">
      <c r="G4712">
        <v>84</v>
      </c>
    </row>
    <row r="4713" spans="7:7" x14ac:dyDescent="0.25">
      <c r="G4713">
        <v>45</v>
      </c>
    </row>
    <row r="4714" spans="7:7" x14ac:dyDescent="0.25">
      <c r="G4714">
        <v>40</v>
      </c>
    </row>
    <row r="4715" spans="7:7" x14ac:dyDescent="0.25">
      <c r="G4715">
        <v>51</v>
      </c>
    </row>
    <row r="4716" spans="7:7" x14ac:dyDescent="0.25">
      <c r="G4716">
        <v>43</v>
      </c>
    </row>
    <row r="4717" spans="7:7" x14ac:dyDescent="0.25">
      <c r="G4717">
        <v>57</v>
      </c>
    </row>
    <row r="4718" spans="7:7" x14ac:dyDescent="0.25">
      <c r="G4718">
        <v>51</v>
      </c>
    </row>
    <row r="4719" spans="7:7" x14ac:dyDescent="0.25">
      <c r="G4719">
        <v>56</v>
      </c>
    </row>
    <row r="4720" spans="7:7" x14ac:dyDescent="0.25">
      <c r="G4720">
        <v>81</v>
      </c>
    </row>
    <row r="4721" spans="7:7" x14ac:dyDescent="0.25">
      <c r="G4721">
        <v>66</v>
      </c>
    </row>
    <row r="4722" spans="7:7" x14ac:dyDescent="0.25">
      <c r="G4722">
        <v>2</v>
      </c>
    </row>
    <row r="4723" spans="7:7" x14ac:dyDescent="0.25">
      <c r="G4723">
        <v>76</v>
      </c>
    </row>
    <row r="4724" spans="7:7" x14ac:dyDescent="0.25">
      <c r="G4724">
        <v>31</v>
      </c>
    </row>
    <row r="4725" spans="7:7" x14ac:dyDescent="0.25">
      <c r="G4725">
        <v>62</v>
      </c>
    </row>
    <row r="4726" spans="7:7" x14ac:dyDescent="0.25">
      <c r="G4726">
        <v>60</v>
      </c>
    </row>
    <row r="4727" spans="7:7" x14ac:dyDescent="0.25">
      <c r="G4727">
        <v>82</v>
      </c>
    </row>
    <row r="4728" spans="7:7" x14ac:dyDescent="0.25">
      <c r="G4728">
        <v>45</v>
      </c>
    </row>
    <row r="4729" spans="7:7" x14ac:dyDescent="0.25">
      <c r="G4729">
        <v>0</v>
      </c>
    </row>
    <row r="4730" spans="7:7" x14ac:dyDescent="0.25">
      <c r="G4730">
        <v>45</v>
      </c>
    </row>
    <row r="4731" spans="7:7" x14ac:dyDescent="0.25">
      <c r="G4731">
        <v>70</v>
      </c>
    </row>
    <row r="4732" spans="7:7" x14ac:dyDescent="0.25">
      <c r="G4732">
        <v>47</v>
      </c>
    </row>
    <row r="4733" spans="7:7" x14ac:dyDescent="0.25">
      <c r="G4733">
        <v>77</v>
      </c>
    </row>
    <row r="4734" spans="7:7" x14ac:dyDescent="0.25">
      <c r="G4734">
        <v>20</v>
      </c>
    </row>
    <row r="4735" spans="7:7" x14ac:dyDescent="0.25">
      <c r="G4735">
        <v>1</v>
      </c>
    </row>
    <row r="4736" spans="7:7" x14ac:dyDescent="0.25">
      <c r="G4736">
        <v>0</v>
      </c>
    </row>
    <row r="4737" spans="7:7" x14ac:dyDescent="0.25">
      <c r="G4737">
        <v>0</v>
      </c>
    </row>
    <row r="4738" spans="7:7" x14ac:dyDescent="0.25">
      <c r="G4738">
        <v>57</v>
      </c>
    </row>
    <row r="4739" spans="7:7" x14ac:dyDescent="0.25">
      <c r="G4739">
        <v>78</v>
      </c>
    </row>
    <row r="4740" spans="7:7" x14ac:dyDescent="0.25">
      <c r="G4740">
        <v>43</v>
      </c>
    </row>
    <row r="4741" spans="7:7" x14ac:dyDescent="0.25">
      <c r="G4741">
        <v>24</v>
      </c>
    </row>
    <row r="4742" spans="7:7" x14ac:dyDescent="0.25">
      <c r="G4742">
        <v>31</v>
      </c>
    </row>
    <row r="4743" spans="7:7" x14ac:dyDescent="0.25">
      <c r="G4743">
        <v>0</v>
      </c>
    </row>
    <row r="4744" spans="7:7" x14ac:dyDescent="0.25">
      <c r="G4744">
        <v>65</v>
      </c>
    </row>
    <row r="4745" spans="7:7" x14ac:dyDescent="0.25">
      <c r="G4745">
        <v>49</v>
      </c>
    </row>
    <row r="4746" spans="7:7" x14ac:dyDescent="0.25">
      <c r="G4746">
        <v>47</v>
      </c>
    </row>
    <row r="4747" spans="7:7" x14ac:dyDescent="0.25">
      <c r="G4747">
        <v>71</v>
      </c>
    </row>
    <row r="4748" spans="7:7" x14ac:dyDescent="0.25">
      <c r="G4748">
        <v>31</v>
      </c>
    </row>
    <row r="4749" spans="7:7" x14ac:dyDescent="0.25">
      <c r="G4749">
        <v>83</v>
      </c>
    </row>
    <row r="4750" spans="7:7" x14ac:dyDescent="0.25">
      <c r="G4750">
        <v>76</v>
      </c>
    </row>
    <row r="4751" spans="7:7" x14ac:dyDescent="0.25">
      <c r="G4751">
        <v>58</v>
      </c>
    </row>
    <row r="4752" spans="7:7" x14ac:dyDescent="0.25">
      <c r="G4752">
        <v>66</v>
      </c>
    </row>
    <row r="4753" spans="7:7" x14ac:dyDescent="0.25">
      <c r="G4753">
        <v>0</v>
      </c>
    </row>
    <row r="4754" spans="7:7" x14ac:dyDescent="0.25">
      <c r="G4754">
        <v>49</v>
      </c>
    </row>
    <row r="4755" spans="7:7" x14ac:dyDescent="0.25">
      <c r="G4755">
        <v>42</v>
      </c>
    </row>
    <row r="4756" spans="7:7" x14ac:dyDescent="0.25">
      <c r="G4756">
        <v>69</v>
      </c>
    </row>
    <row r="4757" spans="7:7" x14ac:dyDescent="0.25">
      <c r="G4757">
        <v>70</v>
      </c>
    </row>
    <row r="4758" spans="7:7" x14ac:dyDescent="0.25">
      <c r="G4758">
        <v>55</v>
      </c>
    </row>
    <row r="4759" spans="7:7" x14ac:dyDescent="0.25">
      <c r="G4759">
        <v>65</v>
      </c>
    </row>
    <row r="4760" spans="7:7" x14ac:dyDescent="0.25">
      <c r="G4760">
        <v>68</v>
      </c>
    </row>
    <row r="4761" spans="7:7" x14ac:dyDescent="0.25">
      <c r="G4761">
        <v>2</v>
      </c>
    </row>
    <row r="4762" spans="7:7" x14ac:dyDescent="0.25">
      <c r="G4762">
        <v>82</v>
      </c>
    </row>
    <row r="4763" spans="7:7" x14ac:dyDescent="0.25">
      <c r="G4763">
        <v>72</v>
      </c>
    </row>
    <row r="4764" spans="7:7" x14ac:dyDescent="0.25">
      <c r="G4764">
        <v>63</v>
      </c>
    </row>
    <row r="4765" spans="7:7" x14ac:dyDescent="0.25">
      <c r="G4765">
        <v>37</v>
      </c>
    </row>
    <row r="4766" spans="7:7" x14ac:dyDescent="0.25">
      <c r="G4766">
        <v>0</v>
      </c>
    </row>
    <row r="4767" spans="7:7" x14ac:dyDescent="0.25">
      <c r="G4767">
        <v>85</v>
      </c>
    </row>
    <row r="4768" spans="7:7" x14ac:dyDescent="0.25">
      <c r="G4768">
        <v>21</v>
      </c>
    </row>
    <row r="4769" spans="7:7" x14ac:dyDescent="0.25">
      <c r="G4769">
        <v>81</v>
      </c>
    </row>
    <row r="4770" spans="7:7" x14ac:dyDescent="0.25">
      <c r="G4770">
        <v>52</v>
      </c>
    </row>
    <row r="4771" spans="7:7" x14ac:dyDescent="0.25">
      <c r="G4771">
        <v>49</v>
      </c>
    </row>
    <row r="4772" spans="7:7" x14ac:dyDescent="0.25">
      <c r="G4772">
        <v>25</v>
      </c>
    </row>
    <row r="4773" spans="7:7" x14ac:dyDescent="0.25">
      <c r="G4773">
        <v>46</v>
      </c>
    </row>
    <row r="4774" spans="7:7" x14ac:dyDescent="0.25">
      <c r="G4774">
        <v>66</v>
      </c>
    </row>
    <row r="4775" spans="7:7" x14ac:dyDescent="0.25">
      <c r="G4775">
        <v>42</v>
      </c>
    </row>
    <row r="4776" spans="7:7" x14ac:dyDescent="0.25">
      <c r="G4776">
        <v>65</v>
      </c>
    </row>
    <row r="4777" spans="7:7" x14ac:dyDescent="0.25">
      <c r="G4777">
        <v>28</v>
      </c>
    </row>
    <row r="4778" spans="7:7" x14ac:dyDescent="0.25">
      <c r="G4778">
        <v>55</v>
      </c>
    </row>
    <row r="4779" spans="7:7" x14ac:dyDescent="0.25">
      <c r="G4779">
        <v>78</v>
      </c>
    </row>
    <row r="4780" spans="7:7" x14ac:dyDescent="0.25">
      <c r="G4780">
        <v>18</v>
      </c>
    </row>
    <row r="4781" spans="7:7" x14ac:dyDescent="0.25">
      <c r="G4781">
        <v>65</v>
      </c>
    </row>
    <row r="4782" spans="7:7" x14ac:dyDescent="0.25">
      <c r="G4782">
        <v>83</v>
      </c>
    </row>
    <row r="4783" spans="7:7" x14ac:dyDescent="0.25">
      <c r="G4783">
        <v>71</v>
      </c>
    </row>
    <row r="4784" spans="7:7" x14ac:dyDescent="0.25">
      <c r="G4784">
        <v>83</v>
      </c>
    </row>
    <row r="4785" spans="7:7" x14ac:dyDescent="0.25">
      <c r="G4785">
        <v>42</v>
      </c>
    </row>
    <row r="4786" spans="7:7" x14ac:dyDescent="0.25">
      <c r="G4786">
        <v>46</v>
      </c>
    </row>
    <row r="4787" spans="7:7" x14ac:dyDescent="0.25">
      <c r="G4787">
        <v>56</v>
      </c>
    </row>
    <row r="4788" spans="7:7" x14ac:dyDescent="0.25">
      <c r="G4788">
        <v>49</v>
      </c>
    </row>
    <row r="4789" spans="7:7" x14ac:dyDescent="0.25">
      <c r="G4789">
        <v>56</v>
      </c>
    </row>
    <row r="4790" spans="7:7" x14ac:dyDescent="0.25">
      <c r="G4790">
        <v>30</v>
      </c>
    </row>
    <row r="4791" spans="7:7" x14ac:dyDescent="0.25">
      <c r="G4791">
        <v>42</v>
      </c>
    </row>
    <row r="4792" spans="7:7" x14ac:dyDescent="0.25">
      <c r="G4792">
        <v>77</v>
      </c>
    </row>
    <row r="4793" spans="7:7" x14ac:dyDescent="0.25">
      <c r="G4793">
        <v>86</v>
      </c>
    </row>
    <row r="4794" spans="7:7" x14ac:dyDescent="0.25">
      <c r="G4794">
        <v>67</v>
      </c>
    </row>
    <row r="4795" spans="7:7" x14ac:dyDescent="0.25">
      <c r="G4795">
        <v>39</v>
      </c>
    </row>
    <row r="4796" spans="7:7" x14ac:dyDescent="0.25">
      <c r="G4796">
        <v>62</v>
      </c>
    </row>
    <row r="4797" spans="7:7" x14ac:dyDescent="0.25">
      <c r="G4797">
        <v>56</v>
      </c>
    </row>
    <row r="4798" spans="7:7" x14ac:dyDescent="0.25">
      <c r="G4798">
        <v>63</v>
      </c>
    </row>
    <row r="4799" spans="7:7" x14ac:dyDescent="0.25">
      <c r="G4799">
        <v>31</v>
      </c>
    </row>
    <row r="4800" spans="7:7" x14ac:dyDescent="0.25">
      <c r="G4800">
        <v>68</v>
      </c>
    </row>
    <row r="4801" spans="7:7" x14ac:dyDescent="0.25">
      <c r="G4801">
        <v>22</v>
      </c>
    </row>
    <row r="4802" spans="7:7" x14ac:dyDescent="0.25">
      <c r="G4802">
        <v>50</v>
      </c>
    </row>
    <row r="4803" spans="7:7" x14ac:dyDescent="0.25">
      <c r="G4803">
        <v>39</v>
      </c>
    </row>
    <row r="4804" spans="7:7" x14ac:dyDescent="0.25">
      <c r="G4804">
        <v>78</v>
      </c>
    </row>
    <row r="4805" spans="7:7" x14ac:dyDescent="0.25">
      <c r="G4805">
        <v>1</v>
      </c>
    </row>
    <row r="4806" spans="7:7" x14ac:dyDescent="0.25">
      <c r="G4806">
        <v>68</v>
      </c>
    </row>
    <row r="4807" spans="7:7" x14ac:dyDescent="0.25">
      <c r="G4807">
        <v>25</v>
      </c>
    </row>
    <row r="4808" spans="7:7" x14ac:dyDescent="0.25">
      <c r="G4808">
        <v>68</v>
      </c>
    </row>
    <row r="4809" spans="7:7" x14ac:dyDescent="0.25">
      <c r="G4809">
        <v>25</v>
      </c>
    </row>
    <row r="4810" spans="7:7" x14ac:dyDescent="0.25">
      <c r="G4810">
        <v>81</v>
      </c>
    </row>
    <row r="4811" spans="7:7" x14ac:dyDescent="0.25">
      <c r="G4811">
        <v>77</v>
      </c>
    </row>
    <row r="4812" spans="7:7" x14ac:dyDescent="0.25">
      <c r="G4812">
        <v>64</v>
      </c>
    </row>
    <row r="4813" spans="7:7" x14ac:dyDescent="0.25">
      <c r="G4813">
        <v>30</v>
      </c>
    </row>
    <row r="4814" spans="7:7" x14ac:dyDescent="0.25">
      <c r="G4814">
        <v>43</v>
      </c>
    </row>
    <row r="4815" spans="7:7" x14ac:dyDescent="0.25">
      <c r="G4815">
        <v>57</v>
      </c>
    </row>
    <row r="4816" spans="7:7" x14ac:dyDescent="0.25">
      <c r="G4816">
        <v>55</v>
      </c>
    </row>
    <row r="4817" spans="7:7" x14ac:dyDescent="0.25">
      <c r="G4817">
        <v>69</v>
      </c>
    </row>
    <row r="4818" spans="7:7" x14ac:dyDescent="0.25">
      <c r="G4818">
        <v>54</v>
      </c>
    </row>
    <row r="4819" spans="7:7" x14ac:dyDescent="0.25">
      <c r="G4819">
        <v>73</v>
      </c>
    </row>
    <row r="4820" spans="7:7" x14ac:dyDescent="0.25">
      <c r="G4820">
        <v>45</v>
      </c>
    </row>
    <row r="4821" spans="7:7" x14ac:dyDescent="0.25">
      <c r="G4821">
        <v>55</v>
      </c>
    </row>
    <row r="4822" spans="7:7" x14ac:dyDescent="0.25">
      <c r="G4822">
        <v>1</v>
      </c>
    </row>
    <row r="4823" spans="7:7" x14ac:dyDescent="0.25">
      <c r="G4823">
        <v>51</v>
      </c>
    </row>
    <row r="4824" spans="7:7" x14ac:dyDescent="0.25">
      <c r="G4824">
        <v>60</v>
      </c>
    </row>
    <row r="4825" spans="7:7" x14ac:dyDescent="0.25">
      <c r="G4825">
        <v>0</v>
      </c>
    </row>
    <row r="4826" spans="7:7" x14ac:dyDescent="0.25">
      <c r="G4826">
        <v>76</v>
      </c>
    </row>
    <row r="4827" spans="7:7" x14ac:dyDescent="0.25">
      <c r="G4827">
        <v>77</v>
      </c>
    </row>
    <row r="4828" spans="7:7" x14ac:dyDescent="0.25">
      <c r="G4828">
        <v>12</v>
      </c>
    </row>
    <row r="4829" spans="7:7" x14ac:dyDescent="0.25">
      <c r="G4829">
        <v>42</v>
      </c>
    </row>
    <row r="4830" spans="7:7" x14ac:dyDescent="0.25">
      <c r="G4830">
        <v>78</v>
      </c>
    </row>
    <row r="4831" spans="7:7" x14ac:dyDescent="0.25">
      <c r="G4831">
        <v>0</v>
      </c>
    </row>
    <row r="4832" spans="7:7" x14ac:dyDescent="0.25">
      <c r="G4832">
        <v>39</v>
      </c>
    </row>
    <row r="4833" spans="7:7" x14ac:dyDescent="0.25">
      <c r="G4833">
        <v>70</v>
      </c>
    </row>
    <row r="4834" spans="7:7" x14ac:dyDescent="0.25">
      <c r="G4834">
        <v>50</v>
      </c>
    </row>
    <row r="4835" spans="7:7" x14ac:dyDescent="0.25">
      <c r="G4835">
        <v>28</v>
      </c>
    </row>
    <row r="4836" spans="7:7" x14ac:dyDescent="0.25">
      <c r="G4836">
        <v>73</v>
      </c>
    </row>
    <row r="4837" spans="7:7" x14ac:dyDescent="0.25">
      <c r="G4837">
        <v>85</v>
      </c>
    </row>
    <row r="4838" spans="7:7" x14ac:dyDescent="0.25">
      <c r="G4838">
        <v>77</v>
      </c>
    </row>
    <row r="4839" spans="7:7" x14ac:dyDescent="0.25">
      <c r="G4839">
        <v>57</v>
      </c>
    </row>
    <row r="4840" spans="7:7" x14ac:dyDescent="0.25">
      <c r="G4840">
        <v>81</v>
      </c>
    </row>
    <row r="4841" spans="7:7" x14ac:dyDescent="0.25">
      <c r="G4841">
        <v>29</v>
      </c>
    </row>
    <row r="4842" spans="7:7" x14ac:dyDescent="0.25">
      <c r="G4842">
        <v>72</v>
      </c>
    </row>
    <row r="4843" spans="7:7" x14ac:dyDescent="0.25">
      <c r="G4843">
        <v>45</v>
      </c>
    </row>
    <row r="4844" spans="7:7" x14ac:dyDescent="0.25">
      <c r="G4844">
        <v>19</v>
      </c>
    </row>
    <row r="4845" spans="7:7" x14ac:dyDescent="0.25">
      <c r="G4845">
        <v>29</v>
      </c>
    </row>
    <row r="4846" spans="7:7" x14ac:dyDescent="0.25">
      <c r="G4846">
        <v>62</v>
      </c>
    </row>
    <row r="4847" spans="7:7" x14ac:dyDescent="0.25">
      <c r="G4847">
        <v>67</v>
      </c>
    </row>
    <row r="4848" spans="7:7" x14ac:dyDescent="0.25">
      <c r="G4848">
        <v>62</v>
      </c>
    </row>
    <row r="4849" spans="7:7" x14ac:dyDescent="0.25">
      <c r="G4849">
        <v>79</v>
      </c>
    </row>
    <row r="4850" spans="7:7" x14ac:dyDescent="0.25">
      <c r="G4850">
        <v>28</v>
      </c>
    </row>
    <row r="4851" spans="7:7" x14ac:dyDescent="0.25">
      <c r="G4851">
        <v>0</v>
      </c>
    </row>
    <row r="4852" spans="7:7" x14ac:dyDescent="0.25">
      <c r="G4852">
        <v>80</v>
      </c>
    </row>
    <row r="4853" spans="7:7" x14ac:dyDescent="0.25">
      <c r="G4853">
        <v>76</v>
      </c>
    </row>
    <row r="4854" spans="7:7" x14ac:dyDescent="0.25">
      <c r="G4854">
        <v>22</v>
      </c>
    </row>
    <row r="4855" spans="7:7" x14ac:dyDescent="0.25">
      <c r="G4855">
        <v>92</v>
      </c>
    </row>
    <row r="4856" spans="7:7" x14ac:dyDescent="0.25">
      <c r="G4856">
        <v>70</v>
      </c>
    </row>
    <row r="4857" spans="7:7" x14ac:dyDescent="0.25">
      <c r="G4857">
        <v>60</v>
      </c>
    </row>
    <row r="4858" spans="7:7" x14ac:dyDescent="0.25">
      <c r="G4858">
        <v>85</v>
      </c>
    </row>
    <row r="4859" spans="7:7" x14ac:dyDescent="0.25">
      <c r="G4859">
        <v>71</v>
      </c>
    </row>
    <row r="4860" spans="7:7" x14ac:dyDescent="0.25">
      <c r="G4860">
        <v>66</v>
      </c>
    </row>
    <row r="4861" spans="7:7" x14ac:dyDescent="0.25">
      <c r="G4861">
        <v>0</v>
      </c>
    </row>
    <row r="4862" spans="7:7" x14ac:dyDescent="0.25">
      <c r="G4862">
        <v>31</v>
      </c>
    </row>
    <row r="4863" spans="7:7" x14ac:dyDescent="0.25">
      <c r="G4863">
        <v>66</v>
      </c>
    </row>
    <row r="4864" spans="7:7" x14ac:dyDescent="0.25">
      <c r="G4864">
        <v>59</v>
      </c>
    </row>
    <row r="4865" spans="7:7" x14ac:dyDescent="0.25">
      <c r="G4865">
        <v>45</v>
      </c>
    </row>
    <row r="4866" spans="7:7" x14ac:dyDescent="0.25">
      <c r="G4866">
        <v>52</v>
      </c>
    </row>
    <row r="4867" spans="7:7" x14ac:dyDescent="0.25">
      <c r="G4867">
        <v>47</v>
      </c>
    </row>
    <row r="4868" spans="7:7" x14ac:dyDescent="0.25">
      <c r="G4868">
        <v>47</v>
      </c>
    </row>
    <row r="4869" spans="7:7" x14ac:dyDescent="0.25">
      <c r="G4869">
        <v>64</v>
      </c>
    </row>
    <row r="4870" spans="7:7" x14ac:dyDescent="0.25">
      <c r="G4870">
        <v>72</v>
      </c>
    </row>
    <row r="4871" spans="7:7" x14ac:dyDescent="0.25">
      <c r="G4871">
        <v>23</v>
      </c>
    </row>
    <row r="4872" spans="7:7" x14ac:dyDescent="0.25">
      <c r="G4872">
        <v>45</v>
      </c>
    </row>
    <row r="4873" spans="7:7" x14ac:dyDescent="0.25">
      <c r="G4873">
        <v>25</v>
      </c>
    </row>
    <row r="4874" spans="7:7" x14ac:dyDescent="0.25">
      <c r="G4874">
        <v>60</v>
      </c>
    </row>
    <row r="4875" spans="7:7" x14ac:dyDescent="0.25">
      <c r="G4875">
        <v>62</v>
      </c>
    </row>
    <row r="4876" spans="7:7" x14ac:dyDescent="0.25">
      <c r="G4876">
        <v>79</v>
      </c>
    </row>
    <row r="4877" spans="7:7" x14ac:dyDescent="0.25">
      <c r="G4877">
        <v>78</v>
      </c>
    </row>
    <row r="4878" spans="7:7" x14ac:dyDescent="0.25">
      <c r="G4878">
        <v>0</v>
      </c>
    </row>
    <row r="4879" spans="7:7" x14ac:dyDescent="0.25">
      <c r="G4879">
        <v>32</v>
      </c>
    </row>
    <row r="4880" spans="7:7" x14ac:dyDescent="0.25">
      <c r="G4880">
        <v>85</v>
      </c>
    </row>
    <row r="4881" spans="7:7" x14ac:dyDescent="0.25">
      <c r="G4881">
        <v>45</v>
      </c>
    </row>
    <row r="4882" spans="7:7" x14ac:dyDescent="0.25">
      <c r="G4882">
        <v>81</v>
      </c>
    </row>
    <row r="4883" spans="7:7" x14ac:dyDescent="0.25">
      <c r="G4883">
        <v>31</v>
      </c>
    </row>
    <row r="4884" spans="7:7" x14ac:dyDescent="0.25">
      <c r="G4884">
        <v>56</v>
      </c>
    </row>
    <row r="4885" spans="7:7" x14ac:dyDescent="0.25">
      <c r="G4885">
        <v>0</v>
      </c>
    </row>
    <row r="4886" spans="7:7" x14ac:dyDescent="0.25">
      <c r="G4886">
        <v>62</v>
      </c>
    </row>
    <row r="4887" spans="7:7" x14ac:dyDescent="0.25">
      <c r="G4887">
        <v>33</v>
      </c>
    </row>
    <row r="4888" spans="7:7" x14ac:dyDescent="0.25">
      <c r="G4888">
        <v>83</v>
      </c>
    </row>
    <row r="4889" spans="7:7" x14ac:dyDescent="0.25">
      <c r="G4889">
        <v>74</v>
      </c>
    </row>
    <row r="4890" spans="7:7" x14ac:dyDescent="0.25">
      <c r="G4890">
        <v>67</v>
      </c>
    </row>
    <row r="4891" spans="7:7" x14ac:dyDescent="0.25">
      <c r="G4891">
        <v>72</v>
      </c>
    </row>
    <row r="4892" spans="7:7" x14ac:dyDescent="0.25">
      <c r="G4892">
        <v>21</v>
      </c>
    </row>
    <row r="4893" spans="7:7" x14ac:dyDescent="0.25">
      <c r="G4893">
        <v>34</v>
      </c>
    </row>
    <row r="4894" spans="7:7" x14ac:dyDescent="0.25">
      <c r="G4894">
        <v>58</v>
      </c>
    </row>
    <row r="4895" spans="7:7" x14ac:dyDescent="0.25">
      <c r="G4895">
        <v>57</v>
      </c>
    </row>
    <row r="4896" spans="7:7" x14ac:dyDescent="0.25">
      <c r="G4896">
        <v>27</v>
      </c>
    </row>
    <row r="4897" spans="7:7" x14ac:dyDescent="0.25">
      <c r="G4897">
        <v>42</v>
      </c>
    </row>
    <row r="4898" spans="7:7" x14ac:dyDescent="0.25">
      <c r="G4898">
        <v>67</v>
      </c>
    </row>
    <row r="4899" spans="7:7" x14ac:dyDescent="0.25">
      <c r="G4899">
        <v>76</v>
      </c>
    </row>
    <row r="4900" spans="7:7" x14ac:dyDescent="0.25">
      <c r="G4900">
        <v>76</v>
      </c>
    </row>
    <row r="4901" spans="7:7" x14ac:dyDescent="0.25">
      <c r="G4901">
        <v>77</v>
      </c>
    </row>
    <row r="4902" spans="7:7" x14ac:dyDescent="0.25">
      <c r="G4902">
        <v>82</v>
      </c>
    </row>
    <row r="4903" spans="7:7" x14ac:dyDescent="0.25">
      <c r="G4903">
        <v>61</v>
      </c>
    </row>
    <row r="4904" spans="7:7" x14ac:dyDescent="0.25">
      <c r="G4904">
        <v>0</v>
      </c>
    </row>
    <row r="4905" spans="7:7" x14ac:dyDescent="0.25">
      <c r="G4905">
        <v>74</v>
      </c>
    </row>
    <row r="4906" spans="7:7" x14ac:dyDescent="0.25">
      <c r="G4906">
        <v>53</v>
      </c>
    </row>
    <row r="4907" spans="7:7" x14ac:dyDescent="0.25">
      <c r="G4907">
        <v>20</v>
      </c>
    </row>
    <row r="4908" spans="7:7" x14ac:dyDescent="0.25">
      <c r="G4908">
        <v>79</v>
      </c>
    </row>
    <row r="4909" spans="7:7" x14ac:dyDescent="0.25">
      <c r="G4909">
        <v>54</v>
      </c>
    </row>
    <row r="4910" spans="7:7" x14ac:dyDescent="0.25">
      <c r="G4910">
        <v>67</v>
      </c>
    </row>
    <row r="4911" spans="7:7" x14ac:dyDescent="0.25">
      <c r="G4911">
        <v>65</v>
      </c>
    </row>
    <row r="4912" spans="7:7" x14ac:dyDescent="0.25">
      <c r="G4912">
        <v>77</v>
      </c>
    </row>
    <row r="4913" spans="7:7" x14ac:dyDescent="0.25">
      <c r="G4913">
        <v>65</v>
      </c>
    </row>
    <row r="4914" spans="7:7" x14ac:dyDescent="0.25">
      <c r="G4914">
        <v>52</v>
      </c>
    </row>
    <row r="4915" spans="7:7" x14ac:dyDescent="0.25">
      <c r="G4915">
        <v>71</v>
      </c>
    </row>
    <row r="4916" spans="7:7" x14ac:dyDescent="0.25">
      <c r="G4916">
        <v>50</v>
      </c>
    </row>
    <row r="4917" spans="7:7" x14ac:dyDescent="0.25">
      <c r="G4917">
        <v>73</v>
      </c>
    </row>
    <row r="4918" spans="7:7" x14ac:dyDescent="0.25">
      <c r="G4918">
        <v>43</v>
      </c>
    </row>
    <row r="4919" spans="7:7" x14ac:dyDescent="0.25">
      <c r="G4919">
        <v>73</v>
      </c>
    </row>
    <row r="4920" spans="7:7" x14ac:dyDescent="0.25">
      <c r="G4920">
        <v>80</v>
      </c>
    </row>
    <row r="4921" spans="7:7" x14ac:dyDescent="0.25">
      <c r="G4921">
        <v>0</v>
      </c>
    </row>
    <row r="4922" spans="7:7" x14ac:dyDescent="0.25">
      <c r="G4922">
        <v>34</v>
      </c>
    </row>
    <row r="4923" spans="7:7" x14ac:dyDescent="0.25">
      <c r="G4923">
        <v>71</v>
      </c>
    </row>
    <row r="4924" spans="7:7" x14ac:dyDescent="0.25">
      <c r="G4924">
        <v>33</v>
      </c>
    </row>
    <row r="4925" spans="7:7" x14ac:dyDescent="0.25">
      <c r="G4925">
        <v>52</v>
      </c>
    </row>
    <row r="4926" spans="7:7" x14ac:dyDescent="0.25">
      <c r="G4926">
        <v>44</v>
      </c>
    </row>
    <row r="4927" spans="7:7" x14ac:dyDescent="0.25">
      <c r="G4927">
        <v>51</v>
      </c>
    </row>
    <row r="4928" spans="7:7" x14ac:dyDescent="0.25">
      <c r="G4928">
        <v>77</v>
      </c>
    </row>
    <row r="4929" spans="7:7" x14ac:dyDescent="0.25">
      <c r="G4929">
        <v>62</v>
      </c>
    </row>
    <row r="4930" spans="7:7" x14ac:dyDescent="0.25">
      <c r="G4930">
        <v>3</v>
      </c>
    </row>
    <row r="4931" spans="7:7" x14ac:dyDescent="0.25">
      <c r="G4931">
        <v>62</v>
      </c>
    </row>
    <row r="4932" spans="7:7" x14ac:dyDescent="0.25">
      <c r="G4932">
        <v>32</v>
      </c>
    </row>
    <row r="4933" spans="7:7" x14ac:dyDescent="0.25">
      <c r="G4933">
        <v>0</v>
      </c>
    </row>
    <row r="4934" spans="7:7" x14ac:dyDescent="0.25">
      <c r="G4934">
        <v>0</v>
      </c>
    </row>
    <row r="4935" spans="7:7" x14ac:dyDescent="0.25">
      <c r="G4935">
        <v>82</v>
      </c>
    </row>
    <row r="4936" spans="7:7" x14ac:dyDescent="0.25">
      <c r="G4936">
        <v>58</v>
      </c>
    </row>
    <row r="4937" spans="7:7" x14ac:dyDescent="0.25">
      <c r="G4937">
        <v>82</v>
      </c>
    </row>
    <row r="4938" spans="7:7" x14ac:dyDescent="0.25">
      <c r="G4938">
        <v>82</v>
      </c>
    </row>
    <row r="4939" spans="7:7" x14ac:dyDescent="0.25">
      <c r="G4939">
        <v>71</v>
      </c>
    </row>
    <row r="4940" spans="7:7" x14ac:dyDescent="0.25">
      <c r="G4940">
        <v>50</v>
      </c>
    </row>
    <row r="4941" spans="7:7" x14ac:dyDescent="0.25">
      <c r="G4941">
        <v>60</v>
      </c>
    </row>
    <row r="4942" spans="7:7" x14ac:dyDescent="0.25">
      <c r="G4942">
        <v>25</v>
      </c>
    </row>
    <row r="4943" spans="7:7" x14ac:dyDescent="0.25">
      <c r="G4943">
        <v>77</v>
      </c>
    </row>
    <row r="4944" spans="7:7" x14ac:dyDescent="0.25">
      <c r="G4944">
        <v>36</v>
      </c>
    </row>
    <row r="4945" spans="7:7" x14ac:dyDescent="0.25">
      <c r="G4945">
        <v>68</v>
      </c>
    </row>
    <row r="4946" spans="7:7" x14ac:dyDescent="0.25">
      <c r="G4946">
        <v>0</v>
      </c>
    </row>
    <row r="4947" spans="7:7" x14ac:dyDescent="0.25">
      <c r="G4947">
        <v>3</v>
      </c>
    </row>
    <row r="4948" spans="7:7" x14ac:dyDescent="0.25">
      <c r="G4948">
        <v>54</v>
      </c>
    </row>
    <row r="4949" spans="7:7" x14ac:dyDescent="0.25">
      <c r="G4949">
        <v>33</v>
      </c>
    </row>
    <row r="4950" spans="7:7" x14ac:dyDescent="0.25">
      <c r="G4950">
        <v>55</v>
      </c>
    </row>
    <row r="4951" spans="7:7" x14ac:dyDescent="0.25">
      <c r="G4951">
        <v>70</v>
      </c>
    </row>
    <row r="4952" spans="7:7" x14ac:dyDescent="0.25">
      <c r="G4952">
        <v>84</v>
      </c>
    </row>
    <row r="4953" spans="7:7" x14ac:dyDescent="0.25">
      <c r="G4953">
        <v>62</v>
      </c>
    </row>
    <row r="4954" spans="7:7" x14ac:dyDescent="0.25">
      <c r="G4954">
        <v>65</v>
      </c>
    </row>
    <row r="4955" spans="7:7" x14ac:dyDescent="0.25">
      <c r="G4955">
        <v>0</v>
      </c>
    </row>
    <row r="4956" spans="7:7" x14ac:dyDescent="0.25">
      <c r="G4956">
        <v>20</v>
      </c>
    </row>
    <row r="4957" spans="7:7" x14ac:dyDescent="0.25">
      <c r="G4957">
        <v>49</v>
      </c>
    </row>
    <row r="4958" spans="7:7" x14ac:dyDescent="0.25">
      <c r="G4958">
        <v>72</v>
      </c>
    </row>
    <row r="4959" spans="7:7" x14ac:dyDescent="0.25">
      <c r="G4959">
        <v>55</v>
      </c>
    </row>
    <row r="4960" spans="7:7" x14ac:dyDescent="0.25">
      <c r="G4960">
        <v>74</v>
      </c>
    </row>
    <row r="4961" spans="7:7" x14ac:dyDescent="0.25">
      <c r="G4961">
        <v>74</v>
      </c>
    </row>
    <row r="4962" spans="7:7" x14ac:dyDescent="0.25">
      <c r="G4962">
        <v>64</v>
      </c>
    </row>
    <row r="4963" spans="7:7" x14ac:dyDescent="0.25">
      <c r="G4963">
        <v>82</v>
      </c>
    </row>
    <row r="4964" spans="7:7" x14ac:dyDescent="0.25">
      <c r="G4964">
        <v>65</v>
      </c>
    </row>
    <row r="4965" spans="7:7" x14ac:dyDescent="0.25">
      <c r="G4965">
        <v>59</v>
      </c>
    </row>
    <row r="4966" spans="7:7" x14ac:dyDescent="0.25">
      <c r="G4966">
        <v>55</v>
      </c>
    </row>
    <row r="4967" spans="7:7" x14ac:dyDescent="0.25">
      <c r="G4967">
        <v>23</v>
      </c>
    </row>
    <row r="4968" spans="7:7" x14ac:dyDescent="0.25">
      <c r="G4968">
        <v>22</v>
      </c>
    </row>
    <row r="4969" spans="7:7" x14ac:dyDescent="0.25">
      <c r="G4969">
        <v>23</v>
      </c>
    </row>
    <row r="4970" spans="7:7" x14ac:dyDescent="0.25">
      <c r="G4970">
        <v>0</v>
      </c>
    </row>
    <row r="4971" spans="7:7" x14ac:dyDescent="0.25">
      <c r="G4971">
        <v>29</v>
      </c>
    </row>
    <row r="4972" spans="7:7" x14ac:dyDescent="0.25">
      <c r="G4972">
        <v>36</v>
      </c>
    </row>
    <row r="4973" spans="7:7" x14ac:dyDescent="0.25">
      <c r="G4973">
        <v>73</v>
      </c>
    </row>
    <row r="4974" spans="7:7" x14ac:dyDescent="0.25">
      <c r="G4974">
        <v>34</v>
      </c>
    </row>
    <row r="4975" spans="7:7" x14ac:dyDescent="0.25">
      <c r="G4975">
        <v>91</v>
      </c>
    </row>
    <row r="4976" spans="7:7" x14ac:dyDescent="0.25">
      <c r="G4976">
        <v>43</v>
      </c>
    </row>
    <row r="4977" spans="7:7" x14ac:dyDescent="0.25">
      <c r="G4977">
        <v>74</v>
      </c>
    </row>
    <row r="4978" spans="7:7" x14ac:dyDescent="0.25">
      <c r="G4978">
        <v>69</v>
      </c>
    </row>
    <row r="4979" spans="7:7" x14ac:dyDescent="0.25">
      <c r="G4979">
        <v>42</v>
      </c>
    </row>
    <row r="4980" spans="7:7" x14ac:dyDescent="0.25">
      <c r="G4980">
        <v>52</v>
      </c>
    </row>
    <row r="4981" spans="7:7" x14ac:dyDescent="0.25">
      <c r="G4981">
        <v>4</v>
      </c>
    </row>
    <row r="4982" spans="7:7" x14ac:dyDescent="0.25">
      <c r="G4982">
        <v>71</v>
      </c>
    </row>
    <row r="4983" spans="7:7" x14ac:dyDescent="0.25">
      <c r="G4983">
        <v>61</v>
      </c>
    </row>
    <row r="4984" spans="7:7" x14ac:dyDescent="0.25">
      <c r="G4984">
        <v>67</v>
      </c>
    </row>
    <row r="4985" spans="7:7" x14ac:dyDescent="0.25">
      <c r="G4985">
        <v>42</v>
      </c>
    </row>
    <row r="4986" spans="7:7" x14ac:dyDescent="0.25">
      <c r="G4986">
        <v>48</v>
      </c>
    </row>
    <row r="4987" spans="7:7" x14ac:dyDescent="0.25">
      <c r="G4987">
        <v>49</v>
      </c>
    </row>
    <row r="4988" spans="7:7" x14ac:dyDescent="0.25">
      <c r="G4988">
        <v>66</v>
      </c>
    </row>
    <row r="4989" spans="7:7" x14ac:dyDescent="0.25">
      <c r="G4989">
        <v>38</v>
      </c>
    </row>
    <row r="4990" spans="7:7" x14ac:dyDescent="0.25">
      <c r="G4990">
        <v>26</v>
      </c>
    </row>
    <row r="4991" spans="7:7" x14ac:dyDescent="0.25">
      <c r="G4991">
        <v>60</v>
      </c>
    </row>
    <row r="4992" spans="7:7" x14ac:dyDescent="0.25">
      <c r="G4992">
        <v>12</v>
      </c>
    </row>
    <row r="4993" spans="7:7" x14ac:dyDescent="0.25">
      <c r="G4993">
        <v>79</v>
      </c>
    </row>
    <row r="4994" spans="7:7" x14ac:dyDescent="0.25">
      <c r="G4994">
        <v>71</v>
      </c>
    </row>
    <row r="4995" spans="7:7" x14ac:dyDescent="0.25">
      <c r="G4995">
        <v>35</v>
      </c>
    </row>
    <row r="4996" spans="7:7" x14ac:dyDescent="0.25">
      <c r="G4996">
        <v>44</v>
      </c>
    </row>
    <row r="4997" spans="7:7" x14ac:dyDescent="0.25">
      <c r="G4997">
        <v>37</v>
      </c>
    </row>
    <row r="4998" spans="7:7" x14ac:dyDescent="0.25">
      <c r="G4998">
        <v>41</v>
      </c>
    </row>
    <row r="4999" spans="7:7" x14ac:dyDescent="0.25">
      <c r="G4999">
        <v>60</v>
      </c>
    </row>
    <row r="5000" spans="7:7" x14ac:dyDescent="0.25">
      <c r="G5000">
        <v>51</v>
      </c>
    </row>
    <row r="5001" spans="7:7" x14ac:dyDescent="0.25">
      <c r="G5001">
        <v>67</v>
      </c>
    </row>
    <row r="5002" spans="7:7" x14ac:dyDescent="0.25">
      <c r="G5002">
        <v>71</v>
      </c>
    </row>
    <row r="5003" spans="7:7" x14ac:dyDescent="0.25">
      <c r="G5003">
        <v>86</v>
      </c>
    </row>
    <row r="5004" spans="7:7" x14ac:dyDescent="0.25">
      <c r="G5004">
        <v>75</v>
      </c>
    </row>
    <row r="5005" spans="7:7" x14ac:dyDescent="0.25">
      <c r="G5005">
        <v>84</v>
      </c>
    </row>
    <row r="5006" spans="7:7" x14ac:dyDescent="0.25">
      <c r="G5006">
        <v>61</v>
      </c>
    </row>
    <row r="5007" spans="7:7" x14ac:dyDescent="0.25">
      <c r="G5007">
        <v>80</v>
      </c>
    </row>
    <row r="5008" spans="7:7" x14ac:dyDescent="0.25">
      <c r="G5008">
        <v>46</v>
      </c>
    </row>
    <row r="5009" spans="7:7" x14ac:dyDescent="0.25">
      <c r="G5009">
        <v>54</v>
      </c>
    </row>
    <row r="5010" spans="7:7" x14ac:dyDescent="0.25">
      <c r="G5010">
        <v>31</v>
      </c>
    </row>
    <row r="5011" spans="7:7" x14ac:dyDescent="0.25">
      <c r="G5011">
        <v>65</v>
      </c>
    </row>
    <row r="5012" spans="7:7" x14ac:dyDescent="0.25">
      <c r="G5012">
        <v>0</v>
      </c>
    </row>
    <row r="5013" spans="7:7" x14ac:dyDescent="0.25">
      <c r="G5013">
        <v>56</v>
      </c>
    </row>
    <row r="5014" spans="7:7" x14ac:dyDescent="0.25">
      <c r="G5014">
        <v>62</v>
      </c>
    </row>
    <row r="5015" spans="7:7" x14ac:dyDescent="0.25">
      <c r="G5015">
        <v>21</v>
      </c>
    </row>
    <row r="5016" spans="7:7" x14ac:dyDescent="0.25">
      <c r="G5016">
        <v>59</v>
      </c>
    </row>
    <row r="5017" spans="7:7" x14ac:dyDescent="0.25">
      <c r="G5017">
        <v>68</v>
      </c>
    </row>
    <row r="5018" spans="7:7" x14ac:dyDescent="0.25">
      <c r="G5018">
        <v>68</v>
      </c>
    </row>
    <row r="5019" spans="7:7" x14ac:dyDescent="0.25">
      <c r="G5019">
        <v>75</v>
      </c>
    </row>
    <row r="5020" spans="7:7" x14ac:dyDescent="0.25">
      <c r="G5020">
        <v>75</v>
      </c>
    </row>
    <row r="5021" spans="7:7" x14ac:dyDescent="0.25">
      <c r="G5021">
        <v>74</v>
      </c>
    </row>
    <row r="5022" spans="7:7" x14ac:dyDescent="0.25">
      <c r="G5022">
        <v>52</v>
      </c>
    </row>
    <row r="5023" spans="7:7" x14ac:dyDescent="0.25">
      <c r="G5023">
        <v>40</v>
      </c>
    </row>
    <row r="5024" spans="7:7" x14ac:dyDescent="0.25">
      <c r="G5024">
        <v>43</v>
      </c>
    </row>
    <row r="5025" spans="7:7" x14ac:dyDescent="0.25">
      <c r="G5025">
        <v>91</v>
      </c>
    </row>
    <row r="5026" spans="7:7" x14ac:dyDescent="0.25">
      <c r="G5026">
        <v>64</v>
      </c>
    </row>
    <row r="5027" spans="7:7" x14ac:dyDescent="0.25">
      <c r="G5027">
        <v>1</v>
      </c>
    </row>
    <row r="5028" spans="7:7" x14ac:dyDescent="0.25">
      <c r="G5028">
        <v>0</v>
      </c>
    </row>
    <row r="5029" spans="7:7" x14ac:dyDescent="0.25">
      <c r="G5029">
        <v>22</v>
      </c>
    </row>
    <row r="5030" spans="7:7" x14ac:dyDescent="0.25">
      <c r="G5030">
        <v>43</v>
      </c>
    </row>
    <row r="5031" spans="7:7" x14ac:dyDescent="0.25">
      <c r="G5031">
        <v>18</v>
      </c>
    </row>
    <row r="5032" spans="7:7" x14ac:dyDescent="0.25">
      <c r="G5032">
        <v>57</v>
      </c>
    </row>
    <row r="5033" spans="7:7" x14ac:dyDescent="0.25">
      <c r="G5033">
        <v>35</v>
      </c>
    </row>
    <row r="5034" spans="7:7" x14ac:dyDescent="0.25">
      <c r="G5034">
        <v>75</v>
      </c>
    </row>
    <row r="5035" spans="7:7" x14ac:dyDescent="0.25">
      <c r="G5035">
        <v>84</v>
      </c>
    </row>
    <row r="5036" spans="7:7" x14ac:dyDescent="0.25">
      <c r="G5036">
        <v>58</v>
      </c>
    </row>
    <row r="5037" spans="7:7" x14ac:dyDescent="0.25">
      <c r="G5037">
        <v>48</v>
      </c>
    </row>
    <row r="5038" spans="7:7" x14ac:dyDescent="0.25">
      <c r="G5038">
        <v>59</v>
      </c>
    </row>
    <row r="5039" spans="7:7" x14ac:dyDescent="0.25">
      <c r="G5039">
        <v>50</v>
      </c>
    </row>
    <row r="5040" spans="7:7" x14ac:dyDescent="0.25">
      <c r="G5040">
        <v>86</v>
      </c>
    </row>
    <row r="5041" spans="7:7" x14ac:dyDescent="0.25">
      <c r="G5041">
        <v>65</v>
      </c>
    </row>
    <row r="5042" spans="7:7" x14ac:dyDescent="0.25">
      <c r="G5042">
        <v>81</v>
      </c>
    </row>
    <row r="5043" spans="7:7" x14ac:dyDescent="0.25">
      <c r="G5043">
        <v>0</v>
      </c>
    </row>
    <row r="5044" spans="7:7" x14ac:dyDescent="0.25">
      <c r="G5044">
        <v>45</v>
      </c>
    </row>
    <row r="5045" spans="7:7" x14ac:dyDescent="0.25">
      <c r="G5045">
        <v>0</v>
      </c>
    </row>
    <row r="5046" spans="7:7" x14ac:dyDescent="0.25">
      <c r="G5046">
        <v>1</v>
      </c>
    </row>
    <row r="5047" spans="7:7" x14ac:dyDescent="0.25">
      <c r="G5047">
        <v>39</v>
      </c>
    </row>
    <row r="5048" spans="7:7" x14ac:dyDescent="0.25">
      <c r="G5048">
        <v>29</v>
      </c>
    </row>
    <row r="5049" spans="7:7" x14ac:dyDescent="0.25">
      <c r="G5049">
        <v>44</v>
      </c>
    </row>
    <row r="5050" spans="7:7" x14ac:dyDescent="0.25">
      <c r="G5050">
        <v>63</v>
      </c>
    </row>
    <row r="5051" spans="7:7" x14ac:dyDescent="0.25">
      <c r="G5051">
        <v>76</v>
      </c>
    </row>
    <row r="5052" spans="7:7" x14ac:dyDescent="0.25">
      <c r="G5052">
        <v>81</v>
      </c>
    </row>
    <row r="5053" spans="7:7" x14ac:dyDescent="0.25">
      <c r="G5053">
        <v>71</v>
      </c>
    </row>
    <row r="5054" spans="7:7" x14ac:dyDescent="0.25">
      <c r="G5054">
        <v>40</v>
      </c>
    </row>
    <row r="5055" spans="7:7" x14ac:dyDescent="0.25">
      <c r="G5055">
        <v>31</v>
      </c>
    </row>
    <row r="5056" spans="7:7" x14ac:dyDescent="0.25">
      <c r="G5056">
        <v>80</v>
      </c>
    </row>
    <row r="5057" spans="7:7" x14ac:dyDescent="0.25">
      <c r="G5057">
        <v>60</v>
      </c>
    </row>
    <row r="5058" spans="7:7" x14ac:dyDescent="0.25">
      <c r="G5058">
        <v>13</v>
      </c>
    </row>
    <row r="5059" spans="7:7" x14ac:dyDescent="0.25">
      <c r="G5059">
        <v>0</v>
      </c>
    </row>
    <row r="5060" spans="7:7" x14ac:dyDescent="0.25">
      <c r="G5060">
        <v>49</v>
      </c>
    </row>
    <row r="5061" spans="7:7" x14ac:dyDescent="0.25">
      <c r="G5061">
        <v>71</v>
      </c>
    </row>
    <row r="5062" spans="7:7" x14ac:dyDescent="0.25">
      <c r="G5062">
        <v>64</v>
      </c>
    </row>
    <row r="5063" spans="7:7" x14ac:dyDescent="0.25">
      <c r="G5063">
        <v>35</v>
      </c>
    </row>
    <row r="5064" spans="7:7" x14ac:dyDescent="0.25">
      <c r="G5064">
        <v>17</v>
      </c>
    </row>
    <row r="5065" spans="7:7" x14ac:dyDescent="0.25">
      <c r="G5065">
        <v>78</v>
      </c>
    </row>
    <row r="5066" spans="7:7" x14ac:dyDescent="0.25">
      <c r="G5066">
        <v>67</v>
      </c>
    </row>
    <row r="5067" spans="7:7" x14ac:dyDescent="0.25">
      <c r="G5067">
        <v>74</v>
      </c>
    </row>
    <row r="5068" spans="7:7" x14ac:dyDescent="0.25">
      <c r="G5068">
        <v>55</v>
      </c>
    </row>
    <row r="5069" spans="7:7" x14ac:dyDescent="0.25">
      <c r="G5069">
        <v>39</v>
      </c>
    </row>
    <row r="5070" spans="7:7" x14ac:dyDescent="0.25">
      <c r="G5070">
        <v>58</v>
      </c>
    </row>
    <row r="5071" spans="7:7" x14ac:dyDescent="0.25">
      <c r="G5071">
        <v>20</v>
      </c>
    </row>
    <row r="5072" spans="7:7" x14ac:dyDescent="0.25">
      <c r="G5072">
        <v>0</v>
      </c>
    </row>
    <row r="5073" spans="7:7" x14ac:dyDescent="0.25">
      <c r="G5073">
        <v>1</v>
      </c>
    </row>
    <row r="5074" spans="7:7" x14ac:dyDescent="0.25">
      <c r="G5074">
        <v>59</v>
      </c>
    </row>
    <row r="5075" spans="7:7" x14ac:dyDescent="0.25">
      <c r="G5075">
        <v>54</v>
      </c>
    </row>
    <row r="5076" spans="7:7" x14ac:dyDescent="0.25">
      <c r="G5076">
        <v>44</v>
      </c>
    </row>
    <row r="5077" spans="7:7" x14ac:dyDescent="0.25">
      <c r="G5077">
        <v>24</v>
      </c>
    </row>
    <row r="5078" spans="7:7" x14ac:dyDescent="0.25">
      <c r="G5078">
        <v>0</v>
      </c>
    </row>
    <row r="5079" spans="7:7" x14ac:dyDescent="0.25">
      <c r="G5079">
        <v>72</v>
      </c>
    </row>
    <row r="5080" spans="7:7" x14ac:dyDescent="0.25">
      <c r="G5080">
        <v>57</v>
      </c>
    </row>
    <row r="5081" spans="7:7" x14ac:dyDescent="0.25">
      <c r="G5081">
        <v>61</v>
      </c>
    </row>
    <row r="5082" spans="7:7" x14ac:dyDescent="0.25">
      <c r="G5082">
        <v>42</v>
      </c>
    </row>
    <row r="5083" spans="7:7" x14ac:dyDescent="0.25">
      <c r="G5083">
        <v>65</v>
      </c>
    </row>
    <row r="5084" spans="7:7" x14ac:dyDescent="0.25">
      <c r="G5084">
        <v>72</v>
      </c>
    </row>
    <row r="5085" spans="7:7" x14ac:dyDescent="0.25">
      <c r="G5085">
        <v>58</v>
      </c>
    </row>
    <row r="5086" spans="7:7" x14ac:dyDescent="0.25">
      <c r="G5086">
        <v>47</v>
      </c>
    </row>
    <row r="5087" spans="7:7" x14ac:dyDescent="0.25">
      <c r="G5087">
        <v>61</v>
      </c>
    </row>
    <row r="5088" spans="7:7" x14ac:dyDescent="0.25">
      <c r="G5088">
        <v>75</v>
      </c>
    </row>
    <row r="5089" spans="7:7" x14ac:dyDescent="0.25">
      <c r="G5089">
        <v>75</v>
      </c>
    </row>
    <row r="5090" spans="7:7" x14ac:dyDescent="0.25">
      <c r="G5090">
        <v>51</v>
      </c>
    </row>
    <row r="5091" spans="7:7" x14ac:dyDescent="0.25">
      <c r="G5091">
        <v>38</v>
      </c>
    </row>
    <row r="5092" spans="7:7" x14ac:dyDescent="0.25">
      <c r="G5092">
        <v>0</v>
      </c>
    </row>
    <row r="5093" spans="7:7" x14ac:dyDescent="0.25">
      <c r="G5093">
        <v>0</v>
      </c>
    </row>
    <row r="5094" spans="7:7" x14ac:dyDescent="0.25">
      <c r="G5094">
        <v>64</v>
      </c>
    </row>
    <row r="5095" spans="7:7" x14ac:dyDescent="0.25">
      <c r="G5095">
        <v>64</v>
      </c>
    </row>
    <row r="5096" spans="7:7" x14ac:dyDescent="0.25">
      <c r="G5096">
        <v>59</v>
      </c>
    </row>
    <row r="5097" spans="7:7" x14ac:dyDescent="0.25">
      <c r="G5097">
        <v>86</v>
      </c>
    </row>
    <row r="5098" spans="7:7" x14ac:dyDescent="0.25">
      <c r="G5098">
        <v>84</v>
      </c>
    </row>
    <row r="5099" spans="7:7" x14ac:dyDescent="0.25">
      <c r="G5099">
        <v>0</v>
      </c>
    </row>
    <row r="5100" spans="7:7" x14ac:dyDescent="0.25">
      <c r="G5100">
        <v>77</v>
      </c>
    </row>
    <row r="5101" spans="7:7" x14ac:dyDescent="0.25">
      <c r="G5101">
        <v>74</v>
      </c>
    </row>
    <row r="5102" spans="7:7" x14ac:dyDescent="0.25">
      <c r="G5102">
        <v>65</v>
      </c>
    </row>
    <row r="5103" spans="7:7" x14ac:dyDescent="0.25">
      <c r="G5103">
        <v>16</v>
      </c>
    </row>
    <row r="5104" spans="7:7" x14ac:dyDescent="0.25">
      <c r="G5104">
        <v>68</v>
      </c>
    </row>
    <row r="5105" spans="7:7" x14ac:dyDescent="0.25">
      <c r="G5105">
        <v>75</v>
      </c>
    </row>
    <row r="5106" spans="7:7" x14ac:dyDescent="0.25">
      <c r="G5106">
        <v>86</v>
      </c>
    </row>
    <row r="5107" spans="7:7" x14ac:dyDescent="0.25">
      <c r="G5107">
        <v>50</v>
      </c>
    </row>
    <row r="5108" spans="7:7" x14ac:dyDescent="0.25">
      <c r="G5108">
        <v>40</v>
      </c>
    </row>
    <row r="5109" spans="7:7" x14ac:dyDescent="0.25">
      <c r="G5109">
        <v>42</v>
      </c>
    </row>
    <row r="5110" spans="7:7" x14ac:dyDescent="0.25">
      <c r="G5110">
        <v>59</v>
      </c>
    </row>
    <row r="5111" spans="7:7" x14ac:dyDescent="0.25">
      <c r="G5111">
        <v>79</v>
      </c>
    </row>
    <row r="5112" spans="7:7" x14ac:dyDescent="0.25">
      <c r="G5112">
        <v>72</v>
      </c>
    </row>
    <row r="5113" spans="7:7" x14ac:dyDescent="0.25">
      <c r="G5113">
        <v>65</v>
      </c>
    </row>
    <row r="5114" spans="7:7" x14ac:dyDescent="0.25">
      <c r="G5114">
        <v>73</v>
      </c>
    </row>
    <row r="5115" spans="7:7" x14ac:dyDescent="0.25">
      <c r="G5115">
        <v>72</v>
      </c>
    </row>
    <row r="5116" spans="7:7" x14ac:dyDescent="0.25">
      <c r="G5116">
        <v>72</v>
      </c>
    </row>
    <row r="5117" spans="7:7" x14ac:dyDescent="0.25">
      <c r="G5117">
        <v>42</v>
      </c>
    </row>
    <row r="5118" spans="7:7" x14ac:dyDescent="0.25">
      <c r="G5118">
        <v>55</v>
      </c>
    </row>
    <row r="5119" spans="7:7" x14ac:dyDescent="0.25">
      <c r="G5119">
        <v>46</v>
      </c>
    </row>
    <row r="5120" spans="7:7" x14ac:dyDescent="0.25">
      <c r="G5120">
        <v>70</v>
      </c>
    </row>
    <row r="5121" spans="7:7" x14ac:dyDescent="0.25">
      <c r="G5121">
        <v>20</v>
      </c>
    </row>
    <row r="5122" spans="7:7" x14ac:dyDescent="0.25">
      <c r="G5122">
        <v>59</v>
      </c>
    </row>
    <row r="5123" spans="7:7" x14ac:dyDescent="0.25">
      <c r="G5123">
        <v>69</v>
      </c>
    </row>
    <row r="5124" spans="7:7" x14ac:dyDescent="0.25">
      <c r="G5124">
        <v>47</v>
      </c>
    </row>
    <row r="5125" spans="7:7" x14ac:dyDescent="0.25">
      <c r="G5125">
        <v>76</v>
      </c>
    </row>
    <row r="5126" spans="7:7" x14ac:dyDescent="0.25">
      <c r="G5126">
        <v>29</v>
      </c>
    </row>
    <row r="5127" spans="7:7" x14ac:dyDescent="0.25">
      <c r="G5127">
        <v>36</v>
      </c>
    </row>
    <row r="5128" spans="7:7" x14ac:dyDescent="0.25">
      <c r="G5128">
        <v>90</v>
      </c>
    </row>
    <row r="5129" spans="7:7" x14ac:dyDescent="0.25">
      <c r="G5129">
        <v>30</v>
      </c>
    </row>
    <row r="5130" spans="7:7" x14ac:dyDescent="0.25">
      <c r="G5130">
        <v>30</v>
      </c>
    </row>
    <row r="5131" spans="7:7" x14ac:dyDescent="0.25">
      <c r="G5131">
        <v>71</v>
      </c>
    </row>
    <row r="5132" spans="7:7" x14ac:dyDescent="0.25">
      <c r="G5132">
        <v>28</v>
      </c>
    </row>
    <row r="5133" spans="7:7" x14ac:dyDescent="0.25">
      <c r="G5133">
        <v>75</v>
      </c>
    </row>
    <row r="5134" spans="7:7" x14ac:dyDescent="0.25">
      <c r="G5134">
        <v>54</v>
      </c>
    </row>
    <row r="5135" spans="7:7" x14ac:dyDescent="0.25">
      <c r="G5135">
        <v>1</v>
      </c>
    </row>
    <row r="5136" spans="7:7" x14ac:dyDescent="0.25">
      <c r="G5136">
        <v>36</v>
      </c>
    </row>
    <row r="5137" spans="7:7" x14ac:dyDescent="0.25">
      <c r="G5137">
        <v>4</v>
      </c>
    </row>
    <row r="5138" spans="7:7" x14ac:dyDescent="0.25">
      <c r="G5138">
        <v>80</v>
      </c>
    </row>
    <row r="5139" spans="7:7" x14ac:dyDescent="0.25">
      <c r="G5139">
        <v>61</v>
      </c>
    </row>
    <row r="5140" spans="7:7" x14ac:dyDescent="0.25">
      <c r="G5140">
        <v>60</v>
      </c>
    </row>
    <row r="5141" spans="7:7" x14ac:dyDescent="0.25">
      <c r="G5141">
        <v>71</v>
      </c>
    </row>
    <row r="5142" spans="7:7" x14ac:dyDescent="0.25">
      <c r="G5142">
        <v>73</v>
      </c>
    </row>
    <row r="5143" spans="7:7" x14ac:dyDescent="0.25">
      <c r="G5143">
        <v>28</v>
      </c>
    </row>
    <row r="5144" spans="7:7" x14ac:dyDescent="0.25">
      <c r="G5144">
        <v>65</v>
      </c>
    </row>
    <row r="5145" spans="7:7" x14ac:dyDescent="0.25">
      <c r="G5145">
        <v>39</v>
      </c>
    </row>
    <row r="5146" spans="7:7" x14ac:dyDescent="0.25">
      <c r="G5146">
        <v>83</v>
      </c>
    </row>
    <row r="5147" spans="7:7" x14ac:dyDescent="0.25">
      <c r="G5147">
        <v>75</v>
      </c>
    </row>
    <row r="5148" spans="7:7" x14ac:dyDescent="0.25">
      <c r="G5148">
        <v>64</v>
      </c>
    </row>
    <row r="5149" spans="7:7" x14ac:dyDescent="0.25">
      <c r="G5149">
        <v>64</v>
      </c>
    </row>
    <row r="5150" spans="7:7" x14ac:dyDescent="0.25">
      <c r="G5150">
        <v>52</v>
      </c>
    </row>
    <row r="5151" spans="7:7" x14ac:dyDescent="0.25">
      <c r="G5151">
        <v>64</v>
      </c>
    </row>
    <row r="5152" spans="7:7" x14ac:dyDescent="0.25">
      <c r="G5152">
        <v>77</v>
      </c>
    </row>
    <row r="5153" spans="7:7" x14ac:dyDescent="0.25">
      <c r="G5153">
        <v>78</v>
      </c>
    </row>
    <row r="5154" spans="7:7" x14ac:dyDescent="0.25">
      <c r="G5154">
        <v>42</v>
      </c>
    </row>
    <row r="5155" spans="7:7" x14ac:dyDescent="0.25">
      <c r="G5155">
        <v>3</v>
      </c>
    </row>
    <row r="5156" spans="7:7" x14ac:dyDescent="0.25">
      <c r="G5156">
        <v>68</v>
      </c>
    </row>
    <row r="5157" spans="7:7" x14ac:dyDescent="0.25">
      <c r="G5157">
        <v>64</v>
      </c>
    </row>
    <row r="5158" spans="7:7" x14ac:dyDescent="0.25">
      <c r="G5158">
        <v>66</v>
      </c>
    </row>
    <row r="5159" spans="7:7" x14ac:dyDescent="0.25">
      <c r="G5159">
        <v>38</v>
      </c>
    </row>
    <row r="5160" spans="7:7" x14ac:dyDescent="0.25">
      <c r="G5160">
        <v>29</v>
      </c>
    </row>
    <row r="5161" spans="7:7" x14ac:dyDescent="0.25">
      <c r="G5161">
        <v>62</v>
      </c>
    </row>
    <row r="5162" spans="7:7" x14ac:dyDescent="0.25">
      <c r="G5162">
        <v>54</v>
      </c>
    </row>
    <row r="5163" spans="7:7" x14ac:dyDescent="0.25">
      <c r="G5163">
        <v>45</v>
      </c>
    </row>
    <row r="5164" spans="7:7" x14ac:dyDescent="0.25">
      <c r="G5164">
        <v>74</v>
      </c>
    </row>
    <row r="5165" spans="7:7" x14ac:dyDescent="0.25">
      <c r="G5165">
        <v>25</v>
      </c>
    </row>
    <row r="5166" spans="7:7" x14ac:dyDescent="0.25">
      <c r="G5166">
        <v>0</v>
      </c>
    </row>
    <row r="5167" spans="7:7" x14ac:dyDescent="0.25">
      <c r="G5167">
        <v>40</v>
      </c>
    </row>
    <row r="5168" spans="7:7" x14ac:dyDescent="0.25">
      <c r="G5168">
        <v>34</v>
      </c>
    </row>
    <row r="5169" spans="7:7" x14ac:dyDescent="0.25">
      <c r="G5169">
        <v>53</v>
      </c>
    </row>
    <row r="5170" spans="7:7" x14ac:dyDescent="0.25">
      <c r="G5170">
        <v>46</v>
      </c>
    </row>
    <row r="5171" spans="7:7" x14ac:dyDescent="0.25">
      <c r="G5171">
        <v>71</v>
      </c>
    </row>
    <row r="5172" spans="7:7" x14ac:dyDescent="0.25">
      <c r="G5172">
        <v>52</v>
      </c>
    </row>
    <row r="5173" spans="7:7" x14ac:dyDescent="0.25">
      <c r="G5173">
        <v>83</v>
      </c>
    </row>
    <row r="5174" spans="7:7" x14ac:dyDescent="0.25">
      <c r="G5174">
        <v>65</v>
      </c>
    </row>
    <row r="5175" spans="7:7" x14ac:dyDescent="0.25">
      <c r="G5175">
        <v>32</v>
      </c>
    </row>
    <row r="5176" spans="7:7" x14ac:dyDescent="0.25">
      <c r="G5176">
        <v>54</v>
      </c>
    </row>
    <row r="5177" spans="7:7" x14ac:dyDescent="0.25">
      <c r="G5177">
        <v>28</v>
      </c>
    </row>
    <row r="5178" spans="7:7" x14ac:dyDescent="0.25">
      <c r="G5178">
        <v>62</v>
      </c>
    </row>
    <row r="5179" spans="7:7" x14ac:dyDescent="0.25">
      <c r="G5179">
        <v>67</v>
      </c>
    </row>
    <row r="5180" spans="7:7" x14ac:dyDescent="0.25">
      <c r="G5180">
        <v>66</v>
      </c>
    </row>
    <row r="5181" spans="7:7" x14ac:dyDescent="0.25">
      <c r="G5181">
        <v>72</v>
      </c>
    </row>
    <row r="5182" spans="7:7" x14ac:dyDescent="0.25">
      <c r="G5182">
        <v>53</v>
      </c>
    </row>
    <row r="5183" spans="7:7" x14ac:dyDescent="0.25">
      <c r="G5183">
        <v>61</v>
      </c>
    </row>
    <row r="5184" spans="7:7" x14ac:dyDescent="0.25">
      <c r="G5184">
        <v>63</v>
      </c>
    </row>
    <row r="5185" spans="7:7" x14ac:dyDescent="0.25">
      <c r="G5185">
        <v>34</v>
      </c>
    </row>
    <row r="5186" spans="7:7" x14ac:dyDescent="0.25">
      <c r="G5186">
        <v>86</v>
      </c>
    </row>
    <row r="5187" spans="7:7" x14ac:dyDescent="0.25">
      <c r="G5187">
        <v>2</v>
      </c>
    </row>
    <row r="5188" spans="7:7" x14ac:dyDescent="0.25">
      <c r="G5188">
        <v>51</v>
      </c>
    </row>
    <row r="5189" spans="7:7" x14ac:dyDescent="0.25">
      <c r="G5189">
        <v>67</v>
      </c>
    </row>
    <row r="5190" spans="7:7" x14ac:dyDescent="0.25">
      <c r="G5190">
        <v>25</v>
      </c>
    </row>
    <row r="5191" spans="7:7" x14ac:dyDescent="0.25">
      <c r="G5191">
        <v>64</v>
      </c>
    </row>
    <row r="5192" spans="7:7" x14ac:dyDescent="0.25">
      <c r="G5192">
        <v>83</v>
      </c>
    </row>
    <row r="5193" spans="7:7" x14ac:dyDescent="0.25">
      <c r="G5193">
        <v>37</v>
      </c>
    </row>
    <row r="5194" spans="7:7" x14ac:dyDescent="0.25">
      <c r="G5194">
        <v>41</v>
      </c>
    </row>
    <row r="5195" spans="7:7" x14ac:dyDescent="0.25">
      <c r="G5195">
        <v>49</v>
      </c>
    </row>
    <row r="5196" spans="7:7" x14ac:dyDescent="0.25">
      <c r="G5196">
        <v>57</v>
      </c>
    </row>
    <row r="5197" spans="7:7" x14ac:dyDescent="0.25">
      <c r="G5197">
        <v>34</v>
      </c>
    </row>
    <row r="5198" spans="7:7" x14ac:dyDescent="0.25">
      <c r="G5198">
        <v>0</v>
      </c>
    </row>
    <row r="5199" spans="7:7" x14ac:dyDescent="0.25">
      <c r="G5199">
        <v>81</v>
      </c>
    </row>
    <row r="5200" spans="7:7" x14ac:dyDescent="0.25">
      <c r="G5200">
        <v>63</v>
      </c>
    </row>
    <row r="5201" spans="7:7" x14ac:dyDescent="0.25">
      <c r="G5201">
        <v>65</v>
      </c>
    </row>
    <row r="5202" spans="7:7" x14ac:dyDescent="0.25">
      <c r="G5202">
        <v>69</v>
      </c>
    </row>
    <row r="5203" spans="7:7" x14ac:dyDescent="0.25">
      <c r="G5203">
        <v>47</v>
      </c>
    </row>
    <row r="5204" spans="7:7" x14ac:dyDescent="0.25">
      <c r="G5204">
        <v>73</v>
      </c>
    </row>
    <row r="5205" spans="7:7" x14ac:dyDescent="0.25">
      <c r="G5205">
        <v>68</v>
      </c>
    </row>
    <row r="5206" spans="7:7" x14ac:dyDescent="0.25">
      <c r="G5206">
        <v>9</v>
      </c>
    </row>
    <row r="5207" spans="7:7" x14ac:dyDescent="0.25">
      <c r="G5207">
        <v>63</v>
      </c>
    </row>
    <row r="5208" spans="7:7" x14ac:dyDescent="0.25">
      <c r="G5208">
        <v>55</v>
      </c>
    </row>
    <row r="5209" spans="7:7" x14ac:dyDescent="0.25">
      <c r="G5209">
        <v>69</v>
      </c>
    </row>
    <row r="5210" spans="7:7" x14ac:dyDescent="0.25">
      <c r="G5210">
        <v>69</v>
      </c>
    </row>
    <row r="5211" spans="7:7" x14ac:dyDescent="0.25">
      <c r="G5211">
        <v>75</v>
      </c>
    </row>
    <row r="5212" spans="7:7" x14ac:dyDescent="0.25">
      <c r="G5212">
        <v>40</v>
      </c>
    </row>
    <row r="5213" spans="7:7" x14ac:dyDescent="0.25">
      <c r="G5213">
        <v>72</v>
      </c>
    </row>
    <row r="5214" spans="7:7" x14ac:dyDescent="0.25">
      <c r="G5214">
        <v>78</v>
      </c>
    </row>
    <row r="5215" spans="7:7" x14ac:dyDescent="0.25">
      <c r="G5215">
        <v>74</v>
      </c>
    </row>
    <row r="5216" spans="7:7" x14ac:dyDescent="0.25">
      <c r="G5216">
        <v>19</v>
      </c>
    </row>
    <row r="5217" spans="7:7" x14ac:dyDescent="0.25">
      <c r="G5217">
        <v>25</v>
      </c>
    </row>
    <row r="5218" spans="7:7" x14ac:dyDescent="0.25">
      <c r="G5218">
        <v>62</v>
      </c>
    </row>
    <row r="5219" spans="7:7" x14ac:dyDescent="0.25">
      <c r="G5219">
        <v>68</v>
      </c>
    </row>
    <row r="5220" spans="7:7" x14ac:dyDescent="0.25">
      <c r="G5220">
        <v>67</v>
      </c>
    </row>
    <row r="5221" spans="7:7" x14ac:dyDescent="0.25">
      <c r="G5221">
        <v>0</v>
      </c>
    </row>
    <row r="5222" spans="7:7" x14ac:dyDescent="0.25">
      <c r="G5222">
        <v>80</v>
      </c>
    </row>
    <row r="5223" spans="7:7" x14ac:dyDescent="0.25">
      <c r="G5223">
        <v>69</v>
      </c>
    </row>
    <row r="5224" spans="7:7" x14ac:dyDescent="0.25">
      <c r="G5224">
        <v>38</v>
      </c>
    </row>
    <row r="5225" spans="7:7" x14ac:dyDescent="0.25">
      <c r="G5225">
        <v>66</v>
      </c>
    </row>
    <row r="5226" spans="7:7" x14ac:dyDescent="0.25">
      <c r="G5226">
        <v>68</v>
      </c>
    </row>
    <row r="5227" spans="7:7" x14ac:dyDescent="0.25">
      <c r="G5227">
        <v>52</v>
      </c>
    </row>
    <row r="5228" spans="7:7" x14ac:dyDescent="0.25">
      <c r="G5228">
        <v>1</v>
      </c>
    </row>
    <row r="5229" spans="7:7" x14ac:dyDescent="0.25">
      <c r="G5229">
        <v>49</v>
      </c>
    </row>
    <row r="5230" spans="7:7" x14ac:dyDescent="0.25">
      <c r="G5230">
        <v>63</v>
      </c>
    </row>
    <row r="5231" spans="7:7" x14ac:dyDescent="0.25">
      <c r="G5231">
        <v>74</v>
      </c>
    </row>
    <row r="5232" spans="7:7" x14ac:dyDescent="0.25">
      <c r="G5232">
        <v>47</v>
      </c>
    </row>
    <row r="5233" spans="7:7" x14ac:dyDescent="0.25">
      <c r="G5233">
        <v>54</v>
      </c>
    </row>
    <row r="5234" spans="7:7" x14ac:dyDescent="0.25">
      <c r="G5234">
        <v>60</v>
      </c>
    </row>
    <row r="5235" spans="7:7" x14ac:dyDescent="0.25">
      <c r="G5235">
        <v>52</v>
      </c>
    </row>
    <row r="5236" spans="7:7" x14ac:dyDescent="0.25">
      <c r="G5236">
        <v>56</v>
      </c>
    </row>
    <row r="5237" spans="7:7" x14ac:dyDescent="0.25">
      <c r="G5237">
        <v>36</v>
      </c>
    </row>
    <row r="5238" spans="7:7" x14ac:dyDescent="0.25">
      <c r="G5238">
        <v>83</v>
      </c>
    </row>
    <row r="5239" spans="7:7" x14ac:dyDescent="0.25">
      <c r="G5239">
        <v>47</v>
      </c>
    </row>
    <row r="5240" spans="7:7" x14ac:dyDescent="0.25">
      <c r="G5240">
        <v>0</v>
      </c>
    </row>
    <row r="5241" spans="7:7" x14ac:dyDescent="0.25">
      <c r="G5241">
        <v>68</v>
      </c>
    </row>
    <row r="5242" spans="7:7" x14ac:dyDescent="0.25">
      <c r="G5242">
        <v>0</v>
      </c>
    </row>
    <row r="5243" spans="7:7" x14ac:dyDescent="0.25">
      <c r="G5243">
        <v>65</v>
      </c>
    </row>
    <row r="5244" spans="7:7" x14ac:dyDescent="0.25">
      <c r="G5244">
        <v>75</v>
      </c>
    </row>
    <row r="5245" spans="7:7" x14ac:dyDescent="0.25">
      <c r="G5245">
        <v>43</v>
      </c>
    </row>
    <row r="5246" spans="7:7" x14ac:dyDescent="0.25">
      <c r="G5246">
        <v>63</v>
      </c>
    </row>
    <row r="5247" spans="7:7" x14ac:dyDescent="0.25">
      <c r="G5247">
        <v>32</v>
      </c>
    </row>
    <row r="5248" spans="7:7" x14ac:dyDescent="0.25">
      <c r="G5248">
        <v>68</v>
      </c>
    </row>
    <row r="5249" spans="7:7" x14ac:dyDescent="0.25">
      <c r="G5249">
        <v>48</v>
      </c>
    </row>
    <row r="5250" spans="7:7" x14ac:dyDescent="0.25">
      <c r="G5250">
        <v>66</v>
      </c>
    </row>
    <row r="5251" spans="7:7" x14ac:dyDescent="0.25">
      <c r="G5251">
        <v>1</v>
      </c>
    </row>
    <row r="5252" spans="7:7" x14ac:dyDescent="0.25">
      <c r="G5252">
        <v>53</v>
      </c>
    </row>
    <row r="5253" spans="7:7" x14ac:dyDescent="0.25">
      <c r="G5253">
        <v>35</v>
      </c>
    </row>
    <row r="5254" spans="7:7" x14ac:dyDescent="0.25">
      <c r="G5254">
        <v>75</v>
      </c>
    </row>
    <row r="5255" spans="7:7" x14ac:dyDescent="0.25">
      <c r="G5255">
        <v>36</v>
      </c>
    </row>
    <row r="5256" spans="7:7" x14ac:dyDescent="0.25">
      <c r="G5256">
        <v>22</v>
      </c>
    </row>
    <row r="5257" spans="7:7" x14ac:dyDescent="0.25">
      <c r="G5257">
        <v>78</v>
      </c>
    </row>
    <row r="5258" spans="7:7" x14ac:dyDescent="0.25">
      <c r="G5258">
        <v>56</v>
      </c>
    </row>
    <row r="5259" spans="7:7" x14ac:dyDescent="0.25">
      <c r="G5259">
        <v>41</v>
      </c>
    </row>
    <row r="5260" spans="7:7" x14ac:dyDescent="0.25">
      <c r="G5260">
        <v>23</v>
      </c>
    </row>
    <row r="5261" spans="7:7" x14ac:dyDescent="0.25">
      <c r="G5261">
        <v>40</v>
      </c>
    </row>
    <row r="5262" spans="7:7" x14ac:dyDescent="0.25">
      <c r="G5262">
        <v>1</v>
      </c>
    </row>
    <row r="5263" spans="7:7" x14ac:dyDescent="0.25">
      <c r="G5263">
        <v>1</v>
      </c>
    </row>
    <row r="5264" spans="7:7" x14ac:dyDescent="0.25">
      <c r="G5264">
        <v>64</v>
      </c>
    </row>
    <row r="5265" spans="7:7" x14ac:dyDescent="0.25">
      <c r="G5265">
        <v>42</v>
      </c>
    </row>
    <row r="5266" spans="7:7" x14ac:dyDescent="0.25">
      <c r="G5266">
        <v>20</v>
      </c>
    </row>
    <row r="5267" spans="7:7" x14ac:dyDescent="0.25">
      <c r="G5267">
        <v>61</v>
      </c>
    </row>
    <row r="5268" spans="7:7" x14ac:dyDescent="0.25">
      <c r="G5268">
        <v>69</v>
      </c>
    </row>
    <row r="5269" spans="7:7" x14ac:dyDescent="0.25">
      <c r="G5269">
        <v>32</v>
      </c>
    </row>
    <row r="5270" spans="7:7" x14ac:dyDescent="0.25">
      <c r="G5270">
        <v>70</v>
      </c>
    </row>
    <row r="5271" spans="7:7" x14ac:dyDescent="0.25">
      <c r="G5271">
        <v>77</v>
      </c>
    </row>
    <row r="5272" spans="7:7" x14ac:dyDescent="0.25">
      <c r="G5272">
        <v>51</v>
      </c>
    </row>
    <row r="5273" spans="7:7" x14ac:dyDescent="0.25">
      <c r="G5273">
        <v>37</v>
      </c>
    </row>
    <row r="5274" spans="7:7" x14ac:dyDescent="0.25">
      <c r="G5274">
        <v>62</v>
      </c>
    </row>
    <row r="5275" spans="7:7" x14ac:dyDescent="0.25">
      <c r="G5275">
        <v>59</v>
      </c>
    </row>
    <row r="5276" spans="7:7" x14ac:dyDescent="0.25">
      <c r="G5276">
        <v>64</v>
      </c>
    </row>
    <row r="5277" spans="7:7" x14ac:dyDescent="0.25">
      <c r="G5277">
        <v>46</v>
      </c>
    </row>
    <row r="5278" spans="7:7" x14ac:dyDescent="0.25">
      <c r="G5278">
        <v>10</v>
      </c>
    </row>
    <row r="5279" spans="7:7" x14ac:dyDescent="0.25">
      <c r="G5279">
        <v>85</v>
      </c>
    </row>
    <row r="5280" spans="7:7" x14ac:dyDescent="0.25">
      <c r="G5280">
        <v>69</v>
      </c>
    </row>
    <row r="5281" spans="7:7" x14ac:dyDescent="0.25">
      <c r="G5281">
        <v>46</v>
      </c>
    </row>
    <row r="5282" spans="7:7" x14ac:dyDescent="0.25">
      <c r="G5282">
        <v>30</v>
      </c>
    </row>
    <row r="5283" spans="7:7" x14ac:dyDescent="0.25">
      <c r="G5283">
        <v>66</v>
      </c>
    </row>
    <row r="5284" spans="7:7" x14ac:dyDescent="0.25">
      <c r="G5284">
        <v>37</v>
      </c>
    </row>
    <row r="5285" spans="7:7" x14ac:dyDescent="0.25">
      <c r="G5285">
        <v>1</v>
      </c>
    </row>
    <row r="5286" spans="7:7" x14ac:dyDescent="0.25">
      <c r="G5286">
        <v>82</v>
      </c>
    </row>
    <row r="5287" spans="7:7" x14ac:dyDescent="0.25">
      <c r="G5287">
        <v>57</v>
      </c>
    </row>
    <row r="5288" spans="7:7" x14ac:dyDescent="0.25">
      <c r="G5288">
        <v>75</v>
      </c>
    </row>
    <row r="5289" spans="7:7" x14ac:dyDescent="0.25">
      <c r="G5289">
        <v>77</v>
      </c>
    </row>
    <row r="5290" spans="7:7" x14ac:dyDescent="0.25">
      <c r="G5290">
        <v>21</v>
      </c>
    </row>
    <row r="5291" spans="7:7" x14ac:dyDescent="0.25">
      <c r="G5291">
        <v>62</v>
      </c>
    </row>
    <row r="5292" spans="7:7" x14ac:dyDescent="0.25">
      <c r="G5292">
        <v>72</v>
      </c>
    </row>
    <row r="5293" spans="7:7" x14ac:dyDescent="0.25">
      <c r="G5293">
        <v>37</v>
      </c>
    </row>
    <row r="5294" spans="7:7" x14ac:dyDescent="0.25">
      <c r="G5294">
        <v>59</v>
      </c>
    </row>
    <row r="5295" spans="7:7" x14ac:dyDescent="0.25">
      <c r="G5295">
        <v>15</v>
      </c>
    </row>
    <row r="5296" spans="7:7" x14ac:dyDescent="0.25">
      <c r="G5296">
        <v>64</v>
      </c>
    </row>
    <row r="5297" spans="7:7" x14ac:dyDescent="0.25">
      <c r="G5297">
        <v>64</v>
      </c>
    </row>
    <row r="5298" spans="7:7" x14ac:dyDescent="0.25">
      <c r="G5298">
        <v>15</v>
      </c>
    </row>
    <row r="5299" spans="7:7" x14ac:dyDescent="0.25">
      <c r="G5299">
        <v>56</v>
      </c>
    </row>
    <row r="5300" spans="7:7" x14ac:dyDescent="0.25">
      <c r="G5300">
        <v>38</v>
      </c>
    </row>
    <row r="5301" spans="7:7" x14ac:dyDescent="0.25">
      <c r="G5301">
        <v>0</v>
      </c>
    </row>
    <row r="5302" spans="7:7" x14ac:dyDescent="0.25">
      <c r="G5302">
        <v>57</v>
      </c>
    </row>
    <row r="5303" spans="7:7" x14ac:dyDescent="0.25">
      <c r="G5303">
        <v>70</v>
      </c>
    </row>
    <row r="5304" spans="7:7" x14ac:dyDescent="0.25">
      <c r="G5304">
        <v>45</v>
      </c>
    </row>
    <row r="5305" spans="7:7" x14ac:dyDescent="0.25">
      <c r="G5305">
        <v>69</v>
      </c>
    </row>
    <row r="5306" spans="7:7" x14ac:dyDescent="0.25">
      <c r="G5306">
        <v>66</v>
      </c>
    </row>
    <row r="5307" spans="7:7" x14ac:dyDescent="0.25">
      <c r="G5307">
        <v>73</v>
      </c>
    </row>
    <row r="5308" spans="7:7" x14ac:dyDescent="0.25">
      <c r="G5308">
        <v>39</v>
      </c>
    </row>
    <row r="5309" spans="7:7" x14ac:dyDescent="0.25">
      <c r="G5309">
        <v>35</v>
      </c>
    </row>
    <row r="5310" spans="7:7" x14ac:dyDescent="0.25">
      <c r="G5310">
        <v>66</v>
      </c>
    </row>
    <row r="5311" spans="7:7" x14ac:dyDescent="0.25">
      <c r="G5311">
        <v>59</v>
      </c>
    </row>
    <row r="5312" spans="7:7" x14ac:dyDescent="0.25">
      <c r="G5312">
        <v>50</v>
      </c>
    </row>
    <row r="5313" spans="7:7" x14ac:dyDescent="0.25">
      <c r="G5313">
        <v>49</v>
      </c>
    </row>
    <row r="5314" spans="7:7" x14ac:dyDescent="0.25">
      <c r="G5314">
        <v>55</v>
      </c>
    </row>
    <row r="5315" spans="7:7" x14ac:dyDescent="0.25">
      <c r="G5315">
        <v>54</v>
      </c>
    </row>
    <row r="5316" spans="7:7" x14ac:dyDescent="0.25">
      <c r="G5316">
        <v>82</v>
      </c>
    </row>
    <row r="5317" spans="7:7" x14ac:dyDescent="0.25">
      <c r="G5317">
        <v>0</v>
      </c>
    </row>
    <row r="5318" spans="7:7" x14ac:dyDescent="0.25">
      <c r="G5318">
        <v>38</v>
      </c>
    </row>
    <row r="5319" spans="7:7" x14ac:dyDescent="0.25">
      <c r="G5319">
        <v>5</v>
      </c>
    </row>
    <row r="5320" spans="7:7" x14ac:dyDescent="0.25">
      <c r="G5320">
        <v>37</v>
      </c>
    </row>
    <row r="5321" spans="7:7" x14ac:dyDescent="0.25">
      <c r="G5321">
        <v>29</v>
      </c>
    </row>
    <row r="5322" spans="7:7" x14ac:dyDescent="0.25">
      <c r="G5322">
        <v>57</v>
      </c>
    </row>
    <row r="5323" spans="7:7" x14ac:dyDescent="0.25">
      <c r="G5323">
        <v>52</v>
      </c>
    </row>
    <row r="5324" spans="7:7" x14ac:dyDescent="0.25">
      <c r="G5324">
        <v>62</v>
      </c>
    </row>
    <row r="5325" spans="7:7" x14ac:dyDescent="0.25">
      <c r="G5325">
        <v>45</v>
      </c>
    </row>
    <row r="5326" spans="7:7" x14ac:dyDescent="0.25">
      <c r="G5326">
        <v>25</v>
      </c>
    </row>
    <row r="5327" spans="7:7" x14ac:dyDescent="0.25">
      <c r="G5327">
        <v>73</v>
      </c>
    </row>
    <row r="5328" spans="7:7" x14ac:dyDescent="0.25">
      <c r="G5328">
        <v>86</v>
      </c>
    </row>
    <row r="5329" spans="7:7" x14ac:dyDescent="0.25">
      <c r="G5329">
        <v>1</v>
      </c>
    </row>
    <row r="5330" spans="7:7" x14ac:dyDescent="0.25">
      <c r="G5330">
        <v>69</v>
      </c>
    </row>
    <row r="5331" spans="7:7" x14ac:dyDescent="0.25">
      <c r="G5331">
        <v>56</v>
      </c>
    </row>
    <row r="5332" spans="7:7" x14ac:dyDescent="0.25">
      <c r="G5332">
        <v>29</v>
      </c>
    </row>
    <row r="5333" spans="7:7" x14ac:dyDescent="0.25">
      <c r="G5333">
        <v>26</v>
      </c>
    </row>
    <row r="5334" spans="7:7" x14ac:dyDescent="0.25">
      <c r="G5334">
        <v>77</v>
      </c>
    </row>
    <row r="5335" spans="7:7" x14ac:dyDescent="0.25">
      <c r="G5335">
        <v>61</v>
      </c>
    </row>
    <row r="5336" spans="7:7" x14ac:dyDescent="0.25">
      <c r="G5336">
        <v>79</v>
      </c>
    </row>
    <row r="5337" spans="7:7" x14ac:dyDescent="0.25">
      <c r="G5337">
        <v>0</v>
      </c>
    </row>
    <row r="5338" spans="7:7" x14ac:dyDescent="0.25">
      <c r="G5338">
        <v>85</v>
      </c>
    </row>
    <row r="5339" spans="7:7" x14ac:dyDescent="0.25">
      <c r="G5339">
        <v>2</v>
      </c>
    </row>
    <row r="5340" spans="7:7" x14ac:dyDescent="0.25">
      <c r="G5340">
        <v>73</v>
      </c>
    </row>
    <row r="5341" spans="7:7" x14ac:dyDescent="0.25">
      <c r="G5341">
        <v>51</v>
      </c>
    </row>
    <row r="5342" spans="7:7" x14ac:dyDescent="0.25">
      <c r="G5342">
        <v>37</v>
      </c>
    </row>
    <row r="5343" spans="7:7" x14ac:dyDescent="0.25">
      <c r="G5343">
        <v>29</v>
      </c>
    </row>
    <row r="5344" spans="7:7" x14ac:dyDescent="0.25">
      <c r="G5344">
        <v>2</v>
      </c>
    </row>
    <row r="5345" spans="7:7" x14ac:dyDescent="0.25">
      <c r="G5345">
        <v>85</v>
      </c>
    </row>
    <row r="5346" spans="7:7" x14ac:dyDescent="0.25">
      <c r="G5346">
        <v>44</v>
      </c>
    </row>
    <row r="5347" spans="7:7" x14ac:dyDescent="0.25">
      <c r="G5347">
        <v>69</v>
      </c>
    </row>
    <row r="5348" spans="7:7" x14ac:dyDescent="0.25">
      <c r="G5348">
        <v>34</v>
      </c>
    </row>
    <row r="5349" spans="7:7" x14ac:dyDescent="0.25">
      <c r="G5349">
        <v>67</v>
      </c>
    </row>
    <row r="5350" spans="7:7" x14ac:dyDescent="0.25">
      <c r="G5350">
        <v>22</v>
      </c>
    </row>
    <row r="5351" spans="7:7" x14ac:dyDescent="0.25">
      <c r="G5351">
        <v>42</v>
      </c>
    </row>
    <row r="5352" spans="7:7" x14ac:dyDescent="0.25">
      <c r="G5352">
        <v>39</v>
      </c>
    </row>
    <row r="5353" spans="7:7" x14ac:dyDescent="0.25">
      <c r="G5353">
        <v>13</v>
      </c>
    </row>
    <row r="5354" spans="7:7" x14ac:dyDescent="0.25">
      <c r="G5354">
        <v>65</v>
      </c>
    </row>
    <row r="5355" spans="7:7" x14ac:dyDescent="0.25">
      <c r="G5355">
        <v>62</v>
      </c>
    </row>
    <row r="5356" spans="7:7" x14ac:dyDescent="0.25">
      <c r="G5356">
        <v>47</v>
      </c>
    </row>
    <row r="5357" spans="7:7" x14ac:dyDescent="0.25">
      <c r="G5357">
        <v>59</v>
      </c>
    </row>
    <row r="5358" spans="7:7" x14ac:dyDescent="0.25">
      <c r="G5358">
        <v>55</v>
      </c>
    </row>
    <row r="5359" spans="7:7" x14ac:dyDescent="0.25">
      <c r="G5359">
        <v>50</v>
      </c>
    </row>
    <row r="5360" spans="7:7" x14ac:dyDescent="0.25">
      <c r="G5360">
        <v>0</v>
      </c>
    </row>
    <row r="5361" spans="7:7" x14ac:dyDescent="0.25">
      <c r="G5361">
        <v>73</v>
      </c>
    </row>
    <row r="5362" spans="7:7" x14ac:dyDescent="0.25">
      <c r="G5362">
        <v>74</v>
      </c>
    </row>
    <row r="5363" spans="7:7" x14ac:dyDescent="0.25">
      <c r="G5363">
        <v>53</v>
      </c>
    </row>
    <row r="5364" spans="7:7" x14ac:dyDescent="0.25">
      <c r="G5364">
        <v>56</v>
      </c>
    </row>
    <row r="5365" spans="7:7" x14ac:dyDescent="0.25">
      <c r="G5365">
        <v>47</v>
      </c>
    </row>
    <row r="5366" spans="7:7" x14ac:dyDescent="0.25">
      <c r="G5366">
        <v>36</v>
      </c>
    </row>
    <row r="5367" spans="7:7" x14ac:dyDescent="0.25">
      <c r="G5367">
        <v>66</v>
      </c>
    </row>
    <row r="5368" spans="7:7" x14ac:dyDescent="0.25">
      <c r="G5368">
        <v>24</v>
      </c>
    </row>
    <row r="5369" spans="7:7" x14ac:dyDescent="0.25">
      <c r="G5369">
        <v>1</v>
      </c>
    </row>
    <row r="5370" spans="7:7" x14ac:dyDescent="0.25">
      <c r="G5370">
        <v>67</v>
      </c>
    </row>
    <row r="5371" spans="7:7" x14ac:dyDescent="0.25">
      <c r="G5371">
        <v>33</v>
      </c>
    </row>
    <row r="5372" spans="7:7" x14ac:dyDescent="0.25">
      <c r="G5372">
        <v>1</v>
      </c>
    </row>
    <row r="5373" spans="7:7" x14ac:dyDescent="0.25">
      <c r="G5373">
        <v>77</v>
      </c>
    </row>
    <row r="5374" spans="7:7" x14ac:dyDescent="0.25">
      <c r="G5374">
        <v>44</v>
      </c>
    </row>
    <row r="5375" spans="7:7" x14ac:dyDescent="0.25">
      <c r="G5375">
        <v>66</v>
      </c>
    </row>
    <row r="5376" spans="7:7" x14ac:dyDescent="0.25">
      <c r="G5376">
        <v>71</v>
      </c>
    </row>
    <row r="5377" spans="7:7" x14ac:dyDescent="0.25">
      <c r="G5377">
        <v>74</v>
      </c>
    </row>
    <row r="5378" spans="7:7" x14ac:dyDescent="0.25">
      <c r="G5378">
        <v>57</v>
      </c>
    </row>
    <row r="5379" spans="7:7" x14ac:dyDescent="0.25">
      <c r="G5379">
        <v>42</v>
      </c>
    </row>
    <row r="5380" spans="7:7" x14ac:dyDescent="0.25">
      <c r="G5380">
        <v>18</v>
      </c>
    </row>
    <row r="5381" spans="7:7" x14ac:dyDescent="0.25">
      <c r="G5381">
        <v>59</v>
      </c>
    </row>
    <row r="5382" spans="7:7" x14ac:dyDescent="0.25">
      <c r="G5382">
        <v>23</v>
      </c>
    </row>
    <row r="5383" spans="7:7" x14ac:dyDescent="0.25">
      <c r="G5383">
        <v>64</v>
      </c>
    </row>
    <row r="5384" spans="7:7" x14ac:dyDescent="0.25">
      <c r="G5384">
        <v>40</v>
      </c>
    </row>
    <row r="5385" spans="7:7" x14ac:dyDescent="0.25">
      <c r="G5385">
        <v>60</v>
      </c>
    </row>
    <row r="5386" spans="7:7" x14ac:dyDescent="0.25">
      <c r="G5386">
        <v>34</v>
      </c>
    </row>
    <row r="5387" spans="7:7" x14ac:dyDescent="0.25">
      <c r="G5387">
        <v>72</v>
      </c>
    </row>
    <row r="5388" spans="7:7" x14ac:dyDescent="0.25">
      <c r="G5388">
        <v>54</v>
      </c>
    </row>
    <row r="5389" spans="7:7" x14ac:dyDescent="0.25">
      <c r="G5389">
        <v>0</v>
      </c>
    </row>
    <row r="5390" spans="7:7" x14ac:dyDescent="0.25">
      <c r="G5390">
        <v>65</v>
      </c>
    </row>
    <row r="5391" spans="7:7" x14ac:dyDescent="0.25">
      <c r="G5391">
        <v>57</v>
      </c>
    </row>
    <row r="5392" spans="7:7" x14ac:dyDescent="0.25">
      <c r="G5392">
        <v>51</v>
      </c>
    </row>
    <row r="5393" spans="7:7" x14ac:dyDescent="0.25">
      <c r="G5393">
        <v>43</v>
      </c>
    </row>
    <row r="5394" spans="7:7" x14ac:dyDescent="0.25">
      <c r="G5394">
        <v>38</v>
      </c>
    </row>
    <row r="5395" spans="7:7" x14ac:dyDescent="0.25">
      <c r="G5395">
        <v>3</v>
      </c>
    </row>
    <row r="5396" spans="7:7" x14ac:dyDescent="0.25">
      <c r="G5396">
        <v>55</v>
      </c>
    </row>
    <row r="5397" spans="7:7" x14ac:dyDescent="0.25">
      <c r="G5397">
        <v>74</v>
      </c>
    </row>
    <row r="5398" spans="7:7" x14ac:dyDescent="0.25">
      <c r="G5398">
        <v>39</v>
      </c>
    </row>
    <row r="5399" spans="7:7" x14ac:dyDescent="0.25">
      <c r="G5399">
        <v>60</v>
      </c>
    </row>
    <row r="5400" spans="7:7" x14ac:dyDescent="0.25">
      <c r="G5400">
        <v>78</v>
      </c>
    </row>
    <row r="5401" spans="7:7" x14ac:dyDescent="0.25">
      <c r="G5401">
        <v>0</v>
      </c>
    </row>
    <row r="5402" spans="7:7" x14ac:dyDescent="0.25">
      <c r="G5402">
        <v>65</v>
      </c>
    </row>
    <row r="5403" spans="7:7" x14ac:dyDescent="0.25">
      <c r="G5403">
        <v>36</v>
      </c>
    </row>
    <row r="5404" spans="7:7" x14ac:dyDescent="0.25">
      <c r="G5404">
        <v>59</v>
      </c>
    </row>
    <row r="5405" spans="7:7" x14ac:dyDescent="0.25">
      <c r="G5405">
        <v>77</v>
      </c>
    </row>
    <row r="5406" spans="7:7" x14ac:dyDescent="0.25">
      <c r="G5406">
        <v>53</v>
      </c>
    </row>
    <row r="5407" spans="7:7" x14ac:dyDescent="0.25">
      <c r="G5407">
        <v>58</v>
      </c>
    </row>
    <row r="5408" spans="7:7" x14ac:dyDescent="0.25">
      <c r="G5408">
        <v>28</v>
      </c>
    </row>
    <row r="5409" spans="7:7" x14ac:dyDescent="0.25">
      <c r="G5409">
        <v>79</v>
      </c>
    </row>
    <row r="5410" spans="7:7" x14ac:dyDescent="0.25">
      <c r="G5410">
        <v>82</v>
      </c>
    </row>
    <row r="5411" spans="7:7" x14ac:dyDescent="0.25">
      <c r="G5411">
        <v>69</v>
      </c>
    </row>
    <row r="5412" spans="7:7" x14ac:dyDescent="0.25">
      <c r="G5412">
        <v>12</v>
      </c>
    </row>
    <row r="5413" spans="7:7" x14ac:dyDescent="0.25">
      <c r="G5413">
        <v>67</v>
      </c>
    </row>
    <row r="5414" spans="7:7" x14ac:dyDescent="0.25">
      <c r="G5414">
        <v>63</v>
      </c>
    </row>
    <row r="5415" spans="7:7" x14ac:dyDescent="0.25">
      <c r="G5415">
        <v>84</v>
      </c>
    </row>
    <row r="5416" spans="7:7" x14ac:dyDescent="0.25">
      <c r="G5416">
        <v>58</v>
      </c>
    </row>
    <row r="5417" spans="7:7" x14ac:dyDescent="0.25">
      <c r="G5417">
        <v>69</v>
      </c>
    </row>
    <row r="5418" spans="7:7" x14ac:dyDescent="0.25">
      <c r="G5418">
        <v>67</v>
      </c>
    </row>
    <row r="5419" spans="7:7" x14ac:dyDescent="0.25">
      <c r="G5419">
        <v>69</v>
      </c>
    </row>
    <row r="5420" spans="7:7" x14ac:dyDescent="0.25">
      <c r="G5420">
        <v>75</v>
      </c>
    </row>
    <row r="5421" spans="7:7" x14ac:dyDescent="0.25">
      <c r="G5421">
        <v>76</v>
      </c>
    </row>
    <row r="5422" spans="7:7" x14ac:dyDescent="0.25">
      <c r="G5422">
        <v>31</v>
      </c>
    </row>
    <row r="5423" spans="7:7" x14ac:dyDescent="0.25">
      <c r="G5423">
        <v>49</v>
      </c>
    </row>
    <row r="5424" spans="7:7" x14ac:dyDescent="0.25">
      <c r="G5424">
        <v>28</v>
      </c>
    </row>
    <row r="5425" spans="7:7" x14ac:dyDescent="0.25">
      <c r="G5425">
        <v>34</v>
      </c>
    </row>
    <row r="5426" spans="7:7" x14ac:dyDescent="0.25">
      <c r="G5426">
        <v>27</v>
      </c>
    </row>
    <row r="5427" spans="7:7" x14ac:dyDescent="0.25">
      <c r="G5427">
        <v>72</v>
      </c>
    </row>
    <row r="5428" spans="7:7" x14ac:dyDescent="0.25">
      <c r="G5428">
        <v>79</v>
      </c>
    </row>
    <row r="5429" spans="7:7" x14ac:dyDescent="0.25">
      <c r="G5429">
        <v>6</v>
      </c>
    </row>
    <row r="5430" spans="7:7" x14ac:dyDescent="0.25">
      <c r="G5430">
        <v>79</v>
      </c>
    </row>
    <row r="5431" spans="7:7" x14ac:dyDescent="0.25">
      <c r="G5431">
        <v>46</v>
      </c>
    </row>
    <row r="5432" spans="7:7" x14ac:dyDescent="0.25">
      <c r="G5432">
        <v>47</v>
      </c>
    </row>
    <row r="5433" spans="7:7" x14ac:dyDescent="0.25">
      <c r="G5433">
        <v>54</v>
      </c>
    </row>
    <row r="5434" spans="7:7" x14ac:dyDescent="0.25">
      <c r="G5434">
        <v>23</v>
      </c>
    </row>
    <row r="5435" spans="7:7" x14ac:dyDescent="0.25">
      <c r="G5435">
        <v>65</v>
      </c>
    </row>
    <row r="5436" spans="7:7" x14ac:dyDescent="0.25">
      <c r="G5436">
        <v>83</v>
      </c>
    </row>
    <row r="5437" spans="7:7" x14ac:dyDescent="0.25">
      <c r="G5437">
        <v>45</v>
      </c>
    </row>
    <row r="5438" spans="7:7" x14ac:dyDescent="0.25">
      <c r="G5438">
        <v>77</v>
      </c>
    </row>
    <row r="5439" spans="7:7" x14ac:dyDescent="0.25">
      <c r="G5439">
        <v>67</v>
      </c>
    </row>
    <row r="5440" spans="7:7" x14ac:dyDescent="0.25">
      <c r="G5440">
        <v>48</v>
      </c>
    </row>
    <row r="5441" spans="7:7" x14ac:dyDescent="0.25">
      <c r="G5441">
        <v>54</v>
      </c>
    </row>
    <row r="5442" spans="7:7" x14ac:dyDescent="0.25">
      <c r="G5442">
        <v>0</v>
      </c>
    </row>
    <row r="5443" spans="7:7" x14ac:dyDescent="0.25">
      <c r="G5443">
        <v>80</v>
      </c>
    </row>
    <row r="5444" spans="7:7" x14ac:dyDescent="0.25">
      <c r="G5444">
        <v>2</v>
      </c>
    </row>
    <row r="5445" spans="7:7" x14ac:dyDescent="0.25">
      <c r="G5445">
        <v>54</v>
      </c>
    </row>
    <row r="5446" spans="7:7" x14ac:dyDescent="0.25">
      <c r="G5446">
        <v>69</v>
      </c>
    </row>
    <row r="5447" spans="7:7" x14ac:dyDescent="0.25">
      <c r="G5447">
        <v>71</v>
      </c>
    </row>
    <row r="5448" spans="7:7" x14ac:dyDescent="0.25">
      <c r="G5448">
        <v>0</v>
      </c>
    </row>
    <row r="5449" spans="7:7" x14ac:dyDescent="0.25">
      <c r="G5449">
        <v>69</v>
      </c>
    </row>
    <row r="5450" spans="7:7" x14ac:dyDescent="0.25">
      <c r="G5450">
        <v>68</v>
      </c>
    </row>
    <row r="5451" spans="7:7" x14ac:dyDescent="0.25">
      <c r="G5451">
        <v>0</v>
      </c>
    </row>
    <row r="5452" spans="7:7" x14ac:dyDescent="0.25">
      <c r="G5452">
        <v>1</v>
      </c>
    </row>
    <row r="5453" spans="7:7" x14ac:dyDescent="0.25">
      <c r="G5453">
        <v>92</v>
      </c>
    </row>
    <row r="5454" spans="7:7" x14ac:dyDescent="0.25">
      <c r="G5454">
        <v>78</v>
      </c>
    </row>
    <row r="5455" spans="7:7" x14ac:dyDescent="0.25">
      <c r="G5455">
        <v>36</v>
      </c>
    </row>
    <row r="5456" spans="7:7" x14ac:dyDescent="0.25">
      <c r="G5456">
        <v>38</v>
      </c>
    </row>
    <row r="5457" spans="7:7" x14ac:dyDescent="0.25">
      <c r="G5457">
        <v>70</v>
      </c>
    </row>
    <row r="5458" spans="7:7" x14ac:dyDescent="0.25">
      <c r="G5458">
        <v>77</v>
      </c>
    </row>
    <row r="5459" spans="7:7" x14ac:dyDescent="0.25">
      <c r="G5459">
        <v>76</v>
      </c>
    </row>
    <row r="5460" spans="7:7" x14ac:dyDescent="0.25">
      <c r="G5460">
        <v>37</v>
      </c>
    </row>
    <row r="5461" spans="7:7" x14ac:dyDescent="0.25">
      <c r="G5461">
        <v>64</v>
      </c>
    </row>
    <row r="5462" spans="7:7" x14ac:dyDescent="0.25">
      <c r="G5462">
        <v>61</v>
      </c>
    </row>
    <row r="5463" spans="7:7" x14ac:dyDescent="0.25">
      <c r="G5463">
        <v>33</v>
      </c>
    </row>
    <row r="5464" spans="7:7" x14ac:dyDescent="0.25">
      <c r="G5464">
        <v>63</v>
      </c>
    </row>
    <row r="5465" spans="7:7" x14ac:dyDescent="0.25">
      <c r="G5465">
        <v>75</v>
      </c>
    </row>
    <row r="5466" spans="7:7" x14ac:dyDescent="0.25">
      <c r="G5466">
        <v>49</v>
      </c>
    </row>
    <row r="5467" spans="7:7" x14ac:dyDescent="0.25">
      <c r="G5467">
        <v>69</v>
      </c>
    </row>
    <row r="5468" spans="7:7" x14ac:dyDescent="0.25">
      <c r="G5468">
        <v>53</v>
      </c>
    </row>
    <row r="5469" spans="7:7" x14ac:dyDescent="0.25">
      <c r="G5469">
        <v>38</v>
      </c>
    </row>
    <row r="5470" spans="7:7" x14ac:dyDescent="0.25">
      <c r="G5470">
        <v>45</v>
      </c>
    </row>
    <row r="5471" spans="7:7" x14ac:dyDescent="0.25">
      <c r="G5471">
        <v>59</v>
      </c>
    </row>
    <row r="5472" spans="7:7" x14ac:dyDescent="0.25">
      <c r="G5472">
        <v>67</v>
      </c>
    </row>
    <row r="5473" spans="7:7" x14ac:dyDescent="0.25">
      <c r="G5473">
        <v>76</v>
      </c>
    </row>
    <row r="5474" spans="7:7" x14ac:dyDescent="0.25">
      <c r="G5474">
        <v>35</v>
      </c>
    </row>
    <row r="5475" spans="7:7" x14ac:dyDescent="0.25">
      <c r="G5475">
        <v>61</v>
      </c>
    </row>
    <row r="5476" spans="7:7" x14ac:dyDescent="0.25">
      <c r="G5476">
        <v>52</v>
      </c>
    </row>
    <row r="5477" spans="7:7" x14ac:dyDescent="0.25">
      <c r="G5477">
        <v>21</v>
      </c>
    </row>
    <row r="5478" spans="7:7" x14ac:dyDescent="0.25">
      <c r="G5478">
        <v>74</v>
      </c>
    </row>
    <row r="5479" spans="7:7" x14ac:dyDescent="0.25">
      <c r="G5479">
        <v>50</v>
      </c>
    </row>
    <row r="5480" spans="7:7" x14ac:dyDescent="0.25">
      <c r="G5480">
        <v>78</v>
      </c>
    </row>
    <row r="5481" spans="7:7" x14ac:dyDescent="0.25">
      <c r="G5481">
        <v>76</v>
      </c>
    </row>
    <row r="5482" spans="7:7" x14ac:dyDescent="0.25">
      <c r="G5482">
        <v>82</v>
      </c>
    </row>
    <row r="5483" spans="7:7" x14ac:dyDescent="0.25">
      <c r="G5483">
        <v>66</v>
      </c>
    </row>
    <row r="5484" spans="7:7" x14ac:dyDescent="0.25">
      <c r="G5484">
        <v>42</v>
      </c>
    </row>
    <row r="5485" spans="7:7" x14ac:dyDescent="0.25">
      <c r="G5485">
        <v>76</v>
      </c>
    </row>
    <row r="5486" spans="7:7" x14ac:dyDescent="0.25">
      <c r="G5486">
        <v>0</v>
      </c>
    </row>
    <row r="5487" spans="7:7" x14ac:dyDescent="0.25">
      <c r="G5487">
        <v>89</v>
      </c>
    </row>
    <row r="5488" spans="7:7" x14ac:dyDescent="0.25">
      <c r="G5488">
        <v>58</v>
      </c>
    </row>
    <row r="5489" spans="7:7" x14ac:dyDescent="0.25">
      <c r="G5489">
        <v>33</v>
      </c>
    </row>
    <row r="5490" spans="7:7" x14ac:dyDescent="0.25">
      <c r="G5490">
        <v>52</v>
      </c>
    </row>
    <row r="5491" spans="7:7" x14ac:dyDescent="0.25">
      <c r="G5491">
        <v>42</v>
      </c>
    </row>
    <row r="5492" spans="7:7" x14ac:dyDescent="0.25">
      <c r="G5492">
        <v>64</v>
      </c>
    </row>
    <row r="5493" spans="7:7" x14ac:dyDescent="0.25">
      <c r="G5493">
        <v>55</v>
      </c>
    </row>
    <row r="5494" spans="7:7" x14ac:dyDescent="0.25">
      <c r="G5494">
        <v>53</v>
      </c>
    </row>
    <row r="5495" spans="7:7" x14ac:dyDescent="0.25">
      <c r="G5495">
        <v>60</v>
      </c>
    </row>
    <row r="5496" spans="7:7" x14ac:dyDescent="0.25">
      <c r="G5496">
        <v>85</v>
      </c>
    </row>
    <row r="5497" spans="7:7" x14ac:dyDescent="0.25">
      <c r="G5497">
        <v>67</v>
      </c>
    </row>
    <row r="5498" spans="7:7" x14ac:dyDescent="0.25">
      <c r="G5498">
        <v>86</v>
      </c>
    </row>
    <row r="5499" spans="7:7" x14ac:dyDescent="0.25">
      <c r="G5499">
        <v>2</v>
      </c>
    </row>
    <row r="5500" spans="7:7" x14ac:dyDescent="0.25">
      <c r="G5500">
        <v>56</v>
      </c>
    </row>
    <row r="5501" spans="7:7" x14ac:dyDescent="0.25">
      <c r="G5501">
        <v>59</v>
      </c>
    </row>
    <row r="5502" spans="7:7" x14ac:dyDescent="0.25">
      <c r="G5502">
        <v>59</v>
      </c>
    </row>
    <row r="5503" spans="7:7" x14ac:dyDescent="0.25">
      <c r="G5503">
        <v>81</v>
      </c>
    </row>
    <row r="5504" spans="7:7" x14ac:dyDescent="0.25">
      <c r="G5504">
        <v>76</v>
      </c>
    </row>
    <row r="5505" spans="7:7" x14ac:dyDescent="0.25">
      <c r="G5505">
        <v>36</v>
      </c>
    </row>
    <row r="5506" spans="7:7" x14ac:dyDescent="0.25">
      <c r="G5506">
        <v>46</v>
      </c>
    </row>
    <row r="5507" spans="7:7" x14ac:dyDescent="0.25">
      <c r="G5507">
        <v>43</v>
      </c>
    </row>
    <row r="5508" spans="7:7" x14ac:dyDescent="0.25">
      <c r="G5508">
        <v>67</v>
      </c>
    </row>
    <row r="5509" spans="7:7" x14ac:dyDescent="0.25">
      <c r="G5509">
        <v>48</v>
      </c>
    </row>
    <row r="5510" spans="7:7" x14ac:dyDescent="0.25">
      <c r="G5510">
        <v>85</v>
      </c>
    </row>
    <row r="5511" spans="7:7" x14ac:dyDescent="0.25">
      <c r="G5511">
        <v>48</v>
      </c>
    </row>
    <row r="5512" spans="7:7" x14ac:dyDescent="0.25">
      <c r="G5512">
        <v>53</v>
      </c>
    </row>
    <row r="5513" spans="7:7" x14ac:dyDescent="0.25">
      <c r="G5513">
        <v>36</v>
      </c>
    </row>
    <row r="5514" spans="7:7" x14ac:dyDescent="0.25">
      <c r="G5514">
        <v>73</v>
      </c>
    </row>
    <row r="5515" spans="7:7" x14ac:dyDescent="0.25">
      <c r="G5515">
        <v>68</v>
      </c>
    </row>
    <row r="5516" spans="7:7" x14ac:dyDescent="0.25">
      <c r="G5516">
        <v>57</v>
      </c>
    </row>
    <row r="5517" spans="7:7" x14ac:dyDescent="0.25">
      <c r="G5517">
        <v>20</v>
      </c>
    </row>
    <row r="5518" spans="7:7" x14ac:dyDescent="0.25">
      <c r="G5518">
        <v>62</v>
      </c>
    </row>
    <row r="5519" spans="7:7" x14ac:dyDescent="0.25">
      <c r="G5519">
        <v>47</v>
      </c>
    </row>
    <row r="5520" spans="7:7" x14ac:dyDescent="0.25">
      <c r="G5520">
        <v>48</v>
      </c>
    </row>
    <row r="5521" spans="7:7" x14ac:dyDescent="0.25">
      <c r="G5521">
        <v>48</v>
      </c>
    </row>
    <row r="5522" spans="7:7" x14ac:dyDescent="0.25">
      <c r="G5522">
        <v>10</v>
      </c>
    </row>
    <row r="5523" spans="7:7" x14ac:dyDescent="0.25">
      <c r="G5523">
        <v>75</v>
      </c>
    </row>
    <row r="5524" spans="7:7" x14ac:dyDescent="0.25">
      <c r="G5524">
        <v>74</v>
      </c>
    </row>
    <row r="5525" spans="7:7" x14ac:dyDescent="0.25">
      <c r="G5525">
        <v>56</v>
      </c>
    </row>
    <row r="5526" spans="7:7" x14ac:dyDescent="0.25">
      <c r="G5526">
        <v>0</v>
      </c>
    </row>
    <row r="5527" spans="7:7" x14ac:dyDescent="0.25">
      <c r="G5527">
        <v>2</v>
      </c>
    </row>
    <row r="5528" spans="7:7" x14ac:dyDescent="0.25">
      <c r="G5528">
        <v>66</v>
      </c>
    </row>
    <row r="5529" spans="7:7" x14ac:dyDescent="0.25">
      <c r="G5529">
        <v>58</v>
      </c>
    </row>
    <row r="5530" spans="7:7" x14ac:dyDescent="0.25">
      <c r="G5530">
        <v>53</v>
      </c>
    </row>
    <row r="5531" spans="7:7" x14ac:dyDescent="0.25">
      <c r="G5531">
        <v>70</v>
      </c>
    </row>
    <row r="5532" spans="7:7" x14ac:dyDescent="0.25">
      <c r="G5532">
        <v>36</v>
      </c>
    </row>
    <row r="5533" spans="7:7" x14ac:dyDescent="0.25">
      <c r="G5533">
        <v>0</v>
      </c>
    </row>
    <row r="5534" spans="7:7" x14ac:dyDescent="0.25">
      <c r="G5534">
        <v>0</v>
      </c>
    </row>
    <row r="5535" spans="7:7" x14ac:dyDescent="0.25">
      <c r="G5535">
        <v>83</v>
      </c>
    </row>
    <row r="5536" spans="7:7" x14ac:dyDescent="0.25">
      <c r="G5536">
        <v>45</v>
      </c>
    </row>
    <row r="5537" spans="7:7" x14ac:dyDescent="0.25">
      <c r="G5537">
        <v>62</v>
      </c>
    </row>
    <row r="5538" spans="7:7" x14ac:dyDescent="0.25">
      <c r="G5538">
        <v>47</v>
      </c>
    </row>
    <row r="5539" spans="7:7" x14ac:dyDescent="0.25">
      <c r="G5539">
        <v>5</v>
      </c>
    </row>
    <row r="5540" spans="7:7" x14ac:dyDescent="0.25">
      <c r="G5540">
        <v>63</v>
      </c>
    </row>
    <row r="5541" spans="7:7" x14ac:dyDescent="0.25">
      <c r="G5541">
        <v>0</v>
      </c>
    </row>
    <row r="5542" spans="7:7" x14ac:dyDescent="0.25">
      <c r="G5542">
        <v>51</v>
      </c>
    </row>
    <row r="5543" spans="7:7" x14ac:dyDescent="0.25">
      <c r="G5543">
        <v>67</v>
      </c>
    </row>
    <row r="5544" spans="7:7" x14ac:dyDescent="0.25">
      <c r="G5544">
        <v>0</v>
      </c>
    </row>
    <row r="5545" spans="7:7" x14ac:dyDescent="0.25">
      <c r="G5545">
        <v>43</v>
      </c>
    </row>
    <row r="5546" spans="7:7" x14ac:dyDescent="0.25">
      <c r="G5546">
        <v>81</v>
      </c>
    </row>
    <row r="5547" spans="7:7" x14ac:dyDescent="0.25">
      <c r="G5547">
        <v>57</v>
      </c>
    </row>
    <row r="5548" spans="7:7" x14ac:dyDescent="0.25">
      <c r="G5548">
        <v>23</v>
      </c>
    </row>
    <row r="5549" spans="7:7" x14ac:dyDescent="0.25">
      <c r="G5549">
        <v>63</v>
      </c>
    </row>
    <row r="5550" spans="7:7" x14ac:dyDescent="0.25">
      <c r="G5550">
        <v>80</v>
      </c>
    </row>
    <row r="5551" spans="7:7" x14ac:dyDescent="0.25">
      <c r="G5551">
        <v>20</v>
      </c>
    </row>
    <row r="5552" spans="7:7" x14ac:dyDescent="0.25">
      <c r="G5552">
        <v>68</v>
      </c>
    </row>
    <row r="5553" spans="7:7" x14ac:dyDescent="0.25">
      <c r="G5553">
        <v>78</v>
      </c>
    </row>
    <row r="5554" spans="7:7" x14ac:dyDescent="0.25">
      <c r="G5554">
        <v>56</v>
      </c>
    </row>
    <row r="5555" spans="7:7" x14ac:dyDescent="0.25">
      <c r="G5555">
        <v>0</v>
      </c>
    </row>
    <row r="5556" spans="7:7" x14ac:dyDescent="0.25">
      <c r="G5556">
        <v>77</v>
      </c>
    </row>
    <row r="5557" spans="7:7" x14ac:dyDescent="0.25">
      <c r="G5557">
        <v>46</v>
      </c>
    </row>
    <row r="5558" spans="7:7" x14ac:dyDescent="0.25">
      <c r="G5558">
        <v>55</v>
      </c>
    </row>
    <row r="5559" spans="7:7" x14ac:dyDescent="0.25">
      <c r="G5559">
        <v>18</v>
      </c>
    </row>
    <row r="5560" spans="7:7" x14ac:dyDescent="0.25">
      <c r="G5560">
        <v>53</v>
      </c>
    </row>
    <row r="5561" spans="7:7" x14ac:dyDescent="0.25">
      <c r="G5561">
        <v>65</v>
      </c>
    </row>
    <row r="5562" spans="7:7" x14ac:dyDescent="0.25">
      <c r="G5562">
        <v>68</v>
      </c>
    </row>
    <row r="5563" spans="7:7" x14ac:dyDescent="0.25">
      <c r="G5563">
        <v>62</v>
      </c>
    </row>
    <row r="5564" spans="7:7" x14ac:dyDescent="0.25">
      <c r="G5564">
        <v>65</v>
      </c>
    </row>
    <row r="5565" spans="7:7" x14ac:dyDescent="0.25">
      <c r="G5565">
        <v>56</v>
      </c>
    </row>
    <row r="5566" spans="7:7" x14ac:dyDescent="0.25">
      <c r="G5566">
        <v>68</v>
      </c>
    </row>
    <row r="5567" spans="7:7" x14ac:dyDescent="0.25">
      <c r="G5567">
        <v>67</v>
      </c>
    </row>
    <row r="5568" spans="7:7" x14ac:dyDescent="0.25">
      <c r="G5568">
        <v>78</v>
      </c>
    </row>
    <row r="5569" spans="7:7" x14ac:dyDescent="0.25">
      <c r="G5569">
        <v>3</v>
      </c>
    </row>
    <row r="5570" spans="7:7" x14ac:dyDescent="0.25">
      <c r="G5570">
        <v>62</v>
      </c>
    </row>
    <row r="5571" spans="7:7" x14ac:dyDescent="0.25">
      <c r="G5571">
        <v>28</v>
      </c>
    </row>
    <row r="5572" spans="7:7" x14ac:dyDescent="0.25">
      <c r="G5572">
        <v>0</v>
      </c>
    </row>
    <row r="5573" spans="7:7" x14ac:dyDescent="0.25">
      <c r="G5573">
        <v>0</v>
      </c>
    </row>
    <row r="5574" spans="7:7" x14ac:dyDescent="0.25">
      <c r="G5574">
        <v>60</v>
      </c>
    </row>
    <row r="5575" spans="7:7" x14ac:dyDescent="0.25">
      <c r="G5575">
        <v>62</v>
      </c>
    </row>
    <row r="5576" spans="7:7" x14ac:dyDescent="0.25">
      <c r="G5576">
        <v>51</v>
      </c>
    </row>
    <row r="5577" spans="7:7" x14ac:dyDescent="0.25">
      <c r="G5577">
        <v>71</v>
      </c>
    </row>
    <row r="5578" spans="7:7" x14ac:dyDescent="0.25">
      <c r="G5578">
        <v>67</v>
      </c>
    </row>
    <row r="5579" spans="7:7" x14ac:dyDescent="0.25">
      <c r="G5579">
        <v>82</v>
      </c>
    </row>
    <row r="5580" spans="7:7" x14ac:dyDescent="0.25">
      <c r="G5580">
        <v>72</v>
      </c>
    </row>
    <row r="5581" spans="7:7" x14ac:dyDescent="0.25">
      <c r="G5581">
        <v>54</v>
      </c>
    </row>
    <row r="5582" spans="7:7" x14ac:dyDescent="0.25">
      <c r="G5582">
        <v>85</v>
      </c>
    </row>
    <row r="5583" spans="7:7" x14ac:dyDescent="0.25">
      <c r="G5583">
        <v>78</v>
      </c>
    </row>
    <row r="5584" spans="7:7" x14ac:dyDescent="0.25">
      <c r="G5584">
        <v>82</v>
      </c>
    </row>
    <row r="5585" spans="7:7" x14ac:dyDescent="0.25">
      <c r="G5585">
        <v>27</v>
      </c>
    </row>
    <row r="5586" spans="7:7" x14ac:dyDescent="0.25">
      <c r="G5586">
        <v>0</v>
      </c>
    </row>
    <row r="5587" spans="7:7" x14ac:dyDescent="0.25">
      <c r="G5587">
        <v>71</v>
      </c>
    </row>
    <row r="5588" spans="7:7" x14ac:dyDescent="0.25">
      <c r="G5588">
        <v>59</v>
      </c>
    </row>
    <row r="5589" spans="7:7" x14ac:dyDescent="0.25">
      <c r="G5589">
        <v>2</v>
      </c>
    </row>
    <row r="5590" spans="7:7" x14ac:dyDescent="0.25">
      <c r="G5590">
        <v>67</v>
      </c>
    </row>
    <row r="5591" spans="7:7" x14ac:dyDescent="0.25">
      <c r="G5591">
        <v>38</v>
      </c>
    </row>
    <row r="5592" spans="7:7" x14ac:dyDescent="0.25">
      <c r="G5592">
        <v>47</v>
      </c>
    </row>
    <row r="5593" spans="7:7" x14ac:dyDescent="0.25">
      <c r="G5593">
        <v>62</v>
      </c>
    </row>
    <row r="5594" spans="7:7" x14ac:dyDescent="0.25">
      <c r="G5594">
        <v>52</v>
      </c>
    </row>
    <row r="5595" spans="7:7" x14ac:dyDescent="0.25">
      <c r="G5595">
        <v>80</v>
      </c>
    </row>
    <row r="5596" spans="7:7" x14ac:dyDescent="0.25">
      <c r="G5596">
        <v>83</v>
      </c>
    </row>
    <row r="5597" spans="7:7" x14ac:dyDescent="0.25">
      <c r="G5597">
        <v>53</v>
      </c>
    </row>
    <row r="5598" spans="7:7" x14ac:dyDescent="0.25">
      <c r="G5598">
        <v>41</v>
      </c>
    </row>
    <row r="5599" spans="7:7" x14ac:dyDescent="0.25">
      <c r="G5599">
        <v>37</v>
      </c>
    </row>
    <row r="5600" spans="7:7" x14ac:dyDescent="0.25">
      <c r="G5600">
        <v>60</v>
      </c>
    </row>
    <row r="5601" spans="7:7" x14ac:dyDescent="0.25">
      <c r="G5601">
        <v>77</v>
      </c>
    </row>
    <row r="5602" spans="7:7" x14ac:dyDescent="0.25">
      <c r="G5602">
        <v>34</v>
      </c>
    </row>
    <row r="5603" spans="7:7" x14ac:dyDescent="0.25">
      <c r="G5603">
        <v>51</v>
      </c>
    </row>
    <row r="5604" spans="7:7" x14ac:dyDescent="0.25">
      <c r="G5604">
        <v>0</v>
      </c>
    </row>
    <row r="5605" spans="7:7" x14ac:dyDescent="0.25">
      <c r="G5605">
        <v>48</v>
      </c>
    </row>
    <row r="5606" spans="7:7" x14ac:dyDescent="0.25">
      <c r="G5606">
        <v>74</v>
      </c>
    </row>
    <row r="5607" spans="7:7" x14ac:dyDescent="0.25">
      <c r="G5607">
        <v>91</v>
      </c>
    </row>
    <row r="5608" spans="7:7" x14ac:dyDescent="0.25">
      <c r="G5608">
        <v>83</v>
      </c>
    </row>
    <row r="5609" spans="7:7" x14ac:dyDescent="0.25">
      <c r="G5609">
        <v>32</v>
      </c>
    </row>
    <row r="5610" spans="7:7" x14ac:dyDescent="0.25">
      <c r="G5610">
        <v>54</v>
      </c>
    </row>
    <row r="5611" spans="7:7" x14ac:dyDescent="0.25">
      <c r="G5611">
        <v>47</v>
      </c>
    </row>
    <row r="5612" spans="7:7" x14ac:dyDescent="0.25">
      <c r="G5612">
        <v>73</v>
      </c>
    </row>
    <row r="5613" spans="7:7" x14ac:dyDescent="0.25">
      <c r="G5613">
        <v>48</v>
      </c>
    </row>
    <row r="5614" spans="7:7" x14ac:dyDescent="0.25">
      <c r="G5614">
        <v>65</v>
      </c>
    </row>
    <row r="5615" spans="7:7" x14ac:dyDescent="0.25">
      <c r="G5615">
        <v>44</v>
      </c>
    </row>
    <row r="5616" spans="7:7" x14ac:dyDescent="0.25">
      <c r="G5616">
        <v>52</v>
      </c>
    </row>
    <row r="5617" spans="7:7" x14ac:dyDescent="0.25">
      <c r="G5617">
        <v>0</v>
      </c>
    </row>
    <row r="5618" spans="7:7" x14ac:dyDescent="0.25">
      <c r="G5618">
        <v>2</v>
      </c>
    </row>
    <row r="5619" spans="7:7" x14ac:dyDescent="0.25">
      <c r="G5619">
        <v>59</v>
      </c>
    </row>
    <row r="5620" spans="7:7" x14ac:dyDescent="0.25">
      <c r="G5620">
        <v>66</v>
      </c>
    </row>
    <row r="5621" spans="7:7" x14ac:dyDescent="0.25">
      <c r="G5621">
        <v>50</v>
      </c>
    </row>
    <row r="5622" spans="7:7" x14ac:dyDescent="0.25">
      <c r="G5622">
        <v>74</v>
      </c>
    </row>
    <row r="5623" spans="7:7" x14ac:dyDescent="0.25">
      <c r="G5623">
        <v>45</v>
      </c>
    </row>
    <row r="5624" spans="7:7" x14ac:dyDescent="0.25">
      <c r="G5624">
        <v>73</v>
      </c>
    </row>
    <row r="5625" spans="7:7" x14ac:dyDescent="0.25">
      <c r="G5625">
        <v>23</v>
      </c>
    </row>
    <row r="5626" spans="7:7" x14ac:dyDescent="0.25">
      <c r="G5626">
        <v>36</v>
      </c>
    </row>
    <row r="5627" spans="7:7" x14ac:dyDescent="0.25">
      <c r="G5627">
        <v>64</v>
      </c>
    </row>
    <row r="5628" spans="7:7" x14ac:dyDescent="0.25">
      <c r="G5628">
        <v>50</v>
      </c>
    </row>
    <row r="5629" spans="7:7" x14ac:dyDescent="0.25">
      <c r="G5629">
        <v>69</v>
      </c>
    </row>
    <row r="5630" spans="7:7" x14ac:dyDescent="0.25">
      <c r="G5630">
        <v>78</v>
      </c>
    </row>
    <row r="5631" spans="7:7" x14ac:dyDescent="0.25">
      <c r="G5631">
        <v>71</v>
      </c>
    </row>
    <row r="5632" spans="7:7" x14ac:dyDescent="0.25">
      <c r="G5632">
        <v>70</v>
      </c>
    </row>
    <row r="5633" spans="7:7" x14ac:dyDescent="0.25">
      <c r="G5633">
        <v>68</v>
      </c>
    </row>
    <row r="5634" spans="7:7" x14ac:dyDescent="0.25">
      <c r="G5634">
        <v>70</v>
      </c>
    </row>
    <row r="5635" spans="7:7" x14ac:dyDescent="0.25">
      <c r="G5635">
        <v>35</v>
      </c>
    </row>
    <row r="5636" spans="7:7" x14ac:dyDescent="0.25">
      <c r="G5636">
        <v>0</v>
      </c>
    </row>
    <row r="5637" spans="7:7" x14ac:dyDescent="0.25">
      <c r="G5637">
        <v>52</v>
      </c>
    </row>
    <row r="5638" spans="7:7" x14ac:dyDescent="0.25">
      <c r="G5638">
        <v>83</v>
      </c>
    </row>
    <row r="5639" spans="7:7" x14ac:dyDescent="0.25">
      <c r="G5639">
        <v>2</v>
      </c>
    </row>
    <row r="5640" spans="7:7" x14ac:dyDescent="0.25">
      <c r="G5640">
        <v>67</v>
      </c>
    </row>
    <row r="5641" spans="7:7" x14ac:dyDescent="0.25">
      <c r="G5641">
        <v>72</v>
      </c>
    </row>
    <row r="5642" spans="7:7" x14ac:dyDescent="0.25">
      <c r="G5642">
        <v>50</v>
      </c>
    </row>
    <row r="5643" spans="7:7" x14ac:dyDescent="0.25">
      <c r="G5643">
        <v>22</v>
      </c>
    </row>
    <row r="5644" spans="7:7" x14ac:dyDescent="0.25">
      <c r="G5644">
        <v>52</v>
      </c>
    </row>
    <row r="5645" spans="7:7" x14ac:dyDescent="0.25">
      <c r="G5645">
        <v>54</v>
      </c>
    </row>
    <row r="5646" spans="7:7" x14ac:dyDescent="0.25">
      <c r="G5646">
        <v>53</v>
      </c>
    </row>
    <row r="5647" spans="7:7" x14ac:dyDescent="0.25">
      <c r="G5647">
        <v>67</v>
      </c>
    </row>
    <row r="5648" spans="7:7" x14ac:dyDescent="0.25">
      <c r="G5648">
        <v>57</v>
      </c>
    </row>
    <row r="5649" spans="7:7" x14ac:dyDescent="0.25">
      <c r="G5649">
        <v>64</v>
      </c>
    </row>
    <row r="5650" spans="7:7" x14ac:dyDescent="0.25">
      <c r="G5650">
        <v>57</v>
      </c>
    </row>
    <row r="5651" spans="7:7" x14ac:dyDescent="0.25">
      <c r="G5651">
        <v>56</v>
      </c>
    </row>
    <row r="5652" spans="7:7" x14ac:dyDescent="0.25">
      <c r="G5652">
        <v>0</v>
      </c>
    </row>
    <row r="5653" spans="7:7" x14ac:dyDescent="0.25">
      <c r="G5653">
        <v>80</v>
      </c>
    </row>
    <row r="5654" spans="7:7" x14ac:dyDescent="0.25">
      <c r="G5654">
        <v>68</v>
      </c>
    </row>
    <row r="5655" spans="7:7" x14ac:dyDescent="0.25">
      <c r="G5655">
        <v>93</v>
      </c>
    </row>
    <row r="5656" spans="7:7" x14ac:dyDescent="0.25">
      <c r="G5656">
        <v>72</v>
      </c>
    </row>
    <row r="5657" spans="7:7" x14ac:dyDescent="0.25">
      <c r="G5657">
        <v>36</v>
      </c>
    </row>
    <row r="5658" spans="7:7" x14ac:dyDescent="0.25">
      <c r="G5658">
        <v>50</v>
      </c>
    </row>
    <row r="5659" spans="7:7" x14ac:dyDescent="0.25">
      <c r="G5659">
        <v>31</v>
      </c>
    </row>
    <row r="5660" spans="7:7" x14ac:dyDescent="0.25">
      <c r="G5660">
        <v>14</v>
      </c>
    </row>
    <row r="5661" spans="7:7" x14ac:dyDescent="0.25">
      <c r="G5661">
        <v>1</v>
      </c>
    </row>
    <row r="5662" spans="7:7" x14ac:dyDescent="0.25">
      <c r="G5662">
        <v>75</v>
      </c>
    </row>
    <row r="5663" spans="7:7" x14ac:dyDescent="0.25">
      <c r="G5663">
        <v>81</v>
      </c>
    </row>
    <row r="5664" spans="7:7" x14ac:dyDescent="0.25">
      <c r="G5664">
        <v>63</v>
      </c>
    </row>
    <row r="5665" spans="7:7" x14ac:dyDescent="0.25">
      <c r="G5665">
        <v>66</v>
      </c>
    </row>
    <row r="5666" spans="7:7" x14ac:dyDescent="0.25">
      <c r="G5666">
        <v>54</v>
      </c>
    </row>
    <row r="5667" spans="7:7" x14ac:dyDescent="0.25">
      <c r="G5667">
        <v>50</v>
      </c>
    </row>
    <row r="5668" spans="7:7" x14ac:dyDescent="0.25">
      <c r="G5668">
        <v>59</v>
      </c>
    </row>
    <row r="5669" spans="7:7" x14ac:dyDescent="0.25">
      <c r="G5669">
        <v>0</v>
      </c>
    </row>
    <row r="5670" spans="7:7" x14ac:dyDescent="0.25">
      <c r="G5670">
        <v>81</v>
      </c>
    </row>
    <row r="5671" spans="7:7" x14ac:dyDescent="0.25">
      <c r="G5671">
        <v>18</v>
      </c>
    </row>
    <row r="5672" spans="7:7" x14ac:dyDescent="0.25">
      <c r="G5672">
        <v>0</v>
      </c>
    </row>
    <row r="5673" spans="7:7" x14ac:dyDescent="0.25">
      <c r="G5673">
        <v>74</v>
      </c>
    </row>
    <row r="5674" spans="7:7" x14ac:dyDescent="0.25">
      <c r="G5674">
        <v>39</v>
      </c>
    </row>
    <row r="5675" spans="7:7" x14ac:dyDescent="0.25">
      <c r="G5675">
        <v>61</v>
      </c>
    </row>
    <row r="5676" spans="7:7" x14ac:dyDescent="0.25">
      <c r="G5676">
        <v>67</v>
      </c>
    </row>
    <row r="5677" spans="7:7" x14ac:dyDescent="0.25">
      <c r="G5677">
        <v>70</v>
      </c>
    </row>
    <row r="5678" spans="7:7" x14ac:dyDescent="0.25">
      <c r="G5678">
        <v>36</v>
      </c>
    </row>
    <row r="5679" spans="7:7" x14ac:dyDescent="0.25">
      <c r="G5679">
        <v>53</v>
      </c>
    </row>
    <row r="5680" spans="7:7" x14ac:dyDescent="0.25">
      <c r="G5680">
        <v>25</v>
      </c>
    </row>
    <row r="5681" spans="7:7" x14ac:dyDescent="0.25">
      <c r="G5681">
        <v>41</v>
      </c>
    </row>
    <row r="5682" spans="7:7" x14ac:dyDescent="0.25">
      <c r="G5682">
        <v>50</v>
      </c>
    </row>
    <row r="5683" spans="7:7" x14ac:dyDescent="0.25">
      <c r="G5683">
        <v>65</v>
      </c>
    </row>
    <row r="5684" spans="7:7" x14ac:dyDescent="0.25">
      <c r="G5684">
        <v>56</v>
      </c>
    </row>
    <row r="5685" spans="7:7" x14ac:dyDescent="0.25">
      <c r="G5685">
        <v>47</v>
      </c>
    </row>
    <row r="5686" spans="7:7" x14ac:dyDescent="0.25">
      <c r="G5686">
        <v>58</v>
      </c>
    </row>
    <row r="5687" spans="7:7" x14ac:dyDescent="0.25">
      <c r="G5687">
        <v>50</v>
      </c>
    </row>
    <row r="5688" spans="7:7" x14ac:dyDescent="0.25">
      <c r="G5688">
        <v>48</v>
      </c>
    </row>
    <row r="5689" spans="7:7" x14ac:dyDescent="0.25">
      <c r="G5689">
        <v>45</v>
      </c>
    </row>
    <row r="5690" spans="7:7" x14ac:dyDescent="0.25">
      <c r="G5690">
        <v>68</v>
      </c>
    </row>
    <row r="5691" spans="7:7" x14ac:dyDescent="0.25">
      <c r="G5691">
        <v>56</v>
      </c>
    </row>
    <row r="5692" spans="7:7" x14ac:dyDescent="0.25">
      <c r="G5692">
        <v>51</v>
      </c>
    </row>
    <row r="5693" spans="7:7" x14ac:dyDescent="0.25">
      <c r="G5693">
        <v>75</v>
      </c>
    </row>
    <row r="5694" spans="7:7" x14ac:dyDescent="0.25">
      <c r="G5694">
        <v>14</v>
      </c>
    </row>
    <row r="5695" spans="7:7" x14ac:dyDescent="0.25">
      <c r="G5695">
        <v>74</v>
      </c>
    </row>
    <row r="5696" spans="7:7" x14ac:dyDescent="0.25">
      <c r="G5696">
        <v>67</v>
      </c>
    </row>
    <row r="5697" spans="7:7" x14ac:dyDescent="0.25">
      <c r="G5697">
        <v>77</v>
      </c>
    </row>
    <row r="5698" spans="7:7" x14ac:dyDescent="0.25">
      <c r="G5698">
        <v>51</v>
      </c>
    </row>
    <row r="5699" spans="7:7" x14ac:dyDescent="0.25">
      <c r="G5699">
        <v>74</v>
      </c>
    </row>
    <row r="5700" spans="7:7" x14ac:dyDescent="0.25">
      <c r="G5700">
        <v>47</v>
      </c>
    </row>
    <row r="5701" spans="7:7" x14ac:dyDescent="0.25">
      <c r="G5701">
        <v>56</v>
      </c>
    </row>
    <row r="5702" spans="7:7" x14ac:dyDescent="0.25">
      <c r="G5702">
        <v>24</v>
      </c>
    </row>
    <row r="5703" spans="7:7" x14ac:dyDescent="0.25">
      <c r="G5703">
        <v>38</v>
      </c>
    </row>
    <row r="5704" spans="7:7" x14ac:dyDescent="0.25">
      <c r="G5704">
        <v>0</v>
      </c>
    </row>
    <row r="5705" spans="7:7" x14ac:dyDescent="0.25">
      <c r="G5705">
        <v>72</v>
      </c>
    </row>
    <row r="5706" spans="7:7" x14ac:dyDescent="0.25">
      <c r="G5706">
        <v>75</v>
      </c>
    </row>
    <row r="5707" spans="7:7" x14ac:dyDescent="0.25">
      <c r="G5707">
        <v>47</v>
      </c>
    </row>
    <row r="5708" spans="7:7" x14ac:dyDescent="0.25">
      <c r="G5708">
        <v>88</v>
      </c>
    </row>
    <row r="5709" spans="7:7" x14ac:dyDescent="0.25">
      <c r="G5709">
        <v>70</v>
      </c>
    </row>
    <row r="5710" spans="7:7" x14ac:dyDescent="0.25">
      <c r="G5710">
        <v>76</v>
      </c>
    </row>
    <row r="5711" spans="7:7" x14ac:dyDescent="0.25">
      <c r="G5711">
        <v>20</v>
      </c>
    </row>
    <row r="5712" spans="7:7" x14ac:dyDescent="0.25">
      <c r="G5712">
        <v>66</v>
      </c>
    </row>
    <row r="5713" spans="7:7" x14ac:dyDescent="0.25">
      <c r="G5713">
        <v>78</v>
      </c>
    </row>
    <row r="5714" spans="7:7" x14ac:dyDescent="0.25">
      <c r="G5714">
        <v>57</v>
      </c>
    </row>
    <row r="5715" spans="7:7" x14ac:dyDescent="0.25">
      <c r="G5715">
        <v>79</v>
      </c>
    </row>
    <row r="5716" spans="7:7" x14ac:dyDescent="0.25">
      <c r="G5716">
        <v>70</v>
      </c>
    </row>
    <row r="5717" spans="7:7" x14ac:dyDescent="0.25">
      <c r="G5717">
        <v>78</v>
      </c>
    </row>
    <row r="5718" spans="7:7" x14ac:dyDescent="0.25">
      <c r="G5718">
        <v>42</v>
      </c>
    </row>
    <row r="5719" spans="7:7" x14ac:dyDescent="0.25">
      <c r="G5719">
        <v>83</v>
      </c>
    </row>
    <row r="5720" spans="7:7" x14ac:dyDescent="0.25">
      <c r="G5720">
        <v>56</v>
      </c>
    </row>
    <row r="5721" spans="7:7" x14ac:dyDescent="0.25">
      <c r="G5721">
        <v>33</v>
      </c>
    </row>
    <row r="5722" spans="7:7" x14ac:dyDescent="0.25">
      <c r="G5722">
        <v>15</v>
      </c>
    </row>
    <row r="5723" spans="7:7" x14ac:dyDescent="0.25">
      <c r="G5723">
        <v>53</v>
      </c>
    </row>
    <row r="5724" spans="7:7" x14ac:dyDescent="0.25">
      <c r="G5724">
        <v>0</v>
      </c>
    </row>
    <row r="5725" spans="7:7" x14ac:dyDescent="0.25">
      <c r="G5725">
        <v>61</v>
      </c>
    </row>
    <row r="5726" spans="7:7" x14ac:dyDescent="0.25">
      <c r="G5726">
        <v>45</v>
      </c>
    </row>
    <row r="5727" spans="7:7" x14ac:dyDescent="0.25">
      <c r="G5727">
        <v>53</v>
      </c>
    </row>
    <row r="5728" spans="7:7" x14ac:dyDescent="0.25">
      <c r="G5728">
        <v>82</v>
      </c>
    </row>
    <row r="5729" spans="7:7" x14ac:dyDescent="0.25">
      <c r="G5729">
        <v>42</v>
      </c>
    </row>
    <row r="5730" spans="7:7" x14ac:dyDescent="0.25">
      <c r="G5730">
        <v>31</v>
      </c>
    </row>
    <row r="5731" spans="7:7" x14ac:dyDescent="0.25">
      <c r="G5731">
        <v>78</v>
      </c>
    </row>
    <row r="5732" spans="7:7" x14ac:dyDescent="0.25">
      <c r="G5732">
        <v>81</v>
      </c>
    </row>
    <row r="5733" spans="7:7" x14ac:dyDescent="0.25">
      <c r="G5733">
        <v>52</v>
      </c>
    </row>
    <row r="5734" spans="7:7" x14ac:dyDescent="0.25">
      <c r="G5734">
        <v>60</v>
      </c>
    </row>
    <row r="5735" spans="7:7" x14ac:dyDescent="0.25">
      <c r="G5735">
        <v>71</v>
      </c>
    </row>
    <row r="5736" spans="7:7" x14ac:dyDescent="0.25">
      <c r="G5736">
        <v>68</v>
      </c>
    </row>
    <row r="5737" spans="7:7" x14ac:dyDescent="0.25">
      <c r="G5737">
        <v>92</v>
      </c>
    </row>
    <row r="5738" spans="7:7" x14ac:dyDescent="0.25">
      <c r="G5738">
        <v>80</v>
      </c>
    </row>
    <row r="5739" spans="7:7" x14ac:dyDescent="0.25">
      <c r="G5739">
        <v>55</v>
      </c>
    </row>
    <row r="5740" spans="7:7" x14ac:dyDescent="0.25">
      <c r="G5740">
        <v>60</v>
      </c>
    </row>
    <row r="5741" spans="7:7" x14ac:dyDescent="0.25">
      <c r="G5741">
        <v>57</v>
      </c>
    </row>
    <row r="5742" spans="7:7" x14ac:dyDescent="0.25">
      <c r="G5742">
        <v>35</v>
      </c>
    </row>
    <row r="5743" spans="7:7" x14ac:dyDescent="0.25">
      <c r="G5743">
        <v>92</v>
      </c>
    </row>
    <row r="5744" spans="7:7" x14ac:dyDescent="0.25">
      <c r="G5744">
        <v>66</v>
      </c>
    </row>
    <row r="5745" spans="7:7" x14ac:dyDescent="0.25">
      <c r="G5745">
        <v>8</v>
      </c>
    </row>
    <row r="5746" spans="7:7" x14ac:dyDescent="0.25">
      <c r="G5746">
        <v>29</v>
      </c>
    </row>
    <row r="5747" spans="7:7" x14ac:dyDescent="0.25">
      <c r="G5747">
        <v>69</v>
      </c>
    </row>
    <row r="5748" spans="7:7" x14ac:dyDescent="0.25">
      <c r="G5748">
        <v>54</v>
      </c>
    </row>
    <row r="5749" spans="7:7" x14ac:dyDescent="0.25">
      <c r="G5749">
        <v>60</v>
      </c>
    </row>
    <row r="5750" spans="7:7" x14ac:dyDescent="0.25">
      <c r="G5750">
        <v>60</v>
      </c>
    </row>
    <row r="5751" spans="7:7" x14ac:dyDescent="0.25">
      <c r="G5751">
        <v>80</v>
      </c>
    </row>
    <row r="5752" spans="7:7" x14ac:dyDescent="0.25">
      <c r="G5752">
        <v>84</v>
      </c>
    </row>
    <row r="5753" spans="7:7" x14ac:dyDescent="0.25">
      <c r="G5753">
        <v>82</v>
      </c>
    </row>
    <row r="5754" spans="7:7" x14ac:dyDescent="0.25">
      <c r="G5754">
        <v>0</v>
      </c>
    </row>
    <row r="5755" spans="7:7" x14ac:dyDescent="0.25">
      <c r="G5755">
        <v>65</v>
      </c>
    </row>
    <row r="5756" spans="7:7" x14ac:dyDescent="0.25">
      <c r="G5756">
        <v>18</v>
      </c>
    </row>
    <row r="5757" spans="7:7" x14ac:dyDescent="0.25">
      <c r="G5757">
        <v>3</v>
      </c>
    </row>
    <row r="5758" spans="7:7" x14ac:dyDescent="0.25">
      <c r="G5758">
        <v>63</v>
      </c>
    </row>
    <row r="5759" spans="7:7" x14ac:dyDescent="0.25">
      <c r="G5759">
        <v>84</v>
      </c>
    </row>
    <row r="5760" spans="7:7" x14ac:dyDescent="0.25">
      <c r="G5760">
        <v>51</v>
      </c>
    </row>
    <row r="5761" spans="7:7" x14ac:dyDescent="0.25">
      <c r="G5761">
        <v>18</v>
      </c>
    </row>
    <row r="5762" spans="7:7" x14ac:dyDescent="0.25">
      <c r="G5762">
        <v>59</v>
      </c>
    </row>
    <row r="5763" spans="7:7" x14ac:dyDescent="0.25">
      <c r="G5763">
        <v>2</v>
      </c>
    </row>
    <row r="5764" spans="7:7" x14ac:dyDescent="0.25">
      <c r="G5764">
        <v>1</v>
      </c>
    </row>
    <row r="5765" spans="7:7" x14ac:dyDescent="0.25">
      <c r="G5765">
        <v>8</v>
      </c>
    </row>
    <row r="5766" spans="7:7" x14ac:dyDescent="0.25">
      <c r="G5766">
        <v>42</v>
      </c>
    </row>
    <row r="5767" spans="7:7" x14ac:dyDescent="0.25">
      <c r="G5767">
        <v>14</v>
      </c>
    </row>
    <row r="5768" spans="7:7" x14ac:dyDescent="0.25">
      <c r="G5768">
        <v>38</v>
      </c>
    </row>
    <row r="5769" spans="7:7" x14ac:dyDescent="0.25">
      <c r="G5769">
        <v>76</v>
      </c>
    </row>
    <row r="5770" spans="7:7" x14ac:dyDescent="0.25">
      <c r="G5770">
        <v>0</v>
      </c>
    </row>
    <row r="5771" spans="7:7" x14ac:dyDescent="0.25">
      <c r="G5771">
        <v>51</v>
      </c>
    </row>
    <row r="5772" spans="7:7" x14ac:dyDescent="0.25">
      <c r="G5772">
        <v>71</v>
      </c>
    </row>
    <row r="5773" spans="7:7" x14ac:dyDescent="0.25">
      <c r="G5773">
        <v>50</v>
      </c>
    </row>
    <row r="5774" spans="7:7" x14ac:dyDescent="0.25">
      <c r="G5774">
        <v>63</v>
      </c>
    </row>
    <row r="5775" spans="7:7" x14ac:dyDescent="0.25">
      <c r="G5775">
        <v>23</v>
      </c>
    </row>
    <row r="5776" spans="7:7" x14ac:dyDescent="0.25">
      <c r="G5776">
        <v>20</v>
      </c>
    </row>
    <row r="5777" spans="7:7" x14ac:dyDescent="0.25">
      <c r="G5777">
        <v>79</v>
      </c>
    </row>
    <row r="5778" spans="7:7" x14ac:dyDescent="0.25">
      <c r="G5778">
        <v>62</v>
      </c>
    </row>
    <row r="5779" spans="7:7" x14ac:dyDescent="0.25">
      <c r="G5779">
        <v>44</v>
      </c>
    </row>
    <row r="5780" spans="7:7" x14ac:dyDescent="0.25">
      <c r="G5780">
        <v>79</v>
      </c>
    </row>
    <row r="5781" spans="7:7" x14ac:dyDescent="0.25">
      <c r="G5781">
        <v>46</v>
      </c>
    </row>
    <row r="5782" spans="7:7" x14ac:dyDescent="0.25">
      <c r="G5782">
        <v>58</v>
      </c>
    </row>
    <row r="5783" spans="7:7" x14ac:dyDescent="0.25">
      <c r="G5783">
        <v>25</v>
      </c>
    </row>
    <row r="5784" spans="7:7" x14ac:dyDescent="0.25">
      <c r="G5784">
        <v>73</v>
      </c>
    </row>
    <row r="5785" spans="7:7" x14ac:dyDescent="0.25">
      <c r="G5785">
        <v>72</v>
      </c>
    </row>
    <row r="5786" spans="7:7" x14ac:dyDescent="0.25">
      <c r="G5786">
        <v>26</v>
      </c>
    </row>
    <row r="5787" spans="7:7" x14ac:dyDescent="0.25">
      <c r="G5787">
        <v>31</v>
      </c>
    </row>
    <row r="5788" spans="7:7" x14ac:dyDescent="0.25">
      <c r="G5788">
        <v>45</v>
      </c>
    </row>
    <row r="5789" spans="7:7" x14ac:dyDescent="0.25">
      <c r="G5789">
        <v>49</v>
      </c>
    </row>
    <row r="5790" spans="7:7" x14ac:dyDescent="0.25">
      <c r="G5790">
        <v>20</v>
      </c>
    </row>
    <row r="5791" spans="7:7" x14ac:dyDescent="0.25">
      <c r="G5791">
        <v>39</v>
      </c>
    </row>
    <row r="5792" spans="7:7" x14ac:dyDescent="0.25">
      <c r="G5792">
        <v>43</v>
      </c>
    </row>
    <row r="5793" spans="7:7" x14ac:dyDescent="0.25">
      <c r="G5793">
        <v>27</v>
      </c>
    </row>
    <row r="5794" spans="7:7" x14ac:dyDescent="0.25">
      <c r="G5794">
        <v>0</v>
      </c>
    </row>
    <row r="5795" spans="7:7" x14ac:dyDescent="0.25">
      <c r="G5795">
        <v>55</v>
      </c>
    </row>
    <row r="5796" spans="7:7" x14ac:dyDescent="0.25">
      <c r="G5796">
        <v>76</v>
      </c>
    </row>
    <row r="5797" spans="7:7" x14ac:dyDescent="0.25">
      <c r="G5797">
        <v>60</v>
      </c>
    </row>
    <row r="5798" spans="7:7" x14ac:dyDescent="0.25">
      <c r="G5798">
        <v>0</v>
      </c>
    </row>
    <row r="5799" spans="7:7" x14ac:dyDescent="0.25">
      <c r="G5799">
        <v>42</v>
      </c>
    </row>
    <row r="5800" spans="7:7" x14ac:dyDescent="0.25">
      <c r="G5800">
        <v>62</v>
      </c>
    </row>
    <row r="5801" spans="7:7" x14ac:dyDescent="0.25">
      <c r="G5801">
        <v>76</v>
      </c>
    </row>
    <row r="5802" spans="7:7" x14ac:dyDescent="0.25">
      <c r="G5802">
        <v>67</v>
      </c>
    </row>
    <row r="5803" spans="7:7" x14ac:dyDescent="0.25">
      <c r="G5803">
        <v>76</v>
      </c>
    </row>
    <row r="5804" spans="7:7" x14ac:dyDescent="0.25">
      <c r="G5804">
        <v>70</v>
      </c>
    </row>
    <row r="5805" spans="7:7" x14ac:dyDescent="0.25">
      <c r="G5805">
        <v>69</v>
      </c>
    </row>
    <row r="5806" spans="7:7" x14ac:dyDescent="0.25">
      <c r="G5806">
        <v>0</v>
      </c>
    </row>
    <row r="5807" spans="7:7" x14ac:dyDescent="0.25">
      <c r="G5807">
        <v>60</v>
      </c>
    </row>
    <row r="5808" spans="7:7" x14ac:dyDescent="0.25">
      <c r="G5808">
        <v>42</v>
      </c>
    </row>
    <row r="5809" spans="7:7" x14ac:dyDescent="0.25">
      <c r="G5809">
        <v>40</v>
      </c>
    </row>
    <row r="5810" spans="7:7" x14ac:dyDescent="0.25">
      <c r="G5810">
        <v>76</v>
      </c>
    </row>
    <row r="5811" spans="7:7" x14ac:dyDescent="0.25">
      <c r="G5811">
        <v>0</v>
      </c>
    </row>
    <row r="5812" spans="7:7" x14ac:dyDescent="0.25">
      <c r="G5812">
        <v>28</v>
      </c>
    </row>
    <row r="5813" spans="7:7" x14ac:dyDescent="0.25">
      <c r="G5813">
        <v>68</v>
      </c>
    </row>
    <row r="5814" spans="7:7" x14ac:dyDescent="0.25">
      <c r="G5814">
        <v>58</v>
      </c>
    </row>
    <row r="5815" spans="7:7" x14ac:dyDescent="0.25">
      <c r="G5815">
        <v>75</v>
      </c>
    </row>
    <row r="5816" spans="7:7" x14ac:dyDescent="0.25">
      <c r="G5816">
        <v>0</v>
      </c>
    </row>
    <row r="5817" spans="7:7" x14ac:dyDescent="0.25">
      <c r="G5817">
        <v>42</v>
      </c>
    </row>
    <row r="5818" spans="7:7" x14ac:dyDescent="0.25">
      <c r="G5818">
        <v>41</v>
      </c>
    </row>
    <row r="5819" spans="7:7" x14ac:dyDescent="0.25">
      <c r="G5819">
        <v>67</v>
      </c>
    </row>
    <row r="5820" spans="7:7" x14ac:dyDescent="0.25">
      <c r="G5820">
        <v>59</v>
      </c>
    </row>
    <row r="5821" spans="7:7" x14ac:dyDescent="0.25">
      <c r="G5821">
        <v>45</v>
      </c>
    </row>
    <row r="5822" spans="7:7" x14ac:dyDescent="0.25">
      <c r="G5822">
        <v>42</v>
      </c>
    </row>
    <row r="5823" spans="7:7" x14ac:dyDescent="0.25">
      <c r="G5823">
        <v>48</v>
      </c>
    </row>
    <row r="5824" spans="7:7" x14ac:dyDescent="0.25">
      <c r="G5824">
        <v>0</v>
      </c>
    </row>
    <row r="5825" spans="7:7" x14ac:dyDescent="0.25">
      <c r="G5825">
        <v>74</v>
      </c>
    </row>
    <row r="5826" spans="7:7" x14ac:dyDescent="0.25">
      <c r="G5826">
        <v>0</v>
      </c>
    </row>
    <row r="5827" spans="7:7" x14ac:dyDescent="0.25">
      <c r="G5827">
        <v>59</v>
      </c>
    </row>
    <row r="5828" spans="7:7" x14ac:dyDescent="0.25">
      <c r="G5828">
        <v>73</v>
      </c>
    </row>
    <row r="5829" spans="7:7" x14ac:dyDescent="0.25">
      <c r="G5829">
        <v>83</v>
      </c>
    </row>
    <row r="5830" spans="7:7" x14ac:dyDescent="0.25">
      <c r="G5830">
        <v>79</v>
      </c>
    </row>
    <row r="5831" spans="7:7" x14ac:dyDescent="0.25">
      <c r="G5831">
        <v>65</v>
      </c>
    </row>
    <row r="5832" spans="7:7" x14ac:dyDescent="0.25">
      <c r="G5832">
        <v>0</v>
      </c>
    </row>
    <row r="5833" spans="7:7" x14ac:dyDescent="0.25">
      <c r="G5833">
        <v>57</v>
      </c>
    </row>
    <row r="5834" spans="7:7" x14ac:dyDescent="0.25">
      <c r="G5834">
        <v>60</v>
      </c>
    </row>
    <row r="5835" spans="7:7" x14ac:dyDescent="0.25">
      <c r="G5835">
        <v>19</v>
      </c>
    </row>
    <row r="5836" spans="7:7" x14ac:dyDescent="0.25">
      <c r="G5836">
        <v>61</v>
      </c>
    </row>
    <row r="5837" spans="7:7" x14ac:dyDescent="0.25">
      <c r="G5837">
        <v>42</v>
      </c>
    </row>
    <row r="5838" spans="7:7" x14ac:dyDescent="0.25">
      <c r="G5838">
        <v>60</v>
      </c>
    </row>
    <row r="5839" spans="7:7" x14ac:dyDescent="0.25">
      <c r="G5839">
        <v>44</v>
      </c>
    </row>
    <row r="5840" spans="7:7" x14ac:dyDescent="0.25">
      <c r="G5840">
        <v>55</v>
      </c>
    </row>
    <row r="5841" spans="7:7" x14ac:dyDescent="0.25">
      <c r="G5841">
        <v>67</v>
      </c>
    </row>
    <row r="5842" spans="7:7" x14ac:dyDescent="0.25">
      <c r="G5842">
        <v>43</v>
      </c>
    </row>
    <row r="5843" spans="7:7" x14ac:dyDescent="0.25">
      <c r="G5843">
        <v>86</v>
      </c>
    </row>
    <row r="5844" spans="7:7" x14ac:dyDescent="0.25">
      <c r="G5844">
        <v>47</v>
      </c>
    </row>
    <row r="5845" spans="7:7" x14ac:dyDescent="0.25">
      <c r="G5845">
        <v>86</v>
      </c>
    </row>
    <row r="5846" spans="7:7" x14ac:dyDescent="0.25">
      <c r="G5846">
        <v>67</v>
      </c>
    </row>
    <row r="5847" spans="7:7" x14ac:dyDescent="0.25">
      <c r="G5847">
        <v>51</v>
      </c>
    </row>
    <row r="5848" spans="7:7" x14ac:dyDescent="0.25">
      <c r="G5848">
        <v>64</v>
      </c>
    </row>
    <row r="5849" spans="7:7" x14ac:dyDescent="0.25">
      <c r="G5849">
        <v>71</v>
      </c>
    </row>
    <row r="5850" spans="7:7" x14ac:dyDescent="0.25">
      <c r="G5850">
        <v>0</v>
      </c>
    </row>
    <row r="5851" spans="7:7" x14ac:dyDescent="0.25">
      <c r="G5851">
        <v>64</v>
      </c>
    </row>
    <row r="5852" spans="7:7" x14ac:dyDescent="0.25">
      <c r="G5852">
        <v>27</v>
      </c>
    </row>
    <row r="5853" spans="7:7" x14ac:dyDescent="0.25">
      <c r="G5853">
        <v>49</v>
      </c>
    </row>
    <row r="5854" spans="7:7" x14ac:dyDescent="0.25">
      <c r="G5854">
        <v>60</v>
      </c>
    </row>
    <row r="5855" spans="7:7" x14ac:dyDescent="0.25">
      <c r="G5855">
        <v>66</v>
      </c>
    </row>
    <row r="5856" spans="7:7" x14ac:dyDescent="0.25">
      <c r="G5856">
        <v>40</v>
      </c>
    </row>
    <row r="5857" spans="7:7" x14ac:dyDescent="0.25">
      <c r="G5857">
        <v>42</v>
      </c>
    </row>
    <row r="5858" spans="7:7" x14ac:dyDescent="0.25">
      <c r="G5858">
        <v>62</v>
      </c>
    </row>
    <row r="5859" spans="7:7" x14ac:dyDescent="0.25">
      <c r="G5859">
        <v>52</v>
      </c>
    </row>
    <row r="5860" spans="7:7" x14ac:dyDescent="0.25">
      <c r="G5860">
        <v>23</v>
      </c>
    </row>
    <row r="5861" spans="7:7" x14ac:dyDescent="0.25">
      <c r="G5861">
        <v>60</v>
      </c>
    </row>
    <row r="5862" spans="7:7" x14ac:dyDescent="0.25">
      <c r="G5862">
        <v>66</v>
      </c>
    </row>
    <row r="5863" spans="7:7" x14ac:dyDescent="0.25">
      <c r="G5863">
        <v>79</v>
      </c>
    </row>
    <row r="5864" spans="7:7" x14ac:dyDescent="0.25">
      <c r="G5864">
        <v>46</v>
      </c>
    </row>
    <row r="5865" spans="7:7" x14ac:dyDescent="0.25">
      <c r="G5865">
        <v>51</v>
      </c>
    </row>
    <row r="5866" spans="7:7" x14ac:dyDescent="0.25">
      <c r="G5866">
        <v>82</v>
      </c>
    </row>
    <row r="5867" spans="7:7" x14ac:dyDescent="0.25">
      <c r="G5867">
        <v>35</v>
      </c>
    </row>
    <row r="5868" spans="7:7" x14ac:dyDescent="0.25">
      <c r="G5868">
        <v>53</v>
      </c>
    </row>
    <row r="5869" spans="7:7" x14ac:dyDescent="0.25">
      <c r="G5869">
        <v>0</v>
      </c>
    </row>
    <row r="5870" spans="7:7" x14ac:dyDescent="0.25">
      <c r="G5870">
        <v>23</v>
      </c>
    </row>
    <row r="5871" spans="7:7" x14ac:dyDescent="0.25">
      <c r="G5871">
        <v>14</v>
      </c>
    </row>
    <row r="5872" spans="7:7" x14ac:dyDescent="0.25">
      <c r="G5872">
        <v>74</v>
      </c>
    </row>
    <row r="5873" spans="7:7" x14ac:dyDescent="0.25">
      <c r="G5873">
        <v>63</v>
      </c>
    </row>
    <row r="5874" spans="7:7" x14ac:dyDescent="0.25">
      <c r="G5874">
        <v>61</v>
      </c>
    </row>
    <row r="5875" spans="7:7" x14ac:dyDescent="0.25">
      <c r="G5875">
        <v>62</v>
      </c>
    </row>
    <row r="5876" spans="7:7" x14ac:dyDescent="0.25">
      <c r="G5876">
        <v>0</v>
      </c>
    </row>
    <row r="5877" spans="7:7" x14ac:dyDescent="0.25">
      <c r="G5877">
        <v>78</v>
      </c>
    </row>
    <row r="5878" spans="7:7" x14ac:dyDescent="0.25">
      <c r="G5878">
        <v>31</v>
      </c>
    </row>
    <row r="5879" spans="7:7" x14ac:dyDescent="0.25">
      <c r="G5879">
        <v>54</v>
      </c>
    </row>
    <row r="5880" spans="7:7" x14ac:dyDescent="0.25">
      <c r="G5880">
        <v>78</v>
      </c>
    </row>
    <row r="5881" spans="7:7" x14ac:dyDescent="0.25">
      <c r="G5881">
        <v>42</v>
      </c>
    </row>
    <row r="5882" spans="7:7" x14ac:dyDescent="0.25">
      <c r="G5882">
        <v>43</v>
      </c>
    </row>
    <row r="5883" spans="7:7" x14ac:dyDescent="0.25">
      <c r="G5883">
        <v>0</v>
      </c>
    </row>
    <row r="5884" spans="7:7" x14ac:dyDescent="0.25">
      <c r="G5884">
        <v>57</v>
      </c>
    </row>
    <row r="5885" spans="7:7" x14ac:dyDescent="0.25">
      <c r="G5885">
        <v>62</v>
      </c>
    </row>
    <row r="5886" spans="7:7" x14ac:dyDescent="0.25">
      <c r="G5886">
        <v>66</v>
      </c>
    </row>
    <row r="5887" spans="7:7" x14ac:dyDescent="0.25">
      <c r="G5887">
        <v>0</v>
      </c>
    </row>
    <row r="5888" spans="7:7" x14ac:dyDescent="0.25">
      <c r="G5888">
        <v>38</v>
      </c>
    </row>
    <row r="5889" spans="7:7" x14ac:dyDescent="0.25">
      <c r="G5889">
        <v>11</v>
      </c>
    </row>
    <row r="5890" spans="7:7" x14ac:dyDescent="0.25">
      <c r="G5890">
        <v>58</v>
      </c>
    </row>
    <row r="5891" spans="7:7" x14ac:dyDescent="0.25">
      <c r="G5891">
        <v>42</v>
      </c>
    </row>
    <row r="5892" spans="7:7" x14ac:dyDescent="0.25">
      <c r="G5892">
        <v>0</v>
      </c>
    </row>
    <row r="5893" spans="7:7" x14ac:dyDescent="0.25">
      <c r="G5893">
        <v>76</v>
      </c>
    </row>
    <row r="5894" spans="7:7" x14ac:dyDescent="0.25">
      <c r="G5894">
        <v>58</v>
      </c>
    </row>
    <row r="5895" spans="7:7" x14ac:dyDescent="0.25">
      <c r="G5895">
        <v>63</v>
      </c>
    </row>
    <row r="5896" spans="7:7" x14ac:dyDescent="0.25">
      <c r="G5896">
        <v>13</v>
      </c>
    </row>
    <row r="5897" spans="7:7" x14ac:dyDescent="0.25">
      <c r="G5897">
        <v>66</v>
      </c>
    </row>
    <row r="5898" spans="7:7" x14ac:dyDescent="0.25">
      <c r="G5898">
        <v>39</v>
      </c>
    </row>
    <row r="5899" spans="7:7" x14ac:dyDescent="0.25">
      <c r="G5899">
        <v>0</v>
      </c>
    </row>
    <row r="5900" spans="7:7" x14ac:dyDescent="0.25">
      <c r="G5900">
        <v>59</v>
      </c>
    </row>
    <row r="5901" spans="7:7" x14ac:dyDescent="0.25">
      <c r="G5901">
        <v>29</v>
      </c>
    </row>
    <row r="5902" spans="7:7" x14ac:dyDescent="0.25">
      <c r="G5902">
        <v>66</v>
      </c>
    </row>
    <row r="5903" spans="7:7" x14ac:dyDescent="0.25">
      <c r="G5903">
        <v>82</v>
      </c>
    </row>
    <row r="5904" spans="7:7" x14ac:dyDescent="0.25">
      <c r="G5904">
        <v>39</v>
      </c>
    </row>
    <row r="5905" spans="7:7" x14ac:dyDescent="0.25">
      <c r="G5905">
        <v>68</v>
      </c>
    </row>
    <row r="5906" spans="7:7" x14ac:dyDescent="0.25">
      <c r="G5906">
        <v>77</v>
      </c>
    </row>
    <row r="5907" spans="7:7" x14ac:dyDescent="0.25">
      <c r="G5907">
        <v>70</v>
      </c>
    </row>
    <row r="5908" spans="7:7" x14ac:dyDescent="0.25">
      <c r="G5908">
        <v>38</v>
      </c>
    </row>
    <row r="5909" spans="7:7" x14ac:dyDescent="0.25">
      <c r="G5909">
        <v>48</v>
      </c>
    </row>
    <row r="5910" spans="7:7" x14ac:dyDescent="0.25">
      <c r="G5910">
        <v>50</v>
      </c>
    </row>
    <row r="5911" spans="7:7" x14ac:dyDescent="0.25">
      <c r="G5911">
        <v>64</v>
      </c>
    </row>
    <row r="5912" spans="7:7" x14ac:dyDescent="0.25">
      <c r="G5912">
        <v>73</v>
      </c>
    </row>
    <row r="5913" spans="7:7" x14ac:dyDescent="0.25">
      <c r="G5913">
        <v>62</v>
      </c>
    </row>
    <row r="5914" spans="7:7" x14ac:dyDescent="0.25">
      <c r="G5914">
        <v>42</v>
      </c>
    </row>
    <row r="5915" spans="7:7" x14ac:dyDescent="0.25">
      <c r="G5915">
        <v>58</v>
      </c>
    </row>
    <row r="5916" spans="7:7" x14ac:dyDescent="0.25">
      <c r="G5916">
        <v>0</v>
      </c>
    </row>
    <row r="5917" spans="7:7" x14ac:dyDescent="0.25">
      <c r="G5917">
        <v>68</v>
      </c>
    </row>
    <row r="5918" spans="7:7" x14ac:dyDescent="0.25">
      <c r="G5918">
        <v>61</v>
      </c>
    </row>
    <row r="5919" spans="7:7" x14ac:dyDescent="0.25">
      <c r="G5919">
        <v>0</v>
      </c>
    </row>
    <row r="5920" spans="7:7" x14ac:dyDescent="0.25">
      <c r="G5920">
        <v>56</v>
      </c>
    </row>
    <row r="5921" spans="7:7" x14ac:dyDescent="0.25">
      <c r="G5921">
        <v>65</v>
      </c>
    </row>
    <row r="5922" spans="7:7" x14ac:dyDescent="0.25">
      <c r="G5922">
        <v>0</v>
      </c>
    </row>
    <row r="5923" spans="7:7" x14ac:dyDescent="0.25">
      <c r="G5923">
        <v>62</v>
      </c>
    </row>
    <row r="5924" spans="7:7" x14ac:dyDescent="0.25">
      <c r="G5924">
        <v>64</v>
      </c>
    </row>
    <row r="5925" spans="7:7" x14ac:dyDescent="0.25">
      <c r="G5925">
        <v>34</v>
      </c>
    </row>
    <row r="5926" spans="7:7" x14ac:dyDescent="0.25">
      <c r="G5926">
        <v>86</v>
      </c>
    </row>
    <row r="5927" spans="7:7" x14ac:dyDescent="0.25">
      <c r="G5927">
        <v>63</v>
      </c>
    </row>
    <row r="5928" spans="7:7" x14ac:dyDescent="0.25">
      <c r="G5928">
        <v>37</v>
      </c>
    </row>
    <row r="5929" spans="7:7" x14ac:dyDescent="0.25">
      <c r="G5929">
        <v>82</v>
      </c>
    </row>
    <row r="5930" spans="7:7" x14ac:dyDescent="0.25">
      <c r="G5930">
        <v>83</v>
      </c>
    </row>
    <row r="5931" spans="7:7" x14ac:dyDescent="0.25">
      <c r="G5931">
        <v>57</v>
      </c>
    </row>
    <row r="5932" spans="7:7" x14ac:dyDescent="0.25">
      <c r="G5932">
        <v>32</v>
      </c>
    </row>
    <row r="5933" spans="7:7" x14ac:dyDescent="0.25">
      <c r="G5933">
        <v>53</v>
      </c>
    </row>
    <row r="5934" spans="7:7" x14ac:dyDescent="0.25">
      <c r="G5934">
        <v>1</v>
      </c>
    </row>
    <row r="5935" spans="7:7" x14ac:dyDescent="0.25">
      <c r="G5935">
        <v>46</v>
      </c>
    </row>
    <row r="5936" spans="7:7" x14ac:dyDescent="0.25">
      <c r="G5936">
        <v>43</v>
      </c>
    </row>
    <row r="5937" spans="7:7" x14ac:dyDescent="0.25">
      <c r="G5937">
        <v>4</v>
      </c>
    </row>
    <row r="5938" spans="7:7" x14ac:dyDescent="0.25">
      <c r="G5938">
        <v>77</v>
      </c>
    </row>
    <row r="5939" spans="7:7" x14ac:dyDescent="0.25">
      <c r="G5939">
        <v>60</v>
      </c>
    </row>
    <row r="5940" spans="7:7" x14ac:dyDescent="0.25">
      <c r="G5940">
        <v>69</v>
      </c>
    </row>
    <row r="5941" spans="7:7" x14ac:dyDescent="0.25">
      <c r="G5941">
        <v>47</v>
      </c>
    </row>
    <row r="5942" spans="7:7" x14ac:dyDescent="0.25">
      <c r="G5942">
        <v>51</v>
      </c>
    </row>
    <row r="5943" spans="7:7" x14ac:dyDescent="0.25">
      <c r="G5943">
        <v>46</v>
      </c>
    </row>
    <row r="5944" spans="7:7" x14ac:dyDescent="0.25">
      <c r="G5944">
        <v>48</v>
      </c>
    </row>
    <row r="5945" spans="7:7" x14ac:dyDescent="0.25">
      <c r="G5945">
        <v>13</v>
      </c>
    </row>
    <row r="5946" spans="7:7" x14ac:dyDescent="0.25">
      <c r="G5946">
        <v>26</v>
      </c>
    </row>
    <row r="5947" spans="7:7" x14ac:dyDescent="0.25">
      <c r="G5947">
        <v>26</v>
      </c>
    </row>
    <row r="5948" spans="7:7" x14ac:dyDescent="0.25">
      <c r="G5948">
        <v>64</v>
      </c>
    </row>
    <row r="5949" spans="7:7" x14ac:dyDescent="0.25">
      <c r="G5949">
        <v>87</v>
      </c>
    </row>
    <row r="5950" spans="7:7" x14ac:dyDescent="0.25">
      <c r="G5950">
        <v>0</v>
      </c>
    </row>
    <row r="5951" spans="7:7" x14ac:dyDescent="0.25">
      <c r="G5951">
        <v>60</v>
      </c>
    </row>
    <row r="5952" spans="7:7" x14ac:dyDescent="0.25">
      <c r="G5952">
        <v>81</v>
      </c>
    </row>
    <row r="5953" spans="7:7" x14ac:dyDescent="0.25">
      <c r="G5953">
        <v>54</v>
      </c>
    </row>
    <row r="5954" spans="7:7" x14ac:dyDescent="0.25">
      <c r="G5954">
        <v>54</v>
      </c>
    </row>
    <row r="5955" spans="7:7" x14ac:dyDescent="0.25">
      <c r="G5955">
        <v>40</v>
      </c>
    </row>
    <row r="5956" spans="7:7" x14ac:dyDescent="0.25">
      <c r="G5956">
        <v>7</v>
      </c>
    </row>
    <row r="5957" spans="7:7" x14ac:dyDescent="0.25">
      <c r="G5957">
        <v>57</v>
      </c>
    </row>
    <row r="5958" spans="7:7" x14ac:dyDescent="0.25">
      <c r="G5958">
        <v>43</v>
      </c>
    </row>
    <row r="5959" spans="7:7" x14ac:dyDescent="0.25">
      <c r="G5959">
        <v>56</v>
      </c>
    </row>
    <row r="5960" spans="7:7" x14ac:dyDescent="0.25">
      <c r="G5960">
        <v>76</v>
      </c>
    </row>
    <row r="5961" spans="7:7" x14ac:dyDescent="0.25">
      <c r="G5961">
        <v>75</v>
      </c>
    </row>
    <row r="5962" spans="7:7" x14ac:dyDescent="0.25">
      <c r="G5962">
        <v>80</v>
      </c>
    </row>
    <row r="5963" spans="7:7" x14ac:dyDescent="0.25">
      <c r="G5963">
        <v>53</v>
      </c>
    </row>
    <row r="5964" spans="7:7" x14ac:dyDescent="0.25">
      <c r="G5964">
        <v>76</v>
      </c>
    </row>
    <row r="5965" spans="7:7" x14ac:dyDescent="0.25">
      <c r="G5965">
        <v>55</v>
      </c>
    </row>
    <row r="5966" spans="7:7" x14ac:dyDescent="0.25">
      <c r="G5966">
        <v>65</v>
      </c>
    </row>
    <row r="5967" spans="7:7" x14ac:dyDescent="0.25">
      <c r="G5967">
        <v>73</v>
      </c>
    </row>
    <row r="5968" spans="7:7" x14ac:dyDescent="0.25">
      <c r="G5968">
        <v>64</v>
      </c>
    </row>
    <row r="5969" spans="7:7" x14ac:dyDescent="0.25">
      <c r="G5969">
        <v>69</v>
      </c>
    </row>
    <row r="5970" spans="7:7" x14ac:dyDescent="0.25">
      <c r="G5970">
        <v>21</v>
      </c>
    </row>
    <row r="5971" spans="7:7" x14ac:dyDescent="0.25">
      <c r="G5971">
        <v>54</v>
      </c>
    </row>
    <row r="5972" spans="7:7" x14ac:dyDescent="0.25">
      <c r="G5972">
        <v>76</v>
      </c>
    </row>
    <row r="5973" spans="7:7" x14ac:dyDescent="0.25">
      <c r="G5973">
        <v>63</v>
      </c>
    </row>
    <row r="5974" spans="7:7" x14ac:dyDescent="0.25">
      <c r="G5974">
        <v>59</v>
      </c>
    </row>
    <row r="5975" spans="7:7" x14ac:dyDescent="0.25">
      <c r="G5975">
        <v>47</v>
      </c>
    </row>
    <row r="5976" spans="7:7" x14ac:dyDescent="0.25">
      <c r="G5976">
        <v>79</v>
      </c>
    </row>
    <row r="5977" spans="7:7" x14ac:dyDescent="0.25">
      <c r="G5977">
        <v>46</v>
      </c>
    </row>
    <row r="5978" spans="7:7" x14ac:dyDescent="0.25">
      <c r="G5978">
        <v>56</v>
      </c>
    </row>
    <row r="5979" spans="7:7" x14ac:dyDescent="0.25">
      <c r="G5979">
        <v>9</v>
      </c>
    </row>
    <row r="5980" spans="7:7" x14ac:dyDescent="0.25">
      <c r="G5980">
        <v>65</v>
      </c>
    </row>
    <row r="5981" spans="7:7" x14ac:dyDescent="0.25">
      <c r="G5981">
        <v>52</v>
      </c>
    </row>
    <row r="5982" spans="7:7" x14ac:dyDescent="0.25">
      <c r="G5982">
        <v>0</v>
      </c>
    </row>
    <row r="5983" spans="7:7" x14ac:dyDescent="0.25">
      <c r="G5983">
        <v>79</v>
      </c>
    </row>
    <row r="5984" spans="7:7" x14ac:dyDescent="0.25">
      <c r="G5984">
        <v>41</v>
      </c>
    </row>
    <row r="5985" spans="7:7" x14ac:dyDescent="0.25">
      <c r="G5985">
        <v>63</v>
      </c>
    </row>
    <row r="5986" spans="7:7" x14ac:dyDescent="0.25">
      <c r="G5986">
        <v>77</v>
      </c>
    </row>
    <row r="5987" spans="7:7" x14ac:dyDescent="0.25">
      <c r="G5987">
        <v>50</v>
      </c>
    </row>
    <row r="5988" spans="7:7" x14ac:dyDescent="0.25">
      <c r="G5988">
        <v>20</v>
      </c>
    </row>
    <row r="5989" spans="7:7" x14ac:dyDescent="0.25">
      <c r="G5989">
        <v>46</v>
      </c>
    </row>
    <row r="5990" spans="7:7" x14ac:dyDescent="0.25">
      <c r="G5990">
        <v>69</v>
      </c>
    </row>
    <row r="5991" spans="7:7" x14ac:dyDescent="0.25">
      <c r="G5991">
        <v>73</v>
      </c>
    </row>
    <row r="5992" spans="7:7" x14ac:dyDescent="0.25">
      <c r="G5992">
        <v>83</v>
      </c>
    </row>
    <row r="5993" spans="7:7" x14ac:dyDescent="0.25">
      <c r="G5993">
        <v>69</v>
      </c>
    </row>
    <row r="5994" spans="7:7" x14ac:dyDescent="0.25">
      <c r="G5994">
        <v>67</v>
      </c>
    </row>
    <row r="5995" spans="7:7" x14ac:dyDescent="0.25">
      <c r="G5995">
        <v>6</v>
      </c>
    </row>
    <row r="5996" spans="7:7" x14ac:dyDescent="0.25">
      <c r="G5996">
        <v>59</v>
      </c>
    </row>
    <row r="5997" spans="7:7" x14ac:dyDescent="0.25">
      <c r="G5997">
        <v>20</v>
      </c>
    </row>
    <row r="5998" spans="7:7" x14ac:dyDescent="0.25">
      <c r="G5998">
        <v>71</v>
      </c>
    </row>
    <row r="5999" spans="7:7" x14ac:dyDescent="0.25">
      <c r="G5999">
        <v>24</v>
      </c>
    </row>
    <row r="6000" spans="7:7" x14ac:dyDescent="0.25">
      <c r="G6000">
        <v>84</v>
      </c>
    </row>
    <row r="6001" spans="7:7" x14ac:dyDescent="0.25">
      <c r="G6001">
        <v>66</v>
      </c>
    </row>
    <row r="6002" spans="7:7" x14ac:dyDescent="0.25">
      <c r="G6002">
        <v>65</v>
      </c>
    </row>
    <row r="6003" spans="7:7" x14ac:dyDescent="0.25">
      <c r="G6003">
        <v>67</v>
      </c>
    </row>
    <row r="6004" spans="7:7" x14ac:dyDescent="0.25">
      <c r="G6004">
        <v>65</v>
      </c>
    </row>
    <row r="6005" spans="7:7" x14ac:dyDescent="0.25">
      <c r="G6005">
        <v>46</v>
      </c>
    </row>
    <row r="6006" spans="7:7" x14ac:dyDescent="0.25">
      <c r="G6006">
        <v>54</v>
      </c>
    </row>
    <row r="6007" spans="7:7" x14ac:dyDescent="0.25">
      <c r="G6007">
        <v>59</v>
      </c>
    </row>
    <row r="6008" spans="7:7" x14ac:dyDescent="0.25">
      <c r="G6008">
        <v>80</v>
      </c>
    </row>
    <row r="6009" spans="7:7" x14ac:dyDescent="0.25">
      <c r="G6009">
        <v>60</v>
      </c>
    </row>
    <row r="6010" spans="7:7" x14ac:dyDescent="0.25">
      <c r="G6010">
        <v>84</v>
      </c>
    </row>
    <row r="6011" spans="7:7" x14ac:dyDescent="0.25">
      <c r="G6011">
        <v>58</v>
      </c>
    </row>
    <row r="6012" spans="7:7" x14ac:dyDescent="0.25">
      <c r="G6012">
        <v>78</v>
      </c>
    </row>
    <row r="6013" spans="7:7" x14ac:dyDescent="0.25">
      <c r="G6013">
        <v>44</v>
      </c>
    </row>
    <row r="6014" spans="7:7" x14ac:dyDescent="0.25">
      <c r="G6014">
        <v>2</v>
      </c>
    </row>
    <row r="6015" spans="7:7" x14ac:dyDescent="0.25">
      <c r="G6015">
        <v>64</v>
      </c>
    </row>
    <row r="6016" spans="7:7" x14ac:dyDescent="0.25">
      <c r="G6016">
        <v>1</v>
      </c>
    </row>
    <row r="6017" spans="7:7" x14ac:dyDescent="0.25">
      <c r="G6017">
        <v>56</v>
      </c>
    </row>
    <row r="6018" spans="7:7" x14ac:dyDescent="0.25">
      <c r="G6018">
        <v>72</v>
      </c>
    </row>
    <row r="6019" spans="7:7" x14ac:dyDescent="0.25">
      <c r="G6019">
        <v>39</v>
      </c>
    </row>
    <row r="6020" spans="7:7" x14ac:dyDescent="0.25">
      <c r="G6020">
        <v>62</v>
      </c>
    </row>
    <row r="6021" spans="7:7" x14ac:dyDescent="0.25">
      <c r="G6021">
        <v>68</v>
      </c>
    </row>
    <row r="6022" spans="7:7" x14ac:dyDescent="0.25">
      <c r="G6022">
        <v>70</v>
      </c>
    </row>
    <row r="6023" spans="7:7" x14ac:dyDescent="0.25">
      <c r="G6023">
        <v>36</v>
      </c>
    </row>
    <row r="6024" spans="7:7" x14ac:dyDescent="0.25">
      <c r="G6024">
        <v>0</v>
      </c>
    </row>
    <row r="6025" spans="7:7" x14ac:dyDescent="0.25">
      <c r="G6025">
        <v>77</v>
      </c>
    </row>
    <row r="6026" spans="7:7" x14ac:dyDescent="0.25">
      <c r="G6026">
        <v>33</v>
      </c>
    </row>
    <row r="6027" spans="7:7" x14ac:dyDescent="0.25">
      <c r="G6027">
        <v>54</v>
      </c>
    </row>
    <row r="6028" spans="7:7" x14ac:dyDescent="0.25">
      <c r="G6028">
        <v>3</v>
      </c>
    </row>
    <row r="6029" spans="7:7" x14ac:dyDescent="0.25">
      <c r="G6029">
        <v>0</v>
      </c>
    </row>
    <row r="6030" spans="7:7" x14ac:dyDescent="0.25">
      <c r="G6030">
        <v>57</v>
      </c>
    </row>
    <row r="6031" spans="7:7" x14ac:dyDescent="0.25">
      <c r="G6031">
        <v>78</v>
      </c>
    </row>
    <row r="6032" spans="7:7" x14ac:dyDescent="0.25">
      <c r="G6032">
        <v>56</v>
      </c>
    </row>
    <row r="6033" spans="7:7" x14ac:dyDescent="0.25">
      <c r="G6033">
        <v>54</v>
      </c>
    </row>
    <row r="6034" spans="7:7" x14ac:dyDescent="0.25">
      <c r="G6034">
        <v>3</v>
      </c>
    </row>
    <row r="6035" spans="7:7" x14ac:dyDescent="0.25">
      <c r="G6035">
        <v>80</v>
      </c>
    </row>
    <row r="6036" spans="7:7" x14ac:dyDescent="0.25">
      <c r="G6036">
        <v>54</v>
      </c>
    </row>
    <row r="6037" spans="7:7" x14ac:dyDescent="0.25">
      <c r="G6037">
        <v>38</v>
      </c>
    </row>
    <row r="6038" spans="7:7" x14ac:dyDescent="0.25">
      <c r="G6038">
        <v>21</v>
      </c>
    </row>
    <row r="6039" spans="7:7" x14ac:dyDescent="0.25">
      <c r="G6039">
        <v>66</v>
      </c>
    </row>
    <row r="6040" spans="7:7" x14ac:dyDescent="0.25">
      <c r="G6040">
        <v>0</v>
      </c>
    </row>
    <row r="6041" spans="7:7" x14ac:dyDescent="0.25">
      <c r="G6041">
        <v>3</v>
      </c>
    </row>
    <row r="6042" spans="7:7" x14ac:dyDescent="0.25">
      <c r="G6042">
        <v>33</v>
      </c>
    </row>
    <row r="6043" spans="7:7" x14ac:dyDescent="0.25">
      <c r="G6043">
        <v>55</v>
      </c>
    </row>
    <row r="6044" spans="7:7" x14ac:dyDescent="0.25">
      <c r="G6044">
        <v>62</v>
      </c>
    </row>
    <row r="6045" spans="7:7" x14ac:dyDescent="0.25">
      <c r="G6045">
        <v>73</v>
      </c>
    </row>
    <row r="6046" spans="7:7" x14ac:dyDescent="0.25">
      <c r="G6046">
        <v>21</v>
      </c>
    </row>
    <row r="6047" spans="7:7" x14ac:dyDescent="0.25">
      <c r="G6047">
        <v>53</v>
      </c>
    </row>
    <row r="6048" spans="7:7" x14ac:dyDescent="0.25">
      <c r="G6048">
        <v>77</v>
      </c>
    </row>
    <row r="6049" spans="7:7" x14ac:dyDescent="0.25">
      <c r="G6049">
        <v>39</v>
      </c>
    </row>
    <row r="6050" spans="7:7" x14ac:dyDescent="0.25">
      <c r="G6050">
        <v>61</v>
      </c>
    </row>
    <row r="6051" spans="7:7" x14ac:dyDescent="0.25">
      <c r="G6051">
        <v>52</v>
      </c>
    </row>
    <row r="6052" spans="7:7" x14ac:dyDescent="0.25">
      <c r="G6052">
        <v>64</v>
      </c>
    </row>
    <row r="6053" spans="7:7" x14ac:dyDescent="0.25">
      <c r="G6053">
        <v>66</v>
      </c>
    </row>
    <row r="6054" spans="7:7" x14ac:dyDescent="0.25">
      <c r="G6054">
        <v>53</v>
      </c>
    </row>
    <row r="6055" spans="7:7" x14ac:dyDescent="0.25">
      <c r="G6055">
        <v>82</v>
      </c>
    </row>
    <row r="6056" spans="7:7" x14ac:dyDescent="0.25">
      <c r="G6056">
        <v>85</v>
      </c>
    </row>
    <row r="6057" spans="7:7" x14ac:dyDescent="0.25">
      <c r="G6057">
        <v>76</v>
      </c>
    </row>
    <row r="6058" spans="7:7" x14ac:dyDescent="0.25">
      <c r="G6058">
        <v>30</v>
      </c>
    </row>
    <row r="6059" spans="7:7" x14ac:dyDescent="0.25">
      <c r="G6059">
        <v>64</v>
      </c>
    </row>
    <row r="6060" spans="7:7" x14ac:dyDescent="0.25">
      <c r="G6060">
        <v>38</v>
      </c>
    </row>
    <row r="6061" spans="7:7" x14ac:dyDescent="0.25">
      <c r="G6061">
        <v>63</v>
      </c>
    </row>
    <row r="6062" spans="7:7" x14ac:dyDescent="0.25">
      <c r="G6062">
        <v>35</v>
      </c>
    </row>
    <row r="6063" spans="7:7" x14ac:dyDescent="0.25">
      <c r="G6063">
        <v>52</v>
      </c>
    </row>
    <row r="6064" spans="7:7" x14ac:dyDescent="0.25">
      <c r="G6064">
        <v>0</v>
      </c>
    </row>
    <row r="6065" spans="7:7" x14ac:dyDescent="0.25">
      <c r="G6065">
        <v>57</v>
      </c>
    </row>
    <row r="6066" spans="7:7" x14ac:dyDescent="0.25">
      <c r="G6066">
        <v>77</v>
      </c>
    </row>
    <row r="6067" spans="7:7" x14ac:dyDescent="0.25">
      <c r="G6067">
        <v>1</v>
      </c>
    </row>
    <row r="6068" spans="7:7" x14ac:dyDescent="0.25">
      <c r="G6068">
        <v>81</v>
      </c>
    </row>
    <row r="6069" spans="7:7" x14ac:dyDescent="0.25">
      <c r="G6069">
        <v>83</v>
      </c>
    </row>
    <row r="6070" spans="7:7" x14ac:dyDescent="0.25">
      <c r="G6070">
        <v>64</v>
      </c>
    </row>
    <row r="6071" spans="7:7" x14ac:dyDescent="0.25">
      <c r="G6071">
        <v>30</v>
      </c>
    </row>
    <row r="6072" spans="7:7" x14ac:dyDescent="0.25">
      <c r="G6072">
        <v>67</v>
      </c>
    </row>
    <row r="6073" spans="7:7" x14ac:dyDescent="0.25">
      <c r="G6073">
        <v>56</v>
      </c>
    </row>
    <row r="6074" spans="7:7" x14ac:dyDescent="0.25">
      <c r="G6074">
        <v>42</v>
      </c>
    </row>
    <row r="6075" spans="7:7" x14ac:dyDescent="0.25">
      <c r="G6075">
        <v>0</v>
      </c>
    </row>
    <row r="6076" spans="7:7" x14ac:dyDescent="0.25">
      <c r="G6076">
        <v>66</v>
      </c>
    </row>
    <row r="6077" spans="7:7" x14ac:dyDescent="0.25">
      <c r="G6077">
        <v>78</v>
      </c>
    </row>
    <row r="6078" spans="7:7" x14ac:dyDescent="0.25">
      <c r="G6078">
        <v>67</v>
      </c>
    </row>
    <row r="6079" spans="7:7" x14ac:dyDescent="0.25">
      <c r="G6079">
        <v>84</v>
      </c>
    </row>
    <row r="6080" spans="7:7" x14ac:dyDescent="0.25">
      <c r="G6080">
        <v>75</v>
      </c>
    </row>
    <row r="6081" spans="7:7" x14ac:dyDescent="0.25">
      <c r="G6081">
        <v>65</v>
      </c>
    </row>
    <row r="6082" spans="7:7" x14ac:dyDescent="0.25">
      <c r="G6082">
        <v>56</v>
      </c>
    </row>
    <row r="6083" spans="7:7" x14ac:dyDescent="0.25">
      <c r="G6083">
        <v>67</v>
      </c>
    </row>
    <row r="6084" spans="7:7" x14ac:dyDescent="0.25">
      <c r="G6084">
        <v>61</v>
      </c>
    </row>
    <row r="6085" spans="7:7" x14ac:dyDescent="0.25">
      <c r="G6085">
        <v>68</v>
      </c>
    </row>
    <row r="6086" spans="7:7" x14ac:dyDescent="0.25">
      <c r="G6086">
        <v>9</v>
      </c>
    </row>
    <row r="6087" spans="7:7" x14ac:dyDescent="0.25">
      <c r="G6087">
        <v>76</v>
      </c>
    </row>
    <row r="6088" spans="7:7" x14ac:dyDescent="0.25">
      <c r="G6088">
        <v>65</v>
      </c>
    </row>
    <row r="6089" spans="7:7" x14ac:dyDescent="0.25">
      <c r="G6089">
        <v>89</v>
      </c>
    </row>
    <row r="6090" spans="7:7" x14ac:dyDescent="0.25">
      <c r="G6090">
        <v>53</v>
      </c>
    </row>
    <row r="6091" spans="7:7" x14ac:dyDescent="0.25">
      <c r="G6091">
        <v>19</v>
      </c>
    </row>
    <row r="6092" spans="7:7" x14ac:dyDescent="0.25">
      <c r="G6092">
        <v>72</v>
      </c>
    </row>
    <row r="6093" spans="7:7" x14ac:dyDescent="0.25">
      <c r="G6093">
        <v>0</v>
      </c>
    </row>
    <row r="6094" spans="7:7" x14ac:dyDescent="0.25">
      <c r="G6094">
        <v>35</v>
      </c>
    </row>
    <row r="6095" spans="7:7" x14ac:dyDescent="0.25">
      <c r="G6095">
        <v>35</v>
      </c>
    </row>
    <row r="6096" spans="7:7" x14ac:dyDescent="0.25">
      <c r="G6096">
        <v>67</v>
      </c>
    </row>
    <row r="6097" spans="7:7" x14ac:dyDescent="0.25">
      <c r="G6097">
        <v>71</v>
      </c>
    </row>
    <row r="6098" spans="7:7" x14ac:dyDescent="0.25">
      <c r="G6098">
        <v>54</v>
      </c>
    </row>
    <row r="6099" spans="7:7" x14ac:dyDescent="0.25">
      <c r="G6099">
        <v>57</v>
      </c>
    </row>
    <row r="6100" spans="7:7" x14ac:dyDescent="0.25">
      <c r="G6100">
        <v>72</v>
      </c>
    </row>
    <row r="6101" spans="7:7" x14ac:dyDescent="0.25">
      <c r="G6101">
        <v>65</v>
      </c>
    </row>
    <row r="6102" spans="7:7" x14ac:dyDescent="0.25">
      <c r="G6102">
        <v>72</v>
      </c>
    </row>
    <row r="6103" spans="7:7" x14ac:dyDescent="0.25">
      <c r="G6103">
        <v>60</v>
      </c>
    </row>
    <row r="6104" spans="7:7" x14ac:dyDescent="0.25">
      <c r="G6104">
        <v>34</v>
      </c>
    </row>
    <row r="6105" spans="7:7" x14ac:dyDescent="0.25">
      <c r="G6105">
        <v>0</v>
      </c>
    </row>
    <row r="6106" spans="7:7" x14ac:dyDescent="0.25">
      <c r="G6106">
        <v>79</v>
      </c>
    </row>
    <row r="6107" spans="7:7" x14ac:dyDescent="0.25">
      <c r="G6107">
        <v>88</v>
      </c>
    </row>
    <row r="6108" spans="7:7" x14ac:dyDescent="0.25">
      <c r="G6108">
        <v>27</v>
      </c>
    </row>
    <row r="6109" spans="7:7" x14ac:dyDescent="0.25">
      <c r="G6109">
        <v>63</v>
      </c>
    </row>
    <row r="6110" spans="7:7" x14ac:dyDescent="0.25">
      <c r="G6110">
        <v>60</v>
      </c>
    </row>
    <row r="6111" spans="7:7" x14ac:dyDescent="0.25">
      <c r="G6111">
        <v>58</v>
      </c>
    </row>
    <row r="6112" spans="7:7" x14ac:dyDescent="0.25">
      <c r="G6112">
        <v>63</v>
      </c>
    </row>
    <row r="6113" spans="7:7" x14ac:dyDescent="0.25">
      <c r="G6113">
        <v>56</v>
      </c>
    </row>
    <row r="6114" spans="7:7" x14ac:dyDescent="0.25">
      <c r="G6114">
        <v>69</v>
      </c>
    </row>
    <row r="6115" spans="7:7" x14ac:dyDescent="0.25">
      <c r="G6115">
        <v>21</v>
      </c>
    </row>
    <row r="6116" spans="7:7" x14ac:dyDescent="0.25">
      <c r="G6116">
        <v>76</v>
      </c>
    </row>
    <row r="6117" spans="7:7" x14ac:dyDescent="0.25">
      <c r="G6117">
        <v>30</v>
      </c>
    </row>
    <row r="6118" spans="7:7" x14ac:dyDescent="0.25">
      <c r="G6118">
        <v>6</v>
      </c>
    </row>
    <row r="6119" spans="7:7" x14ac:dyDescent="0.25">
      <c r="G6119">
        <v>46</v>
      </c>
    </row>
    <row r="6120" spans="7:7" x14ac:dyDescent="0.25">
      <c r="G6120">
        <v>82</v>
      </c>
    </row>
    <row r="6121" spans="7:7" x14ac:dyDescent="0.25">
      <c r="G6121">
        <v>40</v>
      </c>
    </row>
    <row r="6122" spans="7:7" x14ac:dyDescent="0.25">
      <c r="G6122">
        <v>24</v>
      </c>
    </row>
    <row r="6123" spans="7:7" x14ac:dyDescent="0.25">
      <c r="G6123">
        <v>58</v>
      </c>
    </row>
    <row r="6124" spans="7:7" x14ac:dyDescent="0.25">
      <c r="G6124">
        <v>66</v>
      </c>
    </row>
    <row r="6125" spans="7:7" x14ac:dyDescent="0.25">
      <c r="G6125">
        <v>68</v>
      </c>
    </row>
    <row r="6126" spans="7:7" x14ac:dyDescent="0.25">
      <c r="G6126">
        <v>72</v>
      </c>
    </row>
    <row r="6127" spans="7:7" x14ac:dyDescent="0.25">
      <c r="G6127">
        <v>61</v>
      </c>
    </row>
    <row r="6128" spans="7:7" x14ac:dyDescent="0.25">
      <c r="G6128">
        <v>62</v>
      </c>
    </row>
    <row r="6129" spans="7:7" x14ac:dyDescent="0.25">
      <c r="G6129">
        <v>62</v>
      </c>
    </row>
    <row r="6130" spans="7:7" x14ac:dyDescent="0.25">
      <c r="G6130">
        <v>73</v>
      </c>
    </row>
    <row r="6131" spans="7:7" x14ac:dyDescent="0.25">
      <c r="G6131">
        <v>41</v>
      </c>
    </row>
    <row r="6132" spans="7:7" x14ac:dyDescent="0.25">
      <c r="G6132">
        <v>47</v>
      </c>
    </row>
    <row r="6133" spans="7:7" x14ac:dyDescent="0.25">
      <c r="G6133">
        <v>75</v>
      </c>
    </row>
    <row r="6134" spans="7:7" x14ac:dyDescent="0.25">
      <c r="G6134">
        <v>84</v>
      </c>
    </row>
    <row r="6135" spans="7:7" x14ac:dyDescent="0.25">
      <c r="G6135">
        <v>44</v>
      </c>
    </row>
    <row r="6136" spans="7:7" x14ac:dyDescent="0.25">
      <c r="G6136">
        <v>9</v>
      </c>
    </row>
    <row r="6137" spans="7:7" x14ac:dyDescent="0.25">
      <c r="G6137">
        <v>43</v>
      </c>
    </row>
    <row r="6138" spans="7:7" x14ac:dyDescent="0.25">
      <c r="G6138">
        <v>50</v>
      </c>
    </row>
    <row r="6139" spans="7:7" x14ac:dyDescent="0.25">
      <c r="G6139">
        <v>71</v>
      </c>
    </row>
    <row r="6140" spans="7:7" x14ac:dyDescent="0.25">
      <c r="G6140">
        <v>51</v>
      </c>
    </row>
    <row r="6141" spans="7:7" x14ac:dyDescent="0.25">
      <c r="G6141">
        <v>0</v>
      </c>
    </row>
    <row r="6142" spans="7:7" x14ac:dyDescent="0.25">
      <c r="G6142">
        <v>87</v>
      </c>
    </row>
    <row r="6143" spans="7:7" x14ac:dyDescent="0.25">
      <c r="G6143">
        <v>39</v>
      </c>
    </row>
    <row r="6144" spans="7:7" x14ac:dyDescent="0.25">
      <c r="G6144">
        <v>54</v>
      </c>
    </row>
    <row r="6145" spans="7:7" x14ac:dyDescent="0.25">
      <c r="G6145">
        <v>68</v>
      </c>
    </row>
    <row r="6146" spans="7:7" x14ac:dyDescent="0.25">
      <c r="G6146">
        <v>78</v>
      </c>
    </row>
    <row r="6147" spans="7:7" x14ac:dyDescent="0.25">
      <c r="G6147">
        <v>23</v>
      </c>
    </row>
    <row r="6148" spans="7:7" x14ac:dyDescent="0.25">
      <c r="G6148">
        <v>45</v>
      </c>
    </row>
    <row r="6149" spans="7:7" x14ac:dyDescent="0.25">
      <c r="G6149">
        <v>72</v>
      </c>
    </row>
    <row r="6150" spans="7:7" x14ac:dyDescent="0.25">
      <c r="G6150">
        <v>46</v>
      </c>
    </row>
    <row r="6151" spans="7:7" x14ac:dyDescent="0.25">
      <c r="G6151">
        <v>68</v>
      </c>
    </row>
    <row r="6152" spans="7:7" x14ac:dyDescent="0.25">
      <c r="G6152">
        <v>50</v>
      </c>
    </row>
    <row r="6153" spans="7:7" x14ac:dyDescent="0.25">
      <c r="G6153">
        <v>75</v>
      </c>
    </row>
    <row r="6154" spans="7:7" x14ac:dyDescent="0.25">
      <c r="G6154">
        <v>78</v>
      </c>
    </row>
    <row r="6155" spans="7:7" x14ac:dyDescent="0.25">
      <c r="G6155">
        <v>68</v>
      </c>
    </row>
    <row r="6156" spans="7:7" x14ac:dyDescent="0.25">
      <c r="G6156">
        <v>71</v>
      </c>
    </row>
    <row r="6157" spans="7:7" x14ac:dyDescent="0.25">
      <c r="G6157">
        <v>58</v>
      </c>
    </row>
    <row r="6158" spans="7:7" x14ac:dyDescent="0.25">
      <c r="G6158">
        <v>54</v>
      </c>
    </row>
    <row r="6159" spans="7:7" x14ac:dyDescent="0.25">
      <c r="G6159">
        <v>36</v>
      </c>
    </row>
    <row r="6160" spans="7:7" x14ac:dyDescent="0.25">
      <c r="G6160">
        <v>70</v>
      </c>
    </row>
    <row r="6161" spans="7:7" x14ac:dyDescent="0.25">
      <c r="G6161">
        <v>63</v>
      </c>
    </row>
    <row r="6162" spans="7:7" x14ac:dyDescent="0.25">
      <c r="G6162">
        <v>80</v>
      </c>
    </row>
    <row r="6163" spans="7:7" x14ac:dyDescent="0.25">
      <c r="G6163">
        <v>76</v>
      </c>
    </row>
    <row r="6164" spans="7:7" x14ac:dyDescent="0.25">
      <c r="G6164">
        <v>70</v>
      </c>
    </row>
    <row r="6165" spans="7:7" x14ac:dyDescent="0.25">
      <c r="G6165">
        <v>20</v>
      </c>
    </row>
    <row r="6166" spans="7:7" x14ac:dyDescent="0.25">
      <c r="G6166">
        <v>21</v>
      </c>
    </row>
    <row r="6167" spans="7:7" x14ac:dyDescent="0.25">
      <c r="G6167">
        <v>67</v>
      </c>
    </row>
    <row r="6168" spans="7:7" x14ac:dyDescent="0.25">
      <c r="G6168">
        <v>69</v>
      </c>
    </row>
    <row r="6169" spans="7:7" x14ac:dyDescent="0.25">
      <c r="G6169">
        <v>81</v>
      </c>
    </row>
    <row r="6170" spans="7:7" x14ac:dyDescent="0.25">
      <c r="G6170">
        <v>54</v>
      </c>
    </row>
    <row r="6171" spans="7:7" x14ac:dyDescent="0.25">
      <c r="G6171">
        <v>38</v>
      </c>
    </row>
    <row r="6172" spans="7:7" x14ac:dyDescent="0.25">
      <c r="G6172">
        <v>33</v>
      </c>
    </row>
    <row r="6173" spans="7:7" x14ac:dyDescent="0.25">
      <c r="G6173">
        <v>60</v>
      </c>
    </row>
    <row r="6174" spans="7:7" x14ac:dyDescent="0.25">
      <c r="G6174">
        <v>0</v>
      </c>
    </row>
    <row r="6175" spans="7:7" x14ac:dyDescent="0.25">
      <c r="G6175">
        <v>49</v>
      </c>
    </row>
    <row r="6176" spans="7:7" x14ac:dyDescent="0.25">
      <c r="G6176">
        <v>0</v>
      </c>
    </row>
    <row r="6177" spans="7:7" x14ac:dyDescent="0.25">
      <c r="G6177">
        <v>67</v>
      </c>
    </row>
    <row r="6178" spans="7:7" x14ac:dyDescent="0.25">
      <c r="G6178">
        <v>0</v>
      </c>
    </row>
    <row r="6179" spans="7:7" x14ac:dyDescent="0.25">
      <c r="G6179">
        <v>58</v>
      </c>
    </row>
    <row r="6180" spans="7:7" x14ac:dyDescent="0.25">
      <c r="G6180">
        <v>65</v>
      </c>
    </row>
    <row r="6181" spans="7:7" x14ac:dyDescent="0.25">
      <c r="G6181">
        <v>71</v>
      </c>
    </row>
    <row r="6182" spans="7:7" x14ac:dyDescent="0.25">
      <c r="G6182">
        <v>2</v>
      </c>
    </row>
    <row r="6183" spans="7:7" x14ac:dyDescent="0.25">
      <c r="G6183">
        <v>26</v>
      </c>
    </row>
    <row r="6184" spans="7:7" x14ac:dyDescent="0.25">
      <c r="G6184">
        <v>72</v>
      </c>
    </row>
    <row r="6185" spans="7:7" x14ac:dyDescent="0.25">
      <c r="G6185">
        <v>67</v>
      </c>
    </row>
    <row r="6186" spans="7:7" x14ac:dyDescent="0.25">
      <c r="G6186">
        <v>47</v>
      </c>
    </row>
    <row r="6187" spans="7:7" x14ac:dyDescent="0.25">
      <c r="G6187">
        <v>41</v>
      </c>
    </row>
    <row r="6188" spans="7:7" x14ac:dyDescent="0.25">
      <c r="G6188">
        <v>68</v>
      </c>
    </row>
    <row r="6189" spans="7:7" x14ac:dyDescent="0.25">
      <c r="G6189">
        <v>70</v>
      </c>
    </row>
    <row r="6190" spans="7:7" x14ac:dyDescent="0.25">
      <c r="G6190">
        <v>38</v>
      </c>
    </row>
    <row r="6191" spans="7:7" x14ac:dyDescent="0.25">
      <c r="G6191">
        <v>74</v>
      </c>
    </row>
    <row r="6192" spans="7:7" x14ac:dyDescent="0.25">
      <c r="G6192">
        <v>57</v>
      </c>
    </row>
    <row r="6193" spans="7:7" x14ac:dyDescent="0.25">
      <c r="G6193">
        <v>51</v>
      </c>
    </row>
    <row r="6194" spans="7:7" x14ac:dyDescent="0.25">
      <c r="G6194">
        <v>0</v>
      </c>
    </row>
    <row r="6195" spans="7:7" x14ac:dyDescent="0.25">
      <c r="G6195">
        <v>62</v>
      </c>
    </row>
    <row r="6196" spans="7:7" x14ac:dyDescent="0.25">
      <c r="G6196">
        <v>82</v>
      </c>
    </row>
    <row r="6197" spans="7:7" x14ac:dyDescent="0.25">
      <c r="G6197">
        <v>30</v>
      </c>
    </row>
    <row r="6198" spans="7:7" x14ac:dyDescent="0.25">
      <c r="G6198">
        <v>85</v>
      </c>
    </row>
    <row r="6199" spans="7:7" x14ac:dyDescent="0.25">
      <c r="G6199">
        <v>63</v>
      </c>
    </row>
    <row r="6200" spans="7:7" x14ac:dyDescent="0.25">
      <c r="G6200">
        <v>54</v>
      </c>
    </row>
    <row r="6201" spans="7:7" x14ac:dyDescent="0.25">
      <c r="G6201">
        <v>52</v>
      </c>
    </row>
    <row r="6202" spans="7:7" x14ac:dyDescent="0.25">
      <c r="G6202">
        <v>68</v>
      </c>
    </row>
    <row r="6203" spans="7:7" x14ac:dyDescent="0.25">
      <c r="G6203">
        <v>67</v>
      </c>
    </row>
    <row r="6204" spans="7:7" x14ac:dyDescent="0.25">
      <c r="G6204">
        <v>68</v>
      </c>
    </row>
    <row r="6205" spans="7:7" x14ac:dyDescent="0.25">
      <c r="G6205">
        <v>66</v>
      </c>
    </row>
    <row r="6206" spans="7:7" x14ac:dyDescent="0.25">
      <c r="G6206">
        <v>23</v>
      </c>
    </row>
    <row r="6207" spans="7:7" x14ac:dyDescent="0.25">
      <c r="G6207">
        <v>78</v>
      </c>
    </row>
    <row r="6208" spans="7:7" x14ac:dyDescent="0.25">
      <c r="G6208">
        <v>81</v>
      </c>
    </row>
    <row r="6209" spans="7:7" x14ac:dyDescent="0.25">
      <c r="G6209">
        <v>47</v>
      </c>
    </row>
    <row r="6210" spans="7:7" x14ac:dyDescent="0.25">
      <c r="G6210">
        <v>49</v>
      </c>
    </row>
    <row r="6211" spans="7:7" x14ac:dyDescent="0.25">
      <c r="G6211">
        <v>81</v>
      </c>
    </row>
    <row r="6212" spans="7:7" x14ac:dyDescent="0.25">
      <c r="G6212">
        <v>40</v>
      </c>
    </row>
    <row r="6213" spans="7:7" x14ac:dyDescent="0.25">
      <c r="G6213">
        <v>61</v>
      </c>
    </row>
    <row r="6214" spans="7:7" x14ac:dyDescent="0.25">
      <c r="G6214">
        <v>43</v>
      </c>
    </row>
    <row r="6215" spans="7:7" x14ac:dyDescent="0.25">
      <c r="G6215">
        <v>73</v>
      </c>
    </row>
    <row r="6216" spans="7:7" x14ac:dyDescent="0.25">
      <c r="G6216">
        <v>62</v>
      </c>
    </row>
    <row r="6217" spans="7:7" x14ac:dyDescent="0.25">
      <c r="G6217">
        <v>51</v>
      </c>
    </row>
    <row r="6218" spans="7:7" x14ac:dyDescent="0.25">
      <c r="G6218">
        <v>79</v>
      </c>
    </row>
    <row r="6219" spans="7:7" x14ac:dyDescent="0.25">
      <c r="G6219">
        <v>41</v>
      </c>
    </row>
    <row r="6220" spans="7:7" x14ac:dyDescent="0.25">
      <c r="G6220">
        <v>27</v>
      </c>
    </row>
    <row r="6221" spans="7:7" x14ac:dyDescent="0.25">
      <c r="G6221">
        <v>60</v>
      </c>
    </row>
    <row r="6222" spans="7:7" x14ac:dyDescent="0.25">
      <c r="G6222">
        <v>44</v>
      </c>
    </row>
    <row r="6223" spans="7:7" x14ac:dyDescent="0.25">
      <c r="G6223">
        <v>58</v>
      </c>
    </row>
    <row r="6224" spans="7:7" x14ac:dyDescent="0.25">
      <c r="G6224">
        <v>43</v>
      </c>
    </row>
    <row r="6225" spans="7:7" x14ac:dyDescent="0.25">
      <c r="G6225">
        <v>53</v>
      </c>
    </row>
    <row r="6226" spans="7:7" x14ac:dyDescent="0.25">
      <c r="G6226">
        <v>72</v>
      </c>
    </row>
    <row r="6227" spans="7:7" x14ac:dyDescent="0.25">
      <c r="G6227">
        <v>50</v>
      </c>
    </row>
    <row r="6228" spans="7:7" x14ac:dyDescent="0.25">
      <c r="G6228">
        <v>71</v>
      </c>
    </row>
    <row r="6229" spans="7:7" x14ac:dyDescent="0.25">
      <c r="G6229">
        <v>56</v>
      </c>
    </row>
    <row r="6230" spans="7:7" x14ac:dyDescent="0.25">
      <c r="G6230">
        <v>66</v>
      </c>
    </row>
    <row r="6231" spans="7:7" x14ac:dyDescent="0.25">
      <c r="G6231">
        <v>81</v>
      </c>
    </row>
    <row r="6232" spans="7:7" x14ac:dyDescent="0.25">
      <c r="G6232">
        <v>12</v>
      </c>
    </row>
    <row r="6233" spans="7:7" x14ac:dyDescent="0.25">
      <c r="G6233">
        <v>59</v>
      </c>
    </row>
    <row r="6234" spans="7:7" x14ac:dyDescent="0.25">
      <c r="G6234">
        <v>84</v>
      </c>
    </row>
    <row r="6235" spans="7:7" x14ac:dyDescent="0.25">
      <c r="G6235">
        <v>71</v>
      </c>
    </row>
    <row r="6236" spans="7:7" x14ac:dyDescent="0.25">
      <c r="G6236">
        <v>46</v>
      </c>
    </row>
    <row r="6237" spans="7:7" x14ac:dyDescent="0.25">
      <c r="G6237">
        <v>39</v>
      </c>
    </row>
    <row r="6238" spans="7:7" x14ac:dyDescent="0.25">
      <c r="G6238">
        <v>81</v>
      </c>
    </row>
    <row r="6239" spans="7:7" x14ac:dyDescent="0.25">
      <c r="G6239">
        <v>77</v>
      </c>
    </row>
    <row r="6240" spans="7:7" x14ac:dyDescent="0.25">
      <c r="G6240">
        <v>55</v>
      </c>
    </row>
    <row r="6241" spans="7:7" x14ac:dyDescent="0.25">
      <c r="G6241">
        <v>48</v>
      </c>
    </row>
    <row r="6242" spans="7:7" x14ac:dyDescent="0.25">
      <c r="G6242">
        <v>67</v>
      </c>
    </row>
    <row r="6243" spans="7:7" x14ac:dyDescent="0.25">
      <c r="G6243">
        <v>56</v>
      </c>
    </row>
    <row r="6244" spans="7:7" x14ac:dyDescent="0.25">
      <c r="G6244">
        <v>36</v>
      </c>
    </row>
    <row r="6245" spans="7:7" x14ac:dyDescent="0.25">
      <c r="G6245">
        <v>32</v>
      </c>
    </row>
    <row r="6246" spans="7:7" x14ac:dyDescent="0.25">
      <c r="G6246">
        <v>76</v>
      </c>
    </row>
    <row r="6247" spans="7:7" x14ac:dyDescent="0.25">
      <c r="G6247">
        <v>0</v>
      </c>
    </row>
    <row r="6248" spans="7:7" x14ac:dyDescent="0.25">
      <c r="G6248">
        <v>42</v>
      </c>
    </row>
    <row r="6249" spans="7:7" x14ac:dyDescent="0.25">
      <c r="G6249">
        <v>0</v>
      </c>
    </row>
    <row r="6250" spans="7:7" x14ac:dyDescent="0.25">
      <c r="G6250">
        <v>6</v>
      </c>
    </row>
    <row r="6251" spans="7:7" x14ac:dyDescent="0.25">
      <c r="G6251">
        <v>26</v>
      </c>
    </row>
    <row r="6252" spans="7:7" x14ac:dyDescent="0.25">
      <c r="G6252">
        <v>52</v>
      </c>
    </row>
    <row r="6253" spans="7:7" x14ac:dyDescent="0.25">
      <c r="G6253">
        <v>64</v>
      </c>
    </row>
    <row r="6254" spans="7:7" x14ac:dyDescent="0.25">
      <c r="G6254">
        <v>37</v>
      </c>
    </row>
    <row r="6255" spans="7:7" x14ac:dyDescent="0.25">
      <c r="G6255">
        <v>25</v>
      </c>
    </row>
    <row r="6256" spans="7:7" x14ac:dyDescent="0.25">
      <c r="G6256">
        <v>54</v>
      </c>
    </row>
    <row r="6257" spans="7:7" x14ac:dyDescent="0.25">
      <c r="G6257">
        <v>35</v>
      </c>
    </row>
    <row r="6258" spans="7:7" x14ac:dyDescent="0.25">
      <c r="G6258">
        <v>36</v>
      </c>
    </row>
    <row r="6259" spans="7:7" x14ac:dyDescent="0.25">
      <c r="G6259">
        <v>59</v>
      </c>
    </row>
    <row r="6260" spans="7:7" x14ac:dyDescent="0.25">
      <c r="G6260">
        <v>62</v>
      </c>
    </row>
    <row r="6261" spans="7:7" x14ac:dyDescent="0.25">
      <c r="G6261">
        <v>52</v>
      </c>
    </row>
    <row r="6262" spans="7:7" x14ac:dyDescent="0.25">
      <c r="G6262">
        <v>70</v>
      </c>
    </row>
    <row r="6263" spans="7:7" x14ac:dyDescent="0.25">
      <c r="G6263">
        <v>64</v>
      </c>
    </row>
    <row r="6264" spans="7:7" x14ac:dyDescent="0.25">
      <c r="G6264">
        <v>84</v>
      </c>
    </row>
    <row r="6265" spans="7:7" x14ac:dyDescent="0.25">
      <c r="G6265">
        <v>67</v>
      </c>
    </row>
    <row r="6266" spans="7:7" x14ac:dyDescent="0.25">
      <c r="G6266">
        <v>0</v>
      </c>
    </row>
    <row r="6267" spans="7:7" x14ac:dyDescent="0.25">
      <c r="G6267">
        <v>23</v>
      </c>
    </row>
    <row r="6268" spans="7:7" x14ac:dyDescent="0.25">
      <c r="G6268">
        <v>38</v>
      </c>
    </row>
    <row r="6269" spans="7:7" x14ac:dyDescent="0.25">
      <c r="G6269">
        <v>1</v>
      </c>
    </row>
    <row r="6270" spans="7:7" x14ac:dyDescent="0.25">
      <c r="G6270">
        <v>43</v>
      </c>
    </row>
    <row r="6271" spans="7:7" x14ac:dyDescent="0.25">
      <c r="G6271">
        <v>47</v>
      </c>
    </row>
    <row r="6272" spans="7:7" x14ac:dyDescent="0.25">
      <c r="G6272">
        <v>54</v>
      </c>
    </row>
    <row r="6273" spans="7:7" x14ac:dyDescent="0.25">
      <c r="G6273">
        <v>58</v>
      </c>
    </row>
    <row r="6274" spans="7:7" x14ac:dyDescent="0.25">
      <c r="G6274">
        <v>38</v>
      </c>
    </row>
    <row r="6275" spans="7:7" x14ac:dyDescent="0.25">
      <c r="G6275">
        <v>5</v>
      </c>
    </row>
    <row r="6276" spans="7:7" x14ac:dyDescent="0.25">
      <c r="G6276">
        <v>74</v>
      </c>
    </row>
    <row r="6277" spans="7:7" x14ac:dyDescent="0.25">
      <c r="G6277">
        <v>61</v>
      </c>
    </row>
    <row r="6278" spans="7:7" x14ac:dyDescent="0.25">
      <c r="G6278">
        <v>74</v>
      </c>
    </row>
    <row r="6279" spans="7:7" x14ac:dyDescent="0.25">
      <c r="G6279">
        <v>52</v>
      </c>
    </row>
    <row r="6280" spans="7:7" x14ac:dyDescent="0.25">
      <c r="G6280">
        <v>82</v>
      </c>
    </row>
    <row r="6281" spans="7:7" x14ac:dyDescent="0.25">
      <c r="G6281">
        <v>49</v>
      </c>
    </row>
    <row r="6282" spans="7:7" x14ac:dyDescent="0.25">
      <c r="G6282">
        <v>83</v>
      </c>
    </row>
    <row r="6283" spans="7:7" x14ac:dyDescent="0.25">
      <c r="G6283">
        <v>73</v>
      </c>
    </row>
    <row r="6284" spans="7:7" x14ac:dyDescent="0.25">
      <c r="G6284">
        <v>2</v>
      </c>
    </row>
    <row r="6285" spans="7:7" x14ac:dyDescent="0.25">
      <c r="G6285">
        <v>44</v>
      </c>
    </row>
    <row r="6286" spans="7:7" x14ac:dyDescent="0.25">
      <c r="G6286">
        <v>41</v>
      </c>
    </row>
    <row r="6287" spans="7:7" x14ac:dyDescent="0.25">
      <c r="G6287">
        <v>45</v>
      </c>
    </row>
    <row r="6288" spans="7:7" x14ac:dyDescent="0.25">
      <c r="G6288">
        <v>78</v>
      </c>
    </row>
    <row r="6289" spans="7:7" x14ac:dyDescent="0.25">
      <c r="G6289">
        <v>27</v>
      </c>
    </row>
    <row r="6290" spans="7:7" x14ac:dyDescent="0.25">
      <c r="G6290">
        <v>75</v>
      </c>
    </row>
    <row r="6291" spans="7:7" x14ac:dyDescent="0.25">
      <c r="G6291">
        <v>41</v>
      </c>
    </row>
    <row r="6292" spans="7:7" x14ac:dyDescent="0.25">
      <c r="G6292">
        <v>61</v>
      </c>
    </row>
    <row r="6293" spans="7:7" x14ac:dyDescent="0.25">
      <c r="G6293">
        <v>75</v>
      </c>
    </row>
    <row r="6294" spans="7:7" x14ac:dyDescent="0.25">
      <c r="G6294">
        <v>21</v>
      </c>
    </row>
    <row r="6295" spans="7:7" x14ac:dyDescent="0.25">
      <c r="G6295">
        <v>48</v>
      </c>
    </row>
    <row r="6296" spans="7:7" x14ac:dyDescent="0.25">
      <c r="G6296">
        <v>48</v>
      </c>
    </row>
    <row r="6297" spans="7:7" x14ac:dyDescent="0.25">
      <c r="G6297">
        <v>0</v>
      </c>
    </row>
    <row r="6298" spans="7:7" x14ac:dyDescent="0.25">
      <c r="G6298">
        <v>61</v>
      </c>
    </row>
    <row r="6299" spans="7:7" x14ac:dyDescent="0.25">
      <c r="G6299">
        <v>65</v>
      </c>
    </row>
    <row r="6300" spans="7:7" x14ac:dyDescent="0.25">
      <c r="G6300">
        <v>40</v>
      </c>
    </row>
    <row r="6301" spans="7:7" x14ac:dyDescent="0.25">
      <c r="G6301">
        <v>62</v>
      </c>
    </row>
    <row r="6302" spans="7:7" x14ac:dyDescent="0.25">
      <c r="G6302">
        <v>63</v>
      </c>
    </row>
    <row r="6303" spans="7:7" x14ac:dyDescent="0.25">
      <c r="G6303">
        <v>58</v>
      </c>
    </row>
    <row r="6304" spans="7:7" x14ac:dyDescent="0.25">
      <c r="G6304">
        <v>53</v>
      </c>
    </row>
    <row r="6305" spans="7:7" x14ac:dyDescent="0.25">
      <c r="G6305">
        <v>21</v>
      </c>
    </row>
    <row r="6306" spans="7:7" x14ac:dyDescent="0.25">
      <c r="G6306">
        <v>75</v>
      </c>
    </row>
    <row r="6307" spans="7:7" x14ac:dyDescent="0.25">
      <c r="G6307">
        <v>64</v>
      </c>
    </row>
    <row r="6308" spans="7:7" x14ac:dyDescent="0.25">
      <c r="G6308">
        <v>71</v>
      </c>
    </row>
    <row r="6309" spans="7:7" x14ac:dyDescent="0.25">
      <c r="G6309">
        <v>67</v>
      </c>
    </row>
    <row r="6310" spans="7:7" x14ac:dyDescent="0.25">
      <c r="G6310">
        <v>39</v>
      </c>
    </row>
    <row r="6311" spans="7:7" x14ac:dyDescent="0.25">
      <c r="G6311">
        <v>70</v>
      </c>
    </row>
    <row r="6312" spans="7:7" x14ac:dyDescent="0.25">
      <c r="G6312">
        <v>9</v>
      </c>
    </row>
    <row r="6313" spans="7:7" x14ac:dyDescent="0.25">
      <c r="G6313">
        <v>35</v>
      </c>
    </row>
    <row r="6314" spans="7:7" x14ac:dyDescent="0.25">
      <c r="G6314">
        <v>62</v>
      </c>
    </row>
    <row r="6315" spans="7:7" x14ac:dyDescent="0.25">
      <c r="G6315">
        <v>56</v>
      </c>
    </row>
    <row r="6316" spans="7:7" x14ac:dyDescent="0.25">
      <c r="G6316">
        <v>74</v>
      </c>
    </row>
    <row r="6317" spans="7:7" x14ac:dyDescent="0.25">
      <c r="G6317">
        <v>58</v>
      </c>
    </row>
    <row r="6318" spans="7:7" x14ac:dyDescent="0.25">
      <c r="G6318">
        <v>0</v>
      </c>
    </row>
    <row r="6319" spans="7:7" x14ac:dyDescent="0.25">
      <c r="G6319">
        <v>82</v>
      </c>
    </row>
    <row r="6320" spans="7:7" x14ac:dyDescent="0.25">
      <c r="G6320">
        <v>26</v>
      </c>
    </row>
    <row r="6321" spans="7:7" x14ac:dyDescent="0.25">
      <c r="G6321">
        <v>61</v>
      </c>
    </row>
    <row r="6322" spans="7:7" x14ac:dyDescent="0.25">
      <c r="G6322">
        <v>75</v>
      </c>
    </row>
    <row r="6323" spans="7:7" x14ac:dyDescent="0.25">
      <c r="G6323">
        <v>68</v>
      </c>
    </row>
    <row r="6324" spans="7:7" x14ac:dyDescent="0.25">
      <c r="G6324">
        <v>84</v>
      </c>
    </row>
    <row r="6325" spans="7:7" x14ac:dyDescent="0.25">
      <c r="G6325">
        <v>32</v>
      </c>
    </row>
    <row r="6326" spans="7:7" x14ac:dyDescent="0.25">
      <c r="G6326">
        <v>58</v>
      </c>
    </row>
    <row r="6327" spans="7:7" x14ac:dyDescent="0.25">
      <c r="G6327">
        <v>74</v>
      </c>
    </row>
    <row r="6328" spans="7:7" x14ac:dyDescent="0.25">
      <c r="G6328">
        <v>71</v>
      </c>
    </row>
    <row r="6329" spans="7:7" x14ac:dyDescent="0.25">
      <c r="G6329">
        <v>0</v>
      </c>
    </row>
    <row r="6330" spans="7:7" x14ac:dyDescent="0.25">
      <c r="G6330">
        <v>61</v>
      </c>
    </row>
    <row r="6331" spans="7:7" x14ac:dyDescent="0.25">
      <c r="G6331">
        <v>70</v>
      </c>
    </row>
    <row r="6332" spans="7:7" x14ac:dyDescent="0.25">
      <c r="G6332">
        <v>79</v>
      </c>
    </row>
    <row r="6333" spans="7:7" x14ac:dyDescent="0.25">
      <c r="G6333">
        <v>85</v>
      </c>
    </row>
    <row r="6334" spans="7:7" x14ac:dyDescent="0.25">
      <c r="G6334">
        <v>47</v>
      </c>
    </row>
    <row r="6335" spans="7:7" x14ac:dyDescent="0.25">
      <c r="G6335">
        <v>45</v>
      </c>
    </row>
    <row r="6336" spans="7:7" x14ac:dyDescent="0.25">
      <c r="G6336">
        <v>83</v>
      </c>
    </row>
    <row r="6337" spans="7:7" x14ac:dyDescent="0.25">
      <c r="G6337">
        <v>83</v>
      </c>
    </row>
    <row r="6338" spans="7:7" x14ac:dyDescent="0.25">
      <c r="G6338">
        <v>61</v>
      </c>
    </row>
    <row r="6339" spans="7:7" x14ac:dyDescent="0.25">
      <c r="G6339">
        <v>62</v>
      </c>
    </row>
    <row r="6340" spans="7:7" x14ac:dyDescent="0.25">
      <c r="G6340">
        <v>72</v>
      </c>
    </row>
    <row r="6341" spans="7:7" x14ac:dyDescent="0.25">
      <c r="G6341">
        <v>60</v>
      </c>
    </row>
    <row r="6342" spans="7:7" x14ac:dyDescent="0.25">
      <c r="G6342">
        <v>75</v>
      </c>
    </row>
    <row r="6343" spans="7:7" x14ac:dyDescent="0.25">
      <c r="G6343">
        <v>82</v>
      </c>
    </row>
    <row r="6344" spans="7:7" x14ac:dyDescent="0.25">
      <c r="G6344">
        <v>57</v>
      </c>
    </row>
    <row r="6345" spans="7:7" x14ac:dyDescent="0.25">
      <c r="G6345">
        <v>1</v>
      </c>
    </row>
    <row r="6346" spans="7:7" x14ac:dyDescent="0.25">
      <c r="G6346">
        <v>40</v>
      </c>
    </row>
    <row r="6347" spans="7:7" x14ac:dyDescent="0.25">
      <c r="G6347">
        <v>50</v>
      </c>
    </row>
    <row r="6348" spans="7:7" x14ac:dyDescent="0.25">
      <c r="G6348">
        <v>71</v>
      </c>
    </row>
    <row r="6349" spans="7:7" x14ac:dyDescent="0.25">
      <c r="G6349">
        <v>90</v>
      </c>
    </row>
    <row r="6350" spans="7:7" x14ac:dyDescent="0.25">
      <c r="G6350">
        <v>42</v>
      </c>
    </row>
    <row r="6351" spans="7:7" x14ac:dyDescent="0.25">
      <c r="G6351">
        <v>73</v>
      </c>
    </row>
    <row r="6352" spans="7:7" x14ac:dyDescent="0.25">
      <c r="G6352">
        <v>81</v>
      </c>
    </row>
    <row r="6353" spans="7:7" x14ac:dyDescent="0.25">
      <c r="G6353">
        <v>54</v>
      </c>
    </row>
    <row r="6354" spans="7:7" x14ac:dyDescent="0.25">
      <c r="G6354">
        <v>0</v>
      </c>
    </row>
    <row r="6355" spans="7:7" x14ac:dyDescent="0.25">
      <c r="G6355">
        <v>59</v>
      </c>
    </row>
    <row r="6356" spans="7:7" x14ac:dyDescent="0.25">
      <c r="G6356">
        <v>38</v>
      </c>
    </row>
    <row r="6357" spans="7:7" x14ac:dyDescent="0.25">
      <c r="G6357">
        <v>60</v>
      </c>
    </row>
    <row r="6358" spans="7:7" x14ac:dyDescent="0.25">
      <c r="G6358">
        <v>68</v>
      </c>
    </row>
    <row r="6359" spans="7:7" x14ac:dyDescent="0.25">
      <c r="G6359">
        <v>29</v>
      </c>
    </row>
    <row r="6360" spans="7:7" x14ac:dyDescent="0.25">
      <c r="G6360">
        <v>48</v>
      </c>
    </row>
    <row r="6361" spans="7:7" x14ac:dyDescent="0.25">
      <c r="G6361">
        <v>52</v>
      </c>
    </row>
    <row r="6362" spans="7:7" x14ac:dyDescent="0.25">
      <c r="G6362">
        <v>47</v>
      </c>
    </row>
    <row r="6363" spans="7:7" x14ac:dyDescent="0.25">
      <c r="G6363">
        <v>0</v>
      </c>
    </row>
    <row r="6364" spans="7:7" x14ac:dyDescent="0.25">
      <c r="G6364">
        <v>30</v>
      </c>
    </row>
    <row r="6365" spans="7:7" x14ac:dyDescent="0.25">
      <c r="G6365">
        <v>5</v>
      </c>
    </row>
    <row r="6366" spans="7:7" x14ac:dyDescent="0.25">
      <c r="G6366">
        <v>40</v>
      </c>
    </row>
    <row r="6367" spans="7:7" x14ac:dyDescent="0.25">
      <c r="G6367">
        <v>78</v>
      </c>
    </row>
    <row r="6368" spans="7:7" x14ac:dyDescent="0.25">
      <c r="G6368">
        <v>30</v>
      </c>
    </row>
    <row r="6369" spans="7:7" x14ac:dyDescent="0.25">
      <c r="G6369">
        <v>70</v>
      </c>
    </row>
    <row r="6370" spans="7:7" x14ac:dyDescent="0.25">
      <c r="G6370">
        <v>8</v>
      </c>
    </row>
    <row r="6371" spans="7:7" x14ac:dyDescent="0.25">
      <c r="G6371">
        <v>67</v>
      </c>
    </row>
    <row r="6372" spans="7:7" x14ac:dyDescent="0.25">
      <c r="G6372">
        <v>75</v>
      </c>
    </row>
    <row r="6373" spans="7:7" x14ac:dyDescent="0.25">
      <c r="G6373">
        <v>75</v>
      </c>
    </row>
    <row r="6374" spans="7:7" x14ac:dyDescent="0.25">
      <c r="G6374">
        <v>83</v>
      </c>
    </row>
    <row r="6375" spans="7:7" x14ac:dyDescent="0.25">
      <c r="G6375">
        <v>86</v>
      </c>
    </row>
    <row r="6376" spans="7:7" x14ac:dyDescent="0.25">
      <c r="G6376">
        <v>53</v>
      </c>
    </row>
    <row r="6377" spans="7:7" x14ac:dyDescent="0.25">
      <c r="G6377">
        <v>73</v>
      </c>
    </row>
    <row r="6378" spans="7:7" x14ac:dyDescent="0.25">
      <c r="G6378">
        <v>30</v>
      </c>
    </row>
    <row r="6379" spans="7:7" x14ac:dyDescent="0.25">
      <c r="G6379">
        <v>32</v>
      </c>
    </row>
    <row r="6380" spans="7:7" x14ac:dyDescent="0.25">
      <c r="G6380">
        <v>71</v>
      </c>
    </row>
    <row r="6381" spans="7:7" x14ac:dyDescent="0.25">
      <c r="G6381">
        <v>52</v>
      </c>
    </row>
    <row r="6382" spans="7:7" x14ac:dyDescent="0.25">
      <c r="G6382">
        <v>52</v>
      </c>
    </row>
    <row r="6383" spans="7:7" x14ac:dyDescent="0.25">
      <c r="G6383">
        <v>63</v>
      </c>
    </row>
    <row r="6384" spans="7:7" x14ac:dyDescent="0.25">
      <c r="G6384">
        <v>61</v>
      </c>
    </row>
    <row r="6385" spans="7:7" x14ac:dyDescent="0.25">
      <c r="G6385">
        <v>0</v>
      </c>
    </row>
    <row r="6386" spans="7:7" x14ac:dyDescent="0.25">
      <c r="G6386">
        <v>61</v>
      </c>
    </row>
    <row r="6387" spans="7:7" x14ac:dyDescent="0.25">
      <c r="G6387">
        <v>36</v>
      </c>
    </row>
    <row r="6388" spans="7:7" x14ac:dyDescent="0.25">
      <c r="G6388">
        <v>68</v>
      </c>
    </row>
    <row r="6389" spans="7:7" x14ac:dyDescent="0.25">
      <c r="G6389">
        <v>42</v>
      </c>
    </row>
    <row r="6390" spans="7:7" x14ac:dyDescent="0.25">
      <c r="G6390">
        <v>61</v>
      </c>
    </row>
    <row r="6391" spans="7:7" x14ac:dyDescent="0.25">
      <c r="G6391">
        <v>73</v>
      </c>
    </row>
    <row r="6392" spans="7:7" x14ac:dyDescent="0.25">
      <c r="G6392">
        <v>69</v>
      </c>
    </row>
    <row r="6393" spans="7:7" x14ac:dyDescent="0.25">
      <c r="G6393">
        <v>68</v>
      </c>
    </row>
    <row r="6394" spans="7:7" x14ac:dyDescent="0.25">
      <c r="G6394">
        <v>49</v>
      </c>
    </row>
    <row r="6395" spans="7:7" x14ac:dyDescent="0.25">
      <c r="G6395">
        <v>90</v>
      </c>
    </row>
    <row r="6396" spans="7:7" x14ac:dyDescent="0.25">
      <c r="G6396">
        <v>77</v>
      </c>
    </row>
    <row r="6397" spans="7:7" x14ac:dyDescent="0.25">
      <c r="G6397">
        <v>43</v>
      </c>
    </row>
    <row r="6398" spans="7:7" x14ac:dyDescent="0.25">
      <c r="G6398">
        <v>0</v>
      </c>
    </row>
    <row r="6399" spans="7:7" x14ac:dyDescent="0.25">
      <c r="G6399">
        <v>0</v>
      </c>
    </row>
    <row r="6400" spans="7:7" x14ac:dyDescent="0.25">
      <c r="G6400">
        <v>33</v>
      </c>
    </row>
    <row r="6401" spans="7:7" x14ac:dyDescent="0.25">
      <c r="G6401">
        <v>0</v>
      </c>
    </row>
    <row r="6402" spans="7:7" x14ac:dyDescent="0.25">
      <c r="G6402">
        <v>1</v>
      </c>
    </row>
    <row r="6403" spans="7:7" x14ac:dyDescent="0.25">
      <c r="G6403">
        <v>82</v>
      </c>
    </row>
    <row r="6404" spans="7:7" x14ac:dyDescent="0.25">
      <c r="G6404">
        <v>65</v>
      </c>
    </row>
    <row r="6405" spans="7:7" x14ac:dyDescent="0.25">
      <c r="G6405">
        <v>66</v>
      </c>
    </row>
    <row r="6406" spans="7:7" x14ac:dyDescent="0.25">
      <c r="G6406">
        <v>72</v>
      </c>
    </row>
    <row r="6407" spans="7:7" x14ac:dyDescent="0.25">
      <c r="G6407">
        <v>0</v>
      </c>
    </row>
    <row r="6408" spans="7:7" x14ac:dyDescent="0.25">
      <c r="G6408">
        <v>75</v>
      </c>
    </row>
    <row r="6409" spans="7:7" x14ac:dyDescent="0.25">
      <c r="G6409">
        <v>73</v>
      </c>
    </row>
    <row r="6410" spans="7:7" x14ac:dyDescent="0.25">
      <c r="G6410">
        <v>50</v>
      </c>
    </row>
    <row r="6411" spans="7:7" x14ac:dyDescent="0.25">
      <c r="G6411">
        <v>0</v>
      </c>
    </row>
    <row r="6412" spans="7:7" x14ac:dyDescent="0.25">
      <c r="G6412">
        <v>43</v>
      </c>
    </row>
    <row r="6413" spans="7:7" x14ac:dyDescent="0.25">
      <c r="G6413">
        <v>56</v>
      </c>
    </row>
    <row r="6414" spans="7:7" x14ac:dyDescent="0.25">
      <c r="G6414">
        <v>33</v>
      </c>
    </row>
    <row r="6415" spans="7:7" x14ac:dyDescent="0.25">
      <c r="G6415">
        <v>45</v>
      </c>
    </row>
    <row r="6416" spans="7:7" x14ac:dyDescent="0.25">
      <c r="G6416">
        <v>2</v>
      </c>
    </row>
    <row r="6417" spans="7:7" x14ac:dyDescent="0.25">
      <c r="G6417">
        <v>57</v>
      </c>
    </row>
    <row r="6418" spans="7:7" x14ac:dyDescent="0.25">
      <c r="G6418">
        <v>35</v>
      </c>
    </row>
    <row r="6419" spans="7:7" x14ac:dyDescent="0.25">
      <c r="G6419">
        <v>33</v>
      </c>
    </row>
    <row r="6420" spans="7:7" x14ac:dyDescent="0.25">
      <c r="G6420">
        <v>68</v>
      </c>
    </row>
    <row r="6421" spans="7:7" x14ac:dyDescent="0.25">
      <c r="G6421">
        <v>42</v>
      </c>
    </row>
    <row r="6422" spans="7:7" x14ac:dyDescent="0.25">
      <c r="G6422">
        <v>1</v>
      </c>
    </row>
    <row r="6423" spans="7:7" x14ac:dyDescent="0.25">
      <c r="G6423">
        <v>63</v>
      </c>
    </row>
    <row r="6424" spans="7:7" x14ac:dyDescent="0.25">
      <c r="G6424">
        <v>51</v>
      </c>
    </row>
    <row r="6425" spans="7:7" x14ac:dyDescent="0.25">
      <c r="G6425">
        <v>82</v>
      </c>
    </row>
    <row r="6426" spans="7:7" x14ac:dyDescent="0.25">
      <c r="G6426">
        <v>81</v>
      </c>
    </row>
    <row r="6427" spans="7:7" x14ac:dyDescent="0.25">
      <c r="G6427">
        <v>44</v>
      </c>
    </row>
    <row r="6428" spans="7:7" x14ac:dyDescent="0.25">
      <c r="G6428">
        <v>57</v>
      </c>
    </row>
    <row r="6429" spans="7:7" x14ac:dyDescent="0.25">
      <c r="G6429">
        <v>58</v>
      </c>
    </row>
    <row r="6430" spans="7:7" x14ac:dyDescent="0.25">
      <c r="G6430">
        <v>62</v>
      </c>
    </row>
    <row r="6431" spans="7:7" x14ac:dyDescent="0.25">
      <c r="G6431">
        <v>76</v>
      </c>
    </row>
    <row r="6432" spans="7:7" x14ac:dyDescent="0.25">
      <c r="G6432">
        <v>74</v>
      </c>
    </row>
    <row r="6433" spans="7:7" x14ac:dyDescent="0.25">
      <c r="G6433">
        <v>0</v>
      </c>
    </row>
    <row r="6434" spans="7:7" x14ac:dyDescent="0.25">
      <c r="G6434">
        <v>63</v>
      </c>
    </row>
    <row r="6435" spans="7:7" x14ac:dyDescent="0.25">
      <c r="G6435">
        <v>12</v>
      </c>
    </row>
    <row r="6436" spans="7:7" x14ac:dyDescent="0.25">
      <c r="G6436">
        <v>57</v>
      </c>
    </row>
    <row r="6437" spans="7:7" x14ac:dyDescent="0.25">
      <c r="G6437">
        <v>37</v>
      </c>
    </row>
    <row r="6438" spans="7:7" x14ac:dyDescent="0.25">
      <c r="G6438">
        <v>47</v>
      </c>
    </row>
    <row r="6439" spans="7:7" x14ac:dyDescent="0.25">
      <c r="G6439">
        <v>50</v>
      </c>
    </row>
    <row r="6440" spans="7:7" x14ac:dyDescent="0.25">
      <c r="G6440">
        <v>53</v>
      </c>
    </row>
    <row r="6441" spans="7:7" x14ac:dyDescent="0.25">
      <c r="G6441">
        <v>64</v>
      </c>
    </row>
    <row r="6442" spans="7:7" x14ac:dyDescent="0.25">
      <c r="G6442">
        <v>41</v>
      </c>
    </row>
    <row r="6443" spans="7:7" x14ac:dyDescent="0.25">
      <c r="G6443">
        <v>64</v>
      </c>
    </row>
    <row r="6444" spans="7:7" x14ac:dyDescent="0.25">
      <c r="G6444">
        <v>2</v>
      </c>
    </row>
    <row r="6445" spans="7:7" x14ac:dyDescent="0.25">
      <c r="G6445">
        <v>24</v>
      </c>
    </row>
    <row r="6446" spans="7:7" x14ac:dyDescent="0.25">
      <c r="G6446">
        <v>71</v>
      </c>
    </row>
    <row r="6447" spans="7:7" x14ac:dyDescent="0.25">
      <c r="G6447">
        <v>52</v>
      </c>
    </row>
    <row r="6448" spans="7:7" x14ac:dyDescent="0.25">
      <c r="G6448">
        <v>61</v>
      </c>
    </row>
    <row r="6449" spans="7:7" x14ac:dyDescent="0.25">
      <c r="G6449">
        <v>65</v>
      </c>
    </row>
    <row r="6450" spans="7:7" x14ac:dyDescent="0.25">
      <c r="G6450">
        <v>62</v>
      </c>
    </row>
    <row r="6451" spans="7:7" x14ac:dyDescent="0.25">
      <c r="G6451">
        <v>65</v>
      </c>
    </row>
    <row r="6452" spans="7:7" x14ac:dyDescent="0.25">
      <c r="G6452">
        <v>76</v>
      </c>
    </row>
    <row r="6453" spans="7:7" x14ac:dyDescent="0.25">
      <c r="G6453">
        <v>21</v>
      </c>
    </row>
    <row r="6454" spans="7:7" x14ac:dyDescent="0.25">
      <c r="G6454">
        <v>27</v>
      </c>
    </row>
    <row r="6455" spans="7:7" x14ac:dyDescent="0.25">
      <c r="G6455">
        <v>74</v>
      </c>
    </row>
    <row r="6456" spans="7:7" x14ac:dyDescent="0.25">
      <c r="G6456">
        <v>82</v>
      </c>
    </row>
    <row r="6457" spans="7:7" x14ac:dyDescent="0.25">
      <c r="G6457">
        <v>60</v>
      </c>
    </row>
    <row r="6458" spans="7:7" x14ac:dyDescent="0.25">
      <c r="G6458">
        <v>64</v>
      </c>
    </row>
    <row r="6459" spans="7:7" x14ac:dyDescent="0.25">
      <c r="G6459">
        <v>46</v>
      </c>
    </row>
    <row r="6460" spans="7:7" x14ac:dyDescent="0.25">
      <c r="G6460">
        <v>43</v>
      </c>
    </row>
    <row r="6461" spans="7:7" x14ac:dyDescent="0.25">
      <c r="G6461">
        <v>27</v>
      </c>
    </row>
    <row r="6462" spans="7:7" x14ac:dyDescent="0.25">
      <c r="G6462">
        <v>58</v>
      </c>
    </row>
    <row r="6463" spans="7:7" x14ac:dyDescent="0.25">
      <c r="G6463">
        <v>43</v>
      </c>
    </row>
    <row r="6464" spans="7:7" x14ac:dyDescent="0.25">
      <c r="G6464">
        <v>83</v>
      </c>
    </row>
    <row r="6465" spans="7:7" x14ac:dyDescent="0.25">
      <c r="G6465">
        <v>0</v>
      </c>
    </row>
    <row r="6466" spans="7:7" x14ac:dyDescent="0.25">
      <c r="G6466">
        <v>14</v>
      </c>
    </row>
    <row r="6467" spans="7:7" x14ac:dyDescent="0.25">
      <c r="G6467">
        <v>14</v>
      </c>
    </row>
    <row r="6468" spans="7:7" x14ac:dyDescent="0.25">
      <c r="G6468">
        <v>68</v>
      </c>
    </row>
    <row r="6469" spans="7:7" x14ac:dyDescent="0.25">
      <c r="G6469">
        <v>71</v>
      </c>
    </row>
    <row r="6470" spans="7:7" x14ac:dyDescent="0.25">
      <c r="G6470">
        <v>74</v>
      </c>
    </row>
    <row r="6471" spans="7:7" x14ac:dyDescent="0.25">
      <c r="G6471">
        <v>62</v>
      </c>
    </row>
    <row r="6472" spans="7:7" x14ac:dyDescent="0.25">
      <c r="G6472">
        <v>43</v>
      </c>
    </row>
    <row r="6473" spans="7:7" x14ac:dyDescent="0.25">
      <c r="G6473">
        <v>55</v>
      </c>
    </row>
    <row r="6474" spans="7:7" x14ac:dyDescent="0.25">
      <c r="G6474">
        <v>71</v>
      </c>
    </row>
    <row r="6475" spans="7:7" x14ac:dyDescent="0.25">
      <c r="G6475">
        <v>77</v>
      </c>
    </row>
    <row r="6476" spans="7:7" x14ac:dyDescent="0.25">
      <c r="G6476">
        <v>53</v>
      </c>
    </row>
    <row r="6477" spans="7:7" x14ac:dyDescent="0.25">
      <c r="G6477">
        <v>51</v>
      </c>
    </row>
    <row r="6478" spans="7:7" x14ac:dyDescent="0.25">
      <c r="G6478">
        <v>0</v>
      </c>
    </row>
    <row r="6479" spans="7:7" x14ac:dyDescent="0.25">
      <c r="G6479">
        <v>66</v>
      </c>
    </row>
    <row r="6480" spans="7:7" x14ac:dyDescent="0.25">
      <c r="G6480">
        <v>71</v>
      </c>
    </row>
    <row r="6481" spans="7:7" x14ac:dyDescent="0.25">
      <c r="G6481">
        <v>47</v>
      </c>
    </row>
    <row r="6482" spans="7:7" x14ac:dyDescent="0.25">
      <c r="G6482">
        <v>54</v>
      </c>
    </row>
    <row r="6483" spans="7:7" x14ac:dyDescent="0.25">
      <c r="G6483">
        <v>44</v>
      </c>
    </row>
    <row r="6484" spans="7:7" x14ac:dyDescent="0.25">
      <c r="G6484">
        <v>80</v>
      </c>
    </row>
    <row r="6485" spans="7:7" x14ac:dyDescent="0.25">
      <c r="G6485">
        <v>51</v>
      </c>
    </row>
    <row r="6486" spans="7:7" x14ac:dyDescent="0.25">
      <c r="G6486">
        <v>0</v>
      </c>
    </row>
    <row r="6487" spans="7:7" x14ac:dyDescent="0.25">
      <c r="G6487">
        <v>54</v>
      </c>
    </row>
    <row r="6488" spans="7:7" x14ac:dyDescent="0.25">
      <c r="G6488">
        <v>78</v>
      </c>
    </row>
    <row r="6489" spans="7:7" x14ac:dyDescent="0.25">
      <c r="G6489">
        <v>70</v>
      </c>
    </row>
    <row r="6490" spans="7:7" x14ac:dyDescent="0.25">
      <c r="G6490">
        <v>44</v>
      </c>
    </row>
    <row r="6491" spans="7:7" x14ac:dyDescent="0.25">
      <c r="G6491">
        <v>19</v>
      </c>
    </row>
    <row r="6492" spans="7:7" x14ac:dyDescent="0.25">
      <c r="G6492">
        <v>54</v>
      </c>
    </row>
    <row r="6493" spans="7:7" x14ac:dyDescent="0.25">
      <c r="G6493">
        <v>13</v>
      </c>
    </row>
    <row r="6494" spans="7:7" x14ac:dyDescent="0.25">
      <c r="G6494">
        <v>47</v>
      </c>
    </row>
    <row r="6495" spans="7:7" x14ac:dyDescent="0.25">
      <c r="G6495">
        <v>54</v>
      </c>
    </row>
    <row r="6496" spans="7:7" x14ac:dyDescent="0.25">
      <c r="G6496">
        <v>26</v>
      </c>
    </row>
    <row r="6497" spans="7:7" x14ac:dyDescent="0.25">
      <c r="G6497">
        <v>17</v>
      </c>
    </row>
    <row r="6498" spans="7:7" x14ac:dyDescent="0.25">
      <c r="G6498">
        <v>75</v>
      </c>
    </row>
    <row r="6499" spans="7:7" x14ac:dyDescent="0.25">
      <c r="G6499">
        <v>67</v>
      </c>
    </row>
    <row r="6500" spans="7:7" x14ac:dyDescent="0.25">
      <c r="G6500">
        <v>85</v>
      </c>
    </row>
    <row r="6501" spans="7:7" x14ac:dyDescent="0.25">
      <c r="G6501">
        <v>58</v>
      </c>
    </row>
    <row r="6502" spans="7:7" x14ac:dyDescent="0.25">
      <c r="G6502">
        <v>21</v>
      </c>
    </row>
    <row r="6503" spans="7:7" x14ac:dyDescent="0.25">
      <c r="G6503">
        <v>79</v>
      </c>
    </row>
    <row r="6504" spans="7:7" x14ac:dyDescent="0.25">
      <c r="G6504">
        <v>70</v>
      </c>
    </row>
    <row r="6505" spans="7:7" x14ac:dyDescent="0.25">
      <c r="G6505">
        <v>78</v>
      </c>
    </row>
    <row r="6506" spans="7:7" x14ac:dyDescent="0.25">
      <c r="G6506">
        <v>31</v>
      </c>
    </row>
    <row r="6507" spans="7:7" x14ac:dyDescent="0.25">
      <c r="G6507">
        <v>42</v>
      </c>
    </row>
    <row r="6508" spans="7:7" x14ac:dyDescent="0.25">
      <c r="G6508">
        <v>47</v>
      </c>
    </row>
    <row r="6509" spans="7:7" x14ac:dyDescent="0.25">
      <c r="G6509">
        <v>0</v>
      </c>
    </row>
    <row r="6510" spans="7:7" x14ac:dyDescent="0.25">
      <c r="G6510">
        <v>74</v>
      </c>
    </row>
    <row r="6511" spans="7:7" x14ac:dyDescent="0.25">
      <c r="G6511">
        <v>74</v>
      </c>
    </row>
    <row r="6512" spans="7:7" x14ac:dyDescent="0.25">
      <c r="G6512">
        <v>64</v>
      </c>
    </row>
    <row r="6513" spans="7:7" x14ac:dyDescent="0.25">
      <c r="G6513">
        <v>76</v>
      </c>
    </row>
    <row r="6514" spans="7:7" x14ac:dyDescent="0.25">
      <c r="G6514">
        <v>10</v>
      </c>
    </row>
    <row r="6515" spans="7:7" x14ac:dyDescent="0.25">
      <c r="G6515">
        <v>18</v>
      </c>
    </row>
    <row r="6516" spans="7:7" x14ac:dyDescent="0.25">
      <c r="G6516">
        <v>79</v>
      </c>
    </row>
    <row r="6517" spans="7:7" x14ac:dyDescent="0.25">
      <c r="G6517">
        <v>52</v>
      </c>
    </row>
    <row r="6518" spans="7:7" x14ac:dyDescent="0.25">
      <c r="G6518">
        <v>45</v>
      </c>
    </row>
    <row r="6519" spans="7:7" x14ac:dyDescent="0.25">
      <c r="G6519">
        <v>75</v>
      </c>
    </row>
    <row r="6520" spans="7:7" x14ac:dyDescent="0.25">
      <c r="G6520">
        <v>65</v>
      </c>
    </row>
    <row r="6521" spans="7:7" x14ac:dyDescent="0.25">
      <c r="G6521">
        <v>29</v>
      </c>
    </row>
    <row r="6522" spans="7:7" x14ac:dyDescent="0.25">
      <c r="G6522">
        <v>61</v>
      </c>
    </row>
    <row r="6523" spans="7:7" x14ac:dyDescent="0.25">
      <c r="G6523">
        <v>58</v>
      </c>
    </row>
    <row r="6524" spans="7:7" x14ac:dyDescent="0.25">
      <c r="G6524">
        <v>83</v>
      </c>
    </row>
    <row r="6525" spans="7:7" x14ac:dyDescent="0.25">
      <c r="G6525">
        <v>0</v>
      </c>
    </row>
    <row r="6526" spans="7:7" x14ac:dyDescent="0.25">
      <c r="G6526">
        <v>36</v>
      </c>
    </row>
    <row r="6527" spans="7:7" x14ac:dyDescent="0.25">
      <c r="G6527">
        <v>84</v>
      </c>
    </row>
    <row r="6528" spans="7:7" x14ac:dyDescent="0.25">
      <c r="G6528">
        <v>55</v>
      </c>
    </row>
    <row r="6529" spans="7:7" x14ac:dyDescent="0.25">
      <c r="G6529">
        <v>38</v>
      </c>
    </row>
    <row r="6530" spans="7:7" x14ac:dyDescent="0.25">
      <c r="G6530">
        <v>87</v>
      </c>
    </row>
    <row r="6531" spans="7:7" x14ac:dyDescent="0.25">
      <c r="G6531">
        <v>31</v>
      </c>
    </row>
    <row r="6532" spans="7:7" x14ac:dyDescent="0.25">
      <c r="G6532">
        <v>63</v>
      </c>
    </row>
    <row r="6533" spans="7:7" x14ac:dyDescent="0.25">
      <c r="G6533">
        <v>72</v>
      </c>
    </row>
    <row r="6534" spans="7:7" x14ac:dyDescent="0.25">
      <c r="G6534">
        <v>82</v>
      </c>
    </row>
    <row r="6535" spans="7:7" x14ac:dyDescent="0.25">
      <c r="G6535">
        <v>77</v>
      </c>
    </row>
    <row r="6536" spans="7:7" x14ac:dyDescent="0.25">
      <c r="G6536">
        <v>66</v>
      </c>
    </row>
    <row r="6537" spans="7:7" x14ac:dyDescent="0.25">
      <c r="G6537">
        <v>51</v>
      </c>
    </row>
    <row r="6538" spans="7:7" x14ac:dyDescent="0.25">
      <c r="G6538">
        <v>72</v>
      </c>
    </row>
    <row r="6539" spans="7:7" x14ac:dyDescent="0.25">
      <c r="G6539">
        <v>57</v>
      </c>
    </row>
    <row r="6540" spans="7:7" x14ac:dyDescent="0.25">
      <c r="G6540">
        <v>51</v>
      </c>
    </row>
    <row r="6541" spans="7:7" x14ac:dyDescent="0.25">
      <c r="G6541">
        <v>22</v>
      </c>
    </row>
    <row r="6542" spans="7:7" x14ac:dyDescent="0.25">
      <c r="G6542">
        <v>67</v>
      </c>
    </row>
    <row r="6543" spans="7:7" x14ac:dyDescent="0.25">
      <c r="G6543">
        <v>72</v>
      </c>
    </row>
    <row r="6544" spans="7:7" x14ac:dyDescent="0.25">
      <c r="G6544">
        <v>30</v>
      </c>
    </row>
    <row r="6545" spans="7:7" x14ac:dyDescent="0.25">
      <c r="G6545">
        <v>79</v>
      </c>
    </row>
    <row r="6546" spans="7:7" x14ac:dyDescent="0.25">
      <c r="G6546">
        <v>20</v>
      </c>
    </row>
    <row r="6547" spans="7:7" x14ac:dyDescent="0.25">
      <c r="G6547">
        <v>43</v>
      </c>
    </row>
    <row r="6548" spans="7:7" x14ac:dyDescent="0.25">
      <c r="G6548">
        <v>51</v>
      </c>
    </row>
    <row r="6549" spans="7:7" x14ac:dyDescent="0.25">
      <c r="G6549">
        <v>0</v>
      </c>
    </row>
    <row r="6550" spans="7:7" x14ac:dyDescent="0.25">
      <c r="G6550">
        <v>72</v>
      </c>
    </row>
    <row r="6551" spans="7:7" x14ac:dyDescent="0.25">
      <c r="G6551">
        <v>41</v>
      </c>
    </row>
    <row r="6552" spans="7:7" x14ac:dyDescent="0.25">
      <c r="G6552">
        <v>47</v>
      </c>
    </row>
    <row r="6553" spans="7:7" x14ac:dyDescent="0.25">
      <c r="G6553">
        <v>19</v>
      </c>
    </row>
    <row r="6554" spans="7:7" x14ac:dyDescent="0.25">
      <c r="G6554">
        <v>21</v>
      </c>
    </row>
    <row r="6555" spans="7:7" x14ac:dyDescent="0.25">
      <c r="G6555">
        <v>32</v>
      </c>
    </row>
    <row r="6556" spans="7:7" x14ac:dyDescent="0.25">
      <c r="G6556">
        <v>81</v>
      </c>
    </row>
    <row r="6557" spans="7:7" x14ac:dyDescent="0.25">
      <c r="G6557">
        <v>29</v>
      </c>
    </row>
    <row r="6558" spans="7:7" x14ac:dyDescent="0.25">
      <c r="G6558">
        <v>48</v>
      </c>
    </row>
    <row r="6559" spans="7:7" x14ac:dyDescent="0.25">
      <c r="G6559">
        <v>66</v>
      </c>
    </row>
    <row r="6560" spans="7:7" x14ac:dyDescent="0.25">
      <c r="G6560">
        <v>49</v>
      </c>
    </row>
    <row r="6561" spans="7:7" x14ac:dyDescent="0.25">
      <c r="G6561">
        <v>77</v>
      </c>
    </row>
    <row r="6562" spans="7:7" x14ac:dyDescent="0.25">
      <c r="G6562">
        <v>76</v>
      </c>
    </row>
    <row r="6563" spans="7:7" x14ac:dyDescent="0.25">
      <c r="G6563">
        <v>23</v>
      </c>
    </row>
    <row r="6564" spans="7:7" x14ac:dyDescent="0.25">
      <c r="G6564">
        <v>49</v>
      </c>
    </row>
    <row r="6565" spans="7:7" x14ac:dyDescent="0.25">
      <c r="G6565">
        <v>8</v>
      </c>
    </row>
    <row r="6566" spans="7:7" x14ac:dyDescent="0.25">
      <c r="G6566">
        <v>84</v>
      </c>
    </row>
    <row r="6567" spans="7:7" x14ac:dyDescent="0.25">
      <c r="G6567">
        <v>73</v>
      </c>
    </row>
    <row r="6568" spans="7:7" x14ac:dyDescent="0.25">
      <c r="G6568">
        <v>53</v>
      </c>
    </row>
    <row r="6569" spans="7:7" x14ac:dyDescent="0.25">
      <c r="G6569">
        <v>39</v>
      </c>
    </row>
    <row r="6570" spans="7:7" x14ac:dyDescent="0.25">
      <c r="G6570">
        <v>83</v>
      </c>
    </row>
    <row r="6571" spans="7:7" x14ac:dyDescent="0.25">
      <c r="G6571">
        <v>27</v>
      </c>
    </row>
    <row r="6572" spans="7:7" x14ac:dyDescent="0.25">
      <c r="G6572">
        <v>36</v>
      </c>
    </row>
    <row r="6573" spans="7:7" x14ac:dyDescent="0.25">
      <c r="G6573">
        <v>65</v>
      </c>
    </row>
    <row r="6574" spans="7:7" x14ac:dyDescent="0.25">
      <c r="G6574">
        <v>55</v>
      </c>
    </row>
    <row r="6575" spans="7:7" x14ac:dyDescent="0.25">
      <c r="G6575">
        <v>71</v>
      </c>
    </row>
    <row r="6576" spans="7:7" x14ac:dyDescent="0.25">
      <c r="G6576">
        <v>90</v>
      </c>
    </row>
    <row r="6577" spans="7:7" x14ac:dyDescent="0.25">
      <c r="G6577">
        <v>68</v>
      </c>
    </row>
    <row r="6578" spans="7:7" x14ac:dyDescent="0.25">
      <c r="G6578">
        <v>62</v>
      </c>
    </row>
    <row r="6579" spans="7:7" x14ac:dyDescent="0.25">
      <c r="G6579">
        <v>72</v>
      </c>
    </row>
    <row r="6580" spans="7:7" x14ac:dyDescent="0.25">
      <c r="G6580">
        <v>29</v>
      </c>
    </row>
    <row r="6581" spans="7:7" x14ac:dyDescent="0.25">
      <c r="G6581">
        <v>0</v>
      </c>
    </row>
    <row r="6582" spans="7:7" x14ac:dyDescent="0.25">
      <c r="G6582">
        <v>50</v>
      </c>
    </row>
    <row r="6583" spans="7:7" x14ac:dyDescent="0.25">
      <c r="G6583">
        <v>40</v>
      </c>
    </row>
    <row r="6584" spans="7:7" x14ac:dyDescent="0.25">
      <c r="G6584">
        <v>24</v>
      </c>
    </row>
    <row r="6585" spans="7:7" x14ac:dyDescent="0.25">
      <c r="G6585">
        <v>62</v>
      </c>
    </row>
    <row r="6586" spans="7:7" x14ac:dyDescent="0.25">
      <c r="G6586">
        <v>61</v>
      </c>
    </row>
    <row r="6587" spans="7:7" x14ac:dyDescent="0.25">
      <c r="G6587">
        <v>21</v>
      </c>
    </row>
    <row r="6588" spans="7:7" x14ac:dyDescent="0.25">
      <c r="G6588">
        <v>64</v>
      </c>
    </row>
    <row r="6589" spans="7:7" x14ac:dyDescent="0.25">
      <c r="G6589">
        <v>12</v>
      </c>
    </row>
    <row r="6590" spans="7:7" x14ac:dyDescent="0.25">
      <c r="G6590">
        <v>31</v>
      </c>
    </row>
    <row r="6591" spans="7:7" x14ac:dyDescent="0.25">
      <c r="G6591">
        <v>36</v>
      </c>
    </row>
    <row r="6592" spans="7:7" x14ac:dyDescent="0.25">
      <c r="G6592">
        <v>56</v>
      </c>
    </row>
    <row r="6593" spans="7:7" x14ac:dyDescent="0.25">
      <c r="G6593">
        <v>82</v>
      </c>
    </row>
    <row r="6594" spans="7:7" x14ac:dyDescent="0.25">
      <c r="G6594">
        <v>75</v>
      </c>
    </row>
    <row r="6595" spans="7:7" x14ac:dyDescent="0.25">
      <c r="G6595">
        <v>0</v>
      </c>
    </row>
    <row r="6596" spans="7:7" x14ac:dyDescent="0.25">
      <c r="G6596">
        <v>65</v>
      </c>
    </row>
    <row r="6597" spans="7:7" x14ac:dyDescent="0.25">
      <c r="G6597">
        <v>15</v>
      </c>
    </row>
    <row r="6598" spans="7:7" x14ac:dyDescent="0.25">
      <c r="G6598">
        <v>52</v>
      </c>
    </row>
    <row r="6599" spans="7:7" x14ac:dyDescent="0.25">
      <c r="G6599">
        <v>25</v>
      </c>
    </row>
    <row r="6600" spans="7:7" x14ac:dyDescent="0.25">
      <c r="G6600">
        <v>38</v>
      </c>
    </row>
    <row r="6601" spans="7:7" x14ac:dyDescent="0.25">
      <c r="G6601">
        <v>0</v>
      </c>
    </row>
    <row r="6602" spans="7:7" x14ac:dyDescent="0.25">
      <c r="G6602">
        <v>52</v>
      </c>
    </row>
    <row r="6603" spans="7:7" x14ac:dyDescent="0.25">
      <c r="G6603">
        <v>58</v>
      </c>
    </row>
    <row r="6604" spans="7:7" x14ac:dyDescent="0.25">
      <c r="G6604">
        <v>28</v>
      </c>
    </row>
    <row r="6605" spans="7:7" x14ac:dyDescent="0.25">
      <c r="G6605">
        <v>66</v>
      </c>
    </row>
    <row r="6606" spans="7:7" x14ac:dyDescent="0.25">
      <c r="G6606">
        <v>13</v>
      </c>
    </row>
    <row r="6607" spans="7:7" x14ac:dyDescent="0.25">
      <c r="G6607">
        <v>70</v>
      </c>
    </row>
    <row r="6608" spans="7:7" x14ac:dyDescent="0.25">
      <c r="G6608">
        <v>34</v>
      </c>
    </row>
    <row r="6609" spans="7:7" x14ac:dyDescent="0.25">
      <c r="G6609">
        <v>30</v>
      </c>
    </row>
    <row r="6610" spans="7:7" x14ac:dyDescent="0.25">
      <c r="G6610">
        <v>51</v>
      </c>
    </row>
    <row r="6611" spans="7:7" x14ac:dyDescent="0.25">
      <c r="G6611">
        <v>66</v>
      </c>
    </row>
    <row r="6612" spans="7:7" x14ac:dyDescent="0.25">
      <c r="G6612">
        <v>41</v>
      </c>
    </row>
    <row r="6613" spans="7:7" x14ac:dyDescent="0.25">
      <c r="G6613">
        <v>73</v>
      </c>
    </row>
    <row r="6614" spans="7:7" x14ac:dyDescent="0.25">
      <c r="G6614">
        <v>0</v>
      </c>
    </row>
    <row r="6615" spans="7:7" x14ac:dyDescent="0.25">
      <c r="G6615">
        <v>42</v>
      </c>
    </row>
    <row r="6616" spans="7:7" x14ac:dyDescent="0.25">
      <c r="G6616">
        <v>1</v>
      </c>
    </row>
    <row r="6617" spans="7:7" x14ac:dyDescent="0.25">
      <c r="G6617">
        <v>52</v>
      </c>
    </row>
    <row r="6618" spans="7:7" x14ac:dyDescent="0.25">
      <c r="G6618">
        <v>31</v>
      </c>
    </row>
    <row r="6619" spans="7:7" x14ac:dyDescent="0.25">
      <c r="G6619">
        <v>81</v>
      </c>
    </row>
    <row r="6620" spans="7:7" x14ac:dyDescent="0.25">
      <c r="G6620">
        <v>39</v>
      </c>
    </row>
    <row r="6621" spans="7:7" x14ac:dyDescent="0.25">
      <c r="G6621">
        <v>0</v>
      </c>
    </row>
    <row r="6622" spans="7:7" x14ac:dyDescent="0.25">
      <c r="G6622">
        <v>41</v>
      </c>
    </row>
    <row r="6623" spans="7:7" x14ac:dyDescent="0.25">
      <c r="G6623">
        <v>63</v>
      </c>
    </row>
    <row r="6624" spans="7:7" x14ac:dyDescent="0.25">
      <c r="G6624">
        <v>68</v>
      </c>
    </row>
    <row r="6625" spans="7:7" x14ac:dyDescent="0.25">
      <c r="G6625">
        <v>53</v>
      </c>
    </row>
    <row r="6626" spans="7:7" x14ac:dyDescent="0.25">
      <c r="G6626">
        <v>57</v>
      </c>
    </row>
    <row r="6627" spans="7:7" x14ac:dyDescent="0.25">
      <c r="G6627">
        <v>22</v>
      </c>
    </row>
    <row r="6628" spans="7:7" x14ac:dyDescent="0.25">
      <c r="G6628">
        <v>53</v>
      </c>
    </row>
    <row r="6629" spans="7:7" x14ac:dyDescent="0.25">
      <c r="G6629">
        <v>30</v>
      </c>
    </row>
    <row r="6630" spans="7:7" x14ac:dyDescent="0.25">
      <c r="G6630">
        <v>64</v>
      </c>
    </row>
    <row r="6631" spans="7:7" x14ac:dyDescent="0.25">
      <c r="G6631">
        <v>83</v>
      </c>
    </row>
    <row r="6632" spans="7:7" x14ac:dyDescent="0.25">
      <c r="G6632">
        <v>46</v>
      </c>
    </row>
    <row r="6633" spans="7:7" x14ac:dyDescent="0.25">
      <c r="G6633">
        <v>75</v>
      </c>
    </row>
    <row r="6634" spans="7:7" x14ac:dyDescent="0.25">
      <c r="G6634">
        <v>78</v>
      </c>
    </row>
    <row r="6635" spans="7:7" x14ac:dyDescent="0.25">
      <c r="G6635">
        <v>2</v>
      </c>
    </row>
    <row r="6636" spans="7:7" x14ac:dyDescent="0.25">
      <c r="G6636">
        <v>78</v>
      </c>
    </row>
    <row r="6637" spans="7:7" x14ac:dyDescent="0.25">
      <c r="G6637">
        <v>63</v>
      </c>
    </row>
    <row r="6638" spans="7:7" x14ac:dyDescent="0.25">
      <c r="G6638">
        <v>90</v>
      </c>
    </row>
    <row r="6639" spans="7:7" x14ac:dyDescent="0.25">
      <c r="G6639">
        <v>43</v>
      </c>
    </row>
    <row r="6640" spans="7:7" x14ac:dyDescent="0.25">
      <c r="G6640">
        <v>62</v>
      </c>
    </row>
    <row r="6641" spans="7:7" x14ac:dyDescent="0.25">
      <c r="G6641">
        <v>77</v>
      </c>
    </row>
    <row r="6642" spans="7:7" x14ac:dyDescent="0.25">
      <c r="G6642">
        <v>66</v>
      </c>
    </row>
    <row r="6643" spans="7:7" x14ac:dyDescent="0.25">
      <c r="G6643">
        <v>50</v>
      </c>
    </row>
    <row r="6644" spans="7:7" x14ac:dyDescent="0.25">
      <c r="G6644">
        <v>41</v>
      </c>
    </row>
    <row r="6645" spans="7:7" x14ac:dyDescent="0.25">
      <c r="G6645">
        <v>62</v>
      </c>
    </row>
    <row r="6646" spans="7:7" x14ac:dyDescent="0.25">
      <c r="G6646">
        <v>59</v>
      </c>
    </row>
    <row r="6647" spans="7:7" x14ac:dyDescent="0.25">
      <c r="G6647">
        <v>73</v>
      </c>
    </row>
    <row r="6648" spans="7:7" x14ac:dyDescent="0.25">
      <c r="G6648">
        <v>65</v>
      </c>
    </row>
    <row r="6649" spans="7:7" x14ac:dyDescent="0.25">
      <c r="G6649">
        <v>41</v>
      </c>
    </row>
    <row r="6650" spans="7:7" x14ac:dyDescent="0.25">
      <c r="G6650">
        <v>77</v>
      </c>
    </row>
    <row r="6651" spans="7:7" x14ac:dyDescent="0.25">
      <c r="G6651">
        <v>42</v>
      </c>
    </row>
    <row r="6652" spans="7:7" x14ac:dyDescent="0.25">
      <c r="G6652">
        <v>42</v>
      </c>
    </row>
    <row r="6653" spans="7:7" x14ac:dyDescent="0.25">
      <c r="G6653">
        <v>43</v>
      </c>
    </row>
    <row r="6654" spans="7:7" x14ac:dyDescent="0.25">
      <c r="G6654">
        <v>66</v>
      </c>
    </row>
    <row r="6655" spans="7:7" x14ac:dyDescent="0.25">
      <c r="G6655">
        <v>44</v>
      </c>
    </row>
    <row r="6656" spans="7:7" x14ac:dyDescent="0.25">
      <c r="G6656">
        <v>65</v>
      </c>
    </row>
    <row r="6657" spans="7:7" x14ac:dyDescent="0.25">
      <c r="G6657">
        <v>60</v>
      </c>
    </row>
    <row r="6658" spans="7:7" x14ac:dyDescent="0.25">
      <c r="G6658">
        <v>43</v>
      </c>
    </row>
    <row r="6659" spans="7:7" x14ac:dyDescent="0.25">
      <c r="G6659">
        <v>62</v>
      </c>
    </row>
    <row r="6660" spans="7:7" x14ac:dyDescent="0.25">
      <c r="G6660">
        <v>58</v>
      </c>
    </row>
    <row r="6661" spans="7:7" x14ac:dyDescent="0.25">
      <c r="G6661">
        <v>67</v>
      </c>
    </row>
    <row r="6662" spans="7:7" x14ac:dyDescent="0.25">
      <c r="G6662">
        <v>39</v>
      </c>
    </row>
    <row r="6663" spans="7:7" x14ac:dyDescent="0.25">
      <c r="G6663">
        <v>77</v>
      </c>
    </row>
    <row r="6664" spans="7:7" x14ac:dyDescent="0.25">
      <c r="G6664">
        <v>45</v>
      </c>
    </row>
    <row r="6665" spans="7:7" x14ac:dyDescent="0.25">
      <c r="G6665">
        <v>0</v>
      </c>
    </row>
    <row r="6666" spans="7:7" x14ac:dyDescent="0.25">
      <c r="G6666">
        <v>31</v>
      </c>
    </row>
    <row r="6667" spans="7:7" x14ac:dyDescent="0.25">
      <c r="G6667">
        <v>56</v>
      </c>
    </row>
    <row r="6668" spans="7:7" x14ac:dyDescent="0.25">
      <c r="G6668">
        <v>75</v>
      </c>
    </row>
    <row r="6669" spans="7:7" x14ac:dyDescent="0.25">
      <c r="G6669">
        <v>69</v>
      </c>
    </row>
    <row r="6670" spans="7:7" x14ac:dyDescent="0.25">
      <c r="G6670">
        <v>73</v>
      </c>
    </row>
    <row r="6671" spans="7:7" x14ac:dyDescent="0.25">
      <c r="G6671">
        <v>46</v>
      </c>
    </row>
    <row r="6672" spans="7:7" x14ac:dyDescent="0.25">
      <c r="G6672">
        <v>25</v>
      </c>
    </row>
    <row r="6673" spans="7:7" x14ac:dyDescent="0.25">
      <c r="G6673">
        <v>21</v>
      </c>
    </row>
    <row r="6674" spans="7:7" x14ac:dyDescent="0.25">
      <c r="G6674">
        <v>78</v>
      </c>
    </row>
    <row r="6675" spans="7:7" x14ac:dyDescent="0.25">
      <c r="G6675">
        <v>64</v>
      </c>
    </row>
    <row r="6676" spans="7:7" x14ac:dyDescent="0.25">
      <c r="G6676">
        <v>8</v>
      </c>
    </row>
    <row r="6677" spans="7:7" x14ac:dyDescent="0.25">
      <c r="G6677">
        <v>38</v>
      </c>
    </row>
    <row r="6678" spans="7:7" x14ac:dyDescent="0.25">
      <c r="G6678">
        <v>64</v>
      </c>
    </row>
    <row r="6679" spans="7:7" x14ac:dyDescent="0.25">
      <c r="G6679">
        <v>79</v>
      </c>
    </row>
    <row r="6680" spans="7:7" x14ac:dyDescent="0.25">
      <c r="G6680">
        <v>54</v>
      </c>
    </row>
    <row r="6681" spans="7:7" x14ac:dyDescent="0.25">
      <c r="G6681">
        <v>71</v>
      </c>
    </row>
    <row r="6682" spans="7:7" x14ac:dyDescent="0.25">
      <c r="G6682">
        <v>55</v>
      </c>
    </row>
    <row r="6683" spans="7:7" x14ac:dyDescent="0.25">
      <c r="G6683">
        <v>19</v>
      </c>
    </row>
    <row r="6684" spans="7:7" x14ac:dyDescent="0.25">
      <c r="G6684">
        <v>79</v>
      </c>
    </row>
    <row r="6685" spans="7:7" x14ac:dyDescent="0.25">
      <c r="G6685">
        <v>71</v>
      </c>
    </row>
    <row r="6686" spans="7:7" x14ac:dyDescent="0.25">
      <c r="G6686">
        <v>52</v>
      </c>
    </row>
    <row r="6687" spans="7:7" x14ac:dyDescent="0.25">
      <c r="G6687">
        <v>23</v>
      </c>
    </row>
    <row r="6688" spans="7:7" x14ac:dyDescent="0.25">
      <c r="G6688">
        <v>80</v>
      </c>
    </row>
    <row r="6689" spans="7:7" x14ac:dyDescent="0.25">
      <c r="G6689">
        <v>0</v>
      </c>
    </row>
    <row r="6690" spans="7:7" x14ac:dyDescent="0.25">
      <c r="G6690">
        <v>72</v>
      </c>
    </row>
    <row r="6691" spans="7:7" x14ac:dyDescent="0.25">
      <c r="G6691">
        <v>63</v>
      </c>
    </row>
    <row r="6692" spans="7:7" x14ac:dyDescent="0.25">
      <c r="G6692">
        <v>52</v>
      </c>
    </row>
    <row r="6693" spans="7:7" x14ac:dyDescent="0.25">
      <c r="G6693">
        <v>61</v>
      </c>
    </row>
    <row r="6694" spans="7:7" x14ac:dyDescent="0.25">
      <c r="G6694">
        <v>72</v>
      </c>
    </row>
    <row r="6695" spans="7:7" x14ac:dyDescent="0.25">
      <c r="G6695">
        <v>76</v>
      </c>
    </row>
    <row r="6696" spans="7:7" x14ac:dyDescent="0.25">
      <c r="G6696">
        <v>13</v>
      </c>
    </row>
    <row r="6697" spans="7:7" x14ac:dyDescent="0.25">
      <c r="G6697">
        <v>66</v>
      </c>
    </row>
    <row r="6698" spans="7:7" x14ac:dyDescent="0.25">
      <c r="G6698">
        <v>36</v>
      </c>
    </row>
    <row r="6699" spans="7:7" x14ac:dyDescent="0.25">
      <c r="G6699">
        <v>63</v>
      </c>
    </row>
    <row r="6700" spans="7:7" x14ac:dyDescent="0.25">
      <c r="G6700">
        <v>68</v>
      </c>
    </row>
    <row r="6701" spans="7:7" x14ac:dyDescent="0.25">
      <c r="G6701">
        <v>11</v>
      </c>
    </row>
    <row r="6702" spans="7:7" x14ac:dyDescent="0.25">
      <c r="G6702">
        <v>79</v>
      </c>
    </row>
    <row r="6703" spans="7:7" x14ac:dyDescent="0.25">
      <c r="G6703">
        <v>51</v>
      </c>
    </row>
    <row r="6704" spans="7:7" x14ac:dyDescent="0.25">
      <c r="G6704">
        <v>59</v>
      </c>
    </row>
    <row r="6705" spans="7:7" x14ac:dyDescent="0.25">
      <c r="G6705">
        <v>71</v>
      </c>
    </row>
    <row r="6706" spans="7:7" x14ac:dyDescent="0.25">
      <c r="G6706">
        <v>36</v>
      </c>
    </row>
    <row r="6707" spans="7:7" x14ac:dyDescent="0.25">
      <c r="G6707">
        <v>0</v>
      </c>
    </row>
    <row r="6708" spans="7:7" x14ac:dyDescent="0.25">
      <c r="G6708">
        <v>41</v>
      </c>
    </row>
    <row r="6709" spans="7:7" x14ac:dyDescent="0.25">
      <c r="G6709">
        <v>58</v>
      </c>
    </row>
    <row r="6710" spans="7:7" x14ac:dyDescent="0.25">
      <c r="G6710">
        <v>37</v>
      </c>
    </row>
    <row r="6711" spans="7:7" x14ac:dyDescent="0.25">
      <c r="G6711">
        <v>64</v>
      </c>
    </row>
    <row r="6712" spans="7:7" x14ac:dyDescent="0.25">
      <c r="G6712">
        <v>10</v>
      </c>
    </row>
    <row r="6713" spans="7:7" x14ac:dyDescent="0.25">
      <c r="G6713">
        <v>0</v>
      </c>
    </row>
    <row r="6714" spans="7:7" x14ac:dyDescent="0.25">
      <c r="G6714">
        <v>75</v>
      </c>
    </row>
    <row r="6715" spans="7:7" x14ac:dyDescent="0.25">
      <c r="G6715">
        <v>76</v>
      </c>
    </row>
    <row r="6716" spans="7:7" x14ac:dyDescent="0.25">
      <c r="G6716">
        <v>43</v>
      </c>
    </row>
    <row r="6717" spans="7:7" x14ac:dyDescent="0.25">
      <c r="G6717">
        <v>77</v>
      </c>
    </row>
    <row r="6718" spans="7:7" x14ac:dyDescent="0.25">
      <c r="G6718">
        <v>61</v>
      </c>
    </row>
    <row r="6719" spans="7:7" x14ac:dyDescent="0.25">
      <c r="G6719">
        <v>8</v>
      </c>
    </row>
    <row r="6720" spans="7:7" x14ac:dyDescent="0.25">
      <c r="G6720">
        <v>0</v>
      </c>
    </row>
    <row r="6721" spans="7:7" x14ac:dyDescent="0.25">
      <c r="G6721">
        <v>55</v>
      </c>
    </row>
    <row r="6722" spans="7:7" x14ac:dyDescent="0.25">
      <c r="G6722">
        <v>72</v>
      </c>
    </row>
    <row r="6723" spans="7:7" x14ac:dyDescent="0.25">
      <c r="G6723">
        <v>34</v>
      </c>
    </row>
    <row r="6724" spans="7:7" x14ac:dyDescent="0.25">
      <c r="G6724">
        <v>88</v>
      </c>
    </row>
    <row r="6725" spans="7:7" x14ac:dyDescent="0.25">
      <c r="G6725">
        <v>53</v>
      </c>
    </row>
    <row r="6726" spans="7:7" x14ac:dyDescent="0.25">
      <c r="G6726">
        <v>2</v>
      </c>
    </row>
    <row r="6727" spans="7:7" x14ac:dyDescent="0.25">
      <c r="G6727">
        <v>68</v>
      </c>
    </row>
    <row r="6728" spans="7:7" x14ac:dyDescent="0.25">
      <c r="G6728">
        <v>0</v>
      </c>
    </row>
    <row r="6729" spans="7:7" x14ac:dyDescent="0.25">
      <c r="G6729">
        <v>15</v>
      </c>
    </row>
    <row r="6730" spans="7:7" x14ac:dyDescent="0.25">
      <c r="G6730">
        <v>30</v>
      </c>
    </row>
    <row r="6731" spans="7:7" x14ac:dyDescent="0.25">
      <c r="G6731">
        <v>71</v>
      </c>
    </row>
    <row r="6732" spans="7:7" x14ac:dyDescent="0.25">
      <c r="G6732">
        <v>20</v>
      </c>
    </row>
    <row r="6733" spans="7:7" x14ac:dyDescent="0.25">
      <c r="G6733">
        <v>57</v>
      </c>
    </row>
    <row r="6734" spans="7:7" x14ac:dyDescent="0.25">
      <c r="G6734">
        <v>75</v>
      </c>
    </row>
    <row r="6735" spans="7:7" x14ac:dyDescent="0.25">
      <c r="G6735">
        <v>55</v>
      </c>
    </row>
    <row r="6736" spans="7:7" x14ac:dyDescent="0.25">
      <c r="G6736">
        <v>55</v>
      </c>
    </row>
    <row r="6737" spans="7:7" x14ac:dyDescent="0.25">
      <c r="G6737">
        <v>31</v>
      </c>
    </row>
    <row r="6738" spans="7:7" x14ac:dyDescent="0.25">
      <c r="G6738">
        <v>78</v>
      </c>
    </row>
    <row r="6739" spans="7:7" x14ac:dyDescent="0.25">
      <c r="G6739">
        <v>77</v>
      </c>
    </row>
    <row r="6740" spans="7:7" x14ac:dyDescent="0.25">
      <c r="G6740">
        <v>63</v>
      </c>
    </row>
    <row r="6741" spans="7:7" x14ac:dyDescent="0.25">
      <c r="G6741">
        <v>0</v>
      </c>
    </row>
    <row r="6742" spans="7:7" x14ac:dyDescent="0.25">
      <c r="G6742">
        <v>9</v>
      </c>
    </row>
    <row r="6743" spans="7:7" x14ac:dyDescent="0.25">
      <c r="G6743">
        <v>62</v>
      </c>
    </row>
    <row r="6744" spans="7:7" x14ac:dyDescent="0.25">
      <c r="G6744">
        <v>32</v>
      </c>
    </row>
    <row r="6745" spans="7:7" x14ac:dyDescent="0.25">
      <c r="G6745">
        <v>50</v>
      </c>
    </row>
    <row r="6746" spans="7:7" x14ac:dyDescent="0.25">
      <c r="G6746">
        <v>22</v>
      </c>
    </row>
    <row r="6747" spans="7:7" x14ac:dyDescent="0.25">
      <c r="G6747">
        <v>45</v>
      </c>
    </row>
    <row r="6748" spans="7:7" x14ac:dyDescent="0.25">
      <c r="G6748">
        <v>71</v>
      </c>
    </row>
    <row r="6749" spans="7:7" x14ac:dyDescent="0.25">
      <c r="G6749">
        <v>47</v>
      </c>
    </row>
    <row r="6750" spans="7:7" x14ac:dyDescent="0.25">
      <c r="G6750">
        <v>85</v>
      </c>
    </row>
    <row r="6751" spans="7:7" x14ac:dyDescent="0.25">
      <c r="G6751">
        <v>45</v>
      </c>
    </row>
    <row r="6752" spans="7:7" x14ac:dyDescent="0.25">
      <c r="G6752">
        <v>43</v>
      </c>
    </row>
    <row r="6753" spans="7:7" x14ac:dyDescent="0.25">
      <c r="G6753">
        <v>28</v>
      </c>
    </row>
    <row r="6754" spans="7:7" x14ac:dyDescent="0.25">
      <c r="G6754">
        <v>56</v>
      </c>
    </row>
    <row r="6755" spans="7:7" x14ac:dyDescent="0.25">
      <c r="G6755">
        <v>1</v>
      </c>
    </row>
    <row r="6756" spans="7:7" x14ac:dyDescent="0.25">
      <c r="G6756">
        <v>75</v>
      </c>
    </row>
    <row r="6757" spans="7:7" x14ac:dyDescent="0.25">
      <c r="G6757">
        <v>47</v>
      </c>
    </row>
    <row r="6758" spans="7:7" x14ac:dyDescent="0.25">
      <c r="G6758">
        <v>73</v>
      </c>
    </row>
    <row r="6759" spans="7:7" x14ac:dyDescent="0.25">
      <c r="G6759">
        <v>46</v>
      </c>
    </row>
    <row r="6760" spans="7:7" x14ac:dyDescent="0.25">
      <c r="G6760">
        <v>67</v>
      </c>
    </row>
    <row r="6761" spans="7:7" x14ac:dyDescent="0.25">
      <c r="G6761">
        <v>46</v>
      </c>
    </row>
    <row r="6762" spans="7:7" x14ac:dyDescent="0.25">
      <c r="G6762">
        <v>58</v>
      </c>
    </row>
    <row r="6763" spans="7:7" x14ac:dyDescent="0.25">
      <c r="G6763">
        <v>0</v>
      </c>
    </row>
    <row r="6764" spans="7:7" x14ac:dyDescent="0.25">
      <c r="G6764">
        <v>41</v>
      </c>
    </row>
    <row r="6765" spans="7:7" x14ac:dyDescent="0.25">
      <c r="G6765">
        <v>74</v>
      </c>
    </row>
    <row r="6766" spans="7:7" x14ac:dyDescent="0.25">
      <c r="G6766">
        <v>79</v>
      </c>
    </row>
    <row r="6767" spans="7:7" x14ac:dyDescent="0.25">
      <c r="G6767">
        <v>62</v>
      </c>
    </row>
    <row r="6768" spans="7:7" x14ac:dyDescent="0.25">
      <c r="G6768">
        <v>4</v>
      </c>
    </row>
    <row r="6769" spans="7:7" x14ac:dyDescent="0.25">
      <c r="G6769">
        <v>76</v>
      </c>
    </row>
    <row r="6770" spans="7:7" x14ac:dyDescent="0.25">
      <c r="G6770">
        <v>62</v>
      </c>
    </row>
    <row r="6771" spans="7:7" x14ac:dyDescent="0.25">
      <c r="G6771">
        <v>72</v>
      </c>
    </row>
    <row r="6772" spans="7:7" x14ac:dyDescent="0.25">
      <c r="G6772">
        <v>39</v>
      </c>
    </row>
    <row r="6773" spans="7:7" x14ac:dyDescent="0.25">
      <c r="G6773">
        <v>74</v>
      </c>
    </row>
    <row r="6774" spans="7:7" x14ac:dyDescent="0.25">
      <c r="G6774">
        <v>61</v>
      </c>
    </row>
    <row r="6775" spans="7:7" x14ac:dyDescent="0.25">
      <c r="G6775">
        <v>60</v>
      </c>
    </row>
    <row r="6776" spans="7:7" x14ac:dyDescent="0.25">
      <c r="G6776">
        <v>2</v>
      </c>
    </row>
    <row r="6777" spans="7:7" x14ac:dyDescent="0.25">
      <c r="G6777">
        <v>52</v>
      </c>
    </row>
    <row r="6778" spans="7:7" x14ac:dyDescent="0.25">
      <c r="G6778">
        <v>22</v>
      </c>
    </row>
    <row r="6779" spans="7:7" x14ac:dyDescent="0.25">
      <c r="G6779">
        <v>31</v>
      </c>
    </row>
    <row r="6780" spans="7:7" x14ac:dyDescent="0.25">
      <c r="G6780">
        <v>25</v>
      </c>
    </row>
    <row r="6781" spans="7:7" x14ac:dyDescent="0.25">
      <c r="G6781">
        <v>51</v>
      </c>
    </row>
    <row r="6782" spans="7:7" x14ac:dyDescent="0.25">
      <c r="G6782">
        <v>76</v>
      </c>
    </row>
    <row r="6783" spans="7:7" x14ac:dyDescent="0.25">
      <c r="G6783">
        <v>0</v>
      </c>
    </row>
    <row r="6784" spans="7:7" x14ac:dyDescent="0.25">
      <c r="G6784">
        <v>0</v>
      </c>
    </row>
    <row r="6785" spans="7:7" x14ac:dyDescent="0.25">
      <c r="G6785">
        <v>26</v>
      </c>
    </row>
    <row r="6786" spans="7:7" x14ac:dyDescent="0.25">
      <c r="G6786">
        <v>69</v>
      </c>
    </row>
    <row r="6787" spans="7:7" x14ac:dyDescent="0.25">
      <c r="G6787">
        <v>15</v>
      </c>
    </row>
    <row r="6788" spans="7:7" x14ac:dyDescent="0.25">
      <c r="G6788">
        <v>82</v>
      </c>
    </row>
    <row r="6789" spans="7:7" x14ac:dyDescent="0.25">
      <c r="G6789">
        <v>11</v>
      </c>
    </row>
    <row r="6790" spans="7:7" x14ac:dyDescent="0.25">
      <c r="G6790">
        <v>78</v>
      </c>
    </row>
    <row r="6791" spans="7:7" x14ac:dyDescent="0.25">
      <c r="G6791">
        <v>36</v>
      </c>
    </row>
    <row r="6792" spans="7:7" x14ac:dyDescent="0.25">
      <c r="G6792">
        <v>54</v>
      </c>
    </row>
    <row r="6793" spans="7:7" x14ac:dyDescent="0.25">
      <c r="G6793">
        <v>0</v>
      </c>
    </row>
    <row r="6794" spans="7:7" x14ac:dyDescent="0.25">
      <c r="G6794">
        <v>1</v>
      </c>
    </row>
    <row r="6795" spans="7:7" x14ac:dyDescent="0.25">
      <c r="G6795">
        <v>41</v>
      </c>
    </row>
    <row r="6796" spans="7:7" x14ac:dyDescent="0.25">
      <c r="G6796">
        <v>73</v>
      </c>
    </row>
    <row r="6797" spans="7:7" x14ac:dyDescent="0.25">
      <c r="G6797">
        <v>0</v>
      </c>
    </row>
    <row r="6798" spans="7:7" x14ac:dyDescent="0.25">
      <c r="G6798">
        <v>45</v>
      </c>
    </row>
    <row r="6799" spans="7:7" x14ac:dyDescent="0.25">
      <c r="G6799">
        <v>32</v>
      </c>
    </row>
    <row r="6800" spans="7:7" x14ac:dyDescent="0.25">
      <c r="G6800">
        <v>44</v>
      </c>
    </row>
    <row r="6801" spans="7:7" x14ac:dyDescent="0.25">
      <c r="G6801">
        <v>67</v>
      </c>
    </row>
    <row r="6802" spans="7:7" x14ac:dyDescent="0.25">
      <c r="G6802">
        <v>0</v>
      </c>
    </row>
    <row r="6803" spans="7:7" x14ac:dyDescent="0.25">
      <c r="G6803">
        <v>69</v>
      </c>
    </row>
    <row r="6804" spans="7:7" x14ac:dyDescent="0.25">
      <c r="G6804">
        <v>27</v>
      </c>
    </row>
    <row r="6805" spans="7:7" x14ac:dyDescent="0.25">
      <c r="G6805">
        <v>82</v>
      </c>
    </row>
    <row r="6806" spans="7:7" x14ac:dyDescent="0.25">
      <c r="G6806">
        <v>59</v>
      </c>
    </row>
    <row r="6807" spans="7:7" x14ac:dyDescent="0.25">
      <c r="G6807">
        <v>72</v>
      </c>
    </row>
    <row r="6808" spans="7:7" x14ac:dyDescent="0.25">
      <c r="G6808">
        <v>62</v>
      </c>
    </row>
    <row r="6809" spans="7:7" x14ac:dyDescent="0.25">
      <c r="G6809">
        <v>32</v>
      </c>
    </row>
    <row r="6810" spans="7:7" x14ac:dyDescent="0.25">
      <c r="G6810">
        <v>49</v>
      </c>
    </row>
    <row r="6811" spans="7:7" x14ac:dyDescent="0.25">
      <c r="G6811">
        <v>58</v>
      </c>
    </row>
    <row r="6812" spans="7:7" x14ac:dyDescent="0.25">
      <c r="G6812">
        <v>59</v>
      </c>
    </row>
    <row r="6813" spans="7:7" x14ac:dyDescent="0.25">
      <c r="G6813">
        <v>39</v>
      </c>
    </row>
    <row r="6814" spans="7:7" x14ac:dyDescent="0.25">
      <c r="G6814">
        <v>66</v>
      </c>
    </row>
    <row r="6815" spans="7:7" x14ac:dyDescent="0.25">
      <c r="G6815">
        <v>36</v>
      </c>
    </row>
    <row r="6816" spans="7:7" x14ac:dyDescent="0.25">
      <c r="G6816">
        <v>80</v>
      </c>
    </row>
    <row r="6817" spans="7:7" x14ac:dyDescent="0.25">
      <c r="G6817">
        <v>43</v>
      </c>
    </row>
    <row r="6818" spans="7:7" x14ac:dyDescent="0.25">
      <c r="G6818">
        <v>73</v>
      </c>
    </row>
    <row r="6819" spans="7:7" x14ac:dyDescent="0.25">
      <c r="G6819">
        <v>32</v>
      </c>
    </row>
    <row r="6820" spans="7:7" x14ac:dyDescent="0.25">
      <c r="G6820">
        <v>36</v>
      </c>
    </row>
    <row r="6821" spans="7:7" x14ac:dyDescent="0.25">
      <c r="G6821">
        <v>66</v>
      </c>
    </row>
    <row r="6822" spans="7:7" x14ac:dyDescent="0.25">
      <c r="G6822">
        <v>27</v>
      </c>
    </row>
    <row r="6823" spans="7:7" x14ac:dyDescent="0.25">
      <c r="G6823">
        <v>29</v>
      </c>
    </row>
    <row r="6824" spans="7:7" x14ac:dyDescent="0.25">
      <c r="G6824">
        <v>71</v>
      </c>
    </row>
    <row r="6825" spans="7:7" x14ac:dyDescent="0.25">
      <c r="G6825">
        <v>48</v>
      </c>
    </row>
    <row r="6826" spans="7:7" x14ac:dyDescent="0.25">
      <c r="G6826">
        <v>36</v>
      </c>
    </row>
    <row r="6827" spans="7:7" x14ac:dyDescent="0.25">
      <c r="G6827">
        <v>33</v>
      </c>
    </row>
    <row r="6828" spans="7:7" x14ac:dyDescent="0.25">
      <c r="G6828">
        <v>72</v>
      </c>
    </row>
    <row r="6829" spans="7:7" x14ac:dyDescent="0.25">
      <c r="G6829">
        <v>28</v>
      </c>
    </row>
    <row r="6830" spans="7:7" x14ac:dyDescent="0.25">
      <c r="G6830">
        <v>55</v>
      </c>
    </row>
    <row r="6831" spans="7:7" x14ac:dyDescent="0.25">
      <c r="G6831">
        <v>77</v>
      </c>
    </row>
    <row r="6832" spans="7:7" x14ac:dyDescent="0.25">
      <c r="G6832">
        <v>69</v>
      </c>
    </row>
    <row r="6833" spans="7:7" x14ac:dyDescent="0.25">
      <c r="G6833">
        <v>37</v>
      </c>
    </row>
    <row r="6834" spans="7:7" x14ac:dyDescent="0.25">
      <c r="G6834">
        <v>37</v>
      </c>
    </row>
    <row r="6835" spans="7:7" x14ac:dyDescent="0.25">
      <c r="G6835">
        <v>66</v>
      </c>
    </row>
    <row r="6836" spans="7:7" x14ac:dyDescent="0.25">
      <c r="G6836">
        <v>54</v>
      </c>
    </row>
    <row r="6837" spans="7:7" x14ac:dyDescent="0.25">
      <c r="G6837">
        <v>43</v>
      </c>
    </row>
    <row r="6838" spans="7:7" x14ac:dyDescent="0.25">
      <c r="G6838">
        <v>36</v>
      </c>
    </row>
    <row r="6839" spans="7:7" x14ac:dyDescent="0.25">
      <c r="G6839">
        <v>86</v>
      </c>
    </row>
    <row r="6840" spans="7:7" x14ac:dyDescent="0.25">
      <c r="G6840">
        <v>72</v>
      </c>
    </row>
    <row r="6841" spans="7:7" x14ac:dyDescent="0.25">
      <c r="G6841">
        <v>71</v>
      </c>
    </row>
    <row r="6842" spans="7:7" x14ac:dyDescent="0.25">
      <c r="G6842">
        <v>22</v>
      </c>
    </row>
    <row r="6843" spans="7:7" x14ac:dyDescent="0.25">
      <c r="G6843">
        <v>0</v>
      </c>
    </row>
    <row r="6844" spans="7:7" x14ac:dyDescent="0.25">
      <c r="G6844">
        <v>81</v>
      </c>
    </row>
    <row r="6845" spans="7:7" x14ac:dyDescent="0.25">
      <c r="G6845">
        <v>55</v>
      </c>
    </row>
    <row r="6846" spans="7:7" x14ac:dyDescent="0.25">
      <c r="G6846">
        <v>86</v>
      </c>
    </row>
    <row r="6847" spans="7:7" x14ac:dyDescent="0.25">
      <c r="G6847">
        <v>76</v>
      </c>
    </row>
    <row r="6848" spans="7:7" x14ac:dyDescent="0.25">
      <c r="G6848">
        <v>31</v>
      </c>
    </row>
    <row r="6849" spans="7:7" x14ac:dyDescent="0.25">
      <c r="G6849">
        <v>43</v>
      </c>
    </row>
    <row r="6850" spans="7:7" x14ac:dyDescent="0.25">
      <c r="G6850">
        <v>42</v>
      </c>
    </row>
    <row r="6851" spans="7:7" x14ac:dyDescent="0.25">
      <c r="G6851">
        <v>46</v>
      </c>
    </row>
    <row r="6852" spans="7:7" x14ac:dyDescent="0.25">
      <c r="G6852">
        <v>38</v>
      </c>
    </row>
    <row r="6853" spans="7:7" x14ac:dyDescent="0.25">
      <c r="G6853">
        <v>38</v>
      </c>
    </row>
    <row r="6854" spans="7:7" x14ac:dyDescent="0.25">
      <c r="G6854">
        <v>39</v>
      </c>
    </row>
    <row r="6855" spans="7:7" x14ac:dyDescent="0.25">
      <c r="G6855">
        <v>23</v>
      </c>
    </row>
    <row r="6856" spans="7:7" x14ac:dyDescent="0.25">
      <c r="G6856">
        <v>84</v>
      </c>
    </row>
    <row r="6857" spans="7:7" x14ac:dyDescent="0.25">
      <c r="G6857">
        <v>65</v>
      </c>
    </row>
    <row r="6858" spans="7:7" x14ac:dyDescent="0.25">
      <c r="G6858">
        <v>37</v>
      </c>
    </row>
    <row r="6859" spans="7:7" x14ac:dyDescent="0.25">
      <c r="G6859">
        <v>49</v>
      </c>
    </row>
    <row r="6860" spans="7:7" x14ac:dyDescent="0.25">
      <c r="G6860">
        <v>0</v>
      </c>
    </row>
    <row r="6861" spans="7:7" x14ac:dyDescent="0.25">
      <c r="G6861">
        <v>68</v>
      </c>
    </row>
    <row r="6862" spans="7:7" x14ac:dyDescent="0.25">
      <c r="G6862">
        <v>24</v>
      </c>
    </row>
    <row r="6863" spans="7:7" x14ac:dyDescent="0.25">
      <c r="G6863">
        <v>57</v>
      </c>
    </row>
    <row r="6864" spans="7:7" x14ac:dyDescent="0.25">
      <c r="G6864">
        <v>70</v>
      </c>
    </row>
    <row r="6865" spans="7:7" x14ac:dyDescent="0.25">
      <c r="G6865">
        <v>52</v>
      </c>
    </row>
    <row r="6866" spans="7:7" x14ac:dyDescent="0.25">
      <c r="G6866">
        <v>30</v>
      </c>
    </row>
    <row r="6867" spans="7:7" x14ac:dyDescent="0.25">
      <c r="G6867">
        <v>27</v>
      </c>
    </row>
    <row r="6868" spans="7:7" x14ac:dyDescent="0.25">
      <c r="G6868">
        <v>43</v>
      </c>
    </row>
    <row r="6869" spans="7:7" x14ac:dyDescent="0.25">
      <c r="G6869">
        <v>74</v>
      </c>
    </row>
    <row r="6870" spans="7:7" x14ac:dyDescent="0.25">
      <c r="G6870">
        <v>18</v>
      </c>
    </row>
    <row r="6871" spans="7:7" x14ac:dyDescent="0.25">
      <c r="G6871">
        <v>0</v>
      </c>
    </row>
    <row r="6872" spans="7:7" x14ac:dyDescent="0.25">
      <c r="G6872">
        <v>66</v>
      </c>
    </row>
    <row r="6873" spans="7:7" x14ac:dyDescent="0.25">
      <c r="G6873">
        <v>37</v>
      </c>
    </row>
    <row r="6874" spans="7:7" x14ac:dyDescent="0.25">
      <c r="G6874">
        <v>73</v>
      </c>
    </row>
    <row r="6875" spans="7:7" x14ac:dyDescent="0.25">
      <c r="G6875">
        <v>64</v>
      </c>
    </row>
    <row r="6876" spans="7:7" x14ac:dyDescent="0.25">
      <c r="G6876">
        <v>42</v>
      </c>
    </row>
    <row r="6877" spans="7:7" x14ac:dyDescent="0.25">
      <c r="G6877">
        <v>67</v>
      </c>
    </row>
    <row r="6878" spans="7:7" x14ac:dyDescent="0.25">
      <c r="G6878">
        <v>76</v>
      </c>
    </row>
    <row r="6879" spans="7:7" x14ac:dyDescent="0.25">
      <c r="G6879">
        <v>45</v>
      </c>
    </row>
    <row r="6880" spans="7:7" x14ac:dyDescent="0.25">
      <c r="G6880">
        <v>48</v>
      </c>
    </row>
    <row r="6881" spans="7:7" x14ac:dyDescent="0.25">
      <c r="G6881">
        <v>7</v>
      </c>
    </row>
    <row r="6882" spans="7:7" x14ac:dyDescent="0.25">
      <c r="G6882">
        <v>58</v>
      </c>
    </row>
    <row r="6883" spans="7:7" x14ac:dyDescent="0.25">
      <c r="G6883">
        <v>26</v>
      </c>
    </row>
    <row r="6884" spans="7:7" x14ac:dyDescent="0.25">
      <c r="G6884">
        <v>42</v>
      </c>
    </row>
    <row r="6885" spans="7:7" x14ac:dyDescent="0.25">
      <c r="G6885">
        <v>18</v>
      </c>
    </row>
    <row r="6886" spans="7:7" x14ac:dyDescent="0.25">
      <c r="G6886">
        <v>62</v>
      </c>
    </row>
    <row r="6887" spans="7:7" x14ac:dyDescent="0.25">
      <c r="G6887">
        <v>61</v>
      </c>
    </row>
    <row r="6888" spans="7:7" x14ac:dyDescent="0.25">
      <c r="G6888">
        <v>91</v>
      </c>
    </row>
    <row r="6889" spans="7:7" x14ac:dyDescent="0.25">
      <c r="G6889">
        <v>0</v>
      </c>
    </row>
    <row r="6890" spans="7:7" x14ac:dyDescent="0.25">
      <c r="G6890">
        <v>90</v>
      </c>
    </row>
    <row r="6891" spans="7:7" x14ac:dyDescent="0.25">
      <c r="G6891">
        <v>52</v>
      </c>
    </row>
    <row r="6892" spans="7:7" x14ac:dyDescent="0.25">
      <c r="G6892">
        <v>22</v>
      </c>
    </row>
    <row r="6893" spans="7:7" x14ac:dyDescent="0.25">
      <c r="G6893">
        <v>60</v>
      </c>
    </row>
    <row r="6894" spans="7:7" x14ac:dyDescent="0.25">
      <c r="G6894">
        <v>29</v>
      </c>
    </row>
    <row r="6895" spans="7:7" x14ac:dyDescent="0.25">
      <c r="G6895">
        <v>1</v>
      </c>
    </row>
    <row r="6896" spans="7:7" x14ac:dyDescent="0.25">
      <c r="G6896">
        <v>51</v>
      </c>
    </row>
    <row r="6897" spans="7:7" x14ac:dyDescent="0.25">
      <c r="G6897">
        <v>0</v>
      </c>
    </row>
    <row r="6898" spans="7:7" x14ac:dyDescent="0.25">
      <c r="G6898">
        <v>50</v>
      </c>
    </row>
    <row r="6899" spans="7:7" x14ac:dyDescent="0.25">
      <c r="G6899">
        <v>31</v>
      </c>
    </row>
    <row r="6900" spans="7:7" x14ac:dyDescent="0.25">
      <c r="G6900">
        <v>0</v>
      </c>
    </row>
    <row r="6901" spans="7:7" x14ac:dyDescent="0.25">
      <c r="G6901">
        <v>72</v>
      </c>
    </row>
    <row r="6902" spans="7:7" x14ac:dyDescent="0.25">
      <c r="G6902">
        <v>19</v>
      </c>
    </row>
    <row r="6903" spans="7:7" x14ac:dyDescent="0.25">
      <c r="G6903">
        <v>71</v>
      </c>
    </row>
    <row r="6904" spans="7:7" x14ac:dyDescent="0.25">
      <c r="G6904">
        <v>48</v>
      </c>
    </row>
    <row r="6905" spans="7:7" x14ac:dyDescent="0.25">
      <c r="G6905">
        <v>47</v>
      </c>
    </row>
    <row r="6906" spans="7:7" x14ac:dyDescent="0.25">
      <c r="G6906">
        <v>15</v>
      </c>
    </row>
    <row r="6907" spans="7:7" x14ac:dyDescent="0.25">
      <c r="G6907">
        <v>82</v>
      </c>
    </row>
    <row r="6908" spans="7:7" x14ac:dyDescent="0.25">
      <c r="G6908">
        <v>40</v>
      </c>
    </row>
    <row r="6909" spans="7:7" x14ac:dyDescent="0.25">
      <c r="G6909">
        <v>46</v>
      </c>
    </row>
    <row r="6910" spans="7:7" x14ac:dyDescent="0.25">
      <c r="G6910">
        <v>76</v>
      </c>
    </row>
    <row r="6911" spans="7:7" x14ac:dyDescent="0.25">
      <c r="G6911">
        <v>69</v>
      </c>
    </row>
    <row r="6912" spans="7:7" x14ac:dyDescent="0.25">
      <c r="G6912">
        <v>0</v>
      </c>
    </row>
    <row r="6913" spans="7:7" x14ac:dyDescent="0.25">
      <c r="G6913">
        <v>70</v>
      </c>
    </row>
    <row r="6914" spans="7:7" x14ac:dyDescent="0.25">
      <c r="G6914">
        <v>56</v>
      </c>
    </row>
    <row r="6915" spans="7:7" x14ac:dyDescent="0.25">
      <c r="G6915">
        <v>63</v>
      </c>
    </row>
    <row r="6916" spans="7:7" x14ac:dyDescent="0.25">
      <c r="G6916">
        <v>71</v>
      </c>
    </row>
    <row r="6917" spans="7:7" x14ac:dyDescent="0.25">
      <c r="G6917">
        <v>80</v>
      </c>
    </row>
    <row r="6918" spans="7:7" x14ac:dyDescent="0.25">
      <c r="G6918">
        <v>65</v>
      </c>
    </row>
    <row r="6919" spans="7:7" x14ac:dyDescent="0.25">
      <c r="G6919">
        <v>46</v>
      </c>
    </row>
    <row r="6920" spans="7:7" x14ac:dyDescent="0.25">
      <c r="G6920">
        <v>33</v>
      </c>
    </row>
    <row r="6921" spans="7:7" x14ac:dyDescent="0.25">
      <c r="G6921">
        <v>75</v>
      </c>
    </row>
    <row r="6922" spans="7:7" x14ac:dyDescent="0.25">
      <c r="G6922">
        <v>46</v>
      </c>
    </row>
    <row r="6923" spans="7:7" x14ac:dyDescent="0.25">
      <c r="G6923">
        <v>65</v>
      </c>
    </row>
    <row r="6924" spans="7:7" x14ac:dyDescent="0.25">
      <c r="G6924">
        <v>0</v>
      </c>
    </row>
    <row r="6925" spans="7:7" x14ac:dyDescent="0.25">
      <c r="G6925">
        <v>59</v>
      </c>
    </row>
    <row r="6926" spans="7:7" x14ac:dyDescent="0.25">
      <c r="G6926">
        <v>29</v>
      </c>
    </row>
    <row r="6927" spans="7:7" x14ac:dyDescent="0.25">
      <c r="G6927">
        <v>54</v>
      </c>
    </row>
    <row r="6928" spans="7:7" x14ac:dyDescent="0.25">
      <c r="G6928">
        <v>82</v>
      </c>
    </row>
    <row r="6929" spans="7:7" x14ac:dyDescent="0.25">
      <c r="G6929">
        <v>54</v>
      </c>
    </row>
    <row r="6930" spans="7:7" x14ac:dyDescent="0.25">
      <c r="G6930">
        <v>79</v>
      </c>
    </row>
    <row r="6931" spans="7:7" x14ac:dyDescent="0.25">
      <c r="G6931">
        <v>72</v>
      </c>
    </row>
    <row r="6932" spans="7:7" x14ac:dyDescent="0.25">
      <c r="G6932">
        <v>76</v>
      </c>
    </row>
    <row r="6933" spans="7:7" x14ac:dyDescent="0.25">
      <c r="G6933">
        <v>21</v>
      </c>
    </row>
    <row r="6934" spans="7:7" x14ac:dyDescent="0.25">
      <c r="G6934">
        <v>79</v>
      </c>
    </row>
    <row r="6935" spans="7:7" x14ac:dyDescent="0.25">
      <c r="G6935">
        <v>29</v>
      </c>
    </row>
    <row r="6936" spans="7:7" x14ac:dyDescent="0.25">
      <c r="G6936">
        <v>62</v>
      </c>
    </row>
    <row r="6937" spans="7:7" x14ac:dyDescent="0.25">
      <c r="G6937">
        <v>41</v>
      </c>
    </row>
    <row r="6938" spans="7:7" x14ac:dyDescent="0.25">
      <c r="G6938">
        <v>26</v>
      </c>
    </row>
    <row r="6939" spans="7:7" x14ac:dyDescent="0.25">
      <c r="G6939">
        <v>64</v>
      </c>
    </row>
    <row r="6940" spans="7:7" x14ac:dyDescent="0.25">
      <c r="G6940">
        <v>81</v>
      </c>
    </row>
    <row r="6941" spans="7:7" x14ac:dyDescent="0.25">
      <c r="G6941">
        <v>83</v>
      </c>
    </row>
    <row r="6942" spans="7:7" x14ac:dyDescent="0.25">
      <c r="G6942">
        <v>37</v>
      </c>
    </row>
    <row r="6943" spans="7:7" x14ac:dyDescent="0.25">
      <c r="G6943">
        <v>0</v>
      </c>
    </row>
    <row r="6944" spans="7:7" x14ac:dyDescent="0.25">
      <c r="G6944">
        <v>30</v>
      </c>
    </row>
    <row r="6945" spans="7:7" x14ac:dyDescent="0.25">
      <c r="G6945">
        <v>25</v>
      </c>
    </row>
    <row r="6946" spans="7:7" x14ac:dyDescent="0.25">
      <c r="G6946">
        <v>79</v>
      </c>
    </row>
    <row r="6947" spans="7:7" x14ac:dyDescent="0.25">
      <c r="G6947">
        <v>63</v>
      </c>
    </row>
    <row r="6948" spans="7:7" x14ac:dyDescent="0.25">
      <c r="G6948">
        <v>40</v>
      </c>
    </row>
    <row r="6949" spans="7:7" x14ac:dyDescent="0.25">
      <c r="G6949">
        <v>34</v>
      </c>
    </row>
    <row r="6950" spans="7:7" x14ac:dyDescent="0.25">
      <c r="G6950">
        <v>38</v>
      </c>
    </row>
    <row r="6951" spans="7:7" x14ac:dyDescent="0.25">
      <c r="G6951">
        <v>62</v>
      </c>
    </row>
    <row r="6952" spans="7:7" x14ac:dyDescent="0.25">
      <c r="G6952">
        <v>58</v>
      </c>
    </row>
    <row r="6953" spans="7:7" x14ac:dyDescent="0.25">
      <c r="G6953">
        <v>47</v>
      </c>
    </row>
    <row r="6954" spans="7:7" x14ac:dyDescent="0.25">
      <c r="G6954">
        <v>39</v>
      </c>
    </row>
    <row r="6955" spans="7:7" x14ac:dyDescent="0.25">
      <c r="G6955">
        <v>29</v>
      </c>
    </row>
    <row r="6956" spans="7:7" x14ac:dyDescent="0.25">
      <c r="G6956">
        <v>73</v>
      </c>
    </row>
    <row r="6957" spans="7:7" x14ac:dyDescent="0.25">
      <c r="G6957">
        <v>64</v>
      </c>
    </row>
    <row r="6958" spans="7:7" x14ac:dyDescent="0.25">
      <c r="G6958">
        <v>81</v>
      </c>
    </row>
    <row r="6959" spans="7:7" x14ac:dyDescent="0.25">
      <c r="G6959">
        <v>56</v>
      </c>
    </row>
    <row r="6960" spans="7:7" x14ac:dyDescent="0.25">
      <c r="G6960">
        <v>69</v>
      </c>
    </row>
    <row r="6961" spans="7:7" x14ac:dyDescent="0.25">
      <c r="G6961">
        <v>68</v>
      </c>
    </row>
    <row r="6962" spans="7:7" x14ac:dyDescent="0.25">
      <c r="G6962">
        <v>0</v>
      </c>
    </row>
    <row r="6963" spans="7:7" x14ac:dyDescent="0.25">
      <c r="G6963">
        <v>51</v>
      </c>
    </row>
    <row r="6964" spans="7:7" x14ac:dyDescent="0.25">
      <c r="G6964">
        <v>56</v>
      </c>
    </row>
    <row r="6965" spans="7:7" x14ac:dyDescent="0.25">
      <c r="G6965">
        <v>46</v>
      </c>
    </row>
    <row r="6966" spans="7:7" x14ac:dyDescent="0.25">
      <c r="G6966">
        <v>24</v>
      </c>
    </row>
    <row r="6967" spans="7:7" x14ac:dyDescent="0.25">
      <c r="G6967">
        <v>30</v>
      </c>
    </row>
    <row r="6968" spans="7:7" x14ac:dyDescent="0.25">
      <c r="G6968">
        <v>25</v>
      </c>
    </row>
    <row r="6969" spans="7:7" x14ac:dyDescent="0.25">
      <c r="G6969">
        <v>6</v>
      </c>
    </row>
    <row r="6970" spans="7:7" x14ac:dyDescent="0.25">
      <c r="G6970">
        <v>51</v>
      </c>
    </row>
    <row r="6971" spans="7:7" x14ac:dyDescent="0.25">
      <c r="G6971">
        <v>61</v>
      </c>
    </row>
    <row r="6972" spans="7:7" x14ac:dyDescent="0.25">
      <c r="G6972">
        <v>52</v>
      </c>
    </row>
    <row r="6973" spans="7:7" x14ac:dyDescent="0.25">
      <c r="G6973">
        <v>76</v>
      </c>
    </row>
    <row r="6974" spans="7:7" x14ac:dyDescent="0.25">
      <c r="G6974">
        <v>0</v>
      </c>
    </row>
    <row r="6975" spans="7:7" x14ac:dyDescent="0.25">
      <c r="G6975">
        <v>71</v>
      </c>
    </row>
    <row r="6976" spans="7:7" x14ac:dyDescent="0.25">
      <c r="G6976">
        <v>76</v>
      </c>
    </row>
    <row r="6977" spans="7:7" x14ac:dyDescent="0.25">
      <c r="G6977">
        <v>49</v>
      </c>
    </row>
    <row r="6978" spans="7:7" x14ac:dyDescent="0.25">
      <c r="G6978">
        <v>69</v>
      </c>
    </row>
    <row r="6979" spans="7:7" x14ac:dyDescent="0.25">
      <c r="G6979">
        <v>79</v>
      </c>
    </row>
    <row r="6980" spans="7:7" x14ac:dyDescent="0.25">
      <c r="G6980">
        <v>52</v>
      </c>
    </row>
    <row r="6981" spans="7:7" x14ac:dyDescent="0.25">
      <c r="G6981">
        <v>4</v>
      </c>
    </row>
    <row r="6982" spans="7:7" x14ac:dyDescent="0.25">
      <c r="G6982">
        <v>73</v>
      </c>
    </row>
    <row r="6983" spans="7:7" x14ac:dyDescent="0.25">
      <c r="G6983">
        <v>50</v>
      </c>
    </row>
    <row r="6984" spans="7:7" x14ac:dyDescent="0.25">
      <c r="G6984">
        <v>54</v>
      </c>
    </row>
    <row r="6985" spans="7:7" x14ac:dyDescent="0.25">
      <c r="G6985">
        <v>43</v>
      </c>
    </row>
    <row r="6986" spans="7:7" x14ac:dyDescent="0.25">
      <c r="G6986">
        <v>82</v>
      </c>
    </row>
    <row r="6987" spans="7:7" x14ac:dyDescent="0.25">
      <c r="G6987">
        <v>42</v>
      </c>
    </row>
    <row r="6988" spans="7:7" x14ac:dyDescent="0.25">
      <c r="G6988">
        <v>54</v>
      </c>
    </row>
    <row r="6989" spans="7:7" x14ac:dyDescent="0.25">
      <c r="G6989">
        <v>74</v>
      </c>
    </row>
    <row r="6990" spans="7:7" x14ac:dyDescent="0.25">
      <c r="G6990">
        <v>61</v>
      </c>
    </row>
    <row r="6991" spans="7:7" x14ac:dyDescent="0.25">
      <c r="G6991">
        <v>76</v>
      </c>
    </row>
    <row r="6992" spans="7:7" x14ac:dyDescent="0.25">
      <c r="G6992">
        <v>26</v>
      </c>
    </row>
    <row r="6993" spans="7:7" x14ac:dyDescent="0.25">
      <c r="G6993">
        <v>30</v>
      </c>
    </row>
    <row r="6994" spans="7:7" x14ac:dyDescent="0.25">
      <c r="G6994">
        <v>5</v>
      </c>
    </row>
    <row r="6995" spans="7:7" x14ac:dyDescent="0.25">
      <c r="G6995">
        <v>68</v>
      </c>
    </row>
    <row r="6996" spans="7:7" x14ac:dyDescent="0.25">
      <c r="G6996">
        <v>37</v>
      </c>
    </row>
    <row r="6997" spans="7:7" x14ac:dyDescent="0.25">
      <c r="G6997">
        <v>0</v>
      </c>
    </row>
    <row r="6998" spans="7:7" x14ac:dyDescent="0.25">
      <c r="G6998">
        <v>81</v>
      </c>
    </row>
    <row r="6999" spans="7:7" x14ac:dyDescent="0.25">
      <c r="G6999">
        <v>32</v>
      </c>
    </row>
    <row r="7000" spans="7:7" x14ac:dyDescent="0.25">
      <c r="G7000">
        <v>71</v>
      </c>
    </row>
    <row r="7001" spans="7:7" x14ac:dyDescent="0.25">
      <c r="G7001">
        <v>0</v>
      </c>
    </row>
    <row r="7002" spans="7:7" x14ac:dyDescent="0.25">
      <c r="G7002">
        <v>75</v>
      </c>
    </row>
    <row r="7003" spans="7:7" x14ac:dyDescent="0.25">
      <c r="G7003">
        <v>63</v>
      </c>
    </row>
    <row r="7004" spans="7:7" x14ac:dyDescent="0.25">
      <c r="G7004">
        <v>42</v>
      </c>
    </row>
    <row r="7005" spans="7:7" x14ac:dyDescent="0.25">
      <c r="G7005">
        <v>57</v>
      </c>
    </row>
    <row r="7006" spans="7:7" x14ac:dyDescent="0.25">
      <c r="G7006">
        <v>52</v>
      </c>
    </row>
    <row r="7007" spans="7:7" x14ac:dyDescent="0.25">
      <c r="G7007">
        <v>72</v>
      </c>
    </row>
    <row r="7008" spans="7:7" x14ac:dyDescent="0.25">
      <c r="G7008">
        <v>49</v>
      </c>
    </row>
    <row r="7009" spans="7:7" x14ac:dyDescent="0.25">
      <c r="G7009">
        <v>71</v>
      </c>
    </row>
    <row r="7010" spans="7:7" x14ac:dyDescent="0.25">
      <c r="G7010">
        <v>0</v>
      </c>
    </row>
    <row r="7011" spans="7:7" x14ac:dyDescent="0.25">
      <c r="G7011">
        <v>59</v>
      </c>
    </row>
    <row r="7012" spans="7:7" x14ac:dyDescent="0.25">
      <c r="G7012">
        <v>43</v>
      </c>
    </row>
    <row r="7013" spans="7:7" x14ac:dyDescent="0.25">
      <c r="G7013">
        <v>1</v>
      </c>
    </row>
    <row r="7014" spans="7:7" x14ac:dyDescent="0.25">
      <c r="G7014">
        <v>86</v>
      </c>
    </row>
    <row r="7015" spans="7:7" x14ac:dyDescent="0.25">
      <c r="G7015">
        <v>48</v>
      </c>
    </row>
    <row r="7016" spans="7:7" x14ac:dyDescent="0.25">
      <c r="G7016">
        <v>25</v>
      </c>
    </row>
    <row r="7017" spans="7:7" x14ac:dyDescent="0.25">
      <c r="G7017">
        <v>63</v>
      </c>
    </row>
    <row r="7018" spans="7:7" x14ac:dyDescent="0.25">
      <c r="G7018">
        <v>24</v>
      </c>
    </row>
    <row r="7019" spans="7:7" x14ac:dyDescent="0.25">
      <c r="G7019">
        <v>62</v>
      </c>
    </row>
    <row r="7020" spans="7:7" x14ac:dyDescent="0.25">
      <c r="G7020">
        <v>72</v>
      </c>
    </row>
    <row r="7021" spans="7:7" x14ac:dyDescent="0.25">
      <c r="G7021">
        <v>61</v>
      </c>
    </row>
    <row r="7022" spans="7:7" x14ac:dyDescent="0.25">
      <c r="G7022">
        <v>31</v>
      </c>
    </row>
    <row r="7023" spans="7:7" x14ac:dyDescent="0.25">
      <c r="G7023">
        <v>58</v>
      </c>
    </row>
    <row r="7024" spans="7:7" x14ac:dyDescent="0.25">
      <c r="G7024">
        <v>64</v>
      </c>
    </row>
    <row r="7025" spans="7:7" x14ac:dyDescent="0.25">
      <c r="G7025">
        <v>60</v>
      </c>
    </row>
    <row r="7026" spans="7:7" x14ac:dyDescent="0.25">
      <c r="G7026">
        <v>80</v>
      </c>
    </row>
    <row r="7027" spans="7:7" x14ac:dyDescent="0.25">
      <c r="G7027">
        <v>0</v>
      </c>
    </row>
    <row r="7028" spans="7:7" x14ac:dyDescent="0.25">
      <c r="G7028">
        <v>48</v>
      </c>
    </row>
    <row r="7029" spans="7:7" x14ac:dyDescent="0.25">
      <c r="G7029">
        <v>77</v>
      </c>
    </row>
    <row r="7030" spans="7:7" x14ac:dyDescent="0.25">
      <c r="G7030">
        <v>79</v>
      </c>
    </row>
    <row r="7031" spans="7:7" x14ac:dyDescent="0.25">
      <c r="G7031">
        <v>61</v>
      </c>
    </row>
    <row r="7032" spans="7:7" x14ac:dyDescent="0.25">
      <c r="G7032">
        <v>82</v>
      </c>
    </row>
    <row r="7033" spans="7:7" x14ac:dyDescent="0.25">
      <c r="G7033">
        <v>34</v>
      </c>
    </row>
    <row r="7034" spans="7:7" x14ac:dyDescent="0.25">
      <c r="G7034">
        <v>0</v>
      </c>
    </row>
    <row r="7035" spans="7:7" x14ac:dyDescent="0.25">
      <c r="G7035">
        <v>41</v>
      </c>
    </row>
    <row r="7036" spans="7:7" x14ac:dyDescent="0.25">
      <c r="G7036">
        <v>0</v>
      </c>
    </row>
    <row r="7037" spans="7:7" x14ac:dyDescent="0.25">
      <c r="G7037">
        <v>74</v>
      </c>
    </row>
    <row r="7038" spans="7:7" x14ac:dyDescent="0.25">
      <c r="G7038">
        <v>62</v>
      </c>
    </row>
    <row r="7039" spans="7:7" x14ac:dyDescent="0.25">
      <c r="G7039">
        <v>33</v>
      </c>
    </row>
    <row r="7040" spans="7:7" x14ac:dyDescent="0.25">
      <c r="G7040">
        <v>56</v>
      </c>
    </row>
    <row r="7041" spans="7:7" x14ac:dyDescent="0.25">
      <c r="G7041">
        <v>42</v>
      </c>
    </row>
    <row r="7042" spans="7:7" x14ac:dyDescent="0.25">
      <c r="G7042">
        <v>57</v>
      </c>
    </row>
    <row r="7043" spans="7:7" x14ac:dyDescent="0.25">
      <c r="G7043">
        <v>43</v>
      </c>
    </row>
    <row r="7044" spans="7:7" x14ac:dyDescent="0.25">
      <c r="G7044">
        <v>47</v>
      </c>
    </row>
    <row r="7045" spans="7:7" x14ac:dyDescent="0.25">
      <c r="G7045">
        <v>58</v>
      </c>
    </row>
    <row r="7046" spans="7:7" x14ac:dyDescent="0.25">
      <c r="G7046">
        <v>69</v>
      </c>
    </row>
    <row r="7047" spans="7:7" x14ac:dyDescent="0.25">
      <c r="G7047">
        <v>38</v>
      </c>
    </row>
    <row r="7048" spans="7:7" x14ac:dyDescent="0.25">
      <c r="G7048">
        <v>48</v>
      </c>
    </row>
    <row r="7049" spans="7:7" x14ac:dyDescent="0.25">
      <c r="G7049">
        <v>54</v>
      </c>
    </row>
    <row r="7050" spans="7:7" x14ac:dyDescent="0.25">
      <c r="G7050">
        <v>49</v>
      </c>
    </row>
    <row r="7051" spans="7:7" x14ac:dyDescent="0.25">
      <c r="G7051">
        <v>73</v>
      </c>
    </row>
    <row r="7052" spans="7:7" x14ac:dyDescent="0.25">
      <c r="G7052">
        <v>61</v>
      </c>
    </row>
    <row r="7053" spans="7:7" x14ac:dyDescent="0.25">
      <c r="G7053">
        <v>2</v>
      </c>
    </row>
    <row r="7054" spans="7:7" x14ac:dyDescent="0.25">
      <c r="G7054">
        <v>13</v>
      </c>
    </row>
    <row r="7055" spans="7:7" x14ac:dyDescent="0.25">
      <c r="G7055">
        <v>33</v>
      </c>
    </row>
    <row r="7056" spans="7:7" x14ac:dyDescent="0.25">
      <c r="G7056">
        <v>64</v>
      </c>
    </row>
    <row r="7057" spans="7:7" x14ac:dyDescent="0.25">
      <c r="G7057">
        <v>42</v>
      </c>
    </row>
    <row r="7058" spans="7:7" x14ac:dyDescent="0.25">
      <c r="G7058">
        <v>1</v>
      </c>
    </row>
    <row r="7059" spans="7:7" x14ac:dyDescent="0.25">
      <c r="G7059">
        <v>0</v>
      </c>
    </row>
    <row r="7060" spans="7:7" x14ac:dyDescent="0.25">
      <c r="G7060">
        <v>69</v>
      </c>
    </row>
    <row r="7061" spans="7:7" x14ac:dyDescent="0.25">
      <c r="G7061">
        <v>67</v>
      </c>
    </row>
    <row r="7062" spans="7:7" x14ac:dyDescent="0.25">
      <c r="G7062">
        <v>72</v>
      </c>
    </row>
    <row r="7063" spans="7:7" x14ac:dyDescent="0.25">
      <c r="G7063">
        <v>71</v>
      </c>
    </row>
    <row r="7064" spans="7:7" x14ac:dyDescent="0.25">
      <c r="G7064">
        <v>22</v>
      </c>
    </row>
    <row r="7065" spans="7:7" x14ac:dyDescent="0.25">
      <c r="G7065">
        <v>54</v>
      </c>
    </row>
    <row r="7066" spans="7:7" x14ac:dyDescent="0.25">
      <c r="G7066">
        <v>79</v>
      </c>
    </row>
    <row r="7067" spans="7:7" x14ac:dyDescent="0.25">
      <c r="G7067">
        <v>42</v>
      </c>
    </row>
    <row r="7068" spans="7:7" x14ac:dyDescent="0.25">
      <c r="G7068">
        <v>0</v>
      </c>
    </row>
    <row r="7069" spans="7:7" x14ac:dyDescent="0.25">
      <c r="G7069">
        <v>28</v>
      </c>
    </row>
    <row r="7070" spans="7:7" x14ac:dyDescent="0.25">
      <c r="G7070">
        <v>61</v>
      </c>
    </row>
    <row r="7071" spans="7:7" x14ac:dyDescent="0.25">
      <c r="G7071">
        <v>66</v>
      </c>
    </row>
    <row r="7072" spans="7:7" x14ac:dyDescent="0.25">
      <c r="G7072">
        <v>38</v>
      </c>
    </row>
    <row r="7073" spans="7:7" x14ac:dyDescent="0.25">
      <c r="G7073">
        <v>54</v>
      </c>
    </row>
    <row r="7074" spans="7:7" x14ac:dyDescent="0.25">
      <c r="G7074">
        <v>76</v>
      </c>
    </row>
    <row r="7075" spans="7:7" x14ac:dyDescent="0.25">
      <c r="G7075">
        <v>27</v>
      </c>
    </row>
    <row r="7076" spans="7:7" x14ac:dyDescent="0.25">
      <c r="G7076">
        <v>39</v>
      </c>
    </row>
    <row r="7077" spans="7:7" x14ac:dyDescent="0.25">
      <c r="G7077">
        <v>49</v>
      </c>
    </row>
    <row r="7078" spans="7:7" x14ac:dyDescent="0.25">
      <c r="G7078">
        <v>51</v>
      </c>
    </row>
    <row r="7079" spans="7:7" x14ac:dyDescent="0.25">
      <c r="G7079">
        <v>69</v>
      </c>
    </row>
    <row r="7080" spans="7:7" x14ac:dyDescent="0.25">
      <c r="G7080">
        <v>54</v>
      </c>
    </row>
    <row r="7081" spans="7:7" x14ac:dyDescent="0.25">
      <c r="G7081">
        <v>64</v>
      </c>
    </row>
    <row r="7082" spans="7:7" x14ac:dyDescent="0.25">
      <c r="G7082">
        <v>59</v>
      </c>
    </row>
    <row r="7083" spans="7:7" x14ac:dyDescent="0.25">
      <c r="G7083">
        <v>64</v>
      </c>
    </row>
    <row r="7084" spans="7:7" x14ac:dyDescent="0.25">
      <c r="G7084">
        <v>43</v>
      </c>
    </row>
    <row r="7085" spans="7:7" x14ac:dyDescent="0.25">
      <c r="G7085">
        <v>71</v>
      </c>
    </row>
    <row r="7086" spans="7:7" x14ac:dyDescent="0.25">
      <c r="G7086">
        <v>82</v>
      </c>
    </row>
    <row r="7087" spans="7:7" x14ac:dyDescent="0.25">
      <c r="G7087">
        <v>29</v>
      </c>
    </row>
    <row r="7088" spans="7:7" x14ac:dyDescent="0.25">
      <c r="G7088">
        <v>0</v>
      </c>
    </row>
    <row r="7089" spans="7:7" x14ac:dyDescent="0.25">
      <c r="G7089">
        <v>69</v>
      </c>
    </row>
    <row r="7090" spans="7:7" x14ac:dyDescent="0.25">
      <c r="G7090">
        <v>48</v>
      </c>
    </row>
    <row r="7091" spans="7:7" x14ac:dyDescent="0.25">
      <c r="G7091">
        <v>45</v>
      </c>
    </row>
    <row r="7092" spans="7:7" x14ac:dyDescent="0.25">
      <c r="G7092">
        <v>78</v>
      </c>
    </row>
    <row r="7093" spans="7:7" x14ac:dyDescent="0.25">
      <c r="G7093">
        <v>34</v>
      </c>
    </row>
    <row r="7094" spans="7:7" x14ac:dyDescent="0.25">
      <c r="G7094">
        <v>1</v>
      </c>
    </row>
    <row r="7095" spans="7:7" x14ac:dyDescent="0.25">
      <c r="G7095">
        <v>42</v>
      </c>
    </row>
    <row r="7096" spans="7:7" x14ac:dyDescent="0.25">
      <c r="G7096">
        <v>49</v>
      </c>
    </row>
    <row r="7097" spans="7:7" x14ac:dyDescent="0.25">
      <c r="G7097">
        <v>41</v>
      </c>
    </row>
    <row r="7098" spans="7:7" x14ac:dyDescent="0.25">
      <c r="G7098">
        <v>85</v>
      </c>
    </row>
    <row r="7099" spans="7:7" x14ac:dyDescent="0.25">
      <c r="G7099">
        <v>63</v>
      </c>
    </row>
    <row r="7100" spans="7:7" x14ac:dyDescent="0.25">
      <c r="G7100">
        <v>62</v>
      </c>
    </row>
    <row r="7101" spans="7:7" x14ac:dyDescent="0.25">
      <c r="G7101">
        <v>33</v>
      </c>
    </row>
    <row r="7102" spans="7:7" x14ac:dyDescent="0.25">
      <c r="G7102">
        <v>55</v>
      </c>
    </row>
    <row r="7103" spans="7:7" x14ac:dyDescent="0.25">
      <c r="G7103">
        <v>0</v>
      </c>
    </row>
    <row r="7104" spans="7:7" x14ac:dyDescent="0.25">
      <c r="G7104">
        <v>32</v>
      </c>
    </row>
    <row r="7105" spans="7:7" x14ac:dyDescent="0.25">
      <c r="G7105">
        <v>43</v>
      </c>
    </row>
    <row r="7106" spans="7:7" x14ac:dyDescent="0.25">
      <c r="G7106">
        <v>71</v>
      </c>
    </row>
    <row r="7107" spans="7:7" x14ac:dyDescent="0.25">
      <c r="G7107">
        <v>77</v>
      </c>
    </row>
    <row r="7108" spans="7:7" x14ac:dyDescent="0.25">
      <c r="G7108">
        <v>24</v>
      </c>
    </row>
    <row r="7109" spans="7:7" x14ac:dyDescent="0.25">
      <c r="G7109">
        <v>81</v>
      </c>
    </row>
    <row r="7110" spans="7:7" x14ac:dyDescent="0.25">
      <c r="G7110">
        <v>78</v>
      </c>
    </row>
    <row r="7111" spans="7:7" x14ac:dyDescent="0.25">
      <c r="G7111">
        <v>65</v>
      </c>
    </row>
    <row r="7112" spans="7:7" x14ac:dyDescent="0.25">
      <c r="G7112">
        <v>65</v>
      </c>
    </row>
    <row r="7113" spans="7:7" x14ac:dyDescent="0.25">
      <c r="G7113">
        <v>52</v>
      </c>
    </row>
    <row r="7114" spans="7:7" x14ac:dyDescent="0.25">
      <c r="G7114">
        <v>69</v>
      </c>
    </row>
    <row r="7115" spans="7:7" x14ac:dyDescent="0.25">
      <c r="G7115">
        <v>0</v>
      </c>
    </row>
    <row r="7116" spans="7:7" x14ac:dyDescent="0.25">
      <c r="G7116">
        <v>63</v>
      </c>
    </row>
    <row r="7117" spans="7:7" x14ac:dyDescent="0.25">
      <c r="G7117">
        <v>61</v>
      </c>
    </row>
    <row r="7118" spans="7:7" x14ac:dyDescent="0.25">
      <c r="G7118">
        <v>65</v>
      </c>
    </row>
    <row r="7119" spans="7:7" x14ac:dyDescent="0.25">
      <c r="G7119">
        <v>58</v>
      </c>
    </row>
    <row r="7120" spans="7:7" x14ac:dyDescent="0.25">
      <c r="G7120">
        <v>21</v>
      </c>
    </row>
    <row r="7121" spans="7:7" x14ac:dyDescent="0.25">
      <c r="G7121">
        <v>25</v>
      </c>
    </row>
    <row r="7122" spans="7:7" x14ac:dyDescent="0.25">
      <c r="G7122">
        <v>67</v>
      </c>
    </row>
    <row r="7123" spans="7:7" x14ac:dyDescent="0.25">
      <c r="G7123">
        <v>39</v>
      </c>
    </row>
    <row r="7124" spans="7:7" x14ac:dyDescent="0.25">
      <c r="G7124">
        <v>54</v>
      </c>
    </row>
    <row r="7125" spans="7:7" x14ac:dyDescent="0.25">
      <c r="G7125">
        <v>67</v>
      </c>
    </row>
    <row r="7126" spans="7:7" x14ac:dyDescent="0.25">
      <c r="G7126">
        <v>78</v>
      </c>
    </row>
    <row r="7127" spans="7:7" x14ac:dyDescent="0.25">
      <c r="G7127">
        <v>51</v>
      </c>
    </row>
    <row r="7128" spans="7:7" x14ac:dyDescent="0.25">
      <c r="G7128">
        <v>54</v>
      </c>
    </row>
    <row r="7129" spans="7:7" x14ac:dyDescent="0.25">
      <c r="G7129">
        <v>63</v>
      </c>
    </row>
    <row r="7130" spans="7:7" x14ac:dyDescent="0.25">
      <c r="G7130">
        <v>48</v>
      </c>
    </row>
    <row r="7131" spans="7:7" x14ac:dyDescent="0.25">
      <c r="G7131">
        <v>48</v>
      </c>
    </row>
    <row r="7132" spans="7:7" x14ac:dyDescent="0.25">
      <c r="G7132">
        <v>73</v>
      </c>
    </row>
    <row r="7133" spans="7:7" x14ac:dyDescent="0.25">
      <c r="G7133">
        <v>22</v>
      </c>
    </row>
    <row r="7134" spans="7:7" x14ac:dyDescent="0.25">
      <c r="G7134">
        <v>37</v>
      </c>
    </row>
    <row r="7135" spans="7:7" x14ac:dyDescent="0.25">
      <c r="G7135">
        <v>24</v>
      </c>
    </row>
    <row r="7136" spans="7:7" x14ac:dyDescent="0.25">
      <c r="G7136">
        <v>41</v>
      </c>
    </row>
    <row r="7137" spans="7:7" x14ac:dyDescent="0.25">
      <c r="G7137">
        <v>36</v>
      </c>
    </row>
    <row r="7138" spans="7:7" x14ac:dyDescent="0.25">
      <c r="G7138">
        <v>56</v>
      </c>
    </row>
    <row r="7139" spans="7:7" x14ac:dyDescent="0.25">
      <c r="G7139">
        <v>56</v>
      </c>
    </row>
    <row r="7140" spans="7:7" x14ac:dyDescent="0.25">
      <c r="G7140">
        <v>57</v>
      </c>
    </row>
    <row r="7141" spans="7:7" x14ac:dyDescent="0.25">
      <c r="G7141">
        <v>75</v>
      </c>
    </row>
    <row r="7142" spans="7:7" x14ac:dyDescent="0.25">
      <c r="G7142">
        <v>1</v>
      </c>
    </row>
    <row r="7143" spans="7:7" x14ac:dyDescent="0.25">
      <c r="G7143">
        <v>34</v>
      </c>
    </row>
    <row r="7144" spans="7:7" x14ac:dyDescent="0.25">
      <c r="G7144">
        <v>42</v>
      </c>
    </row>
    <row r="7145" spans="7:7" x14ac:dyDescent="0.25">
      <c r="G7145">
        <v>36</v>
      </c>
    </row>
    <row r="7146" spans="7:7" x14ac:dyDescent="0.25">
      <c r="G7146">
        <v>53</v>
      </c>
    </row>
    <row r="7147" spans="7:7" x14ac:dyDescent="0.25">
      <c r="G7147">
        <v>23</v>
      </c>
    </row>
    <row r="7148" spans="7:7" x14ac:dyDescent="0.25">
      <c r="G7148">
        <v>47</v>
      </c>
    </row>
    <row r="7149" spans="7:7" x14ac:dyDescent="0.25">
      <c r="G7149">
        <v>48</v>
      </c>
    </row>
    <row r="7150" spans="7:7" x14ac:dyDescent="0.25">
      <c r="G7150">
        <v>81</v>
      </c>
    </row>
    <row r="7151" spans="7:7" x14ac:dyDescent="0.25">
      <c r="G7151">
        <v>51</v>
      </c>
    </row>
    <row r="7152" spans="7:7" x14ac:dyDescent="0.25">
      <c r="G7152">
        <v>61</v>
      </c>
    </row>
    <row r="7153" spans="7:7" x14ac:dyDescent="0.25">
      <c r="G7153">
        <v>83</v>
      </c>
    </row>
    <row r="7154" spans="7:7" x14ac:dyDescent="0.25">
      <c r="G7154">
        <v>67</v>
      </c>
    </row>
    <row r="7155" spans="7:7" x14ac:dyDescent="0.25">
      <c r="G7155">
        <v>30</v>
      </c>
    </row>
    <row r="7156" spans="7:7" x14ac:dyDescent="0.25">
      <c r="G7156">
        <v>65</v>
      </c>
    </row>
    <row r="7157" spans="7:7" x14ac:dyDescent="0.25">
      <c r="G7157">
        <v>63</v>
      </c>
    </row>
    <row r="7158" spans="7:7" x14ac:dyDescent="0.25">
      <c r="G7158">
        <v>33</v>
      </c>
    </row>
    <row r="7159" spans="7:7" x14ac:dyDescent="0.25">
      <c r="G7159">
        <v>72</v>
      </c>
    </row>
    <row r="7160" spans="7:7" x14ac:dyDescent="0.25">
      <c r="G7160">
        <v>47</v>
      </c>
    </row>
    <row r="7161" spans="7:7" x14ac:dyDescent="0.25">
      <c r="G7161">
        <v>49</v>
      </c>
    </row>
    <row r="7162" spans="7:7" x14ac:dyDescent="0.25">
      <c r="G7162">
        <v>44</v>
      </c>
    </row>
    <row r="7163" spans="7:7" x14ac:dyDescent="0.25">
      <c r="G7163">
        <v>64</v>
      </c>
    </row>
    <row r="7164" spans="7:7" x14ac:dyDescent="0.25">
      <c r="G7164">
        <v>0</v>
      </c>
    </row>
    <row r="7165" spans="7:7" x14ac:dyDescent="0.25">
      <c r="G7165">
        <v>78</v>
      </c>
    </row>
    <row r="7166" spans="7:7" x14ac:dyDescent="0.25">
      <c r="G7166">
        <v>56</v>
      </c>
    </row>
    <row r="7167" spans="7:7" x14ac:dyDescent="0.25">
      <c r="G7167">
        <v>77</v>
      </c>
    </row>
    <row r="7168" spans="7:7" x14ac:dyDescent="0.25">
      <c r="G7168">
        <v>26</v>
      </c>
    </row>
    <row r="7169" spans="7:7" x14ac:dyDescent="0.25">
      <c r="G7169">
        <v>74</v>
      </c>
    </row>
    <row r="7170" spans="7:7" x14ac:dyDescent="0.25">
      <c r="G7170">
        <v>61</v>
      </c>
    </row>
    <row r="7171" spans="7:7" x14ac:dyDescent="0.25">
      <c r="G7171">
        <v>45</v>
      </c>
    </row>
    <row r="7172" spans="7:7" x14ac:dyDescent="0.25">
      <c r="G7172">
        <v>77</v>
      </c>
    </row>
    <row r="7173" spans="7:7" x14ac:dyDescent="0.25">
      <c r="G7173">
        <v>60</v>
      </c>
    </row>
    <row r="7174" spans="7:7" x14ac:dyDescent="0.25">
      <c r="G7174">
        <v>73</v>
      </c>
    </row>
    <row r="7175" spans="7:7" x14ac:dyDescent="0.25">
      <c r="G7175">
        <v>68</v>
      </c>
    </row>
    <row r="7176" spans="7:7" x14ac:dyDescent="0.25">
      <c r="G7176">
        <v>49</v>
      </c>
    </row>
    <row r="7177" spans="7:7" x14ac:dyDescent="0.25">
      <c r="G7177">
        <v>38</v>
      </c>
    </row>
    <row r="7178" spans="7:7" x14ac:dyDescent="0.25">
      <c r="G7178">
        <v>70</v>
      </c>
    </row>
    <row r="7179" spans="7:7" x14ac:dyDescent="0.25">
      <c r="G7179">
        <v>38</v>
      </c>
    </row>
    <row r="7180" spans="7:7" x14ac:dyDescent="0.25">
      <c r="G7180">
        <v>4</v>
      </c>
    </row>
    <row r="7181" spans="7:7" x14ac:dyDescent="0.25">
      <c r="G7181">
        <v>59</v>
      </c>
    </row>
    <row r="7182" spans="7:7" x14ac:dyDescent="0.25">
      <c r="G7182">
        <v>31</v>
      </c>
    </row>
    <row r="7183" spans="7:7" x14ac:dyDescent="0.25">
      <c r="G7183">
        <v>87</v>
      </c>
    </row>
    <row r="7184" spans="7:7" x14ac:dyDescent="0.25">
      <c r="G7184">
        <v>62</v>
      </c>
    </row>
    <row r="7185" spans="7:7" x14ac:dyDescent="0.25">
      <c r="G7185">
        <v>59</v>
      </c>
    </row>
    <row r="7186" spans="7:7" x14ac:dyDescent="0.25">
      <c r="G7186">
        <v>0</v>
      </c>
    </row>
    <row r="7187" spans="7:7" x14ac:dyDescent="0.25">
      <c r="G7187">
        <v>68</v>
      </c>
    </row>
    <row r="7188" spans="7:7" x14ac:dyDescent="0.25">
      <c r="G7188">
        <v>36</v>
      </c>
    </row>
    <row r="7189" spans="7:7" x14ac:dyDescent="0.25">
      <c r="G7189">
        <v>58</v>
      </c>
    </row>
    <row r="7190" spans="7:7" x14ac:dyDescent="0.25">
      <c r="G7190">
        <v>43</v>
      </c>
    </row>
    <row r="7191" spans="7:7" x14ac:dyDescent="0.25">
      <c r="G7191">
        <v>43</v>
      </c>
    </row>
    <row r="7192" spans="7:7" x14ac:dyDescent="0.25">
      <c r="G7192">
        <v>41</v>
      </c>
    </row>
    <row r="7193" spans="7:7" x14ac:dyDescent="0.25">
      <c r="G7193">
        <v>24</v>
      </c>
    </row>
    <row r="7194" spans="7:7" x14ac:dyDescent="0.25">
      <c r="G7194">
        <v>51</v>
      </c>
    </row>
    <row r="7195" spans="7:7" x14ac:dyDescent="0.25">
      <c r="G7195">
        <v>48</v>
      </c>
    </row>
    <row r="7196" spans="7:7" x14ac:dyDescent="0.25">
      <c r="G7196">
        <v>72</v>
      </c>
    </row>
    <row r="7197" spans="7:7" x14ac:dyDescent="0.25">
      <c r="G7197">
        <v>4</v>
      </c>
    </row>
    <row r="7198" spans="7:7" x14ac:dyDescent="0.25">
      <c r="G7198">
        <v>0</v>
      </c>
    </row>
    <row r="7199" spans="7:7" x14ac:dyDescent="0.25">
      <c r="G7199">
        <v>63</v>
      </c>
    </row>
    <row r="7200" spans="7:7" x14ac:dyDescent="0.25">
      <c r="G7200">
        <v>4</v>
      </c>
    </row>
    <row r="7201" spans="7:7" x14ac:dyDescent="0.25">
      <c r="G7201">
        <v>40</v>
      </c>
    </row>
    <row r="7202" spans="7:7" x14ac:dyDescent="0.25">
      <c r="G7202">
        <v>66</v>
      </c>
    </row>
    <row r="7203" spans="7:7" x14ac:dyDescent="0.25">
      <c r="G7203">
        <v>0</v>
      </c>
    </row>
    <row r="7204" spans="7:7" x14ac:dyDescent="0.25">
      <c r="G7204">
        <v>76</v>
      </c>
    </row>
    <row r="7205" spans="7:7" x14ac:dyDescent="0.25">
      <c r="G7205">
        <v>50</v>
      </c>
    </row>
    <row r="7206" spans="7:7" x14ac:dyDescent="0.25">
      <c r="G7206">
        <v>70</v>
      </c>
    </row>
    <row r="7207" spans="7:7" x14ac:dyDescent="0.25">
      <c r="G7207">
        <v>62</v>
      </c>
    </row>
    <row r="7208" spans="7:7" x14ac:dyDescent="0.25">
      <c r="G7208">
        <v>66</v>
      </c>
    </row>
    <row r="7209" spans="7:7" x14ac:dyDescent="0.25">
      <c r="G7209">
        <v>46</v>
      </c>
    </row>
    <row r="7210" spans="7:7" x14ac:dyDescent="0.25">
      <c r="G7210">
        <v>64</v>
      </c>
    </row>
    <row r="7211" spans="7:7" x14ac:dyDescent="0.25">
      <c r="G7211">
        <v>56</v>
      </c>
    </row>
    <row r="7212" spans="7:7" x14ac:dyDescent="0.25">
      <c r="G7212">
        <v>75</v>
      </c>
    </row>
    <row r="7213" spans="7:7" x14ac:dyDescent="0.25">
      <c r="G7213">
        <v>0</v>
      </c>
    </row>
    <row r="7214" spans="7:7" x14ac:dyDescent="0.25">
      <c r="G7214">
        <v>0</v>
      </c>
    </row>
    <row r="7215" spans="7:7" x14ac:dyDescent="0.25">
      <c r="G7215">
        <v>46</v>
      </c>
    </row>
    <row r="7216" spans="7:7" x14ac:dyDescent="0.25">
      <c r="G7216">
        <v>0</v>
      </c>
    </row>
    <row r="7217" spans="7:7" x14ac:dyDescent="0.25">
      <c r="G7217">
        <v>72</v>
      </c>
    </row>
    <row r="7218" spans="7:7" x14ac:dyDescent="0.25">
      <c r="G7218">
        <v>21</v>
      </c>
    </row>
    <row r="7219" spans="7:7" x14ac:dyDescent="0.25">
      <c r="G7219">
        <v>72</v>
      </c>
    </row>
    <row r="7220" spans="7:7" x14ac:dyDescent="0.25">
      <c r="G7220">
        <v>60</v>
      </c>
    </row>
    <row r="7221" spans="7:7" x14ac:dyDescent="0.25">
      <c r="G7221">
        <v>89</v>
      </c>
    </row>
    <row r="7222" spans="7:7" x14ac:dyDescent="0.25">
      <c r="G7222">
        <v>46</v>
      </c>
    </row>
    <row r="7223" spans="7:7" x14ac:dyDescent="0.25">
      <c r="G7223">
        <v>44</v>
      </c>
    </row>
    <row r="7224" spans="7:7" x14ac:dyDescent="0.25">
      <c r="G7224">
        <v>79</v>
      </c>
    </row>
    <row r="7225" spans="7:7" x14ac:dyDescent="0.25">
      <c r="G7225">
        <v>40</v>
      </c>
    </row>
    <row r="7226" spans="7:7" x14ac:dyDescent="0.25">
      <c r="G7226">
        <v>55</v>
      </c>
    </row>
    <row r="7227" spans="7:7" x14ac:dyDescent="0.25">
      <c r="G7227">
        <v>75</v>
      </c>
    </row>
    <row r="7228" spans="7:7" x14ac:dyDescent="0.25">
      <c r="G7228">
        <v>12</v>
      </c>
    </row>
    <row r="7229" spans="7:7" x14ac:dyDescent="0.25">
      <c r="G7229">
        <v>32</v>
      </c>
    </row>
    <row r="7230" spans="7:7" x14ac:dyDescent="0.25">
      <c r="G7230">
        <v>78</v>
      </c>
    </row>
    <row r="7231" spans="7:7" x14ac:dyDescent="0.25">
      <c r="G7231">
        <v>72</v>
      </c>
    </row>
    <row r="7232" spans="7:7" x14ac:dyDescent="0.25">
      <c r="G7232">
        <v>1</v>
      </c>
    </row>
    <row r="7233" spans="7:7" x14ac:dyDescent="0.25">
      <c r="G7233">
        <v>65</v>
      </c>
    </row>
    <row r="7234" spans="7:7" x14ac:dyDescent="0.25">
      <c r="G7234">
        <v>76</v>
      </c>
    </row>
    <row r="7235" spans="7:7" x14ac:dyDescent="0.25">
      <c r="G7235">
        <v>29</v>
      </c>
    </row>
    <row r="7236" spans="7:7" x14ac:dyDescent="0.25">
      <c r="G7236">
        <v>56</v>
      </c>
    </row>
    <row r="7237" spans="7:7" x14ac:dyDescent="0.25">
      <c r="G7237">
        <v>55</v>
      </c>
    </row>
    <row r="7238" spans="7:7" x14ac:dyDescent="0.25">
      <c r="G7238">
        <v>64</v>
      </c>
    </row>
    <row r="7239" spans="7:7" x14ac:dyDescent="0.25">
      <c r="G7239">
        <v>25</v>
      </c>
    </row>
    <row r="7240" spans="7:7" x14ac:dyDescent="0.25">
      <c r="G7240">
        <v>68</v>
      </c>
    </row>
    <row r="7241" spans="7:7" x14ac:dyDescent="0.25">
      <c r="G7241">
        <v>45</v>
      </c>
    </row>
    <row r="7242" spans="7:7" x14ac:dyDescent="0.25">
      <c r="G7242">
        <v>27</v>
      </c>
    </row>
    <row r="7243" spans="7:7" x14ac:dyDescent="0.25">
      <c r="G7243">
        <v>57</v>
      </c>
    </row>
    <row r="7244" spans="7:7" x14ac:dyDescent="0.25">
      <c r="G7244">
        <v>0</v>
      </c>
    </row>
    <row r="7245" spans="7:7" x14ac:dyDescent="0.25">
      <c r="G7245">
        <v>47</v>
      </c>
    </row>
    <row r="7246" spans="7:7" x14ac:dyDescent="0.25">
      <c r="G7246">
        <v>42</v>
      </c>
    </row>
    <row r="7247" spans="7:7" x14ac:dyDescent="0.25">
      <c r="G7247">
        <v>58</v>
      </c>
    </row>
    <row r="7248" spans="7:7" x14ac:dyDescent="0.25">
      <c r="G7248">
        <v>58</v>
      </c>
    </row>
    <row r="7249" spans="7:7" x14ac:dyDescent="0.25">
      <c r="G7249">
        <v>55</v>
      </c>
    </row>
    <row r="7250" spans="7:7" x14ac:dyDescent="0.25">
      <c r="G7250">
        <v>38</v>
      </c>
    </row>
    <row r="7251" spans="7:7" x14ac:dyDescent="0.25">
      <c r="G7251">
        <v>0</v>
      </c>
    </row>
    <row r="7252" spans="7:7" x14ac:dyDescent="0.25">
      <c r="G7252">
        <v>58</v>
      </c>
    </row>
    <row r="7253" spans="7:7" x14ac:dyDescent="0.25">
      <c r="G7253">
        <v>71</v>
      </c>
    </row>
    <row r="7254" spans="7:7" x14ac:dyDescent="0.25">
      <c r="G7254">
        <v>75</v>
      </c>
    </row>
    <row r="7255" spans="7:7" x14ac:dyDescent="0.25">
      <c r="G7255">
        <v>32</v>
      </c>
    </row>
    <row r="7256" spans="7:7" x14ac:dyDescent="0.25">
      <c r="G7256">
        <v>70</v>
      </c>
    </row>
    <row r="7257" spans="7:7" x14ac:dyDescent="0.25">
      <c r="G7257">
        <v>71</v>
      </c>
    </row>
    <row r="7258" spans="7:7" x14ac:dyDescent="0.25">
      <c r="G7258">
        <v>45</v>
      </c>
    </row>
    <row r="7259" spans="7:7" x14ac:dyDescent="0.25">
      <c r="G7259">
        <v>86</v>
      </c>
    </row>
    <row r="7260" spans="7:7" x14ac:dyDescent="0.25">
      <c r="G7260">
        <v>74</v>
      </c>
    </row>
    <row r="7261" spans="7:7" x14ac:dyDescent="0.25">
      <c r="G7261">
        <v>39</v>
      </c>
    </row>
    <row r="7262" spans="7:7" x14ac:dyDescent="0.25">
      <c r="G7262">
        <v>48</v>
      </c>
    </row>
    <row r="7263" spans="7:7" x14ac:dyDescent="0.25">
      <c r="G7263">
        <v>32</v>
      </c>
    </row>
    <row r="7264" spans="7:7" x14ac:dyDescent="0.25">
      <c r="G7264">
        <v>70</v>
      </c>
    </row>
    <row r="7265" spans="7:7" x14ac:dyDescent="0.25">
      <c r="G7265">
        <v>88</v>
      </c>
    </row>
    <row r="7266" spans="7:7" x14ac:dyDescent="0.25">
      <c r="G7266">
        <v>30</v>
      </c>
    </row>
    <row r="7267" spans="7:7" x14ac:dyDescent="0.25">
      <c r="G7267">
        <v>64</v>
      </c>
    </row>
    <row r="7268" spans="7:7" x14ac:dyDescent="0.25">
      <c r="G7268">
        <v>34</v>
      </c>
    </row>
    <row r="7269" spans="7:7" x14ac:dyDescent="0.25">
      <c r="G7269">
        <v>51</v>
      </c>
    </row>
    <row r="7270" spans="7:7" x14ac:dyDescent="0.25">
      <c r="G7270">
        <v>69</v>
      </c>
    </row>
    <row r="7271" spans="7:7" x14ac:dyDescent="0.25">
      <c r="G7271">
        <v>62</v>
      </c>
    </row>
    <row r="7272" spans="7:7" x14ac:dyDescent="0.25">
      <c r="G7272">
        <v>47</v>
      </c>
    </row>
    <row r="7273" spans="7:7" x14ac:dyDescent="0.25">
      <c r="G7273">
        <v>75</v>
      </c>
    </row>
    <row r="7274" spans="7:7" x14ac:dyDescent="0.25">
      <c r="G7274">
        <v>44</v>
      </c>
    </row>
    <row r="7275" spans="7:7" x14ac:dyDescent="0.25">
      <c r="G7275">
        <v>59</v>
      </c>
    </row>
    <row r="7276" spans="7:7" x14ac:dyDescent="0.25">
      <c r="G7276">
        <v>66</v>
      </c>
    </row>
    <row r="7277" spans="7:7" x14ac:dyDescent="0.25">
      <c r="G7277">
        <v>68</v>
      </c>
    </row>
    <row r="7278" spans="7:7" x14ac:dyDescent="0.25">
      <c r="G7278">
        <v>1</v>
      </c>
    </row>
    <row r="7279" spans="7:7" x14ac:dyDescent="0.25">
      <c r="G7279">
        <v>0</v>
      </c>
    </row>
    <row r="7280" spans="7:7" x14ac:dyDescent="0.25">
      <c r="G7280">
        <v>68</v>
      </c>
    </row>
    <row r="7281" spans="7:7" x14ac:dyDescent="0.25">
      <c r="G7281">
        <v>36</v>
      </c>
    </row>
    <row r="7282" spans="7:7" x14ac:dyDescent="0.25">
      <c r="G7282">
        <v>72</v>
      </c>
    </row>
    <row r="7283" spans="7:7" x14ac:dyDescent="0.25">
      <c r="G7283">
        <v>61</v>
      </c>
    </row>
    <row r="7284" spans="7:7" x14ac:dyDescent="0.25">
      <c r="G7284">
        <v>61</v>
      </c>
    </row>
    <row r="7285" spans="7:7" x14ac:dyDescent="0.25">
      <c r="G7285">
        <v>61</v>
      </c>
    </row>
    <row r="7286" spans="7:7" x14ac:dyDescent="0.25">
      <c r="G7286">
        <v>67</v>
      </c>
    </row>
    <row r="7287" spans="7:7" x14ac:dyDescent="0.25">
      <c r="G7287">
        <v>37</v>
      </c>
    </row>
    <row r="7288" spans="7:7" x14ac:dyDescent="0.25">
      <c r="G7288">
        <v>73</v>
      </c>
    </row>
    <row r="7289" spans="7:7" x14ac:dyDescent="0.25">
      <c r="G7289">
        <v>19</v>
      </c>
    </row>
    <row r="7290" spans="7:7" x14ac:dyDescent="0.25">
      <c r="G7290">
        <v>61</v>
      </c>
    </row>
    <row r="7291" spans="7:7" x14ac:dyDescent="0.25">
      <c r="G7291">
        <v>58</v>
      </c>
    </row>
    <row r="7292" spans="7:7" x14ac:dyDescent="0.25">
      <c r="G7292">
        <v>73</v>
      </c>
    </row>
    <row r="7293" spans="7:7" x14ac:dyDescent="0.25">
      <c r="G7293">
        <v>63</v>
      </c>
    </row>
    <row r="7294" spans="7:7" x14ac:dyDescent="0.25">
      <c r="G7294">
        <v>31</v>
      </c>
    </row>
    <row r="7295" spans="7:7" x14ac:dyDescent="0.25">
      <c r="G7295">
        <v>3</v>
      </c>
    </row>
    <row r="7296" spans="7:7" x14ac:dyDescent="0.25">
      <c r="G7296">
        <v>0</v>
      </c>
    </row>
    <row r="7297" spans="7:7" x14ac:dyDescent="0.25">
      <c r="G7297">
        <v>81</v>
      </c>
    </row>
    <row r="7298" spans="7:7" x14ac:dyDescent="0.25">
      <c r="G7298">
        <v>54</v>
      </c>
    </row>
    <row r="7299" spans="7:7" x14ac:dyDescent="0.25">
      <c r="G7299">
        <v>31</v>
      </c>
    </row>
    <row r="7300" spans="7:7" x14ac:dyDescent="0.25">
      <c r="G7300">
        <v>73</v>
      </c>
    </row>
    <row r="7301" spans="7:7" x14ac:dyDescent="0.25">
      <c r="G7301">
        <v>57</v>
      </c>
    </row>
    <row r="7302" spans="7:7" x14ac:dyDescent="0.25">
      <c r="G7302">
        <v>37</v>
      </c>
    </row>
    <row r="7303" spans="7:7" x14ac:dyDescent="0.25">
      <c r="G7303">
        <v>68</v>
      </c>
    </row>
    <row r="7304" spans="7:7" x14ac:dyDescent="0.25">
      <c r="G7304">
        <v>73</v>
      </c>
    </row>
    <row r="7305" spans="7:7" x14ac:dyDescent="0.25">
      <c r="G7305">
        <v>4</v>
      </c>
    </row>
    <row r="7306" spans="7:7" x14ac:dyDescent="0.25">
      <c r="G7306">
        <v>78</v>
      </c>
    </row>
    <row r="7307" spans="7:7" x14ac:dyDescent="0.25">
      <c r="G7307">
        <v>36</v>
      </c>
    </row>
    <row r="7308" spans="7:7" x14ac:dyDescent="0.25">
      <c r="G7308">
        <v>61</v>
      </c>
    </row>
    <row r="7309" spans="7:7" x14ac:dyDescent="0.25">
      <c r="G7309">
        <v>1</v>
      </c>
    </row>
    <row r="7310" spans="7:7" x14ac:dyDescent="0.25">
      <c r="G7310">
        <v>86</v>
      </c>
    </row>
    <row r="7311" spans="7:7" x14ac:dyDescent="0.25">
      <c r="G7311">
        <v>54</v>
      </c>
    </row>
    <row r="7312" spans="7:7" x14ac:dyDescent="0.25">
      <c r="G7312">
        <v>53</v>
      </c>
    </row>
    <row r="7313" spans="7:7" x14ac:dyDescent="0.25">
      <c r="G7313">
        <v>50</v>
      </c>
    </row>
    <row r="7314" spans="7:7" x14ac:dyDescent="0.25">
      <c r="G7314">
        <v>64</v>
      </c>
    </row>
    <row r="7315" spans="7:7" x14ac:dyDescent="0.25">
      <c r="G7315">
        <v>62</v>
      </c>
    </row>
    <row r="7316" spans="7:7" x14ac:dyDescent="0.25">
      <c r="G7316">
        <v>58</v>
      </c>
    </row>
    <row r="7317" spans="7:7" x14ac:dyDescent="0.25">
      <c r="G7317">
        <v>52</v>
      </c>
    </row>
    <row r="7318" spans="7:7" x14ac:dyDescent="0.25">
      <c r="G7318">
        <v>23</v>
      </c>
    </row>
    <row r="7319" spans="7:7" x14ac:dyDescent="0.25">
      <c r="G7319">
        <v>74</v>
      </c>
    </row>
    <row r="7320" spans="7:7" x14ac:dyDescent="0.25">
      <c r="G7320">
        <v>69</v>
      </c>
    </row>
    <row r="7321" spans="7:7" x14ac:dyDescent="0.25">
      <c r="G7321">
        <v>21</v>
      </c>
    </row>
    <row r="7322" spans="7:7" x14ac:dyDescent="0.25">
      <c r="G7322">
        <v>83</v>
      </c>
    </row>
    <row r="7323" spans="7:7" x14ac:dyDescent="0.25">
      <c r="G7323">
        <v>74</v>
      </c>
    </row>
    <row r="7324" spans="7:7" x14ac:dyDescent="0.25">
      <c r="G7324">
        <v>71</v>
      </c>
    </row>
    <row r="7325" spans="7:7" x14ac:dyDescent="0.25">
      <c r="G7325">
        <v>40</v>
      </c>
    </row>
    <row r="7326" spans="7:7" x14ac:dyDescent="0.25">
      <c r="G7326">
        <v>77</v>
      </c>
    </row>
    <row r="7327" spans="7:7" x14ac:dyDescent="0.25">
      <c r="G7327">
        <v>45</v>
      </c>
    </row>
    <row r="7328" spans="7:7" x14ac:dyDescent="0.25">
      <c r="G7328">
        <v>39</v>
      </c>
    </row>
    <row r="7329" spans="7:7" x14ac:dyDescent="0.25">
      <c r="G7329">
        <v>35</v>
      </c>
    </row>
    <row r="7330" spans="7:7" x14ac:dyDescent="0.25">
      <c r="G7330">
        <v>67</v>
      </c>
    </row>
    <row r="7331" spans="7:7" x14ac:dyDescent="0.25">
      <c r="G7331">
        <v>55</v>
      </c>
    </row>
    <row r="7332" spans="7:7" x14ac:dyDescent="0.25">
      <c r="G7332">
        <v>56</v>
      </c>
    </row>
    <row r="7333" spans="7:7" x14ac:dyDescent="0.25">
      <c r="G7333">
        <v>0</v>
      </c>
    </row>
    <row r="7334" spans="7:7" x14ac:dyDescent="0.25">
      <c r="G7334">
        <v>71</v>
      </c>
    </row>
    <row r="7335" spans="7:7" x14ac:dyDescent="0.25">
      <c r="G7335">
        <v>51</v>
      </c>
    </row>
    <row r="7336" spans="7:7" x14ac:dyDescent="0.25">
      <c r="G7336">
        <v>79</v>
      </c>
    </row>
    <row r="7337" spans="7:7" x14ac:dyDescent="0.25">
      <c r="G7337">
        <v>79</v>
      </c>
    </row>
    <row r="7338" spans="7:7" x14ac:dyDescent="0.25">
      <c r="G7338">
        <v>78</v>
      </c>
    </row>
    <row r="7339" spans="7:7" x14ac:dyDescent="0.25">
      <c r="G7339">
        <v>70</v>
      </c>
    </row>
    <row r="7340" spans="7:7" x14ac:dyDescent="0.25">
      <c r="G7340">
        <v>28</v>
      </c>
    </row>
    <row r="7341" spans="7:7" x14ac:dyDescent="0.25">
      <c r="G7341">
        <v>23</v>
      </c>
    </row>
    <row r="7342" spans="7:7" x14ac:dyDescent="0.25">
      <c r="G7342">
        <v>0</v>
      </c>
    </row>
    <row r="7343" spans="7:7" x14ac:dyDescent="0.25">
      <c r="G7343">
        <v>72</v>
      </c>
    </row>
    <row r="7344" spans="7:7" x14ac:dyDescent="0.25">
      <c r="G7344">
        <v>58</v>
      </c>
    </row>
    <row r="7345" spans="7:7" x14ac:dyDescent="0.25">
      <c r="G7345">
        <v>49</v>
      </c>
    </row>
    <row r="7346" spans="7:7" x14ac:dyDescent="0.25">
      <c r="G7346">
        <v>78</v>
      </c>
    </row>
    <row r="7347" spans="7:7" x14ac:dyDescent="0.25">
      <c r="G7347">
        <v>73</v>
      </c>
    </row>
    <row r="7348" spans="7:7" x14ac:dyDescent="0.25">
      <c r="G7348">
        <v>55</v>
      </c>
    </row>
    <row r="7349" spans="7:7" x14ac:dyDescent="0.25">
      <c r="G7349">
        <v>72</v>
      </c>
    </row>
    <row r="7350" spans="7:7" x14ac:dyDescent="0.25">
      <c r="G7350">
        <v>73</v>
      </c>
    </row>
    <row r="7351" spans="7:7" x14ac:dyDescent="0.25">
      <c r="G7351">
        <v>22</v>
      </c>
    </row>
    <row r="7352" spans="7:7" x14ac:dyDescent="0.25">
      <c r="G7352">
        <v>83</v>
      </c>
    </row>
    <row r="7353" spans="7:7" x14ac:dyDescent="0.25">
      <c r="G7353">
        <v>78</v>
      </c>
    </row>
    <row r="7354" spans="7:7" x14ac:dyDescent="0.25">
      <c r="G7354">
        <v>84</v>
      </c>
    </row>
    <row r="7355" spans="7:7" x14ac:dyDescent="0.25">
      <c r="G7355">
        <v>37</v>
      </c>
    </row>
    <row r="7356" spans="7:7" x14ac:dyDescent="0.25">
      <c r="G7356">
        <v>71</v>
      </c>
    </row>
    <row r="7357" spans="7:7" x14ac:dyDescent="0.25">
      <c r="G7357">
        <v>73</v>
      </c>
    </row>
    <row r="7358" spans="7:7" x14ac:dyDescent="0.25">
      <c r="G7358">
        <v>3</v>
      </c>
    </row>
    <row r="7359" spans="7:7" x14ac:dyDescent="0.25">
      <c r="G7359">
        <v>30</v>
      </c>
    </row>
    <row r="7360" spans="7:7" x14ac:dyDescent="0.25">
      <c r="G7360">
        <v>36</v>
      </c>
    </row>
    <row r="7361" spans="7:7" x14ac:dyDescent="0.25">
      <c r="G7361">
        <v>48</v>
      </c>
    </row>
    <row r="7362" spans="7:7" x14ac:dyDescent="0.25">
      <c r="G7362">
        <v>40</v>
      </c>
    </row>
    <row r="7363" spans="7:7" x14ac:dyDescent="0.25">
      <c r="G7363">
        <v>53</v>
      </c>
    </row>
    <row r="7364" spans="7:7" x14ac:dyDescent="0.25">
      <c r="G7364">
        <v>38</v>
      </c>
    </row>
    <row r="7365" spans="7:7" x14ac:dyDescent="0.25">
      <c r="G7365">
        <v>84</v>
      </c>
    </row>
    <row r="7366" spans="7:7" x14ac:dyDescent="0.25">
      <c r="G7366">
        <v>37</v>
      </c>
    </row>
    <row r="7367" spans="7:7" x14ac:dyDescent="0.25">
      <c r="G7367">
        <v>55</v>
      </c>
    </row>
    <row r="7368" spans="7:7" x14ac:dyDescent="0.25">
      <c r="G7368">
        <v>73</v>
      </c>
    </row>
    <row r="7369" spans="7:7" x14ac:dyDescent="0.25">
      <c r="G7369">
        <v>35</v>
      </c>
    </row>
    <row r="7370" spans="7:7" x14ac:dyDescent="0.25">
      <c r="G7370">
        <v>39</v>
      </c>
    </row>
    <row r="7371" spans="7:7" x14ac:dyDescent="0.25">
      <c r="G7371">
        <v>34</v>
      </c>
    </row>
    <row r="7372" spans="7:7" x14ac:dyDescent="0.25">
      <c r="G7372">
        <v>62</v>
      </c>
    </row>
    <row r="7373" spans="7:7" x14ac:dyDescent="0.25">
      <c r="G7373">
        <v>78</v>
      </c>
    </row>
    <row r="7374" spans="7:7" x14ac:dyDescent="0.25">
      <c r="G7374">
        <v>55</v>
      </c>
    </row>
    <row r="7375" spans="7:7" x14ac:dyDescent="0.25">
      <c r="G7375">
        <v>48</v>
      </c>
    </row>
    <row r="7376" spans="7:7" x14ac:dyDescent="0.25">
      <c r="G7376">
        <v>61</v>
      </c>
    </row>
    <row r="7377" spans="7:7" x14ac:dyDescent="0.25">
      <c r="G7377">
        <v>85</v>
      </c>
    </row>
    <row r="7378" spans="7:7" x14ac:dyDescent="0.25">
      <c r="G7378">
        <v>26</v>
      </c>
    </row>
    <row r="7379" spans="7:7" x14ac:dyDescent="0.25">
      <c r="G7379">
        <v>77</v>
      </c>
    </row>
    <row r="7380" spans="7:7" x14ac:dyDescent="0.25">
      <c r="G7380">
        <v>55</v>
      </c>
    </row>
    <row r="7381" spans="7:7" x14ac:dyDescent="0.25">
      <c r="G7381">
        <v>31</v>
      </c>
    </row>
    <row r="7382" spans="7:7" x14ac:dyDescent="0.25">
      <c r="G7382">
        <v>6</v>
      </c>
    </row>
    <row r="7383" spans="7:7" x14ac:dyDescent="0.25">
      <c r="G7383">
        <v>78</v>
      </c>
    </row>
    <row r="7384" spans="7:7" x14ac:dyDescent="0.25">
      <c r="G7384">
        <v>3</v>
      </c>
    </row>
    <row r="7385" spans="7:7" x14ac:dyDescent="0.25">
      <c r="G7385">
        <v>65</v>
      </c>
    </row>
    <row r="7386" spans="7:7" x14ac:dyDescent="0.25">
      <c r="G7386">
        <v>43</v>
      </c>
    </row>
    <row r="7387" spans="7:7" x14ac:dyDescent="0.25">
      <c r="G7387">
        <v>66</v>
      </c>
    </row>
    <row r="7388" spans="7:7" x14ac:dyDescent="0.25">
      <c r="G7388">
        <v>68</v>
      </c>
    </row>
    <row r="7389" spans="7:7" x14ac:dyDescent="0.25">
      <c r="G7389">
        <v>71</v>
      </c>
    </row>
    <row r="7390" spans="7:7" x14ac:dyDescent="0.25">
      <c r="G7390">
        <v>0</v>
      </c>
    </row>
    <row r="7391" spans="7:7" x14ac:dyDescent="0.25">
      <c r="G7391">
        <v>84</v>
      </c>
    </row>
    <row r="7392" spans="7:7" x14ac:dyDescent="0.25">
      <c r="G7392">
        <v>63</v>
      </c>
    </row>
    <row r="7393" spans="7:7" x14ac:dyDescent="0.25">
      <c r="G7393">
        <v>59</v>
      </c>
    </row>
    <row r="7394" spans="7:7" x14ac:dyDescent="0.25">
      <c r="G7394">
        <v>52</v>
      </c>
    </row>
    <row r="7395" spans="7:7" x14ac:dyDescent="0.25">
      <c r="G7395">
        <v>35</v>
      </c>
    </row>
    <row r="7396" spans="7:7" x14ac:dyDescent="0.25">
      <c r="G7396">
        <v>64</v>
      </c>
    </row>
    <row r="7397" spans="7:7" x14ac:dyDescent="0.25">
      <c r="G7397">
        <v>75</v>
      </c>
    </row>
    <row r="7398" spans="7:7" x14ac:dyDescent="0.25">
      <c r="G7398">
        <v>46</v>
      </c>
    </row>
    <row r="7399" spans="7:7" x14ac:dyDescent="0.25">
      <c r="G7399">
        <v>47</v>
      </c>
    </row>
    <row r="7400" spans="7:7" x14ac:dyDescent="0.25">
      <c r="G7400">
        <v>0</v>
      </c>
    </row>
    <row r="7401" spans="7:7" x14ac:dyDescent="0.25">
      <c r="G7401">
        <v>80</v>
      </c>
    </row>
    <row r="7402" spans="7:7" x14ac:dyDescent="0.25">
      <c r="G7402">
        <v>55</v>
      </c>
    </row>
    <row r="7403" spans="7:7" x14ac:dyDescent="0.25">
      <c r="G7403">
        <v>35</v>
      </c>
    </row>
    <row r="7404" spans="7:7" x14ac:dyDescent="0.25">
      <c r="G7404">
        <v>68</v>
      </c>
    </row>
    <row r="7405" spans="7:7" x14ac:dyDescent="0.25">
      <c r="G7405">
        <v>67</v>
      </c>
    </row>
    <row r="7406" spans="7:7" x14ac:dyDescent="0.25">
      <c r="G7406">
        <v>80</v>
      </c>
    </row>
    <row r="7407" spans="7:7" x14ac:dyDescent="0.25">
      <c r="G7407">
        <v>54</v>
      </c>
    </row>
    <row r="7408" spans="7:7" x14ac:dyDescent="0.25">
      <c r="G7408">
        <v>54</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9644-46B9-42D4-8980-743BE103F026}">
  <dimension ref="A1:C2473"/>
  <sheetViews>
    <sheetView tabSelected="1" topLeftCell="A46" workbookViewId="0">
      <selection activeCell="H58" sqref="H58"/>
    </sheetView>
  </sheetViews>
  <sheetFormatPr defaultRowHeight="15" x14ac:dyDescent="0.25"/>
  <cols>
    <col min="1" max="1" width="39.140625" bestFit="1" customWidth="1"/>
    <col min="2" max="2" width="22.85546875" bestFit="1" customWidth="1"/>
    <col min="3" max="3" width="16.42578125" bestFit="1" customWidth="1"/>
  </cols>
  <sheetData>
    <row r="1" spans="1:3" x14ac:dyDescent="0.25">
      <c r="A1" s="1" t="s">
        <v>27177</v>
      </c>
      <c r="B1" t="s">
        <v>28114</v>
      </c>
      <c r="C1" t="s">
        <v>28143</v>
      </c>
    </row>
    <row r="2" spans="1:3" x14ac:dyDescent="0.25">
      <c r="A2" s="2" t="s">
        <v>27</v>
      </c>
      <c r="B2" s="25">
        <v>100</v>
      </c>
      <c r="C2" s="25">
        <v>245</v>
      </c>
    </row>
    <row r="3" spans="1:3" x14ac:dyDescent="0.25">
      <c r="A3" s="2" t="s">
        <v>671</v>
      </c>
      <c r="B3" s="25">
        <v>95</v>
      </c>
      <c r="C3" s="25">
        <v>78</v>
      </c>
    </row>
    <row r="4" spans="1:3" x14ac:dyDescent="0.25">
      <c r="A4" s="2" t="s">
        <v>219</v>
      </c>
      <c r="B4" s="25">
        <v>95</v>
      </c>
      <c r="C4" s="25">
        <v>55</v>
      </c>
    </row>
    <row r="5" spans="1:3" x14ac:dyDescent="0.25">
      <c r="A5" s="2" t="s">
        <v>886</v>
      </c>
      <c r="B5" s="25">
        <v>94</v>
      </c>
      <c r="C5" s="25">
        <v>113</v>
      </c>
    </row>
    <row r="6" spans="1:3" x14ac:dyDescent="0.25">
      <c r="A6" s="2" t="s">
        <v>1852</v>
      </c>
      <c r="B6" s="25">
        <v>91</v>
      </c>
      <c r="C6" s="25">
        <v>30</v>
      </c>
    </row>
    <row r="7" spans="1:3" x14ac:dyDescent="0.25">
      <c r="A7" s="2" t="s">
        <v>350</v>
      </c>
      <c r="B7" s="25">
        <v>91</v>
      </c>
      <c r="C7" s="25">
        <v>50</v>
      </c>
    </row>
    <row r="8" spans="1:3" x14ac:dyDescent="0.25">
      <c r="A8" s="2" t="s">
        <v>38</v>
      </c>
      <c r="B8" s="25">
        <v>90</v>
      </c>
      <c r="C8" s="25">
        <v>39</v>
      </c>
    </row>
    <row r="9" spans="1:3" x14ac:dyDescent="0.25">
      <c r="A9" s="2" t="s">
        <v>835</v>
      </c>
      <c r="B9" s="25">
        <v>90</v>
      </c>
      <c r="C9" s="25">
        <v>22</v>
      </c>
    </row>
    <row r="10" spans="1:3" x14ac:dyDescent="0.25">
      <c r="A10" s="2" t="s">
        <v>33</v>
      </c>
      <c r="B10" s="25">
        <v>90</v>
      </c>
      <c r="C10" s="25">
        <v>57</v>
      </c>
    </row>
    <row r="11" spans="1:3" x14ac:dyDescent="0.25">
      <c r="A11" s="2" t="s">
        <v>168</v>
      </c>
      <c r="B11" s="25">
        <v>90</v>
      </c>
      <c r="C11" s="25">
        <v>79</v>
      </c>
    </row>
    <row r="12" spans="1:3" x14ac:dyDescent="0.25">
      <c r="A12" s="2" t="s">
        <v>1555</v>
      </c>
      <c r="B12" s="25">
        <v>89</v>
      </c>
      <c r="C12" s="25">
        <v>32</v>
      </c>
    </row>
    <row r="13" spans="1:3" x14ac:dyDescent="0.25">
      <c r="A13" s="2" t="s">
        <v>777</v>
      </c>
      <c r="B13" s="25">
        <v>89</v>
      </c>
      <c r="C13" s="25">
        <v>52</v>
      </c>
    </row>
    <row r="14" spans="1:3" x14ac:dyDescent="0.25">
      <c r="A14" s="2" t="s">
        <v>97</v>
      </c>
      <c r="B14" s="25">
        <v>89</v>
      </c>
      <c r="C14" s="25">
        <v>9</v>
      </c>
    </row>
    <row r="15" spans="1:3" x14ac:dyDescent="0.25">
      <c r="A15" s="2" t="s">
        <v>2445</v>
      </c>
      <c r="B15" s="25">
        <v>89</v>
      </c>
      <c r="C15" s="25">
        <v>21</v>
      </c>
    </row>
    <row r="16" spans="1:3" x14ac:dyDescent="0.25">
      <c r="A16" s="2" t="s">
        <v>6202</v>
      </c>
      <c r="B16" s="25">
        <v>89</v>
      </c>
      <c r="C16" s="25">
        <v>2</v>
      </c>
    </row>
    <row r="17" spans="1:3" x14ac:dyDescent="0.25">
      <c r="A17" s="2" t="s">
        <v>844</v>
      </c>
      <c r="B17" s="25">
        <v>88</v>
      </c>
      <c r="C17" s="25">
        <v>34</v>
      </c>
    </row>
    <row r="18" spans="1:3" x14ac:dyDescent="0.25">
      <c r="A18" s="2" t="s">
        <v>16405</v>
      </c>
      <c r="B18" s="25">
        <v>88</v>
      </c>
      <c r="C18" s="25">
        <v>1</v>
      </c>
    </row>
    <row r="19" spans="1:3" x14ac:dyDescent="0.25">
      <c r="A19" s="2" t="s">
        <v>9476</v>
      </c>
      <c r="B19" s="25">
        <v>88</v>
      </c>
      <c r="C19" s="25">
        <v>3</v>
      </c>
    </row>
    <row r="20" spans="1:3" x14ac:dyDescent="0.25">
      <c r="A20" s="2" t="s">
        <v>3014</v>
      </c>
      <c r="B20" s="25">
        <v>88</v>
      </c>
      <c r="C20" s="25">
        <v>4</v>
      </c>
    </row>
    <row r="21" spans="1:3" x14ac:dyDescent="0.25">
      <c r="A21" s="2" t="s">
        <v>115</v>
      </c>
      <c r="B21" s="25">
        <v>88</v>
      </c>
      <c r="C21" s="25">
        <v>33</v>
      </c>
    </row>
    <row r="22" spans="1:3" x14ac:dyDescent="0.25">
      <c r="A22" s="2" t="s">
        <v>92</v>
      </c>
      <c r="B22" s="25">
        <v>88</v>
      </c>
      <c r="C22" s="25">
        <v>81</v>
      </c>
    </row>
    <row r="23" spans="1:3" x14ac:dyDescent="0.25">
      <c r="A23" s="2" t="s">
        <v>1661</v>
      </c>
      <c r="B23" s="25">
        <v>88</v>
      </c>
      <c r="C23" s="25">
        <v>24</v>
      </c>
    </row>
    <row r="24" spans="1:3" x14ac:dyDescent="0.25">
      <c r="A24" s="2" t="s">
        <v>57</v>
      </c>
      <c r="B24" s="25">
        <v>88</v>
      </c>
      <c r="C24" s="25">
        <v>47</v>
      </c>
    </row>
    <row r="25" spans="1:3" x14ac:dyDescent="0.25">
      <c r="A25" s="2" t="s">
        <v>391</v>
      </c>
      <c r="B25" s="25">
        <v>88</v>
      </c>
      <c r="C25" s="25">
        <v>63</v>
      </c>
    </row>
    <row r="26" spans="1:3" x14ac:dyDescent="0.25">
      <c r="A26" s="2" t="s">
        <v>618</v>
      </c>
      <c r="B26" s="25">
        <v>88</v>
      </c>
      <c r="C26" s="25">
        <v>38</v>
      </c>
    </row>
    <row r="27" spans="1:3" x14ac:dyDescent="0.25">
      <c r="A27" s="2" t="s">
        <v>800</v>
      </c>
      <c r="B27" s="25">
        <v>87</v>
      </c>
      <c r="C27" s="25">
        <v>14</v>
      </c>
    </row>
    <row r="28" spans="1:3" x14ac:dyDescent="0.25">
      <c r="A28" s="2" t="s">
        <v>969</v>
      </c>
      <c r="B28" s="25">
        <v>87</v>
      </c>
      <c r="C28" s="25">
        <v>8</v>
      </c>
    </row>
    <row r="29" spans="1:3" x14ac:dyDescent="0.25">
      <c r="A29" s="2" t="s">
        <v>7068</v>
      </c>
      <c r="B29" s="25">
        <v>87</v>
      </c>
      <c r="C29" s="25">
        <v>4</v>
      </c>
    </row>
    <row r="30" spans="1:3" x14ac:dyDescent="0.25">
      <c r="A30" s="2" t="s">
        <v>2875</v>
      </c>
      <c r="B30" s="25">
        <v>87</v>
      </c>
      <c r="C30" s="25">
        <v>13</v>
      </c>
    </row>
    <row r="31" spans="1:3" x14ac:dyDescent="0.25">
      <c r="A31" s="2" t="s">
        <v>6219</v>
      </c>
      <c r="B31" s="25">
        <v>87</v>
      </c>
      <c r="C31" s="25">
        <v>22</v>
      </c>
    </row>
    <row r="32" spans="1:3" x14ac:dyDescent="0.25">
      <c r="A32" s="2" t="s">
        <v>460</v>
      </c>
      <c r="B32" s="25">
        <v>86</v>
      </c>
      <c r="C32" s="25">
        <v>7</v>
      </c>
    </row>
    <row r="33" spans="1:3" x14ac:dyDescent="0.25">
      <c r="A33" s="2" t="s">
        <v>22356</v>
      </c>
      <c r="B33" s="25">
        <v>86</v>
      </c>
      <c r="C33" s="25">
        <v>1</v>
      </c>
    </row>
    <row r="34" spans="1:3" x14ac:dyDescent="0.25">
      <c r="A34" s="2" t="s">
        <v>569</v>
      </c>
      <c r="B34" s="25">
        <v>86</v>
      </c>
      <c r="C34" s="25">
        <v>78</v>
      </c>
    </row>
    <row r="35" spans="1:3" x14ac:dyDescent="0.25">
      <c r="A35" s="2" t="s">
        <v>700</v>
      </c>
      <c r="B35" s="25">
        <v>86</v>
      </c>
      <c r="C35" s="25">
        <v>45</v>
      </c>
    </row>
    <row r="36" spans="1:3" x14ac:dyDescent="0.25">
      <c r="A36" s="2" t="s">
        <v>2898</v>
      </c>
      <c r="B36" s="25">
        <v>86</v>
      </c>
      <c r="C36" s="25">
        <v>7</v>
      </c>
    </row>
    <row r="37" spans="1:3" x14ac:dyDescent="0.25">
      <c r="A37" s="2" t="s">
        <v>1455</v>
      </c>
      <c r="B37" s="25">
        <v>86</v>
      </c>
      <c r="C37" s="25">
        <v>4</v>
      </c>
    </row>
    <row r="38" spans="1:3" x14ac:dyDescent="0.25">
      <c r="A38" s="2" t="s">
        <v>270</v>
      </c>
      <c r="B38" s="25">
        <v>86</v>
      </c>
      <c r="C38" s="25">
        <v>1</v>
      </c>
    </row>
    <row r="39" spans="1:3" x14ac:dyDescent="0.25">
      <c r="A39" s="2" t="s">
        <v>2588</v>
      </c>
      <c r="B39" s="25">
        <v>86</v>
      </c>
      <c r="C39" s="25">
        <v>27</v>
      </c>
    </row>
    <row r="40" spans="1:3" x14ac:dyDescent="0.25">
      <c r="A40" s="2" t="s">
        <v>1881</v>
      </c>
      <c r="B40" s="25">
        <v>85</v>
      </c>
      <c r="C40" s="25">
        <v>5</v>
      </c>
    </row>
    <row r="41" spans="1:3" x14ac:dyDescent="0.25">
      <c r="A41" s="2" t="s">
        <v>144</v>
      </c>
      <c r="B41" s="25">
        <v>85</v>
      </c>
      <c r="C41" s="25">
        <v>40</v>
      </c>
    </row>
    <row r="42" spans="1:3" x14ac:dyDescent="0.25">
      <c r="A42" s="2" t="s">
        <v>1505</v>
      </c>
      <c r="B42" s="25">
        <v>85</v>
      </c>
      <c r="C42" s="25">
        <v>12</v>
      </c>
    </row>
    <row r="43" spans="1:3" x14ac:dyDescent="0.25">
      <c r="A43" s="2" t="s">
        <v>1615</v>
      </c>
      <c r="B43" s="25">
        <v>85</v>
      </c>
      <c r="C43" s="25">
        <v>12</v>
      </c>
    </row>
    <row r="44" spans="1:3" x14ac:dyDescent="0.25">
      <c r="A44" s="2" t="s">
        <v>1510</v>
      </c>
      <c r="B44" s="25">
        <v>85</v>
      </c>
      <c r="C44" s="25">
        <v>40</v>
      </c>
    </row>
    <row r="45" spans="1:3" x14ac:dyDescent="0.25">
      <c r="A45" s="2" t="s">
        <v>20480</v>
      </c>
      <c r="B45" s="25">
        <v>85</v>
      </c>
      <c r="C45" s="25">
        <v>1</v>
      </c>
    </row>
    <row r="46" spans="1:3" x14ac:dyDescent="0.25">
      <c r="A46" s="2" t="s">
        <v>291</v>
      </c>
      <c r="B46" s="25">
        <v>85</v>
      </c>
      <c r="C46" s="25">
        <v>51</v>
      </c>
    </row>
    <row r="47" spans="1:3" x14ac:dyDescent="0.25">
      <c r="A47" s="2" t="s">
        <v>1993</v>
      </c>
      <c r="B47" s="25">
        <v>85</v>
      </c>
      <c r="C47" s="25">
        <v>22</v>
      </c>
    </row>
    <row r="48" spans="1:3" x14ac:dyDescent="0.25">
      <c r="A48" s="2" t="s">
        <v>1390</v>
      </c>
      <c r="B48" s="25">
        <v>85</v>
      </c>
      <c r="C48" s="25">
        <v>18</v>
      </c>
    </row>
    <row r="49" spans="1:3" x14ac:dyDescent="0.25">
      <c r="A49" s="2" t="s">
        <v>1540</v>
      </c>
      <c r="B49" s="25">
        <v>85</v>
      </c>
      <c r="C49" s="25">
        <v>10</v>
      </c>
    </row>
    <row r="50" spans="1:3" x14ac:dyDescent="0.25">
      <c r="A50" s="2" t="s">
        <v>4900</v>
      </c>
      <c r="B50" s="25">
        <v>85</v>
      </c>
      <c r="C50" s="25">
        <v>6</v>
      </c>
    </row>
    <row r="51" spans="1:3" x14ac:dyDescent="0.25">
      <c r="A51" s="2" t="s">
        <v>265</v>
      </c>
      <c r="B51" s="25">
        <v>85</v>
      </c>
      <c r="C51" s="25">
        <v>13</v>
      </c>
    </row>
    <row r="52" spans="1:3" x14ac:dyDescent="0.25">
      <c r="A52" s="2" t="s">
        <v>238</v>
      </c>
      <c r="B52" s="25">
        <v>85</v>
      </c>
      <c r="C52" s="25">
        <v>35</v>
      </c>
    </row>
    <row r="53" spans="1:3" x14ac:dyDescent="0.25">
      <c r="A53" s="2" t="s">
        <v>3546</v>
      </c>
      <c r="B53" s="25">
        <v>85</v>
      </c>
      <c r="C53" s="25">
        <v>4</v>
      </c>
    </row>
    <row r="54" spans="1:3" x14ac:dyDescent="0.25">
      <c r="A54" s="2" t="s">
        <v>13854</v>
      </c>
      <c r="B54" s="25">
        <v>85</v>
      </c>
      <c r="C54" s="25">
        <v>2</v>
      </c>
    </row>
    <row r="55" spans="1:3" x14ac:dyDescent="0.25">
      <c r="A55" s="2" t="s">
        <v>1099</v>
      </c>
      <c r="B55" s="25">
        <v>85</v>
      </c>
      <c r="C55" s="25">
        <v>29</v>
      </c>
    </row>
    <row r="56" spans="1:3" x14ac:dyDescent="0.25">
      <c r="A56" s="2" t="s">
        <v>4568</v>
      </c>
      <c r="B56" s="25">
        <v>85</v>
      </c>
      <c r="C56" s="25">
        <v>3</v>
      </c>
    </row>
    <row r="57" spans="1:3" x14ac:dyDescent="0.25">
      <c r="A57" s="2" t="s">
        <v>16130</v>
      </c>
      <c r="B57" s="25">
        <v>84</v>
      </c>
      <c r="C57" s="25">
        <v>4</v>
      </c>
    </row>
    <row r="58" spans="1:3" x14ac:dyDescent="0.25">
      <c r="A58" s="2" t="s">
        <v>20372</v>
      </c>
      <c r="B58" s="25">
        <v>84</v>
      </c>
      <c r="C58" s="25">
        <v>2</v>
      </c>
    </row>
    <row r="59" spans="1:3" x14ac:dyDescent="0.25">
      <c r="A59" s="2" t="s">
        <v>3172</v>
      </c>
      <c r="B59" s="25">
        <v>84</v>
      </c>
      <c r="C59" s="25">
        <v>22</v>
      </c>
    </row>
    <row r="60" spans="1:3" x14ac:dyDescent="0.25">
      <c r="A60" s="2" t="s">
        <v>135</v>
      </c>
      <c r="B60" s="25">
        <v>84</v>
      </c>
      <c r="C60" s="25">
        <v>13</v>
      </c>
    </row>
    <row r="61" spans="1:3" x14ac:dyDescent="0.25">
      <c r="A61" s="2" t="s">
        <v>1460</v>
      </c>
      <c r="B61" s="25">
        <v>84</v>
      </c>
      <c r="C61" s="25">
        <v>10</v>
      </c>
    </row>
    <row r="62" spans="1:3" x14ac:dyDescent="0.25">
      <c r="A62" s="2" t="s">
        <v>3245</v>
      </c>
      <c r="B62" s="25">
        <v>84</v>
      </c>
      <c r="C62" s="25">
        <v>15</v>
      </c>
    </row>
    <row r="63" spans="1:3" x14ac:dyDescent="0.25">
      <c r="A63" s="2" t="s">
        <v>1606</v>
      </c>
      <c r="B63" s="25">
        <v>84</v>
      </c>
      <c r="C63" s="25">
        <v>6</v>
      </c>
    </row>
    <row r="64" spans="1:3" x14ac:dyDescent="0.25">
      <c r="A64" s="2" t="s">
        <v>4938</v>
      </c>
      <c r="B64" s="25">
        <v>84</v>
      </c>
      <c r="C64" s="25">
        <v>21</v>
      </c>
    </row>
    <row r="65" spans="1:3" x14ac:dyDescent="0.25">
      <c r="A65" s="2" t="s">
        <v>4322</v>
      </c>
      <c r="B65" s="25">
        <v>84</v>
      </c>
      <c r="C65" s="25">
        <v>9</v>
      </c>
    </row>
    <row r="66" spans="1:3" x14ac:dyDescent="0.25">
      <c r="A66" s="2" t="s">
        <v>2097</v>
      </c>
      <c r="B66" s="25">
        <v>84</v>
      </c>
      <c r="C66" s="25">
        <v>10</v>
      </c>
    </row>
    <row r="67" spans="1:3" x14ac:dyDescent="0.25">
      <c r="A67" s="2" t="s">
        <v>11073</v>
      </c>
      <c r="B67" s="25">
        <v>84</v>
      </c>
      <c r="C67" s="25">
        <v>4</v>
      </c>
    </row>
    <row r="68" spans="1:3" x14ac:dyDescent="0.25">
      <c r="A68" s="2" t="s">
        <v>8559</v>
      </c>
      <c r="B68" s="25">
        <v>84</v>
      </c>
      <c r="C68" s="25">
        <v>7</v>
      </c>
    </row>
    <row r="69" spans="1:3" x14ac:dyDescent="0.25">
      <c r="A69" s="2" t="s">
        <v>1495</v>
      </c>
      <c r="B69" s="25">
        <v>84</v>
      </c>
      <c r="C69" s="25">
        <v>44</v>
      </c>
    </row>
    <row r="70" spans="1:3" x14ac:dyDescent="0.25">
      <c r="A70" s="2" t="s">
        <v>8088</v>
      </c>
      <c r="B70" s="25">
        <v>83</v>
      </c>
      <c r="C70" s="25">
        <v>8</v>
      </c>
    </row>
    <row r="71" spans="1:3" x14ac:dyDescent="0.25">
      <c r="A71" s="2" t="s">
        <v>3599</v>
      </c>
      <c r="B71" s="25">
        <v>83</v>
      </c>
      <c r="C71" s="25">
        <v>14</v>
      </c>
    </row>
    <row r="72" spans="1:3" x14ac:dyDescent="0.25">
      <c r="A72" s="2" t="s">
        <v>1643</v>
      </c>
      <c r="B72" s="25">
        <v>83</v>
      </c>
      <c r="C72" s="25">
        <v>2</v>
      </c>
    </row>
    <row r="73" spans="1:3" x14ac:dyDescent="0.25">
      <c r="A73" s="2" t="s">
        <v>2808</v>
      </c>
      <c r="B73" s="25">
        <v>83</v>
      </c>
      <c r="C73" s="25">
        <v>3</v>
      </c>
    </row>
    <row r="74" spans="1:3" x14ac:dyDescent="0.25">
      <c r="A74" s="2" t="s">
        <v>807</v>
      </c>
      <c r="B74" s="25">
        <v>83</v>
      </c>
      <c r="C74" s="25">
        <v>20</v>
      </c>
    </row>
    <row r="75" spans="1:3" x14ac:dyDescent="0.25">
      <c r="A75" s="2" t="s">
        <v>201</v>
      </c>
      <c r="B75" s="25">
        <v>83</v>
      </c>
      <c r="C75" s="25">
        <v>72</v>
      </c>
    </row>
    <row r="76" spans="1:3" x14ac:dyDescent="0.25">
      <c r="A76" s="2" t="s">
        <v>125</v>
      </c>
      <c r="B76" s="25">
        <v>83</v>
      </c>
      <c r="C76" s="25">
        <v>4</v>
      </c>
    </row>
    <row r="77" spans="1:3" x14ac:dyDescent="0.25">
      <c r="A77" s="2" t="s">
        <v>1905</v>
      </c>
      <c r="B77" s="25">
        <v>83</v>
      </c>
      <c r="C77" s="25">
        <v>9</v>
      </c>
    </row>
    <row r="78" spans="1:3" x14ac:dyDescent="0.25">
      <c r="A78" s="2" t="s">
        <v>557</v>
      </c>
      <c r="B78" s="25">
        <v>83</v>
      </c>
      <c r="C78" s="25">
        <v>4</v>
      </c>
    </row>
    <row r="79" spans="1:3" x14ac:dyDescent="0.25">
      <c r="A79" s="2" t="s">
        <v>1829</v>
      </c>
      <c r="B79" s="25">
        <v>83</v>
      </c>
      <c r="C79" s="25">
        <v>26</v>
      </c>
    </row>
    <row r="80" spans="1:3" x14ac:dyDescent="0.25">
      <c r="A80" s="2" t="s">
        <v>2073</v>
      </c>
      <c r="B80" s="25">
        <v>83</v>
      </c>
      <c r="C80" s="25">
        <v>3</v>
      </c>
    </row>
    <row r="81" spans="1:3" x14ac:dyDescent="0.25">
      <c r="A81" s="2" t="s">
        <v>2563</v>
      </c>
      <c r="B81" s="25">
        <v>83</v>
      </c>
      <c r="C81" s="25">
        <v>1</v>
      </c>
    </row>
    <row r="82" spans="1:3" x14ac:dyDescent="0.25">
      <c r="A82" s="2" t="s">
        <v>83</v>
      </c>
      <c r="B82" s="25">
        <v>83</v>
      </c>
      <c r="C82" s="25">
        <v>7</v>
      </c>
    </row>
    <row r="83" spans="1:3" x14ac:dyDescent="0.25">
      <c r="A83" s="2" t="s">
        <v>66</v>
      </c>
      <c r="B83" s="25">
        <v>83</v>
      </c>
      <c r="C83" s="25">
        <v>43</v>
      </c>
    </row>
    <row r="84" spans="1:3" x14ac:dyDescent="0.25">
      <c r="A84" s="2" t="s">
        <v>1624</v>
      </c>
      <c r="B84" s="25">
        <v>83</v>
      </c>
      <c r="C84" s="25">
        <v>4</v>
      </c>
    </row>
    <row r="85" spans="1:3" x14ac:dyDescent="0.25">
      <c r="A85" s="2" t="s">
        <v>16712</v>
      </c>
      <c r="B85" s="25">
        <v>83</v>
      </c>
      <c r="C85" s="25">
        <v>1</v>
      </c>
    </row>
    <row r="86" spans="1:3" x14ac:dyDescent="0.25">
      <c r="A86" s="2" t="s">
        <v>2960</v>
      </c>
      <c r="B86" s="25">
        <v>83</v>
      </c>
      <c r="C86" s="25">
        <v>8</v>
      </c>
    </row>
    <row r="87" spans="1:3" x14ac:dyDescent="0.25">
      <c r="A87" s="2" t="s">
        <v>2340</v>
      </c>
      <c r="B87" s="25">
        <v>83</v>
      </c>
      <c r="C87" s="25">
        <v>2</v>
      </c>
    </row>
    <row r="88" spans="1:3" x14ac:dyDescent="0.25">
      <c r="A88" s="2" t="s">
        <v>4193</v>
      </c>
      <c r="B88" s="25">
        <v>83</v>
      </c>
      <c r="C88" s="25">
        <v>5</v>
      </c>
    </row>
    <row r="89" spans="1:3" x14ac:dyDescent="0.25">
      <c r="A89" s="2" t="s">
        <v>691</v>
      </c>
      <c r="B89" s="25">
        <v>83</v>
      </c>
      <c r="C89" s="25">
        <v>35</v>
      </c>
    </row>
    <row r="90" spans="1:3" x14ac:dyDescent="0.25">
      <c r="A90" s="2" t="s">
        <v>2799</v>
      </c>
      <c r="B90" s="25">
        <v>82</v>
      </c>
      <c r="C90" s="25">
        <v>13</v>
      </c>
    </row>
    <row r="91" spans="1:3" x14ac:dyDescent="0.25">
      <c r="A91" s="2" t="s">
        <v>1525</v>
      </c>
      <c r="B91" s="25">
        <v>82</v>
      </c>
      <c r="C91" s="25">
        <v>5</v>
      </c>
    </row>
    <row r="92" spans="1:3" x14ac:dyDescent="0.25">
      <c r="A92" s="2" t="s">
        <v>23344</v>
      </c>
      <c r="B92" s="25">
        <v>82</v>
      </c>
      <c r="C92" s="25">
        <v>1</v>
      </c>
    </row>
    <row r="93" spans="1:3" x14ac:dyDescent="0.25">
      <c r="A93" s="2" t="s">
        <v>14495</v>
      </c>
      <c r="B93" s="25">
        <v>82</v>
      </c>
      <c r="C93" s="25">
        <v>2</v>
      </c>
    </row>
    <row r="94" spans="1:3" x14ac:dyDescent="0.25">
      <c r="A94" s="2" t="s">
        <v>1447</v>
      </c>
      <c r="B94" s="25">
        <v>82</v>
      </c>
      <c r="C94" s="25">
        <v>4</v>
      </c>
    </row>
    <row r="95" spans="1:3" x14ac:dyDescent="0.25">
      <c r="A95" s="2" t="s">
        <v>110</v>
      </c>
      <c r="B95" s="25">
        <v>82</v>
      </c>
      <c r="C95" s="25">
        <v>59</v>
      </c>
    </row>
    <row r="96" spans="1:3" x14ac:dyDescent="0.25">
      <c r="A96" s="2" t="s">
        <v>13069</v>
      </c>
      <c r="B96" s="25">
        <v>82</v>
      </c>
      <c r="C96" s="25">
        <v>3</v>
      </c>
    </row>
    <row r="97" spans="1:3" x14ac:dyDescent="0.25">
      <c r="A97" s="2" t="s">
        <v>2472</v>
      </c>
      <c r="B97" s="25">
        <v>82</v>
      </c>
      <c r="C97" s="25">
        <v>8</v>
      </c>
    </row>
    <row r="98" spans="1:3" x14ac:dyDescent="0.25">
      <c r="A98" s="2" t="s">
        <v>18320</v>
      </c>
      <c r="B98" s="25">
        <v>82</v>
      </c>
      <c r="C98" s="25">
        <v>1</v>
      </c>
    </row>
    <row r="99" spans="1:3" x14ac:dyDescent="0.25">
      <c r="A99" s="2" t="s">
        <v>1242</v>
      </c>
      <c r="B99" s="25">
        <v>82</v>
      </c>
      <c r="C99" s="25">
        <v>8</v>
      </c>
    </row>
    <row r="100" spans="1:3" x14ac:dyDescent="0.25">
      <c r="A100" s="2" t="s">
        <v>2583</v>
      </c>
      <c r="B100" s="25">
        <v>82</v>
      </c>
      <c r="C100" s="25">
        <v>7</v>
      </c>
    </row>
    <row r="101" spans="1:3" x14ac:dyDescent="0.25">
      <c r="A101" s="2" t="s">
        <v>493</v>
      </c>
      <c r="B101" s="25">
        <v>82</v>
      </c>
      <c r="C101" s="25">
        <v>9</v>
      </c>
    </row>
    <row r="102" spans="1:3" x14ac:dyDescent="0.25">
      <c r="A102" s="2" t="s">
        <v>6111</v>
      </c>
      <c r="B102" s="25">
        <v>82</v>
      </c>
      <c r="C102" s="25">
        <v>7</v>
      </c>
    </row>
    <row r="103" spans="1:3" x14ac:dyDescent="0.25">
      <c r="A103" s="2" t="s">
        <v>14118</v>
      </c>
      <c r="B103" s="25">
        <v>82</v>
      </c>
      <c r="C103" s="25">
        <v>2</v>
      </c>
    </row>
    <row r="104" spans="1:3" x14ac:dyDescent="0.25">
      <c r="A104" s="2" t="s">
        <v>12496</v>
      </c>
      <c r="B104" s="25">
        <v>82</v>
      </c>
      <c r="C104" s="25">
        <v>1</v>
      </c>
    </row>
    <row r="105" spans="1:3" x14ac:dyDescent="0.25">
      <c r="A105" s="2" t="s">
        <v>4573</v>
      </c>
      <c r="B105" s="25">
        <v>82</v>
      </c>
      <c r="C105" s="25">
        <v>8</v>
      </c>
    </row>
    <row r="106" spans="1:3" x14ac:dyDescent="0.25">
      <c r="A106" s="2" t="s">
        <v>224</v>
      </c>
      <c r="B106" s="25">
        <v>82</v>
      </c>
      <c r="C106" s="25">
        <v>17</v>
      </c>
    </row>
    <row r="107" spans="1:3" x14ac:dyDescent="0.25">
      <c r="A107" s="2" t="s">
        <v>894</v>
      </c>
      <c r="B107" s="25">
        <v>82</v>
      </c>
      <c r="C107" s="25">
        <v>28</v>
      </c>
    </row>
    <row r="108" spans="1:3" x14ac:dyDescent="0.25">
      <c r="A108" s="2" t="s">
        <v>520</v>
      </c>
      <c r="B108" s="25">
        <v>82</v>
      </c>
      <c r="C108" s="25">
        <v>5</v>
      </c>
    </row>
    <row r="109" spans="1:3" x14ac:dyDescent="0.25">
      <c r="A109" s="2" t="s">
        <v>2151</v>
      </c>
      <c r="B109" s="25">
        <v>82</v>
      </c>
      <c r="C109" s="25">
        <v>7</v>
      </c>
    </row>
    <row r="110" spans="1:3" x14ac:dyDescent="0.25">
      <c r="A110" s="2" t="s">
        <v>547</v>
      </c>
      <c r="B110" s="25">
        <v>82</v>
      </c>
      <c r="C110" s="25">
        <v>4</v>
      </c>
    </row>
    <row r="111" spans="1:3" x14ac:dyDescent="0.25">
      <c r="A111" s="2" t="s">
        <v>1187</v>
      </c>
      <c r="B111" s="25">
        <v>82</v>
      </c>
      <c r="C111" s="25">
        <v>1</v>
      </c>
    </row>
    <row r="112" spans="1:3" x14ac:dyDescent="0.25">
      <c r="A112" s="2" t="s">
        <v>24674</v>
      </c>
      <c r="B112" s="25">
        <v>81</v>
      </c>
      <c r="C112" s="25">
        <v>1</v>
      </c>
    </row>
    <row r="113" spans="1:3" x14ac:dyDescent="0.25">
      <c r="A113" s="2" t="s">
        <v>8551</v>
      </c>
      <c r="B113" s="25">
        <v>81</v>
      </c>
      <c r="C113" s="25">
        <v>3</v>
      </c>
    </row>
    <row r="114" spans="1:3" x14ac:dyDescent="0.25">
      <c r="A114" s="2" t="s">
        <v>4771</v>
      </c>
      <c r="B114" s="25">
        <v>81</v>
      </c>
      <c r="C114" s="25">
        <v>4</v>
      </c>
    </row>
    <row r="115" spans="1:3" x14ac:dyDescent="0.25">
      <c r="A115" s="2" t="s">
        <v>1288</v>
      </c>
      <c r="B115" s="25">
        <v>81</v>
      </c>
      <c r="C115" s="25">
        <v>16</v>
      </c>
    </row>
    <row r="116" spans="1:3" x14ac:dyDescent="0.25">
      <c r="A116" s="2" t="s">
        <v>2435</v>
      </c>
      <c r="B116" s="25">
        <v>81</v>
      </c>
      <c r="C116" s="25">
        <v>18</v>
      </c>
    </row>
    <row r="117" spans="1:3" x14ac:dyDescent="0.25">
      <c r="A117" s="2" t="s">
        <v>751</v>
      </c>
      <c r="B117" s="25">
        <v>81</v>
      </c>
      <c r="C117" s="25">
        <v>3</v>
      </c>
    </row>
    <row r="118" spans="1:3" x14ac:dyDescent="0.25">
      <c r="A118" s="2" t="s">
        <v>6302</v>
      </c>
      <c r="B118" s="25">
        <v>81</v>
      </c>
      <c r="C118" s="25">
        <v>3</v>
      </c>
    </row>
    <row r="119" spans="1:3" x14ac:dyDescent="0.25">
      <c r="A119" s="2" t="s">
        <v>3359</v>
      </c>
      <c r="B119" s="25">
        <v>81</v>
      </c>
      <c r="C119" s="25">
        <v>9</v>
      </c>
    </row>
    <row r="120" spans="1:3" x14ac:dyDescent="0.25">
      <c r="A120" s="2" t="s">
        <v>6463</v>
      </c>
      <c r="B120" s="25">
        <v>81</v>
      </c>
      <c r="C120" s="25">
        <v>1</v>
      </c>
    </row>
    <row r="121" spans="1:3" x14ac:dyDescent="0.25">
      <c r="A121" s="2" t="s">
        <v>681</v>
      </c>
      <c r="B121" s="25">
        <v>81</v>
      </c>
      <c r="C121" s="25">
        <v>35</v>
      </c>
    </row>
    <row r="122" spans="1:3" x14ac:dyDescent="0.25">
      <c r="A122" s="2" t="s">
        <v>633</v>
      </c>
      <c r="B122" s="25">
        <v>81</v>
      </c>
      <c r="C122" s="25">
        <v>1</v>
      </c>
    </row>
    <row r="123" spans="1:3" x14ac:dyDescent="0.25">
      <c r="A123" s="2" t="s">
        <v>759</v>
      </c>
      <c r="B123" s="25">
        <v>81</v>
      </c>
      <c r="C123" s="25">
        <v>85</v>
      </c>
    </row>
    <row r="124" spans="1:3" x14ac:dyDescent="0.25">
      <c r="A124" s="2" t="s">
        <v>9773</v>
      </c>
      <c r="B124" s="25">
        <v>81</v>
      </c>
      <c r="C124" s="25">
        <v>1</v>
      </c>
    </row>
    <row r="125" spans="1:3" x14ac:dyDescent="0.25">
      <c r="A125" s="2" t="s">
        <v>345</v>
      </c>
      <c r="B125" s="25">
        <v>81</v>
      </c>
      <c r="C125" s="25">
        <v>56</v>
      </c>
    </row>
    <row r="126" spans="1:3" x14ac:dyDescent="0.25">
      <c r="A126" s="2" t="s">
        <v>9622</v>
      </c>
      <c r="B126" s="25">
        <v>81</v>
      </c>
      <c r="C126" s="25">
        <v>2</v>
      </c>
    </row>
    <row r="127" spans="1:3" x14ac:dyDescent="0.25">
      <c r="A127" s="2" t="s">
        <v>782</v>
      </c>
      <c r="B127" s="25">
        <v>81</v>
      </c>
      <c r="C127" s="25">
        <v>6</v>
      </c>
    </row>
    <row r="128" spans="1:3" x14ac:dyDescent="0.25">
      <c r="A128" s="2" t="s">
        <v>709</v>
      </c>
      <c r="B128" s="25">
        <v>81</v>
      </c>
      <c r="C128" s="25">
        <v>16</v>
      </c>
    </row>
    <row r="129" spans="1:3" x14ac:dyDescent="0.25">
      <c r="A129" s="2" t="s">
        <v>16</v>
      </c>
      <c r="B129" s="25">
        <v>81</v>
      </c>
      <c r="C129" s="25">
        <v>23</v>
      </c>
    </row>
    <row r="130" spans="1:3" x14ac:dyDescent="0.25">
      <c r="A130" s="2" t="s">
        <v>933</v>
      </c>
      <c r="B130" s="25">
        <v>81</v>
      </c>
      <c r="C130" s="25">
        <v>3</v>
      </c>
    </row>
    <row r="131" spans="1:3" x14ac:dyDescent="0.25">
      <c r="A131" s="2" t="s">
        <v>5495</v>
      </c>
      <c r="B131" s="25">
        <v>81</v>
      </c>
      <c r="C131" s="25">
        <v>2</v>
      </c>
    </row>
    <row r="132" spans="1:3" x14ac:dyDescent="0.25">
      <c r="A132" s="2" t="s">
        <v>2860</v>
      </c>
      <c r="B132" s="25">
        <v>81</v>
      </c>
      <c r="C132" s="25">
        <v>1</v>
      </c>
    </row>
    <row r="133" spans="1:3" x14ac:dyDescent="0.25">
      <c r="A133" s="2" t="s">
        <v>4231</v>
      </c>
      <c r="B133" s="25">
        <v>81</v>
      </c>
      <c r="C133" s="25">
        <v>21</v>
      </c>
    </row>
    <row r="134" spans="1:3" x14ac:dyDescent="0.25">
      <c r="A134" s="2" t="s">
        <v>543</v>
      </c>
      <c r="B134" s="25">
        <v>81</v>
      </c>
      <c r="C134" s="25">
        <v>5</v>
      </c>
    </row>
    <row r="135" spans="1:3" x14ac:dyDescent="0.25">
      <c r="A135" s="2" t="s">
        <v>2824</v>
      </c>
      <c r="B135" s="25">
        <v>81</v>
      </c>
      <c r="C135" s="25">
        <v>12</v>
      </c>
    </row>
    <row r="136" spans="1:3" x14ac:dyDescent="0.25">
      <c r="A136" s="2" t="s">
        <v>3470</v>
      </c>
      <c r="B136" s="25">
        <v>80</v>
      </c>
      <c r="C136" s="25">
        <v>7</v>
      </c>
    </row>
    <row r="137" spans="1:3" x14ac:dyDescent="0.25">
      <c r="A137" s="2" t="s">
        <v>3637</v>
      </c>
      <c r="B137" s="25">
        <v>80</v>
      </c>
      <c r="C137" s="25">
        <v>2</v>
      </c>
    </row>
    <row r="138" spans="1:3" x14ac:dyDescent="0.25">
      <c r="A138" s="2" t="s">
        <v>2743</v>
      </c>
      <c r="B138" s="25">
        <v>80</v>
      </c>
      <c r="C138" s="25">
        <v>16</v>
      </c>
    </row>
    <row r="139" spans="1:3" x14ac:dyDescent="0.25">
      <c r="A139" s="2" t="s">
        <v>2227</v>
      </c>
      <c r="B139" s="25">
        <v>80</v>
      </c>
      <c r="C139" s="25">
        <v>6</v>
      </c>
    </row>
    <row r="140" spans="1:3" x14ac:dyDescent="0.25">
      <c r="A140" s="2" t="s">
        <v>511</v>
      </c>
      <c r="B140" s="25">
        <v>80</v>
      </c>
      <c r="C140" s="25">
        <v>4</v>
      </c>
    </row>
    <row r="141" spans="1:3" x14ac:dyDescent="0.25">
      <c r="A141" s="2" t="s">
        <v>5505</v>
      </c>
      <c r="B141" s="25">
        <v>80</v>
      </c>
      <c r="C141" s="25">
        <v>19</v>
      </c>
    </row>
    <row r="142" spans="1:3" x14ac:dyDescent="0.25">
      <c r="A142" s="2" t="s">
        <v>8017</v>
      </c>
      <c r="B142" s="25">
        <v>80</v>
      </c>
      <c r="C142" s="25">
        <v>2</v>
      </c>
    </row>
    <row r="143" spans="1:3" x14ac:dyDescent="0.25">
      <c r="A143" s="2" t="s">
        <v>3454</v>
      </c>
      <c r="B143" s="25">
        <v>80</v>
      </c>
      <c r="C143" s="25">
        <v>5</v>
      </c>
    </row>
    <row r="144" spans="1:3" x14ac:dyDescent="0.25">
      <c r="A144" s="2" t="s">
        <v>1634</v>
      </c>
      <c r="B144" s="25">
        <v>80</v>
      </c>
      <c r="C144" s="25">
        <v>8</v>
      </c>
    </row>
    <row r="145" spans="1:3" x14ac:dyDescent="0.25">
      <c r="A145" s="2" t="s">
        <v>2986</v>
      </c>
      <c r="B145" s="25">
        <v>80</v>
      </c>
      <c r="C145" s="25">
        <v>5</v>
      </c>
    </row>
    <row r="146" spans="1:3" x14ac:dyDescent="0.25">
      <c r="A146" s="2" t="s">
        <v>1373</v>
      </c>
      <c r="B146" s="25">
        <v>80</v>
      </c>
      <c r="C146" s="25">
        <v>13</v>
      </c>
    </row>
    <row r="147" spans="1:3" x14ac:dyDescent="0.25">
      <c r="A147" s="2" t="s">
        <v>183</v>
      </c>
      <c r="B147" s="25">
        <v>80</v>
      </c>
      <c r="C147" s="25">
        <v>29</v>
      </c>
    </row>
    <row r="148" spans="1:3" x14ac:dyDescent="0.25">
      <c r="A148" s="2" t="s">
        <v>2503</v>
      </c>
      <c r="B148" s="25">
        <v>80</v>
      </c>
      <c r="C148" s="25">
        <v>16</v>
      </c>
    </row>
    <row r="149" spans="1:3" x14ac:dyDescent="0.25">
      <c r="A149" s="2" t="s">
        <v>2576</v>
      </c>
      <c r="B149" s="25">
        <v>80</v>
      </c>
      <c r="C149" s="25">
        <v>6</v>
      </c>
    </row>
    <row r="150" spans="1:3" x14ac:dyDescent="0.25">
      <c r="A150" s="2" t="s">
        <v>1628</v>
      </c>
      <c r="B150" s="25">
        <v>80</v>
      </c>
      <c r="C150" s="25">
        <v>1</v>
      </c>
    </row>
    <row r="151" spans="1:3" x14ac:dyDescent="0.25">
      <c r="A151" s="2" t="s">
        <v>7022</v>
      </c>
      <c r="B151" s="25">
        <v>80</v>
      </c>
      <c r="C151" s="25">
        <v>5</v>
      </c>
    </row>
    <row r="152" spans="1:3" x14ac:dyDescent="0.25">
      <c r="A152" s="2" t="s">
        <v>355</v>
      </c>
      <c r="B152" s="25">
        <v>80</v>
      </c>
      <c r="C152" s="25">
        <v>3</v>
      </c>
    </row>
    <row r="153" spans="1:3" x14ac:dyDescent="0.25">
      <c r="A153" s="2" t="s">
        <v>6822</v>
      </c>
      <c r="B153" s="25">
        <v>80</v>
      </c>
      <c r="C153" s="25">
        <v>2</v>
      </c>
    </row>
    <row r="154" spans="1:3" x14ac:dyDescent="0.25">
      <c r="A154" s="2" t="s">
        <v>8012</v>
      </c>
      <c r="B154" s="25">
        <v>80</v>
      </c>
      <c r="C154" s="25">
        <v>1</v>
      </c>
    </row>
    <row r="155" spans="1:3" x14ac:dyDescent="0.25">
      <c r="A155" s="2" t="s">
        <v>2699</v>
      </c>
      <c r="B155" s="25">
        <v>80</v>
      </c>
      <c r="C155" s="25">
        <v>4</v>
      </c>
    </row>
    <row r="156" spans="1:3" x14ac:dyDescent="0.25">
      <c r="A156" s="2" t="s">
        <v>764</v>
      </c>
      <c r="B156" s="25">
        <v>80</v>
      </c>
      <c r="C156" s="25">
        <v>7</v>
      </c>
    </row>
    <row r="157" spans="1:3" x14ac:dyDescent="0.25">
      <c r="A157" s="2" t="s">
        <v>8505</v>
      </c>
      <c r="B157" s="25">
        <v>80</v>
      </c>
      <c r="C157" s="25">
        <v>3</v>
      </c>
    </row>
    <row r="158" spans="1:3" x14ac:dyDescent="0.25">
      <c r="A158" s="2" t="s">
        <v>11694</v>
      </c>
      <c r="B158" s="25">
        <v>79</v>
      </c>
      <c r="C158" s="25">
        <v>5</v>
      </c>
    </row>
    <row r="159" spans="1:3" x14ac:dyDescent="0.25">
      <c r="A159" s="2" t="s">
        <v>8677</v>
      </c>
      <c r="B159" s="25">
        <v>79</v>
      </c>
      <c r="C159" s="25">
        <v>3</v>
      </c>
    </row>
    <row r="160" spans="1:3" x14ac:dyDescent="0.25">
      <c r="A160" s="2" t="s">
        <v>11359</v>
      </c>
      <c r="B160" s="25">
        <v>79</v>
      </c>
      <c r="C160" s="25">
        <v>4</v>
      </c>
    </row>
    <row r="161" spans="1:3" x14ac:dyDescent="0.25">
      <c r="A161" s="2" t="s">
        <v>24565</v>
      </c>
      <c r="B161" s="25">
        <v>79</v>
      </c>
      <c r="C161" s="25">
        <v>1</v>
      </c>
    </row>
    <row r="162" spans="1:3" x14ac:dyDescent="0.25">
      <c r="A162" s="2" t="s">
        <v>255</v>
      </c>
      <c r="B162" s="25">
        <v>79</v>
      </c>
      <c r="C162" s="25">
        <v>9</v>
      </c>
    </row>
    <row r="163" spans="1:3" x14ac:dyDescent="0.25">
      <c r="A163" s="2" t="s">
        <v>1898</v>
      </c>
      <c r="B163" s="25">
        <v>79</v>
      </c>
      <c r="C163" s="25">
        <v>10</v>
      </c>
    </row>
    <row r="164" spans="1:3" x14ac:dyDescent="0.25">
      <c r="A164" s="2" t="s">
        <v>18294</v>
      </c>
      <c r="B164" s="25">
        <v>79</v>
      </c>
      <c r="C164" s="25">
        <v>3</v>
      </c>
    </row>
    <row r="165" spans="1:3" x14ac:dyDescent="0.25">
      <c r="A165" s="2" t="s">
        <v>1306</v>
      </c>
      <c r="B165" s="25">
        <v>79</v>
      </c>
      <c r="C165" s="25">
        <v>15</v>
      </c>
    </row>
    <row r="166" spans="1:3" x14ac:dyDescent="0.25">
      <c r="A166" s="2" t="s">
        <v>421</v>
      </c>
      <c r="B166" s="25">
        <v>79</v>
      </c>
      <c r="C166" s="25">
        <v>7</v>
      </c>
    </row>
    <row r="167" spans="1:3" x14ac:dyDescent="0.25">
      <c r="A167" s="2" t="s">
        <v>14677</v>
      </c>
      <c r="B167" s="25">
        <v>79</v>
      </c>
      <c r="C167" s="25">
        <v>2</v>
      </c>
    </row>
    <row r="168" spans="1:3" x14ac:dyDescent="0.25">
      <c r="A168" s="2" t="s">
        <v>9601</v>
      </c>
      <c r="B168" s="25">
        <v>79</v>
      </c>
      <c r="C168" s="25">
        <v>3</v>
      </c>
    </row>
    <row r="169" spans="1:3" x14ac:dyDescent="0.25">
      <c r="A169" s="2" t="s">
        <v>3912</v>
      </c>
      <c r="B169" s="25">
        <v>79</v>
      </c>
      <c r="C169" s="25">
        <v>6</v>
      </c>
    </row>
    <row r="170" spans="1:3" x14ac:dyDescent="0.25">
      <c r="A170" s="2" t="s">
        <v>4895</v>
      </c>
      <c r="B170" s="25">
        <v>79</v>
      </c>
      <c r="C170" s="25">
        <v>5</v>
      </c>
    </row>
    <row r="171" spans="1:3" x14ac:dyDescent="0.25">
      <c r="A171" s="2" t="s">
        <v>386</v>
      </c>
      <c r="B171" s="25">
        <v>79</v>
      </c>
      <c r="C171" s="25">
        <v>9</v>
      </c>
    </row>
    <row r="172" spans="1:3" x14ac:dyDescent="0.25">
      <c r="A172" s="2" t="s">
        <v>5585</v>
      </c>
      <c r="B172" s="25">
        <v>79</v>
      </c>
      <c r="C172" s="25">
        <v>2</v>
      </c>
    </row>
    <row r="173" spans="1:3" x14ac:dyDescent="0.25">
      <c r="A173" s="2" t="s">
        <v>26189</v>
      </c>
      <c r="B173" s="25">
        <v>79</v>
      </c>
      <c r="C173" s="25">
        <v>1</v>
      </c>
    </row>
    <row r="174" spans="1:3" x14ac:dyDescent="0.25">
      <c r="A174" s="2" t="s">
        <v>4695</v>
      </c>
      <c r="B174" s="25">
        <v>79</v>
      </c>
      <c r="C174" s="25">
        <v>2</v>
      </c>
    </row>
    <row r="175" spans="1:3" x14ac:dyDescent="0.25">
      <c r="A175" s="2" t="s">
        <v>8930</v>
      </c>
      <c r="B175" s="25">
        <v>79</v>
      </c>
      <c r="C175" s="25">
        <v>5</v>
      </c>
    </row>
    <row r="176" spans="1:3" x14ac:dyDescent="0.25">
      <c r="A176" s="2" t="s">
        <v>2928</v>
      </c>
      <c r="B176" s="25">
        <v>79</v>
      </c>
      <c r="C176" s="25">
        <v>11</v>
      </c>
    </row>
    <row r="177" spans="1:3" x14ac:dyDescent="0.25">
      <c r="A177" s="2" t="s">
        <v>3675</v>
      </c>
      <c r="B177" s="25">
        <v>79</v>
      </c>
      <c r="C177" s="25">
        <v>11</v>
      </c>
    </row>
    <row r="178" spans="1:3" x14ac:dyDescent="0.25">
      <c r="A178" s="2" t="s">
        <v>3431</v>
      </c>
      <c r="B178" s="25">
        <v>79</v>
      </c>
      <c r="C178" s="25">
        <v>5</v>
      </c>
    </row>
    <row r="179" spans="1:3" x14ac:dyDescent="0.25">
      <c r="A179" s="2" t="s">
        <v>6521</v>
      </c>
      <c r="B179" s="25">
        <v>79</v>
      </c>
      <c r="C179" s="25">
        <v>6</v>
      </c>
    </row>
    <row r="180" spans="1:3" x14ac:dyDescent="0.25">
      <c r="A180" s="2" t="s">
        <v>71</v>
      </c>
      <c r="B180" s="25">
        <v>79</v>
      </c>
      <c r="C180" s="25">
        <v>4</v>
      </c>
    </row>
    <row r="181" spans="1:3" x14ac:dyDescent="0.25">
      <c r="A181" s="2" t="s">
        <v>2029</v>
      </c>
      <c r="B181" s="25">
        <v>79</v>
      </c>
      <c r="C181" s="25">
        <v>12</v>
      </c>
    </row>
    <row r="182" spans="1:3" x14ac:dyDescent="0.25">
      <c r="A182" s="2" t="s">
        <v>8878</v>
      </c>
      <c r="B182" s="25">
        <v>79</v>
      </c>
      <c r="C182" s="25">
        <v>5</v>
      </c>
    </row>
    <row r="183" spans="1:3" x14ac:dyDescent="0.25">
      <c r="A183" s="2" t="s">
        <v>4260</v>
      </c>
      <c r="B183" s="25">
        <v>79</v>
      </c>
      <c r="C183" s="25">
        <v>1</v>
      </c>
    </row>
    <row r="184" spans="1:3" x14ac:dyDescent="0.25">
      <c r="A184" s="2" t="s">
        <v>2318</v>
      </c>
      <c r="B184" s="25">
        <v>79</v>
      </c>
      <c r="C184" s="25">
        <v>11</v>
      </c>
    </row>
    <row r="185" spans="1:3" x14ac:dyDescent="0.25">
      <c r="A185" s="2" t="s">
        <v>22645</v>
      </c>
      <c r="B185" s="25">
        <v>78</v>
      </c>
      <c r="C185" s="25">
        <v>2</v>
      </c>
    </row>
    <row r="186" spans="1:3" x14ac:dyDescent="0.25">
      <c r="A186" s="2" t="s">
        <v>871</v>
      </c>
      <c r="B186" s="25">
        <v>78</v>
      </c>
      <c r="C186" s="25">
        <v>7</v>
      </c>
    </row>
    <row r="187" spans="1:3" x14ac:dyDescent="0.25">
      <c r="A187" s="2" t="s">
        <v>2778</v>
      </c>
      <c r="B187" s="25">
        <v>78</v>
      </c>
      <c r="C187" s="25">
        <v>2</v>
      </c>
    </row>
    <row r="188" spans="1:3" x14ac:dyDescent="0.25">
      <c r="A188" s="2" t="s">
        <v>12902</v>
      </c>
      <c r="B188" s="25">
        <v>78</v>
      </c>
      <c r="C188" s="25">
        <v>1</v>
      </c>
    </row>
    <row r="189" spans="1:3" x14ac:dyDescent="0.25">
      <c r="A189" s="2" t="s">
        <v>1089</v>
      </c>
      <c r="B189" s="25">
        <v>78</v>
      </c>
      <c r="C189" s="25">
        <v>13</v>
      </c>
    </row>
    <row r="190" spans="1:3" x14ac:dyDescent="0.25">
      <c r="A190" s="2" t="s">
        <v>3093</v>
      </c>
      <c r="B190" s="25">
        <v>78</v>
      </c>
      <c r="C190" s="25">
        <v>2</v>
      </c>
    </row>
    <row r="191" spans="1:3" x14ac:dyDescent="0.25">
      <c r="A191" s="2" t="s">
        <v>1069</v>
      </c>
      <c r="B191" s="25">
        <v>78</v>
      </c>
      <c r="C191" s="25">
        <v>10</v>
      </c>
    </row>
    <row r="192" spans="1:3" x14ac:dyDescent="0.25">
      <c r="A192" s="2" t="s">
        <v>741</v>
      </c>
      <c r="B192" s="25">
        <v>78</v>
      </c>
      <c r="C192" s="25">
        <v>35</v>
      </c>
    </row>
    <row r="193" spans="1:3" x14ac:dyDescent="0.25">
      <c r="A193" s="2" t="s">
        <v>5727</v>
      </c>
      <c r="B193" s="25">
        <v>78</v>
      </c>
      <c r="C193" s="25">
        <v>4</v>
      </c>
    </row>
    <row r="194" spans="1:3" x14ac:dyDescent="0.25">
      <c r="A194" s="2" t="s">
        <v>1490</v>
      </c>
      <c r="B194" s="25">
        <v>78</v>
      </c>
      <c r="C194" s="25">
        <v>4</v>
      </c>
    </row>
    <row r="195" spans="1:3" x14ac:dyDescent="0.25">
      <c r="A195" s="2" t="s">
        <v>25057</v>
      </c>
      <c r="B195" s="25">
        <v>78</v>
      </c>
      <c r="C195" s="25">
        <v>1</v>
      </c>
    </row>
    <row r="196" spans="1:3" x14ac:dyDescent="0.25">
      <c r="A196" s="2" t="s">
        <v>1847</v>
      </c>
      <c r="B196" s="25">
        <v>78</v>
      </c>
      <c r="C196" s="25">
        <v>6</v>
      </c>
    </row>
    <row r="197" spans="1:3" x14ac:dyDescent="0.25">
      <c r="A197" s="2" t="s">
        <v>7253</v>
      </c>
      <c r="B197" s="25">
        <v>78</v>
      </c>
      <c r="C197" s="25">
        <v>5</v>
      </c>
    </row>
    <row r="198" spans="1:3" x14ac:dyDescent="0.25">
      <c r="A198" s="2" t="s">
        <v>14636</v>
      </c>
      <c r="B198" s="25">
        <v>78</v>
      </c>
      <c r="C198" s="25">
        <v>3</v>
      </c>
    </row>
    <row r="199" spans="1:3" x14ac:dyDescent="0.25">
      <c r="A199" s="2" t="s">
        <v>2417</v>
      </c>
      <c r="B199" s="25">
        <v>78</v>
      </c>
      <c r="C199" s="25">
        <v>3</v>
      </c>
    </row>
    <row r="200" spans="1:3" x14ac:dyDescent="0.25">
      <c r="A200" s="2" t="s">
        <v>11603</v>
      </c>
      <c r="B200" s="25">
        <v>78</v>
      </c>
      <c r="C200" s="25">
        <v>3</v>
      </c>
    </row>
    <row r="201" spans="1:3" x14ac:dyDescent="0.25">
      <c r="A201" s="2" t="s">
        <v>18805</v>
      </c>
      <c r="B201" s="25">
        <v>78</v>
      </c>
      <c r="C201" s="25">
        <v>1</v>
      </c>
    </row>
    <row r="202" spans="1:3" x14ac:dyDescent="0.25">
      <c r="A202" s="2" t="s">
        <v>3346</v>
      </c>
      <c r="B202" s="25">
        <v>78</v>
      </c>
      <c r="C202" s="25">
        <v>7</v>
      </c>
    </row>
    <row r="203" spans="1:3" x14ac:dyDescent="0.25">
      <c r="A203" s="2" t="s">
        <v>1004</v>
      </c>
      <c r="B203" s="25">
        <v>78</v>
      </c>
      <c r="C203" s="25">
        <v>6</v>
      </c>
    </row>
    <row r="204" spans="1:3" x14ac:dyDescent="0.25">
      <c r="A204" s="2" t="s">
        <v>12866</v>
      </c>
      <c r="B204" s="25">
        <v>78</v>
      </c>
      <c r="C204" s="25">
        <v>2</v>
      </c>
    </row>
    <row r="205" spans="1:3" x14ac:dyDescent="0.25">
      <c r="A205" s="2" t="s">
        <v>1104</v>
      </c>
      <c r="B205" s="25">
        <v>78</v>
      </c>
      <c r="C205" s="25">
        <v>11</v>
      </c>
    </row>
    <row r="206" spans="1:3" x14ac:dyDescent="0.25">
      <c r="A206" s="2" t="s">
        <v>8784</v>
      </c>
      <c r="B206" s="25">
        <v>78</v>
      </c>
      <c r="C206" s="25">
        <v>5</v>
      </c>
    </row>
    <row r="207" spans="1:3" x14ac:dyDescent="0.25">
      <c r="A207" s="2" t="s">
        <v>8623</v>
      </c>
      <c r="B207" s="25">
        <v>78</v>
      </c>
      <c r="C207" s="25">
        <v>1</v>
      </c>
    </row>
    <row r="208" spans="1:3" x14ac:dyDescent="0.25">
      <c r="A208" s="2" t="s">
        <v>4484</v>
      </c>
      <c r="B208" s="25">
        <v>78</v>
      </c>
      <c r="C208" s="25">
        <v>6</v>
      </c>
    </row>
    <row r="209" spans="1:3" x14ac:dyDescent="0.25">
      <c r="A209" s="2" t="s">
        <v>705</v>
      </c>
      <c r="B209" s="25">
        <v>78</v>
      </c>
      <c r="C209" s="25">
        <v>4</v>
      </c>
    </row>
    <row r="210" spans="1:3" x14ac:dyDescent="0.25">
      <c r="A210" s="2" t="s">
        <v>1749</v>
      </c>
      <c r="B210" s="25">
        <v>78</v>
      </c>
      <c r="C210" s="25">
        <v>16</v>
      </c>
    </row>
    <row r="211" spans="1:3" x14ac:dyDescent="0.25">
      <c r="A211" s="2" t="s">
        <v>411</v>
      </c>
      <c r="B211" s="25">
        <v>78</v>
      </c>
      <c r="C211" s="25">
        <v>2</v>
      </c>
    </row>
    <row r="212" spans="1:3" x14ac:dyDescent="0.25">
      <c r="A212" s="2" t="s">
        <v>5074</v>
      </c>
      <c r="B212" s="25">
        <v>78</v>
      </c>
      <c r="C212" s="25">
        <v>4</v>
      </c>
    </row>
    <row r="213" spans="1:3" x14ac:dyDescent="0.25">
      <c r="A213" s="2" t="s">
        <v>10727</v>
      </c>
      <c r="B213" s="25">
        <v>78</v>
      </c>
      <c r="C213" s="25">
        <v>3</v>
      </c>
    </row>
    <row r="214" spans="1:3" x14ac:dyDescent="0.25">
      <c r="A214" s="2" t="s">
        <v>23139</v>
      </c>
      <c r="B214" s="25">
        <v>78</v>
      </c>
      <c r="C214" s="25">
        <v>1</v>
      </c>
    </row>
    <row r="215" spans="1:3" x14ac:dyDescent="0.25">
      <c r="A215" s="2" t="s">
        <v>3335</v>
      </c>
      <c r="B215" s="25">
        <v>78</v>
      </c>
      <c r="C215" s="25">
        <v>4</v>
      </c>
    </row>
    <row r="216" spans="1:3" x14ac:dyDescent="0.25">
      <c r="A216" s="2" t="s">
        <v>5358</v>
      </c>
      <c r="B216" s="25">
        <v>78</v>
      </c>
      <c r="C216" s="25">
        <v>3</v>
      </c>
    </row>
    <row r="217" spans="1:3" x14ac:dyDescent="0.25">
      <c r="A217" s="2" t="s">
        <v>5883</v>
      </c>
      <c r="B217" s="25">
        <v>78</v>
      </c>
      <c r="C217" s="25">
        <v>12</v>
      </c>
    </row>
    <row r="218" spans="1:3" x14ac:dyDescent="0.25">
      <c r="A218" s="2" t="s">
        <v>574</v>
      </c>
      <c r="B218" s="25">
        <v>77</v>
      </c>
      <c r="C218" s="25">
        <v>6</v>
      </c>
    </row>
    <row r="219" spans="1:3" x14ac:dyDescent="0.25">
      <c r="A219" s="2" t="s">
        <v>12323</v>
      </c>
      <c r="B219" s="25">
        <v>77</v>
      </c>
      <c r="C219" s="25">
        <v>3</v>
      </c>
    </row>
    <row r="220" spans="1:3" x14ac:dyDescent="0.25">
      <c r="A220" s="2" t="s">
        <v>1570</v>
      </c>
      <c r="B220" s="25">
        <v>77</v>
      </c>
      <c r="C220" s="25">
        <v>3</v>
      </c>
    </row>
    <row r="221" spans="1:3" x14ac:dyDescent="0.25">
      <c r="A221" s="2" t="s">
        <v>14519</v>
      </c>
      <c r="B221" s="25">
        <v>77</v>
      </c>
      <c r="C221" s="25">
        <v>3</v>
      </c>
    </row>
    <row r="222" spans="1:3" x14ac:dyDescent="0.25">
      <c r="A222" s="2" t="s">
        <v>4462</v>
      </c>
      <c r="B222" s="25">
        <v>77</v>
      </c>
      <c r="C222" s="25">
        <v>3</v>
      </c>
    </row>
    <row r="223" spans="1:3" x14ac:dyDescent="0.25">
      <c r="A223" s="2" t="s">
        <v>376</v>
      </c>
      <c r="B223" s="25">
        <v>77</v>
      </c>
      <c r="C223" s="25">
        <v>6</v>
      </c>
    </row>
    <row r="224" spans="1:3" x14ac:dyDescent="0.25">
      <c r="A224" s="2" t="s">
        <v>1593</v>
      </c>
      <c r="B224" s="25">
        <v>77</v>
      </c>
      <c r="C224" s="25">
        <v>4</v>
      </c>
    </row>
    <row r="225" spans="1:3" x14ac:dyDescent="0.25">
      <c r="A225" s="2" t="s">
        <v>921</v>
      </c>
      <c r="B225" s="25">
        <v>77</v>
      </c>
      <c r="C225" s="25">
        <v>7</v>
      </c>
    </row>
    <row r="226" spans="1:3" x14ac:dyDescent="0.25">
      <c r="A226" s="2" t="s">
        <v>2102</v>
      </c>
      <c r="B226" s="25">
        <v>77</v>
      </c>
      <c r="C226" s="25">
        <v>16</v>
      </c>
    </row>
    <row r="227" spans="1:3" x14ac:dyDescent="0.25">
      <c r="A227" s="2" t="s">
        <v>15455</v>
      </c>
      <c r="B227" s="25">
        <v>77</v>
      </c>
      <c r="C227" s="25">
        <v>1</v>
      </c>
    </row>
    <row r="228" spans="1:3" x14ac:dyDescent="0.25">
      <c r="A228" s="2" t="s">
        <v>8214</v>
      </c>
      <c r="B228" s="25">
        <v>77</v>
      </c>
      <c r="C228" s="25">
        <v>4</v>
      </c>
    </row>
    <row r="229" spans="1:3" x14ac:dyDescent="0.25">
      <c r="A229" s="2" t="s">
        <v>4578</v>
      </c>
      <c r="B229" s="25">
        <v>77</v>
      </c>
      <c r="C229" s="25">
        <v>4</v>
      </c>
    </row>
    <row r="230" spans="1:3" x14ac:dyDescent="0.25">
      <c r="A230" s="2" t="s">
        <v>15867</v>
      </c>
      <c r="B230" s="25">
        <v>77</v>
      </c>
      <c r="C230" s="25">
        <v>2</v>
      </c>
    </row>
    <row r="231" spans="1:3" x14ac:dyDescent="0.25">
      <c r="A231" s="2" t="s">
        <v>3748</v>
      </c>
      <c r="B231" s="25">
        <v>77</v>
      </c>
      <c r="C231" s="25">
        <v>6</v>
      </c>
    </row>
    <row r="232" spans="1:3" x14ac:dyDescent="0.25">
      <c r="A232" s="2" t="s">
        <v>25507</v>
      </c>
      <c r="B232" s="25">
        <v>77</v>
      </c>
      <c r="C232" s="25">
        <v>1</v>
      </c>
    </row>
    <row r="233" spans="1:3" x14ac:dyDescent="0.25">
      <c r="A233" s="2" t="s">
        <v>14187</v>
      </c>
      <c r="B233" s="25">
        <v>77</v>
      </c>
      <c r="C233" s="25">
        <v>1</v>
      </c>
    </row>
    <row r="234" spans="1:3" x14ac:dyDescent="0.25">
      <c r="A234" s="2" t="s">
        <v>10366</v>
      </c>
      <c r="B234" s="25">
        <v>77</v>
      </c>
      <c r="C234" s="25">
        <v>5</v>
      </c>
    </row>
    <row r="235" spans="1:3" x14ac:dyDescent="0.25">
      <c r="A235" s="2" t="s">
        <v>2554</v>
      </c>
      <c r="B235" s="25">
        <v>77</v>
      </c>
      <c r="C235" s="25">
        <v>1</v>
      </c>
    </row>
    <row r="236" spans="1:3" x14ac:dyDescent="0.25">
      <c r="A236" s="2" t="s">
        <v>1301</v>
      </c>
      <c r="B236" s="25">
        <v>77</v>
      </c>
      <c r="C236" s="25">
        <v>6</v>
      </c>
    </row>
    <row r="237" spans="1:3" x14ac:dyDescent="0.25">
      <c r="A237" s="2" t="s">
        <v>2803</v>
      </c>
      <c r="B237" s="25">
        <v>77</v>
      </c>
      <c r="C237" s="25">
        <v>4</v>
      </c>
    </row>
    <row r="238" spans="1:3" x14ac:dyDescent="0.25">
      <c r="A238" s="2" t="s">
        <v>7626</v>
      </c>
      <c r="B238" s="25">
        <v>77</v>
      </c>
      <c r="C238" s="25">
        <v>1</v>
      </c>
    </row>
    <row r="239" spans="1:3" x14ac:dyDescent="0.25">
      <c r="A239" s="2" t="s">
        <v>3696</v>
      </c>
      <c r="B239" s="25">
        <v>77</v>
      </c>
      <c r="C239" s="25">
        <v>9</v>
      </c>
    </row>
    <row r="240" spans="1:3" x14ac:dyDescent="0.25">
      <c r="A240" s="2" t="s">
        <v>17148</v>
      </c>
      <c r="B240" s="25">
        <v>77</v>
      </c>
      <c r="C240" s="25">
        <v>2</v>
      </c>
    </row>
    <row r="241" spans="1:3" x14ac:dyDescent="0.25">
      <c r="A241" s="2" t="s">
        <v>15471</v>
      </c>
      <c r="B241" s="25">
        <v>77</v>
      </c>
      <c r="C241" s="25">
        <v>3</v>
      </c>
    </row>
    <row r="242" spans="1:3" x14ac:dyDescent="0.25">
      <c r="A242" s="2" t="s">
        <v>13026</v>
      </c>
      <c r="B242" s="25">
        <v>77</v>
      </c>
      <c r="C242" s="25">
        <v>2</v>
      </c>
    </row>
    <row r="243" spans="1:3" x14ac:dyDescent="0.25">
      <c r="A243" s="2" t="s">
        <v>13983</v>
      </c>
      <c r="B243" s="25">
        <v>77</v>
      </c>
      <c r="C243" s="25">
        <v>3</v>
      </c>
    </row>
    <row r="244" spans="1:3" x14ac:dyDescent="0.25">
      <c r="A244" s="2" t="s">
        <v>21862</v>
      </c>
      <c r="B244" s="25">
        <v>77</v>
      </c>
      <c r="C244" s="25">
        <v>2</v>
      </c>
    </row>
    <row r="245" spans="1:3" x14ac:dyDescent="0.25">
      <c r="A245" s="2" t="s">
        <v>9715</v>
      </c>
      <c r="B245" s="25">
        <v>77</v>
      </c>
      <c r="C245" s="25">
        <v>3</v>
      </c>
    </row>
    <row r="246" spans="1:3" x14ac:dyDescent="0.25">
      <c r="A246" s="2" t="s">
        <v>4787</v>
      </c>
      <c r="B246" s="25">
        <v>77</v>
      </c>
      <c r="C246" s="25">
        <v>5</v>
      </c>
    </row>
    <row r="247" spans="1:3" x14ac:dyDescent="0.25">
      <c r="A247" s="2" t="s">
        <v>23043</v>
      </c>
      <c r="B247" s="25">
        <v>76</v>
      </c>
      <c r="C247" s="25">
        <v>1</v>
      </c>
    </row>
    <row r="248" spans="1:3" x14ac:dyDescent="0.25">
      <c r="A248" s="2" t="s">
        <v>5413</v>
      </c>
      <c r="B248" s="25">
        <v>76</v>
      </c>
      <c r="C248" s="25">
        <v>2</v>
      </c>
    </row>
    <row r="249" spans="1:3" x14ac:dyDescent="0.25">
      <c r="A249" s="2" t="s">
        <v>3648</v>
      </c>
      <c r="B249" s="25">
        <v>76</v>
      </c>
      <c r="C249" s="25">
        <v>2</v>
      </c>
    </row>
    <row r="250" spans="1:3" x14ac:dyDescent="0.25">
      <c r="A250" s="2" t="s">
        <v>21595</v>
      </c>
      <c r="B250" s="25">
        <v>76</v>
      </c>
      <c r="C250" s="25">
        <v>2</v>
      </c>
    </row>
    <row r="251" spans="1:3" x14ac:dyDescent="0.25">
      <c r="A251" s="2" t="s">
        <v>623</v>
      </c>
      <c r="B251" s="25">
        <v>76</v>
      </c>
      <c r="C251" s="25">
        <v>1</v>
      </c>
    </row>
    <row r="252" spans="1:3" x14ac:dyDescent="0.25">
      <c r="A252" s="2" t="s">
        <v>2092</v>
      </c>
      <c r="B252" s="25">
        <v>76</v>
      </c>
      <c r="C252" s="25">
        <v>4</v>
      </c>
    </row>
    <row r="253" spans="1:3" x14ac:dyDescent="0.25">
      <c r="A253" s="2" t="s">
        <v>1296</v>
      </c>
      <c r="B253" s="25">
        <v>76</v>
      </c>
      <c r="C253" s="25">
        <v>4</v>
      </c>
    </row>
    <row r="254" spans="1:3" x14ac:dyDescent="0.25">
      <c r="A254" s="2" t="s">
        <v>6661</v>
      </c>
      <c r="B254" s="25">
        <v>76</v>
      </c>
      <c r="C254" s="25">
        <v>3</v>
      </c>
    </row>
    <row r="255" spans="1:3" x14ac:dyDescent="0.25">
      <c r="A255" s="2" t="s">
        <v>22682</v>
      </c>
      <c r="B255" s="25">
        <v>76</v>
      </c>
      <c r="C255" s="25">
        <v>1</v>
      </c>
    </row>
    <row r="256" spans="1:3" x14ac:dyDescent="0.25">
      <c r="A256" s="2" t="s">
        <v>2323</v>
      </c>
      <c r="B256" s="25">
        <v>76</v>
      </c>
      <c r="C256" s="25">
        <v>6</v>
      </c>
    </row>
    <row r="257" spans="1:3" x14ac:dyDescent="0.25">
      <c r="A257" s="2" t="s">
        <v>403</v>
      </c>
      <c r="B257" s="25">
        <v>76</v>
      </c>
      <c r="C257" s="25">
        <v>2</v>
      </c>
    </row>
    <row r="258" spans="1:3" x14ac:dyDescent="0.25">
      <c r="A258" s="2" t="s">
        <v>1197</v>
      </c>
      <c r="B258" s="25">
        <v>76</v>
      </c>
      <c r="C258" s="25">
        <v>3</v>
      </c>
    </row>
    <row r="259" spans="1:3" x14ac:dyDescent="0.25">
      <c r="A259" s="2" t="s">
        <v>11949</v>
      </c>
      <c r="B259" s="25">
        <v>76</v>
      </c>
      <c r="C259" s="25">
        <v>2</v>
      </c>
    </row>
    <row r="260" spans="1:3" x14ac:dyDescent="0.25">
      <c r="A260" s="2" t="s">
        <v>7491</v>
      </c>
      <c r="B260" s="25">
        <v>76</v>
      </c>
      <c r="C260" s="25">
        <v>2</v>
      </c>
    </row>
    <row r="261" spans="1:3" x14ac:dyDescent="0.25">
      <c r="A261" s="2" t="s">
        <v>12454</v>
      </c>
      <c r="B261" s="25">
        <v>76</v>
      </c>
      <c r="C261" s="25">
        <v>1</v>
      </c>
    </row>
    <row r="262" spans="1:3" x14ac:dyDescent="0.25">
      <c r="A262" s="2" t="s">
        <v>483</v>
      </c>
      <c r="B262" s="25">
        <v>76</v>
      </c>
      <c r="C262" s="25">
        <v>5</v>
      </c>
    </row>
    <row r="263" spans="1:3" x14ac:dyDescent="0.25">
      <c r="A263" s="2" t="s">
        <v>5089</v>
      </c>
      <c r="B263" s="25">
        <v>76</v>
      </c>
      <c r="C263" s="25">
        <v>3</v>
      </c>
    </row>
    <row r="264" spans="1:3" x14ac:dyDescent="0.25">
      <c r="A264" s="2" t="s">
        <v>26622</v>
      </c>
      <c r="B264" s="25">
        <v>76</v>
      </c>
      <c r="C264" s="25">
        <v>1</v>
      </c>
    </row>
    <row r="265" spans="1:3" x14ac:dyDescent="0.25">
      <c r="A265" s="2" t="s">
        <v>22852</v>
      </c>
      <c r="B265" s="25">
        <v>76</v>
      </c>
      <c r="C265" s="25">
        <v>1</v>
      </c>
    </row>
    <row r="266" spans="1:3" x14ac:dyDescent="0.25">
      <c r="A266" s="2" t="s">
        <v>17104</v>
      </c>
      <c r="B266" s="25">
        <v>76</v>
      </c>
      <c r="C266" s="25">
        <v>1</v>
      </c>
    </row>
    <row r="267" spans="1:3" x14ac:dyDescent="0.25">
      <c r="A267" s="2" t="s">
        <v>21716</v>
      </c>
      <c r="B267" s="25">
        <v>76</v>
      </c>
      <c r="C267" s="25">
        <v>1</v>
      </c>
    </row>
    <row r="268" spans="1:3" x14ac:dyDescent="0.25">
      <c r="A268" s="2" t="s">
        <v>23193</v>
      </c>
      <c r="B268" s="25">
        <v>76</v>
      </c>
      <c r="C268" s="25">
        <v>3</v>
      </c>
    </row>
    <row r="269" spans="1:3" x14ac:dyDescent="0.25">
      <c r="A269" s="2" t="s">
        <v>2282</v>
      </c>
      <c r="B269" s="25">
        <v>76</v>
      </c>
      <c r="C269" s="25">
        <v>1</v>
      </c>
    </row>
    <row r="270" spans="1:3" x14ac:dyDescent="0.25">
      <c r="A270" s="2" t="s">
        <v>12113</v>
      </c>
      <c r="B270" s="25">
        <v>76</v>
      </c>
      <c r="C270" s="25">
        <v>6</v>
      </c>
    </row>
    <row r="271" spans="1:3" x14ac:dyDescent="0.25">
      <c r="A271" s="2" t="s">
        <v>1824</v>
      </c>
      <c r="B271" s="25">
        <v>76</v>
      </c>
      <c r="C271" s="25">
        <v>20</v>
      </c>
    </row>
    <row r="272" spans="1:3" x14ac:dyDescent="0.25">
      <c r="A272" s="2" t="s">
        <v>6106</v>
      </c>
      <c r="B272" s="25">
        <v>76</v>
      </c>
      <c r="C272" s="25">
        <v>2</v>
      </c>
    </row>
    <row r="273" spans="1:3" x14ac:dyDescent="0.25">
      <c r="A273" s="2" t="s">
        <v>13949</v>
      </c>
      <c r="B273" s="25">
        <v>76</v>
      </c>
      <c r="C273" s="25">
        <v>1</v>
      </c>
    </row>
    <row r="274" spans="1:3" x14ac:dyDescent="0.25">
      <c r="A274" s="2" t="s">
        <v>16269</v>
      </c>
      <c r="B274" s="25">
        <v>76</v>
      </c>
      <c r="C274" s="25">
        <v>2</v>
      </c>
    </row>
    <row r="275" spans="1:3" x14ac:dyDescent="0.25">
      <c r="A275" s="2" t="s">
        <v>17450</v>
      </c>
      <c r="B275" s="25">
        <v>76</v>
      </c>
      <c r="C275" s="25">
        <v>1</v>
      </c>
    </row>
    <row r="276" spans="1:3" x14ac:dyDescent="0.25">
      <c r="A276" s="2" t="s">
        <v>5387</v>
      </c>
      <c r="B276" s="25">
        <v>76</v>
      </c>
      <c r="C276" s="25">
        <v>3</v>
      </c>
    </row>
    <row r="277" spans="1:3" x14ac:dyDescent="0.25">
      <c r="A277" s="2" t="s">
        <v>10632</v>
      </c>
      <c r="B277" s="25">
        <v>76</v>
      </c>
      <c r="C277" s="25">
        <v>2</v>
      </c>
    </row>
    <row r="278" spans="1:3" x14ac:dyDescent="0.25">
      <c r="A278" s="2" t="s">
        <v>3240</v>
      </c>
      <c r="B278" s="25">
        <v>76</v>
      </c>
      <c r="C278" s="25">
        <v>7</v>
      </c>
    </row>
    <row r="279" spans="1:3" x14ac:dyDescent="0.25">
      <c r="A279" s="2" t="s">
        <v>2138</v>
      </c>
      <c r="B279" s="25">
        <v>76</v>
      </c>
      <c r="C279" s="25">
        <v>24</v>
      </c>
    </row>
    <row r="280" spans="1:3" x14ac:dyDescent="0.25">
      <c r="A280" s="2" t="s">
        <v>7977</v>
      </c>
      <c r="B280" s="25">
        <v>76</v>
      </c>
      <c r="C280" s="25">
        <v>11</v>
      </c>
    </row>
    <row r="281" spans="1:3" x14ac:dyDescent="0.25">
      <c r="A281" s="2" t="s">
        <v>4909</v>
      </c>
      <c r="B281" s="25">
        <v>76</v>
      </c>
      <c r="C281" s="25">
        <v>4</v>
      </c>
    </row>
    <row r="282" spans="1:3" x14ac:dyDescent="0.25">
      <c r="A282" s="2" t="s">
        <v>9044</v>
      </c>
      <c r="B282" s="25">
        <v>76</v>
      </c>
      <c r="C282" s="25">
        <v>2</v>
      </c>
    </row>
    <row r="283" spans="1:3" x14ac:dyDescent="0.25">
      <c r="A283" s="2" t="s">
        <v>21262</v>
      </c>
      <c r="B283" s="25">
        <v>76</v>
      </c>
      <c r="C283" s="25">
        <v>1</v>
      </c>
    </row>
    <row r="284" spans="1:3" x14ac:dyDescent="0.25">
      <c r="A284" s="2" t="s">
        <v>12698</v>
      </c>
      <c r="B284" s="25">
        <v>76</v>
      </c>
      <c r="C284" s="25">
        <v>2</v>
      </c>
    </row>
    <row r="285" spans="1:3" x14ac:dyDescent="0.25">
      <c r="A285" s="2" t="s">
        <v>9288</v>
      </c>
      <c r="B285" s="25">
        <v>76</v>
      </c>
      <c r="C285" s="25">
        <v>5</v>
      </c>
    </row>
    <row r="286" spans="1:3" x14ac:dyDescent="0.25">
      <c r="A286" s="2" t="s">
        <v>8166</v>
      </c>
      <c r="B286" s="25">
        <v>76</v>
      </c>
      <c r="C286" s="25">
        <v>1</v>
      </c>
    </row>
    <row r="287" spans="1:3" x14ac:dyDescent="0.25">
      <c r="A287" s="2" t="s">
        <v>9742</v>
      </c>
      <c r="B287" s="25">
        <v>76</v>
      </c>
      <c r="C287" s="25">
        <v>1</v>
      </c>
    </row>
    <row r="288" spans="1:3" x14ac:dyDescent="0.25">
      <c r="A288" s="2" t="s">
        <v>10917</v>
      </c>
      <c r="B288" s="25">
        <v>76</v>
      </c>
      <c r="C288" s="25">
        <v>4</v>
      </c>
    </row>
    <row r="289" spans="1:3" x14ac:dyDescent="0.25">
      <c r="A289" s="2" t="s">
        <v>4004</v>
      </c>
      <c r="B289" s="25">
        <v>76</v>
      </c>
      <c r="C289" s="25">
        <v>3</v>
      </c>
    </row>
    <row r="290" spans="1:3" x14ac:dyDescent="0.25">
      <c r="A290" s="2" t="s">
        <v>22590</v>
      </c>
      <c r="B290" s="25">
        <v>76</v>
      </c>
      <c r="C290" s="25">
        <v>1</v>
      </c>
    </row>
    <row r="291" spans="1:3" x14ac:dyDescent="0.25">
      <c r="A291" s="2" t="s">
        <v>8980</v>
      </c>
      <c r="B291" s="25">
        <v>76</v>
      </c>
      <c r="C291" s="25">
        <v>3</v>
      </c>
    </row>
    <row r="292" spans="1:3" x14ac:dyDescent="0.25">
      <c r="A292" s="2" t="s">
        <v>367</v>
      </c>
      <c r="B292" s="25">
        <v>76</v>
      </c>
      <c r="C292" s="25">
        <v>5</v>
      </c>
    </row>
    <row r="293" spans="1:3" x14ac:dyDescent="0.25">
      <c r="A293" s="2" t="s">
        <v>23220</v>
      </c>
      <c r="B293" s="25">
        <v>76</v>
      </c>
      <c r="C293" s="25">
        <v>1</v>
      </c>
    </row>
    <row r="294" spans="1:3" x14ac:dyDescent="0.25">
      <c r="A294" s="2" t="s">
        <v>6379</v>
      </c>
      <c r="B294" s="25">
        <v>76</v>
      </c>
      <c r="C294" s="25">
        <v>7</v>
      </c>
    </row>
    <row r="295" spans="1:3" x14ac:dyDescent="0.25">
      <c r="A295" s="2" t="s">
        <v>52</v>
      </c>
      <c r="B295" s="25">
        <v>76</v>
      </c>
      <c r="C295" s="25">
        <v>7</v>
      </c>
    </row>
    <row r="296" spans="1:3" x14ac:dyDescent="0.25">
      <c r="A296" s="2" t="s">
        <v>1124</v>
      </c>
      <c r="B296" s="25">
        <v>76</v>
      </c>
      <c r="C296" s="25">
        <v>20</v>
      </c>
    </row>
    <row r="297" spans="1:3" x14ac:dyDescent="0.25">
      <c r="A297" s="2" t="s">
        <v>4604</v>
      </c>
      <c r="B297" s="25">
        <v>76</v>
      </c>
      <c r="C297" s="25">
        <v>4</v>
      </c>
    </row>
    <row r="298" spans="1:3" x14ac:dyDescent="0.25">
      <c r="A298" s="2" t="s">
        <v>723</v>
      </c>
      <c r="B298" s="25">
        <v>75</v>
      </c>
      <c r="C298" s="25">
        <v>6</v>
      </c>
    </row>
    <row r="299" spans="1:3" x14ac:dyDescent="0.25">
      <c r="A299" s="2" t="s">
        <v>24984</v>
      </c>
      <c r="B299" s="25">
        <v>75</v>
      </c>
      <c r="C299" s="25">
        <v>1</v>
      </c>
    </row>
    <row r="300" spans="1:3" x14ac:dyDescent="0.25">
      <c r="A300" s="2" t="s">
        <v>13354</v>
      </c>
      <c r="B300" s="25">
        <v>75</v>
      </c>
      <c r="C300" s="25">
        <v>1</v>
      </c>
    </row>
    <row r="301" spans="1:3" x14ac:dyDescent="0.25">
      <c r="A301" s="2" t="s">
        <v>20879</v>
      </c>
      <c r="B301" s="25">
        <v>75</v>
      </c>
      <c r="C301" s="25">
        <v>1</v>
      </c>
    </row>
    <row r="302" spans="1:3" x14ac:dyDescent="0.25">
      <c r="A302" s="2" t="s">
        <v>1998</v>
      </c>
      <c r="B302" s="25">
        <v>75</v>
      </c>
      <c r="C302" s="25">
        <v>2</v>
      </c>
    </row>
    <row r="303" spans="1:3" x14ac:dyDescent="0.25">
      <c r="A303" s="2" t="s">
        <v>2610</v>
      </c>
      <c r="B303" s="25">
        <v>75</v>
      </c>
      <c r="C303" s="25">
        <v>5</v>
      </c>
    </row>
    <row r="304" spans="1:3" x14ac:dyDescent="0.25">
      <c r="A304" s="2" t="s">
        <v>23337</v>
      </c>
      <c r="B304" s="25">
        <v>75</v>
      </c>
      <c r="C304" s="25">
        <v>1</v>
      </c>
    </row>
    <row r="305" spans="1:3" x14ac:dyDescent="0.25">
      <c r="A305" s="2" t="s">
        <v>5686</v>
      </c>
      <c r="B305" s="25">
        <v>75</v>
      </c>
      <c r="C305" s="25">
        <v>3</v>
      </c>
    </row>
    <row r="306" spans="1:3" x14ac:dyDescent="0.25">
      <c r="A306" s="2" t="s">
        <v>12388</v>
      </c>
      <c r="B306" s="25">
        <v>75</v>
      </c>
      <c r="C306" s="25">
        <v>1</v>
      </c>
    </row>
    <row r="307" spans="1:3" x14ac:dyDescent="0.25">
      <c r="A307" s="2" t="s">
        <v>6197</v>
      </c>
      <c r="B307" s="25">
        <v>75</v>
      </c>
      <c r="C307" s="25">
        <v>2</v>
      </c>
    </row>
    <row r="308" spans="1:3" x14ac:dyDescent="0.25">
      <c r="A308" s="2" t="s">
        <v>18113</v>
      </c>
      <c r="B308" s="25">
        <v>75</v>
      </c>
      <c r="C308" s="25">
        <v>1</v>
      </c>
    </row>
    <row r="309" spans="1:3" x14ac:dyDescent="0.25">
      <c r="A309" s="2" t="s">
        <v>2037</v>
      </c>
      <c r="B309" s="25">
        <v>75</v>
      </c>
      <c r="C309" s="25">
        <v>11</v>
      </c>
    </row>
    <row r="310" spans="1:3" x14ac:dyDescent="0.25">
      <c r="A310" s="2" t="s">
        <v>830</v>
      </c>
      <c r="B310" s="25">
        <v>75</v>
      </c>
      <c r="C310" s="25">
        <v>7</v>
      </c>
    </row>
    <row r="311" spans="1:3" x14ac:dyDescent="0.25">
      <c r="A311" s="2" t="s">
        <v>4644</v>
      </c>
      <c r="B311" s="25">
        <v>75</v>
      </c>
      <c r="C311" s="25">
        <v>2</v>
      </c>
    </row>
    <row r="312" spans="1:3" x14ac:dyDescent="0.25">
      <c r="A312" s="2" t="s">
        <v>3944</v>
      </c>
      <c r="B312" s="25">
        <v>75</v>
      </c>
      <c r="C312" s="25">
        <v>5</v>
      </c>
    </row>
    <row r="313" spans="1:3" x14ac:dyDescent="0.25">
      <c r="A313" s="2" t="s">
        <v>19588</v>
      </c>
      <c r="B313" s="25">
        <v>75</v>
      </c>
      <c r="C313" s="25">
        <v>1</v>
      </c>
    </row>
    <row r="314" spans="1:3" x14ac:dyDescent="0.25">
      <c r="A314" s="2" t="s">
        <v>25926</v>
      </c>
      <c r="B314" s="25">
        <v>75</v>
      </c>
      <c r="C314" s="25">
        <v>1</v>
      </c>
    </row>
    <row r="315" spans="1:3" x14ac:dyDescent="0.25">
      <c r="A315" s="2" t="s">
        <v>18130</v>
      </c>
      <c r="B315" s="25">
        <v>75</v>
      </c>
      <c r="C315" s="25">
        <v>1</v>
      </c>
    </row>
    <row r="316" spans="1:3" x14ac:dyDescent="0.25">
      <c r="A316" s="2" t="s">
        <v>3666</v>
      </c>
      <c r="B316" s="25">
        <v>75</v>
      </c>
      <c r="C316" s="25">
        <v>11</v>
      </c>
    </row>
    <row r="317" spans="1:3" x14ac:dyDescent="0.25">
      <c r="A317" s="2" t="s">
        <v>11159</v>
      </c>
      <c r="B317" s="25">
        <v>75</v>
      </c>
      <c r="C317" s="25">
        <v>5</v>
      </c>
    </row>
    <row r="318" spans="1:3" x14ac:dyDescent="0.25">
      <c r="A318" s="2" t="s">
        <v>17603</v>
      </c>
      <c r="B318" s="25">
        <v>75</v>
      </c>
      <c r="C318" s="25">
        <v>2</v>
      </c>
    </row>
    <row r="319" spans="1:3" x14ac:dyDescent="0.25">
      <c r="A319" s="2" t="s">
        <v>12523</v>
      </c>
      <c r="B319" s="25">
        <v>75</v>
      </c>
      <c r="C319" s="25">
        <v>1</v>
      </c>
    </row>
    <row r="320" spans="1:3" x14ac:dyDescent="0.25">
      <c r="A320" s="2" t="s">
        <v>4139</v>
      </c>
      <c r="B320" s="25">
        <v>75</v>
      </c>
      <c r="C320" s="25">
        <v>7</v>
      </c>
    </row>
    <row r="321" spans="1:3" x14ac:dyDescent="0.25">
      <c r="A321" s="2" t="s">
        <v>13059</v>
      </c>
      <c r="B321" s="25">
        <v>75</v>
      </c>
      <c r="C321" s="25">
        <v>1</v>
      </c>
    </row>
    <row r="322" spans="1:3" x14ac:dyDescent="0.25">
      <c r="A322" s="2" t="s">
        <v>882</v>
      </c>
      <c r="B322" s="25">
        <v>75</v>
      </c>
      <c r="C322" s="25">
        <v>1</v>
      </c>
    </row>
    <row r="323" spans="1:3" x14ac:dyDescent="0.25">
      <c r="A323" s="2" t="s">
        <v>19465</v>
      </c>
      <c r="B323" s="25">
        <v>75</v>
      </c>
      <c r="C323" s="25">
        <v>1</v>
      </c>
    </row>
    <row r="324" spans="1:3" x14ac:dyDescent="0.25">
      <c r="A324" s="2" t="s">
        <v>21930</v>
      </c>
      <c r="B324" s="25">
        <v>75</v>
      </c>
      <c r="C324" s="25">
        <v>1</v>
      </c>
    </row>
    <row r="325" spans="1:3" x14ac:dyDescent="0.25">
      <c r="A325" s="2" t="s">
        <v>24397</v>
      </c>
      <c r="B325" s="25">
        <v>75</v>
      </c>
      <c r="C325" s="25">
        <v>1</v>
      </c>
    </row>
    <row r="326" spans="1:3" x14ac:dyDescent="0.25">
      <c r="A326" s="2" t="s">
        <v>525</v>
      </c>
      <c r="B326" s="25">
        <v>75</v>
      </c>
      <c r="C326" s="25">
        <v>7</v>
      </c>
    </row>
    <row r="327" spans="1:3" x14ac:dyDescent="0.25">
      <c r="A327" s="2" t="s">
        <v>3028</v>
      </c>
      <c r="B327" s="25">
        <v>75</v>
      </c>
      <c r="C327" s="25">
        <v>4</v>
      </c>
    </row>
    <row r="328" spans="1:3" x14ac:dyDescent="0.25">
      <c r="A328" s="2" t="s">
        <v>10931</v>
      </c>
      <c r="B328" s="25">
        <v>75</v>
      </c>
      <c r="C328" s="25">
        <v>3</v>
      </c>
    </row>
    <row r="329" spans="1:3" x14ac:dyDescent="0.25">
      <c r="A329" s="2" t="s">
        <v>3202</v>
      </c>
      <c r="B329" s="25">
        <v>75</v>
      </c>
      <c r="C329" s="25">
        <v>6</v>
      </c>
    </row>
    <row r="330" spans="1:3" x14ac:dyDescent="0.25">
      <c r="A330" s="2" t="s">
        <v>552</v>
      </c>
      <c r="B330" s="25">
        <v>75</v>
      </c>
      <c r="C330" s="25">
        <v>2</v>
      </c>
    </row>
    <row r="331" spans="1:3" x14ac:dyDescent="0.25">
      <c r="A331" s="2" t="s">
        <v>17709</v>
      </c>
      <c r="B331" s="25">
        <v>75</v>
      </c>
      <c r="C331" s="25">
        <v>3</v>
      </c>
    </row>
    <row r="332" spans="1:3" x14ac:dyDescent="0.25">
      <c r="A332" s="2" t="s">
        <v>5132</v>
      </c>
      <c r="B332" s="25">
        <v>75</v>
      </c>
      <c r="C332" s="25">
        <v>2</v>
      </c>
    </row>
    <row r="333" spans="1:3" x14ac:dyDescent="0.25">
      <c r="A333" s="2" t="s">
        <v>4198</v>
      </c>
      <c r="B333" s="25">
        <v>75</v>
      </c>
      <c r="C333" s="25">
        <v>14</v>
      </c>
    </row>
    <row r="334" spans="1:3" x14ac:dyDescent="0.25">
      <c r="A334" s="2" t="s">
        <v>8130</v>
      </c>
      <c r="B334" s="25">
        <v>75</v>
      </c>
      <c r="C334" s="25">
        <v>3</v>
      </c>
    </row>
    <row r="335" spans="1:3" x14ac:dyDescent="0.25">
      <c r="A335" s="2" t="s">
        <v>20778</v>
      </c>
      <c r="B335" s="25">
        <v>74</v>
      </c>
      <c r="C335" s="25">
        <v>2</v>
      </c>
    </row>
    <row r="336" spans="1:3" x14ac:dyDescent="0.25">
      <c r="A336" s="2" t="s">
        <v>5272</v>
      </c>
      <c r="B336" s="25">
        <v>74</v>
      </c>
      <c r="C336" s="25">
        <v>6</v>
      </c>
    </row>
    <row r="337" spans="1:3" x14ac:dyDescent="0.25">
      <c r="A337" s="2" t="s">
        <v>3515</v>
      </c>
      <c r="B337" s="25">
        <v>74</v>
      </c>
      <c r="C337" s="25">
        <v>9</v>
      </c>
    </row>
    <row r="338" spans="1:3" x14ac:dyDescent="0.25">
      <c r="A338" s="2" t="s">
        <v>20253</v>
      </c>
      <c r="B338" s="25">
        <v>74</v>
      </c>
      <c r="C338" s="25">
        <v>1</v>
      </c>
    </row>
    <row r="339" spans="1:3" x14ac:dyDescent="0.25">
      <c r="A339" s="2" t="s">
        <v>8800</v>
      </c>
      <c r="B339" s="25">
        <v>74</v>
      </c>
      <c r="C339" s="25">
        <v>3</v>
      </c>
    </row>
    <row r="340" spans="1:3" x14ac:dyDescent="0.25">
      <c r="A340" s="2" t="s">
        <v>25446</v>
      </c>
      <c r="B340" s="25">
        <v>74</v>
      </c>
      <c r="C340" s="25">
        <v>1</v>
      </c>
    </row>
    <row r="341" spans="1:3" x14ac:dyDescent="0.25">
      <c r="A341" s="2" t="s">
        <v>10840</v>
      </c>
      <c r="B341" s="25">
        <v>74</v>
      </c>
      <c r="C341" s="25">
        <v>2</v>
      </c>
    </row>
    <row r="342" spans="1:3" x14ac:dyDescent="0.25">
      <c r="A342" s="2" t="s">
        <v>1910</v>
      </c>
      <c r="B342" s="25">
        <v>74</v>
      </c>
      <c r="C342" s="25">
        <v>5</v>
      </c>
    </row>
    <row r="343" spans="1:3" x14ac:dyDescent="0.25">
      <c r="A343" s="2" t="s">
        <v>5047</v>
      </c>
      <c r="B343" s="25">
        <v>74</v>
      </c>
      <c r="C343" s="25">
        <v>5</v>
      </c>
    </row>
    <row r="344" spans="1:3" x14ac:dyDescent="0.25">
      <c r="A344" s="2" t="s">
        <v>21513</v>
      </c>
      <c r="B344" s="25">
        <v>74</v>
      </c>
      <c r="C344" s="25">
        <v>2</v>
      </c>
    </row>
    <row r="345" spans="1:3" x14ac:dyDescent="0.25">
      <c r="A345" s="2" t="s">
        <v>2748</v>
      </c>
      <c r="B345" s="25">
        <v>74</v>
      </c>
      <c r="C345" s="25">
        <v>2</v>
      </c>
    </row>
    <row r="346" spans="1:3" x14ac:dyDescent="0.25">
      <c r="A346" s="2" t="s">
        <v>7679</v>
      </c>
      <c r="B346" s="25">
        <v>74</v>
      </c>
      <c r="C346" s="25">
        <v>6</v>
      </c>
    </row>
    <row r="347" spans="1:3" x14ac:dyDescent="0.25">
      <c r="A347" s="2" t="s">
        <v>9303</v>
      </c>
      <c r="B347" s="25">
        <v>74</v>
      </c>
      <c r="C347" s="25">
        <v>3</v>
      </c>
    </row>
    <row r="348" spans="1:3" x14ac:dyDescent="0.25">
      <c r="A348" s="2" t="s">
        <v>6384</v>
      </c>
      <c r="B348" s="25">
        <v>74</v>
      </c>
      <c r="C348" s="25">
        <v>4</v>
      </c>
    </row>
    <row r="349" spans="1:3" x14ac:dyDescent="0.25">
      <c r="A349" s="2" t="s">
        <v>25121</v>
      </c>
      <c r="B349" s="25">
        <v>74</v>
      </c>
      <c r="C349" s="25">
        <v>1</v>
      </c>
    </row>
    <row r="350" spans="1:3" x14ac:dyDescent="0.25">
      <c r="A350" s="2" t="s">
        <v>964</v>
      </c>
      <c r="B350" s="25">
        <v>74</v>
      </c>
      <c r="C350" s="25">
        <v>16</v>
      </c>
    </row>
    <row r="351" spans="1:3" x14ac:dyDescent="0.25">
      <c r="A351" s="2" t="s">
        <v>2241</v>
      </c>
      <c r="B351" s="25">
        <v>74</v>
      </c>
      <c r="C351" s="25">
        <v>2</v>
      </c>
    </row>
    <row r="352" spans="1:3" x14ac:dyDescent="0.25">
      <c r="A352" s="2" t="s">
        <v>16880</v>
      </c>
      <c r="B352" s="25">
        <v>74</v>
      </c>
      <c r="C352" s="25">
        <v>2</v>
      </c>
    </row>
    <row r="353" spans="1:3" x14ac:dyDescent="0.25">
      <c r="A353" s="2" t="s">
        <v>17553</v>
      </c>
      <c r="B353" s="25">
        <v>74</v>
      </c>
      <c r="C353" s="25">
        <v>1</v>
      </c>
    </row>
    <row r="354" spans="1:3" x14ac:dyDescent="0.25">
      <c r="A354" s="2" t="s">
        <v>2155</v>
      </c>
      <c r="B354" s="25">
        <v>74</v>
      </c>
      <c r="C354" s="25">
        <v>4</v>
      </c>
    </row>
    <row r="355" spans="1:3" x14ac:dyDescent="0.25">
      <c r="A355" s="2" t="s">
        <v>6914</v>
      </c>
      <c r="B355" s="25">
        <v>74</v>
      </c>
      <c r="C355" s="25">
        <v>2</v>
      </c>
    </row>
    <row r="356" spans="1:3" x14ac:dyDescent="0.25">
      <c r="A356" s="2" t="s">
        <v>11896</v>
      </c>
      <c r="B356" s="25">
        <v>74</v>
      </c>
      <c r="C356" s="25">
        <v>1</v>
      </c>
    </row>
    <row r="357" spans="1:3" x14ac:dyDescent="0.25">
      <c r="A357" s="2" t="s">
        <v>20600</v>
      </c>
      <c r="B357" s="25">
        <v>74</v>
      </c>
      <c r="C357" s="25">
        <v>1</v>
      </c>
    </row>
    <row r="358" spans="1:3" x14ac:dyDescent="0.25">
      <c r="A358" s="2" t="s">
        <v>3073</v>
      </c>
      <c r="B358" s="25">
        <v>74</v>
      </c>
      <c r="C358" s="25">
        <v>35</v>
      </c>
    </row>
    <row r="359" spans="1:3" x14ac:dyDescent="0.25">
      <c r="A359" s="2" t="s">
        <v>5577</v>
      </c>
      <c r="B359" s="25">
        <v>74</v>
      </c>
      <c r="C359" s="25">
        <v>6</v>
      </c>
    </row>
    <row r="360" spans="1:3" x14ac:dyDescent="0.25">
      <c r="A360" s="2" t="s">
        <v>8935</v>
      </c>
      <c r="B360" s="25">
        <v>74</v>
      </c>
      <c r="C360" s="25">
        <v>1</v>
      </c>
    </row>
    <row r="361" spans="1:3" x14ac:dyDescent="0.25">
      <c r="A361" s="2" t="s">
        <v>13463</v>
      </c>
      <c r="B361" s="25">
        <v>74</v>
      </c>
      <c r="C361" s="25">
        <v>1</v>
      </c>
    </row>
    <row r="362" spans="1:3" x14ac:dyDescent="0.25">
      <c r="A362" s="2" t="s">
        <v>6001</v>
      </c>
      <c r="B362" s="25">
        <v>74</v>
      </c>
      <c r="C362" s="25">
        <v>7</v>
      </c>
    </row>
    <row r="363" spans="1:3" x14ac:dyDescent="0.25">
      <c r="A363" s="2" t="s">
        <v>2134</v>
      </c>
      <c r="B363" s="25">
        <v>74</v>
      </c>
      <c r="C363" s="25">
        <v>6</v>
      </c>
    </row>
    <row r="364" spans="1:3" x14ac:dyDescent="0.25">
      <c r="A364" s="2" t="s">
        <v>17589</v>
      </c>
      <c r="B364" s="25">
        <v>74</v>
      </c>
      <c r="C364" s="25">
        <v>1</v>
      </c>
    </row>
    <row r="365" spans="1:3" x14ac:dyDescent="0.25">
      <c r="A365" s="2" t="s">
        <v>21613</v>
      </c>
      <c r="B365" s="25">
        <v>74</v>
      </c>
      <c r="C365" s="25">
        <v>1</v>
      </c>
    </row>
    <row r="366" spans="1:3" x14ac:dyDescent="0.25">
      <c r="A366" s="2" t="s">
        <v>10509</v>
      </c>
      <c r="B366" s="25">
        <v>74</v>
      </c>
      <c r="C366" s="25">
        <v>2</v>
      </c>
    </row>
    <row r="367" spans="1:3" x14ac:dyDescent="0.25">
      <c r="A367" s="2" t="s">
        <v>11574</v>
      </c>
      <c r="B367" s="25">
        <v>74</v>
      </c>
      <c r="C367" s="25">
        <v>3</v>
      </c>
    </row>
    <row r="368" spans="1:3" x14ac:dyDescent="0.25">
      <c r="A368" s="2" t="s">
        <v>2602</v>
      </c>
      <c r="B368" s="25">
        <v>74</v>
      </c>
      <c r="C368" s="25">
        <v>12</v>
      </c>
    </row>
    <row r="369" spans="1:3" x14ac:dyDescent="0.25">
      <c r="A369" s="2" t="s">
        <v>1141</v>
      </c>
      <c r="B369" s="25">
        <v>74</v>
      </c>
      <c r="C369" s="25">
        <v>4</v>
      </c>
    </row>
    <row r="370" spans="1:3" x14ac:dyDescent="0.25">
      <c r="A370" s="2" t="s">
        <v>4798</v>
      </c>
      <c r="B370" s="25">
        <v>74</v>
      </c>
      <c r="C370" s="25">
        <v>2</v>
      </c>
    </row>
    <row r="371" spans="1:3" x14ac:dyDescent="0.25">
      <c r="A371" s="2" t="s">
        <v>9500</v>
      </c>
      <c r="B371" s="25">
        <v>74</v>
      </c>
      <c r="C371" s="25">
        <v>3</v>
      </c>
    </row>
    <row r="372" spans="1:3" x14ac:dyDescent="0.25">
      <c r="A372" s="2" t="s">
        <v>2597</v>
      </c>
      <c r="B372" s="25">
        <v>74</v>
      </c>
      <c r="C372" s="25">
        <v>6</v>
      </c>
    </row>
    <row r="373" spans="1:3" x14ac:dyDescent="0.25">
      <c r="A373" s="2" t="s">
        <v>5781</v>
      </c>
      <c r="B373" s="25">
        <v>74</v>
      </c>
      <c r="C373" s="25">
        <v>1</v>
      </c>
    </row>
    <row r="374" spans="1:3" x14ac:dyDescent="0.25">
      <c r="A374" s="2" t="s">
        <v>17807</v>
      </c>
      <c r="B374" s="25">
        <v>73</v>
      </c>
      <c r="C374" s="25">
        <v>1</v>
      </c>
    </row>
    <row r="375" spans="1:3" x14ac:dyDescent="0.25">
      <c r="A375" s="2" t="s">
        <v>4354</v>
      </c>
      <c r="B375" s="25">
        <v>73</v>
      </c>
      <c r="C375" s="25">
        <v>3</v>
      </c>
    </row>
    <row r="376" spans="1:3" x14ac:dyDescent="0.25">
      <c r="A376" s="2" t="s">
        <v>24212</v>
      </c>
      <c r="B376" s="25">
        <v>73</v>
      </c>
      <c r="C376" s="25">
        <v>1</v>
      </c>
    </row>
    <row r="377" spans="1:3" x14ac:dyDescent="0.25">
      <c r="A377" s="2" t="s">
        <v>1893</v>
      </c>
      <c r="B377" s="25">
        <v>73</v>
      </c>
      <c r="C377" s="25">
        <v>2</v>
      </c>
    </row>
    <row r="378" spans="1:3" x14ac:dyDescent="0.25">
      <c r="A378" s="2" t="s">
        <v>8475</v>
      </c>
      <c r="B378" s="25">
        <v>73</v>
      </c>
      <c r="C378" s="25">
        <v>4</v>
      </c>
    </row>
    <row r="379" spans="1:3" x14ac:dyDescent="0.25">
      <c r="A379" s="2" t="s">
        <v>614</v>
      </c>
      <c r="B379" s="25">
        <v>73</v>
      </c>
      <c r="C379" s="25">
        <v>2</v>
      </c>
    </row>
    <row r="380" spans="1:3" x14ac:dyDescent="0.25">
      <c r="A380" s="2" t="s">
        <v>4520</v>
      </c>
      <c r="B380" s="25">
        <v>73</v>
      </c>
      <c r="C380" s="25">
        <v>7</v>
      </c>
    </row>
    <row r="381" spans="1:3" x14ac:dyDescent="0.25">
      <c r="A381" s="2" t="s">
        <v>24506</v>
      </c>
      <c r="B381" s="25">
        <v>73</v>
      </c>
      <c r="C381" s="25">
        <v>1</v>
      </c>
    </row>
    <row r="382" spans="1:3" x14ac:dyDescent="0.25">
      <c r="A382" s="2" t="s">
        <v>9958</v>
      </c>
      <c r="B382" s="25">
        <v>73</v>
      </c>
      <c r="C382" s="25">
        <v>1</v>
      </c>
    </row>
    <row r="383" spans="1:3" x14ac:dyDescent="0.25">
      <c r="A383" s="2" t="s">
        <v>22883</v>
      </c>
      <c r="B383" s="25">
        <v>73</v>
      </c>
      <c r="C383" s="25">
        <v>2</v>
      </c>
    </row>
    <row r="384" spans="1:3" x14ac:dyDescent="0.25">
      <c r="A384" s="2" t="s">
        <v>16416</v>
      </c>
      <c r="B384" s="25">
        <v>73</v>
      </c>
      <c r="C384" s="25">
        <v>3</v>
      </c>
    </row>
    <row r="385" spans="1:3" x14ac:dyDescent="0.25">
      <c r="A385" s="2" t="s">
        <v>25790</v>
      </c>
      <c r="B385" s="25">
        <v>73</v>
      </c>
      <c r="C385" s="25">
        <v>1</v>
      </c>
    </row>
    <row r="386" spans="1:3" x14ac:dyDescent="0.25">
      <c r="A386" s="2" t="s">
        <v>23435</v>
      </c>
      <c r="B386" s="25">
        <v>73</v>
      </c>
      <c r="C386" s="25">
        <v>1</v>
      </c>
    </row>
    <row r="387" spans="1:3" x14ac:dyDescent="0.25">
      <c r="A387" s="2" t="s">
        <v>8320</v>
      </c>
      <c r="B387" s="25">
        <v>73</v>
      </c>
      <c r="C387" s="25">
        <v>1</v>
      </c>
    </row>
    <row r="388" spans="1:3" x14ac:dyDescent="0.25">
      <c r="A388" s="2" t="s">
        <v>3683</v>
      </c>
      <c r="B388" s="25">
        <v>73</v>
      </c>
      <c r="C388" s="25">
        <v>9</v>
      </c>
    </row>
    <row r="389" spans="1:3" x14ac:dyDescent="0.25">
      <c r="A389" s="2" t="s">
        <v>9733</v>
      </c>
      <c r="B389" s="25">
        <v>73</v>
      </c>
      <c r="C389" s="25">
        <v>3</v>
      </c>
    </row>
    <row r="390" spans="1:3" x14ac:dyDescent="0.25">
      <c r="A390" s="2" t="s">
        <v>14142</v>
      </c>
      <c r="B390" s="25">
        <v>73</v>
      </c>
      <c r="C390" s="25">
        <v>1</v>
      </c>
    </row>
    <row r="391" spans="1:3" x14ac:dyDescent="0.25">
      <c r="A391" s="2" t="s">
        <v>4362</v>
      </c>
      <c r="B391" s="25">
        <v>73</v>
      </c>
      <c r="C391" s="25">
        <v>3</v>
      </c>
    </row>
    <row r="392" spans="1:3" x14ac:dyDescent="0.25">
      <c r="A392" s="2" t="s">
        <v>22806</v>
      </c>
      <c r="B392" s="25">
        <v>73</v>
      </c>
      <c r="C392" s="25">
        <v>3</v>
      </c>
    </row>
    <row r="393" spans="1:3" x14ac:dyDescent="0.25">
      <c r="A393" s="2" t="s">
        <v>12753</v>
      </c>
      <c r="B393" s="25">
        <v>73</v>
      </c>
      <c r="C393" s="25">
        <v>1</v>
      </c>
    </row>
    <row r="394" spans="1:3" x14ac:dyDescent="0.25">
      <c r="A394" s="2" t="s">
        <v>470</v>
      </c>
      <c r="B394" s="25">
        <v>73</v>
      </c>
      <c r="C394" s="25">
        <v>3</v>
      </c>
    </row>
    <row r="395" spans="1:3" x14ac:dyDescent="0.25">
      <c r="A395" s="2" t="s">
        <v>5794</v>
      </c>
      <c r="B395" s="25">
        <v>73</v>
      </c>
      <c r="C395" s="25">
        <v>2</v>
      </c>
    </row>
    <row r="396" spans="1:3" x14ac:dyDescent="0.25">
      <c r="A396" s="2" t="s">
        <v>15705</v>
      </c>
      <c r="B396" s="25">
        <v>73</v>
      </c>
      <c r="C396" s="25">
        <v>4</v>
      </c>
    </row>
    <row r="397" spans="1:3" x14ac:dyDescent="0.25">
      <c r="A397" s="2" t="s">
        <v>24669</v>
      </c>
      <c r="B397" s="25">
        <v>73</v>
      </c>
      <c r="C397" s="25">
        <v>1</v>
      </c>
    </row>
    <row r="398" spans="1:3" x14ac:dyDescent="0.25">
      <c r="A398" s="2" t="s">
        <v>8232</v>
      </c>
      <c r="B398" s="25">
        <v>73</v>
      </c>
      <c r="C398" s="25">
        <v>2</v>
      </c>
    </row>
    <row r="399" spans="1:3" x14ac:dyDescent="0.25">
      <c r="A399" s="2" t="s">
        <v>1335</v>
      </c>
      <c r="B399" s="25">
        <v>73</v>
      </c>
      <c r="C399" s="25">
        <v>3</v>
      </c>
    </row>
    <row r="400" spans="1:3" x14ac:dyDescent="0.25">
      <c r="A400" s="2" t="s">
        <v>2201</v>
      </c>
      <c r="B400" s="25">
        <v>73</v>
      </c>
      <c r="C400" s="25">
        <v>12</v>
      </c>
    </row>
    <row r="401" spans="1:3" x14ac:dyDescent="0.25">
      <c r="A401" s="2" t="s">
        <v>7429</v>
      </c>
      <c r="B401" s="25">
        <v>73</v>
      </c>
      <c r="C401" s="25">
        <v>8</v>
      </c>
    </row>
    <row r="402" spans="1:3" x14ac:dyDescent="0.25">
      <c r="A402" s="2" t="s">
        <v>287</v>
      </c>
      <c r="B402" s="25">
        <v>73</v>
      </c>
      <c r="C402" s="25">
        <v>1</v>
      </c>
    </row>
    <row r="403" spans="1:3" x14ac:dyDescent="0.25">
      <c r="A403" s="2" t="s">
        <v>9097</v>
      </c>
      <c r="B403" s="25">
        <v>73</v>
      </c>
      <c r="C403" s="25">
        <v>2</v>
      </c>
    </row>
    <row r="404" spans="1:3" x14ac:dyDescent="0.25">
      <c r="A404" s="2" t="s">
        <v>6058</v>
      </c>
      <c r="B404" s="25">
        <v>73</v>
      </c>
      <c r="C404" s="25">
        <v>4</v>
      </c>
    </row>
    <row r="405" spans="1:3" x14ac:dyDescent="0.25">
      <c r="A405" s="2" t="s">
        <v>7989</v>
      </c>
      <c r="B405" s="25">
        <v>73</v>
      </c>
      <c r="C405" s="25">
        <v>3</v>
      </c>
    </row>
    <row r="406" spans="1:3" x14ac:dyDescent="0.25">
      <c r="A406" s="2" t="s">
        <v>17012</v>
      </c>
      <c r="B406" s="25">
        <v>73</v>
      </c>
      <c r="C406" s="25">
        <v>1</v>
      </c>
    </row>
    <row r="407" spans="1:3" x14ac:dyDescent="0.25">
      <c r="A407" s="2" t="s">
        <v>12774</v>
      </c>
      <c r="B407" s="25">
        <v>73</v>
      </c>
      <c r="C407" s="25">
        <v>2</v>
      </c>
    </row>
    <row r="408" spans="1:3" x14ac:dyDescent="0.25">
      <c r="A408" s="2" t="s">
        <v>562</v>
      </c>
      <c r="B408" s="25">
        <v>73</v>
      </c>
      <c r="C408" s="25">
        <v>1</v>
      </c>
    </row>
    <row r="409" spans="1:3" x14ac:dyDescent="0.25">
      <c r="A409" s="2" t="s">
        <v>2077</v>
      </c>
      <c r="B409" s="25">
        <v>73</v>
      </c>
      <c r="C409" s="25">
        <v>1</v>
      </c>
    </row>
    <row r="410" spans="1:3" x14ac:dyDescent="0.25">
      <c r="A410" s="2" t="s">
        <v>6006</v>
      </c>
      <c r="B410" s="25">
        <v>73</v>
      </c>
      <c r="C410" s="25">
        <v>4</v>
      </c>
    </row>
    <row r="411" spans="1:3" x14ac:dyDescent="0.25">
      <c r="A411" s="2" t="s">
        <v>1114</v>
      </c>
      <c r="B411" s="25">
        <v>73</v>
      </c>
      <c r="C411" s="25">
        <v>5</v>
      </c>
    </row>
    <row r="412" spans="1:3" x14ac:dyDescent="0.25">
      <c r="A412" s="2" t="s">
        <v>2867</v>
      </c>
      <c r="B412" s="25">
        <v>73</v>
      </c>
      <c r="C412" s="25">
        <v>1</v>
      </c>
    </row>
    <row r="413" spans="1:3" x14ac:dyDescent="0.25">
      <c r="A413" s="2" t="s">
        <v>8406</v>
      </c>
      <c r="B413" s="25">
        <v>73</v>
      </c>
      <c r="C413" s="25">
        <v>4</v>
      </c>
    </row>
    <row r="414" spans="1:3" x14ac:dyDescent="0.25">
      <c r="A414" s="2" t="s">
        <v>3390</v>
      </c>
      <c r="B414" s="25">
        <v>73</v>
      </c>
      <c r="C414" s="25">
        <v>2</v>
      </c>
    </row>
    <row r="415" spans="1:3" x14ac:dyDescent="0.25">
      <c r="A415" s="2" t="s">
        <v>188</v>
      </c>
      <c r="B415" s="25">
        <v>73</v>
      </c>
      <c r="C415" s="25">
        <v>7</v>
      </c>
    </row>
    <row r="416" spans="1:3" x14ac:dyDescent="0.25">
      <c r="A416" s="2" t="s">
        <v>26834</v>
      </c>
      <c r="B416" s="25">
        <v>73</v>
      </c>
      <c r="C416" s="25">
        <v>1</v>
      </c>
    </row>
    <row r="417" spans="1:3" x14ac:dyDescent="0.25">
      <c r="A417" s="2" t="s">
        <v>4307</v>
      </c>
      <c r="B417" s="25">
        <v>73</v>
      </c>
      <c r="C417" s="25">
        <v>2</v>
      </c>
    </row>
    <row r="418" spans="1:3" x14ac:dyDescent="0.25">
      <c r="A418" s="2" t="s">
        <v>2054</v>
      </c>
      <c r="B418" s="25">
        <v>73</v>
      </c>
      <c r="C418" s="25">
        <v>13</v>
      </c>
    </row>
    <row r="419" spans="1:3" x14ac:dyDescent="0.25">
      <c r="A419" s="2" t="s">
        <v>9608</v>
      </c>
      <c r="B419" s="25">
        <v>73</v>
      </c>
      <c r="C419" s="25">
        <v>2</v>
      </c>
    </row>
    <row r="420" spans="1:3" x14ac:dyDescent="0.25">
      <c r="A420" s="2" t="s">
        <v>3235</v>
      </c>
      <c r="B420" s="25">
        <v>73</v>
      </c>
      <c r="C420" s="25">
        <v>6</v>
      </c>
    </row>
    <row r="421" spans="1:3" x14ac:dyDescent="0.25">
      <c r="A421" s="2" t="s">
        <v>10290</v>
      </c>
      <c r="B421" s="25">
        <v>73</v>
      </c>
      <c r="C421" s="25">
        <v>1</v>
      </c>
    </row>
    <row r="422" spans="1:3" x14ac:dyDescent="0.25">
      <c r="A422" s="2" t="s">
        <v>19235</v>
      </c>
      <c r="B422" s="25">
        <v>73</v>
      </c>
      <c r="C422" s="25">
        <v>1</v>
      </c>
    </row>
    <row r="423" spans="1:3" x14ac:dyDescent="0.25">
      <c r="A423" s="2" t="s">
        <v>16760</v>
      </c>
      <c r="B423" s="25">
        <v>73</v>
      </c>
      <c r="C423" s="25">
        <v>3</v>
      </c>
    </row>
    <row r="424" spans="1:3" x14ac:dyDescent="0.25">
      <c r="A424" s="2" t="s">
        <v>4335</v>
      </c>
      <c r="B424" s="25">
        <v>73</v>
      </c>
      <c r="C424" s="25">
        <v>2</v>
      </c>
    </row>
    <row r="425" spans="1:3" x14ac:dyDescent="0.25">
      <c r="A425" s="2" t="s">
        <v>9980</v>
      </c>
      <c r="B425" s="25">
        <v>73</v>
      </c>
      <c r="C425" s="25">
        <v>1</v>
      </c>
    </row>
    <row r="426" spans="1:3" x14ac:dyDescent="0.25">
      <c r="A426" s="2" t="s">
        <v>12481</v>
      </c>
      <c r="B426" s="25">
        <v>73</v>
      </c>
      <c r="C426" s="25">
        <v>1</v>
      </c>
    </row>
    <row r="427" spans="1:3" x14ac:dyDescent="0.25">
      <c r="A427" s="2" t="s">
        <v>2236</v>
      </c>
      <c r="B427" s="25">
        <v>73</v>
      </c>
      <c r="C427" s="25">
        <v>3</v>
      </c>
    </row>
    <row r="428" spans="1:3" x14ac:dyDescent="0.25">
      <c r="A428" s="2" t="s">
        <v>26465</v>
      </c>
      <c r="B428" s="25">
        <v>73</v>
      </c>
      <c r="C428" s="25">
        <v>1</v>
      </c>
    </row>
    <row r="429" spans="1:3" x14ac:dyDescent="0.25">
      <c r="A429" s="2" t="s">
        <v>4991</v>
      </c>
      <c r="B429" s="25">
        <v>72</v>
      </c>
      <c r="C429" s="25">
        <v>3</v>
      </c>
    </row>
    <row r="430" spans="1:3" x14ac:dyDescent="0.25">
      <c r="A430" s="2" t="s">
        <v>3197</v>
      </c>
      <c r="B430" s="25">
        <v>72</v>
      </c>
      <c r="C430" s="25">
        <v>4</v>
      </c>
    </row>
    <row r="431" spans="1:3" x14ac:dyDescent="0.25">
      <c r="A431" s="2" t="s">
        <v>4432</v>
      </c>
      <c r="B431" s="25">
        <v>72</v>
      </c>
      <c r="C431" s="25">
        <v>2</v>
      </c>
    </row>
    <row r="432" spans="1:3" x14ac:dyDescent="0.25">
      <c r="A432" s="2" t="s">
        <v>22263</v>
      </c>
      <c r="B432" s="25">
        <v>72</v>
      </c>
      <c r="C432" s="25">
        <v>1</v>
      </c>
    </row>
    <row r="433" spans="1:3" x14ac:dyDescent="0.25">
      <c r="A433" s="2" t="s">
        <v>13001</v>
      </c>
      <c r="B433" s="25">
        <v>72</v>
      </c>
      <c r="C433" s="25">
        <v>1</v>
      </c>
    </row>
    <row r="434" spans="1:3" x14ac:dyDescent="0.25">
      <c r="A434" s="2" t="s">
        <v>23322</v>
      </c>
      <c r="B434" s="25">
        <v>72</v>
      </c>
      <c r="C434" s="25">
        <v>2</v>
      </c>
    </row>
    <row r="435" spans="1:3" x14ac:dyDescent="0.25">
      <c r="A435" s="2" t="s">
        <v>5867</v>
      </c>
      <c r="B435" s="25">
        <v>72</v>
      </c>
      <c r="C435" s="25">
        <v>2</v>
      </c>
    </row>
    <row r="436" spans="1:3" x14ac:dyDescent="0.25">
      <c r="A436" s="2" t="s">
        <v>19053</v>
      </c>
      <c r="B436" s="25">
        <v>72</v>
      </c>
      <c r="C436" s="25">
        <v>1</v>
      </c>
    </row>
    <row r="437" spans="1:3" x14ac:dyDescent="0.25">
      <c r="A437" s="2" t="s">
        <v>7654</v>
      </c>
      <c r="B437" s="25">
        <v>72</v>
      </c>
      <c r="C437" s="25">
        <v>3</v>
      </c>
    </row>
    <row r="438" spans="1:3" x14ac:dyDescent="0.25">
      <c r="A438" s="2" t="s">
        <v>21213</v>
      </c>
      <c r="B438" s="25">
        <v>72</v>
      </c>
      <c r="C438" s="25">
        <v>1</v>
      </c>
    </row>
    <row r="439" spans="1:3" x14ac:dyDescent="0.25">
      <c r="A439" s="2" t="s">
        <v>10022</v>
      </c>
      <c r="B439" s="25">
        <v>72</v>
      </c>
      <c r="C439" s="25">
        <v>3</v>
      </c>
    </row>
    <row r="440" spans="1:3" x14ac:dyDescent="0.25">
      <c r="A440" s="2" t="s">
        <v>12650</v>
      </c>
      <c r="B440" s="25">
        <v>72</v>
      </c>
      <c r="C440" s="25">
        <v>1</v>
      </c>
    </row>
    <row r="441" spans="1:3" x14ac:dyDescent="0.25">
      <c r="A441" s="2" t="s">
        <v>14336</v>
      </c>
      <c r="B441" s="25">
        <v>72</v>
      </c>
      <c r="C441" s="25">
        <v>4</v>
      </c>
    </row>
    <row r="442" spans="1:3" x14ac:dyDescent="0.25">
      <c r="A442" s="2" t="s">
        <v>11094</v>
      </c>
      <c r="B442" s="25">
        <v>72</v>
      </c>
      <c r="C442" s="25">
        <v>1</v>
      </c>
    </row>
    <row r="443" spans="1:3" x14ac:dyDescent="0.25">
      <c r="A443" s="2" t="s">
        <v>11128</v>
      </c>
      <c r="B443" s="25">
        <v>72</v>
      </c>
      <c r="C443" s="25">
        <v>2</v>
      </c>
    </row>
    <row r="444" spans="1:3" x14ac:dyDescent="0.25">
      <c r="A444" s="2" t="s">
        <v>4951</v>
      </c>
      <c r="B444" s="25">
        <v>72</v>
      </c>
      <c r="C444" s="25">
        <v>11</v>
      </c>
    </row>
    <row r="445" spans="1:3" x14ac:dyDescent="0.25">
      <c r="A445" s="2" t="s">
        <v>587</v>
      </c>
      <c r="B445" s="25">
        <v>72</v>
      </c>
      <c r="C445" s="25">
        <v>9</v>
      </c>
    </row>
    <row r="446" spans="1:3" x14ac:dyDescent="0.25">
      <c r="A446" s="2" t="s">
        <v>23879</v>
      </c>
      <c r="B446" s="25">
        <v>72</v>
      </c>
      <c r="C446" s="25">
        <v>1</v>
      </c>
    </row>
    <row r="447" spans="1:3" x14ac:dyDescent="0.25">
      <c r="A447" s="2" t="s">
        <v>7287</v>
      </c>
      <c r="B447" s="25">
        <v>72</v>
      </c>
      <c r="C447" s="25">
        <v>8</v>
      </c>
    </row>
    <row r="448" spans="1:3" x14ac:dyDescent="0.25">
      <c r="A448" s="2" t="s">
        <v>19414</v>
      </c>
      <c r="B448" s="25">
        <v>72</v>
      </c>
      <c r="C448" s="25">
        <v>1</v>
      </c>
    </row>
    <row r="449" spans="1:3" x14ac:dyDescent="0.25">
      <c r="A449" s="2" t="s">
        <v>4042</v>
      </c>
      <c r="B449" s="25">
        <v>72</v>
      </c>
      <c r="C449" s="25">
        <v>4</v>
      </c>
    </row>
    <row r="450" spans="1:3" x14ac:dyDescent="0.25">
      <c r="A450" s="2" t="s">
        <v>1246</v>
      </c>
      <c r="B450" s="25">
        <v>72</v>
      </c>
      <c r="C450" s="25">
        <v>2</v>
      </c>
    </row>
    <row r="451" spans="1:3" x14ac:dyDescent="0.25">
      <c r="A451" s="2" t="s">
        <v>23134</v>
      </c>
      <c r="B451" s="25">
        <v>72</v>
      </c>
      <c r="C451" s="25">
        <v>1</v>
      </c>
    </row>
    <row r="452" spans="1:3" x14ac:dyDescent="0.25">
      <c r="A452" s="2" t="s">
        <v>13393</v>
      </c>
      <c r="B452" s="25">
        <v>72</v>
      </c>
      <c r="C452" s="25">
        <v>1</v>
      </c>
    </row>
    <row r="453" spans="1:3" x14ac:dyDescent="0.25">
      <c r="A453" s="2" t="s">
        <v>2349</v>
      </c>
      <c r="B453" s="25">
        <v>72</v>
      </c>
      <c r="C453" s="25">
        <v>1</v>
      </c>
    </row>
    <row r="454" spans="1:3" x14ac:dyDescent="0.25">
      <c r="A454" s="2" t="s">
        <v>16193</v>
      </c>
      <c r="B454" s="25">
        <v>72</v>
      </c>
      <c r="C454" s="25">
        <v>1</v>
      </c>
    </row>
    <row r="455" spans="1:3" x14ac:dyDescent="0.25">
      <c r="A455" s="2" t="s">
        <v>163</v>
      </c>
      <c r="B455" s="25">
        <v>72</v>
      </c>
      <c r="C455" s="25">
        <v>1</v>
      </c>
    </row>
    <row r="456" spans="1:3" x14ac:dyDescent="0.25">
      <c r="A456" s="2" t="s">
        <v>7569</v>
      </c>
      <c r="B456" s="25">
        <v>72</v>
      </c>
      <c r="C456" s="25">
        <v>3</v>
      </c>
    </row>
    <row r="457" spans="1:3" x14ac:dyDescent="0.25">
      <c r="A457" s="2" t="s">
        <v>2246</v>
      </c>
      <c r="B457" s="25">
        <v>72</v>
      </c>
      <c r="C457" s="25">
        <v>7</v>
      </c>
    </row>
    <row r="458" spans="1:3" x14ac:dyDescent="0.25">
      <c r="A458" s="2" t="s">
        <v>14392</v>
      </c>
      <c r="B458" s="25">
        <v>72</v>
      </c>
      <c r="C458" s="25">
        <v>1</v>
      </c>
    </row>
    <row r="459" spans="1:3" x14ac:dyDescent="0.25">
      <c r="A459" s="2" t="s">
        <v>3226</v>
      </c>
      <c r="B459" s="25">
        <v>72</v>
      </c>
      <c r="C459" s="25">
        <v>1</v>
      </c>
    </row>
    <row r="460" spans="1:3" x14ac:dyDescent="0.25">
      <c r="A460" s="2" t="s">
        <v>9428</v>
      </c>
      <c r="B460" s="25">
        <v>72</v>
      </c>
      <c r="C460" s="25">
        <v>1</v>
      </c>
    </row>
    <row r="461" spans="1:3" x14ac:dyDescent="0.25">
      <c r="A461" s="2" t="s">
        <v>16678</v>
      </c>
      <c r="B461" s="25">
        <v>72</v>
      </c>
      <c r="C461" s="25">
        <v>1</v>
      </c>
    </row>
    <row r="462" spans="1:3" x14ac:dyDescent="0.25">
      <c r="A462" s="2" t="s">
        <v>3040</v>
      </c>
      <c r="B462" s="25">
        <v>72</v>
      </c>
      <c r="C462" s="25">
        <v>5</v>
      </c>
    </row>
    <row r="463" spans="1:3" x14ac:dyDescent="0.25">
      <c r="A463" s="2" t="s">
        <v>506</v>
      </c>
      <c r="B463" s="25">
        <v>72</v>
      </c>
      <c r="C463" s="25">
        <v>2</v>
      </c>
    </row>
    <row r="464" spans="1:3" x14ac:dyDescent="0.25">
      <c r="A464" s="2" t="s">
        <v>2127</v>
      </c>
      <c r="B464" s="25">
        <v>72</v>
      </c>
      <c r="C464" s="25">
        <v>12</v>
      </c>
    </row>
    <row r="465" spans="1:3" x14ac:dyDescent="0.25">
      <c r="A465" s="2" t="s">
        <v>1469</v>
      </c>
      <c r="B465" s="25">
        <v>72</v>
      </c>
      <c r="C465" s="25">
        <v>2</v>
      </c>
    </row>
    <row r="466" spans="1:3" x14ac:dyDescent="0.25">
      <c r="A466" s="2" t="s">
        <v>8566</v>
      </c>
      <c r="B466" s="25">
        <v>72</v>
      </c>
      <c r="C466" s="25">
        <v>4</v>
      </c>
    </row>
    <row r="467" spans="1:3" x14ac:dyDescent="0.25">
      <c r="A467" s="2" t="s">
        <v>10371</v>
      </c>
      <c r="B467" s="25">
        <v>72</v>
      </c>
      <c r="C467" s="25">
        <v>3</v>
      </c>
    </row>
    <row r="468" spans="1:3" x14ac:dyDescent="0.25">
      <c r="A468" s="2" t="s">
        <v>4864</v>
      </c>
      <c r="B468" s="25">
        <v>72</v>
      </c>
      <c r="C468" s="25">
        <v>4</v>
      </c>
    </row>
    <row r="469" spans="1:3" x14ac:dyDescent="0.25">
      <c r="A469" s="2" t="s">
        <v>43</v>
      </c>
      <c r="B469" s="25">
        <v>72</v>
      </c>
      <c r="C469" s="25">
        <v>3</v>
      </c>
    </row>
    <row r="470" spans="1:3" x14ac:dyDescent="0.25">
      <c r="A470" s="2" t="s">
        <v>768</v>
      </c>
      <c r="B470" s="25">
        <v>72</v>
      </c>
      <c r="C470" s="25">
        <v>22</v>
      </c>
    </row>
    <row r="471" spans="1:3" x14ac:dyDescent="0.25">
      <c r="A471" s="2" t="s">
        <v>1802</v>
      </c>
      <c r="B471" s="25">
        <v>72</v>
      </c>
      <c r="C471" s="25">
        <v>3</v>
      </c>
    </row>
    <row r="472" spans="1:3" x14ac:dyDescent="0.25">
      <c r="A472" s="2" t="s">
        <v>2592</v>
      </c>
      <c r="B472" s="25">
        <v>72</v>
      </c>
      <c r="C472" s="25">
        <v>2</v>
      </c>
    </row>
    <row r="473" spans="1:3" x14ac:dyDescent="0.25">
      <c r="A473" s="2" t="s">
        <v>17567</v>
      </c>
      <c r="B473" s="25">
        <v>71</v>
      </c>
      <c r="C473" s="25">
        <v>2</v>
      </c>
    </row>
    <row r="474" spans="1:3" x14ac:dyDescent="0.25">
      <c r="A474" s="2" t="s">
        <v>6259</v>
      </c>
      <c r="B474" s="25">
        <v>71</v>
      </c>
      <c r="C474" s="25">
        <v>1</v>
      </c>
    </row>
    <row r="475" spans="1:3" x14ac:dyDescent="0.25">
      <c r="A475" s="2" t="s">
        <v>14097</v>
      </c>
      <c r="B475" s="25">
        <v>71</v>
      </c>
      <c r="C475" s="25">
        <v>1</v>
      </c>
    </row>
    <row r="476" spans="1:3" x14ac:dyDescent="0.25">
      <c r="A476" s="2" t="s">
        <v>17417</v>
      </c>
      <c r="B476" s="25">
        <v>71</v>
      </c>
      <c r="C476" s="25">
        <v>1</v>
      </c>
    </row>
    <row r="477" spans="1:3" x14ac:dyDescent="0.25">
      <c r="A477" s="2" t="s">
        <v>15247</v>
      </c>
      <c r="B477" s="25">
        <v>71</v>
      </c>
      <c r="C477" s="25">
        <v>2</v>
      </c>
    </row>
    <row r="478" spans="1:3" x14ac:dyDescent="0.25">
      <c r="A478" s="2" t="s">
        <v>10579</v>
      </c>
      <c r="B478" s="25">
        <v>71</v>
      </c>
      <c r="C478" s="25">
        <v>3</v>
      </c>
    </row>
    <row r="479" spans="1:3" x14ac:dyDescent="0.25">
      <c r="A479" s="2" t="s">
        <v>10793</v>
      </c>
      <c r="B479" s="25">
        <v>71</v>
      </c>
      <c r="C479" s="25">
        <v>1</v>
      </c>
    </row>
    <row r="480" spans="1:3" x14ac:dyDescent="0.25">
      <c r="A480" s="2" t="s">
        <v>1888</v>
      </c>
      <c r="B480" s="25">
        <v>71</v>
      </c>
      <c r="C480" s="25">
        <v>12</v>
      </c>
    </row>
    <row r="481" spans="1:3" x14ac:dyDescent="0.25">
      <c r="A481" s="2" t="s">
        <v>9596</v>
      </c>
      <c r="B481" s="25">
        <v>71</v>
      </c>
      <c r="C481" s="25">
        <v>2</v>
      </c>
    </row>
    <row r="482" spans="1:3" x14ac:dyDescent="0.25">
      <c r="A482" s="2" t="s">
        <v>16685</v>
      </c>
      <c r="B482" s="25">
        <v>71</v>
      </c>
      <c r="C482" s="25">
        <v>1</v>
      </c>
    </row>
    <row r="483" spans="1:3" x14ac:dyDescent="0.25">
      <c r="A483" s="2" t="s">
        <v>23287</v>
      </c>
      <c r="B483" s="25">
        <v>71</v>
      </c>
      <c r="C483" s="25">
        <v>1</v>
      </c>
    </row>
    <row r="484" spans="1:3" x14ac:dyDescent="0.25">
      <c r="A484" s="2" t="s">
        <v>579</v>
      </c>
      <c r="B484" s="25">
        <v>71</v>
      </c>
      <c r="C484" s="25">
        <v>48</v>
      </c>
    </row>
    <row r="485" spans="1:3" x14ac:dyDescent="0.25">
      <c r="A485" s="2" t="s">
        <v>23179</v>
      </c>
      <c r="B485" s="25">
        <v>71</v>
      </c>
      <c r="C485" s="25">
        <v>1</v>
      </c>
    </row>
    <row r="486" spans="1:3" x14ac:dyDescent="0.25">
      <c r="A486" s="2" t="s">
        <v>1082</v>
      </c>
      <c r="B486" s="25">
        <v>71</v>
      </c>
      <c r="C486" s="25">
        <v>8</v>
      </c>
    </row>
    <row r="487" spans="1:3" x14ac:dyDescent="0.25">
      <c r="A487" s="2" t="s">
        <v>13371</v>
      </c>
      <c r="B487" s="25">
        <v>71</v>
      </c>
      <c r="C487" s="25">
        <v>1</v>
      </c>
    </row>
    <row r="488" spans="1:3" x14ac:dyDescent="0.25">
      <c r="A488" s="2" t="s">
        <v>7866</v>
      </c>
      <c r="B488" s="25">
        <v>71</v>
      </c>
      <c r="C488" s="25">
        <v>2</v>
      </c>
    </row>
    <row r="489" spans="1:3" x14ac:dyDescent="0.25">
      <c r="A489" s="2" t="s">
        <v>10092</v>
      </c>
      <c r="B489" s="25">
        <v>71</v>
      </c>
      <c r="C489" s="25">
        <v>3</v>
      </c>
    </row>
    <row r="490" spans="1:3" x14ac:dyDescent="0.25">
      <c r="A490" s="2" t="s">
        <v>21919</v>
      </c>
      <c r="B490" s="25">
        <v>71</v>
      </c>
      <c r="C490" s="25">
        <v>3</v>
      </c>
    </row>
    <row r="491" spans="1:3" x14ac:dyDescent="0.25">
      <c r="A491" s="2" t="s">
        <v>7901</v>
      </c>
      <c r="B491" s="25">
        <v>71</v>
      </c>
      <c r="C491" s="25">
        <v>2</v>
      </c>
    </row>
    <row r="492" spans="1:3" x14ac:dyDescent="0.25">
      <c r="A492" s="2" t="s">
        <v>2182</v>
      </c>
      <c r="B492" s="25">
        <v>71</v>
      </c>
      <c r="C492" s="25">
        <v>8</v>
      </c>
    </row>
    <row r="493" spans="1:3" x14ac:dyDescent="0.25">
      <c r="A493" s="2" t="s">
        <v>17632</v>
      </c>
      <c r="B493" s="25">
        <v>71</v>
      </c>
      <c r="C493" s="25">
        <v>2</v>
      </c>
    </row>
    <row r="494" spans="1:3" x14ac:dyDescent="0.25">
      <c r="A494" s="2" t="s">
        <v>3330</v>
      </c>
      <c r="B494" s="25">
        <v>71</v>
      </c>
      <c r="C494" s="25">
        <v>4</v>
      </c>
    </row>
    <row r="495" spans="1:3" x14ac:dyDescent="0.25">
      <c r="A495" s="2" t="s">
        <v>10929</v>
      </c>
      <c r="B495" s="25">
        <v>71</v>
      </c>
      <c r="C495" s="25">
        <v>3</v>
      </c>
    </row>
    <row r="496" spans="1:3" x14ac:dyDescent="0.25">
      <c r="A496" s="2" t="s">
        <v>6525</v>
      </c>
      <c r="B496" s="25">
        <v>71</v>
      </c>
      <c r="C496" s="25">
        <v>2</v>
      </c>
    </row>
    <row r="497" spans="1:3" x14ac:dyDescent="0.25">
      <c r="A497" s="2" t="s">
        <v>1356</v>
      </c>
      <c r="B497" s="25">
        <v>71</v>
      </c>
      <c r="C497" s="25">
        <v>1</v>
      </c>
    </row>
    <row r="498" spans="1:3" x14ac:dyDescent="0.25">
      <c r="A498" s="2" t="s">
        <v>6553</v>
      </c>
      <c r="B498" s="25">
        <v>71</v>
      </c>
      <c r="C498" s="25">
        <v>1</v>
      </c>
    </row>
    <row r="499" spans="1:3" x14ac:dyDescent="0.25">
      <c r="A499" s="2" t="s">
        <v>301</v>
      </c>
      <c r="B499" s="25">
        <v>71</v>
      </c>
      <c r="C499" s="25">
        <v>11</v>
      </c>
    </row>
    <row r="500" spans="1:3" x14ac:dyDescent="0.25">
      <c r="A500" s="2" t="s">
        <v>340</v>
      </c>
      <c r="B500" s="25">
        <v>71</v>
      </c>
      <c r="C500" s="25">
        <v>2</v>
      </c>
    </row>
    <row r="501" spans="1:3" x14ac:dyDescent="0.25">
      <c r="A501" s="2" t="s">
        <v>497</v>
      </c>
      <c r="B501" s="25">
        <v>71</v>
      </c>
      <c r="C501" s="25">
        <v>4</v>
      </c>
    </row>
    <row r="502" spans="1:3" x14ac:dyDescent="0.25">
      <c r="A502" s="2" t="s">
        <v>14931</v>
      </c>
      <c r="B502" s="25">
        <v>71</v>
      </c>
      <c r="C502" s="25">
        <v>1</v>
      </c>
    </row>
    <row r="503" spans="1:3" x14ac:dyDescent="0.25">
      <c r="A503" s="2" t="s">
        <v>17265</v>
      </c>
      <c r="B503" s="25">
        <v>71</v>
      </c>
      <c r="C503" s="25">
        <v>1</v>
      </c>
    </row>
    <row r="504" spans="1:3" x14ac:dyDescent="0.25">
      <c r="A504" s="2" t="s">
        <v>16516</v>
      </c>
      <c r="B504" s="25">
        <v>71</v>
      </c>
      <c r="C504" s="25">
        <v>2</v>
      </c>
    </row>
    <row r="505" spans="1:3" x14ac:dyDescent="0.25">
      <c r="A505" s="2" t="s">
        <v>19634</v>
      </c>
      <c r="B505" s="25">
        <v>71</v>
      </c>
      <c r="C505" s="25">
        <v>1</v>
      </c>
    </row>
    <row r="506" spans="1:3" x14ac:dyDescent="0.25">
      <c r="A506" s="2" t="s">
        <v>18430</v>
      </c>
      <c r="B506" s="25">
        <v>71</v>
      </c>
      <c r="C506" s="25">
        <v>2</v>
      </c>
    </row>
    <row r="507" spans="1:3" x14ac:dyDescent="0.25">
      <c r="A507" s="2" t="s">
        <v>120</v>
      </c>
      <c r="B507" s="25">
        <v>71</v>
      </c>
      <c r="C507" s="25">
        <v>23</v>
      </c>
    </row>
    <row r="508" spans="1:3" x14ac:dyDescent="0.25">
      <c r="A508" s="2" t="s">
        <v>10546</v>
      </c>
      <c r="B508" s="25">
        <v>71</v>
      </c>
      <c r="C508" s="25">
        <v>1</v>
      </c>
    </row>
    <row r="509" spans="1:3" x14ac:dyDescent="0.25">
      <c r="A509" s="2" t="s">
        <v>11954</v>
      </c>
      <c r="B509" s="25">
        <v>71</v>
      </c>
      <c r="C509" s="25">
        <v>1</v>
      </c>
    </row>
    <row r="510" spans="1:3" x14ac:dyDescent="0.25">
      <c r="A510" s="2" t="s">
        <v>6879</v>
      </c>
      <c r="B510" s="25">
        <v>71</v>
      </c>
      <c r="C510" s="25">
        <v>6</v>
      </c>
    </row>
    <row r="511" spans="1:3" x14ac:dyDescent="0.25">
      <c r="A511" s="2" t="s">
        <v>8198</v>
      </c>
      <c r="B511" s="25">
        <v>71</v>
      </c>
      <c r="C511" s="25">
        <v>1</v>
      </c>
    </row>
    <row r="512" spans="1:3" x14ac:dyDescent="0.25">
      <c r="A512" s="2" t="s">
        <v>20210</v>
      </c>
      <c r="B512" s="25">
        <v>71</v>
      </c>
      <c r="C512" s="25">
        <v>1</v>
      </c>
    </row>
    <row r="513" spans="1:3" x14ac:dyDescent="0.25">
      <c r="A513" s="2" t="s">
        <v>1340</v>
      </c>
      <c r="B513" s="25">
        <v>71</v>
      </c>
      <c r="C513" s="25">
        <v>5</v>
      </c>
    </row>
    <row r="514" spans="1:3" x14ac:dyDescent="0.25">
      <c r="A514" s="2" t="s">
        <v>2087</v>
      </c>
      <c r="B514" s="25">
        <v>71</v>
      </c>
      <c r="C514" s="25">
        <v>2</v>
      </c>
    </row>
    <row r="515" spans="1:3" x14ac:dyDescent="0.25">
      <c r="A515" s="2" t="s">
        <v>6080</v>
      </c>
      <c r="B515" s="25">
        <v>71</v>
      </c>
      <c r="C515" s="25">
        <v>2</v>
      </c>
    </row>
    <row r="516" spans="1:3" x14ac:dyDescent="0.25">
      <c r="A516" s="2" t="s">
        <v>18471</v>
      </c>
      <c r="B516" s="25">
        <v>70</v>
      </c>
      <c r="C516" s="25">
        <v>1</v>
      </c>
    </row>
    <row r="517" spans="1:3" x14ac:dyDescent="0.25">
      <c r="A517" s="2" t="s">
        <v>6440</v>
      </c>
      <c r="B517" s="25">
        <v>70</v>
      </c>
      <c r="C517" s="25">
        <v>2</v>
      </c>
    </row>
    <row r="518" spans="1:3" x14ac:dyDescent="0.25">
      <c r="A518" s="2" t="s">
        <v>3703</v>
      </c>
      <c r="B518" s="25">
        <v>70</v>
      </c>
      <c r="C518" s="25">
        <v>6</v>
      </c>
    </row>
    <row r="519" spans="1:3" x14ac:dyDescent="0.25">
      <c r="A519" s="2" t="s">
        <v>7366</v>
      </c>
      <c r="B519" s="25">
        <v>70</v>
      </c>
      <c r="C519" s="25">
        <v>2</v>
      </c>
    </row>
    <row r="520" spans="1:3" x14ac:dyDescent="0.25">
      <c r="A520" s="2" t="s">
        <v>1345</v>
      </c>
      <c r="B520" s="25">
        <v>70</v>
      </c>
      <c r="C520" s="25">
        <v>4</v>
      </c>
    </row>
    <row r="521" spans="1:3" x14ac:dyDescent="0.25">
      <c r="A521" s="2" t="s">
        <v>9728</v>
      </c>
      <c r="B521" s="25">
        <v>70</v>
      </c>
      <c r="C521" s="25">
        <v>2</v>
      </c>
    </row>
    <row r="522" spans="1:3" x14ac:dyDescent="0.25">
      <c r="A522" s="2" t="s">
        <v>13223</v>
      </c>
      <c r="B522" s="25">
        <v>70</v>
      </c>
      <c r="C522" s="25">
        <v>1</v>
      </c>
    </row>
    <row r="523" spans="1:3" x14ac:dyDescent="0.25">
      <c r="A523" s="2" t="s">
        <v>13503</v>
      </c>
      <c r="B523" s="25">
        <v>70</v>
      </c>
      <c r="C523" s="25">
        <v>1</v>
      </c>
    </row>
    <row r="524" spans="1:3" x14ac:dyDescent="0.25">
      <c r="A524" s="2" t="s">
        <v>9257</v>
      </c>
      <c r="B524" s="25">
        <v>70</v>
      </c>
      <c r="C524" s="25">
        <v>1</v>
      </c>
    </row>
    <row r="525" spans="1:3" x14ac:dyDescent="0.25">
      <c r="A525" s="2" t="s">
        <v>15082</v>
      </c>
      <c r="B525" s="25">
        <v>70</v>
      </c>
      <c r="C525" s="25">
        <v>1</v>
      </c>
    </row>
    <row r="526" spans="1:3" x14ac:dyDescent="0.25">
      <c r="A526" s="2" t="s">
        <v>17644</v>
      </c>
      <c r="B526" s="25">
        <v>70</v>
      </c>
      <c r="C526" s="25">
        <v>1</v>
      </c>
    </row>
    <row r="527" spans="1:3" x14ac:dyDescent="0.25">
      <c r="A527" s="2" t="s">
        <v>11292</v>
      </c>
      <c r="B527" s="25">
        <v>70</v>
      </c>
      <c r="C527" s="25">
        <v>2</v>
      </c>
    </row>
    <row r="528" spans="1:3" x14ac:dyDescent="0.25">
      <c r="A528" s="2" t="s">
        <v>10977</v>
      </c>
      <c r="B528" s="25">
        <v>70</v>
      </c>
      <c r="C528" s="25">
        <v>2</v>
      </c>
    </row>
    <row r="529" spans="1:3" x14ac:dyDescent="0.25">
      <c r="A529" s="2" t="s">
        <v>3382</v>
      </c>
      <c r="B529" s="25">
        <v>70</v>
      </c>
      <c r="C529" s="25">
        <v>5</v>
      </c>
    </row>
    <row r="530" spans="1:3" x14ac:dyDescent="0.25">
      <c r="A530" s="2" t="s">
        <v>8027</v>
      </c>
      <c r="B530" s="25">
        <v>70</v>
      </c>
      <c r="C530" s="25">
        <v>2</v>
      </c>
    </row>
    <row r="531" spans="1:3" x14ac:dyDescent="0.25">
      <c r="A531" s="2" t="s">
        <v>21302</v>
      </c>
      <c r="B531" s="25">
        <v>70</v>
      </c>
      <c r="C531" s="25">
        <v>1</v>
      </c>
    </row>
    <row r="532" spans="1:3" x14ac:dyDescent="0.25">
      <c r="A532" s="2" t="s">
        <v>22022</v>
      </c>
      <c r="B532" s="25">
        <v>70</v>
      </c>
      <c r="C532" s="25">
        <v>1</v>
      </c>
    </row>
    <row r="533" spans="1:3" x14ac:dyDescent="0.25">
      <c r="A533" s="2" t="s">
        <v>21274</v>
      </c>
      <c r="B533" s="25">
        <v>70</v>
      </c>
      <c r="C533" s="25">
        <v>1</v>
      </c>
    </row>
    <row r="534" spans="1:3" x14ac:dyDescent="0.25">
      <c r="A534" s="2" t="s">
        <v>22424</v>
      </c>
      <c r="B534" s="25">
        <v>70</v>
      </c>
      <c r="C534" s="25">
        <v>1</v>
      </c>
    </row>
    <row r="535" spans="1:3" x14ac:dyDescent="0.25">
      <c r="A535" s="2" t="s">
        <v>9520</v>
      </c>
      <c r="B535" s="25">
        <v>70</v>
      </c>
      <c r="C535" s="25">
        <v>1</v>
      </c>
    </row>
    <row r="536" spans="1:3" x14ac:dyDescent="0.25">
      <c r="A536" s="2" t="s">
        <v>10703</v>
      </c>
      <c r="B536" s="25">
        <v>70</v>
      </c>
      <c r="C536" s="25">
        <v>3</v>
      </c>
    </row>
    <row r="537" spans="1:3" x14ac:dyDescent="0.25">
      <c r="A537" s="2" t="s">
        <v>13808</v>
      </c>
      <c r="B537" s="25">
        <v>70</v>
      </c>
      <c r="C537" s="25">
        <v>1</v>
      </c>
    </row>
    <row r="538" spans="1:3" x14ac:dyDescent="0.25">
      <c r="A538" s="2" t="s">
        <v>6296</v>
      </c>
      <c r="B538" s="25">
        <v>70</v>
      </c>
      <c r="C538" s="25">
        <v>3</v>
      </c>
    </row>
    <row r="539" spans="1:3" x14ac:dyDescent="0.25">
      <c r="A539" s="2" t="s">
        <v>248</v>
      </c>
      <c r="B539" s="25">
        <v>70</v>
      </c>
      <c r="C539" s="25">
        <v>3</v>
      </c>
    </row>
    <row r="540" spans="1:3" x14ac:dyDescent="0.25">
      <c r="A540" s="2" t="s">
        <v>9550</v>
      </c>
      <c r="B540" s="25">
        <v>70</v>
      </c>
      <c r="C540" s="25">
        <v>1</v>
      </c>
    </row>
    <row r="541" spans="1:3" x14ac:dyDescent="0.25">
      <c r="A541" s="2" t="s">
        <v>296</v>
      </c>
      <c r="B541" s="25">
        <v>70</v>
      </c>
      <c r="C541" s="25">
        <v>9</v>
      </c>
    </row>
    <row r="542" spans="1:3" x14ac:dyDescent="0.25">
      <c r="A542" s="2" t="s">
        <v>9577</v>
      </c>
      <c r="B542" s="25">
        <v>70</v>
      </c>
      <c r="C542" s="25">
        <v>3</v>
      </c>
    </row>
    <row r="543" spans="1:3" x14ac:dyDescent="0.25">
      <c r="A543" s="2" t="s">
        <v>6356</v>
      </c>
      <c r="B543" s="25">
        <v>70</v>
      </c>
      <c r="C543" s="25">
        <v>2</v>
      </c>
    </row>
    <row r="544" spans="1:3" x14ac:dyDescent="0.25">
      <c r="A544" s="2" t="s">
        <v>15937</v>
      </c>
      <c r="B544" s="25">
        <v>70</v>
      </c>
      <c r="C544" s="25">
        <v>2</v>
      </c>
    </row>
    <row r="545" spans="1:3" x14ac:dyDescent="0.25">
      <c r="A545" s="2" t="s">
        <v>17921</v>
      </c>
      <c r="B545" s="25">
        <v>70</v>
      </c>
      <c r="C545" s="25">
        <v>1</v>
      </c>
    </row>
    <row r="546" spans="1:3" x14ac:dyDescent="0.25">
      <c r="A546" s="2" t="s">
        <v>5772</v>
      </c>
      <c r="B546" s="25">
        <v>70</v>
      </c>
      <c r="C546" s="25">
        <v>1</v>
      </c>
    </row>
    <row r="547" spans="1:3" x14ac:dyDescent="0.25">
      <c r="A547" s="2" t="s">
        <v>9812</v>
      </c>
      <c r="B547" s="25">
        <v>70</v>
      </c>
      <c r="C547" s="25">
        <v>5</v>
      </c>
    </row>
    <row r="548" spans="1:3" x14ac:dyDescent="0.25">
      <c r="A548" s="2" t="s">
        <v>1377</v>
      </c>
      <c r="B548" s="25">
        <v>70</v>
      </c>
      <c r="C548" s="25">
        <v>1</v>
      </c>
    </row>
    <row r="549" spans="1:3" x14ac:dyDescent="0.25">
      <c r="A549" s="2" t="s">
        <v>13843</v>
      </c>
      <c r="B549" s="25">
        <v>70</v>
      </c>
      <c r="C549" s="25">
        <v>1</v>
      </c>
    </row>
    <row r="550" spans="1:3" x14ac:dyDescent="0.25">
      <c r="A550" s="2" t="s">
        <v>10963</v>
      </c>
      <c r="B550" s="25">
        <v>70</v>
      </c>
      <c r="C550" s="25">
        <v>3</v>
      </c>
    </row>
    <row r="551" spans="1:3" x14ac:dyDescent="0.25">
      <c r="A551" s="2" t="s">
        <v>25743</v>
      </c>
      <c r="B551" s="25">
        <v>70</v>
      </c>
      <c r="C551" s="25">
        <v>1</v>
      </c>
    </row>
    <row r="552" spans="1:3" x14ac:dyDescent="0.25">
      <c r="A552" s="2" t="s">
        <v>6319</v>
      </c>
      <c r="B552" s="25">
        <v>70</v>
      </c>
      <c r="C552" s="25">
        <v>1</v>
      </c>
    </row>
    <row r="553" spans="1:3" x14ac:dyDescent="0.25">
      <c r="A553" s="2" t="s">
        <v>8509</v>
      </c>
      <c r="B553" s="25">
        <v>70</v>
      </c>
      <c r="C553" s="25">
        <v>1</v>
      </c>
    </row>
    <row r="554" spans="1:3" x14ac:dyDescent="0.25">
      <c r="A554" s="2" t="s">
        <v>3281</v>
      </c>
      <c r="B554" s="25">
        <v>70</v>
      </c>
      <c r="C554" s="25">
        <v>2</v>
      </c>
    </row>
    <row r="555" spans="1:3" x14ac:dyDescent="0.25">
      <c r="A555" s="2" t="s">
        <v>22193</v>
      </c>
      <c r="B555" s="25">
        <v>70</v>
      </c>
      <c r="C555" s="25">
        <v>1</v>
      </c>
    </row>
    <row r="556" spans="1:3" x14ac:dyDescent="0.25">
      <c r="A556" s="2" t="s">
        <v>12685</v>
      </c>
      <c r="B556" s="25">
        <v>69</v>
      </c>
      <c r="C556" s="25">
        <v>1</v>
      </c>
    </row>
    <row r="557" spans="1:3" x14ac:dyDescent="0.25">
      <c r="A557" s="2" t="s">
        <v>11873</v>
      </c>
      <c r="B557" s="25">
        <v>69</v>
      </c>
      <c r="C557" s="25">
        <v>1</v>
      </c>
    </row>
    <row r="558" spans="1:3" x14ac:dyDescent="0.25">
      <c r="A558" s="2" t="s">
        <v>16079</v>
      </c>
      <c r="B558" s="25">
        <v>69</v>
      </c>
      <c r="C558" s="25">
        <v>1</v>
      </c>
    </row>
    <row r="559" spans="1:3" x14ac:dyDescent="0.25">
      <c r="A559" s="2" t="s">
        <v>14193</v>
      </c>
      <c r="B559" s="25">
        <v>69</v>
      </c>
      <c r="C559" s="25">
        <v>1</v>
      </c>
    </row>
    <row r="560" spans="1:3" x14ac:dyDescent="0.25">
      <c r="A560" s="2" t="s">
        <v>20626</v>
      </c>
      <c r="B560" s="25">
        <v>69</v>
      </c>
      <c r="C560" s="25">
        <v>2</v>
      </c>
    </row>
    <row r="561" spans="1:3" x14ac:dyDescent="0.25">
      <c r="A561" s="2" t="s">
        <v>1055</v>
      </c>
      <c r="B561" s="25">
        <v>69</v>
      </c>
      <c r="C561" s="25">
        <v>9</v>
      </c>
    </row>
    <row r="562" spans="1:3" x14ac:dyDescent="0.25">
      <c r="A562" s="2" t="s">
        <v>13111</v>
      </c>
      <c r="B562" s="25">
        <v>69</v>
      </c>
      <c r="C562" s="25">
        <v>1</v>
      </c>
    </row>
    <row r="563" spans="1:3" x14ac:dyDescent="0.25">
      <c r="A563" s="2" t="s">
        <v>4161</v>
      </c>
      <c r="B563" s="25">
        <v>69</v>
      </c>
      <c r="C563" s="25">
        <v>1</v>
      </c>
    </row>
    <row r="564" spans="1:3" x14ac:dyDescent="0.25">
      <c r="A564" s="2" t="s">
        <v>9855</v>
      </c>
      <c r="B564" s="25">
        <v>69</v>
      </c>
      <c r="C564" s="25">
        <v>3</v>
      </c>
    </row>
    <row r="565" spans="1:3" x14ac:dyDescent="0.25">
      <c r="A565" s="2" t="s">
        <v>15624</v>
      </c>
      <c r="B565" s="25">
        <v>69</v>
      </c>
      <c r="C565" s="25">
        <v>1</v>
      </c>
    </row>
    <row r="566" spans="1:3" x14ac:dyDescent="0.25">
      <c r="A566" s="2" t="s">
        <v>1648</v>
      </c>
      <c r="B566" s="25">
        <v>69</v>
      </c>
      <c r="C566" s="25">
        <v>2</v>
      </c>
    </row>
    <row r="567" spans="1:3" x14ac:dyDescent="0.25">
      <c r="A567" s="2" t="s">
        <v>11365</v>
      </c>
      <c r="B567" s="25">
        <v>69</v>
      </c>
      <c r="C567" s="25">
        <v>2</v>
      </c>
    </row>
    <row r="568" spans="1:3" x14ac:dyDescent="0.25">
      <c r="A568" s="2" t="s">
        <v>7913</v>
      </c>
      <c r="B568" s="25">
        <v>69</v>
      </c>
      <c r="C568" s="25">
        <v>2</v>
      </c>
    </row>
    <row r="569" spans="1:3" x14ac:dyDescent="0.25">
      <c r="A569" s="2" t="s">
        <v>18578</v>
      </c>
      <c r="B569" s="25">
        <v>69</v>
      </c>
      <c r="C569" s="25">
        <v>1</v>
      </c>
    </row>
    <row r="570" spans="1:3" x14ac:dyDescent="0.25">
      <c r="A570" s="2" t="s">
        <v>4458</v>
      </c>
      <c r="B570" s="25">
        <v>69</v>
      </c>
      <c r="C570" s="25">
        <v>1</v>
      </c>
    </row>
    <row r="571" spans="1:3" x14ac:dyDescent="0.25">
      <c r="A571" s="2" t="s">
        <v>8628</v>
      </c>
      <c r="B571" s="25">
        <v>69</v>
      </c>
      <c r="C571" s="25">
        <v>3</v>
      </c>
    </row>
    <row r="572" spans="1:3" x14ac:dyDescent="0.25">
      <c r="A572" s="2" t="s">
        <v>13803</v>
      </c>
      <c r="B572" s="25">
        <v>69</v>
      </c>
      <c r="C572" s="25">
        <v>2</v>
      </c>
    </row>
    <row r="573" spans="1:3" x14ac:dyDescent="0.25">
      <c r="A573" s="2" t="s">
        <v>25052</v>
      </c>
      <c r="B573" s="25">
        <v>69</v>
      </c>
      <c r="C573" s="25">
        <v>1</v>
      </c>
    </row>
    <row r="574" spans="1:3" x14ac:dyDescent="0.25">
      <c r="A574" s="2" t="s">
        <v>1978</v>
      </c>
      <c r="B574" s="25">
        <v>69</v>
      </c>
      <c r="C574" s="25">
        <v>6</v>
      </c>
    </row>
    <row r="575" spans="1:3" x14ac:dyDescent="0.25">
      <c r="A575" s="2" t="s">
        <v>4034</v>
      </c>
      <c r="B575" s="25">
        <v>69</v>
      </c>
      <c r="C575" s="25">
        <v>10</v>
      </c>
    </row>
    <row r="576" spans="1:3" x14ac:dyDescent="0.25">
      <c r="A576" s="2" t="s">
        <v>13962</v>
      </c>
      <c r="B576" s="25">
        <v>69</v>
      </c>
      <c r="C576" s="25">
        <v>5</v>
      </c>
    </row>
    <row r="577" spans="1:3" x14ac:dyDescent="0.25">
      <c r="A577" s="2" t="s">
        <v>1109</v>
      </c>
      <c r="B577" s="25">
        <v>69</v>
      </c>
      <c r="C577" s="25">
        <v>3</v>
      </c>
    </row>
    <row r="578" spans="1:3" x14ac:dyDescent="0.25">
      <c r="A578" s="2" t="s">
        <v>987</v>
      </c>
      <c r="B578" s="25">
        <v>69</v>
      </c>
      <c r="C578" s="25">
        <v>2</v>
      </c>
    </row>
    <row r="579" spans="1:3" x14ac:dyDescent="0.25">
      <c r="A579" s="2" t="s">
        <v>20439</v>
      </c>
      <c r="B579" s="25">
        <v>69</v>
      </c>
      <c r="C579" s="25">
        <v>1</v>
      </c>
    </row>
    <row r="580" spans="1:3" x14ac:dyDescent="0.25">
      <c r="A580" s="2" t="s">
        <v>22252</v>
      </c>
      <c r="B580" s="25">
        <v>69</v>
      </c>
      <c r="C580" s="25">
        <v>1</v>
      </c>
    </row>
    <row r="581" spans="1:3" x14ac:dyDescent="0.25">
      <c r="A581" s="2" t="s">
        <v>22161</v>
      </c>
      <c r="B581" s="25">
        <v>69</v>
      </c>
      <c r="C581" s="25">
        <v>1</v>
      </c>
    </row>
    <row r="582" spans="1:3" x14ac:dyDescent="0.25">
      <c r="A582" s="2" t="s">
        <v>9794</v>
      </c>
      <c r="B582" s="25">
        <v>69</v>
      </c>
      <c r="C582" s="25">
        <v>3</v>
      </c>
    </row>
    <row r="583" spans="1:3" x14ac:dyDescent="0.25">
      <c r="A583" s="2" t="s">
        <v>7408</v>
      </c>
      <c r="B583" s="25">
        <v>69</v>
      </c>
      <c r="C583" s="25">
        <v>2</v>
      </c>
    </row>
    <row r="584" spans="1:3" x14ac:dyDescent="0.25">
      <c r="A584" s="2" t="s">
        <v>13913</v>
      </c>
      <c r="B584" s="25">
        <v>69</v>
      </c>
      <c r="C584" s="25">
        <v>2</v>
      </c>
    </row>
    <row r="585" spans="1:3" x14ac:dyDescent="0.25">
      <c r="A585" s="2" t="s">
        <v>11438</v>
      </c>
      <c r="B585" s="25">
        <v>69</v>
      </c>
      <c r="C585" s="25">
        <v>1</v>
      </c>
    </row>
    <row r="586" spans="1:3" x14ac:dyDescent="0.25">
      <c r="A586" s="2" t="s">
        <v>10345</v>
      </c>
      <c r="B586" s="25">
        <v>69</v>
      </c>
      <c r="C586" s="25">
        <v>2</v>
      </c>
    </row>
    <row r="587" spans="1:3" x14ac:dyDescent="0.25">
      <c r="A587" s="2" t="s">
        <v>20314</v>
      </c>
      <c r="B587" s="25">
        <v>69</v>
      </c>
      <c r="C587" s="25">
        <v>2</v>
      </c>
    </row>
    <row r="588" spans="1:3" x14ac:dyDescent="0.25">
      <c r="A588" s="2" t="s">
        <v>13682</v>
      </c>
      <c r="B588" s="25">
        <v>69</v>
      </c>
      <c r="C588" s="25">
        <v>3</v>
      </c>
    </row>
    <row r="589" spans="1:3" x14ac:dyDescent="0.25">
      <c r="A589" s="2" t="s">
        <v>21180</v>
      </c>
      <c r="B589" s="25">
        <v>69</v>
      </c>
      <c r="C589" s="25">
        <v>1</v>
      </c>
    </row>
    <row r="590" spans="1:3" x14ac:dyDescent="0.25">
      <c r="A590" s="2" t="s">
        <v>8665</v>
      </c>
      <c r="B590" s="25">
        <v>69</v>
      </c>
      <c r="C590" s="25">
        <v>2</v>
      </c>
    </row>
    <row r="591" spans="1:3" x14ac:dyDescent="0.25">
      <c r="A591" s="2" t="s">
        <v>8448</v>
      </c>
      <c r="B591" s="25">
        <v>69</v>
      </c>
      <c r="C591" s="25">
        <v>1</v>
      </c>
    </row>
    <row r="592" spans="1:3" x14ac:dyDescent="0.25">
      <c r="A592" s="2" t="s">
        <v>5432</v>
      </c>
      <c r="B592" s="25">
        <v>69</v>
      </c>
      <c r="C592" s="25">
        <v>2</v>
      </c>
    </row>
    <row r="593" spans="1:3" x14ac:dyDescent="0.25">
      <c r="A593" s="2" t="s">
        <v>16331</v>
      </c>
      <c r="B593" s="25">
        <v>69</v>
      </c>
      <c r="C593" s="25">
        <v>1</v>
      </c>
    </row>
    <row r="594" spans="1:3" x14ac:dyDescent="0.25">
      <c r="A594" s="2" t="s">
        <v>2440</v>
      </c>
      <c r="B594" s="25">
        <v>69</v>
      </c>
      <c r="C594" s="25">
        <v>5</v>
      </c>
    </row>
    <row r="595" spans="1:3" x14ac:dyDescent="0.25">
      <c r="A595" s="2" t="s">
        <v>24112</v>
      </c>
      <c r="B595" s="25">
        <v>69</v>
      </c>
      <c r="C595" s="25">
        <v>1</v>
      </c>
    </row>
    <row r="596" spans="1:3" x14ac:dyDescent="0.25">
      <c r="A596" s="2" t="s">
        <v>21781</v>
      </c>
      <c r="B596" s="25">
        <v>69</v>
      </c>
      <c r="C596" s="25">
        <v>2</v>
      </c>
    </row>
    <row r="597" spans="1:3" x14ac:dyDescent="0.25">
      <c r="A597" s="2" t="s">
        <v>13751</v>
      </c>
      <c r="B597" s="25">
        <v>69</v>
      </c>
      <c r="C597" s="25">
        <v>3</v>
      </c>
    </row>
    <row r="598" spans="1:3" x14ac:dyDescent="0.25">
      <c r="A598" s="2" t="s">
        <v>1610</v>
      </c>
      <c r="B598" s="25">
        <v>69</v>
      </c>
      <c r="C598" s="25">
        <v>2</v>
      </c>
    </row>
    <row r="599" spans="1:3" x14ac:dyDescent="0.25">
      <c r="A599" s="2" t="s">
        <v>8945</v>
      </c>
      <c r="B599" s="25">
        <v>69</v>
      </c>
      <c r="C599" s="25">
        <v>2</v>
      </c>
    </row>
    <row r="600" spans="1:3" x14ac:dyDescent="0.25">
      <c r="A600" s="2" t="s">
        <v>7505</v>
      </c>
      <c r="B600" s="25">
        <v>69</v>
      </c>
      <c r="C600" s="25">
        <v>1</v>
      </c>
    </row>
    <row r="601" spans="1:3" x14ac:dyDescent="0.25">
      <c r="A601" s="2" t="s">
        <v>8771</v>
      </c>
      <c r="B601" s="25">
        <v>69</v>
      </c>
      <c r="C601" s="25">
        <v>2</v>
      </c>
    </row>
    <row r="602" spans="1:3" x14ac:dyDescent="0.25">
      <c r="A602" s="2" t="s">
        <v>4942</v>
      </c>
      <c r="B602" s="25">
        <v>69</v>
      </c>
      <c r="C602" s="25">
        <v>2</v>
      </c>
    </row>
    <row r="603" spans="1:3" x14ac:dyDescent="0.25">
      <c r="A603" s="2" t="s">
        <v>1732</v>
      </c>
      <c r="B603" s="25">
        <v>69</v>
      </c>
      <c r="C603" s="25">
        <v>1</v>
      </c>
    </row>
    <row r="604" spans="1:3" x14ac:dyDescent="0.25">
      <c r="A604" s="2" t="s">
        <v>16228</v>
      </c>
      <c r="B604" s="25">
        <v>69</v>
      </c>
      <c r="C604" s="25">
        <v>2</v>
      </c>
    </row>
    <row r="605" spans="1:3" x14ac:dyDescent="0.25">
      <c r="A605" s="2" t="s">
        <v>6619</v>
      </c>
      <c r="B605" s="25">
        <v>69</v>
      </c>
      <c r="C605" s="25">
        <v>3</v>
      </c>
    </row>
    <row r="606" spans="1:3" x14ac:dyDescent="0.25">
      <c r="A606" s="2" t="s">
        <v>26633</v>
      </c>
      <c r="B606" s="25">
        <v>69</v>
      </c>
      <c r="C606" s="25">
        <v>1</v>
      </c>
    </row>
    <row r="607" spans="1:3" x14ac:dyDescent="0.25">
      <c r="A607" s="2" t="s">
        <v>8642</v>
      </c>
      <c r="B607" s="25">
        <v>69</v>
      </c>
      <c r="C607" s="25">
        <v>2</v>
      </c>
    </row>
    <row r="608" spans="1:3" x14ac:dyDescent="0.25">
      <c r="A608" s="2" t="s">
        <v>5293</v>
      </c>
      <c r="B608" s="25">
        <v>69</v>
      </c>
      <c r="C608" s="25">
        <v>4</v>
      </c>
    </row>
    <row r="609" spans="1:3" x14ac:dyDescent="0.25">
      <c r="A609" s="2" t="s">
        <v>22</v>
      </c>
      <c r="B609" s="25">
        <v>69</v>
      </c>
      <c r="C609" s="25">
        <v>1</v>
      </c>
    </row>
    <row r="610" spans="1:3" x14ac:dyDescent="0.25">
      <c r="A610" s="2" t="s">
        <v>3078</v>
      </c>
      <c r="B610" s="25">
        <v>69</v>
      </c>
      <c r="C610" s="25">
        <v>1</v>
      </c>
    </row>
    <row r="611" spans="1:3" x14ac:dyDescent="0.25">
      <c r="A611" s="2" t="s">
        <v>8612</v>
      </c>
      <c r="B611" s="25">
        <v>69</v>
      </c>
      <c r="C611" s="25">
        <v>3</v>
      </c>
    </row>
    <row r="612" spans="1:3" x14ac:dyDescent="0.25">
      <c r="A612" s="2" t="s">
        <v>8860</v>
      </c>
      <c r="B612" s="25">
        <v>69</v>
      </c>
      <c r="C612" s="25">
        <v>1</v>
      </c>
    </row>
    <row r="613" spans="1:3" x14ac:dyDescent="0.25">
      <c r="A613" s="2" t="s">
        <v>8140</v>
      </c>
      <c r="B613" s="25">
        <v>69</v>
      </c>
      <c r="C613" s="25">
        <v>2</v>
      </c>
    </row>
    <row r="614" spans="1:3" x14ac:dyDescent="0.25">
      <c r="A614" s="2" t="s">
        <v>21559</v>
      </c>
      <c r="B614" s="25">
        <v>69</v>
      </c>
      <c r="C614" s="25">
        <v>1</v>
      </c>
    </row>
    <row r="615" spans="1:3" x14ac:dyDescent="0.25">
      <c r="A615" s="2" t="s">
        <v>2944</v>
      </c>
      <c r="B615" s="25">
        <v>69</v>
      </c>
      <c r="C615" s="25">
        <v>1</v>
      </c>
    </row>
    <row r="616" spans="1:3" x14ac:dyDescent="0.25">
      <c r="A616" s="2" t="s">
        <v>2536</v>
      </c>
      <c r="B616" s="25">
        <v>69</v>
      </c>
      <c r="C616" s="25">
        <v>2</v>
      </c>
    </row>
    <row r="617" spans="1:3" x14ac:dyDescent="0.25">
      <c r="A617" s="2" t="s">
        <v>1172</v>
      </c>
      <c r="B617" s="25">
        <v>69</v>
      </c>
      <c r="C617" s="25">
        <v>3</v>
      </c>
    </row>
    <row r="618" spans="1:3" x14ac:dyDescent="0.25">
      <c r="A618" s="2" t="s">
        <v>628</v>
      </c>
      <c r="B618" s="25">
        <v>69</v>
      </c>
      <c r="C618" s="25">
        <v>8</v>
      </c>
    </row>
    <row r="619" spans="1:3" x14ac:dyDescent="0.25">
      <c r="A619" s="2" t="s">
        <v>3966</v>
      </c>
      <c r="B619" s="25">
        <v>68</v>
      </c>
      <c r="C619" s="25">
        <v>2</v>
      </c>
    </row>
    <row r="620" spans="1:3" x14ac:dyDescent="0.25">
      <c r="A620" s="2" t="s">
        <v>4367</v>
      </c>
      <c r="B620" s="25">
        <v>68</v>
      </c>
      <c r="C620" s="25">
        <v>3</v>
      </c>
    </row>
    <row r="621" spans="1:3" x14ac:dyDescent="0.25">
      <c r="A621" s="2" t="s">
        <v>18961</v>
      </c>
      <c r="B621" s="25">
        <v>68</v>
      </c>
      <c r="C621" s="25">
        <v>1</v>
      </c>
    </row>
    <row r="622" spans="1:3" x14ac:dyDescent="0.25">
      <c r="A622" s="2" t="s">
        <v>1224</v>
      </c>
      <c r="B622" s="25">
        <v>68</v>
      </c>
      <c r="C622" s="25">
        <v>2</v>
      </c>
    </row>
    <row r="623" spans="1:3" x14ac:dyDescent="0.25">
      <c r="A623" s="2" t="s">
        <v>7767</v>
      </c>
      <c r="B623" s="25">
        <v>68</v>
      </c>
      <c r="C623" s="25">
        <v>2</v>
      </c>
    </row>
    <row r="624" spans="1:3" x14ac:dyDescent="0.25">
      <c r="A624" s="2" t="s">
        <v>25436</v>
      </c>
      <c r="B624" s="25">
        <v>68</v>
      </c>
      <c r="C624" s="25">
        <v>1</v>
      </c>
    </row>
    <row r="625" spans="1:3" x14ac:dyDescent="0.25">
      <c r="A625" s="2" t="s">
        <v>14506</v>
      </c>
      <c r="B625" s="25">
        <v>68</v>
      </c>
      <c r="C625" s="25">
        <v>1</v>
      </c>
    </row>
    <row r="626" spans="1:3" x14ac:dyDescent="0.25">
      <c r="A626" s="2" t="s">
        <v>1251</v>
      </c>
      <c r="B626" s="25">
        <v>68</v>
      </c>
      <c r="C626" s="25">
        <v>2</v>
      </c>
    </row>
    <row r="627" spans="1:3" x14ac:dyDescent="0.25">
      <c r="A627" s="2" t="s">
        <v>17958</v>
      </c>
      <c r="B627" s="25">
        <v>68</v>
      </c>
      <c r="C627" s="25">
        <v>1</v>
      </c>
    </row>
    <row r="628" spans="1:3" x14ac:dyDescent="0.25">
      <c r="A628" s="2" t="s">
        <v>20576</v>
      </c>
      <c r="B628" s="25">
        <v>68</v>
      </c>
      <c r="C628" s="25">
        <v>2</v>
      </c>
    </row>
    <row r="629" spans="1:3" x14ac:dyDescent="0.25">
      <c r="A629" s="2" t="s">
        <v>4381</v>
      </c>
      <c r="B629" s="25">
        <v>68</v>
      </c>
      <c r="C629" s="25">
        <v>3</v>
      </c>
    </row>
    <row r="630" spans="1:3" x14ac:dyDescent="0.25">
      <c r="A630" s="2" t="s">
        <v>2923</v>
      </c>
      <c r="B630" s="25">
        <v>68</v>
      </c>
      <c r="C630" s="25">
        <v>1</v>
      </c>
    </row>
    <row r="631" spans="1:3" x14ac:dyDescent="0.25">
      <c r="A631" s="2" t="s">
        <v>7945</v>
      </c>
      <c r="B631" s="25">
        <v>68</v>
      </c>
      <c r="C631" s="25">
        <v>4</v>
      </c>
    </row>
    <row r="632" spans="1:3" x14ac:dyDescent="0.25">
      <c r="A632" s="2" t="s">
        <v>3044</v>
      </c>
      <c r="B632" s="25">
        <v>68</v>
      </c>
      <c r="C632" s="25">
        <v>1</v>
      </c>
    </row>
    <row r="633" spans="1:3" x14ac:dyDescent="0.25">
      <c r="A633" s="2" t="s">
        <v>178</v>
      </c>
      <c r="B633" s="25">
        <v>68</v>
      </c>
      <c r="C633" s="25">
        <v>3</v>
      </c>
    </row>
    <row r="634" spans="1:3" x14ac:dyDescent="0.25">
      <c r="A634" s="2" t="s">
        <v>15235</v>
      </c>
      <c r="B634" s="25">
        <v>68</v>
      </c>
      <c r="C634" s="25">
        <v>1</v>
      </c>
    </row>
    <row r="635" spans="1:3" x14ac:dyDescent="0.25">
      <c r="A635" s="2" t="s">
        <v>2964</v>
      </c>
      <c r="B635" s="25">
        <v>68</v>
      </c>
      <c r="C635" s="25">
        <v>2</v>
      </c>
    </row>
    <row r="636" spans="1:3" x14ac:dyDescent="0.25">
      <c r="A636" s="2" t="s">
        <v>4743</v>
      </c>
      <c r="B636" s="25">
        <v>68</v>
      </c>
      <c r="C636" s="25">
        <v>2</v>
      </c>
    </row>
    <row r="637" spans="1:3" x14ac:dyDescent="0.25">
      <c r="A637" s="2" t="s">
        <v>154</v>
      </c>
      <c r="B637" s="25">
        <v>68</v>
      </c>
      <c r="C637" s="25">
        <v>2</v>
      </c>
    </row>
    <row r="638" spans="1:3" x14ac:dyDescent="0.25">
      <c r="A638" s="2" t="s">
        <v>7745</v>
      </c>
      <c r="B638" s="25">
        <v>68</v>
      </c>
      <c r="C638" s="25">
        <v>1</v>
      </c>
    </row>
    <row r="639" spans="1:3" x14ac:dyDescent="0.25">
      <c r="A639" s="2" t="s">
        <v>2257</v>
      </c>
      <c r="B639" s="25">
        <v>68</v>
      </c>
      <c r="C639" s="25">
        <v>4</v>
      </c>
    </row>
    <row r="640" spans="1:3" x14ac:dyDescent="0.25">
      <c r="A640" s="2" t="s">
        <v>16488</v>
      </c>
      <c r="B640" s="25">
        <v>68</v>
      </c>
      <c r="C640" s="25">
        <v>2</v>
      </c>
    </row>
    <row r="641" spans="1:3" x14ac:dyDescent="0.25">
      <c r="A641" s="2" t="s">
        <v>2287</v>
      </c>
      <c r="B641" s="25">
        <v>68</v>
      </c>
      <c r="C641" s="25">
        <v>2</v>
      </c>
    </row>
    <row r="642" spans="1:3" x14ac:dyDescent="0.25">
      <c r="A642" s="2" t="s">
        <v>15596</v>
      </c>
      <c r="B642" s="25">
        <v>68</v>
      </c>
      <c r="C642" s="25">
        <v>1</v>
      </c>
    </row>
    <row r="643" spans="1:3" x14ac:dyDescent="0.25">
      <c r="A643" s="2" t="s">
        <v>9894</v>
      </c>
      <c r="B643" s="25">
        <v>68</v>
      </c>
      <c r="C643" s="25">
        <v>5</v>
      </c>
    </row>
    <row r="644" spans="1:3" x14ac:dyDescent="0.25">
      <c r="A644" s="2" t="s">
        <v>7374</v>
      </c>
      <c r="B644" s="25">
        <v>68</v>
      </c>
      <c r="C644" s="25">
        <v>1</v>
      </c>
    </row>
    <row r="645" spans="1:3" x14ac:dyDescent="0.25">
      <c r="A645" s="2" t="s">
        <v>4315</v>
      </c>
      <c r="B645" s="25">
        <v>68</v>
      </c>
      <c r="C645" s="25">
        <v>1</v>
      </c>
    </row>
    <row r="646" spans="1:3" x14ac:dyDescent="0.25">
      <c r="A646" s="2" t="s">
        <v>20162</v>
      </c>
      <c r="B646" s="25">
        <v>68</v>
      </c>
      <c r="C646" s="25">
        <v>1</v>
      </c>
    </row>
    <row r="647" spans="1:3" x14ac:dyDescent="0.25">
      <c r="A647" s="2" t="s">
        <v>8855</v>
      </c>
      <c r="B647" s="25">
        <v>68</v>
      </c>
      <c r="C647" s="25">
        <v>1</v>
      </c>
    </row>
    <row r="648" spans="1:3" x14ac:dyDescent="0.25">
      <c r="A648" s="2" t="s">
        <v>2678</v>
      </c>
      <c r="B648" s="25">
        <v>68</v>
      </c>
      <c r="C648" s="25">
        <v>2</v>
      </c>
    </row>
    <row r="649" spans="1:3" x14ac:dyDescent="0.25">
      <c r="A649" s="2" t="s">
        <v>17312</v>
      </c>
      <c r="B649" s="25">
        <v>68</v>
      </c>
      <c r="C649" s="25">
        <v>1</v>
      </c>
    </row>
    <row r="650" spans="1:3" x14ac:dyDescent="0.25">
      <c r="A650" s="2" t="s">
        <v>87</v>
      </c>
      <c r="B650" s="25">
        <v>68</v>
      </c>
      <c r="C650" s="25">
        <v>3</v>
      </c>
    </row>
    <row r="651" spans="1:3" x14ac:dyDescent="0.25">
      <c r="A651" s="2" t="s">
        <v>2656</v>
      </c>
      <c r="B651" s="25">
        <v>68</v>
      </c>
      <c r="C651" s="25">
        <v>1</v>
      </c>
    </row>
    <row r="652" spans="1:3" x14ac:dyDescent="0.25">
      <c r="A652" s="2" t="s">
        <v>4673</v>
      </c>
      <c r="B652" s="25">
        <v>68</v>
      </c>
      <c r="C652" s="25">
        <v>7</v>
      </c>
    </row>
    <row r="653" spans="1:3" x14ac:dyDescent="0.25">
      <c r="A653" s="2" t="s">
        <v>24552</v>
      </c>
      <c r="B653" s="25">
        <v>68</v>
      </c>
      <c r="C653" s="25">
        <v>2</v>
      </c>
    </row>
    <row r="654" spans="1:3" x14ac:dyDescent="0.25">
      <c r="A654" s="2" t="s">
        <v>25018</v>
      </c>
      <c r="B654" s="25">
        <v>68</v>
      </c>
      <c r="C654" s="25">
        <v>1</v>
      </c>
    </row>
    <row r="655" spans="1:3" x14ac:dyDescent="0.25">
      <c r="A655" s="2" t="s">
        <v>7381</v>
      </c>
      <c r="B655" s="25">
        <v>68</v>
      </c>
      <c r="C655" s="25">
        <v>1</v>
      </c>
    </row>
    <row r="656" spans="1:3" x14ac:dyDescent="0.25">
      <c r="A656" s="2" t="s">
        <v>4175</v>
      </c>
      <c r="B656" s="25">
        <v>68</v>
      </c>
      <c r="C656" s="25">
        <v>1</v>
      </c>
    </row>
    <row r="657" spans="1:3" x14ac:dyDescent="0.25">
      <c r="A657" s="2" t="s">
        <v>2329</v>
      </c>
      <c r="B657" s="25">
        <v>68</v>
      </c>
      <c r="C657" s="25">
        <v>7</v>
      </c>
    </row>
    <row r="658" spans="1:3" x14ac:dyDescent="0.25">
      <c r="A658" s="2" t="s">
        <v>530</v>
      </c>
      <c r="B658" s="25">
        <v>68</v>
      </c>
      <c r="C658" s="25">
        <v>1</v>
      </c>
    </row>
    <row r="659" spans="1:3" x14ac:dyDescent="0.25">
      <c r="A659" s="2" t="s">
        <v>7000</v>
      </c>
      <c r="B659" s="25">
        <v>68</v>
      </c>
      <c r="C659" s="25">
        <v>2</v>
      </c>
    </row>
    <row r="660" spans="1:3" x14ac:dyDescent="0.25">
      <c r="A660" s="2" t="s">
        <v>21371</v>
      </c>
      <c r="B660" s="25">
        <v>68</v>
      </c>
      <c r="C660" s="25">
        <v>1</v>
      </c>
    </row>
    <row r="661" spans="1:3" x14ac:dyDescent="0.25">
      <c r="A661" s="2" t="s">
        <v>26957</v>
      </c>
      <c r="B661" s="25">
        <v>68</v>
      </c>
      <c r="C661" s="25">
        <v>1</v>
      </c>
    </row>
    <row r="662" spans="1:3" x14ac:dyDescent="0.25">
      <c r="A662" s="2" t="s">
        <v>5038</v>
      </c>
      <c r="B662" s="25">
        <v>68</v>
      </c>
      <c r="C662" s="25">
        <v>2</v>
      </c>
    </row>
    <row r="663" spans="1:3" x14ac:dyDescent="0.25">
      <c r="A663" s="2" t="s">
        <v>6639</v>
      </c>
      <c r="B663" s="25">
        <v>68</v>
      </c>
      <c r="C663" s="25">
        <v>2</v>
      </c>
    </row>
    <row r="664" spans="1:3" x14ac:dyDescent="0.25">
      <c r="A664" s="2" t="s">
        <v>8482</v>
      </c>
      <c r="B664" s="25">
        <v>68</v>
      </c>
      <c r="C664" s="25">
        <v>1</v>
      </c>
    </row>
    <row r="665" spans="1:3" x14ac:dyDescent="0.25">
      <c r="A665" s="2" t="s">
        <v>12569</v>
      </c>
      <c r="B665" s="25">
        <v>68</v>
      </c>
      <c r="C665" s="25">
        <v>3</v>
      </c>
    </row>
    <row r="666" spans="1:3" x14ac:dyDescent="0.25">
      <c r="A666" s="2" t="s">
        <v>24311</v>
      </c>
      <c r="B666" s="25">
        <v>68</v>
      </c>
      <c r="C666" s="25">
        <v>1</v>
      </c>
    </row>
    <row r="667" spans="1:3" x14ac:dyDescent="0.25">
      <c r="A667" s="2" t="s">
        <v>8434</v>
      </c>
      <c r="B667" s="25">
        <v>68</v>
      </c>
      <c r="C667" s="25">
        <v>4</v>
      </c>
    </row>
    <row r="668" spans="1:3" x14ac:dyDescent="0.25">
      <c r="A668" s="2" t="s">
        <v>19999</v>
      </c>
      <c r="B668" s="25">
        <v>68</v>
      </c>
      <c r="C668" s="25">
        <v>1</v>
      </c>
    </row>
    <row r="669" spans="1:3" x14ac:dyDescent="0.25">
      <c r="A669" s="2" t="s">
        <v>23967</v>
      </c>
      <c r="B669" s="25">
        <v>68</v>
      </c>
      <c r="C669" s="25">
        <v>1</v>
      </c>
    </row>
    <row r="670" spans="1:3" x14ac:dyDescent="0.25">
      <c r="A670" s="2" t="s">
        <v>16066</v>
      </c>
      <c r="B670" s="25">
        <v>68</v>
      </c>
      <c r="C670" s="25">
        <v>1</v>
      </c>
    </row>
    <row r="671" spans="1:3" x14ac:dyDescent="0.25">
      <c r="A671" s="2" t="s">
        <v>2550</v>
      </c>
      <c r="B671" s="25">
        <v>68</v>
      </c>
      <c r="C671" s="25">
        <v>1</v>
      </c>
    </row>
    <row r="672" spans="1:3" x14ac:dyDescent="0.25">
      <c r="A672" s="2" t="s">
        <v>6134</v>
      </c>
      <c r="B672" s="25">
        <v>68</v>
      </c>
      <c r="C672" s="25">
        <v>1</v>
      </c>
    </row>
    <row r="673" spans="1:3" x14ac:dyDescent="0.25">
      <c r="A673" s="2" t="s">
        <v>20448</v>
      </c>
      <c r="B673" s="25">
        <v>68</v>
      </c>
      <c r="C673" s="25">
        <v>1</v>
      </c>
    </row>
    <row r="674" spans="1:3" x14ac:dyDescent="0.25">
      <c r="A674" s="2" t="s">
        <v>27172</v>
      </c>
      <c r="B674" s="25">
        <v>68</v>
      </c>
      <c r="C674" s="25">
        <v>1</v>
      </c>
    </row>
    <row r="675" spans="1:3" x14ac:dyDescent="0.25">
      <c r="A675" s="2" t="s">
        <v>14523</v>
      </c>
      <c r="B675" s="25">
        <v>68</v>
      </c>
      <c r="C675" s="25">
        <v>3</v>
      </c>
    </row>
    <row r="676" spans="1:3" x14ac:dyDescent="0.25">
      <c r="A676" s="2" t="s">
        <v>11914</v>
      </c>
      <c r="B676" s="25">
        <v>68</v>
      </c>
      <c r="C676" s="25">
        <v>1</v>
      </c>
    </row>
    <row r="677" spans="1:3" x14ac:dyDescent="0.25">
      <c r="A677" s="2" t="s">
        <v>9423</v>
      </c>
      <c r="B677" s="25">
        <v>68</v>
      </c>
      <c r="C677" s="25">
        <v>2</v>
      </c>
    </row>
    <row r="678" spans="1:3" x14ac:dyDescent="0.25">
      <c r="A678" s="2" t="s">
        <v>4091</v>
      </c>
      <c r="B678" s="25">
        <v>68</v>
      </c>
      <c r="C678" s="25">
        <v>5</v>
      </c>
    </row>
    <row r="679" spans="1:3" x14ac:dyDescent="0.25">
      <c r="A679" s="2" t="s">
        <v>7475</v>
      </c>
      <c r="B679" s="25">
        <v>68</v>
      </c>
      <c r="C679" s="25">
        <v>3</v>
      </c>
    </row>
    <row r="680" spans="1:3" x14ac:dyDescent="0.25">
      <c r="A680" s="2" t="s">
        <v>21776</v>
      </c>
      <c r="B680" s="25">
        <v>68</v>
      </c>
      <c r="C680" s="25">
        <v>1</v>
      </c>
    </row>
    <row r="681" spans="1:3" x14ac:dyDescent="0.25">
      <c r="A681" s="2" t="s">
        <v>14707</v>
      </c>
      <c r="B681" s="25">
        <v>67</v>
      </c>
      <c r="C681" s="25">
        <v>2</v>
      </c>
    </row>
    <row r="682" spans="1:3" x14ac:dyDescent="0.25">
      <c r="A682" s="2" t="s">
        <v>18501</v>
      </c>
      <c r="B682" s="25">
        <v>67</v>
      </c>
      <c r="C682" s="25">
        <v>1</v>
      </c>
    </row>
    <row r="683" spans="1:3" x14ac:dyDescent="0.25">
      <c r="A683" s="2" t="s">
        <v>1560</v>
      </c>
      <c r="B683" s="25">
        <v>67</v>
      </c>
      <c r="C683" s="25">
        <v>25</v>
      </c>
    </row>
    <row r="684" spans="1:3" x14ac:dyDescent="0.25">
      <c r="A684" s="2" t="s">
        <v>10993</v>
      </c>
      <c r="B684" s="25">
        <v>67</v>
      </c>
      <c r="C684" s="25">
        <v>1</v>
      </c>
    </row>
    <row r="685" spans="1:3" x14ac:dyDescent="0.25">
      <c r="A685" s="2" t="s">
        <v>210</v>
      </c>
      <c r="B685" s="25">
        <v>67</v>
      </c>
      <c r="C685" s="25">
        <v>3</v>
      </c>
    </row>
    <row r="686" spans="1:3" x14ac:dyDescent="0.25">
      <c r="A686" s="2" t="s">
        <v>8427</v>
      </c>
      <c r="B686" s="25">
        <v>67</v>
      </c>
      <c r="C686" s="25">
        <v>1</v>
      </c>
    </row>
    <row r="687" spans="1:3" x14ac:dyDescent="0.25">
      <c r="A687" s="2" t="s">
        <v>25318</v>
      </c>
      <c r="B687" s="25">
        <v>67</v>
      </c>
      <c r="C687" s="25">
        <v>1</v>
      </c>
    </row>
    <row r="688" spans="1:3" x14ac:dyDescent="0.25">
      <c r="A688" s="2" t="s">
        <v>12573</v>
      </c>
      <c r="B688" s="25">
        <v>67</v>
      </c>
      <c r="C688" s="25">
        <v>2</v>
      </c>
    </row>
    <row r="689" spans="1:3" x14ac:dyDescent="0.25">
      <c r="A689" s="2" t="s">
        <v>862</v>
      </c>
      <c r="B689" s="25">
        <v>67</v>
      </c>
      <c r="C689" s="25">
        <v>2</v>
      </c>
    </row>
    <row r="690" spans="1:3" x14ac:dyDescent="0.25">
      <c r="A690" s="2" t="s">
        <v>20587</v>
      </c>
      <c r="B690" s="25">
        <v>67</v>
      </c>
      <c r="C690" s="25">
        <v>1</v>
      </c>
    </row>
    <row r="691" spans="1:3" x14ac:dyDescent="0.25">
      <c r="A691" s="2" t="s">
        <v>10973</v>
      </c>
      <c r="B691" s="25">
        <v>67</v>
      </c>
      <c r="C691" s="25">
        <v>1</v>
      </c>
    </row>
    <row r="692" spans="1:3" x14ac:dyDescent="0.25">
      <c r="A692" s="2" t="s">
        <v>23038</v>
      </c>
      <c r="B692" s="25">
        <v>67</v>
      </c>
      <c r="C692" s="25">
        <v>1</v>
      </c>
    </row>
    <row r="693" spans="1:3" x14ac:dyDescent="0.25">
      <c r="A693" s="2" t="s">
        <v>14499</v>
      </c>
      <c r="B693" s="25">
        <v>67</v>
      </c>
      <c r="C693" s="25">
        <v>1</v>
      </c>
    </row>
    <row r="694" spans="1:3" x14ac:dyDescent="0.25">
      <c r="A694" s="2" t="s">
        <v>130</v>
      </c>
      <c r="B694" s="25">
        <v>67</v>
      </c>
      <c r="C694" s="25">
        <v>1</v>
      </c>
    </row>
    <row r="695" spans="1:3" x14ac:dyDescent="0.25">
      <c r="A695" s="2" t="s">
        <v>11222</v>
      </c>
      <c r="B695" s="25">
        <v>67</v>
      </c>
      <c r="C695" s="25">
        <v>3</v>
      </c>
    </row>
    <row r="696" spans="1:3" x14ac:dyDescent="0.25">
      <c r="A696" s="2" t="s">
        <v>3085</v>
      </c>
      <c r="B696" s="25">
        <v>67</v>
      </c>
      <c r="C696" s="25">
        <v>2</v>
      </c>
    </row>
    <row r="697" spans="1:3" x14ac:dyDescent="0.25">
      <c r="A697" s="2" t="s">
        <v>7696</v>
      </c>
      <c r="B697" s="25">
        <v>67</v>
      </c>
      <c r="C697" s="25">
        <v>2</v>
      </c>
    </row>
    <row r="698" spans="1:3" x14ac:dyDescent="0.25">
      <c r="A698" s="2" t="s">
        <v>10200</v>
      </c>
      <c r="B698" s="25">
        <v>67</v>
      </c>
      <c r="C698" s="25">
        <v>1</v>
      </c>
    </row>
    <row r="699" spans="1:3" x14ac:dyDescent="0.25">
      <c r="A699" s="2" t="s">
        <v>25807</v>
      </c>
      <c r="B699" s="25">
        <v>67</v>
      </c>
      <c r="C699" s="25">
        <v>1</v>
      </c>
    </row>
    <row r="700" spans="1:3" x14ac:dyDescent="0.25">
      <c r="A700" s="2" t="s">
        <v>26915</v>
      </c>
      <c r="B700" s="25">
        <v>67</v>
      </c>
      <c r="C700" s="25">
        <v>1</v>
      </c>
    </row>
    <row r="701" spans="1:3" x14ac:dyDescent="0.25">
      <c r="A701" s="2" t="s">
        <v>19121</v>
      </c>
      <c r="B701" s="25">
        <v>67</v>
      </c>
      <c r="C701" s="25">
        <v>1</v>
      </c>
    </row>
    <row r="702" spans="1:3" x14ac:dyDescent="0.25">
      <c r="A702" s="2" t="s">
        <v>2820</v>
      </c>
      <c r="B702" s="25">
        <v>67</v>
      </c>
      <c r="C702" s="25">
        <v>1</v>
      </c>
    </row>
    <row r="703" spans="1:3" x14ac:dyDescent="0.25">
      <c r="A703" s="2" t="s">
        <v>5650</v>
      </c>
      <c r="B703" s="25">
        <v>67</v>
      </c>
      <c r="C703" s="25">
        <v>4</v>
      </c>
    </row>
    <row r="704" spans="1:3" x14ac:dyDescent="0.25">
      <c r="A704" s="2" t="s">
        <v>6489</v>
      </c>
      <c r="B704" s="25">
        <v>67</v>
      </c>
      <c r="C704" s="25">
        <v>4</v>
      </c>
    </row>
    <row r="705" spans="1:3" x14ac:dyDescent="0.25">
      <c r="A705" s="2" t="s">
        <v>9471</v>
      </c>
      <c r="B705" s="25">
        <v>67</v>
      </c>
      <c r="C705" s="25">
        <v>1</v>
      </c>
    </row>
    <row r="706" spans="1:3" x14ac:dyDescent="0.25">
      <c r="A706" s="2" t="s">
        <v>18620</v>
      </c>
      <c r="B706" s="25">
        <v>67</v>
      </c>
      <c r="C706" s="25">
        <v>1</v>
      </c>
    </row>
    <row r="707" spans="1:3" x14ac:dyDescent="0.25">
      <c r="A707" s="2" t="s">
        <v>9436</v>
      </c>
      <c r="B707" s="25">
        <v>67</v>
      </c>
      <c r="C707" s="25">
        <v>1</v>
      </c>
    </row>
    <row r="708" spans="1:3" x14ac:dyDescent="0.25">
      <c r="A708" s="2" t="s">
        <v>6765</v>
      </c>
      <c r="B708" s="25">
        <v>67</v>
      </c>
      <c r="C708" s="25">
        <v>3</v>
      </c>
    </row>
    <row r="709" spans="1:3" x14ac:dyDescent="0.25">
      <c r="A709" s="2" t="s">
        <v>3708</v>
      </c>
      <c r="B709" s="25">
        <v>67</v>
      </c>
      <c r="C709" s="25">
        <v>3</v>
      </c>
    </row>
    <row r="710" spans="1:3" x14ac:dyDescent="0.25">
      <c r="A710" s="2" t="s">
        <v>20645</v>
      </c>
      <c r="B710" s="25">
        <v>67</v>
      </c>
      <c r="C710" s="25">
        <v>1</v>
      </c>
    </row>
    <row r="711" spans="1:3" x14ac:dyDescent="0.25">
      <c r="A711" s="2" t="s">
        <v>8228</v>
      </c>
      <c r="B711" s="25">
        <v>67</v>
      </c>
      <c r="C711" s="25">
        <v>4</v>
      </c>
    </row>
    <row r="712" spans="1:3" x14ac:dyDescent="0.25">
      <c r="A712" s="2" t="s">
        <v>10719</v>
      </c>
      <c r="B712" s="25">
        <v>67</v>
      </c>
      <c r="C712" s="25">
        <v>1</v>
      </c>
    </row>
    <row r="713" spans="1:3" x14ac:dyDescent="0.25">
      <c r="A713" s="2" t="s">
        <v>17780</v>
      </c>
      <c r="B713" s="25">
        <v>67</v>
      </c>
      <c r="C713" s="25">
        <v>1</v>
      </c>
    </row>
    <row r="714" spans="1:3" x14ac:dyDescent="0.25">
      <c r="A714" s="2" t="s">
        <v>8829</v>
      </c>
      <c r="B714" s="25">
        <v>67</v>
      </c>
      <c r="C714" s="25">
        <v>1</v>
      </c>
    </row>
    <row r="715" spans="1:3" x14ac:dyDescent="0.25">
      <c r="A715" s="2" t="s">
        <v>643</v>
      </c>
      <c r="B715" s="25">
        <v>67</v>
      </c>
      <c r="C715" s="25">
        <v>6</v>
      </c>
    </row>
    <row r="716" spans="1:3" x14ac:dyDescent="0.25">
      <c r="A716" s="2" t="s">
        <v>13135</v>
      </c>
      <c r="B716" s="25">
        <v>67</v>
      </c>
      <c r="C716" s="25">
        <v>1</v>
      </c>
    </row>
    <row r="717" spans="1:3" x14ac:dyDescent="0.25">
      <c r="A717" s="2" t="s">
        <v>22796</v>
      </c>
      <c r="B717" s="25">
        <v>67</v>
      </c>
      <c r="C717" s="25">
        <v>1</v>
      </c>
    </row>
    <row r="718" spans="1:3" x14ac:dyDescent="0.25">
      <c r="A718" s="2" t="s">
        <v>16390</v>
      </c>
      <c r="B718" s="25">
        <v>67</v>
      </c>
      <c r="C718" s="25">
        <v>1</v>
      </c>
    </row>
    <row r="719" spans="1:3" x14ac:dyDescent="0.25">
      <c r="A719" s="2" t="s">
        <v>11409</v>
      </c>
      <c r="B719" s="25">
        <v>67</v>
      </c>
      <c r="C719" s="25">
        <v>3</v>
      </c>
    </row>
    <row r="720" spans="1:3" x14ac:dyDescent="0.25">
      <c r="A720" s="2" t="s">
        <v>6825</v>
      </c>
      <c r="B720" s="25">
        <v>66</v>
      </c>
      <c r="C720" s="25">
        <v>1</v>
      </c>
    </row>
    <row r="721" spans="1:3" x14ac:dyDescent="0.25">
      <c r="A721" s="2" t="s">
        <v>9747</v>
      </c>
      <c r="B721" s="25">
        <v>66</v>
      </c>
      <c r="C721" s="25">
        <v>1</v>
      </c>
    </row>
    <row r="722" spans="1:3" x14ac:dyDescent="0.25">
      <c r="A722" s="2" t="s">
        <v>1565</v>
      </c>
      <c r="B722" s="25">
        <v>66</v>
      </c>
      <c r="C722" s="25">
        <v>2</v>
      </c>
    </row>
    <row r="723" spans="1:3" x14ac:dyDescent="0.25">
      <c r="A723" s="2" t="s">
        <v>426</v>
      </c>
      <c r="B723" s="25">
        <v>66</v>
      </c>
      <c r="C723" s="25">
        <v>2</v>
      </c>
    </row>
    <row r="724" spans="1:3" x14ac:dyDescent="0.25">
      <c r="A724" s="2" t="s">
        <v>3213</v>
      </c>
      <c r="B724" s="25">
        <v>66</v>
      </c>
      <c r="C724" s="25">
        <v>3</v>
      </c>
    </row>
    <row r="725" spans="1:3" x14ac:dyDescent="0.25">
      <c r="A725" s="2" t="s">
        <v>13632</v>
      </c>
      <c r="B725" s="25">
        <v>66</v>
      </c>
      <c r="C725" s="25">
        <v>2</v>
      </c>
    </row>
    <row r="726" spans="1:3" x14ac:dyDescent="0.25">
      <c r="A726" s="2" t="s">
        <v>1638</v>
      </c>
      <c r="B726" s="25">
        <v>66</v>
      </c>
      <c r="C726" s="25">
        <v>33</v>
      </c>
    </row>
    <row r="727" spans="1:3" x14ac:dyDescent="0.25">
      <c r="A727" s="2" t="s">
        <v>10968</v>
      </c>
      <c r="B727" s="25">
        <v>66</v>
      </c>
      <c r="C727" s="25">
        <v>2</v>
      </c>
    </row>
    <row r="728" spans="1:3" x14ac:dyDescent="0.25">
      <c r="A728" s="2" t="s">
        <v>10133</v>
      </c>
      <c r="B728" s="25">
        <v>66</v>
      </c>
      <c r="C728" s="25">
        <v>1</v>
      </c>
    </row>
    <row r="729" spans="1:3" x14ac:dyDescent="0.25">
      <c r="A729" s="2" t="s">
        <v>15554</v>
      </c>
      <c r="B729" s="25">
        <v>66</v>
      </c>
      <c r="C729" s="25">
        <v>1</v>
      </c>
    </row>
    <row r="730" spans="1:3" x14ac:dyDescent="0.25">
      <c r="A730" s="2" t="s">
        <v>18418</v>
      </c>
      <c r="B730" s="25">
        <v>66</v>
      </c>
      <c r="C730" s="25">
        <v>1</v>
      </c>
    </row>
    <row r="731" spans="1:3" x14ac:dyDescent="0.25">
      <c r="A731" s="2" t="s">
        <v>23695</v>
      </c>
      <c r="B731" s="25">
        <v>66</v>
      </c>
      <c r="C731" s="25">
        <v>1</v>
      </c>
    </row>
    <row r="732" spans="1:3" x14ac:dyDescent="0.25">
      <c r="A732" s="2" t="s">
        <v>398</v>
      </c>
      <c r="B732" s="25">
        <v>66</v>
      </c>
      <c r="C732" s="25">
        <v>3</v>
      </c>
    </row>
    <row r="733" spans="1:3" x14ac:dyDescent="0.25">
      <c r="A733" s="2" t="s">
        <v>15977</v>
      </c>
      <c r="B733" s="25">
        <v>66</v>
      </c>
      <c r="C733" s="25">
        <v>1</v>
      </c>
    </row>
    <row r="734" spans="1:3" x14ac:dyDescent="0.25">
      <c r="A734" s="2" t="s">
        <v>26262</v>
      </c>
      <c r="B734" s="25">
        <v>66</v>
      </c>
      <c r="C734" s="25">
        <v>1</v>
      </c>
    </row>
    <row r="735" spans="1:3" x14ac:dyDescent="0.25">
      <c r="A735" s="2" t="s">
        <v>11476</v>
      </c>
      <c r="B735" s="25">
        <v>66</v>
      </c>
      <c r="C735" s="25">
        <v>6</v>
      </c>
    </row>
    <row r="736" spans="1:3" x14ac:dyDescent="0.25">
      <c r="A736" s="2" t="s">
        <v>12510</v>
      </c>
      <c r="B736" s="25">
        <v>66</v>
      </c>
      <c r="C736" s="25">
        <v>4</v>
      </c>
    </row>
    <row r="737" spans="1:3" x14ac:dyDescent="0.25">
      <c r="A737" s="2" t="s">
        <v>6124</v>
      </c>
      <c r="B737" s="25">
        <v>66</v>
      </c>
      <c r="C737" s="25">
        <v>2</v>
      </c>
    </row>
    <row r="738" spans="1:3" x14ac:dyDescent="0.25">
      <c r="A738" s="2" t="s">
        <v>24432</v>
      </c>
      <c r="B738" s="25">
        <v>66</v>
      </c>
      <c r="C738" s="25">
        <v>1</v>
      </c>
    </row>
    <row r="739" spans="1:3" x14ac:dyDescent="0.25">
      <c r="A739" s="2" t="s">
        <v>13789</v>
      </c>
      <c r="B739" s="25">
        <v>66</v>
      </c>
      <c r="C739" s="25">
        <v>1</v>
      </c>
    </row>
    <row r="740" spans="1:3" x14ac:dyDescent="0.25">
      <c r="A740" s="2" t="s">
        <v>20669</v>
      </c>
      <c r="B740" s="25">
        <v>66</v>
      </c>
      <c r="C740" s="25">
        <v>1</v>
      </c>
    </row>
    <row r="741" spans="1:3" x14ac:dyDescent="0.25">
      <c r="A741" s="2" t="s">
        <v>10599</v>
      </c>
      <c r="B741" s="25">
        <v>66</v>
      </c>
      <c r="C741" s="25">
        <v>3</v>
      </c>
    </row>
    <row r="742" spans="1:3" x14ac:dyDescent="0.25">
      <c r="A742" s="2" t="s">
        <v>3888</v>
      </c>
      <c r="B742" s="25">
        <v>66</v>
      </c>
      <c r="C742" s="25">
        <v>1</v>
      </c>
    </row>
    <row r="743" spans="1:3" x14ac:dyDescent="0.25">
      <c r="A743" s="2" t="s">
        <v>8891</v>
      </c>
      <c r="B743" s="25">
        <v>66</v>
      </c>
      <c r="C743" s="25">
        <v>1</v>
      </c>
    </row>
    <row r="744" spans="1:3" x14ac:dyDescent="0.25">
      <c r="A744" s="2" t="s">
        <v>11515</v>
      </c>
      <c r="B744" s="25">
        <v>66</v>
      </c>
      <c r="C744" s="25">
        <v>3</v>
      </c>
    </row>
    <row r="745" spans="1:3" x14ac:dyDescent="0.25">
      <c r="A745" s="2" t="s">
        <v>7925</v>
      </c>
      <c r="B745" s="25">
        <v>66</v>
      </c>
      <c r="C745" s="25">
        <v>1</v>
      </c>
    </row>
    <row r="746" spans="1:3" x14ac:dyDescent="0.25">
      <c r="A746" s="2" t="s">
        <v>5896</v>
      </c>
      <c r="B746" s="25">
        <v>66</v>
      </c>
      <c r="C746" s="25">
        <v>2</v>
      </c>
    </row>
    <row r="747" spans="1:3" x14ac:dyDescent="0.25">
      <c r="A747" s="2" t="s">
        <v>15372</v>
      </c>
      <c r="B747" s="25">
        <v>66</v>
      </c>
      <c r="C747" s="25">
        <v>1</v>
      </c>
    </row>
    <row r="748" spans="1:3" x14ac:dyDescent="0.25">
      <c r="A748" s="2" t="s">
        <v>2391</v>
      </c>
      <c r="B748" s="25">
        <v>66</v>
      </c>
      <c r="C748" s="25">
        <v>2</v>
      </c>
    </row>
    <row r="749" spans="1:3" x14ac:dyDescent="0.25">
      <c r="A749" s="2" t="s">
        <v>14576</v>
      </c>
      <c r="B749" s="25">
        <v>66</v>
      </c>
      <c r="C749" s="25">
        <v>2</v>
      </c>
    </row>
    <row r="750" spans="1:3" x14ac:dyDescent="0.25">
      <c r="A750" s="2" t="s">
        <v>6090</v>
      </c>
      <c r="B750" s="25">
        <v>66</v>
      </c>
      <c r="C750" s="25">
        <v>3</v>
      </c>
    </row>
    <row r="751" spans="1:3" x14ac:dyDescent="0.25">
      <c r="A751" s="2" t="s">
        <v>13215</v>
      </c>
      <c r="B751" s="25">
        <v>66</v>
      </c>
      <c r="C751" s="25">
        <v>2</v>
      </c>
    </row>
    <row r="752" spans="1:3" x14ac:dyDescent="0.25">
      <c r="A752" s="2" t="s">
        <v>2787</v>
      </c>
      <c r="B752" s="25">
        <v>66</v>
      </c>
      <c r="C752" s="25">
        <v>2</v>
      </c>
    </row>
    <row r="753" spans="1:3" x14ac:dyDescent="0.25">
      <c r="A753" s="2" t="s">
        <v>2148</v>
      </c>
      <c r="B753" s="25">
        <v>66</v>
      </c>
      <c r="C753" s="25">
        <v>1</v>
      </c>
    </row>
    <row r="754" spans="1:3" x14ac:dyDescent="0.25">
      <c r="A754" s="2" t="s">
        <v>11471</v>
      </c>
      <c r="B754" s="25">
        <v>66</v>
      </c>
      <c r="C754" s="25">
        <v>1</v>
      </c>
    </row>
    <row r="755" spans="1:3" x14ac:dyDescent="0.25">
      <c r="A755" s="2" t="s">
        <v>7597</v>
      </c>
      <c r="B755" s="25">
        <v>66</v>
      </c>
      <c r="C755" s="25">
        <v>3</v>
      </c>
    </row>
    <row r="756" spans="1:3" x14ac:dyDescent="0.25">
      <c r="A756" s="2" t="s">
        <v>5819</v>
      </c>
      <c r="B756" s="25">
        <v>66</v>
      </c>
      <c r="C756" s="25">
        <v>6</v>
      </c>
    </row>
    <row r="757" spans="1:3" x14ac:dyDescent="0.25">
      <c r="A757" s="2" t="s">
        <v>14472</v>
      </c>
      <c r="B757" s="25">
        <v>66</v>
      </c>
      <c r="C757" s="25">
        <v>1</v>
      </c>
    </row>
    <row r="758" spans="1:3" x14ac:dyDescent="0.25">
      <c r="A758" s="2" t="s">
        <v>20730</v>
      </c>
      <c r="B758" s="25">
        <v>66</v>
      </c>
      <c r="C758" s="25">
        <v>2</v>
      </c>
    </row>
    <row r="759" spans="1:3" x14ac:dyDescent="0.25">
      <c r="A759" s="2" t="s">
        <v>9353</v>
      </c>
      <c r="B759" s="25">
        <v>66</v>
      </c>
      <c r="C759" s="25">
        <v>1</v>
      </c>
    </row>
    <row r="760" spans="1:3" x14ac:dyDescent="0.25">
      <c r="A760" s="2" t="s">
        <v>3820</v>
      </c>
      <c r="B760" s="25">
        <v>66</v>
      </c>
      <c r="C760" s="25">
        <v>1</v>
      </c>
    </row>
    <row r="761" spans="1:3" x14ac:dyDescent="0.25">
      <c r="A761" s="2" t="s">
        <v>22001</v>
      </c>
      <c r="B761" s="25">
        <v>66</v>
      </c>
      <c r="C761" s="25">
        <v>1</v>
      </c>
    </row>
    <row r="762" spans="1:3" x14ac:dyDescent="0.25">
      <c r="A762" s="2" t="s">
        <v>21228</v>
      </c>
      <c r="B762" s="25">
        <v>66</v>
      </c>
      <c r="C762" s="25">
        <v>1</v>
      </c>
    </row>
    <row r="763" spans="1:3" x14ac:dyDescent="0.25">
      <c r="A763" s="2" t="s">
        <v>13762</v>
      </c>
      <c r="B763" s="25">
        <v>66</v>
      </c>
      <c r="C763" s="25">
        <v>1</v>
      </c>
    </row>
    <row r="764" spans="1:3" x14ac:dyDescent="0.25">
      <c r="A764" s="2" t="s">
        <v>7592</v>
      </c>
      <c r="B764" s="25">
        <v>66</v>
      </c>
      <c r="C764" s="25">
        <v>2</v>
      </c>
    </row>
    <row r="765" spans="1:3" x14ac:dyDescent="0.25">
      <c r="A765" s="2" t="s">
        <v>24046</v>
      </c>
      <c r="B765" s="25">
        <v>66</v>
      </c>
      <c r="C765" s="25">
        <v>1</v>
      </c>
    </row>
    <row r="766" spans="1:3" x14ac:dyDescent="0.25">
      <c r="A766" s="2" t="s">
        <v>26825</v>
      </c>
      <c r="B766" s="25">
        <v>66</v>
      </c>
      <c r="C766" s="25">
        <v>1</v>
      </c>
    </row>
    <row r="767" spans="1:3" x14ac:dyDescent="0.25">
      <c r="A767" s="2" t="s">
        <v>13163</v>
      </c>
      <c r="B767" s="25">
        <v>66</v>
      </c>
      <c r="C767" s="25">
        <v>1</v>
      </c>
    </row>
    <row r="768" spans="1:3" x14ac:dyDescent="0.25">
      <c r="A768" s="2" t="s">
        <v>4730</v>
      </c>
      <c r="B768" s="25">
        <v>66</v>
      </c>
      <c r="C768" s="25">
        <v>1</v>
      </c>
    </row>
    <row r="769" spans="1:3" x14ac:dyDescent="0.25">
      <c r="A769" s="2" t="s">
        <v>8417</v>
      </c>
      <c r="B769" s="25">
        <v>66</v>
      </c>
      <c r="C769" s="25">
        <v>3</v>
      </c>
    </row>
    <row r="770" spans="1:3" x14ac:dyDescent="0.25">
      <c r="A770" s="2" t="s">
        <v>1150</v>
      </c>
      <c r="B770" s="25">
        <v>66</v>
      </c>
      <c r="C770" s="25">
        <v>3</v>
      </c>
    </row>
    <row r="771" spans="1:3" x14ac:dyDescent="0.25">
      <c r="A771" s="2" t="s">
        <v>21569</v>
      </c>
      <c r="B771" s="25">
        <v>66</v>
      </c>
      <c r="C771" s="25">
        <v>1</v>
      </c>
    </row>
    <row r="772" spans="1:3" x14ac:dyDescent="0.25">
      <c r="A772" s="2" t="s">
        <v>7496</v>
      </c>
      <c r="B772" s="25">
        <v>66</v>
      </c>
      <c r="C772" s="25">
        <v>3</v>
      </c>
    </row>
    <row r="773" spans="1:3" x14ac:dyDescent="0.25">
      <c r="A773" s="2" t="s">
        <v>18238</v>
      </c>
      <c r="B773" s="25">
        <v>66</v>
      </c>
      <c r="C773" s="25">
        <v>1</v>
      </c>
    </row>
    <row r="774" spans="1:3" x14ac:dyDescent="0.25">
      <c r="A774" s="2" t="s">
        <v>2673</v>
      </c>
      <c r="B774" s="25">
        <v>66</v>
      </c>
      <c r="C774" s="25">
        <v>2</v>
      </c>
    </row>
    <row r="775" spans="1:3" x14ac:dyDescent="0.25">
      <c r="A775" s="2" t="s">
        <v>13309</v>
      </c>
      <c r="B775" s="25">
        <v>66</v>
      </c>
      <c r="C775" s="25">
        <v>2</v>
      </c>
    </row>
    <row r="776" spans="1:3" x14ac:dyDescent="0.25">
      <c r="A776" s="2" t="s">
        <v>10870</v>
      </c>
      <c r="B776" s="25">
        <v>66</v>
      </c>
      <c r="C776" s="25">
        <v>2</v>
      </c>
    </row>
    <row r="777" spans="1:3" x14ac:dyDescent="0.25">
      <c r="A777" s="2" t="s">
        <v>14307</v>
      </c>
      <c r="B777" s="25">
        <v>66</v>
      </c>
      <c r="C777" s="25">
        <v>1</v>
      </c>
    </row>
    <row r="778" spans="1:3" x14ac:dyDescent="0.25">
      <c r="A778" s="2" t="s">
        <v>912</v>
      </c>
      <c r="B778" s="25">
        <v>66</v>
      </c>
      <c r="C778" s="25">
        <v>6</v>
      </c>
    </row>
    <row r="779" spans="1:3" x14ac:dyDescent="0.25">
      <c r="A779" s="2" t="s">
        <v>5397</v>
      </c>
      <c r="B779" s="25">
        <v>66</v>
      </c>
      <c r="C779" s="25">
        <v>4</v>
      </c>
    </row>
    <row r="780" spans="1:3" x14ac:dyDescent="0.25">
      <c r="A780" s="2" t="s">
        <v>24475</v>
      </c>
      <c r="B780" s="25">
        <v>66</v>
      </c>
      <c r="C780" s="25">
        <v>1</v>
      </c>
    </row>
    <row r="781" spans="1:3" x14ac:dyDescent="0.25">
      <c r="A781" s="2" t="s">
        <v>2386</v>
      </c>
      <c r="B781" s="25">
        <v>65</v>
      </c>
      <c r="C781" s="25">
        <v>1</v>
      </c>
    </row>
    <row r="782" spans="1:3" x14ac:dyDescent="0.25">
      <c r="A782" s="2" t="s">
        <v>9566</v>
      </c>
      <c r="B782" s="25">
        <v>65</v>
      </c>
      <c r="C782" s="25">
        <v>1</v>
      </c>
    </row>
    <row r="783" spans="1:3" x14ac:dyDescent="0.25">
      <c r="A783" s="2" t="s">
        <v>14352</v>
      </c>
      <c r="B783" s="25">
        <v>65</v>
      </c>
      <c r="C783" s="25">
        <v>1</v>
      </c>
    </row>
    <row r="784" spans="1:3" x14ac:dyDescent="0.25">
      <c r="A784" s="2" t="s">
        <v>21684</v>
      </c>
      <c r="B784" s="25">
        <v>65</v>
      </c>
      <c r="C784" s="25">
        <v>1</v>
      </c>
    </row>
    <row r="785" spans="1:3" x14ac:dyDescent="0.25">
      <c r="A785" s="2" t="s">
        <v>7708</v>
      </c>
      <c r="B785" s="25">
        <v>65</v>
      </c>
      <c r="C785" s="25">
        <v>2</v>
      </c>
    </row>
    <row r="786" spans="1:3" x14ac:dyDescent="0.25">
      <c r="A786" s="2" t="s">
        <v>6703</v>
      </c>
      <c r="B786" s="25">
        <v>65</v>
      </c>
      <c r="C786" s="25">
        <v>3</v>
      </c>
    </row>
    <row r="787" spans="1:3" x14ac:dyDescent="0.25">
      <c r="A787" s="2" t="s">
        <v>10424</v>
      </c>
      <c r="B787" s="25">
        <v>65</v>
      </c>
      <c r="C787" s="25">
        <v>1</v>
      </c>
    </row>
    <row r="788" spans="1:3" x14ac:dyDescent="0.25">
      <c r="A788" s="2" t="s">
        <v>24819</v>
      </c>
      <c r="B788" s="25">
        <v>65</v>
      </c>
      <c r="C788" s="25">
        <v>1</v>
      </c>
    </row>
    <row r="789" spans="1:3" x14ac:dyDescent="0.25">
      <c r="A789" s="2" t="s">
        <v>23101</v>
      </c>
      <c r="B789" s="25">
        <v>65</v>
      </c>
      <c r="C789" s="25">
        <v>1</v>
      </c>
    </row>
    <row r="790" spans="1:3" x14ac:dyDescent="0.25">
      <c r="A790" s="2" t="s">
        <v>24987</v>
      </c>
      <c r="B790" s="25">
        <v>65</v>
      </c>
      <c r="C790" s="25">
        <v>1</v>
      </c>
    </row>
    <row r="791" spans="1:3" x14ac:dyDescent="0.25">
      <c r="A791" s="2" t="s">
        <v>25027</v>
      </c>
      <c r="B791" s="25">
        <v>65</v>
      </c>
      <c r="C791" s="25">
        <v>1</v>
      </c>
    </row>
    <row r="792" spans="1:3" x14ac:dyDescent="0.25">
      <c r="A792" s="2" t="s">
        <v>12960</v>
      </c>
      <c r="B792" s="25">
        <v>65</v>
      </c>
      <c r="C792" s="25">
        <v>1</v>
      </c>
    </row>
    <row r="793" spans="1:3" x14ac:dyDescent="0.25">
      <c r="A793" s="2" t="s">
        <v>3274</v>
      </c>
      <c r="B793" s="25">
        <v>65</v>
      </c>
      <c r="C793" s="25">
        <v>1</v>
      </c>
    </row>
    <row r="794" spans="1:3" x14ac:dyDescent="0.25">
      <c r="A794" s="2" t="s">
        <v>5568</v>
      </c>
      <c r="B794" s="25">
        <v>65</v>
      </c>
      <c r="C794" s="25">
        <v>1</v>
      </c>
    </row>
    <row r="795" spans="1:3" x14ac:dyDescent="0.25">
      <c r="A795" s="2" t="s">
        <v>21620</v>
      </c>
      <c r="B795" s="25">
        <v>65</v>
      </c>
      <c r="C795" s="25">
        <v>2</v>
      </c>
    </row>
    <row r="796" spans="1:3" x14ac:dyDescent="0.25">
      <c r="A796" s="2" t="s">
        <v>13655</v>
      </c>
      <c r="B796" s="25">
        <v>65</v>
      </c>
      <c r="C796" s="25">
        <v>1</v>
      </c>
    </row>
    <row r="797" spans="1:3" x14ac:dyDescent="0.25">
      <c r="A797" s="2" t="s">
        <v>21419</v>
      </c>
      <c r="B797" s="25">
        <v>65</v>
      </c>
      <c r="C797" s="25">
        <v>2</v>
      </c>
    </row>
    <row r="798" spans="1:3" x14ac:dyDescent="0.25">
      <c r="A798" s="2" t="s">
        <v>21789</v>
      </c>
      <c r="B798" s="25">
        <v>65</v>
      </c>
      <c r="C798" s="25">
        <v>1</v>
      </c>
    </row>
    <row r="799" spans="1:3" x14ac:dyDescent="0.25">
      <c r="A799" s="2" t="s">
        <v>25577</v>
      </c>
      <c r="B799" s="25">
        <v>65</v>
      </c>
      <c r="C799" s="25">
        <v>1</v>
      </c>
    </row>
    <row r="800" spans="1:3" x14ac:dyDescent="0.25">
      <c r="A800" s="2" t="s">
        <v>3447</v>
      </c>
      <c r="B800" s="25">
        <v>65</v>
      </c>
      <c r="C800" s="25">
        <v>1</v>
      </c>
    </row>
    <row r="801" spans="1:3" x14ac:dyDescent="0.25">
      <c r="A801" s="2" t="s">
        <v>4150</v>
      </c>
      <c r="B801" s="25">
        <v>65</v>
      </c>
      <c r="C801" s="25">
        <v>1</v>
      </c>
    </row>
    <row r="802" spans="1:3" x14ac:dyDescent="0.25">
      <c r="A802" s="2" t="s">
        <v>6307</v>
      </c>
      <c r="B802" s="25">
        <v>65</v>
      </c>
      <c r="C802" s="25">
        <v>1</v>
      </c>
    </row>
    <row r="803" spans="1:3" x14ac:dyDescent="0.25">
      <c r="A803" s="2" t="s">
        <v>17205</v>
      </c>
      <c r="B803" s="25">
        <v>65</v>
      </c>
      <c r="C803" s="25">
        <v>1</v>
      </c>
    </row>
    <row r="804" spans="1:3" x14ac:dyDescent="0.25">
      <c r="A804" s="2" t="s">
        <v>1279</v>
      </c>
      <c r="B804" s="25">
        <v>65</v>
      </c>
      <c r="C804" s="25">
        <v>4</v>
      </c>
    </row>
    <row r="805" spans="1:3" x14ac:dyDescent="0.25">
      <c r="A805" s="2" t="s">
        <v>8081</v>
      </c>
      <c r="B805" s="25">
        <v>65</v>
      </c>
      <c r="C805" s="25">
        <v>2</v>
      </c>
    </row>
    <row r="806" spans="1:3" x14ac:dyDescent="0.25">
      <c r="A806" s="2" t="s">
        <v>3766</v>
      </c>
      <c r="B806" s="25">
        <v>65</v>
      </c>
      <c r="C806" s="25">
        <v>1</v>
      </c>
    </row>
    <row r="807" spans="1:3" x14ac:dyDescent="0.25">
      <c r="A807" s="2" t="s">
        <v>2490</v>
      </c>
      <c r="B807" s="25">
        <v>65</v>
      </c>
      <c r="C807" s="25">
        <v>2</v>
      </c>
    </row>
    <row r="808" spans="1:3" x14ac:dyDescent="0.25">
      <c r="A808" s="2" t="s">
        <v>3186</v>
      </c>
      <c r="B808" s="25">
        <v>65</v>
      </c>
      <c r="C808" s="25">
        <v>1</v>
      </c>
    </row>
    <row r="809" spans="1:3" x14ac:dyDescent="0.25">
      <c r="A809" s="2" t="s">
        <v>21176</v>
      </c>
      <c r="B809" s="25">
        <v>65</v>
      </c>
      <c r="C809" s="25">
        <v>1</v>
      </c>
    </row>
    <row r="810" spans="1:3" x14ac:dyDescent="0.25">
      <c r="A810" s="2" t="s">
        <v>15972</v>
      </c>
      <c r="B810" s="25">
        <v>65</v>
      </c>
      <c r="C810" s="25">
        <v>1</v>
      </c>
    </row>
    <row r="811" spans="1:3" x14ac:dyDescent="0.25">
      <c r="A811" s="2" t="s">
        <v>5786</v>
      </c>
      <c r="B811" s="25">
        <v>65</v>
      </c>
      <c r="C811" s="25">
        <v>1</v>
      </c>
    </row>
    <row r="812" spans="1:3" x14ac:dyDescent="0.25">
      <c r="A812" s="2" t="s">
        <v>6150</v>
      </c>
      <c r="B812" s="25">
        <v>65</v>
      </c>
      <c r="C812" s="25">
        <v>1</v>
      </c>
    </row>
    <row r="813" spans="1:3" x14ac:dyDescent="0.25">
      <c r="A813" s="2" t="s">
        <v>4846</v>
      </c>
      <c r="B813" s="25">
        <v>65</v>
      </c>
      <c r="C813" s="25">
        <v>1</v>
      </c>
    </row>
    <row r="814" spans="1:3" x14ac:dyDescent="0.25">
      <c r="A814" s="2" t="s">
        <v>11264</v>
      </c>
      <c r="B814" s="25">
        <v>65</v>
      </c>
      <c r="C814" s="25">
        <v>1</v>
      </c>
    </row>
    <row r="815" spans="1:3" x14ac:dyDescent="0.25">
      <c r="A815" s="2" t="s">
        <v>5339</v>
      </c>
      <c r="B815" s="25">
        <v>65</v>
      </c>
      <c r="C815" s="25">
        <v>1</v>
      </c>
    </row>
    <row r="816" spans="1:3" x14ac:dyDescent="0.25">
      <c r="A816" s="2" t="s">
        <v>8205</v>
      </c>
      <c r="B816" s="25">
        <v>65</v>
      </c>
      <c r="C816" s="25">
        <v>1</v>
      </c>
    </row>
    <row r="817" spans="1:3" x14ac:dyDescent="0.25">
      <c r="A817" s="2" t="s">
        <v>416</v>
      </c>
      <c r="B817" s="25">
        <v>65</v>
      </c>
      <c r="C817" s="25">
        <v>1</v>
      </c>
    </row>
    <row r="818" spans="1:3" x14ac:dyDescent="0.25">
      <c r="A818" s="2" t="s">
        <v>27008</v>
      </c>
      <c r="B818" s="25">
        <v>65</v>
      </c>
      <c r="C818" s="25">
        <v>1</v>
      </c>
    </row>
    <row r="819" spans="1:3" x14ac:dyDescent="0.25">
      <c r="A819" s="2" t="s">
        <v>22470</v>
      </c>
      <c r="B819" s="25">
        <v>65</v>
      </c>
      <c r="C819" s="25">
        <v>1</v>
      </c>
    </row>
    <row r="820" spans="1:3" x14ac:dyDescent="0.25">
      <c r="A820" s="2" t="s">
        <v>7401</v>
      </c>
      <c r="B820" s="25">
        <v>65</v>
      </c>
      <c r="C820" s="25">
        <v>1</v>
      </c>
    </row>
    <row r="821" spans="1:3" x14ac:dyDescent="0.25">
      <c r="A821" s="2" t="s">
        <v>15138</v>
      </c>
      <c r="B821" s="25">
        <v>65</v>
      </c>
      <c r="C821" s="25">
        <v>1</v>
      </c>
    </row>
    <row r="822" spans="1:3" x14ac:dyDescent="0.25">
      <c r="A822" s="2" t="s">
        <v>13769</v>
      </c>
      <c r="B822" s="25">
        <v>65</v>
      </c>
      <c r="C822" s="25">
        <v>5</v>
      </c>
    </row>
    <row r="823" spans="1:3" x14ac:dyDescent="0.25">
      <c r="A823" s="2" t="s">
        <v>7630</v>
      </c>
      <c r="B823" s="25">
        <v>65</v>
      </c>
      <c r="C823" s="25">
        <v>1</v>
      </c>
    </row>
    <row r="824" spans="1:3" x14ac:dyDescent="0.25">
      <c r="A824" s="2" t="s">
        <v>852</v>
      </c>
      <c r="B824" s="25">
        <v>65</v>
      </c>
      <c r="C824" s="25">
        <v>7</v>
      </c>
    </row>
    <row r="825" spans="1:3" x14ac:dyDescent="0.25">
      <c r="A825" s="2" t="s">
        <v>21062</v>
      </c>
      <c r="B825" s="25">
        <v>65</v>
      </c>
      <c r="C825" s="25">
        <v>1</v>
      </c>
    </row>
    <row r="826" spans="1:3" x14ac:dyDescent="0.25">
      <c r="A826" s="2" t="s">
        <v>7920</v>
      </c>
      <c r="B826" s="25">
        <v>65</v>
      </c>
      <c r="C826" s="25">
        <v>1</v>
      </c>
    </row>
    <row r="827" spans="1:3" x14ac:dyDescent="0.25">
      <c r="A827" s="2" t="s">
        <v>12991</v>
      </c>
      <c r="B827" s="25">
        <v>65</v>
      </c>
      <c r="C827" s="25">
        <v>1</v>
      </c>
    </row>
    <row r="828" spans="1:3" x14ac:dyDescent="0.25">
      <c r="A828" s="2" t="s">
        <v>9374</v>
      </c>
      <c r="B828" s="25">
        <v>65</v>
      </c>
      <c r="C828" s="25">
        <v>1</v>
      </c>
    </row>
    <row r="829" spans="1:3" x14ac:dyDescent="0.25">
      <c r="A829" s="2" t="s">
        <v>16635</v>
      </c>
      <c r="B829" s="25">
        <v>65</v>
      </c>
      <c r="C829" s="25">
        <v>1</v>
      </c>
    </row>
    <row r="830" spans="1:3" x14ac:dyDescent="0.25">
      <c r="A830" s="2" t="s">
        <v>4690</v>
      </c>
      <c r="B830" s="25">
        <v>65</v>
      </c>
      <c r="C830" s="25">
        <v>2</v>
      </c>
    </row>
    <row r="831" spans="1:3" x14ac:dyDescent="0.25">
      <c r="A831" s="2" t="s">
        <v>2995</v>
      </c>
      <c r="B831" s="25">
        <v>65</v>
      </c>
      <c r="C831" s="25">
        <v>2</v>
      </c>
    </row>
    <row r="832" spans="1:3" x14ac:dyDescent="0.25">
      <c r="A832" s="2" t="s">
        <v>11818</v>
      </c>
      <c r="B832" s="25">
        <v>65</v>
      </c>
      <c r="C832" s="25">
        <v>1</v>
      </c>
    </row>
    <row r="833" spans="1:3" x14ac:dyDescent="0.25">
      <c r="A833" s="2" t="s">
        <v>18366</v>
      </c>
      <c r="B833" s="25">
        <v>65</v>
      </c>
      <c r="C833" s="25">
        <v>1</v>
      </c>
    </row>
    <row r="834" spans="1:3" x14ac:dyDescent="0.25">
      <c r="A834" s="2" t="s">
        <v>5246</v>
      </c>
      <c r="B834" s="25">
        <v>65</v>
      </c>
      <c r="C834" s="25">
        <v>7</v>
      </c>
    </row>
    <row r="835" spans="1:3" x14ac:dyDescent="0.25">
      <c r="A835" s="2" t="s">
        <v>11052</v>
      </c>
      <c r="B835" s="25">
        <v>65</v>
      </c>
      <c r="C835" s="25">
        <v>1</v>
      </c>
    </row>
    <row r="836" spans="1:3" x14ac:dyDescent="0.25">
      <c r="A836" s="2" t="s">
        <v>23091</v>
      </c>
      <c r="B836" s="25">
        <v>65</v>
      </c>
      <c r="C836" s="25">
        <v>1</v>
      </c>
    </row>
    <row r="837" spans="1:3" x14ac:dyDescent="0.25">
      <c r="A837" s="2" t="s">
        <v>20338</v>
      </c>
      <c r="B837" s="25">
        <v>65</v>
      </c>
      <c r="C837" s="25">
        <v>1</v>
      </c>
    </row>
    <row r="838" spans="1:3" x14ac:dyDescent="0.25">
      <c r="A838" s="2" t="s">
        <v>8747</v>
      </c>
      <c r="B838" s="25">
        <v>65</v>
      </c>
      <c r="C838" s="25">
        <v>2</v>
      </c>
    </row>
    <row r="839" spans="1:3" x14ac:dyDescent="0.25">
      <c r="A839" s="2" t="s">
        <v>3616</v>
      </c>
      <c r="B839" s="25">
        <v>65</v>
      </c>
      <c r="C839" s="25">
        <v>4</v>
      </c>
    </row>
    <row r="840" spans="1:3" x14ac:dyDescent="0.25">
      <c r="A840" s="2" t="s">
        <v>6814</v>
      </c>
      <c r="B840" s="25">
        <v>65</v>
      </c>
      <c r="C840" s="25">
        <v>1</v>
      </c>
    </row>
    <row r="841" spans="1:3" x14ac:dyDescent="0.25">
      <c r="A841" s="2" t="s">
        <v>9127</v>
      </c>
      <c r="B841" s="25">
        <v>65</v>
      </c>
      <c r="C841" s="25">
        <v>1</v>
      </c>
    </row>
    <row r="842" spans="1:3" x14ac:dyDescent="0.25">
      <c r="A842" s="2" t="s">
        <v>430</v>
      </c>
      <c r="B842" s="25">
        <v>65</v>
      </c>
      <c r="C842" s="25">
        <v>15</v>
      </c>
    </row>
    <row r="843" spans="1:3" x14ac:dyDescent="0.25">
      <c r="A843" s="2" t="s">
        <v>2368</v>
      </c>
      <c r="B843" s="25">
        <v>65</v>
      </c>
      <c r="C843" s="25">
        <v>1</v>
      </c>
    </row>
    <row r="844" spans="1:3" x14ac:dyDescent="0.25">
      <c r="A844" s="2" t="s">
        <v>9252</v>
      </c>
      <c r="B844" s="25">
        <v>65</v>
      </c>
      <c r="C844" s="25">
        <v>2</v>
      </c>
    </row>
    <row r="845" spans="1:3" x14ac:dyDescent="0.25">
      <c r="A845" s="2" t="s">
        <v>1921</v>
      </c>
      <c r="B845" s="25">
        <v>65</v>
      </c>
      <c r="C845" s="25">
        <v>1</v>
      </c>
    </row>
    <row r="846" spans="1:3" x14ac:dyDescent="0.25">
      <c r="A846" s="2" t="s">
        <v>26286</v>
      </c>
      <c r="B846" s="25">
        <v>65</v>
      </c>
      <c r="C846" s="25">
        <v>1</v>
      </c>
    </row>
    <row r="847" spans="1:3" x14ac:dyDescent="0.25">
      <c r="A847" s="2" t="s">
        <v>5655</v>
      </c>
      <c r="B847" s="25">
        <v>65</v>
      </c>
      <c r="C847" s="25">
        <v>3</v>
      </c>
    </row>
    <row r="848" spans="1:3" x14ac:dyDescent="0.25">
      <c r="A848" s="2" t="s">
        <v>6395</v>
      </c>
      <c r="B848" s="25">
        <v>65</v>
      </c>
      <c r="C848" s="25">
        <v>1</v>
      </c>
    </row>
    <row r="849" spans="1:3" x14ac:dyDescent="0.25">
      <c r="A849" s="2" t="s">
        <v>8590</v>
      </c>
      <c r="B849" s="25">
        <v>65</v>
      </c>
      <c r="C849" s="25">
        <v>3</v>
      </c>
    </row>
    <row r="850" spans="1:3" x14ac:dyDescent="0.25">
      <c r="A850" s="2" t="s">
        <v>15582</v>
      </c>
      <c r="B850" s="25">
        <v>64</v>
      </c>
      <c r="C850" s="25">
        <v>1</v>
      </c>
    </row>
    <row r="851" spans="1:3" x14ac:dyDescent="0.25">
      <c r="A851" s="2" t="s">
        <v>9404</v>
      </c>
      <c r="B851" s="25">
        <v>64</v>
      </c>
      <c r="C851" s="25">
        <v>3</v>
      </c>
    </row>
    <row r="852" spans="1:3" x14ac:dyDescent="0.25">
      <c r="A852" s="2" t="s">
        <v>15278</v>
      </c>
      <c r="B852" s="25">
        <v>64</v>
      </c>
      <c r="C852" s="25">
        <v>2</v>
      </c>
    </row>
    <row r="853" spans="1:3" x14ac:dyDescent="0.25">
      <c r="A853" s="2" t="s">
        <v>10621</v>
      </c>
      <c r="B853" s="25">
        <v>64</v>
      </c>
      <c r="C853" s="25">
        <v>1</v>
      </c>
    </row>
    <row r="854" spans="1:3" x14ac:dyDescent="0.25">
      <c r="A854" s="2" t="s">
        <v>11116</v>
      </c>
      <c r="B854" s="25">
        <v>64</v>
      </c>
      <c r="C854" s="25">
        <v>1</v>
      </c>
    </row>
    <row r="855" spans="1:3" x14ac:dyDescent="0.25">
      <c r="A855" s="2" t="s">
        <v>4705</v>
      </c>
      <c r="B855" s="25">
        <v>64</v>
      </c>
      <c r="C855" s="25">
        <v>1</v>
      </c>
    </row>
    <row r="856" spans="1:3" x14ac:dyDescent="0.25">
      <c r="A856" s="2" t="s">
        <v>3883</v>
      </c>
      <c r="B856" s="25">
        <v>64</v>
      </c>
      <c r="C856" s="25">
        <v>3</v>
      </c>
    </row>
    <row r="857" spans="1:3" x14ac:dyDescent="0.25">
      <c r="A857" s="2" t="s">
        <v>9627</v>
      </c>
      <c r="B857" s="25">
        <v>64</v>
      </c>
      <c r="C857" s="25">
        <v>2</v>
      </c>
    </row>
    <row r="858" spans="1:3" x14ac:dyDescent="0.25">
      <c r="A858" s="2" t="s">
        <v>3775</v>
      </c>
      <c r="B858" s="25">
        <v>64</v>
      </c>
      <c r="C858" s="25">
        <v>3</v>
      </c>
    </row>
    <row r="859" spans="1:3" x14ac:dyDescent="0.25">
      <c r="A859" s="2" t="s">
        <v>15208</v>
      </c>
      <c r="B859" s="25">
        <v>64</v>
      </c>
      <c r="C859" s="25">
        <v>1</v>
      </c>
    </row>
    <row r="860" spans="1:3" x14ac:dyDescent="0.25">
      <c r="A860" s="2" t="s">
        <v>23690</v>
      </c>
      <c r="B860" s="25">
        <v>64</v>
      </c>
      <c r="C860" s="25">
        <v>1</v>
      </c>
    </row>
    <row r="861" spans="1:3" x14ac:dyDescent="0.25">
      <c r="A861" s="2" t="s">
        <v>3948</v>
      </c>
      <c r="B861" s="25">
        <v>64</v>
      </c>
      <c r="C861" s="25">
        <v>4</v>
      </c>
    </row>
    <row r="862" spans="1:3" x14ac:dyDescent="0.25">
      <c r="A862" s="2" t="s">
        <v>14385</v>
      </c>
      <c r="B862" s="25">
        <v>64</v>
      </c>
      <c r="C862" s="25">
        <v>1</v>
      </c>
    </row>
    <row r="863" spans="1:3" x14ac:dyDescent="0.25">
      <c r="A863" s="2" t="s">
        <v>16469</v>
      </c>
      <c r="B863" s="25">
        <v>64</v>
      </c>
      <c r="C863" s="25">
        <v>1</v>
      </c>
    </row>
    <row r="864" spans="1:3" x14ac:dyDescent="0.25">
      <c r="A864" s="2" t="s">
        <v>12489</v>
      </c>
      <c r="B864" s="25">
        <v>64</v>
      </c>
      <c r="C864" s="25">
        <v>1</v>
      </c>
    </row>
    <row r="865" spans="1:3" x14ac:dyDescent="0.25">
      <c r="A865" s="2" t="s">
        <v>20429</v>
      </c>
      <c r="B865" s="25">
        <v>64</v>
      </c>
      <c r="C865" s="25">
        <v>1</v>
      </c>
    </row>
    <row r="866" spans="1:3" x14ac:dyDescent="0.25">
      <c r="A866" s="2" t="s">
        <v>12109</v>
      </c>
      <c r="B866" s="25">
        <v>64</v>
      </c>
      <c r="C866" s="25">
        <v>1</v>
      </c>
    </row>
    <row r="867" spans="1:3" x14ac:dyDescent="0.25">
      <c r="A867" s="2" t="s">
        <v>13974</v>
      </c>
      <c r="B867" s="25">
        <v>64</v>
      </c>
      <c r="C867" s="25">
        <v>1</v>
      </c>
    </row>
    <row r="868" spans="1:3" x14ac:dyDescent="0.25">
      <c r="A868" s="2" t="s">
        <v>10810</v>
      </c>
      <c r="B868" s="25">
        <v>64</v>
      </c>
      <c r="C868" s="25">
        <v>2</v>
      </c>
    </row>
    <row r="869" spans="1:3" x14ac:dyDescent="0.25">
      <c r="A869" s="2" t="s">
        <v>2635</v>
      </c>
      <c r="B869" s="25">
        <v>64</v>
      </c>
      <c r="C869" s="25">
        <v>1</v>
      </c>
    </row>
    <row r="870" spans="1:3" x14ac:dyDescent="0.25">
      <c r="A870" s="2" t="s">
        <v>20274</v>
      </c>
      <c r="B870" s="25">
        <v>64</v>
      </c>
      <c r="C870" s="25">
        <v>1</v>
      </c>
    </row>
    <row r="871" spans="1:3" x14ac:dyDescent="0.25">
      <c r="A871" s="2" t="s">
        <v>4254</v>
      </c>
      <c r="B871" s="25">
        <v>64</v>
      </c>
      <c r="C871" s="25">
        <v>3</v>
      </c>
    </row>
    <row r="872" spans="1:3" x14ac:dyDescent="0.25">
      <c r="A872" s="2" t="s">
        <v>7071</v>
      </c>
      <c r="B872" s="25">
        <v>64</v>
      </c>
      <c r="C872" s="25">
        <v>1</v>
      </c>
    </row>
    <row r="873" spans="1:3" x14ac:dyDescent="0.25">
      <c r="A873" s="2" t="s">
        <v>5392</v>
      </c>
      <c r="B873" s="25">
        <v>64</v>
      </c>
      <c r="C873" s="25">
        <v>2</v>
      </c>
    </row>
    <row r="874" spans="1:3" x14ac:dyDescent="0.25">
      <c r="A874" s="2" t="s">
        <v>13537</v>
      </c>
      <c r="B874" s="25">
        <v>64</v>
      </c>
      <c r="C874" s="25">
        <v>1</v>
      </c>
    </row>
    <row r="875" spans="1:3" x14ac:dyDescent="0.25">
      <c r="A875" s="2" t="s">
        <v>18475</v>
      </c>
      <c r="B875" s="25">
        <v>64</v>
      </c>
      <c r="C875" s="25">
        <v>1</v>
      </c>
    </row>
    <row r="876" spans="1:3" x14ac:dyDescent="0.25">
      <c r="A876" s="2" t="s">
        <v>13253</v>
      </c>
      <c r="B876" s="25">
        <v>64</v>
      </c>
      <c r="C876" s="25">
        <v>1</v>
      </c>
    </row>
    <row r="877" spans="1:3" x14ac:dyDescent="0.25">
      <c r="A877" s="2" t="s">
        <v>5084</v>
      </c>
      <c r="B877" s="25">
        <v>64</v>
      </c>
      <c r="C877" s="25">
        <v>2</v>
      </c>
    </row>
    <row r="878" spans="1:3" x14ac:dyDescent="0.25">
      <c r="A878" s="2" t="s">
        <v>714</v>
      </c>
      <c r="B878" s="25">
        <v>64</v>
      </c>
      <c r="C878" s="25">
        <v>1</v>
      </c>
    </row>
    <row r="879" spans="1:3" x14ac:dyDescent="0.25">
      <c r="A879" s="2" t="s">
        <v>9314</v>
      </c>
      <c r="B879" s="25">
        <v>64</v>
      </c>
      <c r="C879" s="25">
        <v>1</v>
      </c>
    </row>
    <row r="880" spans="1:3" x14ac:dyDescent="0.25">
      <c r="A880" s="2" t="s">
        <v>3296</v>
      </c>
      <c r="B880" s="25">
        <v>64</v>
      </c>
      <c r="C880" s="25">
        <v>3</v>
      </c>
    </row>
    <row r="881" spans="1:3" x14ac:dyDescent="0.25">
      <c r="A881" s="2" t="s">
        <v>11067</v>
      </c>
      <c r="B881" s="25">
        <v>64</v>
      </c>
      <c r="C881" s="25">
        <v>2</v>
      </c>
    </row>
    <row r="882" spans="1:3" x14ac:dyDescent="0.25">
      <c r="A882" s="2" t="s">
        <v>6244</v>
      </c>
      <c r="B882" s="25">
        <v>64</v>
      </c>
      <c r="C882" s="25">
        <v>1</v>
      </c>
    </row>
    <row r="883" spans="1:3" x14ac:dyDescent="0.25">
      <c r="A883" s="2" t="s">
        <v>22379</v>
      </c>
      <c r="B883" s="25">
        <v>64</v>
      </c>
      <c r="C883" s="25">
        <v>1</v>
      </c>
    </row>
    <row r="884" spans="1:3" x14ac:dyDescent="0.25">
      <c r="A884" s="2" t="s">
        <v>8063</v>
      </c>
      <c r="B884" s="25">
        <v>64</v>
      </c>
      <c r="C884" s="25">
        <v>2</v>
      </c>
    </row>
    <row r="885" spans="1:3" x14ac:dyDescent="0.25">
      <c r="A885" s="2" t="s">
        <v>16804</v>
      </c>
      <c r="B885" s="25">
        <v>64</v>
      </c>
      <c r="C885" s="25">
        <v>2</v>
      </c>
    </row>
    <row r="886" spans="1:3" x14ac:dyDescent="0.25">
      <c r="A886" s="2" t="s">
        <v>2262</v>
      </c>
      <c r="B886" s="25">
        <v>64</v>
      </c>
      <c r="C886" s="25">
        <v>8</v>
      </c>
    </row>
    <row r="887" spans="1:3" x14ac:dyDescent="0.25">
      <c r="A887" s="2" t="s">
        <v>13337</v>
      </c>
      <c r="B887" s="25">
        <v>64</v>
      </c>
      <c r="C887" s="25">
        <v>1</v>
      </c>
    </row>
    <row r="888" spans="1:3" x14ac:dyDescent="0.25">
      <c r="A888" s="2" t="s">
        <v>9048</v>
      </c>
      <c r="B888" s="25">
        <v>64</v>
      </c>
      <c r="C888" s="25">
        <v>1</v>
      </c>
    </row>
    <row r="889" spans="1:3" x14ac:dyDescent="0.25">
      <c r="A889" s="2" t="s">
        <v>8390</v>
      </c>
      <c r="B889" s="25">
        <v>64</v>
      </c>
      <c r="C889" s="25">
        <v>4</v>
      </c>
    </row>
    <row r="890" spans="1:3" x14ac:dyDescent="0.25">
      <c r="A890" s="2" t="s">
        <v>12336</v>
      </c>
      <c r="B890" s="25">
        <v>64</v>
      </c>
      <c r="C890" s="25">
        <v>1</v>
      </c>
    </row>
    <row r="891" spans="1:3" x14ac:dyDescent="0.25">
      <c r="A891" s="2" t="s">
        <v>1168</v>
      </c>
      <c r="B891" s="25">
        <v>64</v>
      </c>
      <c r="C891" s="25">
        <v>1</v>
      </c>
    </row>
    <row r="892" spans="1:3" x14ac:dyDescent="0.25">
      <c r="A892" s="2" t="s">
        <v>11422</v>
      </c>
      <c r="B892" s="25">
        <v>64</v>
      </c>
      <c r="C892" s="25">
        <v>2</v>
      </c>
    </row>
    <row r="893" spans="1:3" x14ac:dyDescent="0.25">
      <c r="A893" s="2" t="s">
        <v>10610</v>
      </c>
      <c r="B893" s="25">
        <v>64</v>
      </c>
      <c r="C893" s="25">
        <v>1</v>
      </c>
    </row>
    <row r="894" spans="1:3" x14ac:dyDescent="0.25">
      <c r="A894" s="2" t="s">
        <v>14425</v>
      </c>
      <c r="B894" s="25">
        <v>64</v>
      </c>
      <c r="C894" s="25">
        <v>4</v>
      </c>
    </row>
    <row r="895" spans="1:3" x14ac:dyDescent="0.25">
      <c r="A895" s="2" t="s">
        <v>18310</v>
      </c>
      <c r="B895" s="25">
        <v>64</v>
      </c>
      <c r="C895" s="25">
        <v>1</v>
      </c>
    </row>
    <row r="896" spans="1:3" x14ac:dyDescent="0.25">
      <c r="A896" s="2" t="s">
        <v>18257</v>
      </c>
      <c r="B896" s="25">
        <v>64</v>
      </c>
      <c r="C896" s="25">
        <v>1</v>
      </c>
    </row>
    <row r="897" spans="1:3" x14ac:dyDescent="0.25">
      <c r="A897" s="2" t="s">
        <v>15462</v>
      </c>
      <c r="B897" s="25">
        <v>64</v>
      </c>
      <c r="C897" s="25">
        <v>1</v>
      </c>
    </row>
    <row r="898" spans="1:3" x14ac:dyDescent="0.25">
      <c r="A898" s="2" t="s">
        <v>196</v>
      </c>
      <c r="B898" s="25">
        <v>64</v>
      </c>
      <c r="C898" s="25">
        <v>7</v>
      </c>
    </row>
    <row r="899" spans="1:3" x14ac:dyDescent="0.25">
      <c r="A899" s="2" t="s">
        <v>19905</v>
      </c>
      <c r="B899" s="25">
        <v>64</v>
      </c>
      <c r="C899" s="25">
        <v>1</v>
      </c>
    </row>
    <row r="900" spans="1:3" x14ac:dyDescent="0.25">
      <c r="A900" s="2" t="s">
        <v>7834</v>
      </c>
      <c r="B900" s="25">
        <v>64</v>
      </c>
      <c r="C900" s="25">
        <v>1</v>
      </c>
    </row>
    <row r="901" spans="1:3" x14ac:dyDescent="0.25">
      <c r="A901" s="2" t="s">
        <v>8076</v>
      </c>
      <c r="B901" s="25">
        <v>64</v>
      </c>
      <c r="C901" s="25">
        <v>1</v>
      </c>
    </row>
    <row r="902" spans="1:3" x14ac:dyDescent="0.25">
      <c r="A902" s="2" t="s">
        <v>17538</v>
      </c>
      <c r="B902" s="25">
        <v>64</v>
      </c>
      <c r="C902" s="25">
        <v>1</v>
      </c>
    </row>
    <row r="903" spans="1:3" x14ac:dyDescent="0.25">
      <c r="A903" s="2" t="s">
        <v>12827</v>
      </c>
      <c r="B903" s="25">
        <v>64</v>
      </c>
      <c r="C903" s="25">
        <v>1</v>
      </c>
    </row>
    <row r="904" spans="1:3" x14ac:dyDescent="0.25">
      <c r="A904" s="2" t="s">
        <v>10374</v>
      </c>
      <c r="B904" s="25">
        <v>64</v>
      </c>
      <c r="C904" s="25">
        <v>2</v>
      </c>
    </row>
    <row r="905" spans="1:3" x14ac:dyDescent="0.25">
      <c r="A905" s="2" t="s">
        <v>6337</v>
      </c>
      <c r="B905" s="25">
        <v>64</v>
      </c>
      <c r="C905" s="25">
        <v>2</v>
      </c>
    </row>
    <row r="906" spans="1:3" x14ac:dyDescent="0.25">
      <c r="A906" s="2" t="s">
        <v>4782</v>
      </c>
      <c r="B906" s="25">
        <v>64</v>
      </c>
      <c r="C906" s="25">
        <v>1</v>
      </c>
    </row>
    <row r="907" spans="1:3" x14ac:dyDescent="0.25">
      <c r="A907" s="2" t="s">
        <v>11718</v>
      </c>
      <c r="B907" s="25">
        <v>63</v>
      </c>
      <c r="C907" s="25">
        <v>1</v>
      </c>
    </row>
    <row r="908" spans="1:3" x14ac:dyDescent="0.25">
      <c r="A908" s="2" t="s">
        <v>20294</v>
      </c>
      <c r="B908" s="25">
        <v>63</v>
      </c>
      <c r="C908" s="25">
        <v>1</v>
      </c>
    </row>
    <row r="909" spans="1:3" x14ac:dyDescent="0.25">
      <c r="A909" s="2" t="s">
        <v>5668</v>
      </c>
      <c r="B909" s="25">
        <v>63</v>
      </c>
      <c r="C909" s="25">
        <v>1</v>
      </c>
    </row>
    <row r="910" spans="1:3" x14ac:dyDescent="0.25">
      <c r="A910" s="2" t="s">
        <v>25336</v>
      </c>
      <c r="B910" s="25">
        <v>63</v>
      </c>
      <c r="C910" s="25">
        <v>1</v>
      </c>
    </row>
    <row r="911" spans="1:3" x14ac:dyDescent="0.25">
      <c r="A911" s="2" t="s">
        <v>5405</v>
      </c>
      <c r="B911" s="25">
        <v>63</v>
      </c>
      <c r="C911" s="25">
        <v>1</v>
      </c>
    </row>
    <row r="912" spans="1:3" x14ac:dyDescent="0.25">
      <c r="A912" s="2" t="s">
        <v>23400</v>
      </c>
      <c r="B912" s="25">
        <v>63</v>
      </c>
      <c r="C912" s="25">
        <v>1</v>
      </c>
    </row>
    <row r="913" spans="1:3" x14ac:dyDescent="0.25">
      <c r="A913" s="2" t="s">
        <v>11787</v>
      </c>
      <c r="B913" s="25">
        <v>63</v>
      </c>
      <c r="C913" s="25">
        <v>1</v>
      </c>
    </row>
    <row r="914" spans="1:3" x14ac:dyDescent="0.25">
      <c r="A914" s="2" t="s">
        <v>10413</v>
      </c>
      <c r="B914" s="25">
        <v>63</v>
      </c>
      <c r="C914" s="25">
        <v>1</v>
      </c>
    </row>
    <row r="915" spans="1:3" x14ac:dyDescent="0.25">
      <c r="A915" s="2" t="s">
        <v>18138</v>
      </c>
      <c r="B915" s="25">
        <v>63</v>
      </c>
      <c r="C915" s="25">
        <v>1</v>
      </c>
    </row>
    <row r="916" spans="1:3" x14ac:dyDescent="0.25">
      <c r="A916" s="2" t="s">
        <v>7573</v>
      </c>
      <c r="B916" s="25">
        <v>63</v>
      </c>
      <c r="C916" s="25">
        <v>1</v>
      </c>
    </row>
    <row r="917" spans="1:3" x14ac:dyDescent="0.25">
      <c r="A917" s="2" t="s">
        <v>26430</v>
      </c>
      <c r="B917" s="25">
        <v>63</v>
      </c>
      <c r="C917" s="25">
        <v>1</v>
      </c>
    </row>
    <row r="918" spans="1:3" x14ac:dyDescent="0.25">
      <c r="A918" s="2" t="s">
        <v>15802</v>
      </c>
      <c r="B918" s="25">
        <v>63</v>
      </c>
      <c r="C918" s="25">
        <v>2</v>
      </c>
    </row>
    <row r="919" spans="1:3" x14ac:dyDescent="0.25">
      <c r="A919" s="2" t="s">
        <v>17198</v>
      </c>
      <c r="B919" s="25">
        <v>63</v>
      </c>
      <c r="C919" s="25">
        <v>1</v>
      </c>
    </row>
    <row r="920" spans="1:3" x14ac:dyDescent="0.25">
      <c r="A920" s="2" t="s">
        <v>26270</v>
      </c>
      <c r="B920" s="25">
        <v>63</v>
      </c>
      <c r="C920" s="25">
        <v>1</v>
      </c>
    </row>
    <row r="921" spans="1:3" x14ac:dyDescent="0.25">
      <c r="A921" s="2" t="s">
        <v>3961</v>
      </c>
      <c r="B921" s="25">
        <v>63</v>
      </c>
      <c r="C921" s="25">
        <v>4</v>
      </c>
    </row>
    <row r="922" spans="1:3" x14ac:dyDescent="0.25">
      <c r="A922" s="2" t="s">
        <v>13386</v>
      </c>
      <c r="B922" s="25">
        <v>63</v>
      </c>
      <c r="C922" s="25">
        <v>1</v>
      </c>
    </row>
    <row r="923" spans="1:3" x14ac:dyDescent="0.25">
      <c r="A923" s="2" t="s">
        <v>16564</v>
      </c>
      <c r="B923" s="25">
        <v>63</v>
      </c>
      <c r="C923" s="25">
        <v>1</v>
      </c>
    </row>
    <row r="924" spans="1:3" x14ac:dyDescent="0.25">
      <c r="A924" s="2" t="s">
        <v>24007</v>
      </c>
      <c r="B924" s="25">
        <v>63</v>
      </c>
      <c r="C924" s="25">
        <v>1</v>
      </c>
    </row>
    <row r="925" spans="1:3" x14ac:dyDescent="0.25">
      <c r="A925" s="2" t="s">
        <v>13892</v>
      </c>
      <c r="B925" s="25">
        <v>63</v>
      </c>
      <c r="C925" s="25">
        <v>1</v>
      </c>
    </row>
    <row r="926" spans="1:3" x14ac:dyDescent="0.25">
      <c r="A926" s="2" t="s">
        <v>7896</v>
      </c>
      <c r="B926" s="25">
        <v>63</v>
      </c>
      <c r="C926" s="25">
        <v>1</v>
      </c>
    </row>
    <row r="927" spans="1:3" x14ac:dyDescent="0.25">
      <c r="A927" s="2" t="s">
        <v>16593</v>
      </c>
      <c r="B927" s="25">
        <v>63</v>
      </c>
      <c r="C927" s="25">
        <v>1</v>
      </c>
    </row>
    <row r="928" spans="1:3" x14ac:dyDescent="0.25">
      <c r="A928" s="2" t="s">
        <v>1408</v>
      </c>
      <c r="B928" s="25">
        <v>63</v>
      </c>
      <c r="C928" s="25">
        <v>2</v>
      </c>
    </row>
    <row r="929" spans="1:3" x14ac:dyDescent="0.25">
      <c r="A929" s="2" t="s">
        <v>6736</v>
      </c>
      <c r="B929" s="25">
        <v>63</v>
      </c>
      <c r="C929" s="25">
        <v>9</v>
      </c>
    </row>
    <row r="930" spans="1:3" x14ac:dyDescent="0.25">
      <c r="A930" s="2" t="s">
        <v>18689</v>
      </c>
      <c r="B930" s="25">
        <v>63</v>
      </c>
      <c r="C930" s="25">
        <v>1</v>
      </c>
    </row>
    <row r="931" spans="1:3" x14ac:dyDescent="0.25">
      <c r="A931" s="2" t="s">
        <v>25538</v>
      </c>
      <c r="B931" s="25">
        <v>63</v>
      </c>
      <c r="C931" s="25">
        <v>1</v>
      </c>
    </row>
    <row r="932" spans="1:3" x14ac:dyDescent="0.25">
      <c r="A932" s="2" t="s">
        <v>6875</v>
      </c>
      <c r="B932" s="25">
        <v>63</v>
      </c>
      <c r="C932" s="25">
        <v>1</v>
      </c>
    </row>
    <row r="933" spans="1:3" x14ac:dyDescent="0.25">
      <c r="A933" s="2" t="s">
        <v>16100</v>
      </c>
      <c r="B933" s="25">
        <v>63</v>
      </c>
      <c r="C933" s="25">
        <v>2</v>
      </c>
    </row>
    <row r="934" spans="1:3" x14ac:dyDescent="0.25">
      <c r="A934" s="2" t="s">
        <v>3594</v>
      </c>
      <c r="B934" s="25">
        <v>63</v>
      </c>
      <c r="C934" s="25">
        <v>2</v>
      </c>
    </row>
    <row r="935" spans="1:3" x14ac:dyDescent="0.25">
      <c r="A935" s="2" t="s">
        <v>11551</v>
      </c>
      <c r="B935" s="25">
        <v>63</v>
      </c>
      <c r="C935" s="25">
        <v>1</v>
      </c>
    </row>
    <row r="936" spans="1:3" x14ac:dyDescent="0.25">
      <c r="A936" s="2" t="s">
        <v>6272</v>
      </c>
      <c r="B936" s="25">
        <v>63</v>
      </c>
      <c r="C936" s="25">
        <v>2</v>
      </c>
    </row>
    <row r="937" spans="1:3" x14ac:dyDescent="0.25">
      <c r="A937" s="2" t="s">
        <v>2812</v>
      </c>
      <c r="B937" s="25">
        <v>63</v>
      </c>
      <c r="C937" s="25">
        <v>1</v>
      </c>
    </row>
    <row r="938" spans="1:3" x14ac:dyDescent="0.25">
      <c r="A938" s="2" t="s">
        <v>26221</v>
      </c>
      <c r="B938" s="25">
        <v>63</v>
      </c>
      <c r="C938" s="25">
        <v>1</v>
      </c>
    </row>
    <row r="939" spans="1:3" x14ac:dyDescent="0.25">
      <c r="A939" s="2" t="s">
        <v>5146</v>
      </c>
      <c r="B939" s="25">
        <v>63</v>
      </c>
      <c r="C939" s="25">
        <v>1</v>
      </c>
    </row>
    <row r="940" spans="1:3" x14ac:dyDescent="0.25">
      <c r="A940" s="2" t="s">
        <v>14723</v>
      </c>
      <c r="B940" s="25">
        <v>63</v>
      </c>
      <c r="C940" s="25">
        <v>1</v>
      </c>
    </row>
    <row r="941" spans="1:3" x14ac:dyDescent="0.25">
      <c r="A941" s="2" t="s">
        <v>4300</v>
      </c>
      <c r="B941" s="25">
        <v>63</v>
      </c>
      <c r="C941" s="25">
        <v>1</v>
      </c>
    </row>
    <row r="942" spans="1:3" x14ac:dyDescent="0.25">
      <c r="A942" s="2" t="s">
        <v>16603</v>
      </c>
      <c r="B942" s="25">
        <v>63</v>
      </c>
      <c r="C942" s="25">
        <v>2</v>
      </c>
    </row>
    <row r="943" spans="1:3" x14ac:dyDescent="0.25">
      <c r="A943" s="2" t="s">
        <v>13382</v>
      </c>
      <c r="B943" s="25">
        <v>63</v>
      </c>
      <c r="C943" s="25">
        <v>1</v>
      </c>
    </row>
    <row r="944" spans="1:3" x14ac:dyDescent="0.25">
      <c r="A944" s="2" t="s">
        <v>12142</v>
      </c>
      <c r="B944" s="25">
        <v>63</v>
      </c>
      <c r="C944" s="25">
        <v>2</v>
      </c>
    </row>
    <row r="945" spans="1:3" x14ac:dyDescent="0.25">
      <c r="A945" s="2" t="s">
        <v>22569</v>
      </c>
      <c r="B945" s="25">
        <v>63</v>
      </c>
      <c r="C945" s="25">
        <v>1</v>
      </c>
    </row>
    <row r="946" spans="1:3" x14ac:dyDescent="0.25">
      <c r="A946" s="2" t="s">
        <v>435</v>
      </c>
      <c r="B946" s="25">
        <v>63</v>
      </c>
      <c r="C946" s="25">
        <v>1</v>
      </c>
    </row>
    <row r="947" spans="1:3" x14ac:dyDescent="0.25">
      <c r="A947" s="2" t="s">
        <v>3729</v>
      </c>
      <c r="B947" s="25">
        <v>63</v>
      </c>
      <c r="C947" s="25">
        <v>2</v>
      </c>
    </row>
    <row r="948" spans="1:3" x14ac:dyDescent="0.25">
      <c r="A948" s="2" t="s">
        <v>1264</v>
      </c>
      <c r="B948" s="25">
        <v>63</v>
      </c>
      <c r="C948" s="25">
        <v>1</v>
      </c>
    </row>
    <row r="949" spans="1:3" x14ac:dyDescent="0.25">
      <c r="A949" s="2" t="s">
        <v>23724</v>
      </c>
      <c r="B949" s="25">
        <v>63</v>
      </c>
      <c r="C949" s="25">
        <v>1</v>
      </c>
    </row>
    <row r="950" spans="1:3" x14ac:dyDescent="0.25">
      <c r="A950" s="2" t="s">
        <v>5418</v>
      </c>
      <c r="B950" s="25">
        <v>63</v>
      </c>
      <c r="C950" s="25">
        <v>1</v>
      </c>
    </row>
    <row r="951" spans="1:3" x14ac:dyDescent="0.25">
      <c r="A951" s="2" t="s">
        <v>840</v>
      </c>
      <c r="B951" s="25">
        <v>63</v>
      </c>
      <c r="C951" s="25">
        <v>1</v>
      </c>
    </row>
    <row r="952" spans="1:3" x14ac:dyDescent="0.25">
      <c r="A952" s="2" t="s">
        <v>24561</v>
      </c>
      <c r="B952" s="25">
        <v>63</v>
      </c>
      <c r="C952" s="25">
        <v>1</v>
      </c>
    </row>
    <row r="953" spans="1:3" x14ac:dyDescent="0.25">
      <c r="A953" s="2" t="s">
        <v>2651</v>
      </c>
      <c r="B953" s="25">
        <v>63</v>
      </c>
      <c r="C953" s="25">
        <v>1</v>
      </c>
    </row>
    <row r="954" spans="1:3" x14ac:dyDescent="0.25">
      <c r="A954" s="2" t="s">
        <v>2893</v>
      </c>
      <c r="B954" s="25">
        <v>63</v>
      </c>
      <c r="C954" s="25">
        <v>2</v>
      </c>
    </row>
    <row r="955" spans="1:3" x14ac:dyDescent="0.25">
      <c r="A955" s="2" t="s">
        <v>25990</v>
      </c>
      <c r="B955" s="25">
        <v>63</v>
      </c>
      <c r="C955" s="25">
        <v>1</v>
      </c>
    </row>
    <row r="956" spans="1:3" x14ac:dyDescent="0.25">
      <c r="A956" s="2" t="s">
        <v>3565</v>
      </c>
      <c r="B956" s="25">
        <v>63</v>
      </c>
      <c r="C956" s="25">
        <v>11</v>
      </c>
    </row>
    <row r="957" spans="1:3" x14ac:dyDescent="0.25">
      <c r="A957" s="2" t="s">
        <v>16074</v>
      </c>
      <c r="B957" s="25">
        <v>63</v>
      </c>
      <c r="C957" s="25">
        <v>4</v>
      </c>
    </row>
    <row r="958" spans="1:3" x14ac:dyDescent="0.25">
      <c r="A958" s="2" t="s">
        <v>25080</v>
      </c>
      <c r="B958" s="25">
        <v>63</v>
      </c>
      <c r="C958" s="25">
        <v>1</v>
      </c>
    </row>
    <row r="959" spans="1:3" x14ac:dyDescent="0.25">
      <c r="A959" s="2" t="s">
        <v>5933</v>
      </c>
      <c r="B959" s="25">
        <v>63</v>
      </c>
      <c r="C959" s="25">
        <v>1</v>
      </c>
    </row>
    <row r="960" spans="1:3" x14ac:dyDescent="0.25">
      <c r="A960" s="2" t="s">
        <v>21323</v>
      </c>
      <c r="B960" s="25">
        <v>63</v>
      </c>
      <c r="C960" s="25">
        <v>1</v>
      </c>
    </row>
    <row r="961" spans="1:3" x14ac:dyDescent="0.25">
      <c r="A961" s="2" t="s">
        <v>7348</v>
      </c>
      <c r="B961" s="25">
        <v>63</v>
      </c>
      <c r="C961" s="25">
        <v>2</v>
      </c>
    </row>
    <row r="962" spans="1:3" x14ac:dyDescent="0.25">
      <c r="A962" s="2" t="s">
        <v>192</v>
      </c>
      <c r="B962" s="25">
        <v>63</v>
      </c>
      <c r="C962" s="25">
        <v>3</v>
      </c>
    </row>
    <row r="963" spans="1:3" x14ac:dyDescent="0.25">
      <c r="A963" s="2" t="s">
        <v>3578</v>
      </c>
      <c r="B963" s="25">
        <v>63</v>
      </c>
      <c r="C963" s="25">
        <v>1</v>
      </c>
    </row>
    <row r="964" spans="1:3" x14ac:dyDescent="0.25">
      <c r="A964" s="2" t="s">
        <v>20172</v>
      </c>
      <c r="B964" s="25">
        <v>63</v>
      </c>
      <c r="C964" s="25">
        <v>1</v>
      </c>
    </row>
    <row r="965" spans="1:3" x14ac:dyDescent="0.25">
      <c r="A965" s="2" t="s">
        <v>6834</v>
      </c>
      <c r="B965" s="25">
        <v>63</v>
      </c>
      <c r="C965" s="25">
        <v>1</v>
      </c>
    </row>
    <row r="966" spans="1:3" x14ac:dyDescent="0.25">
      <c r="A966" s="2" t="s">
        <v>11271</v>
      </c>
      <c r="B966" s="25">
        <v>63</v>
      </c>
      <c r="C966" s="25">
        <v>1</v>
      </c>
    </row>
    <row r="967" spans="1:3" x14ac:dyDescent="0.25">
      <c r="A967" s="2" t="s">
        <v>22601</v>
      </c>
      <c r="B967" s="25">
        <v>63</v>
      </c>
      <c r="C967" s="25">
        <v>1</v>
      </c>
    </row>
    <row r="968" spans="1:3" x14ac:dyDescent="0.25">
      <c r="A968" s="2" t="s">
        <v>4264</v>
      </c>
      <c r="B968" s="25">
        <v>62</v>
      </c>
      <c r="C968" s="25">
        <v>1</v>
      </c>
    </row>
    <row r="969" spans="1:3" x14ac:dyDescent="0.25">
      <c r="A969" s="2" t="s">
        <v>10158</v>
      </c>
      <c r="B969" s="25">
        <v>62</v>
      </c>
      <c r="C969" s="25">
        <v>1</v>
      </c>
    </row>
    <row r="970" spans="1:3" x14ac:dyDescent="0.25">
      <c r="A970" s="2" t="s">
        <v>17233</v>
      </c>
      <c r="B970" s="25">
        <v>62</v>
      </c>
      <c r="C970" s="25">
        <v>1</v>
      </c>
    </row>
    <row r="971" spans="1:3" x14ac:dyDescent="0.25">
      <c r="A971" s="2" t="s">
        <v>3897</v>
      </c>
      <c r="B971" s="25">
        <v>62</v>
      </c>
      <c r="C971" s="25">
        <v>3</v>
      </c>
    </row>
    <row r="972" spans="1:3" x14ac:dyDescent="0.25">
      <c r="A972" s="2" t="s">
        <v>7125</v>
      </c>
      <c r="B972" s="25">
        <v>62</v>
      </c>
      <c r="C972" s="25">
        <v>2</v>
      </c>
    </row>
    <row r="973" spans="1:3" x14ac:dyDescent="0.25">
      <c r="A973" s="2" t="s">
        <v>13257</v>
      </c>
      <c r="B973" s="25">
        <v>62</v>
      </c>
      <c r="C973" s="25">
        <v>2</v>
      </c>
    </row>
    <row r="974" spans="1:3" x14ac:dyDescent="0.25">
      <c r="A974" s="2" t="s">
        <v>7094</v>
      </c>
      <c r="B974" s="25">
        <v>62</v>
      </c>
      <c r="C974" s="25">
        <v>2</v>
      </c>
    </row>
    <row r="975" spans="1:3" x14ac:dyDescent="0.25">
      <c r="A975" s="2" t="s">
        <v>18281</v>
      </c>
      <c r="B975" s="25">
        <v>62</v>
      </c>
      <c r="C975" s="25">
        <v>1</v>
      </c>
    </row>
    <row r="976" spans="1:3" x14ac:dyDescent="0.25">
      <c r="A976" s="2" t="s">
        <v>318</v>
      </c>
      <c r="B976" s="25">
        <v>62</v>
      </c>
      <c r="C976" s="25">
        <v>4</v>
      </c>
    </row>
    <row r="977" spans="1:3" x14ac:dyDescent="0.25">
      <c r="A977" s="2" t="s">
        <v>516</v>
      </c>
      <c r="B977" s="25">
        <v>62</v>
      </c>
      <c r="C977" s="25">
        <v>2</v>
      </c>
    </row>
    <row r="978" spans="1:3" x14ac:dyDescent="0.25">
      <c r="A978" s="2" t="s">
        <v>16825</v>
      </c>
      <c r="B978" s="25">
        <v>62</v>
      </c>
      <c r="C978" s="25">
        <v>1</v>
      </c>
    </row>
    <row r="979" spans="1:3" x14ac:dyDescent="0.25">
      <c r="A979" s="2" t="s">
        <v>12061</v>
      </c>
      <c r="B979" s="25">
        <v>62</v>
      </c>
      <c r="C979" s="25">
        <v>1</v>
      </c>
    </row>
    <row r="980" spans="1:3" x14ac:dyDescent="0.25">
      <c r="A980" s="2" t="s">
        <v>25978</v>
      </c>
      <c r="B980" s="25">
        <v>62</v>
      </c>
      <c r="C980" s="25">
        <v>1</v>
      </c>
    </row>
    <row r="981" spans="1:3" x14ac:dyDescent="0.25">
      <c r="A981" s="2" t="s">
        <v>23078</v>
      </c>
      <c r="B981" s="25">
        <v>62</v>
      </c>
      <c r="C981" s="25">
        <v>1</v>
      </c>
    </row>
    <row r="982" spans="1:3" x14ac:dyDescent="0.25">
      <c r="A982" s="2" t="s">
        <v>23556</v>
      </c>
      <c r="B982" s="25">
        <v>62</v>
      </c>
      <c r="C982" s="25">
        <v>1</v>
      </c>
    </row>
    <row r="983" spans="1:3" x14ac:dyDescent="0.25">
      <c r="A983" s="2" t="s">
        <v>2167</v>
      </c>
      <c r="B983" s="25">
        <v>62</v>
      </c>
      <c r="C983" s="25">
        <v>1</v>
      </c>
    </row>
    <row r="984" spans="1:3" x14ac:dyDescent="0.25">
      <c r="A984" s="2" t="s">
        <v>275</v>
      </c>
      <c r="B984" s="25">
        <v>62</v>
      </c>
      <c r="C984" s="25">
        <v>3</v>
      </c>
    </row>
    <row r="985" spans="1:3" x14ac:dyDescent="0.25">
      <c r="A985" s="2" t="s">
        <v>1942</v>
      </c>
      <c r="B985" s="25">
        <v>62</v>
      </c>
      <c r="C985" s="25">
        <v>1</v>
      </c>
    </row>
    <row r="986" spans="1:3" x14ac:dyDescent="0.25">
      <c r="A986" s="2" t="s">
        <v>2920</v>
      </c>
      <c r="B986" s="25">
        <v>62</v>
      </c>
      <c r="C986" s="25">
        <v>2</v>
      </c>
    </row>
    <row r="987" spans="1:3" x14ac:dyDescent="0.25">
      <c r="A987" s="2" t="s">
        <v>23062</v>
      </c>
      <c r="B987" s="25">
        <v>62</v>
      </c>
      <c r="C987" s="25">
        <v>1</v>
      </c>
    </row>
    <row r="988" spans="1:3" x14ac:dyDescent="0.25">
      <c r="A988" s="2" t="s">
        <v>25854</v>
      </c>
      <c r="B988" s="25">
        <v>62</v>
      </c>
      <c r="C988" s="25">
        <v>2</v>
      </c>
    </row>
    <row r="989" spans="1:3" x14ac:dyDescent="0.25">
      <c r="A989" s="2" t="s">
        <v>4213</v>
      </c>
      <c r="B989" s="25">
        <v>62</v>
      </c>
      <c r="C989" s="25">
        <v>1</v>
      </c>
    </row>
    <row r="990" spans="1:3" x14ac:dyDescent="0.25">
      <c r="A990" s="2" t="s">
        <v>4803</v>
      </c>
      <c r="B990" s="25">
        <v>62</v>
      </c>
      <c r="C990" s="25">
        <v>1</v>
      </c>
    </row>
    <row r="991" spans="1:3" x14ac:dyDescent="0.25">
      <c r="A991" s="2" t="s">
        <v>13870</v>
      </c>
      <c r="B991" s="25">
        <v>62</v>
      </c>
      <c r="C991" s="25">
        <v>2</v>
      </c>
    </row>
    <row r="992" spans="1:3" x14ac:dyDescent="0.25">
      <c r="A992" s="2" t="s">
        <v>21067</v>
      </c>
      <c r="B992" s="25">
        <v>62</v>
      </c>
      <c r="C992" s="25">
        <v>1</v>
      </c>
    </row>
    <row r="993" spans="1:3" x14ac:dyDescent="0.25">
      <c r="A993" s="2" t="s">
        <v>19210</v>
      </c>
      <c r="B993" s="25">
        <v>62</v>
      </c>
      <c r="C993" s="25">
        <v>1</v>
      </c>
    </row>
    <row r="994" spans="1:3" x14ac:dyDescent="0.25">
      <c r="A994" s="2" t="s">
        <v>6649</v>
      </c>
      <c r="B994" s="25">
        <v>62</v>
      </c>
      <c r="C994" s="25">
        <v>1</v>
      </c>
    </row>
    <row r="995" spans="1:3" x14ac:dyDescent="0.25">
      <c r="A995" s="2" t="s">
        <v>465</v>
      </c>
      <c r="B995" s="25">
        <v>62</v>
      </c>
      <c r="C995" s="25">
        <v>11</v>
      </c>
    </row>
    <row r="996" spans="1:3" x14ac:dyDescent="0.25">
      <c r="A996" s="2" t="s">
        <v>3719</v>
      </c>
      <c r="B996" s="25">
        <v>62</v>
      </c>
      <c r="C996" s="25">
        <v>3</v>
      </c>
    </row>
    <row r="997" spans="1:3" x14ac:dyDescent="0.25">
      <c r="A997" s="2" t="s">
        <v>3758</v>
      </c>
      <c r="B997" s="25">
        <v>62</v>
      </c>
      <c r="C997" s="25">
        <v>2</v>
      </c>
    </row>
    <row r="998" spans="1:3" x14ac:dyDescent="0.25">
      <c r="A998" s="2" t="s">
        <v>23074</v>
      </c>
      <c r="B998" s="25">
        <v>62</v>
      </c>
      <c r="C998" s="25">
        <v>1</v>
      </c>
    </row>
    <row r="999" spans="1:3" x14ac:dyDescent="0.25">
      <c r="A999" s="2" t="s">
        <v>17572</v>
      </c>
      <c r="B999" s="25">
        <v>62</v>
      </c>
      <c r="C999" s="25">
        <v>1</v>
      </c>
    </row>
    <row r="1000" spans="1:3" x14ac:dyDescent="0.25">
      <c r="A1000" s="2" t="s">
        <v>17525</v>
      </c>
      <c r="B1000" s="25">
        <v>62</v>
      </c>
      <c r="C1000" s="25">
        <v>1</v>
      </c>
    </row>
    <row r="1001" spans="1:3" x14ac:dyDescent="0.25">
      <c r="A1001" s="2" t="s">
        <v>8315</v>
      </c>
      <c r="B1001" s="25">
        <v>62</v>
      </c>
      <c r="C1001" s="25">
        <v>2</v>
      </c>
    </row>
    <row r="1002" spans="1:3" x14ac:dyDescent="0.25">
      <c r="A1002" s="2" t="s">
        <v>10349</v>
      </c>
      <c r="B1002" s="25">
        <v>62</v>
      </c>
      <c r="C1002" s="25">
        <v>2</v>
      </c>
    </row>
    <row r="1003" spans="1:3" x14ac:dyDescent="0.25">
      <c r="A1003" s="2" t="s">
        <v>18195</v>
      </c>
      <c r="B1003" s="25">
        <v>62</v>
      </c>
      <c r="C1003" s="25">
        <v>1</v>
      </c>
    </row>
    <row r="1004" spans="1:3" x14ac:dyDescent="0.25">
      <c r="A1004" s="2" t="s">
        <v>9186</v>
      </c>
      <c r="B1004" s="25">
        <v>62</v>
      </c>
      <c r="C1004" s="25">
        <v>3</v>
      </c>
    </row>
    <row r="1005" spans="1:3" x14ac:dyDescent="0.25">
      <c r="A1005" s="2" t="s">
        <v>17978</v>
      </c>
      <c r="B1005" s="25">
        <v>62</v>
      </c>
      <c r="C1005" s="25">
        <v>1</v>
      </c>
    </row>
    <row r="1006" spans="1:3" x14ac:dyDescent="0.25">
      <c r="A1006" s="2" t="s">
        <v>24513</v>
      </c>
      <c r="B1006" s="25">
        <v>62</v>
      </c>
      <c r="C1006" s="25">
        <v>1</v>
      </c>
    </row>
    <row r="1007" spans="1:3" x14ac:dyDescent="0.25">
      <c r="A1007" s="2" t="s">
        <v>14324</v>
      </c>
      <c r="B1007" s="25">
        <v>62</v>
      </c>
      <c r="C1007" s="25">
        <v>1</v>
      </c>
    </row>
    <row r="1008" spans="1:3" x14ac:dyDescent="0.25">
      <c r="A1008" s="2" t="s">
        <v>15762</v>
      </c>
      <c r="B1008" s="25">
        <v>62</v>
      </c>
      <c r="C1008" s="25">
        <v>1</v>
      </c>
    </row>
    <row r="1009" spans="1:3" x14ac:dyDescent="0.25">
      <c r="A1009" s="2" t="s">
        <v>22428</v>
      </c>
      <c r="B1009" s="25">
        <v>62</v>
      </c>
      <c r="C1009" s="25">
        <v>1</v>
      </c>
    </row>
    <row r="1010" spans="1:3" x14ac:dyDescent="0.25">
      <c r="A1010" s="2" t="s">
        <v>21292</v>
      </c>
      <c r="B1010" s="25">
        <v>62</v>
      </c>
      <c r="C1010" s="25">
        <v>1</v>
      </c>
    </row>
    <row r="1011" spans="1:3" x14ac:dyDescent="0.25">
      <c r="A1011" s="2" t="s">
        <v>6239</v>
      </c>
      <c r="B1011" s="25">
        <v>62</v>
      </c>
      <c r="C1011" s="25">
        <v>1</v>
      </c>
    </row>
    <row r="1012" spans="1:3" x14ac:dyDescent="0.25">
      <c r="A1012" s="2" t="s">
        <v>9245</v>
      </c>
      <c r="B1012" s="25">
        <v>62</v>
      </c>
      <c r="C1012" s="25">
        <v>1</v>
      </c>
    </row>
    <row r="1013" spans="1:3" x14ac:dyDescent="0.25">
      <c r="A1013" s="2" t="s">
        <v>8044</v>
      </c>
      <c r="B1013" s="25">
        <v>62</v>
      </c>
      <c r="C1013" s="25">
        <v>1</v>
      </c>
    </row>
    <row r="1014" spans="1:3" x14ac:dyDescent="0.25">
      <c r="A1014" s="2" t="s">
        <v>5378</v>
      </c>
      <c r="B1014" s="25">
        <v>62</v>
      </c>
      <c r="C1014" s="25">
        <v>2</v>
      </c>
    </row>
    <row r="1015" spans="1:3" x14ac:dyDescent="0.25">
      <c r="A1015" s="2" t="s">
        <v>21911</v>
      </c>
      <c r="B1015" s="25">
        <v>62</v>
      </c>
      <c r="C1015" s="25">
        <v>1</v>
      </c>
    </row>
    <row r="1016" spans="1:3" x14ac:dyDescent="0.25">
      <c r="A1016" s="2" t="s">
        <v>475</v>
      </c>
      <c r="B1016" s="25">
        <v>62</v>
      </c>
      <c r="C1016" s="25">
        <v>1</v>
      </c>
    </row>
    <row r="1017" spans="1:3" x14ac:dyDescent="0.25">
      <c r="A1017" s="2" t="s">
        <v>4981</v>
      </c>
      <c r="B1017" s="25">
        <v>62</v>
      </c>
      <c r="C1017" s="25">
        <v>1</v>
      </c>
    </row>
    <row r="1018" spans="1:3" x14ac:dyDescent="0.25">
      <c r="A1018" s="2" t="s">
        <v>14331</v>
      </c>
      <c r="B1018" s="25">
        <v>62</v>
      </c>
      <c r="C1018" s="25">
        <v>1</v>
      </c>
    </row>
    <row r="1019" spans="1:3" x14ac:dyDescent="0.25">
      <c r="A1019" s="2" t="s">
        <v>7311</v>
      </c>
      <c r="B1019" s="25">
        <v>62</v>
      </c>
      <c r="C1019" s="25">
        <v>1</v>
      </c>
    </row>
    <row r="1020" spans="1:3" x14ac:dyDescent="0.25">
      <c r="A1020" s="2" t="s">
        <v>15749</v>
      </c>
      <c r="B1020" s="25">
        <v>62</v>
      </c>
      <c r="C1020" s="25">
        <v>1</v>
      </c>
    </row>
    <row r="1021" spans="1:3" x14ac:dyDescent="0.25">
      <c r="A1021" s="2" t="s">
        <v>25468</v>
      </c>
      <c r="B1021" s="25">
        <v>62</v>
      </c>
      <c r="C1021" s="25">
        <v>1</v>
      </c>
    </row>
    <row r="1022" spans="1:3" x14ac:dyDescent="0.25">
      <c r="A1022" s="2" t="s">
        <v>14996</v>
      </c>
      <c r="B1022" s="25">
        <v>62</v>
      </c>
      <c r="C1022" s="25">
        <v>1</v>
      </c>
    </row>
    <row r="1023" spans="1:3" x14ac:dyDescent="0.25">
      <c r="A1023" s="2" t="s">
        <v>23846</v>
      </c>
      <c r="B1023" s="25">
        <v>62</v>
      </c>
      <c r="C1023" s="25">
        <v>1</v>
      </c>
    </row>
    <row r="1024" spans="1:3" x14ac:dyDescent="0.25">
      <c r="A1024" s="2" t="s">
        <v>15164</v>
      </c>
      <c r="B1024" s="25">
        <v>62</v>
      </c>
      <c r="C1024" s="25">
        <v>1</v>
      </c>
    </row>
    <row r="1025" spans="1:3" x14ac:dyDescent="0.25">
      <c r="A1025" s="2" t="s">
        <v>5937</v>
      </c>
      <c r="B1025" s="25">
        <v>62</v>
      </c>
      <c r="C1025" s="25">
        <v>1</v>
      </c>
    </row>
    <row r="1026" spans="1:3" x14ac:dyDescent="0.25">
      <c r="A1026" s="2" t="s">
        <v>14267</v>
      </c>
      <c r="B1026" s="25">
        <v>62</v>
      </c>
      <c r="C1026" s="25">
        <v>1</v>
      </c>
    </row>
    <row r="1027" spans="1:3" x14ac:dyDescent="0.25">
      <c r="A1027" s="2" t="s">
        <v>11255</v>
      </c>
      <c r="B1027" s="25">
        <v>62</v>
      </c>
      <c r="C1027" s="25">
        <v>2</v>
      </c>
    </row>
    <row r="1028" spans="1:3" x14ac:dyDescent="0.25">
      <c r="A1028" s="2" t="s">
        <v>15785</v>
      </c>
      <c r="B1028" s="25">
        <v>62</v>
      </c>
      <c r="C1028" s="25">
        <v>1</v>
      </c>
    </row>
    <row r="1029" spans="1:3" x14ac:dyDescent="0.25">
      <c r="A1029" s="2" t="s">
        <v>26047</v>
      </c>
      <c r="B1029" s="25">
        <v>62</v>
      </c>
      <c r="C1029" s="25">
        <v>1</v>
      </c>
    </row>
    <row r="1030" spans="1:3" x14ac:dyDescent="0.25">
      <c r="A1030" s="2" t="s">
        <v>7033</v>
      </c>
      <c r="B1030" s="25">
        <v>62</v>
      </c>
      <c r="C1030" s="25">
        <v>1</v>
      </c>
    </row>
    <row r="1031" spans="1:3" x14ac:dyDescent="0.25">
      <c r="A1031" s="2" t="s">
        <v>19181</v>
      </c>
      <c r="B1031" s="25">
        <v>62</v>
      </c>
      <c r="C1031" s="25">
        <v>1</v>
      </c>
    </row>
    <row r="1032" spans="1:3" x14ac:dyDescent="0.25">
      <c r="A1032" s="2" t="s">
        <v>2082</v>
      </c>
      <c r="B1032" s="25">
        <v>62</v>
      </c>
      <c r="C1032" s="25">
        <v>2</v>
      </c>
    </row>
    <row r="1033" spans="1:3" x14ac:dyDescent="0.25">
      <c r="A1033" s="2" t="s">
        <v>7808</v>
      </c>
      <c r="B1033" s="25">
        <v>62</v>
      </c>
      <c r="C1033" s="25">
        <v>1</v>
      </c>
    </row>
    <row r="1034" spans="1:3" x14ac:dyDescent="0.25">
      <c r="A1034" s="2" t="s">
        <v>9494</v>
      </c>
      <c r="B1034" s="25">
        <v>62</v>
      </c>
      <c r="C1034" s="25">
        <v>2</v>
      </c>
    </row>
    <row r="1035" spans="1:3" x14ac:dyDescent="0.25">
      <c r="A1035" s="2" t="s">
        <v>16412</v>
      </c>
      <c r="B1035" s="25">
        <v>62</v>
      </c>
      <c r="C1035" s="25">
        <v>1</v>
      </c>
    </row>
    <row r="1036" spans="1:3" x14ac:dyDescent="0.25">
      <c r="A1036" s="2" t="s">
        <v>9840</v>
      </c>
      <c r="B1036" s="25">
        <v>62</v>
      </c>
      <c r="C1036" s="25">
        <v>1</v>
      </c>
    </row>
    <row r="1037" spans="1:3" x14ac:dyDescent="0.25">
      <c r="A1037" s="2" t="s">
        <v>19970</v>
      </c>
      <c r="B1037" s="25">
        <v>62</v>
      </c>
      <c r="C1037" s="25">
        <v>1</v>
      </c>
    </row>
    <row r="1038" spans="1:3" x14ac:dyDescent="0.25">
      <c r="A1038" s="2" t="s">
        <v>17558</v>
      </c>
      <c r="B1038" s="25">
        <v>62</v>
      </c>
      <c r="C1038" s="25">
        <v>1</v>
      </c>
    </row>
    <row r="1039" spans="1:3" x14ac:dyDescent="0.25">
      <c r="A1039" s="2" t="s">
        <v>21648</v>
      </c>
      <c r="B1039" s="25">
        <v>62</v>
      </c>
      <c r="C1039" s="25">
        <v>1</v>
      </c>
    </row>
    <row r="1040" spans="1:3" x14ac:dyDescent="0.25">
      <c r="A1040" s="2" t="s">
        <v>11009</v>
      </c>
      <c r="B1040" s="25">
        <v>62</v>
      </c>
      <c r="C1040" s="25">
        <v>1</v>
      </c>
    </row>
    <row r="1041" spans="1:3" x14ac:dyDescent="0.25">
      <c r="A1041" s="2" t="s">
        <v>3956</v>
      </c>
      <c r="B1041" s="25">
        <v>61</v>
      </c>
      <c r="C1041" s="25">
        <v>12</v>
      </c>
    </row>
    <row r="1042" spans="1:3" x14ac:dyDescent="0.25">
      <c r="A1042" s="2" t="s">
        <v>20912</v>
      </c>
      <c r="B1042" s="25">
        <v>61</v>
      </c>
      <c r="C1042" s="25">
        <v>1</v>
      </c>
    </row>
    <row r="1043" spans="1:3" x14ac:dyDescent="0.25">
      <c r="A1043" s="2" t="s">
        <v>14367</v>
      </c>
      <c r="B1043" s="25">
        <v>61</v>
      </c>
      <c r="C1043" s="25">
        <v>1</v>
      </c>
    </row>
    <row r="1044" spans="1:3" x14ac:dyDescent="0.25">
      <c r="A1044" s="2" t="s">
        <v>17655</v>
      </c>
      <c r="B1044" s="25">
        <v>61</v>
      </c>
      <c r="C1044" s="25">
        <v>1</v>
      </c>
    </row>
    <row r="1045" spans="1:3" x14ac:dyDescent="0.25">
      <c r="A1045" s="2" t="s">
        <v>604</v>
      </c>
      <c r="B1045" s="25">
        <v>61</v>
      </c>
      <c r="C1045" s="25">
        <v>2</v>
      </c>
    </row>
    <row r="1046" spans="1:3" x14ac:dyDescent="0.25">
      <c r="A1046" s="2" t="s">
        <v>4841</v>
      </c>
      <c r="B1046" s="25">
        <v>61</v>
      </c>
      <c r="C1046" s="25">
        <v>1</v>
      </c>
    </row>
    <row r="1047" spans="1:3" x14ac:dyDescent="0.25">
      <c r="A1047" s="2" t="s">
        <v>21385</v>
      </c>
      <c r="B1047" s="25">
        <v>61</v>
      </c>
      <c r="C1047" s="25">
        <v>1</v>
      </c>
    </row>
    <row r="1048" spans="1:3" x14ac:dyDescent="0.25">
      <c r="A1048" s="2" t="s">
        <v>3844</v>
      </c>
      <c r="B1048" s="25">
        <v>61</v>
      </c>
      <c r="C1048" s="25">
        <v>3</v>
      </c>
    </row>
    <row r="1049" spans="1:3" x14ac:dyDescent="0.25">
      <c r="A1049" s="2" t="s">
        <v>23490</v>
      </c>
      <c r="B1049" s="25">
        <v>61</v>
      </c>
      <c r="C1049" s="25">
        <v>1</v>
      </c>
    </row>
    <row r="1050" spans="1:3" x14ac:dyDescent="0.25">
      <c r="A1050" s="2" t="s">
        <v>22083</v>
      </c>
      <c r="B1050" s="25">
        <v>61</v>
      </c>
      <c r="C1050" s="25">
        <v>1</v>
      </c>
    </row>
    <row r="1051" spans="1:3" x14ac:dyDescent="0.25">
      <c r="A1051" s="2" t="s">
        <v>1867</v>
      </c>
      <c r="B1051" s="25">
        <v>61</v>
      </c>
      <c r="C1051" s="25">
        <v>4</v>
      </c>
    </row>
    <row r="1052" spans="1:3" x14ac:dyDescent="0.25">
      <c r="A1052" s="2" t="s">
        <v>3621</v>
      </c>
      <c r="B1052" s="25">
        <v>61</v>
      </c>
      <c r="C1052" s="25">
        <v>1</v>
      </c>
    </row>
    <row r="1053" spans="1:3" x14ac:dyDescent="0.25">
      <c r="A1053" s="2" t="s">
        <v>19278</v>
      </c>
      <c r="B1053" s="25">
        <v>61</v>
      </c>
      <c r="C1053" s="25">
        <v>1</v>
      </c>
    </row>
    <row r="1054" spans="1:3" x14ac:dyDescent="0.25">
      <c r="A1054" s="2" t="s">
        <v>8820</v>
      </c>
      <c r="B1054" s="25">
        <v>61</v>
      </c>
      <c r="C1054" s="25">
        <v>2</v>
      </c>
    </row>
    <row r="1055" spans="1:3" x14ac:dyDescent="0.25">
      <c r="A1055" s="2" t="s">
        <v>16237</v>
      </c>
      <c r="B1055" s="25">
        <v>61</v>
      </c>
      <c r="C1055" s="25">
        <v>1</v>
      </c>
    </row>
    <row r="1056" spans="1:3" x14ac:dyDescent="0.25">
      <c r="A1056" s="2" t="s">
        <v>2294</v>
      </c>
      <c r="B1056" s="25">
        <v>61</v>
      </c>
      <c r="C1056" s="25">
        <v>1</v>
      </c>
    </row>
    <row r="1057" spans="1:3" x14ac:dyDescent="0.25">
      <c r="A1057" s="2" t="s">
        <v>10664</v>
      </c>
      <c r="B1057" s="25">
        <v>61</v>
      </c>
      <c r="C1057" s="25">
        <v>2</v>
      </c>
    </row>
    <row r="1058" spans="1:3" x14ac:dyDescent="0.25">
      <c r="A1058" s="2" t="s">
        <v>19160</v>
      </c>
      <c r="B1058" s="25">
        <v>61</v>
      </c>
      <c r="C1058" s="25">
        <v>1</v>
      </c>
    </row>
    <row r="1059" spans="1:3" x14ac:dyDescent="0.25">
      <c r="A1059" s="2" t="s">
        <v>10715</v>
      </c>
      <c r="B1059" s="25">
        <v>61</v>
      </c>
      <c r="C1059" s="25">
        <v>2</v>
      </c>
    </row>
    <row r="1060" spans="1:3" x14ac:dyDescent="0.25">
      <c r="A1060" s="2" t="s">
        <v>1060</v>
      </c>
      <c r="B1060" s="25">
        <v>61</v>
      </c>
      <c r="C1060" s="25">
        <v>1</v>
      </c>
    </row>
    <row r="1061" spans="1:3" x14ac:dyDescent="0.25">
      <c r="A1061" s="2" t="s">
        <v>8342</v>
      </c>
      <c r="B1061" s="25">
        <v>61</v>
      </c>
      <c r="C1061" s="25">
        <v>2</v>
      </c>
    </row>
    <row r="1062" spans="1:3" x14ac:dyDescent="0.25">
      <c r="A1062" s="2" t="s">
        <v>22824</v>
      </c>
      <c r="B1062" s="25">
        <v>61</v>
      </c>
      <c r="C1062" s="25">
        <v>2</v>
      </c>
    </row>
    <row r="1063" spans="1:3" x14ac:dyDescent="0.25">
      <c r="A1063" s="2" t="s">
        <v>25376</v>
      </c>
      <c r="B1063" s="25">
        <v>61</v>
      </c>
      <c r="C1063" s="25">
        <v>1</v>
      </c>
    </row>
    <row r="1064" spans="1:3" x14ac:dyDescent="0.25">
      <c r="A1064" s="2" t="s">
        <v>820</v>
      </c>
      <c r="B1064" s="25">
        <v>61</v>
      </c>
      <c r="C1064" s="25">
        <v>1</v>
      </c>
    </row>
    <row r="1065" spans="1:3" x14ac:dyDescent="0.25">
      <c r="A1065" s="2" t="s">
        <v>2527</v>
      </c>
      <c r="B1065" s="25">
        <v>61</v>
      </c>
      <c r="C1065" s="25">
        <v>3</v>
      </c>
    </row>
    <row r="1066" spans="1:3" x14ac:dyDescent="0.25">
      <c r="A1066" s="2" t="s">
        <v>9324</v>
      </c>
      <c r="B1066" s="25">
        <v>61</v>
      </c>
      <c r="C1066" s="25">
        <v>2</v>
      </c>
    </row>
    <row r="1067" spans="1:3" x14ac:dyDescent="0.25">
      <c r="A1067" s="2" t="s">
        <v>10617</v>
      </c>
      <c r="B1067" s="25">
        <v>61</v>
      </c>
      <c r="C1067" s="25">
        <v>1</v>
      </c>
    </row>
    <row r="1068" spans="1:3" x14ac:dyDescent="0.25">
      <c r="A1068" s="2" t="s">
        <v>243</v>
      </c>
      <c r="B1068" s="25">
        <v>61</v>
      </c>
      <c r="C1068" s="25">
        <v>11</v>
      </c>
    </row>
    <row r="1069" spans="1:3" x14ac:dyDescent="0.25">
      <c r="A1069" s="2" t="s">
        <v>4818</v>
      </c>
      <c r="B1069" s="25">
        <v>61</v>
      </c>
      <c r="C1069" s="25">
        <v>1</v>
      </c>
    </row>
    <row r="1070" spans="1:3" x14ac:dyDescent="0.25">
      <c r="A1070" s="2" t="s">
        <v>15072</v>
      </c>
      <c r="B1070" s="25">
        <v>61</v>
      </c>
      <c r="C1070" s="25">
        <v>1</v>
      </c>
    </row>
    <row r="1071" spans="1:3" x14ac:dyDescent="0.25">
      <c r="A1071" s="2" t="s">
        <v>676</v>
      </c>
      <c r="B1071" s="25">
        <v>61</v>
      </c>
      <c r="C1071" s="25">
        <v>3</v>
      </c>
    </row>
    <row r="1072" spans="1:3" x14ac:dyDescent="0.25">
      <c r="A1072" s="2" t="s">
        <v>21310</v>
      </c>
      <c r="B1072" s="25">
        <v>61</v>
      </c>
      <c r="C1072" s="25">
        <v>1</v>
      </c>
    </row>
    <row r="1073" spans="1:3" x14ac:dyDescent="0.25">
      <c r="A1073" s="2" t="s">
        <v>25720</v>
      </c>
      <c r="B1073" s="25">
        <v>61</v>
      </c>
      <c r="C1073" s="25">
        <v>1</v>
      </c>
    </row>
    <row r="1074" spans="1:3" x14ac:dyDescent="0.25">
      <c r="A1074" s="2" t="s">
        <v>14661</v>
      </c>
      <c r="B1074" s="25">
        <v>61</v>
      </c>
      <c r="C1074" s="25">
        <v>1</v>
      </c>
    </row>
    <row r="1075" spans="1:3" x14ac:dyDescent="0.25">
      <c r="A1075" s="2" t="s">
        <v>25754</v>
      </c>
      <c r="B1075" s="25">
        <v>61</v>
      </c>
      <c r="C1075" s="25">
        <v>1</v>
      </c>
    </row>
    <row r="1076" spans="1:3" x14ac:dyDescent="0.25">
      <c r="A1076" s="2" t="s">
        <v>4667</v>
      </c>
      <c r="B1076" s="25">
        <v>61</v>
      </c>
      <c r="C1076" s="25">
        <v>1</v>
      </c>
    </row>
    <row r="1077" spans="1:3" x14ac:dyDescent="0.25">
      <c r="A1077" s="2" t="s">
        <v>6328</v>
      </c>
      <c r="B1077" s="25">
        <v>61</v>
      </c>
      <c r="C1077" s="25">
        <v>1</v>
      </c>
    </row>
    <row r="1078" spans="1:3" x14ac:dyDescent="0.25">
      <c r="A1078" s="2" t="s">
        <v>4188</v>
      </c>
      <c r="B1078" s="25">
        <v>61</v>
      </c>
      <c r="C1078" s="25">
        <v>1</v>
      </c>
    </row>
    <row r="1079" spans="1:3" x14ac:dyDescent="0.25">
      <c r="A1079" s="2" t="s">
        <v>1439</v>
      </c>
      <c r="B1079" s="25">
        <v>61</v>
      </c>
      <c r="C1079" s="25">
        <v>25</v>
      </c>
    </row>
    <row r="1080" spans="1:3" x14ac:dyDescent="0.25">
      <c r="A1080" s="2" t="s">
        <v>6983</v>
      </c>
      <c r="B1080" s="25">
        <v>61</v>
      </c>
      <c r="C1080" s="25">
        <v>1</v>
      </c>
    </row>
    <row r="1081" spans="1:3" x14ac:dyDescent="0.25">
      <c r="A1081" s="2" t="s">
        <v>13861</v>
      </c>
      <c r="B1081" s="25">
        <v>61</v>
      </c>
      <c r="C1081" s="25">
        <v>1</v>
      </c>
    </row>
    <row r="1082" spans="1:3" x14ac:dyDescent="0.25">
      <c r="A1082" s="2" t="s">
        <v>10852</v>
      </c>
      <c r="B1082" s="25">
        <v>61</v>
      </c>
      <c r="C1082" s="25">
        <v>1</v>
      </c>
    </row>
    <row r="1083" spans="1:3" x14ac:dyDescent="0.25">
      <c r="A1083" s="2" t="s">
        <v>6602</v>
      </c>
      <c r="B1083" s="25">
        <v>61</v>
      </c>
      <c r="C1083" s="25">
        <v>1</v>
      </c>
    </row>
    <row r="1084" spans="1:3" x14ac:dyDescent="0.25">
      <c r="A1084" s="2" t="s">
        <v>5186</v>
      </c>
      <c r="B1084" s="25">
        <v>61</v>
      </c>
      <c r="C1084" s="25">
        <v>2</v>
      </c>
    </row>
    <row r="1085" spans="1:3" x14ac:dyDescent="0.25">
      <c r="A1085" s="2" t="s">
        <v>2683</v>
      </c>
      <c r="B1085" s="25">
        <v>61</v>
      </c>
      <c r="C1085" s="25">
        <v>2</v>
      </c>
    </row>
    <row r="1086" spans="1:3" x14ac:dyDescent="0.25">
      <c r="A1086" s="2" t="s">
        <v>12718</v>
      </c>
      <c r="B1086" s="25">
        <v>61</v>
      </c>
      <c r="C1086" s="25">
        <v>1</v>
      </c>
    </row>
    <row r="1087" spans="1:3" x14ac:dyDescent="0.25">
      <c r="A1087" s="2" t="s">
        <v>14947</v>
      </c>
      <c r="B1087" s="25">
        <v>61</v>
      </c>
      <c r="C1087" s="25">
        <v>1</v>
      </c>
    </row>
    <row r="1088" spans="1:3" x14ac:dyDescent="0.25">
      <c r="A1088" s="2" t="s">
        <v>8221</v>
      </c>
      <c r="B1088" s="25">
        <v>61</v>
      </c>
      <c r="C1088" s="25">
        <v>1</v>
      </c>
    </row>
    <row r="1089" spans="1:3" x14ac:dyDescent="0.25">
      <c r="A1089" s="2" t="s">
        <v>12500</v>
      </c>
      <c r="B1089" s="25">
        <v>61</v>
      </c>
      <c r="C1089" s="25">
        <v>2</v>
      </c>
    </row>
    <row r="1090" spans="1:3" x14ac:dyDescent="0.25">
      <c r="A1090" s="2" t="s">
        <v>3935</v>
      </c>
      <c r="B1090" s="25">
        <v>61</v>
      </c>
      <c r="C1090" s="25">
        <v>1</v>
      </c>
    </row>
    <row r="1091" spans="1:3" x14ac:dyDescent="0.25">
      <c r="A1091" s="2" t="s">
        <v>20457</v>
      </c>
      <c r="B1091" s="25">
        <v>61</v>
      </c>
      <c r="C1091" s="25">
        <v>1</v>
      </c>
    </row>
    <row r="1092" spans="1:3" x14ac:dyDescent="0.25">
      <c r="A1092" s="2" t="s">
        <v>4928</v>
      </c>
      <c r="B1092" s="25">
        <v>61</v>
      </c>
      <c r="C1092" s="25">
        <v>1</v>
      </c>
    </row>
    <row r="1093" spans="1:3" x14ac:dyDescent="0.25">
      <c r="A1093" s="2" t="s">
        <v>8264</v>
      </c>
      <c r="B1093" s="25">
        <v>61</v>
      </c>
      <c r="C1093" s="25">
        <v>1</v>
      </c>
    </row>
    <row r="1094" spans="1:3" x14ac:dyDescent="0.25">
      <c r="A1094" s="2" t="s">
        <v>812</v>
      </c>
      <c r="B1094" s="25">
        <v>61</v>
      </c>
      <c r="C1094" s="25">
        <v>20</v>
      </c>
    </row>
    <row r="1095" spans="1:3" x14ac:dyDescent="0.25">
      <c r="A1095" s="2" t="s">
        <v>3301</v>
      </c>
      <c r="B1095" s="25">
        <v>61</v>
      </c>
      <c r="C1095" s="25">
        <v>1</v>
      </c>
    </row>
    <row r="1096" spans="1:3" x14ac:dyDescent="0.25">
      <c r="A1096" s="2" t="s">
        <v>24636</v>
      </c>
      <c r="B1096" s="25">
        <v>61</v>
      </c>
      <c r="C1096" s="25">
        <v>1</v>
      </c>
    </row>
    <row r="1097" spans="1:3" x14ac:dyDescent="0.25">
      <c r="A1097" s="2" t="s">
        <v>1233</v>
      </c>
      <c r="B1097" s="25">
        <v>61</v>
      </c>
      <c r="C1097" s="25">
        <v>1</v>
      </c>
    </row>
    <row r="1098" spans="1:3" x14ac:dyDescent="0.25">
      <c r="A1098" s="2" t="s">
        <v>4119</v>
      </c>
      <c r="B1098" s="25">
        <v>61</v>
      </c>
      <c r="C1098" s="25">
        <v>1</v>
      </c>
    </row>
    <row r="1099" spans="1:3" x14ac:dyDescent="0.25">
      <c r="A1099" s="2" t="s">
        <v>13432</v>
      </c>
      <c r="B1099" s="25">
        <v>61</v>
      </c>
      <c r="C1099" s="25">
        <v>1</v>
      </c>
    </row>
    <row r="1100" spans="1:3" x14ac:dyDescent="0.25">
      <c r="A1100" s="2" t="s">
        <v>24742</v>
      </c>
      <c r="B1100" s="25">
        <v>61</v>
      </c>
      <c r="C1100" s="25">
        <v>1</v>
      </c>
    </row>
    <row r="1101" spans="1:3" x14ac:dyDescent="0.25">
      <c r="A1101" s="2" t="s">
        <v>16610</v>
      </c>
      <c r="B1101" s="25">
        <v>61</v>
      </c>
      <c r="C1101" s="25">
        <v>2</v>
      </c>
    </row>
    <row r="1102" spans="1:3" x14ac:dyDescent="0.25">
      <c r="A1102" s="2" t="s">
        <v>9689</v>
      </c>
      <c r="B1102" s="25">
        <v>61</v>
      </c>
      <c r="C1102" s="25">
        <v>1</v>
      </c>
    </row>
    <row r="1103" spans="1:3" x14ac:dyDescent="0.25">
      <c r="A1103" s="2" t="s">
        <v>6420</v>
      </c>
      <c r="B1103" s="25">
        <v>61</v>
      </c>
      <c r="C1103" s="25">
        <v>1</v>
      </c>
    </row>
    <row r="1104" spans="1:3" x14ac:dyDescent="0.25">
      <c r="A1104" s="2" t="s">
        <v>6634</v>
      </c>
      <c r="B1104" s="25">
        <v>61</v>
      </c>
      <c r="C1104" s="25">
        <v>4</v>
      </c>
    </row>
    <row r="1105" spans="1:3" x14ac:dyDescent="0.25">
      <c r="A1105" s="2" t="s">
        <v>26563</v>
      </c>
      <c r="B1105" s="25">
        <v>61</v>
      </c>
      <c r="C1105" s="25">
        <v>1</v>
      </c>
    </row>
    <row r="1106" spans="1:3" x14ac:dyDescent="0.25">
      <c r="A1106" s="2" t="s">
        <v>1550</v>
      </c>
      <c r="B1106" s="25">
        <v>61</v>
      </c>
      <c r="C1106" s="25">
        <v>9</v>
      </c>
    </row>
    <row r="1107" spans="1:3" x14ac:dyDescent="0.25">
      <c r="A1107" s="2" t="s">
        <v>18736</v>
      </c>
      <c r="B1107" s="25">
        <v>60</v>
      </c>
      <c r="C1107" s="25">
        <v>1</v>
      </c>
    </row>
    <row r="1108" spans="1:3" x14ac:dyDescent="0.25">
      <c r="A1108" s="2" t="s">
        <v>14041</v>
      </c>
      <c r="B1108" s="25">
        <v>60</v>
      </c>
      <c r="C1108" s="25">
        <v>1</v>
      </c>
    </row>
    <row r="1109" spans="1:3" x14ac:dyDescent="0.25">
      <c r="A1109" s="2" t="s">
        <v>12265</v>
      </c>
      <c r="B1109" s="25">
        <v>60</v>
      </c>
      <c r="C1109" s="25">
        <v>1</v>
      </c>
    </row>
    <row r="1110" spans="1:3" x14ac:dyDescent="0.25">
      <c r="A1110" s="2" t="s">
        <v>25279</v>
      </c>
      <c r="B1110" s="25">
        <v>60</v>
      </c>
      <c r="C1110" s="25">
        <v>1</v>
      </c>
    </row>
    <row r="1111" spans="1:3" x14ac:dyDescent="0.25">
      <c r="A1111" s="2" t="s">
        <v>7501</v>
      </c>
      <c r="B1111" s="25">
        <v>60</v>
      </c>
      <c r="C1111" s="25">
        <v>2</v>
      </c>
    </row>
    <row r="1112" spans="1:3" x14ac:dyDescent="0.25">
      <c r="A1112" s="2" t="s">
        <v>11077</v>
      </c>
      <c r="B1112" s="25">
        <v>60</v>
      </c>
      <c r="C1112" s="25">
        <v>1</v>
      </c>
    </row>
    <row r="1113" spans="1:3" x14ac:dyDescent="0.25">
      <c r="A1113" s="2" t="s">
        <v>20896</v>
      </c>
      <c r="B1113" s="25">
        <v>60</v>
      </c>
      <c r="C1113" s="25">
        <v>1</v>
      </c>
    </row>
    <row r="1114" spans="1:3" x14ac:dyDescent="0.25">
      <c r="A1114" s="2" t="s">
        <v>9272</v>
      </c>
      <c r="B1114" s="25">
        <v>60</v>
      </c>
      <c r="C1114" s="25">
        <v>2</v>
      </c>
    </row>
    <row r="1115" spans="1:3" x14ac:dyDescent="0.25">
      <c r="A1115" s="2" t="s">
        <v>6563</v>
      </c>
      <c r="B1115" s="25">
        <v>60</v>
      </c>
      <c r="C1115" s="25">
        <v>1</v>
      </c>
    </row>
    <row r="1116" spans="1:3" x14ac:dyDescent="0.25">
      <c r="A1116" s="2" t="s">
        <v>1791</v>
      </c>
      <c r="B1116" s="25">
        <v>60</v>
      </c>
      <c r="C1116" s="25">
        <v>1</v>
      </c>
    </row>
    <row r="1117" spans="1:3" x14ac:dyDescent="0.25">
      <c r="A1117" s="2" t="s">
        <v>2363</v>
      </c>
      <c r="B1117" s="25">
        <v>60</v>
      </c>
      <c r="C1117" s="25">
        <v>1</v>
      </c>
    </row>
    <row r="1118" spans="1:3" x14ac:dyDescent="0.25">
      <c r="A1118" s="2" t="s">
        <v>26446</v>
      </c>
      <c r="B1118" s="25">
        <v>60</v>
      </c>
      <c r="C1118" s="25">
        <v>1</v>
      </c>
    </row>
    <row r="1119" spans="1:3" x14ac:dyDescent="0.25">
      <c r="A1119" s="2" t="s">
        <v>10551</v>
      </c>
      <c r="B1119" s="25">
        <v>60</v>
      </c>
      <c r="C1119" s="25">
        <v>1</v>
      </c>
    </row>
    <row r="1120" spans="1:3" x14ac:dyDescent="0.25">
      <c r="A1120" s="2" t="s">
        <v>19016</v>
      </c>
      <c r="B1120" s="25">
        <v>60</v>
      </c>
      <c r="C1120" s="25">
        <v>3</v>
      </c>
    </row>
    <row r="1121" spans="1:3" x14ac:dyDescent="0.25">
      <c r="A1121" s="2" t="s">
        <v>10594</v>
      </c>
      <c r="B1121" s="25">
        <v>60</v>
      </c>
      <c r="C1121" s="25">
        <v>3</v>
      </c>
    </row>
    <row r="1122" spans="1:3" x14ac:dyDescent="0.25">
      <c r="A1122" s="2" t="s">
        <v>19949</v>
      </c>
      <c r="B1122" s="25">
        <v>60</v>
      </c>
      <c r="C1122" s="25">
        <v>1</v>
      </c>
    </row>
    <row r="1123" spans="1:3" x14ac:dyDescent="0.25">
      <c r="A1123" s="2" t="s">
        <v>12402</v>
      </c>
      <c r="B1123" s="25">
        <v>60</v>
      </c>
      <c r="C1123" s="25">
        <v>1</v>
      </c>
    </row>
    <row r="1124" spans="1:3" x14ac:dyDescent="0.25">
      <c r="A1124" s="2" t="s">
        <v>12270</v>
      </c>
      <c r="B1124" s="25">
        <v>60</v>
      </c>
      <c r="C1124" s="25">
        <v>1</v>
      </c>
    </row>
    <row r="1125" spans="1:3" x14ac:dyDescent="0.25">
      <c r="A1125" s="2" t="s">
        <v>3981</v>
      </c>
      <c r="B1125" s="25">
        <v>60</v>
      </c>
      <c r="C1125" s="25">
        <v>2</v>
      </c>
    </row>
    <row r="1126" spans="1:3" x14ac:dyDescent="0.25">
      <c r="A1126" s="2" t="s">
        <v>9152</v>
      </c>
      <c r="B1126" s="25">
        <v>60</v>
      </c>
      <c r="C1126" s="25">
        <v>2</v>
      </c>
    </row>
    <row r="1127" spans="1:3" x14ac:dyDescent="0.25">
      <c r="A1127" s="2" t="s">
        <v>4466</v>
      </c>
      <c r="B1127" s="25">
        <v>60</v>
      </c>
      <c r="C1127" s="25">
        <v>1</v>
      </c>
    </row>
    <row r="1128" spans="1:3" x14ac:dyDescent="0.25">
      <c r="A1128" s="2" t="s">
        <v>17704</v>
      </c>
      <c r="B1128" s="25">
        <v>60</v>
      </c>
      <c r="C1128" s="25">
        <v>1</v>
      </c>
    </row>
    <row r="1129" spans="1:3" x14ac:dyDescent="0.25">
      <c r="A1129" s="2" t="s">
        <v>8956</v>
      </c>
      <c r="B1129" s="25">
        <v>60</v>
      </c>
      <c r="C1129" s="25">
        <v>1</v>
      </c>
    </row>
    <row r="1130" spans="1:3" x14ac:dyDescent="0.25">
      <c r="A1130" s="2" t="s">
        <v>5832</v>
      </c>
      <c r="B1130" s="25">
        <v>60</v>
      </c>
      <c r="C1130" s="25">
        <v>2</v>
      </c>
    </row>
    <row r="1131" spans="1:3" x14ac:dyDescent="0.25">
      <c r="A1131" s="2" t="s">
        <v>17430</v>
      </c>
      <c r="B1131" s="25">
        <v>60</v>
      </c>
      <c r="C1131" s="25">
        <v>1</v>
      </c>
    </row>
    <row r="1132" spans="1:3" x14ac:dyDescent="0.25">
      <c r="A1132" s="2" t="s">
        <v>3306</v>
      </c>
      <c r="B1132" s="25">
        <v>60</v>
      </c>
      <c r="C1132" s="25">
        <v>1</v>
      </c>
    </row>
    <row r="1133" spans="1:3" x14ac:dyDescent="0.25">
      <c r="A1133" s="2" t="s">
        <v>8575</v>
      </c>
      <c r="B1133" s="25">
        <v>60</v>
      </c>
      <c r="C1133" s="25">
        <v>1</v>
      </c>
    </row>
    <row r="1134" spans="1:3" x14ac:dyDescent="0.25">
      <c r="A1134" s="2" t="s">
        <v>17017</v>
      </c>
      <c r="B1134" s="25">
        <v>60</v>
      </c>
      <c r="C1134" s="25">
        <v>2</v>
      </c>
    </row>
    <row r="1135" spans="1:3" x14ac:dyDescent="0.25">
      <c r="A1135" s="2" t="s">
        <v>18515</v>
      </c>
      <c r="B1135" s="25">
        <v>60</v>
      </c>
      <c r="C1135" s="25">
        <v>1</v>
      </c>
    </row>
    <row r="1136" spans="1:3" x14ac:dyDescent="0.25">
      <c r="A1136" s="2" t="s">
        <v>19509</v>
      </c>
      <c r="B1136" s="25">
        <v>60</v>
      </c>
      <c r="C1136" s="25">
        <v>1</v>
      </c>
    </row>
    <row r="1137" spans="1:3" x14ac:dyDescent="0.25">
      <c r="A1137" s="2" t="s">
        <v>9585</v>
      </c>
      <c r="B1137" s="25">
        <v>60</v>
      </c>
      <c r="C1137" s="25">
        <v>2</v>
      </c>
    </row>
    <row r="1138" spans="1:3" x14ac:dyDescent="0.25">
      <c r="A1138" s="2" t="s">
        <v>5375</v>
      </c>
      <c r="B1138" s="25">
        <v>60</v>
      </c>
      <c r="C1138" s="25">
        <v>1</v>
      </c>
    </row>
    <row r="1139" spans="1:3" x14ac:dyDescent="0.25">
      <c r="A1139" s="2" t="s">
        <v>27033</v>
      </c>
      <c r="B1139" s="25">
        <v>60</v>
      </c>
      <c r="C1139" s="25">
        <v>1</v>
      </c>
    </row>
    <row r="1140" spans="1:3" x14ac:dyDescent="0.25">
      <c r="A1140" s="2" t="s">
        <v>3553</v>
      </c>
      <c r="B1140" s="25">
        <v>60</v>
      </c>
      <c r="C1140" s="25">
        <v>4</v>
      </c>
    </row>
    <row r="1141" spans="1:3" x14ac:dyDescent="0.25">
      <c r="A1141" s="2" t="s">
        <v>14138</v>
      </c>
      <c r="B1141" s="25">
        <v>60</v>
      </c>
      <c r="C1141" s="25">
        <v>1</v>
      </c>
    </row>
    <row r="1142" spans="1:3" x14ac:dyDescent="0.25">
      <c r="A1142" s="2" t="s">
        <v>24887</v>
      </c>
      <c r="B1142" s="25">
        <v>60</v>
      </c>
      <c r="C1142" s="25">
        <v>1</v>
      </c>
    </row>
    <row r="1143" spans="1:3" x14ac:dyDescent="0.25">
      <c r="A1143" s="2" t="s">
        <v>9213</v>
      </c>
      <c r="B1143" s="25">
        <v>60</v>
      </c>
      <c r="C1143" s="25">
        <v>10</v>
      </c>
    </row>
    <row r="1144" spans="1:3" x14ac:dyDescent="0.25">
      <c r="A1144" s="2" t="s">
        <v>1430</v>
      </c>
      <c r="B1144" s="25">
        <v>60</v>
      </c>
      <c r="C1144" s="25">
        <v>3</v>
      </c>
    </row>
    <row r="1145" spans="1:3" x14ac:dyDescent="0.25">
      <c r="A1145" s="2" t="s">
        <v>14513</v>
      </c>
      <c r="B1145" s="25">
        <v>60</v>
      </c>
      <c r="C1145" s="25">
        <v>2</v>
      </c>
    </row>
    <row r="1146" spans="1:3" x14ac:dyDescent="0.25">
      <c r="A1146" s="2" t="s">
        <v>15508</v>
      </c>
      <c r="B1146" s="25">
        <v>60</v>
      </c>
      <c r="C1146" s="25">
        <v>1</v>
      </c>
    </row>
    <row r="1147" spans="1:3" x14ac:dyDescent="0.25">
      <c r="A1147" s="2" t="s">
        <v>4717</v>
      </c>
      <c r="B1147" s="25">
        <v>60</v>
      </c>
      <c r="C1147" s="25">
        <v>1</v>
      </c>
    </row>
    <row r="1148" spans="1:3" x14ac:dyDescent="0.25">
      <c r="A1148" s="2" t="s">
        <v>1969</v>
      </c>
      <c r="B1148" s="25">
        <v>60</v>
      </c>
      <c r="C1148" s="25">
        <v>3</v>
      </c>
    </row>
    <row r="1149" spans="1:3" x14ac:dyDescent="0.25">
      <c r="A1149" s="2" t="s">
        <v>8097</v>
      </c>
      <c r="B1149" s="25">
        <v>60</v>
      </c>
      <c r="C1149" s="25">
        <v>3</v>
      </c>
    </row>
    <row r="1150" spans="1:3" x14ac:dyDescent="0.25">
      <c r="A1150" s="2" t="s">
        <v>18019</v>
      </c>
      <c r="B1150" s="25">
        <v>60</v>
      </c>
      <c r="C1150" s="25">
        <v>1</v>
      </c>
    </row>
    <row r="1151" spans="1:3" x14ac:dyDescent="0.25">
      <c r="A1151" s="2" t="s">
        <v>12168</v>
      </c>
      <c r="B1151" s="25">
        <v>60</v>
      </c>
      <c r="C1151" s="25">
        <v>1</v>
      </c>
    </row>
    <row r="1152" spans="1:3" x14ac:dyDescent="0.25">
      <c r="A1152" s="2" t="s">
        <v>18573</v>
      </c>
      <c r="B1152" s="25">
        <v>60</v>
      </c>
      <c r="C1152" s="25">
        <v>1</v>
      </c>
    </row>
    <row r="1153" spans="1:3" x14ac:dyDescent="0.25">
      <c r="A1153" s="2" t="s">
        <v>19089</v>
      </c>
      <c r="B1153" s="25">
        <v>60</v>
      </c>
      <c r="C1153" s="25">
        <v>1</v>
      </c>
    </row>
    <row r="1154" spans="1:3" x14ac:dyDescent="0.25">
      <c r="A1154" s="2" t="s">
        <v>25638</v>
      </c>
      <c r="B1154" s="25">
        <v>60</v>
      </c>
      <c r="C1154" s="25">
        <v>1</v>
      </c>
    </row>
    <row r="1155" spans="1:3" x14ac:dyDescent="0.25">
      <c r="A1155" s="2" t="s">
        <v>591</v>
      </c>
      <c r="B1155" s="25">
        <v>60</v>
      </c>
      <c r="C1155" s="25">
        <v>12</v>
      </c>
    </row>
    <row r="1156" spans="1:3" x14ac:dyDescent="0.25">
      <c r="A1156" s="2" t="s">
        <v>21633</v>
      </c>
      <c r="B1156" s="25">
        <v>60</v>
      </c>
      <c r="C1156" s="25">
        <v>1</v>
      </c>
    </row>
    <row r="1157" spans="1:3" x14ac:dyDescent="0.25">
      <c r="A1157" s="2" t="s">
        <v>23367</v>
      </c>
      <c r="B1157" s="25">
        <v>60</v>
      </c>
      <c r="C1157" s="25">
        <v>1</v>
      </c>
    </row>
    <row r="1158" spans="1:3" x14ac:dyDescent="0.25">
      <c r="A1158" s="2" t="s">
        <v>2933</v>
      </c>
      <c r="B1158" s="25">
        <v>60</v>
      </c>
      <c r="C1158" s="25">
        <v>1</v>
      </c>
    </row>
    <row r="1159" spans="1:3" x14ac:dyDescent="0.25">
      <c r="A1159" s="2" t="s">
        <v>10889</v>
      </c>
      <c r="B1159" s="25">
        <v>60</v>
      </c>
      <c r="C1159" s="25">
        <v>1</v>
      </c>
    </row>
    <row r="1160" spans="1:3" x14ac:dyDescent="0.25">
      <c r="A1160" s="2" t="s">
        <v>16731</v>
      </c>
      <c r="B1160" s="25">
        <v>60</v>
      </c>
      <c r="C1160" s="25">
        <v>1</v>
      </c>
    </row>
    <row r="1161" spans="1:3" x14ac:dyDescent="0.25">
      <c r="A1161" s="2" t="s">
        <v>6948</v>
      </c>
      <c r="B1161" s="25">
        <v>60</v>
      </c>
      <c r="C1161" s="25">
        <v>1</v>
      </c>
    </row>
    <row r="1162" spans="1:3" x14ac:dyDescent="0.25">
      <c r="A1162" s="2" t="s">
        <v>10493</v>
      </c>
      <c r="B1162" s="25">
        <v>60</v>
      </c>
      <c r="C1162" s="25">
        <v>1</v>
      </c>
    </row>
    <row r="1163" spans="1:3" x14ac:dyDescent="0.25">
      <c r="A1163" s="2" t="s">
        <v>3811</v>
      </c>
      <c r="B1163" s="25">
        <v>60</v>
      </c>
      <c r="C1163" s="25">
        <v>1</v>
      </c>
    </row>
    <row r="1164" spans="1:3" x14ac:dyDescent="0.25">
      <c r="A1164" s="2" t="s">
        <v>4096</v>
      </c>
      <c r="B1164" s="25">
        <v>60</v>
      </c>
      <c r="C1164" s="25">
        <v>2</v>
      </c>
    </row>
    <row r="1165" spans="1:3" x14ac:dyDescent="0.25">
      <c r="A1165" s="2" t="s">
        <v>17036</v>
      </c>
      <c r="B1165" s="25">
        <v>59</v>
      </c>
      <c r="C1165" s="25">
        <v>1</v>
      </c>
    </row>
    <row r="1166" spans="1:3" x14ac:dyDescent="0.25">
      <c r="A1166" s="2" t="s">
        <v>12642</v>
      </c>
      <c r="B1166" s="25">
        <v>59</v>
      </c>
      <c r="C1166" s="25">
        <v>1</v>
      </c>
    </row>
    <row r="1167" spans="1:3" x14ac:dyDescent="0.25">
      <c r="A1167" s="2" t="s">
        <v>27128</v>
      </c>
      <c r="B1167" s="25">
        <v>59</v>
      </c>
      <c r="C1167" s="25">
        <v>1</v>
      </c>
    </row>
    <row r="1168" spans="1:3" x14ac:dyDescent="0.25">
      <c r="A1168" s="2" t="s">
        <v>3482</v>
      </c>
      <c r="B1168" s="25">
        <v>59</v>
      </c>
      <c r="C1168" s="25">
        <v>1</v>
      </c>
    </row>
    <row r="1169" spans="1:3" x14ac:dyDescent="0.25">
      <c r="A1169" s="2" t="s">
        <v>23667</v>
      </c>
      <c r="B1169" s="25">
        <v>59</v>
      </c>
      <c r="C1169" s="25">
        <v>1</v>
      </c>
    </row>
    <row r="1170" spans="1:3" x14ac:dyDescent="0.25">
      <c r="A1170" s="2" t="s">
        <v>20133</v>
      </c>
      <c r="B1170" s="25">
        <v>59</v>
      </c>
      <c r="C1170" s="25">
        <v>1</v>
      </c>
    </row>
    <row r="1171" spans="1:3" x14ac:dyDescent="0.25">
      <c r="A1171" s="2" t="s">
        <v>4000</v>
      </c>
      <c r="B1171" s="25">
        <v>59</v>
      </c>
      <c r="C1171" s="25">
        <v>3</v>
      </c>
    </row>
    <row r="1172" spans="1:3" x14ac:dyDescent="0.25">
      <c r="A1172" s="2" t="s">
        <v>18121</v>
      </c>
      <c r="B1172" s="25">
        <v>59</v>
      </c>
      <c r="C1172" s="25">
        <v>1</v>
      </c>
    </row>
    <row r="1173" spans="1:3" x14ac:dyDescent="0.25">
      <c r="A1173" s="2" t="s">
        <v>19400</v>
      </c>
      <c r="B1173" s="25">
        <v>59</v>
      </c>
      <c r="C1173" s="25">
        <v>1</v>
      </c>
    </row>
    <row r="1174" spans="1:3" x14ac:dyDescent="0.25">
      <c r="A1174" s="2" t="s">
        <v>25551</v>
      </c>
      <c r="B1174" s="25">
        <v>59</v>
      </c>
      <c r="C1174" s="25">
        <v>1</v>
      </c>
    </row>
    <row r="1175" spans="1:3" x14ac:dyDescent="0.25">
      <c r="A1175" s="2" t="s">
        <v>233</v>
      </c>
      <c r="B1175" s="25">
        <v>59</v>
      </c>
      <c r="C1175" s="25">
        <v>1</v>
      </c>
    </row>
    <row r="1176" spans="1:3" x14ac:dyDescent="0.25">
      <c r="A1176" s="2" t="s">
        <v>8248</v>
      </c>
      <c r="B1176" s="25">
        <v>59</v>
      </c>
      <c r="C1176" s="25">
        <v>1</v>
      </c>
    </row>
    <row r="1177" spans="1:3" x14ac:dyDescent="0.25">
      <c r="A1177" s="2" t="s">
        <v>11828</v>
      </c>
      <c r="B1177" s="25">
        <v>59</v>
      </c>
      <c r="C1177" s="25">
        <v>1</v>
      </c>
    </row>
    <row r="1178" spans="1:3" x14ac:dyDescent="0.25">
      <c r="A1178" s="2" t="s">
        <v>7269</v>
      </c>
      <c r="B1178" s="25">
        <v>59</v>
      </c>
      <c r="C1178" s="25">
        <v>3</v>
      </c>
    </row>
    <row r="1179" spans="1:3" x14ac:dyDescent="0.25">
      <c r="A1179" s="2" t="s">
        <v>79</v>
      </c>
      <c r="B1179" s="25">
        <v>59</v>
      </c>
      <c r="C1179" s="25">
        <v>1</v>
      </c>
    </row>
    <row r="1180" spans="1:3" x14ac:dyDescent="0.25">
      <c r="A1180" s="2" t="s">
        <v>6957</v>
      </c>
      <c r="B1180" s="25">
        <v>59</v>
      </c>
      <c r="C1180" s="25">
        <v>3</v>
      </c>
    </row>
    <row r="1181" spans="1:3" x14ac:dyDescent="0.25">
      <c r="A1181" s="2" t="s">
        <v>15983</v>
      </c>
      <c r="B1181" s="25">
        <v>59</v>
      </c>
      <c r="C1181" s="25">
        <v>1</v>
      </c>
    </row>
    <row r="1182" spans="1:3" x14ac:dyDescent="0.25">
      <c r="A1182" s="2" t="s">
        <v>3369</v>
      </c>
      <c r="B1182" s="25">
        <v>59</v>
      </c>
      <c r="C1182" s="25">
        <v>7</v>
      </c>
    </row>
    <row r="1183" spans="1:3" x14ac:dyDescent="0.25">
      <c r="A1183" s="2" t="s">
        <v>26277</v>
      </c>
      <c r="B1183" s="25">
        <v>59</v>
      </c>
      <c r="C1183" s="25">
        <v>1</v>
      </c>
    </row>
    <row r="1184" spans="1:3" x14ac:dyDescent="0.25">
      <c r="A1184" s="2" t="s">
        <v>3286</v>
      </c>
      <c r="B1184" s="25">
        <v>59</v>
      </c>
      <c r="C1184" s="25">
        <v>1</v>
      </c>
    </row>
    <row r="1185" spans="1:3" x14ac:dyDescent="0.25">
      <c r="A1185" s="2" t="s">
        <v>4111</v>
      </c>
      <c r="B1185" s="25">
        <v>59</v>
      </c>
      <c r="C1185" s="25">
        <v>2</v>
      </c>
    </row>
    <row r="1186" spans="1:3" x14ac:dyDescent="0.25">
      <c r="A1186" s="2" t="s">
        <v>11336</v>
      </c>
      <c r="B1186" s="25">
        <v>59</v>
      </c>
      <c r="C1186" s="25">
        <v>2</v>
      </c>
    </row>
    <row r="1187" spans="1:3" x14ac:dyDescent="0.25">
      <c r="A1187" s="2" t="s">
        <v>5321</v>
      </c>
      <c r="B1187" s="25">
        <v>59</v>
      </c>
      <c r="C1187" s="25">
        <v>14</v>
      </c>
    </row>
    <row r="1188" spans="1:3" x14ac:dyDescent="0.25">
      <c r="A1188" s="2" t="s">
        <v>8724</v>
      </c>
      <c r="B1188" s="25">
        <v>59</v>
      </c>
      <c r="C1188" s="25">
        <v>1</v>
      </c>
    </row>
    <row r="1189" spans="1:3" x14ac:dyDescent="0.25">
      <c r="A1189" s="2" t="s">
        <v>24384</v>
      </c>
      <c r="B1189" s="25">
        <v>59</v>
      </c>
      <c r="C1189" s="25">
        <v>1</v>
      </c>
    </row>
    <row r="1190" spans="1:3" x14ac:dyDescent="0.25">
      <c r="A1190" s="2" t="s">
        <v>12935</v>
      </c>
      <c r="B1190" s="25">
        <v>59</v>
      </c>
      <c r="C1190" s="25">
        <v>1</v>
      </c>
    </row>
    <row r="1191" spans="1:3" x14ac:dyDescent="0.25">
      <c r="A1191" s="2" t="s">
        <v>4564</v>
      </c>
      <c r="B1191" s="25">
        <v>59</v>
      </c>
      <c r="C1191" s="25">
        <v>2</v>
      </c>
    </row>
    <row r="1192" spans="1:3" x14ac:dyDescent="0.25">
      <c r="A1192" s="2" t="s">
        <v>26040</v>
      </c>
      <c r="B1192" s="25">
        <v>59</v>
      </c>
      <c r="C1192" s="25">
        <v>1</v>
      </c>
    </row>
    <row r="1193" spans="1:3" x14ac:dyDescent="0.25">
      <c r="A1193" s="2" t="s">
        <v>11699</v>
      </c>
      <c r="B1193" s="25">
        <v>59</v>
      </c>
      <c r="C1193" s="25">
        <v>1</v>
      </c>
    </row>
    <row r="1194" spans="1:3" x14ac:dyDescent="0.25">
      <c r="A1194" s="2" t="s">
        <v>8535</v>
      </c>
      <c r="B1194" s="25">
        <v>59</v>
      </c>
      <c r="C1194" s="25">
        <v>1</v>
      </c>
    </row>
    <row r="1195" spans="1:3" x14ac:dyDescent="0.25">
      <c r="A1195" s="2" t="s">
        <v>12595</v>
      </c>
      <c r="B1195" s="25">
        <v>59</v>
      </c>
      <c r="C1195" s="25">
        <v>1</v>
      </c>
    </row>
    <row r="1196" spans="1:3" x14ac:dyDescent="0.25">
      <c r="A1196" s="2" t="s">
        <v>25475</v>
      </c>
      <c r="B1196" s="25">
        <v>59</v>
      </c>
      <c r="C1196" s="25">
        <v>1</v>
      </c>
    </row>
    <row r="1197" spans="1:3" x14ac:dyDescent="0.25">
      <c r="A1197" s="2" t="s">
        <v>9415</v>
      </c>
      <c r="B1197" s="25">
        <v>59</v>
      </c>
      <c r="C1197" s="25">
        <v>1</v>
      </c>
    </row>
    <row r="1198" spans="1:3" x14ac:dyDescent="0.25">
      <c r="A1198" s="2" t="s">
        <v>2378</v>
      </c>
      <c r="B1198" s="25">
        <v>59</v>
      </c>
      <c r="C1198" s="25">
        <v>1</v>
      </c>
    </row>
    <row r="1199" spans="1:3" x14ac:dyDescent="0.25">
      <c r="A1199" s="2" t="s">
        <v>5533</v>
      </c>
      <c r="B1199" s="25">
        <v>59</v>
      </c>
      <c r="C1199" s="25">
        <v>1</v>
      </c>
    </row>
    <row r="1200" spans="1:3" x14ac:dyDescent="0.25">
      <c r="A1200" s="2" t="s">
        <v>26886</v>
      </c>
      <c r="B1200" s="25">
        <v>59</v>
      </c>
      <c r="C1200" s="25">
        <v>1</v>
      </c>
    </row>
    <row r="1201" spans="1:3" x14ac:dyDescent="0.25">
      <c r="A1201" s="2" t="s">
        <v>1163</v>
      </c>
      <c r="B1201" s="25">
        <v>59</v>
      </c>
      <c r="C1201" s="25">
        <v>1</v>
      </c>
    </row>
    <row r="1202" spans="1:3" x14ac:dyDescent="0.25">
      <c r="A1202" s="2" t="s">
        <v>16809</v>
      </c>
      <c r="B1202" s="25">
        <v>59</v>
      </c>
      <c r="C1202" s="25">
        <v>2</v>
      </c>
    </row>
    <row r="1203" spans="1:3" x14ac:dyDescent="0.25">
      <c r="A1203" s="2" t="s">
        <v>25518</v>
      </c>
      <c r="B1203" s="25">
        <v>59</v>
      </c>
      <c r="C1203" s="25">
        <v>1</v>
      </c>
    </row>
    <row r="1204" spans="1:3" x14ac:dyDescent="0.25">
      <c r="A1204" s="2" t="s">
        <v>9783</v>
      </c>
      <c r="B1204" s="25">
        <v>59</v>
      </c>
      <c r="C1204" s="25">
        <v>4</v>
      </c>
    </row>
    <row r="1205" spans="1:3" x14ac:dyDescent="0.25">
      <c r="A1205" s="2" t="s">
        <v>1475</v>
      </c>
      <c r="B1205" s="25">
        <v>59</v>
      </c>
      <c r="C1205" s="25">
        <v>1</v>
      </c>
    </row>
    <row r="1206" spans="1:3" x14ac:dyDescent="0.25">
      <c r="A1206" s="2" t="s">
        <v>1653</v>
      </c>
      <c r="B1206" s="25">
        <v>59</v>
      </c>
      <c r="C1206" s="25">
        <v>13</v>
      </c>
    </row>
    <row r="1207" spans="1:3" x14ac:dyDescent="0.25">
      <c r="A1207" s="2" t="s">
        <v>15883</v>
      </c>
      <c r="B1207" s="25">
        <v>59</v>
      </c>
      <c r="C1207" s="25">
        <v>1</v>
      </c>
    </row>
    <row r="1208" spans="1:3" x14ac:dyDescent="0.25">
      <c r="A1208" s="2" t="s">
        <v>4396</v>
      </c>
      <c r="B1208" s="25">
        <v>59</v>
      </c>
      <c r="C1208" s="25">
        <v>1</v>
      </c>
    </row>
    <row r="1209" spans="1:3" x14ac:dyDescent="0.25">
      <c r="A1209" s="2" t="s">
        <v>25214</v>
      </c>
      <c r="B1209" s="25">
        <v>59</v>
      </c>
      <c r="C1209" s="25">
        <v>1</v>
      </c>
    </row>
    <row r="1210" spans="1:3" x14ac:dyDescent="0.25">
      <c r="A1210" s="2" t="s">
        <v>13415</v>
      </c>
      <c r="B1210" s="25">
        <v>59</v>
      </c>
      <c r="C1210" s="25">
        <v>1</v>
      </c>
    </row>
    <row r="1211" spans="1:3" x14ac:dyDescent="0.25">
      <c r="A1211" s="2" t="s">
        <v>4700</v>
      </c>
      <c r="B1211" s="25">
        <v>59</v>
      </c>
      <c r="C1211" s="25">
        <v>2</v>
      </c>
    </row>
    <row r="1212" spans="1:3" x14ac:dyDescent="0.25">
      <c r="A1212" s="2" t="s">
        <v>5000</v>
      </c>
      <c r="B1212" s="25">
        <v>59</v>
      </c>
      <c r="C1212" s="25">
        <v>1</v>
      </c>
    </row>
    <row r="1213" spans="1:3" x14ac:dyDescent="0.25">
      <c r="A1213" s="2" t="s">
        <v>995</v>
      </c>
      <c r="B1213" s="25">
        <v>59</v>
      </c>
      <c r="C1213" s="25">
        <v>1</v>
      </c>
    </row>
    <row r="1214" spans="1:3" x14ac:dyDescent="0.25">
      <c r="A1214" s="2" t="s">
        <v>26693</v>
      </c>
      <c r="B1214" s="25">
        <v>59</v>
      </c>
      <c r="C1214" s="25">
        <v>1</v>
      </c>
    </row>
    <row r="1215" spans="1:3" x14ac:dyDescent="0.25">
      <c r="A1215" s="2" t="s">
        <v>609</v>
      </c>
      <c r="B1215" s="25">
        <v>59</v>
      </c>
      <c r="C1215" s="25">
        <v>21</v>
      </c>
    </row>
    <row r="1216" spans="1:3" x14ac:dyDescent="0.25">
      <c r="A1216" s="2" t="s">
        <v>12029</v>
      </c>
      <c r="B1216" s="25">
        <v>58</v>
      </c>
      <c r="C1216" s="25">
        <v>2</v>
      </c>
    </row>
    <row r="1217" spans="1:3" x14ac:dyDescent="0.25">
      <c r="A1217" s="2" t="s">
        <v>24817</v>
      </c>
      <c r="B1217" s="25">
        <v>58</v>
      </c>
      <c r="C1217" s="25">
        <v>1</v>
      </c>
    </row>
    <row r="1218" spans="1:3" x14ac:dyDescent="0.25">
      <c r="A1218" s="2" t="s">
        <v>18705</v>
      </c>
      <c r="B1218" s="25">
        <v>58</v>
      </c>
      <c r="C1218" s="25">
        <v>1</v>
      </c>
    </row>
    <row r="1219" spans="1:3" x14ac:dyDescent="0.25">
      <c r="A1219" s="2" t="s">
        <v>19606</v>
      </c>
      <c r="B1219" s="25">
        <v>58</v>
      </c>
      <c r="C1219" s="25">
        <v>1</v>
      </c>
    </row>
    <row r="1220" spans="1:3" x14ac:dyDescent="0.25">
      <c r="A1220" s="2" t="s">
        <v>2177</v>
      </c>
      <c r="B1220" s="25">
        <v>58</v>
      </c>
      <c r="C1220" s="25">
        <v>23</v>
      </c>
    </row>
    <row r="1221" spans="1:3" x14ac:dyDescent="0.25">
      <c r="A1221" s="2" t="s">
        <v>7936</v>
      </c>
      <c r="B1221" s="25">
        <v>58</v>
      </c>
      <c r="C1221" s="25">
        <v>1</v>
      </c>
    </row>
    <row r="1222" spans="1:3" x14ac:dyDescent="0.25">
      <c r="A1222" s="2" t="s">
        <v>19827</v>
      </c>
      <c r="B1222" s="25">
        <v>58</v>
      </c>
      <c r="C1222" s="25">
        <v>1</v>
      </c>
    </row>
    <row r="1223" spans="1:3" x14ac:dyDescent="0.25">
      <c r="A1223" s="2" t="s">
        <v>24236</v>
      </c>
      <c r="B1223" s="25">
        <v>58</v>
      </c>
      <c r="C1223" s="25">
        <v>1</v>
      </c>
    </row>
    <row r="1224" spans="1:3" x14ac:dyDescent="0.25">
      <c r="A1224" s="2" t="s">
        <v>14157</v>
      </c>
      <c r="B1224" s="25">
        <v>58</v>
      </c>
      <c r="C1224" s="25">
        <v>1</v>
      </c>
    </row>
    <row r="1225" spans="1:3" x14ac:dyDescent="0.25">
      <c r="A1225" s="2" t="s">
        <v>3443</v>
      </c>
      <c r="B1225" s="25">
        <v>58</v>
      </c>
      <c r="C1225" s="25">
        <v>1</v>
      </c>
    </row>
    <row r="1226" spans="1:3" x14ac:dyDescent="0.25">
      <c r="A1226" s="2" t="s">
        <v>11084</v>
      </c>
      <c r="B1226" s="25">
        <v>58</v>
      </c>
      <c r="C1226" s="25">
        <v>1</v>
      </c>
    </row>
    <row r="1227" spans="1:3" x14ac:dyDescent="0.25">
      <c r="A1227" s="2" t="s">
        <v>12982</v>
      </c>
      <c r="B1227" s="25">
        <v>58</v>
      </c>
      <c r="C1227" s="25">
        <v>4</v>
      </c>
    </row>
    <row r="1228" spans="1:3" x14ac:dyDescent="0.25">
      <c r="A1228" s="2" t="s">
        <v>16008</v>
      </c>
      <c r="B1228" s="25">
        <v>58</v>
      </c>
      <c r="C1228" s="25">
        <v>1</v>
      </c>
    </row>
    <row r="1229" spans="1:3" x14ac:dyDescent="0.25">
      <c r="A1229" s="2" t="s">
        <v>25260</v>
      </c>
      <c r="B1229" s="25">
        <v>58</v>
      </c>
      <c r="C1229" s="25">
        <v>1</v>
      </c>
    </row>
    <row r="1230" spans="1:3" x14ac:dyDescent="0.25">
      <c r="A1230" s="2" t="s">
        <v>8719</v>
      </c>
      <c r="B1230" s="25">
        <v>58</v>
      </c>
      <c r="C1230" s="25">
        <v>1</v>
      </c>
    </row>
    <row r="1231" spans="1:3" x14ac:dyDescent="0.25">
      <c r="A1231" s="2" t="s">
        <v>13267</v>
      </c>
      <c r="B1231" s="25">
        <v>58</v>
      </c>
      <c r="C1231" s="25">
        <v>1</v>
      </c>
    </row>
    <row r="1232" spans="1:3" x14ac:dyDescent="0.25">
      <c r="A1232" s="2" t="s">
        <v>26026</v>
      </c>
      <c r="B1232" s="25">
        <v>58</v>
      </c>
      <c r="C1232" s="25">
        <v>1</v>
      </c>
    </row>
    <row r="1233" spans="1:3" x14ac:dyDescent="0.25">
      <c r="A1233" s="2" t="s">
        <v>2427</v>
      </c>
      <c r="B1233" s="25">
        <v>58</v>
      </c>
      <c r="C1233" s="25">
        <v>1</v>
      </c>
    </row>
    <row r="1234" spans="1:3" x14ac:dyDescent="0.25">
      <c r="A1234" s="2" t="s">
        <v>18437</v>
      </c>
      <c r="B1234" s="25">
        <v>58</v>
      </c>
      <c r="C1234" s="25">
        <v>1</v>
      </c>
    </row>
    <row r="1235" spans="1:3" x14ac:dyDescent="0.25">
      <c r="A1235" s="2" t="s">
        <v>9768</v>
      </c>
      <c r="B1235" s="25">
        <v>58</v>
      </c>
      <c r="C1235" s="25">
        <v>2</v>
      </c>
    </row>
    <row r="1236" spans="1:3" x14ac:dyDescent="0.25">
      <c r="A1236" s="2" t="s">
        <v>6129</v>
      </c>
      <c r="B1236" s="25">
        <v>58</v>
      </c>
      <c r="C1236" s="25">
        <v>6</v>
      </c>
    </row>
    <row r="1237" spans="1:3" x14ac:dyDescent="0.25">
      <c r="A1237" s="2" t="s">
        <v>10698</v>
      </c>
      <c r="B1237" s="25">
        <v>58</v>
      </c>
      <c r="C1237" s="25">
        <v>1</v>
      </c>
    </row>
    <row r="1238" spans="1:3" x14ac:dyDescent="0.25">
      <c r="A1238" s="2" t="s">
        <v>14747</v>
      </c>
      <c r="B1238" s="25">
        <v>58</v>
      </c>
      <c r="C1238" s="25">
        <v>1</v>
      </c>
    </row>
    <row r="1239" spans="1:3" x14ac:dyDescent="0.25">
      <c r="A1239" s="2" t="s">
        <v>7815</v>
      </c>
      <c r="B1239" s="25">
        <v>58</v>
      </c>
      <c r="C1239" s="25">
        <v>1</v>
      </c>
    </row>
    <row r="1240" spans="1:3" x14ac:dyDescent="0.25">
      <c r="A1240" s="2" t="s">
        <v>6865</v>
      </c>
      <c r="B1240" s="25">
        <v>58</v>
      </c>
      <c r="C1240" s="25">
        <v>1</v>
      </c>
    </row>
    <row r="1241" spans="1:3" x14ac:dyDescent="0.25">
      <c r="A1241" s="2" t="s">
        <v>11995</v>
      </c>
      <c r="B1241" s="25">
        <v>58</v>
      </c>
      <c r="C1241" s="25">
        <v>1</v>
      </c>
    </row>
    <row r="1242" spans="1:3" x14ac:dyDescent="0.25">
      <c r="A1242" s="2" t="s">
        <v>17371</v>
      </c>
      <c r="B1242" s="25">
        <v>58</v>
      </c>
      <c r="C1242" s="25">
        <v>1</v>
      </c>
    </row>
    <row r="1243" spans="1:3" x14ac:dyDescent="0.25">
      <c r="A1243" s="2" t="s">
        <v>21454</v>
      </c>
      <c r="B1243" s="25">
        <v>58</v>
      </c>
      <c r="C1243" s="25">
        <v>1</v>
      </c>
    </row>
    <row r="1244" spans="1:3" x14ac:dyDescent="0.25">
      <c r="A1244" s="2" t="s">
        <v>18683</v>
      </c>
      <c r="B1244" s="25">
        <v>58</v>
      </c>
      <c r="C1244" s="25">
        <v>1</v>
      </c>
    </row>
    <row r="1245" spans="1:3" x14ac:dyDescent="0.25">
      <c r="A1245" s="2" t="s">
        <v>16545</v>
      </c>
      <c r="B1245" s="25">
        <v>58</v>
      </c>
      <c r="C1245" s="25">
        <v>1</v>
      </c>
    </row>
    <row r="1246" spans="1:3" x14ac:dyDescent="0.25">
      <c r="A1246" s="2" t="s">
        <v>21378</v>
      </c>
      <c r="B1246" s="25">
        <v>58</v>
      </c>
      <c r="C1246" s="25">
        <v>1</v>
      </c>
    </row>
    <row r="1247" spans="1:3" x14ac:dyDescent="0.25">
      <c r="A1247" s="2" t="s">
        <v>9639</v>
      </c>
      <c r="B1247" s="25">
        <v>58</v>
      </c>
      <c r="C1247" s="25">
        <v>1</v>
      </c>
    </row>
    <row r="1248" spans="1:3" x14ac:dyDescent="0.25">
      <c r="A1248" s="2" t="s">
        <v>22992</v>
      </c>
      <c r="B1248" s="25">
        <v>58</v>
      </c>
      <c r="C1248" s="25">
        <v>1</v>
      </c>
    </row>
    <row r="1249" spans="1:3" x14ac:dyDescent="0.25">
      <c r="A1249" s="2" t="s">
        <v>24922</v>
      </c>
      <c r="B1249" s="25">
        <v>58</v>
      </c>
      <c r="C1249" s="25">
        <v>1</v>
      </c>
    </row>
    <row r="1250" spans="1:3" x14ac:dyDescent="0.25">
      <c r="A1250" s="2" t="s">
        <v>4760</v>
      </c>
      <c r="B1250" s="25">
        <v>58</v>
      </c>
      <c r="C1250" s="25">
        <v>2</v>
      </c>
    </row>
    <row r="1251" spans="1:3" x14ac:dyDescent="0.25">
      <c r="A1251" s="2" t="s">
        <v>1583</v>
      </c>
      <c r="B1251" s="25">
        <v>58</v>
      </c>
      <c r="C1251" s="25">
        <v>3</v>
      </c>
    </row>
    <row r="1252" spans="1:3" x14ac:dyDescent="0.25">
      <c r="A1252" s="2" t="s">
        <v>15577</v>
      </c>
      <c r="B1252" s="25">
        <v>58</v>
      </c>
      <c r="C1252" s="25">
        <v>1</v>
      </c>
    </row>
    <row r="1253" spans="1:3" x14ac:dyDescent="0.25">
      <c r="A1253" s="2" t="s">
        <v>6995</v>
      </c>
      <c r="B1253" s="25">
        <v>58</v>
      </c>
      <c r="C1253" s="25">
        <v>1</v>
      </c>
    </row>
    <row r="1254" spans="1:3" x14ac:dyDescent="0.25">
      <c r="A1254" s="2" t="s">
        <v>14479</v>
      </c>
      <c r="B1254" s="25">
        <v>58</v>
      </c>
      <c r="C1254" s="25">
        <v>1</v>
      </c>
    </row>
    <row r="1255" spans="1:3" x14ac:dyDescent="0.25">
      <c r="A1255" s="2" t="s">
        <v>1013</v>
      </c>
      <c r="B1255" s="25">
        <v>58</v>
      </c>
      <c r="C1255" s="25">
        <v>2</v>
      </c>
    </row>
    <row r="1256" spans="1:3" x14ac:dyDescent="0.25">
      <c r="A1256" s="2" t="s">
        <v>22409</v>
      </c>
      <c r="B1256" s="25">
        <v>58</v>
      </c>
      <c r="C1256" s="25">
        <v>1</v>
      </c>
    </row>
    <row r="1257" spans="1:3" x14ac:dyDescent="0.25">
      <c r="A1257" s="2" t="s">
        <v>535</v>
      </c>
      <c r="B1257" s="25">
        <v>58</v>
      </c>
      <c r="C1257" s="25">
        <v>1</v>
      </c>
    </row>
    <row r="1258" spans="1:3" x14ac:dyDescent="0.25">
      <c r="A1258" s="2" t="s">
        <v>20365</v>
      </c>
      <c r="B1258" s="25">
        <v>58</v>
      </c>
      <c r="C1258" s="25">
        <v>1</v>
      </c>
    </row>
    <row r="1259" spans="1:3" x14ac:dyDescent="0.25">
      <c r="A1259" s="2" t="s">
        <v>17228</v>
      </c>
      <c r="B1259" s="25">
        <v>58</v>
      </c>
      <c r="C1259" s="25">
        <v>1</v>
      </c>
    </row>
    <row r="1260" spans="1:3" x14ac:dyDescent="0.25">
      <c r="A1260" s="2" t="s">
        <v>10140</v>
      </c>
      <c r="B1260" s="25">
        <v>58</v>
      </c>
      <c r="C1260" s="25">
        <v>2</v>
      </c>
    </row>
    <row r="1261" spans="1:3" x14ac:dyDescent="0.25">
      <c r="A1261" s="2" t="s">
        <v>1041</v>
      </c>
      <c r="B1261" s="25">
        <v>58</v>
      </c>
      <c r="C1261" s="25">
        <v>14</v>
      </c>
    </row>
    <row r="1262" spans="1:3" x14ac:dyDescent="0.25">
      <c r="A1262" s="2" t="s">
        <v>20661</v>
      </c>
      <c r="B1262" s="25">
        <v>58</v>
      </c>
      <c r="C1262" s="25">
        <v>1</v>
      </c>
    </row>
    <row r="1263" spans="1:3" x14ac:dyDescent="0.25">
      <c r="A1263" s="2" t="s">
        <v>19694</v>
      </c>
      <c r="B1263" s="25">
        <v>58</v>
      </c>
      <c r="C1263" s="25">
        <v>1</v>
      </c>
    </row>
    <row r="1264" spans="1:3" x14ac:dyDescent="0.25">
      <c r="A1264" s="2" t="s">
        <v>16957</v>
      </c>
      <c r="B1264" s="25">
        <v>58</v>
      </c>
      <c r="C1264" s="25">
        <v>1</v>
      </c>
    </row>
    <row r="1265" spans="1:3" x14ac:dyDescent="0.25">
      <c r="A1265" s="2" t="s">
        <v>3142</v>
      </c>
      <c r="B1265" s="25">
        <v>58</v>
      </c>
      <c r="C1265" s="25">
        <v>3</v>
      </c>
    </row>
    <row r="1266" spans="1:3" x14ac:dyDescent="0.25">
      <c r="A1266" s="2" t="s">
        <v>25191</v>
      </c>
      <c r="B1266" s="25">
        <v>58</v>
      </c>
      <c r="C1266" s="25">
        <v>1</v>
      </c>
    </row>
    <row r="1267" spans="1:3" x14ac:dyDescent="0.25">
      <c r="A1267" s="2" t="s">
        <v>4400</v>
      </c>
      <c r="B1267" s="25">
        <v>58</v>
      </c>
      <c r="C1267" s="25">
        <v>2</v>
      </c>
    </row>
    <row r="1268" spans="1:3" x14ac:dyDescent="0.25">
      <c r="A1268" s="2" t="s">
        <v>13014</v>
      </c>
      <c r="B1268" s="25">
        <v>57</v>
      </c>
      <c r="C1268" s="25">
        <v>1</v>
      </c>
    </row>
    <row r="1269" spans="1:3" x14ac:dyDescent="0.25">
      <c r="A1269" s="2" t="s">
        <v>12979</v>
      </c>
      <c r="B1269" s="25">
        <v>57</v>
      </c>
      <c r="C1269" s="25">
        <v>5</v>
      </c>
    </row>
    <row r="1270" spans="1:3" x14ac:dyDescent="0.25">
      <c r="A1270" s="2" t="s">
        <v>13342</v>
      </c>
      <c r="B1270" s="25">
        <v>57</v>
      </c>
      <c r="C1270" s="25">
        <v>2</v>
      </c>
    </row>
    <row r="1271" spans="1:3" x14ac:dyDescent="0.25">
      <c r="A1271" s="2" t="s">
        <v>1708</v>
      </c>
      <c r="B1271" s="25">
        <v>57</v>
      </c>
      <c r="C1271" s="25">
        <v>1</v>
      </c>
    </row>
    <row r="1272" spans="1:3" x14ac:dyDescent="0.25">
      <c r="A1272" s="2" t="s">
        <v>916</v>
      </c>
      <c r="B1272" s="25">
        <v>57</v>
      </c>
      <c r="C1272" s="25">
        <v>17</v>
      </c>
    </row>
    <row r="1273" spans="1:3" x14ac:dyDescent="0.25">
      <c r="A1273" s="2" t="s">
        <v>9218</v>
      </c>
      <c r="B1273" s="25">
        <v>57</v>
      </c>
      <c r="C1273" s="25">
        <v>1</v>
      </c>
    </row>
    <row r="1274" spans="1:3" x14ac:dyDescent="0.25">
      <c r="A1274" s="2" t="s">
        <v>24196</v>
      </c>
      <c r="B1274" s="25">
        <v>57</v>
      </c>
      <c r="C1274" s="25">
        <v>1</v>
      </c>
    </row>
    <row r="1275" spans="1:3" x14ac:dyDescent="0.25">
      <c r="A1275" s="2" t="s">
        <v>6085</v>
      </c>
      <c r="B1275" s="25">
        <v>57</v>
      </c>
      <c r="C1275" s="25">
        <v>1</v>
      </c>
    </row>
    <row r="1276" spans="1:3" x14ac:dyDescent="0.25">
      <c r="A1276" s="2" t="s">
        <v>8833</v>
      </c>
      <c r="B1276" s="25">
        <v>57</v>
      </c>
      <c r="C1276" s="25">
        <v>1</v>
      </c>
    </row>
    <row r="1277" spans="1:3" x14ac:dyDescent="0.25">
      <c r="A1277" s="2" t="s">
        <v>7669</v>
      </c>
      <c r="B1277" s="25">
        <v>57</v>
      </c>
      <c r="C1277" s="25">
        <v>2</v>
      </c>
    </row>
    <row r="1278" spans="1:3" x14ac:dyDescent="0.25">
      <c r="A1278" s="2" t="s">
        <v>3837</v>
      </c>
      <c r="B1278" s="25">
        <v>57</v>
      </c>
      <c r="C1278" s="25">
        <v>1</v>
      </c>
    </row>
    <row r="1279" spans="1:3" x14ac:dyDescent="0.25">
      <c r="A1279" s="2" t="s">
        <v>22521</v>
      </c>
      <c r="B1279" s="25">
        <v>57</v>
      </c>
      <c r="C1279" s="25">
        <v>1</v>
      </c>
    </row>
    <row r="1280" spans="1:3" x14ac:dyDescent="0.25">
      <c r="A1280" s="2" t="s">
        <v>18837</v>
      </c>
      <c r="B1280" s="25">
        <v>57</v>
      </c>
      <c r="C1280" s="25">
        <v>5</v>
      </c>
    </row>
    <row r="1281" spans="1:3" x14ac:dyDescent="0.25">
      <c r="A1281" s="2" t="s">
        <v>8843</v>
      </c>
      <c r="B1281" s="25">
        <v>57</v>
      </c>
      <c r="C1281" s="25">
        <v>1</v>
      </c>
    </row>
    <row r="1282" spans="1:3" x14ac:dyDescent="0.25">
      <c r="A1282" s="2" t="s">
        <v>1385</v>
      </c>
      <c r="B1282" s="25">
        <v>57</v>
      </c>
      <c r="C1282" s="25">
        <v>1</v>
      </c>
    </row>
    <row r="1283" spans="1:3" x14ac:dyDescent="0.25">
      <c r="A1283" s="2" t="s">
        <v>22961</v>
      </c>
      <c r="B1283" s="25">
        <v>57</v>
      </c>
      <c r="C1283" s="25">
        <v>1</v>
      </c>
    </row>
    <row r="1284" spans="1:3" x14ac:dyDescent="0.25">
      <c r="A1284" s="2" t="s">
        <v>11230</v>
      </c>
      <c r="B1284" s="25">
        <v>57</v>
      </c>
      <c r="C1284" s="25">
        <v>2</v>
      </c>
    </row>
    <row r="1285" spans="1:3" x14ac:dyDescent="0.25">
      <c r="A1285" s="2" t="s">
        <v>9710</v>
      </c>
      <c r="B1285" s="25">
        <v>57</v>
      </c>
      <c r="C1285" s="25">
        <v>1</v>
      </c>
    </row>
    <row r="1286" spans="1:3" x14ac:dyDescent="0.25">
      <c r="A1286" s="2" t="s">
        <v>1722</v>
      </c>
      <c r="B1286" s="25">
        <v>57</v>
      </c>
      <c r="C1286" s="25">
        <v>2</v>
      </c>
    </row>
    <row r="1287" spans="1:3" x14ac:dyDescent="0.25">
      <c r="A1287" s="2" t="s">
        <v>23785</v>
      </c>
      <c r="B1287" s="25">
        <v>57</v>
      </c>
      <c r="C1287" s="25">
        <v>1</v>
      </c>
    </row>
    <row r="1288" spans="1:3" x14ac:dyDescent="0.25">
      <c r="A1288" s="2" t="s">
        <v>19309</v>
      </c>
      <c r="B1288" s="25">
        <v>57</v>
      </c>
      <c r="C1288" s="25">
        <v>1</v>
      </c>
    </row>
    <row r="1289" spans="1:3" x14ac:dyDescent="0.25">
      <c r="A1289" s="2" t="s">
        <v>18711</v>
      </c>
      <c r="B1289" s="25">
        <v>57</v>
      </c>
      <c r="C1289" s="25">
        <v>1</v>
      </c>
    </row>
    <row r="1290" spans="1:3" x14ac:dyDescent="0.25">
      <c r="A1290" s="2" t="s">
        <v>9342</v>
      </c>
      <c r="B1290" s="25">
        <v>57</v>
      </c>
      <c r="C1290" s="25">
        <v>1</v>
      </c>
    </row>
    <row r="1291" spans="1:3" x14ac:dyDescent="0.25">
      <c r="A1291" s="2" t="s">
        <v>3159</v>
      </c>
      <c r="B1291" s="25">
        <v>57</v>
      </c>
      <c r="C1291" s="25">
        <v>6</v>
      </c>
    </row>
    <row r="1292" spans="1:3" x14ac:dyDescent="0.25">
      <c r="A1292" s="2" t="s">
        <v>13497</v>
      </c>
      <c r="B1292" s="25">
        <v>57</v>
      </c>
      <c r="C1292" s="25">
        <v>1</v>
      </c>
    </row>
    <row r="1293" spans="1:3" x14ac:dyDescent="0.25">
      <c r="A1293" s="2" t="s">
        <v>7960</v>
      </c>
      <c r="B1293" s="25">
        <v>57</v>
      </c>
      <c r="C1293" s="25">
        <v>5</v>
      </c>
    </row>
    <row r="1294" spans="1:3" x14ac:dyDescent="0.25">
      <c r="A1294" s="2" t="s">
        <v>2115</v>
      </c>
      <c r="B1294" s="25">
        <v>57</v>
      </c>
      <c r="C1294" s="25">
        <v>3</v>
      </c>
    </row>
    <row r="1295" spans="1:3" x14ac:dyDescent="0.25">
      <c r="A1295" s="2" t="s">
        <v>825</v>
      </c>
      <c r="B1295" s="25">
        <v>57</v>
      </c>
      <c r="C1295" s="25">
        <v>2</v>
      </c>
    </row>
    <row r="1296" spans="1:3" x14ac:dyDescent="0.25">
      <c r="A1296" s="2" t="s">
        <v>11723</v>
      </c>
      <c r="B1296" s="25">
        <v>57</v>
      </c>
      <c r="C1296" s="25">
        <v>1</v>
      </c>
    </row>
    <row r="1297" spans="1:3" x14ac:dyDescent="0.25">
      <c r="A1297" s="2" t="s">
        <v>20532</v>
      </c>
      <c r="B1297" s="25">
        <v>57</v>
      </c>
      <c r="C1297" s="25">
        <v>1</v>
      </c>
    </row>
    <row r="1298" spans="1:3" x14ac:dyDescent="0.25">
      <c r="A1298" s="2" t="s">
        <v>982</v>
      </c>
      <c r="B1298" s="25">
        <v>57</v>
      </c>
      <c r="C1298" s="25">
        <v>1</v>
      </c>
    </row>
    <row r="1299" spans="1:3" x14ac:dyDescent="0.25">
      <c r="A1299" s="2" t="s">
        <v>8383</v>
      </c>
      <c r="B1299" s="25">
        <v>57</v>
      </c>
      <c r="C1299" s="25">
        <v>2</v>
      </c>
    </row>
    <row r="1300" spans="1:3" x14ac:dyDescent="0.25">
      <c r="A1300" s="2" t="s">
        <v>26367</v>
      </c>
      <c r="B1300" s="25">
        <v>57</v>
      </c>
      <c r="C1300" s="25">
        <v>1</v>
      </c>
    </row>
    <row r="1301" spans="1:3" x14ac:dyDescent="0.25">
      <c r="A1301" s="2" t="s">
        <v>20984</v>
      </c>
      <c r="B1301" s="25">
        <v>57</v>
      </c>
      <c r="C1301" s="25">
        <v>1</v>
      </c>
    </row>
    <row r="1302" spans="1:3" x14ac:dyDescent="0.25">
      <c r="A1302" s="2" t="s">
        <v>11343</v>
      </c>
      <c r="B1302" s="25">
        <v>57</v>
      </c>
      <c r="C1302" s="25">
        <v>1</v>
      </c>
    </row>
    <row r="1303" spans="1:3" x14ac:dyDescent="0.25">
      <c r="A1303" s="2" t="s">
        <v>13522</v>
      </c>
      <c r="B1303" s="25">
        <v>57</v>
      </c>
      <c r="C1303" s="25">
        <v>1</v>
      </c>
    </row>
    <row r="1304" spans="1:3" x14ac:dyDescent="0.25">
      <c r="A1304" s="2" t="s">
        <v>9877</v>
      </c>
      <c r="B1304" s="25">
        <v>57</v>
      </c>
      <c r="C1304" s="25">
        <v>1</v>
      </c>
    </row>
    <row r="1305" spans="1:3" x14ac:dyDescent="0.25">
      <c r="A1305" s="2" t="s">
        <v>5233</v>
      </c>
      <c r="B1305" s="25">
        <v>57</v>
      </c>
      <c r="C1305" s="25">
        <v>1</v>
      </c>
    </row>
    <row r="1306" spans="1:3" x14ac:dyDescent="0.25">
      <c r="A1306" s="2" t="s">
        <v>7341</v>
      </c>
      <c r="B1306" s="25">
        <v>57</v>
      </c>
      <c r="C1306" s="25">
        <v>1</v>
      </c>
    </row>
    <row r="1307" spans="1:3" x14ac:dyDescent="0.25">
      <c r="A1307" s="2" t="s">
        <v>16979</v>
      </c>
      <c r="B1307" s="25">
        <v>57</v>
      </c>
      <c r="C1307" s="25">
        <v>2</v>
      </c>
    </row>
    <row r="1308" spans="1:3" x14ac:dyDescent="0.25">
      <c r="A1308" s="2" t="s">
        <v>20835</v>
      </c>
      <c r="B1308" s="25">
        <v>56</v>
      </c>
      <c r="C1308" s="25">
        <v>1</v>
      </c>
    </row>
    <row r="1309" spans="1:3" x14ac:dyDescent="0.25">
      <c r="A1309" s="2" t="s">
        <v>20979</v>
      </c>
      <c r="B1309" s="25">
        <v>56</v>
      </c>
      <c r="C1309" s="25">
        <v>1</v>
      </c>
    </row>
    <row r="1310" spans="1:3" x14ac:dyDescent="0.25">
      <c r="A1310" s="2" t="s">
        <v>14054</v>
      </c>
      <c r="B1310" s="25">
        <v>56</v>
      </c>
      <c r="C1310" s="25">
        <v>1</v>
      </c>
    </row>
    <row r="1311" spans="1:3" x14ac:dyDescent="0.25">
      <c r="A1311" s="2" t="s">
        <v>19258</v>
      </c>
      <c r="B1311" s="25">
        <v>56</v>
      </c>
      <c r="C1311" s="25">
        <v>1</v>
      </c>
    </row>
    <row r="1312" spans="1:3" x14ac:dyDescent="0.25">
      <c r="A1312" s="2" t="s">
        <v>17911</v>
      </c>
      <c r="B1312" s="25">
        <v>56</v>
      </c>
      <c r="C1312" s="25">
        <v>1</v>
      </c>
    </row>
    <row r="1313" spans="1:3" x14ac:dyDescent="0.25">
      <c r="A1313" s="2" t="s">
        <v>24424</v>
      </c>
      <c r="B1313" s="25">
        <v>56</v>
      </c>
      <c r="C1313" s="25">
        <v>1</v>
      </c>
    </row>
    <row r="1314" spans="1:3" x14ac:dyDescent="0.25">
      <c r="A1314" s="2" t="s">
        <v>3762</v>
      </c>
      <c r="B1314" s="25">
        <v>56</v>
      </c>
      <c r="C1314" s="25">
        <v>7</v>
      </c>
    </row>
    <row r="1315" spans="1:3" x14ac:dyDescent="0.25">
      <c r="A1315" s="2" t="s">
        <v>16458</v>
      </c>
      <c r="B1315" s="25">
        <v>56</v>
      </c>
      <c r="C1315" s="25">
        <v>1</v>
      </c>
    </row>
    <row r="1316" spans="1:3" x14ac:dyDescent="0.25">
      <c r="A1316" s="2" t="s">
        <v>14214</v>
      </c>
      <c r="B1316" s="25">
        <v>56</v>
      </c>
      <c r="C1316" s="25">
        <v>1</v>
      </c>
    </row>
    <row r="1317" spans="1:3" x14ac:dyDescent="0.25">
      <c r="A1317" s="2" t="s">
        <v>929</v>
      </c>
      <c r="B1317" s="25">
        <v>56</v>
      </c>
      <c r="C1317" s="25">
        <v>5</v>
      </c>
    </row>
    <row r="1318" spans="1:3" x14ac:dyDescent="0.25">
      <c r="A1318" s="2" t="s">
        <v>12095</v>
      </c>
      <c r="B1318" s="25">
        <v>56</v>
      </c>
      <c r="C1318" s="25">
        <v>1</v>
      </c>
    </row>
    <row r="1319" spans="1:3" x14ac:dyDescent="0.25">
      <c r="A1319" s="2" t="s">
        <v>25942</v>
      </c>
      <c r="B1319" s="25">
        <v>56</v>
      </c>
      <c r="C1319" s="25">
        <v>1</v>
      </c>
    </row>
    <row r="1320" spans="1:3" x14ac:dyDescent="0.25">
      <c r="A1320" s="2" t="s">
        <v>6444</v>
      </c>
      <c r="B1320" s="25">
        <v>56</v>
      </c>
      <c r="C1320" s="25">
        <v>1</v>
      </c>
    </row>
    <row r="1321" spans="1:3" x14ac:dyDescent="0.25">
      <c r="A1321" s="2" t="s">
        <v>23572</v>
      </c>
      <c r="B1321" s="25">
        <v>56</v>
      </c>
      <c r="C1321" s="25">
        <v>1</v>
      </c>
    </row>
    <row r="1322" spans="1:3" x14ac:dyDescent="0.25">
      <c r="A1322" s="2" t="s">
        <v>19423</v>
      </c>
      <c r="B1322" s="25">
        <v>56</v>
      </c>
      <c r="C1322" s="25">
        <v>1</v>
      </c>
    </row>
    <row r="1323" spans="1:3" x14ac:dyDescent="0.25">
      <c r="A1323" s="2" t="s">
        <v>13010</v>
      </c>
      <c r="B1323" s="25">
        <v>56</v>
      </c>
      <c r="C1323" s="25">
        <v>1</v>
      </c>
    </row>
    <row r="1324" spans="1:3" x14ac:dyDescent="0.25">
      <c r="A1324" s="2" t="s">
        <v>8363</v>
      </c>
      <c r="B1324" s="25">
        <v>56</v>
      </c>
      <c r="C1324" s="25">
        <v>1</v>
      </c>
    </row>
    <row r="1325" spans="1:3" x14ac:dyDescent="0.25">
      <c r="A1325" s="2" t="s">
        <v>13120</v>
      </c>
      <c r="B1325" s="25">
        <v>56</v>
      </c>
      <c r="C1325" s="25">
        <v>1</v>
      </c>
    </row>
    <row r="1326" spans="1:3" x14ac:dyDescent="0.25">
      <c r="A1326" s="2" t="s">
        <v>17931</v>
      </c>
      <c r="B1326" s="25">
        <v>56</v>
      </c>
      <c r="C1326" s="25">
        <v>1</v>
      </c>
    </row>
    <row r="1327" spans="1:3" x14ac:dyDescent="0.25">
      <c r="A1327" s="2" t="s">
        <v>2694</v>
      </c>
      <c r="B1327" s="25">
        <v>56</v>
      </c>
      <c r="C1327" s="25">
        <v>10</v>
      </c>
    </row>
    <row r="1328" spans="1:3" x14ac:dyDescent="0.25">
      <c r="A1328" s="2" t="s">
        <v>857</v>
      </c>
      <c r="B1328" s="25">
        <v>56</v>
      </c>
      <c r="C1328" s="25">
        <v>1</v>
      </c>
    </row>
    <row r="1329" spans="1:3" x14ac:dyDescent="0.25">
      <c r="A1329" s="2" t="s">
        <v>9170</v>
      </c>
      <c r="B1329" s="25">
        <v>56</v>
      </c>
      <c r="C1329" s="25">
        <v>1</v>
      </c>
    </row>
    <row r="1330" spans="1:3" x14ac:dyDescent="0.25">
      <c r="A1330" s="2" t="s">
        <v>4499</v>
      </c>
      <c r="B1330" s="25">
        <v>56</v>
      </c>
      <c r="C1330" s="25">
        <v>1</v>
      </c>
    </row>
    <row r="1331" spans="1:3" x14ac:dyDescent="0.25">
      <c r="A1331" s="2" t="s">
        <v>25669</v>
      </c>
      <c r="B1331" s="25">
        <v>56</v>
      </c>
      <c r="C1331" s="25">
        <v>1</v>
      </c>
    </row>
    <row r="1332" spans="1:3" x14ac:dyDescent="0.25">
      <c r="A1332" s="2" t="s">
        <v>8455</v>
      </c>
      <c r="B1332" s="25">
        <v>56</v>
      </c>
      <c r="C1332" s="25">
        <v>1</v>
      </c>
    </row>
    <row r="1333" spans="1:3" x14ac:dyDescent="0.25">
      <c r="A1333" s="2" t="s">
        <v>10186</v>
      </c>
      <c r="B1333" s="25">
        <v>56</v>
      </c>
      <c r="C1333" s="25">
        <v>1</v>
      </c>
    </row>
    <row r="1334" spans="1:3" x14ac:dyDescent="0.25">
      <c r="A1334" s="2" t="s">
        <v>22967</v>
      </c>
      <c r="B1334" s="25">
        <v>56</v>
      </c>
      <c r="C1334" s="25">
        <v>1</v>
      </c>
    </row>
    <row r="1335" spans="1:3" x14ac:dyDescent="0.25">
      <c r="A1335" s="2" t="s">
        <v>9635</v>
      </c>
      <c r="B1335" s="25">
        <v>56</v>
      </c>
      <c r="C1335" s="25">
        <v>2</v>
      </c>
    </row>
    <row r="1336" spans="1:3" x14ac:dyDescent="0.25">
      <c r="A1336" s="2" t="s">
        <v>21013</v>
      </c>
      <c r="B1336" s="25">
        <v>56</v>
      </c>
      <c r="C1336" s="25">
        <v>1</v>
      </c>
    </row>
    <row r="1337" spans="1:3" x14ac:dyDescent="0.25">
      <c r="A1337" s="2" t="s">
        <v>3150</v>
      </c>
      <c r="B1337" s="25">
        <v>56</v>
      </c>
      <c r="C1337" s="25">
        <v>1</v>
      </c>
    </row>
    <row r="1338" spans="1:3" x14ac:dyDescent="0.25">
      <c r="A1338" s="2" t="s">
        <v>8516</v>
      </c>
      <c r="B1338" s="25">
        <v>56</v>
      </c>
      <c r="C1338" s="25">
        <v>1</v>
      </c>
    </row>
    <row r="1339" spans="1:3" x14ac:dyDescent="0.25">
      <c r="A1339" s="2" t="s">
        <v>5198</v>
      </c>
      <c r="B1339" s="25">
        <v>56</v>
      </c>
      <c r="C1339" s="25">
        <v>1</v>
      </c>
    </row>
    <row r="1340" spans="1:3" x14ac:dyDescent="0.25">
      <c r="A1340" s="2" t="s">
        <v>20934</v>
      </c>
      <c r="B1340" s="25">
        <v>56</v>
      </c>
      <c r="C1340" s="25">
        <v>1</v>
      </c>
    </row>
    <row r="1341" spans="1:3" x14ac:dyDescent="0.25">
      <c r="A1341" s="2" t="s">
        <v>14682</v>
      </c>
      <c r="B1341" s="25">
        <v>56</v>
      </c>
      <c r="C1341" s="25">
        <v>1</v>
      </c>
    </row>
    <row r="1342" spans="1:3" x14ac:dyDescent="0.25">
      <c r="A1342" s="2" t="s">
        <v>16093</v>
      </c>
      <c r="B1342" s="25">
        <v>56</v>
      </c>
      <c r="C1342" s="25">
        <v>1</v>
      </c>
    </row>
    <row r="1343" spans="1:3" x14ac:dyDescent="0.25">
      <c r="A1343" s="2" t="s">
        <v>14971</v>
      </c>
      <c r="B1343" s="25">
        <v>56</v>
      </c>
      <c r="C1343" s="25">
        <v>2</v>
      </c>
    </row>
    <row r="1344" spans="1:3" x14ac:dyDescent="0.25">
      <c r="A1344" s="2" t="s">
        <v>19337</v>
      </c>
      <c r="B1344" s="25">
        <v>56</v>
      </c>
      <c r="C1344" s="25">
        <v>1</v>
      </c>
    </row>
    <row r="1345" spans="1:3" x14ac:dyDescent="0.25">
      <c r="A1345" s="2" t="s">
        <v>4724</v>
      </c>
      <c r="B1345" s="25">
        <v>56</v>
      </c>
      <c r="C1345" s="25">
        <v>1</v>
      </c>
    </row>
    <row r="1346" spans="1:3" x14ac:dyDescent="0.25">
      <c r="A1346" s="2" t="s">
        <v>9025</v>
      </c>
      <c r="B1346" s="25">
        <v>56</v>
      </c>
      <c r="C1346" s="25">
        <v>1</v>
      </c>
    </row>
    <row r="1347" spans="1:3" x14ac:dyDescent="0.25">
      <c r="A1347" s="2" t="s">
        <v>3863</v>
      </c>
      <c r="B1347" s="25">
        <v>56</v>
      </c>
      <c r="C1347" s="25">
        <v>2</v>
      </c>
    </row>
    <row r="1348" spans="1:3" x14ac:dyDescent="0.25">
      <c r="A1348" s="2" t="s">
        <v>2969</v>
      </c>
      <c r="B1348" s="25">
        <v>56</v>
      </c>
      <c r="C1348" s="25">
        <v>10</v>
      </c>
    </row>
    <row r="1349" spans="1:3" x14ac:dyDescent="0.25">
      <c r="A1349" s="2" t="s">
        <v>23849</v>
      </c>
      <c r="B1349" s="25">
        <v>56</v>
      </c>
      <c r="C1349" s="25">
        <v>1</v>
      </c>
    </row>
    <row r="1350" spans="1:3" x14ac:dyDescent="0.25">
      <c r="A1350" s="2" t="s">
        <v>11527</v>
      </c>
      <c r="B1350" s="25">
        <v>56</v>
      </c>
      <c r="C1350" s="25">
        <v>1</v>
      </c>
    </row>
    <row r="1351" spans="1:3" x14ac:dyDescent="0.25">
      <c r="A1351" s="2" t="s">
        <v>22924</v>
      </c>
      <c r="B1351" s="25">
        <v>56</v>
      </c>
      <c r="C1351" s="25">
        <v>1</v>
      </c>
    </row>
    <row r="1352" spans="1:3" x14ac:dyDescent="0.25">
      <c r="A1352" s="2" t="s">
        <v>9778</v>
      </c>
      <c r="B1352" s="25">
        <v>56</v>
      </c>
      <c r="C1352" s="25">
        <v>1</v>
      </c>
    </row>
    <row r="1353" spans="1:3" x14ac:dyDescent="0.25">
      <c r="A1353" s="2" t="s">
        <v>24601</v>
      </c>
      <c r="B1353" s="25">
        <v>56</v>
      </c>
      <c r="C1353" s="25">
        <v>1</v>
      </c>
    </row>
    <row r="1354" spans="1:3" x14ac:dyDescent="0.25">
      <c r="A1354" s="2" t="s">
        <v>6426</v>
      </c>
      <c r="B1354" s="25">
        <v>56</v>
      </c>
      <c r="C1354" s="25">
        <v>2</v>
      </c>
    </row>
    <row r="1355" spans="1:3" x14ac:dyDescent="0.25">
      <c r="A1355" s="2" t="s">
        <v>20443</v>
      </c>
      <c r="B1355" s="25">
        <v>56</v>
      </c>
      <c r="C1355" s="25">
        <v>1</v>
      </c>
    </row>
    <row r="1356" spans="1:3" x14ac:dyDescent="0.25">
      <c r="A1356" s="2" t="s">
        <v>7727</v>
      </c>
      <c r="B1356" s="25">
        <v>56</v>
      </c>
      <c r="C1356" s="25">
        <v>1</v>
      </c>
    </row>
    <row r="1357" spans="1:3" x14ac:dyDescent="0.25">
      <c r="A1357" s="2" t="s">
        <v>7029</v>
      </c>
      <c r="B1357" s="25">
        <v>55</v>
      </c>
      <c r="C1357" s="25">
        <v>1</v>
      </c>
    </row>
    <row r="1358" spans="1:3" x14ac:dyDescent="0.25">
      <c r="A1358" s="2" t="s">
        <v>4764</v>
      </c>
      <c r="B1358" s="25">
        <v>55</v>
      </c>
      <c r="C1358" s="25">
        <v>1</v>
      </c>
    </row>
    <row r="1359" spans="1:3" x14ac:dyDescent="0.25">
      <c r="A1359" s="2" t="s">
        <v>5237</v>
      </c>
      <c r="B1359" s="25">
        <v>55</v>
      </c>
      <c r="C1359" s="25">
        <v>2</v>
      </c>
    </row>
    <row r="1360" spans="1:3" x14ac:dyDescent="0.25">
      <c r="A1360" s="2" t="s">
        <v>24793</v>
      </c>
      <c r="B1360" s="25">
        <v>55</v>
      </c>
      <c r="C1360" s="25">
        <v>1</v>
      </c>
    </row>
    <row r="1361" spans="1:3" x14ac:dyDescent="0.25">
      <c r="A1361" s="2" t="s">
        <v>6860</v>
      </c>
      <c r="B1361" s="25">
        <v>55</v>
      </c>
      <c r="C1361" s="25">
        <v>2</v>
      </c>
    </row>
    <row r="1362" spans="1:3" x14ac:dyDescent="0.25">
      <c r="A1362" s="2" t="s">
        <v>440</v>
      </c>
      <c r="B1362" s="25">
        <v>55</v>
      </c>
      <c r="C1362" s="25">
        <v>3</v>
      </c>
    </row>
    <row r="1363" spans="1:3" x14ac:dyDescent="0.25">
      <c r="A1363" s="2" t="s">
        <v>24710</v>
      </c>
      <c r="B1363" s="25">
        <v>55</v>
      </c>
      <c r="C1363" s="25">
        <v>1</v>
      </c>
    </row>
    <row r="1364" spans="1:3" x14ac:dyDescent="0.25">
      <c r="A1364" s="2" t="s">
        <v>25931</v>
      </c>
      <c r="B1364" s="25">
        <v>55</v>
      </c>
      <c r="C1364" s="25">
        <v>1</v>
      </c>
    </row>
    <row r="1365" spans="1:3" x14ac:dyDescent="0.25">
      <c r="A1365" s="2" t="s">
        <v>26951</v>
      </c>
      <c r="B1365" s="25">
        <v>55</v>
      </c>
      <c r="C1365" s="25">
        <v>1</v>
      </c>
    </row>
    <row r="1366" spans="1:3" x14ac:dyDescent="0.25">
      <c r="A1366" s="2" t="s">
        <v>6895</v>
      </c>
      <c r="B1366" s="25">
        <v>55</v>
      </c>
      <c r="C1366" s="25">
        <v>2</v>
      </c>
    </row>
    <row r="1367" spans="1:3" x14ac:dyDescent="0.25">
      <c r="A1367" s="2" t="s">
        <v>11729</v>
      </c>
      <c r="B1367" s="25">
        <v>55</v>
      </c>
      <c r="C1367" s="25">
        <v>1</v>
      </c>
    </row>
    <row r="1368" spans="1:3" x14ac:dyDescent="0.25">
      <c r="A1368" s="2" t="s">
        <v>20218</v>
      </c>
      <c r="B1368" s="25">
        <v>55</v>
      </c>
      <c r="C1368" s="25">
        <v>1</v>
      </c>
    </row>
    <row r="1369" spans="1:3" x14ac:dyDescent="0.25">
      <c r="A1369" s="2" t="s">
        <v>8924</v>
      </c>
      <c r="B1369" s="25">
        <v>55</v>
      </c>
      <c r="C1369" s="25">
        <v>1</v>
      </c>
    </row>
    <row r="1370" spans="1:3" x14ac:dyDescent="0.25">
      <c r="A1370" s="2" t="s">
        <v>17405</v>
      </c>
      <c r="B1370" s="25">
        <v>55</v>
      </c>
      <c r="C1370" s="25">
        <v>1</v>
      </c>
    </row>
    <row r="1371" spans="1:3" x14ac:dyDescent="0.25">
      <c r="A1371" s="2" t="s">
        <v>10311</v>
      </c>
      <c r="B1371" s="25">
        <v>55</v>
      </c>
      <c r="C1371" s="25">
        <v>1</v>
      </c>
    </row>
    <row r="1372" spans="1:3" x14ac:dyDescent="0.25">
      <c r="A1372" s="2" t="s">
        <v>1146</v>
      </c>
      <c r="B1372" s="25">
        <v>55</v>
      </c>
      <c r="C1372" s="25">
        <v>1</v>
      </c>
    </row>
    <row r="1373" spans="1:3" x14ac:dyDescent="0.25">
      <c r="A1373" s="2" t="s">
        <v>24604</v>
      </c>
      <c r="B1373" s="25">
        <v>55</v>
      </c>
      <c r="C1373" s="25">
        <v>1</v>
      </c>
    </row>
    <row r="1374" spans="1:3" x14ac:dyDescent="0.25">
      <c r="A1374" s="2" t="s">
        <v>4340</v>
      </c>
      <c r="B1374" s="25">
        <v>55</v>
      </c>
      <c r="C1374" s="25">
        <v>1</v>
      </c>
    </row>
    <row r="1375" spans="1:3" x14ac:dyDescent="0.25">
      <c r="A1375" s="2" t="s">
        <v>11676</v>
      </c>
      <c r="B1375" s="25">
        <v>55</v>
      </c>
      <c r="C1375" s="25">
        <v>1</v>
      </c>
    </row>
    <row r="1376" spans="1:3" x14ac:dyDescent="0.25">
      <c r="A1376" s="2" t="s">
        <v>24418</v>
      </c>
      <c r="B1376" s="25">
        <v>55</v>
      </c>
      <c r="C1376" s="25">
        <v>1</v>
      </c>
    </row>
    <row r="1377" spans="1:3" x14ac:dyDescent="0.25">
      <c r="A1377" s="2" t="s">
        <v>12397</v>
      </c>
      <c r="B1377" s="25">
        <v>55</v>
      </c>
      <c r="C1377" s="25">
        <v>1</v>
      </c>
    </row>
    <row r="1378" spans="1:3" x14ac:dyDescent="0.25">
      <c r="A1378" s="2" t="s">
        <v>14623</v>
      </c>
      <c r="B1378" s="25">
        <v>55</v>
      </c>
      <c r="C1378" s="25">
        <v>1</v>
      </c>
    </row>
    <row r="1379" spans="1:3" x14ac:dyDescent="0.25">
      <c r="A1379" s="2" t="s">
        <v>950</v>
      </c>
      <c r="B1379" s="25">
        <v>55</v>
      </c>
      <c r="C1379" s="25">
        <v>1</v>
      </c>
    </row>
    <row r="1380" spans="1:3" x14ac:dyDescent="0.25">
      <c r="A1380" s="2" t="s">
        <v>6548</v>
      </c>
      <c r="B1380" s="25">
        <v>55</v>
      </c>
      <c r="C1380" s="25">
        <v>1</v>
      </c>
    </row>
    <row r="1381" spans="1:3" x14ac:dyDescent="0.25">
      <c r="A1381" s="2" t="s">
        <v>7089</v>
      </c>
      <c r="B1381" s="25">
        <v>55</v>
      </c>
      <c r="C1381" s="25">
        <v>1</v>
      </c>
    </row>
    <row r="1382" spans="1:3" x14ac:dyDescent="0.25">
      <c r="A1382" s="2" t="s">
        <v>2852</v>
      </c>
      <c r="B1382" s="25">
        <v>55</v>
      </c>
      <c r="C1382" s="25">
        <v>1</v>
      </c>
    </row>
    <row r="1383" spans="1:3" x14ac:dyDescent="0.25">
      <c r="A1383" s="2" t="s">
        <v>16532</v>
      </c>
      <c r="B1383" s="25">
        <v>55</v>
      </c>
      <c r="C1383" s="25">
        <v>3</v>
      </c>
    </row>
    <row r="1384" spans="1:3" x14ac:dyDescent="0.25">
      <c r="A1384" s="2" t="s">
        <v>22235</v>
      </c>
      <c r="B1384" s="25">
        <v>55</v>
      </c>
      <c r="C1384" s="25">
        <v>1</v>
      </c>
    </row>
    <row r="1385" spans="1:3" x14ac:dyDescent="0.25">
      <c r="A1385" s="2" t="s">
        <v>12564</v>
      </c>
      <c r="B1385" s="25">
        <v>55</v>
      </c>
      <c r="C1385" s="25">
        <v>1</v>
      </c>
    </row>
    <row r="1386" spans="1:3" x14ac:dyDescent="0.25">
      <c r="A1386" s="2" t="s">
        <v>9122</v>
      </c>
      <c r="B1386" s="25">
        <v>55</v>
      </c>
      <c r="C1386" s="25">
        <v>1</v>
      </c>
    </row>
    <row r="1387" spans="1:3" x14ac:dyDescent="0.25">
      <c r="A1387" s="2" t="s">
        <v>9845</v>
      </c>
      <c r="B1387" s="25">
        <v>55</v>
      </c>
      <c r="C1387" s="25">
        <v>1</v>
      </c>
    </row>
    <row r="1388" spans="1:3" x14ac:dyDescent="0.25">
      <c r="A1388" s="2" t="s">
        <v>16752</v>
      </c>
      <c r="B1388" s="25">
        <v>55</v>
      </c>
      <c r="C1388" s="25">
        <v>1</v>
      </c>
    </row>
    <row r="1389" spans="1:3" x14ac:dyDescent="0.25">
      <c r="A1389" s="2" t="s">
        <v>4531</v>
      </c>
      <c r="B1389" s="25">
        <v>55</v>
      </c>
      <c r="C1389" s="25">
        <v>8</v>
      </c>
    </row>
    <row r="1390" spans="1:3" x14ac:dyDescent="0.25">
      <c r="A1390" s="2" t="s">
        <v>23255</v>
      </c>
      <c r="B1390" s="25">
        <v>55</v>
      </c>
      <c r="C1390" s="25">
        <v>1</v>
      </c>
    </row>
    <row r="1391" spans="1:3" x14ac:dyDescent="0.25">
      <c r="A1391" s="2" t="s">
        <v>12690</v>
      </c>
      <c r="B1391" s="25">
        <v>55</v>
      </c>
      <c r="C1391" s="25">
        <v>1</v>
      </c>
    </row>
    <row r="1392" spans="1:3" x14ac:dyDescent="0.25">
      <c r="A1392" s="2" t="s">
        <v>3504</v>
      </c>
      <c r="B1392" s="25">
        <v>55</v>
      </c>
      <c r="C1392" s="25">
        <v>1</v>
      </c>
    </row>
    <row r="1393" spans="1:3" x14ac:dyDescent="0.25">
      <c r="A1393" s="2" t="s">
        <v>17776</v>
      </c>
      <c r="B1393" s="25">
        <v>55</v>
      </c>
      <c r="C1393" s="25">
        <v>2</v>
      </c>
    </row>
    <row r="1394" spans="1:3" x14ac:dyDescent="0.25">
      <c r="A1394" s="2" t="s">
        <v>14419</v>
      </c>
      <c r="B1394" s="25">
        <v>55</v>
      </c>
      <c r="C1394" s="25">
        <v>1</v>
      </c>
    </row>
    <row r="1395" spans="1:3" x14ac:dyDescent="0.25">
      <c r="A1395" s="2" t="s">
        <v>23282</v>
      </c>
      <c r="B1395" s="25">
        <v>55</v>
      </c>
      <c r="C1395" s="25">
        <v>1</v>
      </c>
    </row>
    <row r="1396" spans="1:3" x14ac:dyDescent="0.25">
      <c r="A1396" s="2" t="s">
        <v>8178</v>
      </c>
      <c r="B1396" s="25">
        <v>55</v>
      </c>
      <c r="C1396" s="25">
        <v>4</v>
      </c>
    </row>
    <row r="1397" spans="1:3" x14ac:dyDescent="0.25">
      <c r="A1397" s="2" t="s">
        <v>21041</v>
      </c>
      <c r="B1397" s="25">
        <v>55</v>
      </c>
      <c r="C1397" s="25">
        <v>1</v>
      </c>
    </row>
    <row r="1398" spans="1:3" x14ac:dyDescent="0.25">
      <c r="A1398" s="2" t="s">
        <v>25644</v>
      </c>
      <c r="B1398" s="25">
        <v>55</v>
      </c>
      <c r="C1398" s="25">
        <v>1</v>
      </c>
    </row>
    <row r="1399" spans="1:3" x14ac:dyDescent="0.25">
      <c r="A1399" s="2" t="s">
        <v>18605</v>
      </c>
      <c r="B1399" s="25">
        <v>55</v>
      </c>
      <c r="C1399" s="25">
        <v>1</v>
      </c>
    </row>
    <row r="1400" spans="1:3" x14ac:dyDescent="0.25">
      <c r="A1400" s="2" t="s">
        <v>26671</v>
      </c>
      <c r="B1400" s="25">
        <v>55</v>
      </c>
      <c r="C1400" s="25">
        <v>1</v>
      </c>
    </row>
    <row r="1401" spans="1:3" x14ac:dyDescent="0.25">
      <c r="A1401" s="2" t="s">
        <v>17493</v>
      </c>
      <c r="B1401" s="25">
        <v>54</v>
      </c>
      <c r="C1401" s="25">
        <v>1</v>
      </c>
    </row>
    <row r="1402" spans="1:3" x14ac:dyDescent="0.25">
      <c r="A1402" s="2" t="s">
        <v>16913</v>
      </c>
      <c r="B1402" s="25">
        <v>54</v>
      </c>
      <c r="C1402" s="25">
        <v>1</v>
      </c>
    </row>
    <row r="1403" spans="1:3" x14ac:dyDescent="0.25">
      <c r="A1403" s="2" t="s">
        <v>7691</v>
      </c>
      <c r="B1403" s="25">
        <v>54</v>
      </c>
      <c r="C1403" s="25">
        <v>2</v>
      </c>
    </row>
    <row r="1404" spans="1:3" x14ac:dyDescent="0.25">
      <c r="A1404" s="2" t="s">
        <v>2913</v>
      </c>
      <c r="B1404" s="25">
        <v>54</v>
      </c>
      <c r="C1404" s="25">
        <v>13</v>
      </c>
    </row>
    <row r="1405" spans="1:3" x14ac:dyDescent="0.25">
      <c r="A1405" s="2" t="s">
        <v>26986</v>
      </c>
      <c r="B1405" s="25">
        <v>54</v>
      </c>
      <c r="C1405" s="25">
        <v>1</v>
      </c>
    </row>
    <row r="1406" spans="1:3" x14ac:dyDescent="0.25">
      <c r="A1406" s="2" t="s">
        <v>26773</v>
      </c>
      <c r="B1406" s="25">
        <v>54</v>
      </c>
      <c r="C1406" s="25">
        <v>1</v>
      </c>
    </row>
    <row r="1407" spans="1:3" x14ac:dyDescent="0.25">
      <c r="A1407" s="2" t="s">
        <v>23361</v>
      </c>
      <c r="B1407" s="25">
        <v>54</v>
      </c>
      <c r="C1407" s="25">
        <v>1</v>
      </c>
    </row>
    <row r="1408" spans="1:3" x14ac:dyDescent="0.25">
      <c r="A1408" s="2" t="s">
        <v>19116</v>
      </c>
      <c r="B1408" s="25">
        <v>54</v>
      </c>
      <c r="C1408" s="25">
        <v>1</v>
      </c>
    </row>
    <row r="1409" spans="1:3" x14ac:dyDescent="0.25">
      <c r="A1409" s="2" t="s">
        <v>19993</v>
      </c>
      <c r="B1409" s="25">
        <v>54</v>
      </c>
      <c r="C1409" s="25">
        <v>1</v>
      </c>
    </row>
    <row r="1410" spans="1:3" x14ac:dyDescent="0.25">
      <c r="A1410" s="2" t="s">
        <v>16425</v>
      </c>
      <c r="B1410" s="25">
        <v>54</v>
      </c>
      <c r="C1410" s="25">
        <v>1</v>
      </c>
    </row>
    <row r="1411" spans="1:3" x14ac:dyDescent="0.25">
      <c r="A1411" s="2" t="s">
        <v>12577</v>
      </c>
      <c r="B1411" s="25">
        <v>54</v>
      </c>
      <c r="C1411" s="25">
        <v>1</v>
      </c>
    </row>
    <row r="1412" spans="1:3" x14ac:dyDescent="0.25">
      <c r="A1412" s="2" t="s">
        <v>19430</v>
      </c>
      <c r="B1412" s="25">
        <v>54</v>
      </c>
      <c r="C1412" s="25">
        <v>1</v>
      </c>
    </row>
    <row r="1413" spans="1:3" x14ac:dyDescent="0.25">
      <c r="A1413" s="2" t="s">
        <v>18332</v>
      </c>
      <c r="B1413" s="25">
        <v>54</v>
      </c>
      <c r="C1413" s="25">
        <v>1</v>
      </c>
    </row>
    <row r="1414" spans="1:3" x14ac:dyDescent="0.25">
      <c r="A1414" s="2" t="s">
        <v>12476</v>
      </c>
      <c r="B1414" s="25">
        <v>54</v>
      </c>
      <c r="C1414" s="25">
        <v>1</v>
      </c>
    </row>
    <row r="1415" spans="1:3" x14ac:dyDescent="0.25">
      <c r="A1415" s="2" t="s">
        <v>21584</v>
      </c>
      <c r="B1415" s="25">
        <v>54</v>
      </c>
      <c r="C1415" s="25">
        <v>1</v>
      </c>
    </row>
    <row r="1416" spans="1:3" x14ac:dyDescent="0.25">
      <c r="A1416" s="2" t="s">
        <v>731</v>
      </c>
      <c r="B1416" s="25">
        <v>54</v>
      </c>
      <c r="C1416" s="25">
        <v>3</v>
      </c>
    </row>
    <row r="1417" spans="1:3" x14ac:dyDescent="0.25">
      <c r="A1417" s="2" t="s">
        <v>12655</v>
      </c>
      <c r="B1417" s="25">
        <v>54</v>
      </c>
      <c r="C1417" s="25">
        <v>1</v>
      </c>
    </row>
    <row r="1418" spans="1:3" x14ac:dyDescent="0.25">
      <c r="A1418" s="2" t="s">
        <v>11405</v>
      </c>
      <c r="B1418" s="25">
        <v>54</v>
      </c>
      <c r="C1418" s="25">
        <v>2</v>
      </c>
    </row>
    <row r="1419" spans="1:3" x14ac:dyDescent="0.25">
      <c r="A1419" s="2" t="s">
        <v>6016</v>
      </c>
      <c r="B1419" s="25">
        <v>54</v>
      </c>
      <c r="C1419" s="25">
        <v>1</v>
      </c>
    </row>
    <row r="1420" spans="1:3" x14ac:dyDescent="0.25">
      <c r="A1420" s="2" t="s">
        <v>1077</v>
      </c>
      <c r="B1420" s="25">
        <v>54</v>
      </c>
      <c r="C1420" s="25">
        <v>2</v>
      </c>
    </row>
    <row r="1421" spans="1:3" x14ac:dyDescent="0.25">
      <c r="A1421" s="2" t="s">
        <v>4639</v>
      </c>
      <c r="B1421" s="25">
        <v>54</v>
      </c>
      <c r="C1421" s="25">
        <v>2</v>
      </c>
    </row>
    <row r="1422" spans="1:3" x14ac:dyDescent="0.25">
      <c r="A1422" s="2" t="s">
        <v>19799</v>
      </c>
      <c r="B1422" s="25">
        <v>54</v>
      </c>
      <c r="C1422" s="25">
        <v>1</v>
      </c>
    </row>
    <row r="1423" spans="1:3" x14ac:dyDescent="0.25">
      <c r="A1423" s="2" t="s">
        <v>13150</v>
      </c>
      <c r="B1423" s="25">
        <v>54</v>
      </c>
      <c r="C1423" s="25">
        <v>1</v>
      </c>
    </row>
    <row r="1424" spans="1:3" x14ac:dyDescent="0.25">
      <c r="A1424" s="2" t="s">
        <v>6590</v>
      </c>
      <c r="B1424" s="25">
        <v>54</v>
      </c>
      <c r="C1424" s="25">
        <v>1</v>
      </c>
    </row>
    <row r="1425" spans="1:3" x14ac:dyDescent="0.25">
      <c r="A1425" s="2" t="s">
        <v>26454</v>
      </c>
      <c r="B1425" s="25">
        <v>54</v>
      </c>
      <c r="C1425" s="25">
        <v>1</v>
      </c>
    </row>
    <row r="1426" spans="1:3" x14ac:dyDescent="0.25">
      <c r="A1426" s="2" t="s">
        <v>6846</v>
      </c>
      <c r="B1426" s="25">
        <v>54</v>
      </c>
      <c r="C1426" s="25">
        <v>1</v>
      </c>
    </row>
    <row r="1427" spans="1:3" x14ac:dyDescent="0.25">
      <c r="A1427" s="2" t="s">
        <v>12911</v>
      </c>
      <c r="B1427" s="25">
        <v>54</v>
      </c>
      <c r="C1427" s="25">
        <v>1</v>
      </c>
    </row>
    <row r="1428" spans="1:3" x14ac:dyDescent="0.25">
      <c r="A1428" s="2" t="s">
        <v>20633</v>
      </c>
      <c r="B1428" s="25">
        <v>54</v>
      </c>
      <c r="C1428" s="25">
        <v>1</v>
      </c>
    </row>
    <row r="1429" spans="1:3" x14ac:dyDescent="0.25">
      <c r="A1429" s="2" t="s">
        <v>21653</v>
      </c>
      <c r="B1429" s="25">
        <v>54</v>
      </c>
      <c r="C1429" s="25">
        <v>1</v>
      </c>
    </row>
    <row r="1430" spans="1:3" x14ac:dyDescent="0.25">
      <c r="A1430" s="2" t="s">
        <v>22204</v>
      </c>
      <c r="B1430" s="25">
        <v>54</v>
      </c>
      <c r="C1430" s="25">
        <v>1</v>
      </c>
    </row>
    <row r="1431" spans="1:3" x14ac:dyDescent="0.25">
      <c r="A1431" s="2" t="s">
        <v>3399</v>
      </c>
      <c r="B1431" s="25">
        <v>54</v>
      </c>
      <c r="C1431" s="25">
        <v>1</v>
      </c>
    </row>
    <row r="1432" spans="1:3" x14ac:dyDescent="0.25">
      <c r="A1432" s="2" t="s">
        <v>25372</v>
      </c>
      <c r="B1432" s="25">
        <v>54</v>
      </c>
      <c r="C1432" s="25">
        <v>1</v>
      </c>
    </row>
    <row r="1433" spans="1:3" x14ac:dyDescent="0.25">
      <c r="A1433" s="2" t="s">
        <v>12329</v>
      </c>
      <c r="B1433" s="25">
        <v>53</v>
      </c>
      <c r="C1433" s="25">
        <v>1</v>
      </c>
    </row>
    <row r="1434" spans="1:3" x14ac:dyDescent="0.25">
      <c r="A1434" s="2" t="s">
        <v>22038</v>
      </c>
      <c r="B1434" s="25">
        <v>53</v>
      </c>
      <c r="C1434" s="25">
        <v>1</v>
      </c>
    </row>
    <row r="1435" spans="1:3" x14ac:dyDescent="0.25">
      <c r="A1435" s="2" t="s">
        <v>9319</v>
      </c>
      <c r="B1435" s="25">
        <v>53</v>
      </c>
      <c r="C1435" s="25">
        <v>1</v>
      </c>
    </row>
    <row r="1436" spans="1:3" x14ac:dyDescent="0.25">
      <c r="A1436" s="2" t="s">
        <v>16990</v>
      </c>
      <c r="B1436" s="25">
        <v>53</v>
      </c>
      <c r="C1436" s="25">
        <v>1</v>
      </c>
    </row>
    <row r="1437" spans="1:3" x14ac:dyDescent="0.25">
      <c r="A1437" s="2" t="s">
        <v>22560</v>
      </c>
      <c r="B1437" s="25">
        <v>53</v>
      </c>
      <c r="C1437" s="25">
        <v>1</v>
      </c>
    </row>
    <row r="1438" spans="1:3" x14ac:dyDescent="0.25">
      <c r="A1438" s="2" t="s">
        <v>14533</v>
      </c>
      <c r="B1438" s="25">
        <v>53</v>
      </c>
      <c r="C1438" s="25">
        <v>1</v>
      </c>
    </row>
    <row r="1439" spans="1:3" x14ac:dyDescent="0.25">
      <c r="A1439" s="2" t="s">
        <v>26434</v>
      </c>
      <c r="B1439" s="25">
        <v>53</v>
      </c>
      <c r="C1439" s="25">
        <v>1</v>
      </c>
    </row>
    <row r="1440" spans="1:3" x14ac:dyDescent="0.25">
      <c r="A1440" s="2" t="s">
        <v>22505</v>
      </c>
      <c r="B1440" s="25">
        <v>53</v>
      </c>
      <c r="C1440" s="25">
        <v>1</v>
      </c>
    </row>
    <row r="1441" spans="1:3" x14ac:dyDescent="0.25">
      <c r="A1441" s="2" t="s">
        <v>5224</v>
      </c>
      <c r="B1441" s="25">
        <v>53</v>
      </c>
      <c r="C1441" s="25">
        <v>1</v>
      </c>
    </row>
    <row r="1442" spans="1:3" x14ac:dyDescent="0.25">
      <c r="A1442" s="2" t="s">
        <v>15142</v>
      </c>
      <c r="B1442" s="25">
        <v>53</v>
      </c>
      <c r="C1442" s="25">
        <v>1</v>
      </c>
    </row>
    <row r="1443" spans="1:3" x14ac:dyDescent="0.25">
      <c r="A1443" s="2" t="s">
        <v>10907</v>
      </c>
      <c r="B1443" s="25">
        <v>53</v>
      </c>
      <c r="C1443" s="25">
        <v>1</v>
      </c>
    </row>
    <row r="1444" spans="1:3" x14ac:dyDescent="0.25">
      <c r="A1444" s="2" t="s">
        <v>8189</v>
      </c>
      <c r="B1444" s="25">
        <v>53</v>
      </c>
      <c r="C1444" s="25">
        <v>1</v>
      </c>
    </row>
    <row r="1445" spans="1:3" x14ac:dyDescent="0.25">
      <c r="A1445" s="2" t="s">
        <v>11445</v>
      </c>
      <c r="B1445" s="25">
        <v>53</v>
      </c>
      <c r="C1445" s="25">
        <v>1</v>
      </c>
    </row>
    <row r="1446" spans="1:3" x14ac:dyDescent="0.25">
      <c r="A1446" s="2" t="s">
        <v>11152</v>
      </c>
      <c r="B1446" s="25">
        <v>53</v>
      </c>
      <c r="C1446" s="25">
        <v>1</v>
      </c>
    </row>
    <row r="1447" spans="1:3" x14ac:dyDescent="0.25">
      <c r="A1447" s="2" t="s">
        <v>328</v>
      </c>
      <c r="B1447" s="25">
        <v>53</v>
      </c>
      <c r="C1447" s="25">
        <v>1</v>
      </c>
    </row>
    <row r="1448" spans="1:3" x14ac:dyDescent="0.25">
      <c r="A1448" s="2" t="s">
        <v>14644</v>
      </c>
      <c r="B1448" s="25">
        <v>53</v>
      </c>
      <c r="C1448" s="25">
        <v>1</v>
      </c>
    </row>
    <row r="1449" spans="1:3" x14ac:dyDescent="0.25">
      <c r="A1449" s="2" t="s">
        <v>6645</v>
      </c>
      <c r="B1449" s="25">
        <v>53</v>
      </c>
      <c r="C1449" s="25">
        <v>1</v>
      </c>
    </row>
    <row r="1450" spans="1:3" x14ac:dyDescent="0.25">
      <c r="A1450" s="2" t="s">
        <v>18831</v>
      </c>
      <c r="B1450" s="25">
        <v>53</v>
      </c>
      <c r="C1450" s="25">
        <v>1</v>
      </c>
    </row>
    <row r="1451" spans="1:3" x14ac:dyDescent="0.25">
      <c r="A1451" s="2" t="s">
        <v>11683</v>
      </c>
      <c r="B1451" s="25">
        <v>53</v>
      </c>
      <c r="C1451" s="25">
        <v>1</v>
      </c>
    </row>
    <row r="1452" spans="1:3" x14ac:dyDescent="0.25">
      <c r="A1452" s="2" t="s">
        <v>2313</v>
      </c>
      <c r="B1452" s="25">
        <v>53</v>
      </c>
      <c r="C1452" s="25">
        <v>1</v>
      </c>
    </row>
    <row r="1453" spans="1:3" x14ac:dyDescent="0.25">
      <c r="A1453" s="2" t="s">
        <v>23841</v>
      </c>
      <c r="B1453" s="25">
        <v>53</v>
      </c>
      <c r="C1453" s="25">
        <v>1</v>
      </c>
    </row>
    <row r="1454" spans="1:3" x14ac:dyDescent="0.25">
      <c r="A1454" s="2" t="s">
        <v>22547</v>
      </c>
      <c r="B1454" s="25">
        <v>53</v>
      </c>
      <c r="C1454" s="25">
        <v>1</v>
      </c>
    </row>
    <row r="1455" spans="1:3" x14ac:dyDescent="0.25">
      <c r="A1455" s="2" t="s">
        <v>24829</v>
      </c>
      <c r="B1455" s="25">
        <v>53</v>
      </c>
      <c r="C1455" s="25">
        <v>1</v>
      </c>
    </row>
    <row r="1456" spans="1:3" x14ac:dyDescent="0.25">
      <c r="A1456" s="2" t="s">
        <v>14152</v>
      </c>
      <c r="B1456" s="25">
        <v>53</v>
      </c>
      <c r="C1456" s="25">
        <v>1</v>
      </c>
    </row>
    <row r="1457" spans="1:3" x14ac:dyDescent="0.25">
      <c r="A1457" s="2" t="s">
        <v>26149</v>
      </c>
      <c r="B1457" s="25">
        <v>53</v>
      </c>
      <c r="C1457" s="25">
        <v>1</v>
      </c>
    </row>
    <row r="1458" spans="1:3" x14ac:dyDescent="0.25">
      <c r="A1458" s="2" t="s">
        <v>8500</v>
      </c>
      <c r="B1458" s="25">
        <v>53</v>
      </c>
      <c r="C1458" s="25">
        <v>1</v>
      </c>
    </row>
    <row r="1459" spans="1:3" x14ac:dyDescent="0.25">
      <c r="A1459" s="2" t="s">
        <v>1935</v>
      </c>
      <c r="B1459" s="25">
        <v>53</v>
      </c>
      <c r="C1459" s="25">
        <v>1</v>
      </c>
    </row>
    <row r="1460" spans="1:3" x14ac:dyDescent="0.25">
      <c r="A1460" s="2" t="s">
        <v>4869</v>
      </c>
      <c r="B1460" s="25">
        <v>53</v>
      </c>
      <c r="C1460" s="25">
        <v>2</v>
      </c>
    </row>
    <row r="1461" spans="1:3" x14ac:dyDescent="0.25">
      <c r="A1461" s="2" t="s">
        <v>20123</v>
      </c>
      <c r="B1461" s="25">
        <v>53</v>
      </c>
      <c r="C1461" s="25">
        <v>1</v>
      </c>
    </row>
    <row r="1462" spans="1:3" x14ac:dyDescent="0.25">
      <c r="A1462" s="2" t="s">
        <v>17968</v>
      </c>
      <c r="B1462" s="25">
        <v>53</v>
      </c>
      <c r="C1462" s="25">
        <v>1</v>
      </c>
    </row>
    <row r="1463" spans="1:3" x14ac:dyDescent="0.25">
      <c r="A1463" s="2" t="s">
        <v>4986</v>
      </c>
      <c r="B1463" s="25">
        <v>53</v>
      </c>
      <c r="C1463" s="25">
        <v>9</v>
      </c>
    </row>
    <row r="1464" spans="1:3" x14ac:dyDescent="0.25">
      <c r="A1464" s="2" t="s">
        <v>2736</v>
      </c>
      <c r="B1464" s="25">
        <v>53</v>
      </c>
      <c r="C1464" s="25">
        <v>1</v>
      </c>
    </row>
    <row r="1465" spans="1:3" x14ac:dyDescent="0.25">
      <c r="A1465" s="2" t="s">
        <v>1352</v>
      </c>
      <c r="B1465" s="25">
        <v>53</v>
      </c>
      <c r="C1465" s="25">
        <v>1</v>
      </c>
    </row>
    <row r="1466" spans="1:3" x14ac:dyDescent="0.25">
      <c r="A1466" s="2" t="s">
        <v>26168</v>
      </c>
      <c r="B1466" s="25">
        <v>53</v>
      </c>
      <c r="C1466" s="25">
        <v>1</v>
      </c>
    </row>
    <row r="1467" spans="1:3" x14ac:dyDescent="0.25">
      <c r="A1467" s="2" t="s">
        <v>11659</v>
      </c>
      <c r="B1467" s="25">
        <v>53</v>
      </c>
      <c r="C1467" s="25">
        <v>2</v>
      </c>
    </row>
    <row r="1468" spans="1:3" x14ac:dyDescent="0.25">
      <c r="A1468" s="2" t="s">
        <v>17669</v>
      </c>
      <c r="B1468" s="25">
        <v>53</v>
      </c>
      <c r="C1468" s="25">
        <v>2</v>
      </c>
    </row>
    <row r="1469" spans="1:3" x14ac:dyDescent="0.25">
      <c r="A1469" s="2" t="s">
        <v>12559</v>
      </c>
      <c r="B1469" s="25">
        <v>53</v>
      </c>
      <c r="C1469" s="25">
        <v>1</v>
      </c>
    </row>
    <row r="1470" spans="1:3" x14ac:dyDescent="0.25">
      <c r="A1470" s="2" t="s">
        <v>7177</v>
      </c>
      <c r="B1470" s="25">
        <v>53</v>
      </c>
      <c r="C1470" s="25">
        <v>1</v>
      </c>
    </row>
    <row r="1471" spans="1:3" x14ac:dyDescent="0.25">
      <c r="A1471" s="2" t="s">
        <v>13928</v>
      </c>
      <c r="B1471" s="25">
        <v>53</v>
      </c>
      <c r="C1471" s="25">
        <v>1</v>
      </c>
    </row>
    <row r="1472" spans="1:3" x14ac:dyDescent="0.25">
      <c r="A1472" s="2" t="s">
        <v>8049</v>
      </c>
      <c r="B1472" s="25">
        <v>53</v>
      </c>
      <c r="C1472" s="25">
        <v>6</v>
      </c>
    </row>
    <row r="1473" spans="1:3" x14ac:dyDescent="0.25">
      <c r="A1473" s="2" t="s">
        <v>17400</v>
      </c>
      <c r="B1473" s="25">
        <v>53</v>
      </c>
      <c r="C1473" s="25">
        <v>2</v>
      </c>
    </row>
    <row r="1474" spans="1:3" x14ac:dyDescent="0.25">
      <c r="A1474" s="2" t="s">
        <v>18242</v>
      </c>
      <c r="B1474" s="25">
        <v>53</v>
      </c>
      <c r="C1474" s="25">
        <v>1</v>
      </c>
    </row>
    <row r="1475" spans="1:3" x14ac:dyDescent="0.25">
      <c r="A1475" s="2" t="s">
        <v>10110</v>
      </c>
      <c r="B1475" s="25">
        <v>53</v>
      </c>
      <c r="C1475" s="25">
        <v>1</v>
      </c>
    </row>
    <row r="1476" spans="1:3" x14ac:dyDescent="0.25">
      <c r="A1476" s="2" t="s">
        <v>18896</v>
      </c>
      <c r="B1476" s="25">
        <v>53</v>
      </c>
      <c r="C1476" s="25">
        <v>1</v>
      </c>
    </row>
    <row r="1477" spans="1:3" x14ac:dyDescent="0.25">
      <c r="A1477" s="2" t="s">
        <v>24199</v>
      </c>
      <c r="B1477" s="25">
        <v>53</v>
      </c>
      <c r="C1477" s="25">
        <v>1</v>
      </c>
    </row>
    <row r="1478" spans="1:3" x14ac:dyDescent="0.25">
      <c r="A1478" s="2" t="s">
        <v>959</v>
      </c>
      <c r="B1478" s="25">
        <v>52</v>
      </c>
      <c r="C1478" s="25">
        <v>5</v>
      </c>
    </row>
    <row r="1479" spans="1:3" x14ac:dyDescent="0.25">
      <c r="A1479" s="2" t="s">
        <v>17600</v>
      </c>
      <c r="B1479" s="25">
        <v>52</v>
      </c>
      <c r="C1479" s="25">
        <v>1</v>
      </c>
    </row>
    <row r="1480" spans="1:3" x14ac:dyDescent="0.25">
      <c r="A1480" s="2" t="s">
        <v>6400</v>
      </c>
      <c r="B1480" s="25">
        <v>52</v>
      </c>
      <c r="C1480" s="25">
        <v>3</v>
      </c>
    </row>
    <row r="1481" spans="1:3" x14ac:dyDescent="0.25">
      <c r="A1481" s="2" t="s">
        <v>8463</v>
      </c>
      <c r="B1481" s="25">
        <v>52</v>
      </c>
      <c r="C1481" s="25">
        <v>1</v>
      </c>
    </row>
    <row r="1482" spans="1:3" x14ac:dyDescent="0.25">
      <c r="A1482" s="2" t="s">
        <v>8735</v>
      </c>
      <c r="B1482" s="25">
        <v>52</v>
      </c>
      <c r="C1482" s="25">
        <v>1</v>
      </c>
    </row>
    <row r="1483" spans="1:3" x14ac:dyDescent="0.25">
      <c r="A1483" s="2" t="s">
        <v>7462</v>
      </c>
      <c r="B1483" s="25">
        <v>52</v>
      </c>
      <c r="C1483" s="25">
        <v>3</v>
      </c>
    </row>
    <row r="1484" spans="1:3" x14ac:dyDescent="0.25">
      <c r="A1484" s="2" t="s">
        <v>5030</v>
      </c>
      <c r="B1484" s="25">
        <v>52</v>
      </c>
      <c r="C1484" s="25">
        <v>1</v>
      </c>
    </row>
    <row r="1485" spans="1:3" x14ac:dyDescent="0.25">
      <c r="A1485" s="2" t="s">
        <v>19902</v>
      </c>
      <c r="B1485" s="25">
        <v>52</v>
      </c>
      <c r="C1485" s="25">
        <v>1</v>
      </c>
    </row>
    <row r="1486" spans="1:3" x14ac:dyDescent="0.25">
      <c r="A1486" s="2" t="s">
        <v>25602</v>
      </c>
      <c r="B1486" s="25">
        <v>52</v>
      </c>
      <c r="C1486" s="25">
        <v>1</v>
      </c>
    </row>
    <row r="1487" spans="1:3" x14ac:dyDescent="0.25">
      <c r="A1487" s="2" t="s">
        <v>8284</v>
      </c>
      <c r="B1487" s="25">
        <v>52</v>
      </c>
      <c r="C1487" s="25">
        <v>1</v>
      </c>
    </row>
    <row r="1488" spans="1:3" x14ac:dyDescent="0.25">
      <c r="A1488" s="2" t="s">
        <v>22076</v>
      </c>
      <c r="B1488" s="25">
        <v>52</v>
      </c>
      <c r="C1488" s="25">
        <v>1</v>
      </c>
    </row>
    <row r="1489" spans="1:3" x14ac:dyDescent="0.25">
      <c r="A1489" s="2" t="s">
        <v>14146</v>
      </c>
      <c r="B1489" s="25">
        <v>52</v>
      </c>
      <c r="C1489" s="25">
        <v>1</v>
      </c>
    </row>
    <row r="1490" spans="1:3" x14ac:dyDescent="0.25">
      <c r="A1490" s="2" t="s">
        <v>16848</v>
      </c>
      <c r="B1490" s="25">
        <v>52</v>
      </c>
      <c r="C1490" s="25">
        <v>2</v>
      </c>
    </row>
    <row r="1491" spans="1:3" x14ac:dyDescent="0.25">
      <c r="A1491" s="2" t="s">
        <v>2020</v>
      </c>
      <c r="B1491" s="25">
        <v>52</v>
      </c>
      <c r="C1491" s="25">
        <v>11</v>
      </c>
    </row>
    <row r="1492" spans="1:3" x14ac:dyDescent="0.25">
      <c r="A1492" s="2" t="s">
        <v>20752</v>
      </c>
      <c r="B1492" s="25">
        <v>52</v>
      </c>
      <c r="C1492" s="25">
        <v>1</v>
      </c>
    </row>
    <row r="1493" spans="1:3" x14ac:dyDescent="0.25">
      <c r="A1493" s="2" t="s">
        <v>10271</v>
      </c>
      <c r="B1493" s="25">
        <v>52</v>
      </c>
      <c r="C1493" s="25">
        <v>8</v>
      </c>
    </row>
    <row r="1494" spans="1:3" x14ac:dyDescent="0.25">
      <c r="A1494" s="2" t="s">
        <v>18627</v>
      </c>
      <c r="B1494" s="25">
        <v>52</v>
      </c>
      <c r="C1494" s="25">
        <v>2</v>
      </c>
    </row>
    <row r="1495" spans="1:3" x14ac:dyDescent="0.25">
      <c r="A1495" s="2" t="s">
        <v>9482</v>
      </c>
      <c r="B1495" s="25">
        <v>52</v>
      </c>
      <c r="C1495" s="25">
        <v>2</v>
      </c>
    </row>
    <row r="1496" spans="1:3" x14ac:dyDescent="0.25">
      <c r="A1496" s="2" t="s">
        <v>17953</v>
      </c>
      <c r="B1496" s="25">
        <v>52</v>
      </c>
      <c r="C1496" s="25">
        <v>1</v>
      </c>
    </row>
    <row r="1497" spans="1:3" x14ac:dyDescent="0.25">
      <c r="A1497" s="2" t="s">
        <v>18645</v>
      </c>
      <c r="B1497" s="25">
        <v>52</v>
      </c>
      <c r="C1497" s="25">
        <v>1</v>
      </c>
    </row>
    <row r="1498" spans="1:3" x14ac:dyDescent="0.25">
      <c r="A1498" s="2" t="s">
        <v>3023</v>
      </c>
      <c r="B1498" s="25">
        <v>52</v>
      </c>
      <c r="C1498" s="25">
        <v>5</v>
      </c>
    </row>
    <row r="1499" spans="1:3" x14ac:dyDescent="0.25">
      <c r="A1499" s="2" t="s">
        <v>4128</v>
      </c>
      <c r="B1499" s="25">
        <v>52</v>
      </c>
      <c r="C1499" s="25">
        <v>1</v>
      </c>
    </row>
    <row r="1500" spans="1:3" x14ac:dyDescent="0.25">
      <c r="A1500" s="2" t="s">
        <v>5316</v>
      </c>
      <c r="B1500" s="25">
        <v>52</v>
      </c>
      <c r="C1500" s="25">
        <v>1</v>
      </c>
    </row>
    <row r="1501" spans="1:3" x14ac:dyDescent="0.25">
      <c r="A1501" s="2" t="s">
        <v>9513</v>
      </c>
      <c r="B1501" s="25">
        <v>52</v>
      </c>
      <c r="C1501" s="25">
        <v>1</v>
      </c>
    </row>
    <row r="1502" spans="1:3" x14ac:dyDescent="0.25">
      <c r="A1502" s="2" t="s">
        <v>2719</v>
      </c>
      <c r="B1502" s="25">
        <v>52</v>
      </c>
      <c r="C1502" s="25">
        <v>1</v>
      </c>
    </row>
    <row r="1503" spans="1:3" x14ac:dyDescent="0.25">
      <c r="A1503" s="2" t="s">
        <v>1119</v>
      </c>
      <c r="B1503" s="25">
        <v>52</v>
      </c>
      <c r="C1503" s="25">
        <v>1</v>
      </c>
    </row>
    <row r="1504" spans="1:3" x14ac:dyDescent="0.25">
      <c r="A1504" s="2" t="s">
        <v>24445</v>
      </c>
      <c r="B1504" s="25">
        <v>52</v>
      </c>
      <c r="C1504" s="25">
        <v>1</v>
      </c>
    </row>
    <row r="1505" spans="1:3" x14ac:dyDescent="0.25">
      <c r="A1505" s="2" t="s">
        <v>3005</v>
      </c>
      <c r="B1505" s="25">
        <v>52</v>
      </c>
      <c r="C1505" s="25">
        <v>1</v>
      </c>
    </row>
    <row r="1506" spans="1:3" x14ac:dyDescent="0.25">
      <c r="A1506" s="2" t="s">
        <v>13744</v>
      </c>
      <c r="B1506" s="25">
        <v>52</v>
      </c>
      <c r="C1506" s="25">
        <v>1</v>
      </c>
    </row>
    <row r="1507" spans="1:3" x14ac:dyDescent="0.25">
      <c r="A1507" s="2" t="s">
        <v>13997</v>
      </c>
      <c r="B1507" s="25">
        <v>52</v>
      </c>
      <c r="C1507" s="25">
        <v>1</v>
      </c>
    </row>
    <row r="1508" spans="1:3" x14ac:dyDescent="0.25">
      <c r="A1508" s="2" t="s">
        <v>9057</v>
      </c>
      <c r="B1508" s="25">
        <v>52</v>
      </c>
      <c r="C1508" s="25">
        <v>1</v>
      </c>
    </row>
    <row r="1509" spans="1:3" x14ac:dyDescent="0.25">
      <c r="A1509" s="2" t="s">
        <v>4134</v>
      </c>
      <c r="B1509" s="25">
        <v>52</v>
      </c>
      <c r="C1509" s="25">
        <v>1</v>
      </c>
    </row>
    <row r="1510" spans="1:3" x14ac:dyDescent="0.25">
      <c r="A1510" s="2" t="s">
        <v>19062</v>
      </c>
      <c r="B1510" s="25">
        <v>52</v>
      </c>
      <c r="C1510" s="25">
        <v>1</v>
      </c>
    </row>
    <row r="1511" spans="1:3" x14ac:dyDescent="0.25">
      <c r="A1511" s="2" t="s">
        <v>755</v>
      </c>
      <c r="B1511" s="25">
        <v>52</v>
      </c>
      <c r="C1511" s="25">
        <v>7</v>
      </c>
    </row>
    <row r="1512" spans="1:3" x14ac:dyDescent="0.25">
      <c r="A1512" s="2" t="s">
        <v>12443</v>
      </c>
      <c r="B1512" s="25">
        <v>52</v>
      </c>
      <c r="C1512" s="25">
        <v>1</v>
      </c>
    </row>
    <row r="1513" spans="1:3" x14ac:dyDescent="0.25">
      <c r="A1513" s="2" t="s">
        <v>16105</v>
      </c>
      <c r="B1513" s="25">
        <v>52</v>
      </c>
      <c r="C1513" s="25">
        <v>1</v>
      </c>
    </row>
    <row r="1514" spans="1:3" x14ac:dyDescent="0.25">
      <c r="A1514" s="2" t="s">
        <v>6919</v>
      </c>
      <c r="B1514" s="25">
        <v>52</v>
      </c>
      <c r="C1514" s="25">
        <v>1</v>
      </c>
    </row>
    <row r="1515" spans="1:3" x14ac:dyDescent="0.25">
      <c r="A1515" s="2" t="s">
        <v>2272</v>
      </c>
      <c r="B1515" s="25">
        <v>52</v>
      </c>
      <c r="C1515" s="25">
        <v>1</v>
      </c>
    </row>
    <row r="1516" spans="1:3" x14ac:dyDescent="0.25">
      <c r="A1516" s="2" t="s">
        <v>3378</v>
      </c>
      <c r="B1516" s="25">
        <v>52</v>
      </c>
      <c r="C1516" s="25">
        <v>1</v>
      </c>
    </row>
    <row r="1517" spans="1:3" x14ac:dyDescent="0.25">
      <c r="A1517" s="2" t="s">
        <v>24642</v>
      </c>
      <c r="B1517" s="25">
        <v>52</v>
      </c>
      <c r="C1517" s="25">
        <v>1</v>
      </c>
    </row>
    <row r="1518" spans="1:3" x14ac:dyDescent="0.25">
      <c r="A1518" s="2" t="s">
        <v>16053</v>
      </c>
      <c r="B1518" s="25">
        <v>52</v>
      </c>
      <c r="C1518" s="25">
        <v>2</v>
      </c>
    </row>
    <row r="1519" spans="1:3" x14ac:dyDescent="0.25">
      <c r="A1519" s="2" t="s">
        <v>20726</v>
      </c>
      <c r="B1519" s="25">
        <v>52</v>
      </c>
      <c r="C1519" s="25">
        <v>1</v>
      </c>
    </row>
    <row r="1520" spans="1:3" x14ac:dyDescent="0.25">
      <c r="A1520" s="2" t="s">
        <v>10947</v>
      </c>
      <c r="B1520" s="25">
        <v>52</v>
      </c>
      <c r="C1520" s="25">
        <v>1</v>
      </c>
    </row>
    <row r="1521" spans="1:3" x14ac:dyDescent="0.25">
      <c r="A1521" s="2" t="s">
        <v>15948</v>
      </c>
      <c r="B1521" s="25">
        <v>51</v>
      </c>
      <c r="C1521" s="25">
        <v>1</v>
      </c>
    </row>
    <row r="1522" spans="1:3" x14ac:dyDescent="0.25">
      <c r="A1522" s="2" t="s">
        <v>1838</v>
      </c>
      <c r="B1522" s="25">
        <v>51</v>
      </c>
      <c r="C1522" s="25">
        <v>8</v>
      </c>
    </row>
    <row r="1523" spans="1:3" x14ac:dyDescent="0.25">
      <c r="A1523" s="2" t="s">
        <v>11957</v>
      </c>
      <c r="B1523" s="25">
        <v>51</v>
      </c>
      <c r="C1523" s="25">
        <v>1</v>
      </c>
    </row>
    <row r="1524" spans="1:3" x14ac:dyDescent="0.25">
      <c r="A1524" s="2" t="s">
        <v>24767</v>
      </c>
      <c r="B1524" s="25">
        <v>51</v>
      </c>
      <c r="C1524" s="25">
        <v>1</v>
      </c>
    </row>
    <row r="1525" spans="1:3" x14ac:dyDescent="0.25">
      <c r="A1525" s="2" t="s">
        <v>19805</v>
      </c>
      <c r="B1525" s="25">
        <v>51</v>
      </c>
      <c r="C1525" s="25">
        <v>1</v>
      </c>
    </row>
    <row r="1526" spans="1:3" x14ac:dyDescent="0.25">
      <c r="A1526" s="2" t="s">
        <v>6808</v>
      </c>
      <c r="B1526" s="25">
        <v>51</v>
      </c>
      <c r="C1526" s="25">
        <v>1</v>
      </c>
    </row>
    <row r="1527" spans="1:3" x14ac:dyDescent="0.25">
      <c r="A1527" s="2" t="s">
        <v>17341</v>
      </c>
      <c r="B1527" s="25">
        <v>51</v>
      </c>
      <c r="C1527" s="25">
        <v>3</v>
      </c>
    </row>
    <row r="1528" spans="1:3" x14ac:dyDescent="0.25">
      <c r="A1528" s="2" t="s">
        <v>14245</v>
      </c>
      <c r="B1528" s="25">
        <v>51</v>
      </c>
      <c r="C1528" s="25">
        <v>1</v>
      </c>
    </row>
    <row r="1529" spans="1:3" x14ac:dyDescent="0.25">
      <c r="A1529" s="2" t="s">
        <v>20814</v>
      </c>
      <c r="B1529" s="25">
        <v>51</v>
      </c>
      <c r="C1529" s="25">
        <v>1</v>
      </c>
    </row>
    <row r="1530" spans="1:3" x14ac:dyDescent="0.25">
      <c r="A1530" s="2" t="s">
        <v>5118</v>
      </c>
      <c r="B1530" s="25">
        <v>51</v>
      </c>
      <c r="C1530" s="25">
        <v>2</v>
      </c>
    </row>
    <row r="1531" spans="1:3" x14ac:dyDescent="0.25">
      <c r="A1531" s="2" t="s">
        <v>2689</v>
      </c>
      <c r="B1531" s="25">
        <v>51</v>
      </c>
      <c r="C1531" s="25">
        <v>1</v>
      </c>
    </row>
    <row r="1532" spans="1:3" x14ac:dyDescent="0.25">
      <c r="A1532" s="2" t="s">
        <v>19170</v>
      </c>
      <c r="B1532" s="25">
        <v>51</v>
      </c>
      <c r="C1532" s="25">
        <v>1</v>
      </c>
    </row>
    <row r="1533" spans="1:3" x14ac:dyDescent="0.25">
      <c r="A1533" s="2" t="s">
        <v>23420</v>
      </c>
      <c r="B1533" s="25">
        <v>51</v>
      </c>
      <c r="C1533" s="25">
        <v>1</v>
      </c>
    </row>
    <row r="1534" spans="1:3" x14ac:dyDescent="0.25">
      <c r="A1534" s="2" t="s">
        <v>5995</v>
      </c>
      <c r="B1534" s="25">
        <v>51</v>
      </c>
      <c r="C1534" s="25">
        <v>2</v>
      </c>
    </row>
    <row r="1535" spans="1:3" x14ac:dyDescent="0.25">
      <c r="A1535" s="2" t="s">
        <v>1485</v>
      </c>
      <c r="B1535" s="25">
        <v>51</v>
      </c>
      <c r="C1535" s="25">
        <v>1</v>
      </c>
    </row>
    <row r="1536" spans="1:3" x14ac:dyDescent="0.25">
      <c r="A1536" s="2" t="s">
        <v>10514</v>
      </c>
      <c r="B1536" s="25">
        <v>51</v>
      </c>
      <c r="C1536" s="25">
        <v>1</v>
      </c>
    </row>
    <row r="1537" spans="1:3" x14ac:dyDescent="0.25">
      <c r="A1537" s="2" t="s">
        <v>6287</v>
      </c>
      <c r="B1537" s="25">
        <v>51</v>
      </c>
      <c r="C1537" s="25">
        <v>1</v>
      </c>
    </row>
    <row r="1538" spans="1:3" x14ac:dyDescent="0.25">
      <c r="A1538" s="2" t="s">
        <v>12245</v>
      </c>
      <c r="B1538" s="25">
        <v>51</v>
      </c>
      <c r="C1538" s="25">
        <v>3</v>
      </c>
    </row>
    <row r="1539" spans="1:3" x14ac:dyDescent="0.25">
      <c r="A1539" s="2" t="s">
        <v>12815</v>
      </c>
      <c r="B1539" s="25">
        <v>51</v>
      </c>
      <c r="C1539" s="25">
        <v>1</v>
      </c>
    </row>
    <row r="1540" spans="1:3" x14ac:dyDescent="0.25">
      <c r="A1540" s="2" t="s">
        <v>15954</v>
      </c>
      <c r="B1540" s="25">
        <v>51</v>
      </c>
      <c r="C1540" s="25">
        <v>1</v>
      </c>
    </row>
    <row r="1541" spans="1:3" x14ac:dyDescent="0.25">
      <c r="A1541" s="2" t="s">
        <v>24060</v>
      </c>
      <c r="B1541" s="25">
        <v>51</v>
      </c>
      <c r="C1541" s="25">
        <v>1</v>
      </c>
    </row>
    <row r="1542" spans="1:3" x14ac:dyDescent="0.25">
      <c r="A1542" s="2" t="s">
        <v>19135</v>
      </c>
      <c r="B1542" s="25">
        <v>51</v>
      </c>
      <c r="C1542" s="25">
        <v>1</v>
      </c>
    </row>
    <row r="1543" spans="1:3" x14ac:dyDescent="0.25">
      <c r="A1543" s="2" t="s">
        <v>2905</v>
      </c>
      <c r="B1543" s="25">
        <v>51</v>
      </c>
      <c r="C1543" s="25">
        <v>1</v>
      </c>
    </row>
    <row r="1544" spans="1:3" x14ac:dyDescent="0.25">
      <c r="A1544" s="2" t="s">
        <v>15450</v>
      </c>
      <c r="B1544" s="25">
        <v>51</v>
      </c>
      <c r="C1544" s="25">
        <v>1</v>
      </c>
    </row>
    <row r="1545" spans="1:3" x14ac:dyDescent="0.25">
      <c r="A1545" s="2" t="s">
        <v>24523</v>
      </c>
      <c r="B1545" s="25">
        <v>51</v>
      </c>
      <c r="C1545" s="25">
        <v>2</v>
      </c>
    </row>
    <row r="1546" spans="1:3" x14ac:dyDescent="0.25">
      <c r="A1546" s="2" t="s">
        <v>1320</v>
      </c>
      <c r="B1546" s="25">
        <v>51</v>
      </c>
      <c r="C1546" s="25">
        <v>1</v>
      </c>
    </row>
    <row r="1547" spans="1:3" x14ac:dyDescent="0.25">
      <c r="A1547" s="2" t="s">
        <v>10669</v>
      </c>
      <c r="B1547" s="25">
        <v>51</v>
      </c>
      <c r="C1547" s="25">
        <v>1</v>
      </c>
    </row>
    <row r="1548" spans="1:3" x14ac:dyDescent="0.25">
      <c r="A1548" s="2" t="s">
        <v>10329</v>
      </c>
      <c r="B1548" s="25">
        <v>51</v>
      </c>
      <c r="C1548" s="25">
        <v>1</v>
      </c>
    </row>
    <row r="1549" spans="1:3" x14ac:dyDescent="0.25">
      <c r="A1549" s="2" t="s">
        <v>3035</v>
      </c>
      <c r="B1549" s="25">
        <v>50</v>
      </c>
      <c r="C1549" s="25">
        <v>2</v>
      </c>
    </row>
    <row r="1550" spans="1:3" x14ac:dyDescent="0.25">
      <c r="A1550" s="2" t="s">
        <v>1843</v>
      </c>
      <c r="B1550" s="25">
        <v>50</v>
      </c>
      <c r="C1550" s="25">
        <v>1</v>
      </c>
    </row>
    <row r="1551" spans="1:3" x14ac:dyDescent="0.25">
      <c r="A1551" s="2" t="s">
        <v>18755</v>
      </c>
      <c r="B1551" s="25">
        <v>50</v>
      </c>
      <c r="C1551" s="25">
        <v>1</v>
      </c>
    </row>
    <row r="1552" spans="1:3" x14ac:dyDescent="0.25">
      <c r="A1552" s="2" t="s">
        <v>14406</v>
      </c>
      <c r="B1552" s="25">
        <v>50</v>
      </c>
      <c r="C1552" s="25">
        <v>1</v>
      </c>
    </row>
    <row r="1553" spans="1:3" x14ac:dyDescent="0.25">
      <c r="A1553" s="2" t="s">
        <v>26245</v>
      </c>
      <c r="B1553" s="25">
        <v>50</v>
      </c>
      <c r="C1553" s="25">
        <v>1</v>
      </c>
    </row>
    <row r="1554" spans="1:3" x14ac:dyDescent="0.25">
      <c r="A1554" s="2" t="s">
        <v>20167</v>
      </c>
      <c r="B1554" s="25">
        <v>50</v>
      </c>
      <c r="C1554" s="25">
        <v>1</v>
      </c>
    </row>
    <row r="1555" spans="1:3" x14ac:dyDescent="0.25">
      <c r="A1555" s="2" t="s">
        <v>24520</v>
      </c>
      <c r="B1555" s="25">
        <v>50</v>
      </c>
      <c r="C1555" s="25">
        <v>1</v>
      </c>
    </row>
    <row r="1556" spans="1:3" x14ac:dyDescent="0.25">
      <c r="A1556" s="2" t="s">
        <v>25256</v>
      </c>
      <c r="B1556" s="25">
        <v>50</v>
      </c>
      <c r="C1556" s="25">
        <v>1</v>
      </c>
    </row>
    <row r="1557" spans="1:3" x14ac:dyDescent="0.25">
      <c r="A1557" s="2" t="s">
        <v>18046</v>
      </c>
      <c r="B1557" s="25">
        <v>50</v>
      </c>
      <c r="C1557" s="25">
        <v>1</v>
      </c>
    </row>
    <row r="1558" spans="1:3" x14ac:dyDescent="0.25">
      <c r="A1558" s="2" t="s">
        <v>16853</v>
      </c>
      <c r="B1558" s="25">
        <v>50</v>
      </c>
      <c r="C1558" s="25">
        <v>1</v>
      </c>
    </row>
    <row r="1559" spans="1:3" x14ac:dyDescent="0.25">
      <c r="A1559" s="2" t="s">
        <v>24185</v>
      </c>
      <c r="B1559" s="25">
        <v>50</v>
      </c>
      <c r="C1559" s="25">
        <v>1</v>
      </c>
    </row>
    <row r="1560" spans="1:3" x14ac:dyDescent="0.25">
      <c r="A1560" s="2" t="s">
        <v>2298</v>
      </c>
      <c r="B1560" s="25">
        <v>50</v>
      </c>
      <c r="C1560" s="25">
        <v>1</v>
      </c>
    </row>
    <row r="1561" spans="1:3" x14ac:dyDescent="0.25">
      <c r="A1561" s="2" t="s">
        <v>14727</v>
      </c>
      <c r="B1561" s="25">
        <v>50</v>
      </c>
      <c r="C1561" s="25">
        <v>1</v>
      </c>
    </row>
    <row r="1562" spans="1:3" x14ac:dyDescent="0.25">
      <c r="A1562" s="2" t="s">
        <v>22240</v>
      </c>
      <c r="B1562" s="25">
        <v>50</v>
      </c>
      <c r="C1562" s="25">
        <v>1</v>
      </c>
    </row>
    <row r="1563" spans="1:3" x14ac:dyDescent="0.25">
      <c r="A1563" s="2" t="s">
        <v>26019</v>
      </c>
      <c r="B1563" s="25">
        <v>50</v>
      </c>
      <c r="C1563" s="25">
        <v>1</v>
      </c>
    </row>
    <row r="1564" spans="1:3" x14ac:dyDescent="0.25">
      <c r="A1564" s="2" t="s">
        <v>12975</v>
      </c>
      <c r="B1564" s="25">
        <v>50</v>
      </c>
      <c r="C1564" s="25">
        <v>1</v>
      </c>
    </row>
    <row r="1565" spans="1:3" x14ac:dyDescent="0.25">
      <c r="A1565" s="2" t="s">
        <v>26932</v>
      </c>
      <c r="B1565" s="25">
        <v>50</v>
      </c>
      <c r="C1565" s="25">
        <v>1</v>
      </c>
    </row>
    <row r="1566" spans="1:3" x14ac:dyDescent="0.25">
      <c r="A1566" s="2" t="s">
        <v>12234</v>
      </c>
      <c r="B1566" s="25">
        <v>50</v>
      </c>
      <c r="C1566" s="25">
        <v>1</v>
      </c>
    </row>
    <row r="1567" spans="1:3" x14ac:dyDescent="0.25">
      <c r="A1567" s="2" t="s">
        <v>3770</v>
      </c>
      <c r="B1567" s="25">
        <v>50</v>
      </c>
      <c r="C1567" s="25">
        <v>2</v>
      </c>
    </row>
    <row r="1568" spans="1:3" x14ac:dyDescent="0.25">
      <c r="A1568" s="2" t="s">
        <v>16648</v>
      </c>
      <c r="B1568" s="25">
        <v>50</v>
      </c>
      <c r="C1568" s="25">
        <v>1</v>
      </c>
    </row>
    <row r="1569" spans="1:3" x14ac:dyDescent="0.25">
      <c r="A1569" s="2" t="s">
        <v>9148</v>
      </c>
      <c r="B1569" s="25">
        <v>50</v>
      </c>
      <c r="C1569" s="25">
        <v>1</v>
      </c>
    </row>
    <row r="1570" spans="1:3" x14ac:dyDescent="0.25">
      <c r="A1570" s="2" t="s">
        <v>25479</v>
      </c>
      <c r="B1570" s="25">
        <v>50</v>
      </c>
      <c r="C1570" s="25">
        <v>1</v>
      </c>
    </row>
    <row r="1571" spans="1:3" x14ac:dyDescent="0.25">
      <c r="A1571" s="2" t="s">
        <v>19177</v>
      </c>
      <c r="B1571" s="25">
        <v>50</v>
      </c>
      <c r="C1571" s="25">
        <v>1</v>
      </c>
    </row>
    <row r="1572" spans="1:3" x14ac:dyDescent="0.25">
      <c r="A1572" s="2" t="s">
        <v>16521</v>
      </c>
      <c r="B1572" s="25">
        <v>50</v>
      </c>
      <c r="C1572" s="25">
        <v>4</v>
      </c>
    </row>
    <row r="1573" spans="1:3" x14ac:dyDescent="0.25">
      <c r="A1573" s="2" t="s">
        <v>18074</v>
      </c>
      <c r="B1573" s="25">
        <v>50</v>
      </c>
      <c r="C1573" s="25">
        <v>1</v>
      </c>
    </row>
    <row r="1574" spans="1:3" x14ac:dyDescent="0.25">
      <c r="A1574" s="2" t="s">
        <v>16295</v>
      </c>
      <c r="B1574" s="25">
        <v>50</v>
      </c>
      <c r="C1574" s="25">
        <v>1</v>
      </c>
    </row>
    <row r="1575" spans="1:3" x14ac:dyDescent="0.25">
      <c r="A1575" s="2" t="s">
        <v>13637</v>
      </c>
      <c r="B1575" s="25">
        <v>50</v>
      </c>
      <c r="C1575" s="25">
        <v>2</v>
      </c>
    </row>
    <row r="1576" spans="1:3" x14ac:dyDescent="0.25">
      <c r="A1576" s="2" t="s">
        <v>21679</v>
      </c>
      <c r="B1576" s="25">
        <v>50</v>
      </c>
      <c r="C1576" s="25">
        <v>1</v>
      </c>
    </row>
    <row r="1577" spans="1:3" x14ac:dyDescent="0.25">
      <c r="A1577" s="2" t="s">
        <v>18407</v>
      </c>
      <c r="B1577" s="25">
        <v>50</v>
      </c>
      <c r="C1577" s="25">
        <v>1</v>
      </c>
    </row>
    <row r="1578" spans="1:3" x14ac:dyDescent="0.25">
      <c r="A1578" s="2" t="s">
        <v>7164</v>
      </c>
      <c r="B1578" s="25">
        <v>50</v>
      </c>
      <c r="C1578" s="25">
        <v>2</v>
      </c>
    </row>
    <row r="1579" spans="1:3" x14ac:dyDescent="0.25">
      <c r="A1579" s="2" t="s">
        <v>12671</v>
      </c>
      <c r="B1579" s="25">
        <v>50</v>
      </c>
      <c r="C1579" s="25">
        <v>1</v>
      </c>
    </row>
    <row r="1580" spans="1:3" x14ac:dyDescent="0.25">
      <c r="A1580" s="2" t="s">
        <v>21827</v>
      </c>
      <c r="B1580" s="25">
        <v>50</v>
      </c>
      <c r="C1580" s="25">
        <v>2</v>
      </c>
    </row>
    <row r="1581" spans="1:3" x14ac:dyDescent="0.25">
      <c r="A1581" s="2" t="s">
        <v>24379</v>
      </c>
      <c r="B1581" s="25">
        <v>50</v>
      </c>
      <c r="C1581" s="25">
        <v>1</v>
      </c>
    </row>
    <row r="1582" spans="1:3" x14ac:dyDescent="0.25">
      <c r="A1582" s="2" t="s">
        <v>23373</v>
      </c>
      <c r="B1582" s="25">
        <v>50</v>
      </c>
      <c r="C1582" s="25">
        <v>1</v>
      </c>
    </row>
    <row r="1583" spans="1:3" x14ac:dyDescent="0.25">
      <c r="A1583" s="2" t="s">
        <v>4623</v>
      </c>
      <c r="B1583" s="25">
        <v>50</v>
      </c>
      <c r="C1583" s="25">
        <v>1</v>
      </c>
    </row>
    <row r="1584" spans="1:3" x14ac:dyDescent="0.25">
      <c r="A1584" s="2" t="s">
        <v>16145</v>
      </c>
      <c r="B1584" s="25">
        <v>50</v>
      </c>
      <c r="C1584" s="25">
        <v>1</v>
      </c>
    </row>
    <row r="1585" spans="1:3" x14ac:dyDescent="0.25">
      <c r="A1585" s="2" t="s">
        <v>1416</v>
      </c>
      <c r="B1585" s="25">
        <v>50</v>
      </c>
      <c r="C1585" s="25">
        <v>2</v>
      </c>
    </row>
    <row r="1586" spans="1:3" x14ac:dyDescent="0.25">
      <c r="A1586" s="2" t="s">
        <v>16820</v>
      </c>
      <c r="B1586" s="25">
        <v>50</v>
      </c>
      <c r="C1586" s="25">
        <v>1</v>
      </c>
    </row>
    <row r="1587" spans="1:3" x14ac:dyDescent="0.25">
      <c r="A1587" s="2" t="s">
        <v>372</v>
      </c>
      <c r="B1587" s="25">
        <v>50</v>
      </c>
      <c r="C1587" s="25">
        <v>6</v>
      </c>
    </row>
    <row r="1588" spans="1:3" x14ac:dyDescent="0.25">
      <c r="A1588" s="2" t="s">
        <v>25202</v>
      </c>
      <c r="B1588" s="25">
        <v>50</v>
      </c>
      <c r="C1588" s="25">
        <v>1</v>
      </c>
    </row>
    <row r="1589" spans="1:3" x14ac:dyDescent="0.25">
      <c r="A1589" s="2" t="s">
        <v>12288</v>
      </c>
      <c r="B1589" s="25">
        <v>50</v>
      </c>
      <c r="C1589" s="25">
        <v>1</v>
      </c>
    </row>
    <row r="1590" spans="1:3" x14ac:dyDescent="0.25">
      <c r="A1590" s="2" t="s">
        <v>14564</v>
      </c>
      <c r="B1590" s="25">
        <v>50</v>
      </c>
      <c r="C1590" s="25">
        <v>1</v>
      </c>
    </row>
    <row r="1591" spans="1:3" x14ac:dyDescent="0.25">
      <c r="A1591" s="2" t="s">
        <v>1036</v>
      </c>
      <c r="B1591" s="25">
        <v>50</v>
      </c>
      <c r="C1591" s="25">
        <v>2</v>
      </c>
    </row>
    <row r="1592" spans="1:3" x14ac:dyDescent="0.25">
      <c r="A1592" s="2" t="s">
        <v>18396</v>
      </c>
      <c r="B1592" s="25">
        <v>49</v>
      </c>
      <c r="C1592" s="25">
        <v>1</v>
      </c>
    </row>
    <row r="1593" spans="1:3" x14ac:dyDescent="0.25">
      <c r="A1593" s="2" t="s">
        <v>21877</v>
      </c>
      <c r="B1593" s="25">
        <v>49</v>
      </c>
      <c r="C1593" s="25">
        <v>1</v>
      </c>
    </row>
    <row r="1594" spans="1:3" x14ac:dyDescent="0.25">
      <c r="A1594" s="2" t="s">
        <v>4813</v>
      </c>
      <c r="B1594" s="25">
        <v>49</v>
      </c>
      <c r="C1594" s="25">
        <v>6</v>
      </c>
    </row>
    <row r="1595" spans="1:3" x14ac:dyDescent="0.25">
      <c r="A1595" s="2" t="s">
        <v>14731</v>
      </c>
      <c r="B1595" s="25">
        <v>49</v>
      </c>
      <c r="C1595" s="25">
        <v>1</v>
      </c>
    </row>
    <row r="1596" spans="1:3" x14ac:dyDescent="0.25">
      <c r="A1596" s="2" t="s">
        <v>2508</v>
      </c>
      <c r="B1596" s="25">
        <v>49</v>
      </c>
      <c r="C1596" s="25">
        <v>1</v>
      </c>
    </row>
    <row r="1597" spans="1:3" x14ac:dyDescent="0.25">
      <c r="A1597" s="2" t="s">
        <v>12852</v>
      </c>
      <c r="B1597" s="25">
        <v>49</v>
      </c>
      <c r="C1597" s="25">
        <v>2</v>
      </c>
    </row>
    <row r="1598" spans="1:3" x14ac:dyDescent="0.25">
      <c r="A1598" s="2" t="s">
        <v>1045</v>
      </c>
      <c r="B1598" s="25">
        <v>49</v>
      </c>
      <c r="C1598" s="25">
        <v>12</v>
      </c>
    </row>
    <row r="1599" spans="1:3" x14ac:dyDescent="0.25">
      <c r="A1599" s="2" t="s">
        <v>1588</v>
      </c>
      <c r="B1599" s="25">
        <v>49</v>
      </c>
      <c r="C1599" s="25">
        <v>2</v>
      </c>
    </row>
    <row r="1600" spans="1:3" x14ac:dyDescent="0.25">
      <c r="A1600" s="2" t="s">
        <v>18669</v>
      </c>
      <c r="B1600" s="25">
        <v>49</v>
      </c>
      <c r="C1600" s="25">
        <v>1</v>
      </c>
    </row>
    <row r="1601" spans="1:3" x14ac:dyDescent="0.25">
      <c r="A1601" s="2" t="s">
        <v>12292</v>
      </c>
      <c r="B1601" s="25">
        <v>49</v>
      </c>
      <c r="C1601" s="25">
        <v>2</v>
      </c>
    </row>
    <row r="1602" spans="1:3" x14ac:dyDescent="0.25">
      <c r="A1602" s="2" t="s">
        <v>20009</v>
      </c>
      <c r="B1602" s="25">
        <v>49</v>
      </c>
      <c r="C1602" s="25">
        <v>1</v>
      </c>
    </row>
    <row r="1603" spans="1:3" x14ac:dyDescent="0.25">
      <c r="A1603" s="2" t="s">
        <v>1480</v>
      </c>
      <c r="B1603" s="25">
        <v>49</v>
      </c>
      <c r="C1603" s="25">
        <v>1</v>
      </c>
    </row>
    <row r="1604" spans="1:3" x14ac:dyDescent="0.25">
      <c r="A1604" s="2" t="s">
        <v>6512</v>
      </c>
      <c r="B1604" s="25">
        <v>49</v>
      </c>
      <c r="C1604" s="25">
        <v>12</v>
      </c>
    </row>
    <row r="1605" spans="1:3" x14ac:dyDescent="0.25">
      <c r="A1605" s="2" t="s">
        <v>14838</v>
      </c>
      <c r="B1605" s="25">
        <v>49</v>
      </c>
      <c r="C1605" s="25">
        <v>1</v>
      </c>
    </row>
    <row r="1606" spans="1:3" x14ac:dyDescent="0.25">
      <c r="A1606" s="2" t="s">
        <v>9850</v>
      </c>
      <c r="B1606" s="25">
        <v>49</v>
      </c>
      <c r="C1606" s="25">
        <v>3</v>
      </c>
    </row>
    <row r="1607" spans="1:3" x14ac:dyDescent="0.25">
      <c r="A1607" s="2" t="s">
        <v>11771</v>
      </c>
      <c r="B1607" s="25">
        <v>49</v>
      </c>
      <c r="C1607" s="25">
        <v>1</v>
      </c>
    </row>
    <row r="1608" spans="1:3" x14ac:dyDescent="0.25">
      <c r="A1608" s="2" t="s">
        <v>9572</v>
      </c>
      <c r="B1608" s="25">
        <v>49</v>
      </c>
      <c r="C1608" s="25">
        <v>4</v>
      </c>
    </row>
    <row r="1609" spans="1:3" x14ac:dyDescent="0.25">
      <c r="A1609" s="2" t="s">
        <v>2267</v>
      </c>
      <c r="B1609" s="25">
        <v>49</v>
      </c>
      <c r="C1609" s="25">
        <v>2</v>
      </c>
    </row>
    <row r="1610" spans="1:3" x14ac:dyDescent="0.25">
      <c r="A1610" s="2" t="s">
        <v>7759</v>
      </c>
      <c r="B1610" s="25">
        <v>49</v>
      </c>
      <c r="C1610" s="25">
        <v>1</v>
      </c>
    </row>
    <row r="1611" spans="1:3" x14ac:dyDescent="0.25">
      <c r="A1611" s="2" t="s">
        <v>7795</v>
      </c>
      <c r="B1611" s="25">
        <v>49</v>
      </c>
      <c r="C1611" s="25">
        <v>1</v>
      </c>
    </row>
    <row r="1612" spans="1:3" x14ac:dyDescent="0.25">
      <c r="A1612" s="2" t="s">
        <v>2277</v>
      </c>
      <c r="B1612" s="25">
        <v>49</v>
      </c>
      <c r="C1612" s="25">
        <v>4</v>
      </c>
    </row>
    <row r="1613" spans="1:3" x14ac:dyDescent="0.25">
      <c r="A1613" s="2" t="s">
        <v>26396</v>
      </c>
      <c r="B1613" s="25">
        <v>49</v>
      </c>
      <c r="C1613" s="25">
        <v>1</v>
      </c>
    </row>
    <row r="1614" spans="1:3" x14ac:dyDescent="0.25">
      <c r="A1614" s="2" t="s">
        <v>25599</v>
      </c>
      <c r="B1614" s="25">
        <v>49</v>
      </c>
      <c r="C1614" s="25">
        <v>1</v>
      </c>
    </row>
    <row r="1615" spans="1:3" x14ac:dyDescent="0.25">
      <c r="A1615" s="2" t="s">
        <v>15216</v>
      </c>
      <c r="B1615" s="25">
        <v>49</v>
      </c>
      <c r="C1615" s="25">
        <v>1</v>
      </c>
    </row>
    <row r="1616" spans="1:3" x14ac:dyDescent="0.25">
      <c r="A1616" s="2" t="s">
        <v>5265</v>
      </c>
      <c r="B1616" s="25">
        <v>49</v>
      </c>
      <c r="C1616" s="25">
        <v>1</v>
      </c>
    </row>
    <row r="1617" spans="1:3" x14ac:dyDescent="0.25">
      <c r="A1617" s="2" t="s">
        <v>1192</v>
      </c>
      <c r="B1617" s="25">
        <v>49</v>
      </c>
      <c r="C1617" s="25">
        <v>11</v>
      </c>
    </row>
    <row r="1618" spans="1:3" x14ac:dyDescent="0.25">
      <c r="A1618" s="2" t="s">
        <v>20901</v>
      </c>
      <c r="B1618" s="25">
        <v>49</v>
      </c>
      <c r="C1618" s="25">
        <v>2</v>
      </c>
    </row>
    <row r="1619" spans="1:3" x14ac:dyDescent="0.25">
      <c r="A1619" s="2" t="s">
        <v>11860</v>
      </c>
      <c r="B1619" s="25">
        <v>49</v>
      </c>
      <c r="C1619" s="25">
        <v>2</v>
      </c>
    </row>
    <row r="1620" spans="1:3" x14ac:dyDescent="0.25">
      <c r="A1620" s="2" t="s">
        <v>1712</v>
      </c>
      <c r="B1620" s="25">
        <v>49</v>
      </c>
      <c r="C1620" s="25">
        <v>1</v>
      </c>
    </row>
    <row r="1621" spans="1:3" x14ac:dyDescent="0.25">
      <c r="A1621" s="2" t="s">
        <v>1787</v>
      </c>
      <c r="B1621" s="25">
        <v>49</v>
      </c>
      <c r="C1621" s="25">
        <v>1</v>
      </c>
    </row>
    <row r="1622" spans="1:3" x14ac:dyDescent="0.25">
      <c r="A1622" s="2" t="s">
        <v>19215</v>
      </c>
      <c r="B1622" s="25">
        <v>49</v>
      </c>
      <c r="C1622" s="25">
        <v>1</v>
      </c>
    </row>
    <row r="1623" spans="1:3" x14ac:dyDescent="0.25">
      <c r="A1623" s="2" t="s">
        <v>6187</v>
      </c>
      <c r="B1623" s="25">
        <v>49</v>
      </c>
      <c r="C1623" s="25">
        <v>1</v>
      </c>
    </row>
    <row r="1624" spans="1:3" x14ac:dyDescent="0.25">
      <c r="A1624" s="2" t="s">
        <v>11260</v>
      </c>
      <c r="B1624" s="25">
        <v>49</v>
      </c>
      <c r="C1624" s="25">
        <v>1</v>
      </c>
    </row>
    <row r="1625" spans="1:3" x14ac:dyDescent="0.25">
      <c r="A1625" s="2" t="s">
        <v>8790</v>
      </c>
      <c r="B1625" s="25">
        <v>49</v>
      </c>
      <c r="C1625" s="25">
        <v>1</v>
      </c>
    </row>
    <row r="1626" spans="1:3" x14ac:dyDescent="0.25">
      <c r="A1626" s="2" t="s">
        <v>173</v>
      </c>
      <c r="B1626" s="25">
        <v>49</v>
      </c>
      <c r="C1626" s="25">
        <v>2</v>
      </c>
    </row>
    <row r="1627" spans="1:3" x14ac:dyDescent="0.25">
      <c r="A1627" s="2" t="s">
        <v>20064</v>
      </c>
      <c r="B1627" s="25">
        <v>49</v>
      </c>
      <c r="C1627" s="25">
        <v>1</v>
      </c>
    </row>
    <row r="1628" spans="1:3" x14ac:dyDescent="0.25">
      <c r="A1628" s="2" t="s">
        <v>12393</v>
      </c>
      <c r="B1628" s="25">
        <v>49</v>
      </c>
      <c r="C1628" s="25">
        <v>1</v>
      </c>
    </row>
    <row r="1629" spans="1:3" x14ac:dyDescent="0.25">
      <c r="A1629" s="2" t="s">
        <v>24022</v>
      </c>
      <c r="B1629" s="25">
        <v>49</v>
      </c>
      <c r="C1629" s="25">
        <v>1</v>
      </c>
    </row>
    <row r="1630" spans="1:3" x14ac:dyDescent="0.25">
      <c r="A1630" s="2" t="s">
        <v>2704</v>
      </c>
      <c r="B1630" s="25">
        <v>49</v>
      </c>
      <c r="C1630" s="25">
        <v>2</v>
      </c>
    </row>
    <row r="1631" spans="1:3" x14ac:dyDescent="0.25">
      <c r="A1631" s="2" t="s">
        <v>13899</v>
      </c>
      <c r="B1631" s="25">
        <v>49</v>
      </c>
      <c r="C1631" s="25">
        <v>1</v>
      </c>
    </row>
    <row r="1632" spans="1:3" x14ac:dyDescent="0.25">
      <c r="A1632" s="2" t="s">
        <v>12614</v>
      </c>
      <c r="B1632" s="25">
        <v>49</v>
      </c>
      <c r="C1632" s="25">
        <v>1</v>
      </c>
    </row>
    <row r="1633" spans="1:3" x14ac:dyDescent="0.25">
      <c r="A1633" s="2" t="s">
        <v>12155</v>
      </c>
      <c r="B1633" s="25">
        <v>49</v>
      </c>
      <c r="C1633" s="25">
        <v>2</v>
      </c>
    </row>
    <row r="1634" spans="1:3" x14ac:dyDescent="0.25">
      <c r="A1634" s="2" t="s">
        <v>19645</v>
      </c>
      <c r="B1634" s="25">
        <v>49</v>
      </c>
      <c r="C1634" s="25">
        <v>1</v>
      </c>
    </row>
    <row r="1635" spans="1:3" x14ac:dyDescent="0.25">
      <c r="A1635" s="2" t="s">
        <v>10081</v>
      </c>
      <c r="B1635" s="25">
        <v>49</v>
      </c>
      <c r="C1635" s="25">
        <v>1</v>
      </c>
    </row>
    <row r="1636" spans="1:3" x14ac:dyDescent="0.25">
      <c r="A1636" s="2" t="s">
        <v>7110</v>
      </c>
      <c r="B1636" s="25">
        <v>49</v>
      </c>
      <c r="C1636" s="25">
        <v>1</v>
      </c>
    </row>
    <row r="1637" spans="1:3" x14ac:dyDescent="0.25">
      <c r="A1637" s="2" t="s">
        <v>16482</v>
      </c>
      <c r="B1637" s="25">
        <v>48</v>
      </c>
      <c r="C1637" s="25">
        <v>1</v>
      </c>
    </row>
    <row r="1638" spans="1:3" x14ac:dyDescent="0.25">
      <c r="A1638" s="2" t="s">
        <v>25207</v>
      </c>
      <c r="B1638" s="25">
        <v>48</v>
      </c>
      <c r="C1638" s="25">
        <v>1</v>
      </c>
    </row>
    <row r="1639" spans="1:3" x14ac:dyDescent="0.25">
      <c r="A1639" s="2" t="s">
        <v>10981</v>
      </c>
      <c r="B1639" s="25">
        <v>48</v>
      </c>
      <c r="C1639" s="25">
        <v>1</v>
      </c>
    </row>
    <row r="1640" spans="1:3" x14ac:dyDescent="0.25">
      <c r="A1640" s="2" t="s">
        <v>4913</v>
      </c>
      <c r="B1640" s="25">
        <v>48</v>
      </c>
      <c r="C1640" s="25">
        <v>1</v>
      </c>
    </row>
    <row r="1641" spans="1:3" x14ac:dyDescent="0.25">
      <c r="A1641" s="2" t="s">
        <v>21144</v>
      </c>
      <c r="B1641" s="25">
        <v>48</v>
      </c>
      <c r="C1641" s="25">
        <v>1</v>
      </c>
    </row>
    <row r="1642" spans="1:3" x14ac:dyDescent="0.25">
      <c r="A1642" s="2" t="s">
        <v>62</v>
      </c>
      <c r="B1642" s="25">
        <v>48</v>
      </c>
      <c r="C1642" s="25">
        <v>1</v>
      </c>
    </row>
    <row r="1643" spans="1:3" x14ac:dyDescent="0.25">
      <c r="A1643" s="2" t="s">
        <v>7104</v>
      </c>
      <c r="B1643" s="25">
        <v>48</v>
      </c>
      <c r="C1643" s="25">
        <v>1</v>
      </c>
    </row>
    <row r="1644" spans="1:3" x14ac:dyDescent="0.25">
      <c r="A1644" s="2" t="s">
        <v>24327</v>
      </c>
      <c r="B1644" s="25">
        <v>48</v>
      </c>
      <c r="C1644" s="25">
        <v>1</v>
      </c>
    </row>
    <row r="1645" spans="1:3" x14ac:dyDescent="0.25">
      <c r="A1645" s="2" t="s">
        <v>2196</v>
      </c>
      <c r="B1645" s="25">
        <v>48</v>
      </c>
      <c r="C1645" s="25">
        <v>1</v>
      </c>
    </row>
    <row r="1646" spans="1:3" x14ac:dyDescent="0.25">
      <c r="A1646" s="2" t="s">
        <v>5345</v>
      </c>
      <c r="B1646" s="25">
        <v>48</v>
      </c>
      <c r="C1646" s="25">
        <v>2</v>
      </c>
    </row>
    <row r="1647" spans="1:3" x14ac:dyDescent="0.25">
      <c r="A1647" s="2" t="s">
        <v>12410</v>
      </c>
      <c r="B1647" s="25">
        <v>48</v>
      </c>
      <c r="C1647" s="25">
        <v>2</v>
      </c>
    </row>
    <row r="1648" spans="1:3" x14ac:dyDescent="0.25">
      <c r="A1648" s="2" t="s">
        <v>5094</v>
      </c>
      <c r="B1648" s="25">
        <v>48</v>
      </c>
      <c r="C1648" s="25">
        <v>4</v>
      </c>
    </row>
    <row r="1649" spans="1:3" x14ac:dyDescent="0.25">
      <c r="A1649" s="2" t="s">
        <v>1987</v>
      </c>
      <c r="B1649" s="25">
        <v>48</v>
      </c>
      <c r="C1649" s="25">
        <v>1</v>
      </c>
    </row>
    <row r="1650" spans="1:3" x14ac:dyDescent="0.25">
      <c r="A1650" s="2" t="s">
        <v>25037</v>
      </c>
      <c r="B1650" s="25">
        <v>48</v>
      </c>
      <c r="C1650" s="25">
        <v>1</v>
      </c>
    </row>
    <row r="1651" spans="1:3" x14ac:dyDescent="0.25">
      <c r="A1651" s="2" t="s">
        <v>18795</v>
      </c>
      <c r="B1651" s="25">
        <v>48</v>
      </c>
      <c r="C1651" s="25">
        <v>1</v>
      </c>
    </row>
    <row r="1652" spans="1:3" x14ac:dyDescent="0.25">
      <c r="A1652" s="2" t="s">
        <v>899</v>
      </c>
      <c r="B1652" s="25">
        <v>48</v>
      </c>
      <c r="C1652" s="25">
        <v>3</v>
      </c>
    </row>
    <row r="1653" spans="1:3" x14ac:dyDescent="0.25">
      <c r="A1653" s="2" t="s">
        <v>6799</v>
      </c>
      <c r="B1653" s="25">
        <v>48</v>
      </c>
      <c r="C1653" s="25">
        <v>3</v>
      </c>
    </row>
    <row r="1654" spans="1:3" x14ac:dyDescent="0.25">
      <c r="A1654" s="2" t="s">
        <v>18508</v>
      </c>
      <c r="B1654" s="25">
        <v>48</v>
      </c>
      <c r="C1654" s="25">
        <v>2</v>
      </c>
    </row>
    <row r="1655" spans="1:3" x14ac:dyDescent="0.25">
      <c r="A1655" s="2" t="s">
        <v>10442</v>
      </c>
      <c r="B1655" s="25">
        <v>48</v>
      </c>
      <c r="C1655" s="25">
        <v>2</v>
      </c>
    </row>
    <row r="1656" spans="1:3" x14ac:dyDescent="0.25">
      <c r="A1656" s="2" t="s">
        <v>25530</v>
      </c>
      <c r="B1656" s="25">
        <v>48</v>
      </c>
      <c r="C1656" s="25">
        <v>1</v>
      </c>
    </row>
    <row r="1657" spans="1:3" x14ac:dyDescent="0.25">
      <c r="A1657" s="2" t="s">
        <v>15362</v>
      </c>
      <c r="B1657" s="25">
        <v>48</v>
      </c>
      <c r="C1657" s="25">
        <v>3</v>
      </c>
    </row>
    <row r="1658" spans="1:3" x14ac:dyDescent="0.25">
      <c r="A1658" s="2" t="s">
        <v>20570</v>
      </c>
      <c r="B1658" s="25">
        <v>48</v>
      </c>
      <c r="C1658" s="25">
        <v>1</v>
      </c>
    </row>
    <row r="1659" spans="1:3" x14ac:dyDescent="0.25">
      <c r="A1659" s="2" t="s">
        <v>7246</v>
      </c>
      <c r="B1659" s="25">
        <v>48</v>
      </c>
      <c r="C1659" s="25">
        <v>1</v>
      </c>
    </row>
    <row r="1660" spans="1:3" x14ac:dyDescent="0.25">
      <c r="A1660" s="2" t="s">
        <v>9298</v>
      </c>
      <c r="B1660" s="25">
        <v>48</v>
      </c>
      <c r="C1660" s="25">
        <v>1</v>
      </c>
    </row>
    <row r="1661" spans="1:3" x14ac:dyDescent="0.25">
      <c r="A1661" s="2" t="s">
        <v>15305</v>
      </c>
      <c r="B1661" s="25">
        <v>48</v>
      </c>
      <c r="C1661" s="25">
        <v>1</v>
      </c>
    </row>
    <row r="1662" spans="1:3" x14ac:dyDescent="0.25">
      <c r="A1662" s="2" t="s">
        <v>14461</v>
      </c>
      <c r="B1662" s="25">
        <v>48</v>
      </c>
      <c r="C1662" s="25">
        <v>2</v>
      </c>
    </row>
    <row r="1663" spans="1:3" x14ac:dyDescent="0.25">
      <c r="A1663" s="2" t="s">
        <v>11020</v>
      </c>
      <c r="B1663" s="25">
        <v>48</v>
      </c>
      <c r="C1663" s="25">
        <v>1</v>
      </c>
    </row>
    <row r="1664" spans="1:3" x14ac:dyDescent="0.25">
      <c r="A1664" s="2" t="s">
        <v>5012</v>
      </c>
      <c r="B1664" s="25">
        <v>48</v>
      </c>
      <c r="C1664" s="25">
        <v>1</v>
      </c>
    </row>
    <row r="1665" spans="1:3" x14ac:dyDescent="0.25">
      <c r="A1665" s="2" t="s">
        <v>7634</v>
      </c>
      <c r="B1665" s="25">
        <v>48</v>
      </c>
      <c r="C1665" s="25">
        <v>1</v>
      </c>
    </row>
    <row r="1666" spans="1:3" x14ac:dyDescent="0.25">
      <c r="A1666" s="2" t="s">
        <v>5371</v>
      </c>
      <c r="B1666" s="25">
        <v>48</v>
      </c>
      <c r="C1666" s="25">
        <v>1</v>
      </c>
    </row>
    <row r="1667" spans="1:3" x14ac:dyDescent="0.25">
      <c r="A1667" s="2" t="s">
        <v>5590</v>
      </c>
      <c r="B1667" s="25">
        <v>48</v>
      </c>
      <c r="C1667" s="25">
        <v>1</v>
      </c>
    </row>
    <row r="1668" spans="1:3" x14ac:dyDescent="0.25">
      <c r="A1668" s="2" t="s">
        <v>8134</v>
      </c>
      <c r="B1668" s="25">
        <v>48</v>
      </c>
      <c r="C1668" s="25">
        <v>3</v>
      </c>
    </row>
    <row r="1669" spans="1:3" x14ac:dyDescent="0.25">
      <c r="A1669" s="2" t="s">
        <v>25064</v>
      </c>
      <c r="B1669" s="25">
        <v>48</v>
      </c>
      <c r="C1669" s="25">
        <v>1</v>
      </c>
    </row>
    <row r="1670" spans="1:3" x14ac:dyDescent="0.25">
      <c r="A1670" s="2" t="s">
        <v>10437</v>
      </c>
      <c r="B1670" s="25">
        <v>48</v>
      </c>
      <c r="C1670" s="25">
        <v>4</v>
      </c>
    </row>
    <row r="1671" spans="1:3" x14ac:dyDescent="0.25">
      <c r="A1671" s="2" t="s">
        <v>13667</v>
      </c>
      <c r="B1671" s="25">
        <v>48</v>
      </c>
      <c r="C1671" s="25">
        <v>1</v>
      </c>
    </row>
    <row r="1672" spans="1:3" x14ac:dyDescent="0.25">
      <c r="A1672" s="2" t="s">
        <v>9691</v>
      </c>
      <c r="B1672" s="25">
        <v>48</v>
      </c>
      <c r="C1672" s="25">
        <v>1</v>
      </c>
    </row>
    <row r="1673" spans="1:3" x14ac:dyDescent="0.25">
      <c r="A1673" s="2" t="s">
        <v>17486</v>
      </c>
      <c r="B1673" s="25">
        <v>48</v>
      </c>
      <c r="C1673" s="25">
        <v>1</v>
      </c>
    </row>
    <row r="1674" spans="1:3" x14ac:dyDescent="0.25">
      <c r="A1674" s="2" t="s">
        <v>19779</v>
      </c>
      <c r="B1674" s="25">
        <v>48</v>
      </c>
      <c r="C1674" s="25">
        <v>1</v>
      </c>
    </row>
    <row r="1675" spans="1:3" x14ac:dyDescent="0.25">
      <c r="A1675" s="2" t="s">
        <v>13443</v>
      </c>
      <c r="B1675" s="25">
        <v>47</v>
      </c>
      <c r="C1675" s="25">
        <v>1</v>
      </c>
    </row>
    <row r="1676" spans="1:3" x14ac:dyDescent="0.25">
      <c r="A1676" s="2" t="s">
        <v>22283</v>
      </c>
      <c r="B1676" s="25">
        <v>47</v>
      </c>
      <c r="C1676" s="25">
        <v>1</v>
      </c>
    </row>
    <row r="1677" spans="1:3" x14ac:dyDescent="0.25">
      <c r="A1677" s="2" t="s">
        <v>2192</v>
      </c>
      <c r="B1677" s="25">
        <v>47</v>
      </c>
      <c r="C1677" s="25">
        <v>1</v>
      </c>
    </row>
    <row r="1678" spans="1:3" x14ac:dyDescent="0.25">
      <c r="A1678" s="2" t="s">
        <v>20760</v>
      </c>
      <c r="B1678" s="25">
        <v>47</v>
      </c>
      <c r="C1678" s="25">
        <v>1</v>
      </c>
    </row>
    <row r="1679" spans="1:3" x14ac:dyDescent="0.25">
      <c r="A1679" s="2" t="s">
        <v>1292</v>
      </c>
      <c r="B1679" s="25">
        <v>47</v>
      </c>
      <c r="C1679" s="25">
        <v>2</v>
      </c>
    </row>
    <row r="1680" spans="1:3" x14ac:dyDescent="0.25">
      <c r="A1680" s="2" t="s">
        <v>8730</v>
      </c>
      <c r="B1680" s="25">
        <v>47</v>
      </c>
      <c r="C1680" s="25">
        <v>1</v>
      </c>
    </row>
    <row r="1681" spans="1:3" x14ac:dyDescent="0.25">
      <c r="A1681" s="2" t="s">
        <v>2760</v>
      </c>
      <c r="B1681" s="25">
        <v>47</v>
      </c>
      <c r="C1681" s="25">
        <v>2</v>
      </c>
    </row>
    <row r="1682" spans="1:3" x14ac:dyDescent="0.25">
      <c r="A1682" s="2" t="s">
        <v>14468</v>
      </c>
      <c r="B1682" s="25">
        <v>47</v>
      </c>
      <c r="C1682" s="25">
        <v>2</v>
      </c>
    </row>
    <row r="1683" spans="1:3" x14ac:dyDescent="0.25">
      <c r="A1683" s="2" t="s">
        <v>6064</v>
      </c>
      <c r="B1683" s="25">
        <v>47</v>
      </c>
      <c r="C1683" s="25">
        <v>1</v>
      </c>
    </row>
    <row r="1684" spans="1:3" x14ac:dyDescent="0.25">
      <c r="A1684" s="2" t="s">
        <v>16569</v>
      </c>
      <c r="B1684" s="25">
        <v>47</v>
      </c>
      <c r="C1684" s="25">
        <v>1</v>
      </c>
    </row>
    <row r="1685" spans="1:3" x14ac:dyDescent="0.25">
      <c r="A1685" s="2" t="s">
        <v>5876</v>
      </c>
      <c r="B1685" s="25">
        <v>47</v>
      </c>
      <c r="C1685" s="25">
        <v>1</v>
      </c>
    </row>
    <row r="1686" spans="1:3" x14ac:dyDescent="0.25">
      <c r="A1686" s="2" t="s">
        <v>20027</v>
      </c>
      <c r="B1686" s="25">
        <v>47</v>
      </c>
      <c r="C1686" s="25">
        <v>1</v>
      </c>
    </row>
    <row r="1687" spans="1:3" x14ac:dyDescent="0.25">
      <c r="A1687" s="2" t="s">
        <v>19434</v>
      </c>
      <c r="B1687" s="25">
        <v>47</v>
      </c>
      <c r="C1687" s="25">
        <v>1</v>
      </c>
    </row>
    <row r="1688" spans="1:3" x14ac:dyDescent="0.25">
      <c r="A1688" s="2" t="s">
        <v>3052</v>
      </c>
      <c r="B1688" s="25">
        <v>47</v>
      </c>
      <c r="C1688" s="25">
        <v>12</v>
      </c>
    </row>
    <row r="1689" spans="1:3" x14ac:dyDescent="0.25">
      <c r="A1689" s="2" t="s">
        <v>11638</v>
      </c>
      <c r="B1689" s="25">
        <v>47</v>
      </c>
      <c r="C1689" s="25">
        <v>1</v>
      </c>
    </row>
    <row r="1690" spans="1:3" x14ac:dyDescent="0.25">
      <c r="A1690" s="2" t="s">
        <v>2664</v>
      </c>
      <c r="B1690" s="25">
        <v>47</v>
      </c>
      <c r="C1690" s="25">
        <v>2</v>
      </c>
    </row>
    <row r="1691" spans="1:3" x14ac:dyDescent="0.25">
      <c r="A1691" s="2" t="s">
        <v>22687</v>
      </c>
      <c r="B1691" s="25">
        <v>47</v>
      </c>
      <c r="C1691" s="25">
        <v>3</v>
      </c>
    </row>
    <row r="1692" spans="1:3" x14ac:dyDescent="0.25">
      <c r="A1692" s="2" t="s">
        <v>15098</v>
      </c>
      <c r="B1692" s="25">
        <v>47</v>
      </c>
      <c r="C1692" s="25">
        <v>1</v>
      </c>
    </row>
    <row r="1693" spans="1:3" x14ac:dyDescent="0.25">
      <c r="A1693" s="2" t="s">
        <v>26055</v>
      </c>
      <c r="B1693" s="25">
        <v>47</v>
      </c>
      <c r="C1693" s="25">
        <v>1</v>
      </c>
    </row>
    <row r="1694" spans="1:3" x14ac:dyDescent="0.25">
      <c r="A1694" s="2" t="s">
        <v>2172</v>
      </c>
      <c r="B1694" s="25">
        <v>47</v>
      </c>
      <c r="C1694" s="25">
        <v>1</v>
      </c>
    </row>
    <row r="1695" spans="1:3" x14ac:dyDescent="0.25">
      <c r="A1695" s="2" t="s">
        <v>11282</v>
      </c>
      <c r="B1695" s="25">
        <v>47</v>
      </c>
      <c r="C1695" s="25">
        <v>1</v>
      </c>
    </row>
    <row r="1696" spans="1:3" x14ac:dyDescent="0.25">
      <c r="A1696" s="2" t="s">
        <v>566</v>
      </c>
      <c r="B1696" s="25">
        <v>47</v>
      </c>
      <c r="C1696" s="25">
        <v>1</v>
      </c>
    </row>
    <row r="1697" spans="1:3" x14ac:dyDescent="0.25">
      <c r="A1697" s="2" t="s">
        <v>1666</v>
      </c>
      <c r="B1697" s="25">
        <v>47</v>
      </c>
      <c r="C1697" s="25">
        <v>1</v>
      </c>
    </row>
    <row r="1698" spans="1:3" x14ac:dyDescent="0.25">
      <c r="A1698" s="2" t="s">
        <v>9014</v>
      </c>
      <c r="B1698" s="25">
        <v>47</v>
      </c>
      <c r="C1698" s="25">
        <v>1</v>
      </c>
    </row>
    <row r="1699" spans="1:3" x14ac:dyDescent="0.25">
      <c r="A1699" s="2" t="s">
        <v>24030</v>
      </c>
      <c r="B1699" s="25">
        <v>47</v>
      </c>
      <c r="C1699" s="25">
        <v>1</v>
      </c>
    </row>
    <row r="1700" spans="1:3" x14ac:dyDescent="0.25">
      <c r="A1700" s="2" t="s">
        <v>10768</v>
      </c>
      <c r="B1700" s="25">
        <v>47</v>
      </c>
      <c r="C1700" s="25">
        <v>1</v>
      </c>
    </row>
    <row r="1701" spans="1:3" x14ac:dyDescent="0.25">
      <c r="A1701" s="2" t="s">
        <v>1425</v>
      </c>
      <c r="B1701" s="25">
        <v>47</v>
      </c>
      <c r="C1701" s="25">
        <v>1</v>
      </c>
    </row>
    <row r="1702" spans="1:3" x14ac:dyDescent="0.25">
      <c r="A1702" s="2" t="s">
        <v>9159</v>
      </c>
      <c r="B1702" s="25">
        <v>47</v>
      </c>
      <c r="C1702" s="25">
        <v>1</v>
      </c>
    </row>
    <row r="1703" spans="1:3" x14ac:dyDescent="0.25">
      <c r="A1703" s="2" t="s">
        <v>11430</v>
      </c>
      <c r="B1703" s="25">
        <v>47</v>
      </c>
      <c r="C1703" s="25">
        <v>1</v>
      </c>
    </row>
    <row r="1704" spans="1:3" x14ac:dyDescent="0.25">
      <c r="A1704" s="2" t="s">
        <v>22785</v>
      </c>
      <c r="B1704" s="25">
        <v>47</v>
      </c>
      <c r="C1704" s="25">
        <v>1</v>
      </c>
    </row>
    <row r="1705" spans="1:3" x14ac:dyDescent="0.25">
      <c r="A1705" s="2" t="s">
        <v>24353</v>
      </c>
      <c r="B1705" s="25">
        <v>47</v>
      </c>
      <c r="C1705" s="25">
        <v>1</v>
      </c>
    </row>
    <row r="1706" spans="1:3" x14ac:dyDescent="0.25">
      <c r="A1706" s="2" t="s">
        <v>17030</v>
      </c>
      <c r="B1706" s="25">
        <v>47</v>
      </c>
      <c r="C1706" s="25">
        <v>1</v>
      </c>
    </row>
    <row r="1707" spans="1:3" x14ac:dyDescent="0.25">
      <c r="A1707" s="2" t="s">
        <v>16023</v>
      </c>
      <c r="B1707" s="25">
        <v>47</v>
      </c>
      <c r="C1707" s="25">
        <v>1</v>
      </c>
    </row>
    <row r="1708" spans="1:3" x14ac:dyDescent="0.25">
      <c r="A1708" s="2" t="s">
        <v>11048</v>
      </c>
      <c r="B1708" s="25">
        <v>47</v>
      </c>
      <c r="C1708" s="25">
        <v>1</v>
      </c>
    </row>
    <row r="1709" spans="1:3" x14ac:dyDescent="0.25">
      <c r="A1709" s="2" t="s">
        <v>25340</v>
      </c>
      <c r="B1709" s="25">
        <v>47</v>
      </c>
      <c r="C1709" s="25">
        <v>1</v>
      </c>
    </row>
    <row r="1710" spans="1:3" x14ac:dyDescent="0.25">
      <c r="A1710" s="2" t="s">
        <v>8120</v>
      </c>
      <c r="B1710" s="25">
        <v>47</v>
      </c>
      <c r="C1710" s="25">
        <v>2</v>
      </c>
    </row>
    <row r="1711" spans="1:3" x14ac:dyDescent="0.25">
      <c r="A1711" s="2" t="s">
        <v>878</v>
      </c>
      <c r="B1711" s="25">
        <v>47</v>
      </c>
      <c r="C1711" s="25">
        <v>1</v>
      </c>
    </row>
    <row r="1712" spans="1:3" x14ac:dyDescent="0.25">
      <c r="A1712" s="2" t="s">
        <v>2373</v>
      </c>
      <c r="B1712" s="25">
        <v>47</v>
      </c>
      <c r="C1712" s="25">
        <v>1</v>
      </c>
    </row>
    <row r="1713" spans="1:3" x14ac:dyDescent="0.25">
      <c r="A1713" s="2" t="s">
        <v>11203</v>
      </c>
      <c r="B1713" s="25">
        <v>47</v>
      </c>
      <c r="C1713" s="25">
        <v>1</v>
      </c>
    </row>
    <row r="1714" spans="1:3" x14ac:dyDescent="0.25">
      <c r="A1714" s="2" t="s">
        <v>25272</v>
      </c>
      <c r="B1714" s="25">
        <v>47</v>
      </c>
      <c r="C1714" s="25">
        <v>1</v>
      </c>
    </row>
    <row r="1715" spans="1:3" x14ac:dyDescent="0.25">
      <c r="A1715" s="2" t="s">
        <v>1690</v>
      </c>
      <c r="B1715" s="25">
        <v>47</v>
      </c>
      <c r="C1715" s="25">
        <v>7</v>
      </c>
    </row>
    <row r="1716" spans="1:3" x14ac:dyDescent="0.25">
      <c r="A1716" s="2" t="s">
        <v>7518</v>
      </c>
      <c r="B1716" s="25">
        <v>47</v>
      </c>
      <c r="C1716" s="25">
        <v>1</v>
      </c>
    </row>
    <row r="1717" spans="1:3" x14ac:dyDescent="0.25">
      <c r="A1717" s="2" t="s">
        <v>4628</v>
      </c>
      <c r="B1717" s="25">
        <v>47</v>
      </c>
      <c r="C1717" s="25">
        <v>1</v>
      </c>
    </row>
    <row r="1718" spans="1:3" x14ac:dyDescent="0.25">
      <c r="A1718" s="2" t="s">
        <v>22510</v>
      </c>
      <c r="B1718" s="25">
        <v>47</v>
      </c>
      <c r="C1718" s="25">
        <v>1</v>
      </c>
    </row>
    <row r="1719" spans="1:3" x14ac:dyDescent="0.25">
      <c r="A1719" s="2" t="s">
        <v>4023</v>
      </c>
      <c r="B1719" s="25">
        <v>47</v>
      </c>
      <c r="C1719" s="25">
        <v>1</v>
      </c>
    </row>
    <row r="1720" spans="1:3" x14ac:dyDescent="0.25">
      <c r="A1720" s="2" t="s">
        <v>24091</v>
      </c>
      <c r="B1720" s="25">
        <v>47</v>
      </c>
      <c r="C1720" s="25">
        <v>1</v>
      </c>
    </row>
    <row r="1721" spans="1:3" x14ac:dyDescent="0.25">
      <c r="A1721" s="2" t="s">
        <v>3221</v>
      </c>
      <c r="B1721" s="25">
        <v>47</v>
      </c>
      <c r="C1721" s="25">
        <v>1</v>
      </c>
    </row>
    <row r="1722" spans="1:3" x14ac:dyDescent="0.25">
      <c r="A1722" s="2" t="s">
        <v>3110</v>
      </c>
      <c r="B1722" s="25">
        <v>47</v>
      </c>
      <c r="C1722" s="25">
        <v>2</v>
      </c>
    </row>
    <row r="1723" spans="1:3" x14ac:dyDescent="0.25">
      <c r="A1723" s="2" t="s">
        <v>2223</v>
      </c>
      <c r="B1723" s="25">
        <v>46</v>
      </c>
      <c r="C1723" s="25">
        <v>1</v>
      </c>
    </row>
    <row r="1724" spans="1:3" x14ac:dyDescent="0.25">
      <c r="A1724" s="2" t="s">
        <v>16654</v>
      </c>
      <c r="B1724" s="25">
        <v>46</v>
      </c>
      <c r="C1724" s="25">
        <v>1</v>
      </c>
    </row>
    <row r="1725" spans="1:3" x14ac:dyDescent="0.25">
      <c r="A1725" s="2" t="s">
        <v>23680</v>
      </c>
      <c r="B1725" s="25">
        <v>46</v>
      </c>
      <c r="C1725" s="25">
        <v>1</v>
      </c>
    </row>
    <row r="1726" spans="1:3" x14ac:dyDescent="0.25">
      <c r="A1726" s="2" t="s">
        <v>6183</v>
      </c>
      <c r="B1726" s="25">
        <v>46</v>
      </c>
      <c r="C1726" s="25">
        <v>1</v>
      </c>
    </row>
    <row r="1727" spans="1:3" x14ac:dyDescent="0.25">
      <c r="A1727" s="2" t="s">
        <v>11905</v>
      </c>
      <c r="B1727" s="25">
        <v>46</v>
      </c>
      <c r="C1727" s="25">
        <v>1</v>
      </c>
    </row>
    <row r="1728" spans="1:3" x14ac:dyDescent="0.25">
      <c r="A1728" s="2" t="s">
        <v>10641</v>
      </c>
      <c r="B1728" s="25">
        <v>46</v>
      </c>
      <c r="C1728" s="25">
        <v>1</v>
      </c>
    </row>
    <row r="1729" spans="1:3" x14ac:dyDescent="0.25">
      <c r="A1729" s="2" t="s">
        <v>3824</v>
      </c>
      <c r="B1729" s="25">
        <v>46</v>
      </c>
      <c r="C1729" s="25">
        <v>3</v>
      </c>
    </row>
    <row r="1730" spans="1:3" x14ac:dyDescent="0.25">
      <c r="A1730" s="2" t="s">
        <v>12010</v>
      </c>
      <c r="B1730" s="25">
        <v>46</v>
      </c>
      <c r="C1730" s="25">
        <v>1</v>
      </c>
    </row>
    <row r="1731" spans="1:3" x14ac:dyDescent="0.25">
      <c r="A1731" s="2" t="s">
        <v>24391</v>
      </c>
      <c r="B1731" s="25">
        <v>46</v>
      </c>
      <c r="C1731" s="25">
        <v>1</v>
      </c>
    </row>
    <row r="1732" spans="1:3" x14ac:dyDescent="0.25">
      <c r="A1732" s="2" t="s">
        <v>25905</v>
      </c>
      <c r="B1732" s="25">
        <v>46</v>
      </c>
      <c r="C1732" s="25">
        <v>1</v>
      </c>
    </row>
    <row r="1733" spans="1:3" x14ac:dyDescent="0.25">
      <c r="A1733" s="2" t="s">
        <v>24331</v>
      </c>
      <c r="B1733" s="25">
        <v>46</v>
      </c>
      <c r="C1733" s="25">
        <v>1</v>
      </c>
    </row>
    <row r="1734" spans="1:3" x14ac:dyDescent="0.25">
      <c r="A1734" s="2" t="s">
        <v>6884</v>
      </c>
      <c r="B1734" s="25">
        <v>46</v>
      </c>
      <c r="C1734" s="25">
        <v>1</v>
      </c>
    </row>
    <row r="1735" spans="1:3" x14ac:dyDescent="0.25">
      <c r="A1735" s="2" t="s">
        <v>19153</v>
      </c>
      <c r="B1735" s="25">
        <v>46</v>
      </c>
      <c r="C1735" s="25">
        <v>1</v>
      </c>
    </row>
    <row r="1736" spans="1:3" x14ac:dyDescent="0.25">
      <c r="A1736" s="2" t="s">
        <v>5510</v>
      </c>
      <c r="B1736" s="25">
        <v>46</v>
      </c>
      <c r="C1736" s="25">
        <v>1</v>
      </c>
    </row>
    <row r="1737" spans="1:3" x14ac:dyDescent="0.25">
      <c r="A1737" s="2" t="s">
        <v>4424</v>
      </c>
      <c r="B1737" s="25">
        <v>46</v>
      </c>
      <c r="C1737" s="25">
        <v>1</v>
      </c>
    </row>
    <row r="1738" spans="1:3" x14ac:dyDescent="0.25">
      <c r="A1738" s="2" t="s">
        <v>7153</v>
      </c>
      <c r="B1738" s="25">
        <v>46</v>
      </c>
      <c r="C1738" s="25">
        <v>1</v>
      </c>
    </row>
    <row r="1739" spans="1:3" x14ac:dyDescent="0.25">
      <c r="A1739" s="2" t="s">
        <v>21028</v>
      </c>
      <c r="B1739" s="25">
        <v>46</v>
      </c>
      <c r="C1739" s="25">
        <v>1</v>
      </c>
    </row>
    <row r="1740" spans="1:3" x14ac:dyDescent="0.25">
      <c r="A1740" s="2" t="s">
        <v>18585</v>
      </c>
      <c r="B1740" s="25">
        <v>46</v>
      </c>
      <c r="C1740" s="25">
        <v>1</v>
      </c>
    </row>
    <row r="1741" spans="1:3" x14ac:dyDescent="0.25">
      <c r="A1741" s="2" t="s">
        <v>18117</v>
      </c>
      <c r="B1741" s="25">
        <v>46</v>
      </c>
      <c r="C1741" s="25">
        <v>2</v>
      </c>
    </row>
    <row r="1742" spans="1:3" x14ac:dyDescent="0.25">
      <c r="A1742" s="2" t="s">
        <v>11458</v>
      </c>
      <c r="B1742" s="25">
        <v>46</v>
      </c>
      <c r="C1742" s="25">
        <v>1</v>
      </c>
    </row>
    <row r="1743" spans="1:3" x14ac:dyDescent="0.25">
      <c r="A1743" s="2" t="s">
        <v>6573</v>
      </c>
      <c r="B1743" s="25">
        <v>46</v>
      </c>
      <c r="C1743" s="25">
        <v>3</v>
      </c>
    </row>
    <row r="1744" spans="1:3" x14ac:dyDescent="0.25">
      <c r="A1744" s="2" t="s">
        <v>10336</v>
      </c>
      <c r="B1744" s="25">
        <v>46</v>
      </c>
      <c r="C1744" s="25">
        <v>1</v>
      </c>
    </row>
    <row r="1745" spans="1:3" x14ac:dyDescent="0.25">
      <c r="A1745" s="2" t="s">
        <v>12591</v>
      </c>
      <c r="B1745" s="25">
        <v>46</v>
      </c>
      <c r="C1745" s="25">
        <v>1</v>
      </c>
    </row>
    <row r="1746" spans="1:3" x14ac:dyDescent="0.25">
      <c r="A1746" s="2" t="s">
        <v>8270</v>
      </c>
      <c r="B1746" s="25">
        <v>46</v>
      </c>
      <c r="C1746" s="25">
        <v>1</v>
      </c>
    </row>
    <row r="1747" spans="1:3" x14ac:dyDescent="0.25">
      <c r="A1747" s="2" t="s">
        <v>2232</v>
      </c>
      <c r="B1747" s="25">
        <v>46</v>
      </c>
      <c r="C1747" s="25">
        <v>1</v>
      </c>
    </row>
    <row r="1748" spans="1:3" x14ac:dyDescent="0.25">
      <c r="A1748" s="2" t="s">
        <v>17466</v>
      </c>
      <c r="B1748" s="25">
        <v>46</v>
      </c>
      <c r="C1748" s="25">
        <v>1</v>
      </c>
    </row>
    <row r="1749" spans="1:3" x14ac:dyDescent="0.25">
      <c r="A1749" s="2" t="s">
        <v>1518</v>
      </c>
      <c r="B1749" s="25">
        <v>46</v>
      </c>
      <c r="C1749" s="25">
        <v>4</v>
      </c>
    </row>
    <row r="1750" spans="1:3" x14ac:dyDescent="0.25">
      <c r="A1750" s="2" t="s">
        <v>6778</v>
      </c>
      <c r="B1750" s="25">
        <v>46</v>
      </c>
      <c r="C1750" s="25">
        <v>1</v>
      </c>
    </row>
    <row r="1751" spans="1:3" x14ac:dyDescent="0.25">
      <c r="A1751" s="2" t="s">
        <v>23462</v>
      </c>
      <c r="B1751" s="25">
        <v>46</v>
      </c>
      <c r="C1751" s="25">
        <v>1</v>
      </c>
    </row>
    <row r="1752" spans="1:3" x14ac:dyDescent="0.25">
      <c r="A1752" s="2" t="s">
        <v>8702</v>
      </c>
      <c r="B1752" s="25">
        <v>46</v>
      </c>
      <c r="C1752" s="25">
        <v>1</v>
      </c>
    </row>
    <row r="1753" spans="1:3" x14ac:dyDescent="0.25">
      <c r="A1753" s="2" t="s">
        <v>1094</v>
      </c>
      <c r="B1753" s="25">
        <v>46</v>
      </c>
      <c r="C1753" s="25">
        <v>1</v>
      </c>
    </row>
    <row r="1754" spans="1:3" x14ac:dyDescent="0.25">
      <c r="A1754" s="2" t="s">
        <v>13595</v>
      </c>
      <c r="B1754" s="25">
        <v>46</v>
      </c>
      <c r="C1754" s="25">
        <v>1</v>
      </c>
    </row>
    <row r="1755" spans="1:3" x14ac:dyDescent="0.25">
      <c r="A1755" s="2" t="s">
        <v>13081</v>
      </c>
      <c r="B1755" s="25">
        <v>46</v>
      </c>
      <c r="C1755" s="25">
        <v>1</v>
      </c>
    </row>
    <row r="1756" spans="1:3" x14ac:dyDescent="0.25">
      <c r="A1756" s="2" t="s">
        <v>12549</v>
      </c>
      <c r="B1756" s="25">
        <v>46</v>
      </c>
      <c r="C1756" s="25">
        <v>1</v>
      </c>
    </row>
    <row r="1757" spans="1:3" x14ac:dyDescent="0.25">
      <c r="A1757" s="2" t="s">
        <v>7852</v>
      </c>
      <c r="B1757" s="25">
        <v>46</v>
      </c>
      <c r="C1757" s="25">
        <v>4</v>
      </c>
    </row>
    <row r="1758" spans="1:3" x14ac:dyDescent="0.25">
      <c r="A1758" s="2" t="s">
        <v>18950</v>
      </c>
      <c r="B1758" s="25">
        <v>46</v>
      </c>
      <c r="C1758" s="25">
        <v>2</v>
      </c>
    </row>
    <row r="1759" spans="1:3" x14ac:dyDescent="0.25">
      <c r="A1759" s="2" t="s">
        <v>15923</v>
      </c>
      <c r="B1759" s="25">
        <v>46</v>
      </c>
      <c r="C1759" s="25">
        <v>1</v>
      </c>
    </row>
    <row r="1760" spans="1:3" x14ac:dyDescent="0.25">
      <c r="A1760" s="2" t="s">
        <v>16932</v>
      </c>
      <c r="B1760" s="25">
        <v>45</v>
      </c>
      <c r="C1760" s="25">
        <v>1</v>
      </c>
    </row>
    <row r="1761" spans="1:3" x14ac:dyDescent="0.25">
      <c r="A1761" s="2" t="s">
        <v>19672</v>
      </c>
      <c r="B1761" s="25">
        <v>45</v>
      </c>
      <c r="C1761" s="25">
        <v>1</v>
      </c>
    </row>
    <row r="1762" spans="1:3" x14ac:dyDescent="0.25">
      <c r="A1762" s="2" t="s">
        <v>16362</v>
      </c>
      <c r="B1762" s="25">
        <v>45</v>
      </c>
      <c r="C1762" s="25">
        <v>1</v>
      </c>
    </row>
    <row r="1763" spans="1:3" x14ac:dyDescent="0.25">
      <c r="A1763" s="2" t="s">
        <v>7619</v>
      </c>
      <c r="B1763" s="25">
        <v>45</v>
      </c>
      <c r="C1763" s="25">
        <v>1</v>
      </c>
    </row>
    <row r="1764" spans="1:3" x14ac:dyDescent="0.25">
      <c r="A1764" s="2" t="s">
        <v>22456</v>
      </c>
      <c r="B1764" s="25">
        <v>45</v>
      </c>
      <c r="C1764" s="25">
        <v>1</v>
      </c>
    </row>
    <row r="1765" spans="1:3" x14ac:dyDescent="0.25">
      <c r="A1765" s="2" t="s">
        <v>26789</v>
      </c>
      <c r="B1765" s="25">
        <v>45</v>
      </c>
      <c r="C1765" s="25">
        <v>1</v>
      </c>
    </row>
    <row r="1766" spans="1:3" x14ac:dyDescent="0.25">
      <c r="A1766" s="2" t="s">
        <v>25558</v>
      </c>
      <c r="B1766" s="25">
        <v>45</v>
      </c>
      <c r="C1766" s="25">
        <v>1</v>
      </c>
    </row>
    <row r="1767" spans="1:3" x14ac:dyDescent="0.25">
      <c r="A1767" s="2" t="s">
        <v>942</v>
      </c>
      <c r="B1767" s="25">
        <v>45</v>
      </c>
      <c r="C1767" s="25">
        <v>1</v>
      </c>
    </row>
    <row r="1768" spans="1:3" x14ac:dyDescent="0.25">
      <c r="A1768" s="2" t="s">
        <v>4273</v>
      </c>
      <c r="B1768" s="25">
        <v>45</v>
      </c>
      <c r="C1768" s="25">
        <v>1</v>
      </c>
    </row>
    <row r="1769" spans="1:3" x14ac:dyDescent="0.25">
      <c r="A1769" s="2" t="s">
        <v>7434</v>
      </c>
      <c r="B1769" s="25">
        <v>45</v>
      </c>
      <c r="C1769" s="25">
        <v>1</v>
      </c>
    </row>
    <row r="1770" spans="1:3" x14ac:dyDescent="0.25">
      <c r="A1770" s="2" t="s">
        <v>11148</v>
      </c>
      <c r="B1770" s="25">
        <v>45</v>
      </c>
      <c r="C1770" s="25">
        <v>1</v>
      </c>
    </row>
    <row r="1771" spans="1:3" x14ac:dyDescent="0.25">
      <c r="A1771" s="2" t="s">
        <v>21742</v>
      </c>
      <c r="B1771" s="25">
        <v>45</v>
      </c>
      <c r="C1771" s="25">
        <v>1</v>
      </c>
    </row>
    <row r="1772" spans="1:3" x14ac:dyDescent="0.25">
      <c r="A1772" s="2" t="s">
        <v>1915</v>
      </c>
      <c r="B1772" s="25">
        <v>45</v>
      </c>
      <c r="C1772" s="25">
        <v>1</v>
      </c>
    </row>
    <row r="1773" spans="1:3" x14ac:dyDescent="0.25">
      <c r="A1773" s="2" t="s">
        <v>10774</v>
      </c>
      <c r="B1773" s="25">
        <v>45</v>
      </c>
      <c r="C1773" s="25">
        <v>2</v>
      </c>
    </row>
    <row r="1774" spans="1:3" x14ac:dyDescent="0.25">
      <c r="A1774" s="2" t="s">
        <v>24077</v>
      </c>
      <c r="B1774" s="25">
        <v>45</v>
      </c>
      <c r="C1774" s="25">
        <v>1</v>
      </c>
    </row>
    <row r="1775" spans="1:3" x14ac:dyDescent="0.25">
      <c r="A1775" s="2" t="s">
        <v>19867</v>
      </c>
      <c r="B1775" s="25">
        <v>45</v>
      </c>
      <c r="C1775" s="25">
        <v>1</v>
      </c>
    </row>
    <row r="1776" spans="1:3" x14ac:dyDescent="0.25">
      <c r="A1776" s="2" t="s">
        <v>3351</v>
      </c>
      <c r="B1776" s="25">
        <v>45</v>
      </c>
      <c r="C1776" s="25">
        <v>2</v>
      </c>
    </row>
    <row r="1777" spans="1:3" x14ac:dyDescent="0.25">
      <c r="A1777" s="2" t="s">
        <v>596</v>
      </c>
      <c r="B1777" s="25">
        <v>45</v>
      </c>
      <c r="C1777" s="25">
        <v>2</v>
      </c>
    </row>
    <row r="1778" spans="1:3" x14ac:dyDescent="0.25">
      <c r="A1778" s="2" t="s">
        <v>14167</v>
      </c>
      <c r="B1778" s="25">
        <v>45</v>
      </c>
      <c r="C1778" s="25">
        <v>2</v>
      </c>
    </row>
    <row r="1779" spans="1:3" x14ac:dyDescent="0.25">
      <c r="A1779" s="2" t="s">
        <v>16302</v>
      </c>
      <c r="B1779" s="25">
        <v>45</v>
      </c>
      <c r="C1779" s="25">
        <v>1</v>
      </c>
    </row>
    <row r="1780" spans="1:3" x14ac:dyDescent="0.25">
      <c r="A1780" s="2" t="s">
        <v>22907</v>
      </c>
      <c r="B1780" s="25">
        <v>45</v>
      </c>
      <c r="C1780" s="25">
        <v>2</v>
      </c>
    </row>
    <row r="1781" spans="1:3" x14ac:dyDescent="0.25">
      <c r="A1781" s="2" t="s">
        <v>2765</v>
      </c>
      <c r="B1781" s="25">
        <v>45</v>
      </c>
      <c r="C1781" s="25">
        <v>1</v>
      </c>
    </row>
    <row r="1782" spans="1:3" x14ac:dyDescent="0.25">
      <c r="A1782" s="2" t="s">
        <v>6783</v>
      </c>
      <c r="B1782" s="25">
        <v>45</v>
      </c>
      <c r="C1782" s="25">
        <v>1</v>
      </c>
    </row>
    <row r="1783" spans="1:3" x14ac:dyDescent="0.25">
      <c r="A1783" s="2" t="s">
        <v>3146</v>
      </c>
      <c r="B1783" s="25">
        <v>45</v>
      </c>
      <c r="C1783" s="25">
        <v>3</v>
      </c>
    </row>
    <row r="1784" spans="1:3" x14ac:dyDescent="0.25">
      <c r="A1784" s="2" t="s">
        <v>11608</v>
      </c>
      <c r="B1784" s="25">
        <v>45</v>
      </c>
      <c r="C1784" s="25">
        <v>3</v>
      </c>
    </row>
    <row r="1785" spans="1:3" x14ac:dyDescent="0.25">
      <c r="A1785" s="2" t="s">
        <v>381</v>
      </c>
      <c r="B1785" s="25">
        <v>45</v>
      </c>
      <c r="C1785" s="25">
        <v>1</v>
      </c>
    </row>
    <row r="1786" spans="1:3" x14ac:dyDescent="0.25">
      <c r="A1786" s="2" t="s">
        <v>12450</v>
      </c>
      <c r="B1786" s="25">
        <v>45</v>
      </c>
      <c r="C1786" s="25">
        <v>2</v>
      </c>
    </row>
    <row r="1787" spans="1:3" x14ac:dyDescent="0.25">
      <c r="A1787" s="2" t="s">
        <v>8809</v>
      </c>
      <c r="B1787" s="25">
        <v>45</v>
      </c>
      <c r="C1787" s="25">
        <v>2</v>
      </c>
    </row>
    <row r="1788" spans="1:3" x14ac:dyDescent="0.25">
      <c r="A1788" s="2" t="s">
        <v>11374</v>
      </c>
      <c r="B1788" s="25">
        <v>45</v>
      </c>
      <c r="C1788" s="25">
        <v>1</v>
      </c>
    </row>
    <row r="1789" spans="1:3" x14ac:dyDescent="0.25">
      <c r="A1789" s="2" t="s">
        <v>9755</v>
      </c>
      <c r="B1789" s="25">
        <v>45</v>
      </c>
      <c r="C1789" s="25">
        <v>1</v>
      </c>
    </row>
    <row r="1790" spans="1:3" x14ac:dyDescent="0.25">
      <c r="A1790" s="2" t="s">
        <v>17069</v>
      </c>
      <c r="B1790" s="25">
        <v>45</v>
      </c>
      <c r="C1790" s="25">
        <v>4</v>
      </c>
    </row>
    <row r="1791" spans="1:3" x14ac:dyDescent="0.25">
      <c r="A1791" s="2" t="s">
        <v>7234</v>
      </c>
      <c r="B1791" s="25">
        <v>45</v>
      </c>
      <c r="C1791" s="25">
        <v>1</v>
      </c>
    </row>
    <row r="1792" spans="1:3" x14ac:dyDescent="0.25">
      <c r="A1792" s="2" t="s">
        <v>15862</v>
      </c>
      <c r="B1792" s="25">
        <v>44</v>
      </c>
      <c r="C1792" s="25">
        <v>1</v>
      </c>
    </row>
    <row r="1793" spans="1:3" x14ac:dyDescent="0.25">
      <c r="A1793" s="2" t="s">
        <v>19681</v>
      </c>
      <c r="B1793" s="25">
        <v>44</v>
      </c>
      <c r="C1793" s="25">
        <v>1</v>
      </c>
    </row>
    <row r="1794" spans="1:3" x14ac:dyDescent="0.25">
      <c r="A1794" s="2" t="s">
        <v>25582</v>
      </c>
      <c r="B1794" s="25">
        <v>44</v>
      </c>
      <c r="C1794" s="25">
        <v>1</v>
      </c>
    </row>
    <row r="1795" spans="1:3" x14ac:dyDescent="0.25">
      <c r="A1795" s="2" t="s">
        <v>20356</v>
      </c>
      <c r="B1795" s="25">
        <v>44</v>
      </c>
      <c r="C1795" s="25">
        <v>1</v>
      </c>
    </row>
    <row r="1796" spans="1:3" x14ac:dyDescent="0.25">
      <c r="A1796" s="2" t="s">
        <v>25069</v>
      </c>
      <c r="B1796" s="25">
        <v>44</v>
      </c>
      <c r="C1796" s="25">
        <v>1</v>
      </c>
    </row>
    <row r="1797" spans="1:3" x14ac:dyDescent="0.25">
      <c r="A1797" s="2" t="s">
        <v>21427</v>
      </c>
      <c r="B1797" s="25">
        <v>44</v>
      </c>
      <c r="C1797" s="25">
        <v>1</v>
      </c>
    </row>
    <row r="1798" spans="1:3" x14ac:dyDescent="0.25">
      <c r="A1798" s="2" t="s">
        <v>4372</v>
      </c>
      <c r="B1798" s="25">
        <v>44</v>
      </c>
      <c r="C1798" s="25">
        <v>1</v>
      </c>
    </row>
    <row r="1799" spans="1:3" x14ac:dyDescent="0.25">
      <c r="A1799" s="2" t="s">
        <v>1810</v>
      </c>
      <c r="B1799" s="25">
        <v>44</v>
      </c>
      <c r="C1799" s="25">
        <v>1</v>
      </c>
    </row>
    <row r="1800" spans="1:3" x14ac:dyDescent="0.25">
      <c r="A1800" s="2" t="s">
        <v>12939</v>
      </c>
      <c r="B1800" s="25">
        <v>44</v>
      </c>
      <c r="C1800" s="25">
        <v>1</v>
      </c>
    </row>
    <row r="1801" spans="1:3" x14ac:dyDescent="0.25">
      <c r="A1801" s="2" t="s">
        <v>25629</v>
      </c>
      <c r="B1801" s="25">
        <v>44</v>
      </c>
      <c r="C1801" s="25">
        <v>1</v>
      </c>
    </row>
    <row r="1802" spans="1:3" x14ac:dyDescent="0.25">
      <c r="A1802" s="2" t="s">
        <v>2309</v>
      </c>
      <c r="B1802" s="25">
        <v>44</v>
      </c>
      <c r="C1802" s="25">
        <v>1</v>
      </c>
    </row>
    <row r="1803" spans="1:3" x14ac:dyDescent="0.25">
      <c r="A1803" s="2" t="s">
        <v>10322</v>
      </c>
      <c r="B1803" s="25">
        <v>44</v>
      </c>
      <c r="C1803" s="25">
        <v>1</v>
      </c>
    </row>
    <row r="1804" spans="1:3" x14ac:dyDescent="0.25">
      <c r="A1804" s="2" t="s">
        <v>5254</v>
      </c>
      <c r="B1804" s="25">
        <v>44</v>
      </c>
      <c r="C1804" s="25">
        <v>1</v>
      </c>
    </row>
    <row r="1805" spans="1:3" x14ac:dyDescent="0.25">
      <c r="A1805" s="2" t="s">
        <v>5306</v>
      </c>
      <c r="B1805" s="25">
        <v>44</v>
      </c>
      <c r="C1805" s="25">
        <v>12</v>
      </c>
    </row>
    <row r="1806" spans="1:3" x14ac:dyDescent="0.25">
      <c r="A1806" s="2" t="s">
        <v>23732</v>
      </c>
      <c r="B1806" s="25">
        <v>44</v>
      </c>
      <c r="C1806" s="25">
        <v>1</v>
      </c>
    </row>
    <row r="1807" spans="1:3" x14ac:dyDescent="0.25">
      <c r="A1807" s="2" t="s">
        <v>6021</v>
      </c>
      <c r="B1807" s="25">
        <v>44</v>
      </c>
      <c r="C1807" s="25">
        <v>2</v>
      </c>
    </row>
    <row r="1808" spans="1:3" x14ac:dyDescent="0.25">
      <c r="A1808" s="2" t="s">
        <v>27049</v>
      </c>
      <c r="B1808" s="25">
        <v>44</v>
      </c>
      <c r="C1808" s="25">
        <v>1</v>
      </c>
    </row>
    <row r="1809" spans="1:3" x14ac:dyDescent="0.25">
      <c r="A1809" s="2" t="s">
        <v>24119</v>
      </c>
      <c r="B1809" s="25">
        <v>44</v>
      </c>
      <c r="C1809" s="25">
        <v>1</v>
      </c>
    </row>
    <row r="1810" spans="1:3" x14ac:dyDescent="0.25">
      <c r="A1810" s="2" t="s">
        <v>16667</v>
      </c>
      <c r="B1810" s="25">
        <v>44</v>
      </c>
      <c r="C1810" s="25">
        <v>1</v>
      </c>
    </row>
    <row r="1811" spans="1:3" x14ac:dyDescent="0.25">
      <c r="A1811" s="2" t="s">
        <v>22293</v>
      </c>
      <c r="B1811" s="25">
        <v>44</v>
      </c>
      <c r="C1811" s="25">
        <v>1</v>
      </c>
    </row>
    <row r="1812" spans="1:3" x14ac:dyDescent="0.25">
      <c r="A1812" s="2" t="s">
        <v>14447</v>
      </c>
      <c r="B1812" s="25">
        <v>44</v>
      </c>
      <c r="C1812" s="25">
        <v>1</v>
      </c>
    </row>
    <row r="1813" spans="1:3" x14ac:dyDescent="0.25">
      <c r="A1813" s="2" t="s">
        <v>955</v>
      </c>
      <c r="B1813" s="25">
        <v>43</v>
      </c>
      <c r="C1813" s="25">
        <v>1</v>
      </c>
    </row>
    <row r="1814" spans="1:3" x14ac:dyDescent="0.25">
      <c r="A1814" s="2" t="s">
        <v>15093</v>
      </c>
      <c r="B1814" s="25">
        <v>43</v>
      </c>
      <c r="C1814" s="25">
        <v>1</v>
      </c>
    </row>
    <row r="1815" spans="1:3" x14ac:dyDescent="0.25">
      <c r="A1815" s="2" t="s">
        <v>10068</v>
      </c>
      <c r="B1815" s="25">
        <v>43</v>
      </c>
      <c r="C1815" s="25">
        <v>1</v>
      </c>
    </row>
    <row r="1816" spans="1:3" x14ac:dyDescent="0.25">
      <c r="A1816" s="2" t="s">
        <v>21518</v>
      </c>
      <c r="B1816" s="25">
        <v>43</v>
      </c>
      <c r="C1816" s="25">
        <v>1</v>
      </c>
    </row>
    <row r="1817" spans="1:3" x14ac:dyDescent="0.25">
      <c r="A1817" s="2" t="s">
        <v>24192</v>
      </c>
      <c r="B1817" s="25">
        <v>43</v>
      </c>
      <c r="C1817" s="25">
        <v>1</v>
      </c>
    </row>
    <row r="1818" spans="1:3" x14ac:dyDescent="0.25">
      <c r="A1818" s="2" t="s">
        <v>16816</v>
      </c>
      <c r="B1818" s="25">
        <v>43</v>
      </c>
      <c r="C1818" s="25">
        <v>1</v>
      </c>
    </row>
    <row r="1819" spans="1:3" x14ac:dyDescent="0.25">
      <c r="A1819" s="2" t="s">
        <v>11792</v>
      </c>
      <c r="B1819" s="25">
        <v>43</v>
      </c>
      <c r="C1819" s="25">
        <v>1</v>
      </c>
    </row>
    <row r="1820" spans="1:3" x14ac:dyDescent="0.25">
      <c r="A1820" s="2" t="s">
        <v>5161</v>
      </c>
      <c r="B1820" s="25">
        <v>43</v>
      </c>
      <c r="C1820" s="25">
        <v>2</v>
      </c>
    </row>
    <row r="1821" spans="1:3" x14ac:dyDescent="0.25">
      <c r="A1821" s="2" t="s">
        <v>25413</v>
      </c>
      <c r="B1821" s="25">
        <v>43</v>
      </c>
      <c r="C1821" s="25">
        <v>1</v>
      </c>
    </row>
    <row r="1822" spans="1:3" x14ac:dyDescent="0.25">
      <c r="A1822" s="2" t="s">
        <v>4710</v>
      </c>
      <c r="B1822" s="25">
        <v>43</v>
      </c>
      <c r="C1822" s="25">
        <v>3</v>
      </c>
    </row>
    <row r="1823" spans="1:3" x14ac:dyDescent="0.25">
      <c r="A1823" s="2" t="s">
        <v>3177</v>
      </c>
      <c r="B1823" s="25">
        <v>43</v>
      </c>
      <c r="C1823" s="25">
        <v>2</v>
      </c>
    </row>
    <row r="1824" spans="1:3" x14ac:dyDescent="0.25">
      <c r="A1824" s="2" t="s">
        <v>11990</v>
      </c>
      <c r="B1824" s="25">
        <v>43</v>
      </c>
      <c r="C1824" s="25">
        <v>1</v>
      </c>
    </row>
    <row r="1825" spans="1:3" x14ac:dyDescent="0.25">
      <c r="A1825" s="2" t="s">
        <v>20800</v>
      </c>
      <c r="B1825" s="25">
        <v>43</v>
      </c>
      <c r="C1825" s="25">
        <v>1</v>
      </c>
    </row>
    <row r="1826" spans="1:3" x14ac:dyDescent="0.25">
      <c r="A1826" s="2" t="s">
        <v>26746</v>
      </c>
      <c r="B1826" s="25">
        <v>43</v>
      </c>
      <c r="C1826" s="25">
        <v>1</v>
      </c>
    </row>
    <row r="1827" spans="1:3" x14ac:dyDescent="0.25">
      <c r="A1827" s="2" t="s">
        <v>24217</v>
      </c>
      <c r="B1827" s="25">
        <v>43</v>
      </c>
      <c r="C1827" s="25">
        <v>1</v>
      </c>
    </row>
    <row r="1828" spans="1:3" x14ac:dyDescent="0.25">
      <c r="A1828" s="2" t="s">
        <v>11766</v>
      </c>
      <c r="B1828" s="25">
        <v>43</v>
      </c>
      <c r="C1828" s="25">
        <v>1</v>
      </c>
    </row>
    <row r="1829" spans="1:3" x14ac:dyDescent="0.25">
      <c r="A1829" s="2" t="s">
        <v>2647</v>
      </c>
      <c r="B1829" s="25">
        <v>43</v>
      </c>
      <c r="C1829" s="25">
        <v>1</v>
      </c>
    </row>
    <row r="1830" spans="1:3" x14ac:dyDescent="0.25">
      <c r="A1830" s="2" t="s">
        <v>16255</v>
      </c>
      <c r="B1830" s="25">
        <v>43</v>
      </c>
      <c r="C1830" s="25">
        <v>1</v>
      </c>
    </row>
    <row r="1831" spans="1:3" x14ac:dyDescent="0.25">
      <c r="A1831" s="2" t="s">
        <v>1703</v>
      </c>
      <c r="B1831" s="25">
        <v>43</v>
      </c>
      <c r="C1831" s="25">
        <v>9</v>
      </c>
    </row>
    <row r="1832" spans="1:3" x14ac:dyDescent="0.25">
      <c r="A1832" s="2" t="s">
        <v>18799</v>
      </c>
      <c r="B1832" s="25">
        <v>43</v>
      </c>
      <c r="C1832" s="25">
        <v>1</v>
      </c>
    </row>
    <row r="1833" spans="1:3" x14ac:dyDescent="0.25">
      <c r="A1833" s="2" t="s">
        <v>7444</v>
      </c>
      <c r="B1833" s="25">
        <v>43</v>
      </c>
      <c r="C1833" s="25">
        <v>1</v>
      </c>
    </row>
    <row r="1834" spans="1:3" x14ac:dyDescent="0.25">
      <c r="A1834" s="2" t="s">
        <v>10169</v>
      </c>
      <c r="B1834" s="25">
        <v>43</v>
      </c>
      <c r="C1834" s="25">
        <v>1</v>
      </c>
    </row>
    <row r="1835" spans="1:3" x14ac:dyDescent="0.25">
      <c r="A1835" s="2" t="s">
        <v>23440</v>
      </c>
      <c r="B1835" s="25">
        <v>43</v>
      </c>
      <c r="C1835" s="25">
        <v>1</v>
      </c>
    </row>
    <row r="1836" spans="1:3" x14ac:dyDescent="0.25">
      <c r="A1836" s="2" t="s">
        <v>21480</v>
      </c>
      <c r="B1836" s="25">
        <v>43</v>
      </c>
      <c r="C1836" s="25">
        <v>1</v>
      </c>
    </row>
    <row r="1837" spans="1:3" x14ac:dyDescent="0.25">
      <c r="A1837" s="2" t="s">
        <v>10295</v>
      </c>
      <c r="B1837" s="25">
        <v>43</v>
      </c>
      <c r="C1837" s="25">
        <v>1</v>
      </c>
    </row>
    <row r="1838" spans="1:3" x14ac:dyDescent="0.25">
      <c r="A1838" s="2" t="s">
        <v>6578</v>
      </c>
      <c r="B1838" s="25">
        <v>42</v>
      </c>
      <c r="C1838" s="25">
        <v>1</v>
      </c>
    </row>
    <row r="1839" spans="1:3" x14ac:dyDescent="0.25">
      <c r="A1839" s="2" t="s">
        <v>10606</v>
      </c>
      <c r="B1839" s="25">
        <v>42</v>
      </c>
      <c r="C1839" s="25">
        <v>1</v>
      </c>
    </row>
    <row r="1840" spans="1:3" x14ac:dyDescent="0.25">
      <c r="A1840" s="2" t="s">
        <v>13604</v>
      </c>
      <c r="B1840" s="25">
        <v>42</v>
      </c>
      <c r="C1840" s="25">
        <v>1</v>
      </c>
    </row>
    <row r="1841" spans="1:3" x14ac:dyDescent="0.25">
      <c r="A1841" s="2" t="s">
        <v>5906</v>
      </c>
      <c r="B1841" s="25">
        <v>42</v>
      </c>
      <c r="C1841" s="25">
        <v>1</v>
      </c>
    </row>
    <row r="1842" spans="1:3" x14ac:dyDescent="0.25">
      <c r="A1842" s="2" t="s">
        <v>3164</v>
      </c>
      <c r="B1842" s="25">
        <v>42</v>
      </c>
      <c r="C1842" s="25">
        <v>1</v>
      </c>
    </row>
    <row r="1843" spans="1:3" x14ac:dyDescent="0.25">
      <c r="A1843" s="2" t="s">
        <v>6011</v>
      </c>
      <c r="B1843" s="25">
        <v>42</v>
      </c>
      <c r="C1843" s="25">
        <v>1</v>
      </c>
    </row>
    <row r="1844" spans="1:3" x14ac:dyDescent="0.25">
      <c r="A1844" s="2" t="s">
        <v>2724</v>
      </c>
      <c r="B1844" s="25">
        <v>42</v>
      </c>
      <c r="C1844" s="25">
        <v>1</v>
      </c>
    </row>
    <row r="1845" spans="1:3" x14ac:dyDescent="0.25">
      <c r="A1845" s="2" t="s">
        <v>14059</v>
      </c>
      <c r="B1845" s="25">
        <v>42</v>
      </c>
      <c r="C1845" s="25">
        <v>1</v>
      </c>
    </row>
    <row r="1846" spans="1:3" x14ac:dyDescent="0.25">
      <c r="A1846" s="2" t="s">
        <v>17628</v>
      </c>
      <c r="B1846" s="25">
        <v>42</v>
      </c>
      <c r="C1846" s="25">
        <v>1</v>
      </c>
    </row>
    <row r="1847" spans="1:3" x14ac:dyDescent="0.25">
      <c r="A1847" s="2" t="s">
        <v>1022</v>
      </c>
      <c r="B1847" s="25">
        <v>42</v>
      </c>
      <c r="C1847" s="25">
        <v>10</v>
      </c>
    </row>
    <row r="1848" spans="1:3" x14ac:dyDescent="0.25">
      <c r="A1848" s="2" t="s">
        <v>22833</v>
      </c>
      <c r="B1848" s="25">
        <v>42</v>
      </c>
      <c r="C1848" s="25">
        <v>1</v>
      </c>
    </row>
    <row r="1849" spans="1:3" x14ac:dyDescent="0.25">
      <c r="A1849" s="2" t="s">
        <v>9651</v>
      </c>
      <c r="B1849" s="25">
        <v>42</v>
      </c>
      <c r="C1849" s="25">
        <v>1</v>
      </c>
    </row>
    <row r="1850" spans="1:3" x14ac:dyDescent="0.25">
      <c r="A1850" s="2" t="s">
        <v>14209</v>
      </c>
      <c r="B1850" s="25">
        <v>42</v>
      </c>
      <c r="C1850" s="25">
        <v>2</v>
      </c>
    </row>
    <row r="1851" spans="1:3" x14ac:dyDescent="0.25">
      <c r="A1851" s="2" t="s">
        <v>17770</v>
      </c>
      <c r="B1851" s="25">
        <v>42</v>
      </c>
      <c r="C1851" s="25">
        <v>1</v>
      </c>
    </row>
    <row r="1852" spans="1:3" x14ac:dyDescent="0.25">
      <c r="A1852" s="2" t="s">
        <v>18481</v>
      </c>
      <c r="B1852" s="25">
        <v>42</v>
      </c>
      <c r="C1852" s="25">
        <v>2</v>
      </c>
    </row>
    <row r="1853" spans="1:3" x14ac:dyDescent="0.25">
      <c r="A1853" s="2" t="s">
        <v>5637</v>
      </c>
      <c r="B1853" s="25">
        <v>42</v>
      </c>
      <c r="C1853" s="25">
        <v>7</v>
      </c>
    </row>
    <row r="1854" spans="1:3" x14ac:dyDescent="0.25">
      <c r="A1854" s="2" t="s">
        <v>25678</v>
      </c>
      <c r="B1854" s="25">
        <v>42</v>
      </c>
      <c r="C1854" s="25">
        <v>1</v>
      </c>
    </row>
    <row r="1855" spans="1:3" x14ac:dyDescent="0.25">
      <c r="A1855" s="2" t="s">
        <v>13101</v>
      </c>
      <c r="B1855" s="25">
        <v>42</v>
      </c>
      <c r="C1855" s="25">
        <v>2</v>
      </c>
    </row>
    <row r="1856" spans="1:3" x14ac:dyDescent="0.25">
      <c r="A1856" s="2" t="s">
        <v>22859</v>
      </c>
      <c r="B1856" s="25">
        <v>42</v>
      </c>
      <c r="C1856" s="25">
        <v>1</v>
      </c>
    </row>
    <row r="1857" spans="1:3" x14ac:dyDescent="0.25">
      <c r="A1857" s="2" t="s">
        <v>9364</v>
      </c>
      <c r="B1857" s="25">
        <v>42</v>
      </c>
      <c r="C1857" s="25">
        <v>1</v>
      </c>
    </row>
    <row r="1858" spans="1:3" x14ac:dyDescent="0.25">
      <c r="A1858" s="2" t="s">
        <v>8838</v>
      </c>
      <c r="B1858" s="25">
        <v>42</v>
      </c>
      <c r="C1858" s="25">
        <v>3</v>
      </c>
    </row>
    <row r="1859" spans="1:3" x14ac:dyDescent="0.25">
      <c r="A1859" s="2" t="s">
        <v>632</v>
      </c>
      <c r="B1859" s="25">
        <v>41</v>
      </c>
      <c r="C1859" s="25">
        <v>1</v>
      </c>
    </row>
    <row r="1860" spans="1:3" x14ac:dyDescent="0.25">
      <c r="A1860" s="2" t="s">
        <v>15992</v>
      </c>
      <c r="B1860" s="25">
        <v>41</v>
      </c>
      <c r="C1860" s="25">
        <v>1</v>
      </c>
    </row>
    <row r="1861" spans="1:3" x14ac:dyDescent="0.25">
      <c r="A1861" s="2" t="s">
        <v>18550</v>
      </c>
      <c r="B1861" s="25">
        <v>41</v>
      </c>
      <c r="C1861" s="25">
        <v>1</v>
      </c>
    </row>
    <row r="1862" spans="1:3" x14ac:dyDescent="0.25">
      <c r="A1862" s="2" t="s">
        <v>16920</v>
      </c>
      <c r="B1862" s="25">
        <v>41</v>
      </c>
      <c r="C1862" s="25">
        <v>1</v>
      </c>
    </row>
    <row r="1863" spans="1:3" x14ac:dyDescent="0.25">
      <c r="A1863" s="2" t="s">
        <v>4480</v>
      </c>
      <c r="B1863" s="25">
        <v>41</v>
      </c>
      <c r="C1863" s="25">
        <v>1</v>
      </c>
    </row>
    <row r="1864" spans="1:3" x14ac:dyDescent="0.25">
      <c r="A1864" s="2" t="s">
        <v>23605</v>
      </c>
      <c r="B1864" s="25">
        <v>41</v>
      </c>
      <c r="C1864" s="25">
        <v>1</v>
      </c>
    </row>
    <row r="1865" spans="1:3" x14ac:dyDescent="0.25">
      <c r="A1865" s="2" t="s">
        <v>24540</v>
      </c>
      <c r="B1865" s="25">
        <v>41</v>
      </c>
      <c r="C1865" s="25">
        <v>1</v>
      </c>
    </row>
    <row r="1866" spans="1:3" x14ac:dyDescent="0.25">
      <c r="A1866" s="2" t="s">
        <v>12798</v>
      </c>
      <c r="B1866" s="25">
        <v>41</v>
      </c>
      <c r="C1866" s="25">
        <v>1</v>
      </c>
    </row>
    <row r="1867" spans="1:3" x14ac:dyDescent="0.25">
      <c r="A1867" s="2" t="s">
        <v>407</v>
      </c>
      <c r="B1867" s="25">
        <v>41</v>
      </c>
      <c r="C1867" s="25">
        <v>4</v>
      </c>
    </row>
    <row r="1868" spans="1:3" x14ac:dyDescent="0.25">
      <c r="A1868" s="2" t="s">
        <v>6076</v>
      </c>
      <c r="B1868" s="25">
        <v>41</v>
      </c>
      <c r="C1868" s="25">
        <v>1</v>
      </c>
    </row>
    <row r="1869" spans="1:3" x14ac:dyDescent="0.25">
      <c r="A1869" s="2" t="s">
        <v>12180</v>
      </c>
      <c r="B1869" s="25">
        <v>41</v>
      </c>
      <c r="C1869" s="25">
        <v>1</v>
      </c>
    </row>
    <row r="1870" spans="1:3" x14ac:dyDescent="0.25">
      <c r="A1870" s="2" t="s">
        <v>24452</v>
      </c>
      <c r="B1870" s="25">
        <v>41</v>
      </c>
      <c r="C1870" s="25">
        <v>1</v>
      </c>
    </row>
    <row r="1871" spans="1:3" x14ac:dyDescent="0.25">
      <c r="A1871" s="2" t="s">
        <v>9063</v>
      </c>
      <c r="B1871" s="25">
        <v>41</v>
      </c>
      <c r="C1871" s="25">
        <v>12</v>
      </c>
    </row>
    <row r="1872" spans="1:3" x14ac:dyDescent="0.25">
      <c r="A1872" s="2" t="s">
        <v>11866</v>
      </c>
      <c r="B1872" s="25">
        <v>41</v>
      </c>
      <c r="C1872" s="25">
        <v>1</v>
      </c>
    </row>
    <row r="1873" spans="1:3" x14ac:dyDescent="0.25">
      <c r="A1873" s="2" t="s">
        <v>12819</v>
      </c>
      <c r="B1873" s="25">
        <v>41</v>
      </c>
      <c r="C1873" s="25">
        <v>1</v>
      </c>
    </row>
    <row r="1874" spans="1:3" x14ac:dyDescent="0.25">
      <c r="A1874" s="2" t="s">
        <v>22438</v>
      </c>
      <c r="B1874" s="25">
        <v>41</v>
      </c>
      <c r="C1874" s="25">
        <v>2</v>
      </c>
    </row>
    <row r="1875" spans="1:3" x14ac:dyDescent="0.25">
      <c r="A1875" s="2" t="s">
        <v>24948</v>
      </c>
      <c r="B1875" s="25">
        <v>41</v>
      </c>
      <c r="C1875" s="25">
        <v>1</v>
      </c>
    </row>
    <row r="1876" spans="1:3" x14ac:dyDescent="0.25">
      <c r="A1876" s="2" t="s">
        <v>6791</v>
      </c>
      <c r="B1876" s="25">
        <v>41</v>
      </c>
      <c r="C1876" s="25">
        <v>1</v>
      </c>
    </row>
    <row r="1877" spans="1:3" x14ac:dyDescent="0.25">
      <c r="A1877" s="2" t="s">
        <v>4655</v>
      </c>
      <c r="B1877" s="25">
        <v>41</v>
      </c>
      <c r="C1877" s="25">
        <v>2</v>
      </c>
    </row>
    <row r="1878" spans="1:3" x14ac:dyDescent="0.25">
      <c r="A1878" s="2" t="s">
        <v>17004</v>
      </c>
      <c r="B1878" s="25">
        <v>41</v>
      </c>
      <c r="C1878" s="25">
        <v>2</v>
      </c>
    </row>
    <row r="1879" spans="1:3" x14ac:dyDescent="0.25">
      <c r="A1879" s="2" t="s">
        <v>24623</v>
      </c>
      <c r="B1879" s="25">
        <v>41</v>
      </c>
      <c r="C1879" s="25">
        <v>1</v>
      </c>
    </row>
    <row r="1880" spans="1:3" x14ac:dyDescent="0.25">
      <c r="A1880" s="2" t="s">
        <v>3325</v>
      </c>
      <c r="B1880" s="25">
        <v>41</v>
      </c>
      <c r="C1880" s="25">
        <v>2</v>
      </c>
    </row>
    <row r="1881" spans="1:3" x14ac:dyDescent="0.25">
      <c r="A1881" s="2" t="s">
        <v>1619</v>
      </c>
      <c r="B1881" s="25">
        <v>41</v>
      </c>
      <c r="C1881" s="25">
        <v>1</v>
      </c>
    </row>
    <row r="1882" spans="1:3" x14ac:dyDescent="0.25">
      <c r="A1882" s="2" t="s">
        <v>22403</v>
      </c>
      <c r="B1882" s="25">
        <v>41</v>
      </c>
      <c r="C1882" s="25">
        <v>1</v>
      </c>
    </row>
    <row r="1883" spans="1:3" x14ac:dyDescent="0.25">
      <c r="A1883" s="2" t="s">
        <v>7229</v>
      </c>
      <c r="B1883" s="25">
        <v>41</v>
      </c>
      <c r="C1883" s="25">
        <v>6</v>
      </c>
    </row>
    <row r="1884" spans="1:3" x14ac:dyDescent="0.25">
      <c r="A1884" s="2" t="s">
        <v>18696</v>
      </c>
      <c r="B1884" s="25">
        <v>40</v>
      </c>
      <c r="C1884" s="25">
        <v>1</v>
      </c>
    </row>
    <row r="1885" spans="1:3" x14ac:dyDescent="0.25">
      <c r="A1885" s="2" t="s">
        <v>4560</v>
      </c>
      <c r="B1885" s="25">
        <v>40</v>
      </c>
      <c r="C1885" s="25">
        <v>3</v>
      </c>
    </row>
    <row r="1886" spans="1:3" x14ac:dyDescent="0.25">
      <c r="A1886" s="2" t="s">
        <v>1685</v>
      </c>
      <c r="B1886" s="25">
        <v>40</v>
      </c>
      <c r="C1886" s="25">
        <v>1</v>
      </c>
    </row>
    <row r="1887" spans="1:3" x14ac:dyDescent="0.25">
      <c r="A1887" s="2" t="s">
        <v>9030</v>
      </c>
      <c r="B1887" s="25">
        <v>40</v>
      </c>
      <c r="C1887" s="25">
        <v>2</v>
      </c>
    </row>
    <row r="1888" spans="1:3" x14ac:dyDescent="0.25">
      <c r="A1888" s="2" t="s">
        <v>20558</v>
      </c>
      <c r="B1888" s="25">
        <v>40</v>
      </c>
      <c r="C1888" s="25">
        <v>1</v>
      </c>
    </row>
    <row r="1889" spans="1:3" x14ac:dyDescent="0.25">
      <c r="A1889" s="2" t="s">
        <v>1129</v>
      </c>
      <c r="B1889" s="25">
        <v>40</v>
      </c>
      <c r="C1889" s="25">
        <v>2</v>
      </c>
    </row>
    <row r="1890" spans="1:3" x14ac:dyDescent="0.25">
      <c r="A1890" s="2" t="s">
        <v>9446</v>
      </c>
      <c r="B1890" s="25">
        <v>40</v>
      </c>
      <c r="C1890" s="25">
        <v>1</v>
      </c>
    </row>
    <row r="1891" spans="1:3" x14ac:dyDescent="0.25">
      <c r="A1891" s="2" t="s">
        <v>6629</v>
      </c>
      <c r="B1891" s="25">
        <v>40</v>
      </c>
      <c r="C1891" s="25">
        <v>1</v>
      </c>
    </row>
    <row r="1892" spans="1:3" x14ac:dyDescent="0.25">
      <c r="A1892" s="2" t="s">
        <v>3191</v>
      </c>
      <c r="B1892" s="25">
        <v>40</v>
      </c>
      <c r="C1892" s="25">
        <v>1</v>
      </c>
    </row>
    <row r="1893" spans="1:3" x14ac:dyDescent="0.25">
      <c r="A1893" s="2" t="s">
        <v>26699</v>
      </c>
      <c r="B1893" s="25">
        <v>40</v>
      </c>
      <c r="C1893" s="25">
        <v>1</v>
      </c>
    </row>
    <row r="1894" spans="1:3" x14ac:dyDescent="0.25">
      <c r="A1894" s="2" t="s">
        <v>26741</v>
      </c>
      <c r="B1894" s="25">
        <v>40</v>
      </c>
      <c r="C1894" s="25">
        <v>1</v>
      </c>
    </row>
    <row r="1895" spans="1:3" x14ac:dyDescent="0.25">
      <c r="A1895" s="2" t="s">
        <v>4226</v>
      </c>
      <c r="B1895" s="25">
        <v>40</v>
      </c>
      <c r="C1895" s="25">
        <v>3</v>
      </c>
    </row>
    <row r="1896" spans="1:3" x14ac:dyDescent="0.25">
      <c r="A1896" s="2" t="s">
        <v>5841</v>
      </c>
      <c r="B1896" s="25">
        <v>40</v>
      </c>
      <c r="C1896" s="25">
        <v>12</v>
      </c>
    </row>
    <row r="1897" spans="1:3" x14ac:dyDescent="0.25">
      <c r="A1897" s="2" t="s">
        <v>4736</v>
      </c>
      <c r="B1897" s="25">
        <v>40</v>
      </c>
      <c r="C1897" s="25">
        <v>1</v>
      </c>
    </row>
    <row r="1898" spans="1:3" x14ac:dyDescent="0.25">
      <c r="A1898" s="2" t="s">
        <v>7615</v>
      </c>
      <c r="B1898" s="25">
        <v>40</v>
      </c>
      <c r="C1898" s="25">
        <v>1</v>
      </c>
    </row>
    <row r="1899" spans="1:3" x14ac:dyDescent="0.25">
      <c r="A1899" s="2" t="s">
        <v>8359</v>
      </c>
      <c r="B1899" s="25">
        <v>40</v>
      </c>
      <c r="C1899" s="25">
        <v>1</v>
      </c>
    </row>
    <row r="1900" spans="1:3" x14ac:dyDescent="0.25">
      <c r="A1900" s="2" t="s">
        <v>12630</v>
      </c>
      <c r="B1900" s="25">
        <v>40</v>
      </c>
      <c r="C1900" s="25">
        <v>1</v>
      </c>
    </row>
    <row r="1901" spans="1:3" x14ac:dyDescent="0.25">
      <c r="A1901" s="2" t="s">
        <v>23238</v>
      </c>
      <c r="B1901" s="25">
        <v>40</v>
      </c>
      <c r="C1901" s="25">
        <v>1</v>
      </c>
    </row>
    <row r="1902" spans="1:3" x14ac:dyDescent="0.25">
      <c r="A1902" s="2" t="s">
        <v>18674</v>
      </c>
      <c r="B1902" s="25">
        <v>40</v>
      </c>
      <c r="C1902" s="25">
        <v>1</v>
      </c>
    </row>
    <row r="1903" spans="1:3" x14ac:dyDescent="0.25">
      <c r="A1903" s="2" t="s">
        <v>19974</v>
      </c>
      <c r="B1903" s="25">
        <v>40</v>
      </c>
      <c r="C1903" s="25">
        <v>1</v>
      </c>
    </row>
    <row r="1904" spans="1:3" x14ac:dyDescent="0.25">
      <c r="A1904" s="2" t="s">
        <v>7843</v>
      </c>
      <c r="B1904" s="25">
        <v>40</v>
      </c>
      <c r="C1904" s="25">
        <v>1</v>
      </c>
    </row>
    <row r="1905" spans="1:3" x14ac:dyDescent="0.25">
      <c r="A1905" s="2" t="s">
        <v>13179</v>
      </c>
      <c r="B1905" s="25">
        <v>40</v>
      </c>
      <c r="C1905" s="25">
        <v>2</v>
      </c>
    </row>
    <row r="1906" spans="1:3" x14ac:dyDescent="0.25">
      <c r="A1906" s="2" t="s">
        <v>13230</v>
      </c>
      <c r="B1906" s="25">
        <v>40</v>
      </c>
      <c r="C1906" s="25">
        <v>3</v>
      </c>
    </row>
    <row r="1907" spans="1:3" x14ac:dyDescent="0.25">
      <c r="A1907" s="2" t="s">
        <v>27105</v>
      </c>
      <c r="B1907" s="25">
        <v>40</v>
      </c>
      <c r="C1907" s="25">
        <v>1</v>
      </c>
    </row>
    <row r="1908" spans="1:3" x14ac:dyDescent="0.25">
      <c r="A1908" s="2" t="s">
        <v>1205</v>
      </c>
      <c r="B1908" s="25">
        <v>40</v>
      </c>
      <c r="C1908" s="25">
        <v>1</v>
      </c>
    </row>
    <row r="1909" spans="1:3" x14ac:dyDescent="0.25">
      <c r="A1909" s="2" t="s">
        <v>15533</v>
      </c>
      <c r="B1909" s="25">
        <v>40</v>
      </c>
      <c r="C1909" s="25">
        <v>3</v>
      </c>
    </row>
    <row r="1910" spans="1:3" x14ac:dyDescent="0.25">
      <c r="A1910" s="2" t="s">
        <v>18958</v>
      </c>
      <c r="B1910" s="25">
        <v>40</v>
      </c>
      <c r="C1910" s="25">
        <v>2</v>
      </c>
    </row>
    <row r="1911" spans="1:3" x14ac:dyDescent="0.25">
      <c r="A1911" s="2" t="s">
        <v>10433</v>
      </c>
      <c r="B1911" s="25">
        <v>40</v>
      </c>
      <c r="C1911" s="25">
        <v>1</v>
      </c>
    </row>
    <row r="1912" spans="1:3" x14ac:dyDescent="0.25">
      <c r="A1912" s="2" t="s">
        <v>26370</v>
      </c>
      <c r="B1912" s="25">
        <v>40</v>
      </c>
      <c r="C1912" s="25">
        <v>1</v>
      </c>
    </row>
    <row r="1913" spans="1:3" x14ac:dyDescent="0.25">
      <c r="A1913" s="2" t="s">
        <v>23126</v>
      </c>
      <c r="B1913" s="25">
        <v>40</v>
      </c>
      <c r="C1913" s="25">
        <v>1</v>
      </c>
    </row>
    <row r="1914" spans="1:3" x14ac:dyDescent="0.25">
      <c r="A1914" s="2" t="s">
        <v>15242</v>
      </c>
      <c r="B1914" s="25">
        <v>40</v>
      </c>
      <c r="C1914" s="25">
        <v>1</v>
      </c>
    </row>
    <row r="1915" spans="1:3" x14ac:dyDescent="0.25">
      <c r="A1915" s="2" t="s">
        <v>8697</v>
      </c>
      <c r="B1915" s="25">
        <v>39</v>
      </c>
      <c r="C1915" s="25">
        <v>3</v>
      </c>
    </row>
    <row r="1916" spans="1:3" x14ac:dyDescent="0.25">
      <c r="A1916" s="2" t="s">
        <v>19143</v>
      </c>
      <c r="B1916" s="25">
        <v>39</v>
      </c>
      <c r="C1916" s="25">
        <v>2</v>
      </c>
    </row>
    <row r="1917" spans="1:3" x14ac:dyDescent="0.25">
      <c r="A1917" s="2" t="s">
        <v>309</v>
      </c>
      <c r="B1917" s="25">
        <v>39</v>
      </c>
      <c r="C1917" s="25">
        <v>1</v>
      </c>
    </row>
    <row r="1918" spans="1:3" x14ac:dyDescent="0.25">
      <c r="A1918" s="2" t="s">
        <v>2847</v>
      </c>
      <c r="B1918" s="25">
        <v>39</v>
      </c>
      <c r="C1918" s="25">
        <v>1</v>
      </c>
    </row>
    <row r="1919" spans="1:3" x14ac:dyDescent="0.25">
      <c r="A1919" s="2" t="s">
        <v>1283</v>
      </c>
      <c r="B1919" s="25">
        <v>39</v>
      </c>
      <c r="C1919" s="25">
        <v>1</v>
      </c>
    </row>
    <row r="1920" spans="1:3" x14ac:dyDescent="0.25">
      <c r="A1920" s="2" t="s">
        <v>15266</v>
      </c>
      <c r="B1920" s="25">
        <v>39</v>
      </c>
      <c r="C1920" s="25">
        <v>1</v>
      </c>
    </row>
    <row r="1921" spans="1:3" x14ac:dyDescent="0.25">
      <c r="A1921" s="2" t="s">
        <v>19768</v>
      </c>
      <c r="B1921" s="25">
        <v>39</v>
      </c>
      <c r="C1921" s="25">
        <v>1</v>
      </c>
    </row>
    <row r="1922" spans="1:3" x14ac:dyDescent="0.25">
      <c r="A1922" s="2" t="s">
        <v>21252</v>
      </c>
      <c r="B1922" s="25">
        <v>39</v>
      </c>
      <c r="C1922" s="25">
        <v>1</v>
      </c>
    </row>
    <row r="1923" spans="1:3" x14ac:dyDescent="0.25">
      <c r="A1923" s="2" t="s">
        <v>17134</v>
      </c>
      <c r="B1923" s="25">
        <v>39</v>
      </c>
      <c r="C1923" s="25">
        <v>1</v>
      </c>
    </row>
    <row r="1924" spans="1:3" x14ac:dyDescent="0.25">
      <c r="A1924" s="2" t="s">
        <v>27098</v>
      </c>
      <c r="B1924" s="25">
        <v>39</v>
      </c>
      <c r="C1924" s="25">
        <v>1</v>
      </c>
    </row>
    <row r="1925" spans="1:3" x14ac:dyDescent="0.25">
      <c r="A1925" s="2" t="s">
        <v>16537</v>
      </c>
      <c r="B1925" s="25">
        <v>39</v>
      </c>
      <c r="C1925" s="25">
        <v>2</v>
      </c>
    </row>
    <row r="1926" spans="1:3" x14ac:dyDescent="0.25">
      <c r="A1926" s="2" t="s">
        <v>1758</v>
      </c>
      <c r="B1926" s="25">
        <v>39</v>
      </c>
      <c r="C1926" s="25">
        <v>1</v>
      </c>
    </row>
    <row r="1927" spans="1:3" x14ac:dyDescent="0.25">
      <c r="A1927" s="2" t="s">
        <v>4552</v>
      </c>
      <c r="B1927" s="25">
        <v>39</v>
      </c>
      <c r="C1927" s="25">
        <v>1</v>
      </c>
    </row>
    <row r="1928" spans="1:3" x14ac:dyDescent="0.25">
      <c r="A1928" s="2" t="s">
        <v>26131</v>
      </c>
      <c r="B1928" s="25">
        <v>39</v>
      </c>
      <c r="C1928" s="25">
        <v>1</v>
      </c>
    </row>
    <row r="1929" spans="1:3" x14ac:dyDescent="0.25">
      <c r="A1929" s="2" t="s">
        <v>8595</v>
      </c>
      <c r="B1929" s="25">
        <v>39</v>
      </c>
      <c r="C1929" s="25">
        <v>1</v>
      </c>
    </row>
    <row r="1930" spans="1:3" x14ac:dyDescent="0.25">
      <c r="A1930" s="2" t="s">
        <v>8487</v>
      </c>
      <c r="B1930" s="25">
        <v>39</v>
      </c>
      <c r="C1930" s="25">
        <v>1</v>
      </c>
    </row>
    <row r="1931" spans="1:3" x14ac:dyDescent="0.25">
      <c r="A1931" s="2" t="s">
        <v>21747</v>
      </c>
      <c r="B1931" s="25">
        <v>39</v>
      </c>
      <c r="C1931" s="25">
        <v>1</v>
      </c>
    </row>
    <row r="1932" spans="1:3" x14ac:dyDescent="0.25">
      <c r="A1932" s="2" t="s">
        <v>6035</v>
      </c>
      <c r="B1932" s="25">
        <v>39</v>
      </c>
      <c r="C1932" s="25">
        <v>1</v>
      </c>
    </row>
    <row r="1933" spans="1:3" x14ac:dyDescent="0.25">
      <c r="A1933" s="2" t="s">
        <v>26486</v>
      </c>
      <c r="B1933" s="25">
        <v>39</v>
      </c>
      <c r="C1933" s="25">
        <v>1</v>
      </c>
    </row>
    <row r="1934" spans="1:3" x14ac:dyDescent="0.25">
      <c r="A1934" s="2" t="s">
        <v>10303</v>
      </c>
      <c r="B1934" s="25">
        <v>39</v>
      </c>
      <c r="C1934" s="25">
        <v>1</v>
      </c>
    </row>
    <row r="1935" spans="1:3" x14ac:dyDescent="0.25">
      <c r="A1935" s="2" t="s">
        <v>17178</v>
      </c>
      <c r="B1935" s="25">
        <v>39</v>
      </c>
      <c r="C1935" s="25">
        <v>1</v>
      </c>
    </row>
    <row r="1936" spans="1:3" x14ac:dyDescent="0.25">
      <c r="A1936" s="2" t="s">
        <v>7663</v>
      </c>
      <c r="B1936" s="25">
        <v>39</v>
      </c>
      <c r="C1936" s="25">
        <v>4</v>
      </c>
    </row>
    <row r="1937" spans="1:3" x14ac:dyDescent="0.25">
      <c r="A1937" s="2" t="s">
        <v>8713</v>
      </c>
      <c r="B1937" s="25">
        <v>39</v>
      </c>
      <c r="C1937" s="25">
        <v>1</v>
      </c>
    </row>
    <row r="1938" spans="1:3" x14ac:dyDescent="0.25">
      <c r="A1938" s="2" t="s">
        <v>6231</v>
      </c>
      <c r="B1938" s="25">
        <v>39</v>
      </c>
      <c r="C1938" s="25">
        <v>6</v>
      </c>
    </row>
    <row r="1939" spans="1:3" x14ac:dyDescent="0.25">
      <c r="A1939" s="2" t="s">
        <v>14070</v>
      </c>
      <c r="B1939" s="25">
        <v>39</v>
      </c>
      <c r="C1939" s="25">
        <v>1</v>
      </c>
    </row>
    <row r="1940" spans="1:3" x14ac:dyDescent="0.25">
      <c r="A1940" s="2" t="s">
        <v>1395</v>
      </c>
      <c r="B1940" s="25">
        <v>39</v>
      </c>
      <c r="C1940" s="25">
        <v>1</v>
      </c>
    </row>
    <row r="1941" spans="1:3" x14ac:dyDescent="0.25">
      <c r="A1941" s="2" t="s">
        <v>18845</v>
      </c>
      <c r="B1941" s="25">
        <v>39</v>
      </c>
      <c r="C1941" s="25">
        <v>1</v>
      </c>
    </row>
    <row r="1942" spans="1:3" x14ac:dyDescent="0.25">
      <c r="A1942" s="2" t="s">
        <v>9563</v>
      </c>
      <c r="B1942" s="25">
        <v>39</v>
      </c>
      <c r="C1942" s="25">
        <v>1</v>
      </c>
    </row>
    <row r="1943" spans="1:3" x14ac:dyDescent="0.25">
      <c r="A1943" s="2" t="s">
        <v>25935</v>
      </c>
      <c r="B1943" s="25">
        <v>39</v>
      </c>
      <c r="C1943" s="25">
        <v>1</v>
      </c>
    </row>
    <row r="1944" spans="1:3" x14ac:dyDescent="0.25">
      <c r="A1944" s="2" t="s">
        <v>5690</v>
      </c>
      <c r="B1944" s="25">
        <v>39</v>
      </c>
      <c r="C1944" s="25">
        <v>5</v>
      </c>
    </row>
    <row r="1945" spans="1:3" x14ac:dyDescent="0.25">
      <c r="A1945" s="2" t="s">
        <v>9459</v>
      </c>
      <c r="B1945" s="25">
        <v>39</v>
      </c>
      <c r="C1945" s="25">
        <v>1</v>
      </c>
    </row>
    <row r="1946" spans="1:3" x14ac:dyDescent="0.25">
      <c r="A1946" s="2" t="s">
        <v>21338</v>
      </c>
      <c r="B1946" s="25">
        <v>39</v>
      </c>
      <c r="C1946" s="25">
        <v>3</v>
      </c>
    </row>
    <row r="1947" spans="1:3" x14ac:dyDescent="0.25">
      <c r="A1947" s="2" t="s">
        <v>6367</v>
      </c>
      <c r="B1947" s="25">
        <v>39</v>
      </c>
      <c r="C1947" s="25">
        <v>1</v>
      </c>
    </row>
    <row r="1948" spans="1:3" x14ac:dyDescent="0.25">
      <c r="A1948" s="2" t="s">
        <v>17366</v>
      </c>
      <c r="B1948" s="25">
        <v>38</v>
      </c>
      <c r="C1948" s="25">
        <v>1</v>
      </c>
    </row>
    <row r="1949" spans="1:3" x14ac:dyDescent="0.25">
      <c r="A1949" s="2" t="s">
        <v>25183</v>
      </c>
      <c r="B1949" s="25">
        <v>38</v>
      </c>
      <c r="C1949" s="25">
        <v>1</v>
      </c>
    </row>
    <row r="1950" spans="1:3" x14ac:dyDescent="0.25">
      <c r="A1950" s="2" t="s">
        <v>19220</v>
      </c>
      <c r="B1950" s="25">
        <v>38</v>
      </c>
      <c r="C1950" s="25">
        <v>1</v>
      </c>
    </row>
    <row r="1951" spans="1:3" x14ac:dyDescent="0.25">
      <c r="A1951" s="2" t="s">
        <v>18875</v>
      </c>
      <c r="B1951" s="25">
        <v>38</v>
      </c>
      <c r="C1951" s="25">
        <v>1</v>
      </c>
    </row>
    <row r="1952" spans="1:3" x14ac:dyDescent="0.25">
      <c r="A1952" s="2" t="s">
        <v>10720</v>
      </c>
      <c r="B1952" s="25">
        <v>38</v>
      </c>
      <c r="C1952" s="25">
        <v>2</v>
      </c>
    </row>
    <row r="1953" spans="1:3" x14ac:dyDescent="0.25">
      <c r="A1953" s="2" t="s">
        <v>7908</v>
      </c>
      <c r="B1953" s="25">
        <v>38</v>
      </c>
      <c r="C1953" s="25">
        <v>1</v>
      </c>
    </row>
    <row r="1954" spans="1:3" x14ac:dyDescent="0.25">
      <c r="A1954" s="2" t="s">
        <v>20462</v>
      </c>
      <c r="B1954" s="25">
        <v>38</v>
      </c>
      <c r="C1954" s="25">
        <v>1</v>
      </c>
    </row>
    <row r="1955" spans="1:3" x14ac:dyDescent="0.25">
      <c r="A1955" s="2" t="s">
        <v>23424</v>
      </c>
      <c r="B1955" s="25">
        <v>38</v>
      </c>
      <c r="C1955" s="25">
        <v>1</v>
      </c>
    </row>
    <row r="1956" spans="1:3" x14ac:dyDescent="0.25">
      <c r="A1956" s="2" t="s">
        <v>15310</v>
      </c>
      <c r="B1956" s="25">
        <v>38</v>
      </c>
      <c r="C1956" s="25">
        <v>1</v>
      </c>
    </row>
    <row r="1957" spans="1:3" x14ac:dyDescent="0.25">
      <c r="A1957" s="2" t="s">
        <v>7218</v>
      </c>
      <c r="B1957" s="25">
        <v>38</v>
      </c>
      <c r="C1957" s="25">
        <v>5</v>
      </c>
    </row>
    <row r="1958" spans="1:3" x14ac:dyDescent="0.25">
      <c r="A1958" s="2" t="s">
        <v>5517</v>
      </c>
      <c r="B1958" s="25">
        <v>38</v>
      </c>
      <c r="C1958" s="25">
        <v>1</v>
      </c>
    </row>
    <row r="1959" spans="1:3" x14ac:dyDescent="0.25">
      <c r="A1959" s="2" t="s">
        <v>18389</v>
      </c>
      <c r="B1959" s="25">
        <v>38</v>
      </c>
      <c r="C1959" s="25">
        <v>1</v>
      </c>
    </row>
    <row r="1960" spans="1:3" x14ac:dyDescent="0.25">
      <c r="A1960" s="2" t="s">
        <v>305</v>
      </c>
      <c r="B1960" s="25">
        <v>38</v>
      </c>
      <c r="C1960" s="25">
        <v>1</v>
      </c>
    </row>
    <row r="1961" spans="1:3" x14ac:dyDescent="0.25">
      <c r="A1961" s="2" t="s">
        <v>8145</v>
      </c>
      <c r="B1961" s="25">
        <v>38</v>
      </c>
      <c r="C1961" s="25">
        <v>1</v>
      </c>
    </row>
    <row r="1962" spans="1:3" x14ac:dyDescent="0.25">
      <c r="A1962" s="2" t="s">
        <v>4282</v>
      </c>
      <c r="B1962" s="25">
        <v>38</v>
      </c>
      <c r="C1962" s="25">
        <v>1</v>
      </c>
    </row>
    <row r="1963" spans="1:3" x14ac:dyDescent="0.25">
      <c r="A1963" s="2" t="s">
        <v>17084</v>
      </c>
      <c r="B1963" s="25">
        <v>38</v>
      </c>
      <c r="C1963" s="25">
        <v>2</v>
      </c>
    </row>
    <row r="1964" spans="1:3" x14ac:dyDescent="0.25">
      <c r="A1964" s="2" t="s">
        <v>21004</v>
      </c>
      <c r="B1964" s="25">
        <v>38</v>
      </c>
      <c r="C1964" s="25">
        <v>1</v>
      </c>
    </row>
    <row r="1965" spans="1:3" x14ac:dyDescent="0.25">
      <c r="A1965" s="2" t="s">
        <v>12036</v>
      </c>
      <c r="B1965" s="25">
        <v>38</v>
      </c>
      <c r="C1965" s="25">
        <v>4</v>
      </c>
    </row>
    <row r="1966" spans="1:3" x14ac:dyDescent="0.25">
      <c r="A1966" s="2" t="s">
        <v>26736</v>
      </c>
      <c r="B1966" s="25">
        <v>38</v>
      </c>
      <c r="C1966" s="25">
        <v>1</v>
      </c>
    </row>
    <row r="1967" spans="1:3" x14ac:dyDescent="0.25">
      <c r="A1967" s="2" t="s">
        <v>23585</v>
      </c>
      <c r="B1967" s="25">
        <v>38</v>
      </c>
      <c r="C1967" s="25">
        <v>1</v>
      </c>
    </row>
    <row r="1968" spans="1:3" x14ac:dyDescent="0.25">
      <c r="A1968" s="2" t="s">
        <v>21752</v>
      </c>
      <c r="B1968" s="25">
        <v>38</v>
      </c>
      <c r="C1968" s="25">
        <v>1</v>
      </c>
    </row>
    <row r="1969" spans="1:3" x14ac:dyDescent="0.25">
      <c r="A1969" s="2" t="s">
        <v>17728</v>
      </c>
      <c r="B1969" s="25">
        <v>38</v>
      </c>
      <c r="C1969" s="25">
        <v>1</v>
      </c>
    </row>
    <row r="1970" spans="1:3" x14ac:dyDescent="0.25">
      <c r="A1970" s="2" t="s">
        <v>8873</v>
      </c>
      <c r="B1970" s="25">
        <v>38</v>
      </c>
      <c r="C1970" s="25">
        <v>1</v>
      </c>
    </row>
    <row r="1971" spans="1:3" x14ac:dyDescent="0.25">
      <c r="A1971" s="2" t="s">
        <v>6902</v>
      </c>
      <c r="B1971" s="25">
        <v>38</v>
      </c>
      <c r="C1971" s="25">
        <v>1</v>
      </c>
    </row>
    <row r="1972" spans="1:3" x14ac:dyDescent="0.25">
      <c r="A1972" s="2" t="s">
        <v>22278</v>
      </c>
      <c r="B1972" s="25">
        <v>38</v>
      </c>
      <c r="C1972" s="25">
        <v>1</v>
      </c>
    </row>
    <row r="1973" spans="1:3" x14ac:dyDescent="0.25">
      <c r="A1973" s="2" t="s">
        <v>5919</v>
      </c>
      <c r="B1973" s="25">
        <v>38</v>
      </c>
      <c r="C1973" s="25">
        <v>1</v>
      </c>
    </row>
    <row r="1974" spans="1:3" x14ac:dyDescent="0.25">
      <c r="A1974" s="2" t="s">
        <v>2715</v>
      </c>
      <c r="B1974" s="25">
        <v>38</v>
      </c>
      <c r="C1974" s="25">
        <v>5</v>
      </c>
    </row>
    <row r="1975" spans="1:3" x14ac:dyDescent="0.25">
      <c r="A1975" s="2" t="s">
        <v>17927</v>
      </c>
      <c r="B1975" s="25">
        <v>38</v>
      </c>
      <c r="C1975" s="25">
        <v>1</v>
      </c>
    </row>
    <row r="1976" spans="1:3" x14ac:dyDescent="0.25">
      <c r="A1976" s="2" t="s">
        <v>17510</v>
      </c>
      <c r="B1976" s="25">
        <v>38</v>
      </c>
      <c r="C1976" s="25">
        <v>1</v>
      </c>
    </row>
    <row r="1977" spans="1:3" x14ac:dyDescent="0.25">
      <c r="A1977" s="2" t="s">
        <v>14510</v>
      </c>
      <c r="B1977" s="25">
        <v>37</v>
      </c>
      <c r="C1977" s="25">
        <v>1</v>
      </c>
    </row>
    <row r="1978" spans="1:3" x14ac:dyDescent="0.25">
      <c r="A1978" s="2" t="s">
        <v>5659</v>
      </c>
      <c r="B1978" s="25">
        <v>37</v>
      </c>
      <c r="C1978" s="25">
        <v>4</v>
      </c>
    </row>
    <row r="1979" spans="1:3" x14ac:dyDescent="0.25">
      <c r="A1979" s="2" t="s">
        <v>14695</v>
      </c>
      <c r="B1979" s="25">
        <v>37</v>
      </c>
      <c r="C1979" s="25">
        <v>1</v>
      </c>
    </row>
    <row r="1980" spans="1:3" x14ac:dyDescent="0.25">
      <c r="A1980" s="2" t="s">
        <v>9864</v>
      </c>
      <c r="B1980" s="25">
        <v>37</v>
      </c>
      <c r="C1980" s="25">
        <v>1</v>
      </c>
    </row>
    <row r="1981" spans="1:3" x14ac:dyDescent="0.25">
      <c r="A1981" s="2" t="s">
        <v>7774</v>
      </c>
      <c r="B1981" s="25">
        <v>37</v>
      </c>
      <c r="C1981" s="25">
        <v>1</v>
      </c>
    </row>
    <row r="1982" spans="1:3" x14ac:dyDescent="0.25">
      <c r="A1982" s="2" t="s">
        <v>9965</v>
      </c>
      <c r="B1982" s="25">
        <v>37</v>
      </c>
      <c r="C1982" s="25">
        <v>2</v>
      </c>
    </row>
    <row r="1983" spans="1:3" x14ac:dyDescent="0.25">
      <c r="A1983" s="2" t="s">
        <v>5641</v>
      </c>
      <c r="B1983" s="25">
        <v>37</v>
      </c>
      <c r="C1983" s="25">
        <v>2</v>
      </c>
    </row>
    <row r="1984" spans="1:3" x14ac:dyDescent="0.25">
      <c r="A1984" s="2" t="s">
        <v>13886</v>
      </c>
      <c r="B1984" s="25">
        <v>37</v>
      </c>
      <c r="C1984" s="25">
        <v>1</v>
      </c>
    </row>
    <row r="1985" spans="1:3" x14ac:dyDescent="0.25">
      <c r="A1985" s="2" t="s">
        <v>15858</v>
      </c>
      <c r="B1985" s="25">
        <v>37</v>
      </c>
      <c r="C1985" s="25">
        <v>2</v>
      </c>
    </row>
    <row r="1986" spans="1:3" x14ac:dyDescent="0.25">
      <c r="A1986" s="2" t="s">
        <v>9441</v>
      </c>
      <c r="B1986" s="25">
        <v>37</v>
      </c>
      <c r="C1986" s="25">
        <v>1</v>
      </c>
    </row>
    <row r="1987" spans="1:3" x14ac:dyDescent="0.25">
      <c r="A1987" s="2" t="s">
        <v>3779</v>
      </c>
      <c r="B1987" s="25">
        <v>37</v>
      </c>
      <c r="C1987" s="25">
        <v>1</v>
      </c>
    </row>
    <row r="1988" spans="1:3" x14ac:dyDescent="0.25">
      <c r="A1988" s="2" t="s">
        <v>17437</v>
      </c>
      <c r="B1988" s="25">
        <v>37</v>
      </c>
      <c r="C1988" s="25">
        <v>3</v>
      </c>
    </row>
    <row r="1989" spans="1:3" x14ac:dyDescent="0.25">
      <c r="A1989" s="2" t="s">
        <v>12101</v>
      </c>
      <c r="B1989" s="25">
        <v>37</v>
      </c>
      <c r="C1989" s="25">
        <v>1</v>
      </c>
    </row>
    <row r="1990" spans="1:3" x14ac:dyDescent="0.25">
      <c r="A1990" s="2" t="s">
        <v>6582</v>
      </c>
      <c r="B1990" s="25">
        <v>37</v>
      </c>
      <c r="C1990" s="25">
        <v>1</v>
      </c>
    </row>
    <row r="1991" spans="1:3" x14ac:dyDescent="0.25">
      <c r="A1991" s="2" t="s">
        <v>22617</v>
      </c>
      <c r="B1991" s="25">
        <v>37</v>
      </c>
      <c r="C1991" s="25">
        <v>1</v>
      </c>
    </row>
    <row r="1992" spans="1:3" x14ac:dyDescent="0.25">
      <c r="A1992" s="2" t="s">
        <v>8651</v>
      </c>
      <c r="B1992" s="25">
        <v>37</v>
      </c>
      <c r="C1992" s="25">
        <v>1</v>
      </c>
    </row>
    <row r="1993" spans="1:3" x14ac:dyDescent="0.25">
      <c r="A1993" s="2" t="s">
        <v>2459</v>
      </c>
      <c r="B1993" s="25">
        <v>37</v>
      </c>
      <c r="C1993" s="25">
        <v>1</v>
      </c>
    </row>
    <row r="1994" spans="1:3" x14ac:dyDescent="0.25">
      <c r="A1994" s="2" t="s">
        <v>5213</v>
      </c>
      <c r="B1994" s="25">
        <v>37</v>
      </c>
      <c r="C1994" s="25">
        <v>3</v>
      </c>
    </row>
    <row r="1995" spans="1:3" x14ac:dyDescent="0.25">
      <c r="A1995" s="2" t="s">
        <v>12192</v>
      </c>
      <c r="B1995" s="25">
        <v>37</v>
      </c>
      <c r="C1995" s="25">
        <v>1</v>
      </c>
    </row>
    <row r="1996" spans="1:3" x14ac:dyDescent="0.25">
      <c r="A1996" s="2" t="s">
        <v>6120</v>
      </c>
      <c r="B1996" s="25">
        <v>37</v>
      </c>
      <c r="C1996" s="25">
        <v>1</v>
      </c>
    </row>
    <row r="1997" spans="1:3" x14ac:dyDescent="0.25">
      <c r="A1997" s="2" t="s">
        <v>17685</v>
      </c>
      <c r="B1997" s="25">
        <v>37</v>
      </c>
      <c r="C1997" s="25">
        <v>1</v>
      </c>
    </row>
    <row r="1998" spans="1:3" x14ac:dyDescent="0.25">
      <c r="A1998" s="2" t="s">
        <v>15540</v>
      </c>
      <c r="B1998" s="25">
        <v>37</v>
      </c>
      <c r="C1998" s="25">
        <v>1</v>
      </c>
    </row>
    <row r="1999" spans="1:3" x14ac:dyDescent="0.25">
      <c r="A1999" s="2" t="s">
        <v>23211</v>
      </c>
      <c r="B1999" s="25">
        <v>37</v>
      </c>
      <c r="C1999" s="25">
        <v>1</v>
      </c>
    </row>
    <row r="2000" spans="1:3" x14ac:dyDescent="0.25">
      <c r="A2000" s="2" t="s">
        <v>5604</v>
      </c>
      <c r="B2000" s="25">
        <v>37</v>
      </c>
      <c r="C2000" s="25">
        <v>1</v>
      </c>
    </row>
    <row r="2001" spans="1:3" x14ac:dyDescent="0.25">
      <c r="A2001" s="2" t="s">
        <v>10575</v>
      </c>
      <c r="B2001" s="25">
        <v>37</v>
      </c>
      <c r="C2001" s="25">
        <v>1</v>
      </c>
    </row>
    <row r="2002" spans="1:3" x14ac:dyDescent="0.25">
      <c r="A2002" s="2" t="s">
        <v>9644</v>
      </c>
      <c r="B2002" s="25">
        <v>37</v>
      </c>
      <c r="C2002" s="25">
        <v>1</v>
      </c>
    </row>
    <row r="2003" spans="1:3" x14ac:dyDescent="0.25">
      <c r="A2003" s="2" t="s">
        <v>7316</v>
      </c>
      <c r="B2003" s="25">
        <v>37</v>
      </c>
      <c r="C2003" s="25">
        <v>2</v>
      </c>
    </row>
    <row r="2004" spans="1:3" x14ac:dyDescent="0.25">
      <c r="A2004" s="2" t="s">
        <v>14720</v>
      </c>
      <c r="B2004" s="25">
        <v>37</v>
      </c>
      <c r="C2004" s="25">
        <v>1</v>
      </c>
    </row>
    <row r="2005" spans="1:3" x14ac:dyDescent="0.25">
      <c r="A2005" s="2" t="s">
        <v>2856</v>
      </c>
      <c r="B2005" s="25">
        <v>36</v>
      </c>
      <c r="C2005" s="25">
        <v>2</v>
      </c>
    </row>
    <row r="2006" spans="1:3" x14ac:dyDescent="0.25">
      <c r="A2006" s="2" t="s">
        <v>18533</v>
      </c>
      <c r="B2006" s="25">
        <v>36</v>
      </c>
      <c r="C2006" s="25">
        <v>1</v>
      </c>
    </row>
    <row r="2007" spans="1:3" x14ac:dyDescent="0.25">
      <c r="A2007" s="2" t="s">
        <v>13613</v>
      </c>
      <c r="B2007" s="25">
        <v>36</v>
      </c>
      <c r="C2007" s="25">
        <v>1</v>
      </c>
    </row>
    <row r="2008" spans="1:3" x14ac:dyDescent="0.25">
      <c r="A2008" s="2" t="s">
        <v>4076</v>
      </c>
      <c r="B2008" s="25">
        <v>36</v>
      </c>
      <c r="C2008" s="25">
        <v>1</v>
      </c>
    </row>
    <row r="2009" spans="1:3" x14ac:dyDescent="0.25">
      <c r="A2009" s="2" t="s">
        <v>19791</v>
      </c>
      <c r="B2009" s="25">
        <v>36</v>
      </c>
      <c r="C2009" s="25">
        <v>1</v>
      </c>
    </row>
    <row r="2010" spans="1:3" x14ac:dyDescent="0.25">
      <c r="A2010" s="2" t="s">
        <v>14941</v>
      </c>
      <c r="B2010" s="25">
        <v>36</v>
      </c>
      <c r="C2010" s="25">
        <v>1</v>
      </c>
    </row>
    <row r="2011" spans="1:3" x14ac:dyDescent="0.25">
      <c r="A2011" s="2" t="s">
        <v>15757</v>
      </c>
      <c r="B2011" s="25">
        <v>36</v>
      </c>
      <c r="C2011" s="25">
        <v>1</v>
      </c>
    </row>
    <row r="2012" spans="1:3" x14ac:dyDescent="0.25">
      <c r="A2012" s="2" t="s">
        <v>7041</v>
      </c>
      <c r="B2012" s="25">
        <v>36</v>
      </c>
      <c r="C2012" s="25">
        <v>1</v>
      </c>
    </row>
    <row r="2013" spans="1:3" x14ac:dyDescent="0.25">
      <c r="A2013" s="2" t="s">
        <v>17797</v>
      </c>
      <c r="B2013" s="25">
        <v>36</v>
      </c>
      <c r="C2013" s="25">
        <v>1</v>
      </c>
    </row>
    <row r="2014" spans="1:3" x14ac:dyDescent="0.25">
      <c r="A2014" s="2" t="s">
        <v>15660</v>
      </c>
      <c r="B2014" s="25">
        <v>36</v>
      </c>
      <c r="C2014" s="25">
        <v>1</v>
      </c>
    </row>
    <row r="2015" spans="1:3" x14ac:dyDescent="0.25">
      <c r="A2015" s="2" t="s">
        <v>6772</v>
      </c>
      <c r="B2015" s="25">
        <v>36</v>
      </c>
      <c r="C2015" s="25">
        <v>2</v>
      </c>
    </row>
    <row r="2016" spans="1:3" x14ac:dyDescent="0.25">
      <c r="A2016" s="2" t="s">
        <v>14843</v>
      </c>
      <c r="B2016" s="25">
        <v>36</v>
      </c>
      <c r="C2016" s="25">
        <v>1</v>
      </c>
    </row>
    <row r="2017" spans="1:3" x14ac:dyDescent="0.25">
      <c r="A2017" s="2" t="s">
        <v>23477</v>
      </c>
      <c r="B2017" s="25">
        <v>36</v>
      </c>
      <c r="C2017" s="25">
        <v>1</v>
      </c>
    </row>
    <row r="2018" spans="1:3" x14ac:dyDescent="0.25">
      <c r="A2018" s="2" t="s">
        <v>6745</v>
      </c>
      <c r="B2018" s="25">
        <v>36</v>
      </c>
      <c r="C2018" s="25">
        <v>2</v>
      </c>
    </row>
    <row r="2019" spans="1:3" x14ac:dyDescent="0.25">
      <c r="A2019" s="2" t="s">
        <v>2791</v>
      </c>
      <c r="B2019" s="25">
        <v>36</v>
      </c>
      <c r="C2019" s="25">
        <v>2</v>
      </c>
    </row>
    <row r="2020" spans="1:3" x14ac:dyDescent="0.25">
      <c r="A2020" s="2" t="s">
        <v>9808</v>
      </c>
      <c r="B2020" s="25">
        <v>35</v>
      </c>
      <c r="C2020" s="25">
        <v>1</v>
      </c>
    </row>
    <row r="2021" spans="1:3" x14ac:dyDescent="0.25">
      <c r="A2021" s="2" t="s">
        <v>11208</v>
      </c>
      <c r="B2021" s="25">
        <v>35</v>
      </c>
      <c r="C2021" s="25">
        <v>5</v>
      </c>
    </row>
    <row r="2022" spans="1:3" x14ac:dyDescent="0.25">
      <c r="A2022" s="2" t="s">
        <v>12072</v>
      </c>
      <c r="B2022" s="25">
        <v>35</v>
      </c>
      <c r="C2022" s="25">
        <v>2</v>
      </c>
    </row>
    <row r="2023" spans="1:3" x14ac:dyDescent="0.25">
      <c r="A2023" s="2" t="s">
        <v>2409</v>
      </c>
      <c r="B2023" s="25">
        <v>35</v>
      </c>
      <c r="C2023" s="25">
        <v>1</v>
      </c>
    </row>
    <row r="2024" spans="1:3" x14ac:dyDescent="0.25">
      <c r="A2024" s="2" t="s">
        <v>5229</v>
      </c>
      <c r="B2024" s="25">
        <v>35</v>
      </c>
      <c r="C2024" s="25">
        <v>1</v>
      </c>
    </row>
    <row r="2025" spans="1:3" x14ac:dyDescent="0.25">
      <c r="A2025" s="2" t="s">
        <v>6192</v>
      </c>
      <c r="B2025" s="25">
        <v>35</v>
      </c>
      <c r="C2025" s="25">
        <v>1</v>
      </c>
    </row>
    <row r="2026" spans="1:3" x14ac:dyDescent="0.25">
      <c r="A2026" s="2" t="s">
        <v>22761</v>
      </c>
      <c r="B2026" s="25">
        <v>35</v>
      </c>
      <c r="C2026" s="25">
        <v>1</v>
      </c>
    </row>
    <row r="2027" spans="1:3" x14ac:dyDescent="0.25">
      <c r="A2027" s="2" t="s">
        <v>20966</v>
      </c>
      <c r="B2027" s="25">
        <v>35</v>
      </c>
      <c r="C2027" s="25">
        <v>1</v>
      </c>
    </row>
    <row r="2028" spans="1:3" x14ac:dyDescent="0.25">
      <c r="A2028" s="2" t="s">
        <v>4685</v>
      </c>
      <c r="B2028" s="25">
        <v>35</v>
      </c>
      <c r="C2028" s="25">
        <v>1</v>
      </c>
    </row>
    <row r="2029" spans="1:3" x14ac:dyDescent="0.25">
      <c r="A2029" s="2" t="s">
        <v>2068</v>
      </c>
      <c r="B2029" s="25">
        <v>35</v>
      </c>
      <c r="C2029" s="25">
        <v>1</v>
      </c>
    </row>
    <row r="2030" spans="1:3" x14ac:dyDescent="0.25">
      <c r="A2030" s="2" t="s">
        <v>23469</v>
      </c>
      <c r="B2030" s="25">
        <v>35</v>
      </c>
      <c r="C2030" s="25">
        <v>1</v>
      </c>
    </row>
    <row r="2031" spans="1:3" x14ac:dyDescent="0.25">
      <c r="A2031" s="2" t="s">
        <v>4618</v>
      </c>
      <c r="B2031" s="25">
        <v>35</v>
      </c>
      <c r="C2031" s="25">
        <v>1</v>
      </c>
    </row>
    <row r="2032" spans="1:3" x14ac:dyDescent="0.25">
      <c r="A2032" s="2" t="s">
        <v>1974</v>
      </c>
      <c r="B2032" s="25">
        <v>35</v>
      </c>
      <c r="C2032" s="25">
        <v>1</v>
      </c>
    </row>
    <row r="2033" spans="1:3" x14ac:dyDescent="0.25">
      <c r="A2033" s="2" t="s">
        <v>11416</v>
      </c>
      <c r="B2033" s="25">
        <v>35</v>
      </c>
      <c r="C2033" s="25">
        <v>1</v>
      </c>
    </row>
    <row r="2034" spans="1:3" x14ac:dyDescent="0.25">
      <c r="A2034" s="2" t="s">
        <v>14833</v>
      </c>
      <c r="B2034" s="25">
        <v>35</v>
      </c>
      <c r="C2034" s="25">
        <v>1</v>
      </c>
    </row>
    <row r="2035" spans="1:3" x14ac:dyDescent="0.25">
      <c r="A2035" s="2" t="s">
        <v>21707</v>
      </c>
      <c r="B2035" s="25">
        <v>35</v>
      </c>
      <c r="C2035" s="25">
        <v>1</v>
      </c>
    </row>
    <row r="2036" spans="1:3" x14ac:dyDescent="0.25">
      <c r="A2036" s="2" t="s">
        <v>6311</v>
      </c>
      <c r="B2036" s="25">
        <v>35</v>
      </c>
      <c r="C2036" s="25">
        <v>2</v>
      </c>
    </row>
    <row r="2037" spans="1:3" x14ac:dyDescent="0.25">
      <c r="A2037" s="2" t="s">
        <v>13865</v>
      </c>
      <c r="B2037" s="25">
        <v>35</v>
      </c>
      <c r="C2037" s="25">
        <v>1</v>
      </c>
    </row>
    <row r="2038" spans="1:3" x14ac:dyDescent="0.25">
      <c r="A2038" s="2" t="s">
        <v>26797</v>
      </c>
      <c r="B2038" s="25">
        <v>35</v>
      </c>
      <c r="C2038" s="25">
        <v>1</v>
      </c>
    </row>
    <row r="2039" spans="1:3" x14ac:dyDescent="0.25">
      <c r="A2039" s="2" t="s">
        <v>3743</v>
      </c>
      <c r="B2039" s="25">
        <v>35</v>
      </c>
      <c r="C2039" s="25">
        <v>6</v>
      </c>
    </row>
    <row r="2040" spans="1:3" x14ac:dyDescent="0.25">
      <c r="A2040" s="2" t="s">
        <v>323</v>
      </c>
      <c r="B2040" s="25">
        <v>35</v>
      </c>
      <c r="C2040" s="25">
        <v>1</v>
      </c>
    </row>
    <row r="2041" spans="1:3" x14ac:dyDescent="0.25">
      <c r="A2041" s="2" t="s">
        <v>11025</v>
      </c>
      <c r="B2041" s="25">
        <v>34</v>
      </c>
      <c r="C2041" s="25">
        <v>2</v>
      </c>
    </row>
    <row r="2042" spans="1:3" x14ac:dyDescent="0.25">
      <c r="A2042" s="2" t="s">
        <v>12210</v>
      </c>
      <c r="B2042" s="25">
        <v>34</v>
      </c>
      <c r="C2042" s="25">
        <v>1</v>
      </c>
    </row>
    <row r="2043" spans="1:3" x14ac:dyDescent="0.25">
      <c r="A2043" s="2" t="s">
        <v>18860</v>
      </c>
      <c r="B2043" s="25">
        <v>34</v>
      </c>
      <c r="C2043" s="25">
        <v>1</v>
      </c>
    </row>
    <row r="2044" spans="1:3" x14ac:dyDescent="0.25">
      <c r="A2044" s="2" t="s">
        <v>24778</v>
      </c>
      <c r="B2044" s="25">
        <v>34</v>
      </c>
      <c r="C2044" s="25">
        <v>1</v>
      </c>
    </row>
    <row r="2045" spans="1:3" x14ac:dyDescent="0.25">
      <c r="A2045" s="2" t="s">
        <v>16149</v>
      </c>
      <c r="B2045" s="25">
        <v>34</v>
      </c>
      <c r="C2045" s="25">
        <v>1</v>
      </c>
    </row>
    <row r="2046" spans="1:3" x14ac:dyDescent="0.25">
      <c r="A2046" s="2" t="s">
        <v>1050</v>
      </c>
      <c r="B2046" s="25">
        <v>34</v>
      </c>
      <c r="C2046" s="25">
        <v>3</v>
      </c>
    </row>
    <row r="2047" spans="1:3" x14ac:dyDescent="0.25">
      <c r="A2047" s="2" t="s">
        <v>12279</v>
      </c>
      <c r="B2047" s="25">
        <v>34</v>
      </c>
      <c r="C2047" s="25">
        <v>1</v>
      </c>
    </row>
    <row r="2048" spans="1:3" x14ac:dyDescent="0.25">
      <c r="A2048" s="2" t="s">
        <v>8637</v>
      </c>
      <c r="B2048" s="25">
        <v>34</v>
      </c>
      <c r="C2048" s="25">
        <v>1</v>
      </c>
    </row>
    <row r="2049" spans="1:3" x14ac:dyDescent="0.25">
      <c r="A2049" s="2" t="s">
        <v>4599</v>
      </c>
      <c r="B2049" s="25">
        <v>34</v>
      </c>
      <c r="C2049" s="25">
        <v>1</v>
      </c>
    </row>
    <row r="2050" spans="1:3" x14ac:dyDescent="0.25">
      <c r="A2050" s="2" t="s">
        <v>3590</v>
      </c>
      <c r="B2050" s="25">
        <v>34</v>
      </c>
      <c r="C2050" s="25">
        <v>2</v>
      </c>
    </row>
    <row r="2051" spans="1:3" x14ac:dyDescent="0.25">
      <c r="A2051" s="2" t="s">
        <v>22638</v>
      </c>
      <c r="B2051" s="25">
        <v>34</v>
      </c>
      <c r="C2051" s="25">
        <v>1</v>
      </c>
    </row>
    <row r="2052" spans="1:3" x14ac:dyDescent="0.25">
      <c r="A2052" s="2" t="s">
        <v>14312</v>
      </c>
      <c r="B2052" s="25">
        <v>34</v>
      </c>
      <c r="C2052" s="25">
        <v>4</v>
      </c>
    </row>
    <row r="2053" spans="1:3" x14ac:dyDescent="0.25">
      <c r="A2053" s="2" t="s">
        <v>7829</v>
      </c>
      <c r="B2053" s="25">
        <v>34</v>
      </c>
      <c r="C2053" s="25">
        <v>1</v>
      </c>
    </row>
    <row r="2054" spans="1:3" x14ac:dyDescent="0.25">
      <c r="A2054" s="2" t="s">
        <v>13712</v>
      </c>
      <c r="B2054" s="25">
        <v>34</v>
      </c>
      <c r="C2054" s="25">
        <v>1</v>
      </c>
    </row>
    <row r="2055" spans="1:3" x14ac:dyDescent="0.25">
      <c r="A2055" s="2" t="s">
        <v>4917</v>
      </c>
      <c r="B2055" s="25">
        <v>34</v>
      </c>
      <c r="C2055" s="25">
        <v>1</v>
      </c>
    </row>
    <row r="2056" spans="1:3" x14ac:dyDescent="0.25">
      <c r="A2056" s="2" t="s">
        <v>4503</v>
      </c>
      <c r="B2056" s="25">
        <v>34</v>
      </c>
      <c r="C2056" s="25">
        <v>2</v>
      </c>
    </row>
    <row r="2057" spans="1:3" x14ac:dyDescent="0.25">
      <c r="A2057" s="2" t="s">
        <v>4028</v>
      </c>
      <c r="B2057" s="25">
        <v>34</v>
      </c>
      <c r="C2057" s="25">
        <v>3</v>
      </c>
    </row>
    <row r="2058" spans="1:3" x14ac:dyDescent="0.25">
      <c r="A2058" s="2" t="s">
        <v>9763</v>
      </c>
      <c r="B2058" s="25">
        <v>33</v>
      </c>
      <c r="C2058" s="25">
        <v>3</v>
      </c>
    </row>
    <row r="2059" spans="1:3" x14ac:dyDescent="0.25">
      <c r="A2059" s="2" t="s">
        <v>20939</v>
      </c>
      <c r="B2059" s="25">
        <v>33</v>
      </c>
      <c r="C2059" s="25">
        <v>1</v>
      </c>
    </row>
    <row r="2060" spans="1:3" x14ac:dyDescent="0.25">
      <c r="A2060" s="2" t="s">
        <v>23225</v>
      </c>
      <c r="B2060" s="25">
        <v>33</v>
      </c>
      <c r="C2060" s="25">
        <v>1</v>
      </c>
    </row>
    <row r="2061" spans="1:3" x14ac:dyDescent="0.25">
      <c r="A2061" s="2" t="s">
        <v>18165</v>
      </c>
      <c r="B2061" s="25">
        <v>33</v>
      </c>
      <c r="C2061" s="25">
        <v>1</v>
      </c>
    </row>
    <row r="2062" spans="1:3" x14ac:dyDescent="0.25">
      <c r="A2062" s="2" t="s">
        <v>12987</v>
      </c>
      <c r="B2062" s="25">
        <v>33</v>
      </c>
      <c r="C2062" s="25">
        <v>2</v>
      </c>
    </row>
    <row r="2063" spans="1:3" x14ac:dyDescent="0.25">
      <c r="A2063" s="2" t="s">
        <v>15775</v>
      </c>
      <c r="B2063" s="25">
        <v>33</v>
      </c>
      <c r="C2063" s="25">
        <v>1</v>
      </c>
    </row>
    <row r="2064" spans="1:3" x14ac:dyDescent="0.25">
      <c r="A2064" s="2" t="s">
        <v>8548</v>
      </c>
      <c r="B2064" s="25">
        <v>33</v>
      </c>
      <c r="C2064" s="25">
        <v>1</v>
      </c>
    </row>
    <row r="2065" spans="1:3" x14ac:dyDescent="0.25">
      <c r="A2065" s="2" t="s">
        <v>24358</v>
      </c>
      <c r="B2065" s="25">
        <v>33</v>
      </c>
      <c r="C2065" s="25">
        <v>1</v>
      </c>
    </row>
    <row r="2066" spans="1:3" x14ac:dyDescent="0.25">
      <c r="A2066" s="2" t="s">
        <v>3439</v>
      </c>
      <c r="B2066" s="25">
        <v>33</v>
      </c>
      <c r="C2066" s="25">
        <v>2</v>
      </c>
    </row>
    <row r="2067" spans="1:3" x14ac:dyDescent="0.25">
      <c r="A2067" s="2" t="s">
        <v>24264</v>
      </c>
      <c r="B2067" s="25">
        <v>33</v>
      </c>
      <c r="C2067" s="25">
        <v>1</v>
      </c>
    </row>
    <row r="2068" spans="1:3" x14ac:dyDescent="0.25">
      <c r="A2068" s="2" t="s">
        <v>13236</v>
      </c>
      <c r="B2068" s="25">
        <v>33</v>
      </c>
      <c r="C2068" s="25">
        <v>1</v>
      </c>
    </row>
    <row r="2069" spans="1:3" x14ac:dyDescent="0.25">
      <c r="A2069" s="2" t="s">
        <v>6990</v>
      </c>
      <c r="B2069" s="25">
        <v>33</v>
      </c>
      <c r="C2069" s="25">
        <v>2</v>
      </c>
    </row>
    <row r="2070" spans="1:3" x14ac:dyDescent="0.25">
      <c r="A2070" s="2" t="s">
        <v>21902</v>
      </c>
      <c r="B2070" s="25">
        <v>33</v>
      </c>
      <c r="C2070" s="25">
        <v>1</v>
      </c>
    </row>
    <row r="2071" spans="1:3" x14ac:dyDescent="0.25">
      <c r="A2071" s="2" t="s">
        <v>23066</v>
      </c>
      <c r="B2071" s="25">
        <v>33</v>
      </c>
      <c r="C2071" s="25">
        <v>1</v>
      </c>
    </row>
    <row r="2072" spans="1:3" x14ac:dyDescent="0.25">
      <c r="A2072" s="2" t="s">
        <v>13565</v>
      </c>
      <c r="B2072" s="25">
        <v>33</v>
      </c>
      <c r="C2072" s="25">
        <v>3</v>
      </c>
    </row>
    <row r="2073" spans="1:3" x14ac:dyDescent="0.25">
      <c r="A2073" s="2" t="s">
        <v>502</v>
      </c>
      <c r="B2073" s="25">
        <v>33</v>
      </c>
      <c r="C2073" s="25">
        <v>1</v>
      </c>
    </row>
    <row r="2074" spans="1:3" x14ac:dyDescent="0.25">
      <c r="A2074" s="2" t="s">
        <v>5929</v>
      </c>
      <c r="B2074" s="25">
        <v>32</v>
      </c>
      <c r="C2074" s="25">
        <v>1</v>
      </c>
    </row>
    <row r="2075" spans="1:3" x14ac:dyDescent="0.25">
      <c r="A2075" s="2" t="s">
        <v>13297</v>
      </c>
      <c r="B2075" s="25">
        <v>32</v>
      </c>
      <c r="C2075" s="25">
        <v>1</v>
      </c>
    </row>
    <row r="2076" spans="1:3" x14ac:dyDescent="0.25">
      <c r="A2076" s="2" t="s">
        <v>20823</v>
      </c>
      <c r="B2076" s="25">
        <v>32</v>
      </c>
      <c r="C2076" s="25">
        <v>1</v>
      </c>
    </row>
    <row r="2077" spans="1:3" x14ac:dyDescent="0.25">
      <c r="A2077" s="2" t="s">
        <v>102</v>
      </c>
      <c r="B2077" s="25">
        <v>32</v>
      </c>
      <c r="C2077" s="25">
        <v>1</v>
      </c>
    </row>
    <row r="2078" spans="1:3" x14ac:dyDescent="0.25">
      <c r="A2078" s="2" t="s">
        <v>6870</v>
      </c>
      <c r="B2078" s="25">
        <v>32</v>
      </c>
      <c r="C2078" s="25">
        <v>1</v>
      </c>
    </row>
    <row r="2079" spans="1:3" x14ac:dyDescent="0.25">
      <c r="A2079" s="2" t="s">
        <v>21796</v>
      </c>
      <c r="B2079" s="25">
        <v>32</v>
      </c>
      <c r="C2079" s="25">
        <v>1</v>
      </c>
    </row>
    <row r="2080" spans="1:3" x14ac:dyDescent="0.25">
      <c r="A2080" s="2" t="s">
        <v>14363</v>
      </c>
      <c r="B2080" s="25">
        <v>32</v>
      </c>
      <c r="C2080" s="25">
        <v>1</v>
      </c>
    </row>
    <row r="2081" spans="1:3" x14ac:dyDescent="0.25">
      <c r="A2081" s="2" t="s">
        <v>14417</v>
      </c>
      <c r="B2081" s="25">
        <v>32</v>
      </c>
      <c r="C2081" s="25">
        <v>1</v>
      </c>
    </row>
    <row r="2082" spans="1:3" x14ac:dyDescent="0.25">
      <c r="A2082" s="2" t="s">
        <v>26411</v>
      </c>
      <c r="B2082" s="25">
        <v>32</v>
      </c>
      <c r="C2082" s="25">
        <v>1</v>
      </c>
    </row>
    <row r="2083" spans="1:3" x14ac:dyDescent="0.25">
      <c r="A2083" s="2" t="s">
        <v>24482</v>
      </c>
      <c r="B2083" s="25">
        <v>32</v>
      </c>
      <c r="C2083" s="25">
        <v>1</v>
      </c>
    </row>
    <row r="2084" spans="1:3" x14ac:dyDescent="0.25">
      <c r="A2084" s="2" t="s">
        <v>11556</v>
      </c>
      <c r="B2084" s="25">
        <v>32</v>
      </c>
      <c r="C2084" s="25">
        <v>1</v>
      </c>
    </row>
    <row r="2085" spans="1:3" x14ac:dyDescent="0.25">
      <c r="A2085" s="2" t="s">
        <v>16447</v>
      </c>
      <c r="B2085" s="25">
        <v>32</v>
      </c>
      <c r="C2085" s="25">
        <v>1</v>
      </c>
    </row>
    <row r="2086" spans="1:3" x14ac:dyDescent="0.25">
      <c r="A2086" s="2" t="s">
        <v>18360</v>
      </c>
      <c r="B2086" s="25">
        <v>32</v>
      </c>
      <c r="C2086" s="25">
        <v>4</v>
      </c>
    </row>
    <row r="2087" spans="1:3" x14ac:dyDescent="0.25">
      <c r="A2087" s="2" t="s">
        <v>25300</v>
      </c>
      <c r="B2087" s="25">
        <v>32</v>
      </c>
      <c r="C2087" s="25">
        <v>1</v>
      </c>
    </row>
    <row r="2088" spans="1:3" x14ac:dyDescent="0.25">
      <c r="A2088" s="2" t="s">
        <v>5555</v>
      </c>
      <c r="B2088" s="25">
        <v>32</v>
      </c>
      <c r="C2088" s="25">
        <v>1</v>
      </c>
    </row>
    <row r="2089" spans="1:3" x14ac:dyDescent="0.25">
      <c r="A2089" s="2" t="s">
        <v>5901</v>
      </c>
      <c r="B2089" s="25">
        <v>32</v>
      </c>
      <c r="C2089" s="25">
        <v>1</v>
      </c>
    </row>
    <row r="2090" spans="1:3" x14ac:dyDescent="0.25">
      <c r="A2090" s="2" t="s">
        <v>4680</v>
      </c>
      <c r="B2090" s="25">
        <v>32</v>
      </c>
      <c r="C2090" s="25">
        <v>1</v>
      </c>
    </row>
    <row r="2091" spans="1:3" x14ac:dyDescent="0.25">
      <c r="A2091" s="2" t="s">
        <v>23904</v>
      </c>
      <c r="B2091" s="25">
        <v>32</v>
      </c>
      <c r="C2091" s="25">
        <v>1</v>
      </c>
    </row>
    <row r="2092" spans="1:3" x14ac:dyDescent="0.25">
      <c r="A2092" s="2" t="s">
        <v>20959</v>
      </c>
      <c r="B2092" s="25">
        <v>32</v>
      </c>
      <c r="C2092" s="25">
        <v>1</v>
      </c>
    </row>
    <row r="2093" spans="1:3" x14ac:dyDescent="0.25">
      <c r="A2093" s="2" t="s">
        <v>12730</v>
      </c>
      <c r="B2093" s="25">
        <v>32</v>
      </c>
      <c r="C2093" s="25">
        <v>1</v>
      </c>
    </row>
    <row r="2094" spans="1:3" x14ac:dyDescent="0.25">
      <c r="A2094" s="2" t="s">
        <v>9991</v>
      </c>
      <c r="B2094" s="25">
        <v>32</v>
      </c>
      <c r="C2094" s="25">
        <v>1</v>
      </c>
    </row>
    <row r="2095" spans="1:3" x14ac:dyDescent="0.25">
      <c r="A2095" s="2" t="s">
        <v>3257</v>
      </c>
      <c r="B2095" s="25">
        <v>31</v>
      </c>
      <c r="C2095" s="25">
        <v>1</v>
      </c>
    </row>
    <row r="2096" spans="1:3" x14ac:dyDescent="0.25">
      <c r="A2096" s="2" t="s">
        <v>15191</v>
      </c>
      <c r="B2096" s="25">
        <v>31</v>
      </c>
      <c r="C2096" s="25">
        <v>1</v>
      </c>
    </row>
    <row r="2097" spans="1:3" x14ac:dyDescent="0.25">
      <c r="A2097" s="2" t="s">
        <v>16582</v>
      </c>
      <c r="B2097" s="25">
        <v>31</v>
      </c>
      <c r="C2097" s="25">
        <v>1</v>
      </c>
    </row>
    <row r="2098" spans="1:3" x14ac:dyDescent="0.25">
      <c r="A2098" s="2" t="s">
        <v>11808</v>
      </c>
      <c r="B2098" s="25">
        <v>31</v>
      </c>
      <c r="C2098" s="25">
        <v>1</v>
      </c>
    </row>
    <row r="2099" spans="1:3" x14ac:dyDescent="0.25">
      <c r="A2099" s="2" t="s">
        <v>10626</v>
      </c>
      <c r="B2099" s="25">
        <v>31</v>
      </c>
      <c r="C2099" s="25">
        <v>1</v>
      </c>
    </row>
    <row r="2100" spans="1:3" x14ac:dyDescent="0.25">
      <c r="A2100" s="2" t="s">
        <v>6850</v>
      </c>
      <c r="B2100" s="25">
        <v>31</v>
      </c>
      <c r="C2100" s="25">
        <v>1</v>
      </c>
    </row>
    <row r="2101" spans="1:3" x14ac:dyDescent="0.25">
      <c r="A2101" s="2" t="s">
        <v>20088</v>
      </c>
      <c r="B2101" s="25">
        <v>31</v>
      </c>
      <c r="C2101" s="25">
        <v>1</v>
      </c>
    </row>
    <row r="2102" spans="1:3" x14ac:dyDescent="0.25">
      <c r="A2102" s="2" t="s">
        <v>6688</v>
      </c>
      <c r="B2102" s="25">
        <v>31</v>
      </c>
      <c r="C2102" s="25">
        <v>1</v>
      </c>
    </row>
    <row r="2103" spans="1:3" x14ac:dyDescent="0.25">
      <c r="A2103" s="2" t="s">
        <v>8023</v>
      </c>
      <c r="B2103" s="25">
        <v>31</v>
      </c>
      <c r="C2103" s="25">
        <v>1</v>
      </c>
    </row>
    <row r="2104" spans="1:3" x14ac:dyDescent="0.25">
      <c r="A2104" s="2" t="s">
        <v>7258</v>
      </c>
      <c r="B2104" s="25">
        <v>31</v>
      </c>
      <c r="C2104" s="25">
        <v>1</v>
      </c>
    </row>
    <row r="2105" spans="1:3" x14ac:dyDescent="0.25">
      <c r="A2105" s="2" t="s">
        <v>1955</v>
      </c>
      <c r="B2105" s="25">
        <v>31</v>
      </c>
      <c r="C2105" s="25">
        <v>1</v>
      </c>
    </row>
    <row r="2106" spans="1:3" x14ac:dyDescent="0.25">
      <c r="A2106" s="2" t="s">
        <v>10409</v>
      </c>
      <c r="B2106" s="25">
        <v>31</v>
      </c>
      <c r="C2106" s="25">
        <v>1</v>
      </c>
    </row>
    <row r="2107" spans="1:3" x14ac:dyDescent="0.25">
      <c r="A2107" s="2" t="s">
        <v>24545</v>
      </c>
      <c r="B2107" s="25">
        <v>31</v>
      </c>
      <c r="C2107" s="25">
        <v>1</v>
      </c>
    </row>
    <row r="2108" spans="1:3" x14ac:dyDescent="0.25">
      <c r="A2108" s="2" t="s">
        <v>21995</v>
      </c>
      <c r="B2108" s="25">
        <v>31</v>
      </c>
      <c r="C2108" s="25">
        <v>1</v>
      </c>
    </row>
    <row r="2109" spans="1:3" x14ac:dyDescent="0.25">
      <c r="A2109" s="2" t="s">
        <v>4904</v>
      </c>
      <c r="B2109" s="25">
        <v>31</v>
      </c>
      <c r="C2109" s="25">
        <v>1</v>
      </c>
    </row>
    <row r="2110" spans="1:3" x14ac:dyDescent="0.25">
      <c r="A2110" s="2" t="s">
        <v>667</v>
      </c>
      <c r="B2110" s="25">
        <v>30</v>
      </c>
      <c r="C2110" s="25">
        <v>3</v>
      </c>
    </row>
    <row r="2111" spans="1:3" x14ac:dyDescent="0.25">
      <c r="A2111" s="2" t="s">
        <v>11332</v>
      </c>
      <c r="B2111" s="25">
        <v>30</v>
      </c>
      <c r="C2111" s="25">
        <v>1</v>
      </c>
    </row>
    <row r="2112" spans="1:3" x14ac:dyDescent="0.25">
      <c r="A2112" s="2" t="s">
        <v>14847</v>
      </c>
      <c r="B2112" s="25">
        <v>30</v>
      </c>
      <c r="C2112" s="25">
        <v>1</v>
      </c>
    </row>
    <row r="2113" spans="1:3" x14ac:dyDescent="0.25">
      <c r="A2113" s="2" t="s">
        <v>12767</v>
      </c>
      <c r="B2113" s="25">
        <v>30</v>
      </c>
      <c r="C2113" s="25">
        <v>4</v>
      </c>
    </row>
    <row r="2114" spans="1:3" x14ac:dyDescent="0.25">
      <c r="A2114" s="2" t="s">
        <v>4351</v>
      </c>
      <c r="B2114" s="25">
        <v>30</v>
      </c>
      <c r="C2114" s="25">
        <v>1</v>
      </c>
    </row>
    <row r="2115" spans="1:3" x14ac:dyDescent="0.25">
      <c r="A2115" s="2" t="s">
        <v>7839</v>
      </c>
      <c r="B2115" s="25">
        <v>30</v>
      </c>
      <c r="C2115" s="25">
        <v>1</v>
      </c>
    </row>
    <row r="2116" spans="1:3" x14ac:dyDescent="0.25">
      <c r="A2116" s="2" t="s">
        <v>455</v>
      </c>
      <c r="B2116" s="25">
        <v>30</v>
      </c>
      <c r="C2116" s="25">
        <v>3</v>
      </c>
    </row>
    <row r="2117" spans="1:3" x14ac:dyDescent="0.25">
      <c r="A2117" s="2" t="s">
        <v>4107</v>
      </c>
      <c r="B2117" s="25">
        <v>30</v>
      </c>
      <c r="C2117" s="25">
        <v>10</v>
      </c>
    </row>
    <row r="2118" spans="1:3" x14ac:dyDescent="0.25">
      <c r="A2118" s="2" t="s">
        <v>11112</v>
      </c>
      <c r="B2118" s="25">
        <v>30</v>
      </c>
      <c r="C2118" s="25">
        <v>1</v>
      </c>
    </row>
    <row r="2119" spans="1:3" x14ac:dyDescent="0.25">
      <c r="A2119" s="2" t="s">
        <v>9899</v>
      </c>
      <c r="B2119" s="25">
        <v>30</v>
      </c>
      <c r="C2119" s="25">
        <v>2</v>
      </c>
    </row>
    <row r="2120" spans="1:3" x14ac:dyDescent="0.25">
      <c r="A2120" s="2" t="s">
        <v>18126</v>
      </c>
      <c r="B2120" s="25">
        <v>30</v>
      </c>
      <c r="C2120" s="25">
        <v>2</v>
      </c>
    </row>
    <row r="2121" spans="1:3" x14ac:dyDescent="0.25">
      <c r="A2121" s="2" t="s">
        <v>11030</v>
      </c>
      <c r="B2121" s="25">
        <v>30</v>
      </c>
      <c r="C2121" s="25">
        <v>1</v>
      </c>
    </row>
    <row r="2122" spans="1:3" x14ac:dyDescent="0.25">
      <c r="A2122" s="2" t="s">
        <v>14595</v>
      </c>
      <c r="B2122" s="25">
        <v>30</v>
      </c>
      <c r="C2122" s="25">
        <v>1</v>
      </c>
    </row>
    <row r="2123" spans="1:3" x14ac:dyDescent="0.25">
      <c r="A2123" s="2" t="s">
        <v>22460</v>
      </c>
      <c r="B2123" s="25">
        <v>29</v>
      </c>
      <c r="C2123" s="25">
        <v>1</v>
      </c>
    </row>
    <row r="2124" spans="1:3" x14ac:dyDescent="0.25">
      <c r="A2124" s="2" t="s">
        <v>17811</v>
      </c>
      <c r="B2124" s="25">
        <v>29</v>
      </c>
      <c r="C2124" s="25">
        <v>1</v>
      </c>
    </row>
    <row r="2125" spans="1:3" x14ac:dyDescent="0.25">
      <c r="A2125" s="2" t="s">
        <v>16155</v>
      </c>
      <c r="B2125" s="25">
        <v>29</v>
      </c>
      <c r="C2125" s="25">
        <v>1</v>
      </c>
    </row>
    <row r="2126" spans="1:3" x14ac:dyDescent="0.25">
      <c r="A2126" s="2" t="s">
        <v>15914</v>
      </c>
      <c r="B2126" s="25">
        <v>29</v>
      </c>
      <c r="C2126" s="25">
        <v>1</v>
      </c>
    </row>
    <row r="2127" spans="1:3" x14ac:dyDescent="0.25">
      <c r="A2127" s="2" t="s">
        <v>14761</v>
      </c>
      <c r="B2127" s="25">
        <v>29</v>
      </c>
      <c r="C2127" s="25">
        <v>1</v>
      </c>
    </row>
    <row r="2128" spans="1:3" x14ac:dyDescent="0.25">
      <c r="A2128" s="2" t="s">
        <v>15878</v>
      </c>
      <c r="B2128" s="25">
        <v>29</v>
      </c>
      <c r="C2128" s="25">
        <v>1</v>
      </c>
    </row>
    <row r="2129" spans="1:3" x14ac:dyDescent="0.25">
      <c r="A2129" s="2" t="s">
        <v>18219</v>
      </c>
      <c r="B2129" s="25">
        <v>29</v>
      </c>
      <c r="C2129" s="25">
        <v>1</v>
      </c>
    </row>
    <row r="2130" spans="1:3" x14ac:dyDescent="0.25">
      <c r="A2130" s="2" t="s">
        <v>19480</v>
      </c>
      <c r="B2130" s="25">
        <v>29</v>
      </c>
      <c r="C2130" s="25">
        <v>1</v>
      </c>
    </row>
    <row r="2131" spans="1:3" x14ac:dyDescent="0.25">
      <c r="A2131" s="2" t="s">
        <v>24903</v>
      </c>
      <c r="B2131" s="25">
        <v>29</v>
      </c>
      <c r="C2131" s="25">
        <v>1</v>
      </c>
    </row>
    <row r="2132" spans="1:3" x14ac:dyDescent="0.25">
      <c r="A2132" s="2" t="s">
        <v>20263</v>
      </c>
      <c r="B2132" s="25">
        <v>29</v>
      </c>
      <c r="C2132" s="25">
        <v>1</v>
      </c>
    </row>
    <row r="2133" spans="1:3" x14ac:dyDescent="0.25">
      <c r="A2133" s="2" t="s">
        <v>4087</v>
      </c>
      <c r="B2133" s="25">
        <v>29</v>
      </c>
      <c r="C2133" s="25">
        <v>1</v>
      </c>
    </row>
    <row r="2134" spans="1:3" x14ac:dyDescent="0.25">
      <c r="A2134" s="2" t="s">
        <v>10523</v>
      </c>
      <c r="B2134" s="25">
        <v>29</v>
      </c>
      <c r="C2134" s="25">
        <v>1</v>
      </c>
    </row>
    <row r="2135" spans="1:3" x14ac:dyDescent="0.25">
      <c r="A2135" s="2" t="s">
        <v>260</v>
      </c>
      <c r="B2135" s="25">
        <v>29</v>
      </c>
      <c r="C2135" s="25">
        <v>1</v>
      </c>
    </row>
    <row r="2136" spans="1:3" x14ac:dyDescent="0.25">
      <c r="A2136" s="2" t="s">
        <v>20013</v>
      </c>
      <c r="B2136" s="25">
        <v>29</v>
      </c>
      <c r="C2136" s="25">
        <v>1</v>
      </c>
    </row>
    <row r="2137" spans="1:3" x14ac:dyDescent="0.25">
      <c r="A2137" s="2" t="s">
        <v>23378</v>
      </c>
      <c r="B2137" s="25">
        <v>29</v>
      </c>
      <c r="C2137" s="25">
        <v>1</v>
      </c>
    </row>
    <row r="2138" spans="1:3" x14ac:dyDescent="0.25">
      <c r="A2138" s="2" t="s">
        <v>26460</v>
      </c>
      <c r="B2138" s="25">
        <v>29</v>
      </c>
      <c r="C2138" s="25">
        <v>1</v>
      </c>
    </row>
    <row r="2139" spans="1:3" x14ac:dyDescent="0.25">
      <c r="A2139" s="2" t="s">
        <v>24247</v>
      </c>
      <c r="B2139" s="25">
        <v>28</v>
      </c>
      <c r="C2139" s="25">
        <v>1</v>
      </c>
    </row>
    <row r="2140" spans="1:3" x14ac:dyDescent="0.25">
      <c r="A2140" s="2" t="s">
        <v>3121</v>
      </c>
      <c r="B2140" s="25">
        <v>28</v>
      </c>
      <c r="C2140" s="25">
        <v>1</v>
      </c>
    </row>
    <row r="2141" spans="1:3" x14ac:dyDescent="0.25">
      <c r="A2141" s="2" t="s">
        <v>19148</v>
      </c>
      <c r="B2141" s="25">
        <v>28</v>
      </c>
      <c r="C2141" s="25">
        <v>1</v>
      </c>
    </row>
    <row r="2142" spans="1:3" x14ac:dyDescent="0.25">
      <c r="A2142" s="2" t="s">
        <v>5910</v>
      </c>
      <c r="B2142" s="25">
        <v>28</v>
      </c>
      <c r="C2142" s="25">
        <v>1</v>
      </c>
    </row>
    <row r="2143" spans="1:3" x14ac:dyDescent="0.25">
      <c r="A2143" s="2" t="s">
        <v>9738</v>
      </c>
      <c r="B2143" s="25">
        <v>28</v>
      </c>
      <c r="C2143" s="25">
        <v>1</v>
      </c>
    </row>
    <row r="2144" spans="1:3" x14ac:dyDescent="0.25">
      <c r="A2144" s="2" t="s">
        <v>17306</v>
      </c>
      <c r="B2144" s="25">
        <v>28</v>
      </c>
      <c r="C2144" s="25">
        <v>1</v>
      </c>
    </row>
    <row r="2145" spans="1:3" x14ac:dyDescent="0.25">
      <c r="A2145" s="2" t="s">
        <v>848</v>
      </c>
      <c r="B2145" s="25">
        <v>28</v>
      </c>
      <c r="C2145" s="25">
        <v>1</v>
      </c>
    </row>
    <row r="2146" spans="1:3" x14ac:dyDescent="0.25">
      <c r="A2146" s="2" t="s">
        <v>21898</v>
      </c>
      <c r="B2146" s="25">
        <v>28</v>
      </c>
      <c r="C2146" s="25">
        <v>1</v>
      </c>
    </row>
    <row r="2147" spans="1:3" x14ac:dyDescent="0.25">
      <c r="A2147" s="2" t="s">
        <v>5527</v>
      </c>
      <c r="B2147" s="25">
        <v>28</v>
      </c>
      <c r="C2147" s="25">
        <v>3</v>
      </c>
    </row>
    <row r="2148" spans="1:3" x14ac:dyDescent="0.25">
      <c r="A2148" s="2" t="s">
        <v>2481</v>
      </c>
      <c r="B2148" s="25">
        <v>28</v>
      </c>
      <c r="C2148" s="25">
        <v>2</v>
      </c>
    </row>
    <row r="2149" spans="1:3" x14ac:dyDescent="0.25">
      <c r="A2149" s="2" t="s">
        <v>5693</v>
      </c>
      <c r="B2149" s="25">
        <v>28</v>
      </c>
      <c r="C2149" s="25">
        <v>1</v>
      </c>
    </row>
    <row r="2150" spans="1:3" x14ac:dyDescent="0.25">
      <c r="A2150" s="2" t="s">
        <v>23813</v>
      </c>
      <c r="B2150" s="25">
        <v>28</v>
      </c>
      <c r="C2150" s="25">
        <v>1</v>
      </c>
    </row>
    <row r="2151" spans="1:3" x14ac:dyDescent="0.25">
      <c r="A2151" s="2" t="s">
        <v>6162</v>
      </c>
      <c r="B2151" s="25">
        <v>28</v>
      </c>
      <c r="C2151" s="25">
        <v>2</v>
      </c>
    </row>
    <row r="2152" spans="1:3" x14ac:dyDescent="0.25">
      <c r="A2152" s="2" t="s">
        <v>7622</v>
      </c>
      <c r="B2152" s="25">
        <v>28</v>
      </c>
      <c r="C2152" s="25">
        <v>1</v>
      </c>
    </row>
    <row r="2153" spans="1:3" x14ac:dyDescent="0.25">
      <c r="A2153" s="2" t="s">
        <v>7822</v>
      </c>
      <c r="B2153" s="25">
        <v>28</v>
      </c>
      <c r="C2153" s="25">
        <v>1</v>
      </c>
    </row>
    <row r="2154" spans="1:3" x14ac:dyDescent="0.25">
      <c r="A2154" s="2" t="s">
        <v>4546</v>
      </c>
      <c r="B2154" s="25">
        <v>27</v>
      </c>
      <c r="C2154" s="25">
        <v>1</v>
      </c>
    </row>
    <row r="2155" spans="1:3" x14ac:dyDescent="0.25">
      <c r="A2155" s="2" t="s">
        <v>21698</v>
      </c>
      <c r="B2155" s="25">
        <v>27</v>
      </c>
      <c r="C2155" s="25">
        <v>1</v>
      </c>
    </row>
    <row r="2156" spans="1:3" x14ac:dyDescent="0.25">
      <c r="A2156" s="2" t="s">
        <v>22944</v>
      </c>
      <c r="B2156" s="25">
        <v>27</v>
      </c>
      <c r="C2156" s="25">
        <v>1</v>
      </c>
    </row>
    <row r="2157" spans="1:3" x14ac:dyDescent="0.25">
      <c r="A2157" s="2" t="s">
        <v>8997</v>
      </c>
      <c r="B2157" s="25">
        <v>27</v>
      </c>
      <c r="C2157" s="25">
        <v>1</v>
      </c>
    </row>
    <row r="2158" spans="1:3" x14ac:dyDescent="0.25">
      <c r="A2158" s="2" t="s">
        <v>7950</v>
      </c>
      <c r="B2158" s="25">
        <v>27</v>
      </c>
      <c r="C2158" s="25">
        <v>1</v>
      </c>
    </row>
    <row r="2159" spans="1:3" x14ac:dyDescent="0.25">
      <c r="A2159" s="2" t="s">
        <v>10178</v>
      </c>
      <c r="B2159" s="25">
        <v>27</v>
      </c>
      <c r="C2159" s="25">
        <v>1</v>
      </c>
    </row>
    <row r="2160" spans="1:3" x14ac:dyDescent="0.25">
      <c r="A2160" s="2" t="s">
        <v>26237</v>
      </c>
      <c r="B2160" s="25">
        <v>27</v>
      </c>
      <c r="C2160" s="25">
        <v>1</v>
      </c>
    </row>
    <row r="2161" spans="1:3" x14ac:dyDescent="0.25">
      <c r="A2161" s="2" t="s">
        <v>18988</v>
      </c>
      <c r="B2161" s="25">
        <v>27</v>
      </c>
      <c r="C2161" s="25">
        <v>2</v>
      </c>
    </row>
    <row r="2162" spans="1:3" x14ac:dyDescent="0.25">
      <c r="A2162" s="2" t="s">
        <v>21906</v>
      </c>
      <c r="B2162" s="25">
        <v>27</v>
      </c>
      <c r="C2162" s="25">
        <v>1</v>
      </c>
    </row>
    <row r="2163" spans="1:3" x14ac:dyDescent="0.25">
      <c r="A2163" s="2" t="s">
        <v>14002</v>
      </c>
      <c r="B2163" s="25">
        <v>27</v>
      </c>
      <c r="C2163" s="25">
        <v>4</v>
      </c>
    </row>
    <row r="2164" spans="1:3" x14ac:dyDescent="0.25">
      <c r="A2164" s="2" t="s">
        <v>5500</v>
      </c>
      <c r="B2164" s="25">
        <v>27</v>
      </c>
      <c r="C2164" s="25">
        <v>1</v>
      </c>
    </row>
    <row r="2165" spans="1:3" x14ac:dyDescent="0.25">
      <c r="A2165" s="2" t="s">
        <v>7608</v>
      </c>
      <c r="B2165" s="25">
        <v>27</v>
      </c>
      <c r="C2165" s="25">
        <v>2</v>
      </c>
    </row>
    <row r="2166" spans="1:3" x14ac:dyDescent="0.25">
      <c r="A2166" s="2" t="s">
        <v>11655</v>
      </c>
      <c r="B2166" s="25">
        <v>27</v>
      </c>
      <c r="C2166" s="25">
        <v>1</v>
      </c>
    </row>
    <row r="2167" spans="1:3" x14ac:dyDescent="0.25">
      <c r="A2167" s="2" t="s">
        <v>3403</v>
      </c>
      <c r="B2167" s="25">
        <v>27</v>
      </c>
      <c r="C2167" s="25">
        <v>1</v>
      </c>
    </row>
    <row r="2168" spans="1:3" x14ac:dyDescent="0.25">
      <c r="A2168" s="2" t="s">
        <v>21433</v>
      </c>
      <c r="B2168" s="25">
        <v>27</v>
      </c>
      <c r="C2168" s="25">
        <v>1</v>
      </c>
    </row>
    <row r="2169" spans="1:3" x14ac:dyDescent="0.25">
      <c r="A2169" s="2" t="s">
        <v>17201</v>
      </c>
      <c r="B2169" s="25">
        <v>27</v>
      </c>
      <c r="C2169" s="25">
        <v>1</v>
      </c>
    </row>
    <row r="2170" spans="1:3" x14ac:dyDescent="0.25">
      <c r="A2170" s="2" t="s">
        <v>18819</v>
      </c>
      <c r="B2170" s="25">
        <v>26</v>
      </c>
      <c r="C2170" s="25">
        <v>1</v>
      </c>
    </row>
    <row r="2171" spans="1:3" x14ac:dyDescent="0.25">
      <c r="A2171" s="2" t="s">
        <v>14127</v>
      </c>
      <c r="B2171" s="25">
        <v>26</v>
      </c>
      <c r="C2171" s="25">
        <v>1</v>
      </c>
    </row>
    <row r="2172" spans="1:3" x14ac:dyDescent="0.25">
      <c r="A2172" s="2" t="s">
        <v>25707</v>
      </c>
      <c r="B2172" s="25">
        <v>26</v>
      </c>
      <c r="C2172" s="25">
        <v>1</v>
      </c>
    </row>
    <row r="2173" spans="1:3" x14ac:dyDescent="0.25">
      <c r="A2173" s="2" t="s">
        <v>5763</v>
      </c>
      <c r="B2173" s="25">
        <v>26</v>
      </c>
      <c r="C2173" s="25">
        <v>1</v>
      </c>
    </row>
    <row r="2174" spans="1:3" x14ac:dyDescent="0.25">
      <c r="A2174" s="2" t="s">
        <v>17388</v>
      </c>
      <c r="B2174" s="25">
        <v>26</v>
      </c>
      <c r="C2174" s="25">
        <v>1</v>
      </c>
    </row>
    <row r="2175" spans="1:3" x14ac:dyDescent="0.25">
      <c r="A2175" s="2" t="s">
        <v>2660</v>
      </c>
      <c r="B2175" s="25">
        <v>26</v>
      </c>
      <c r="C2175" s="25">
        <v>1</v>
      </c>
    </row>
    <row r="2176" spans="1:3" x14ac:dyDescent="0.25">
      <c r="A2176" s="2" t="s">
        <v>26926</v>
      </c>
      <c r="B2176" s="25">
        <v>26</v>
      </c>
      <c r="C2176" s="25">
        <v>1</v>
      </c>
    </row>
    <row r="2177" spans="1:3" x14ac:dyDescent="0.25">
      <c r="A2177" s="2" t="s">
        <v>19361</v>
      </c>
      <c r="B2177" s="25">
        <v>26</v>
      </c>
      <c r="C2177" s="25">
        <v>1</v>
      </c>
    </row>
    <row r="2178" spans="1:3" x14ac:dyDescent="0.25">
      <c r="A2178" s="2" t="s">
        <v>5128</v>
      </c>
      <c r="B2178" s="25">
        <v>26</v>
      </c>
      <c r="C2178" s="25">
        <v>1</v>
      </c>
    </row>
    <row r="2179" spans="1:3" x14ac:dyDescent="0.25">
      <c r="A2179" s="2" t="s">
        <v>3313</v>
      </c>
      <c r="B2179" s="25">
        <v>26</v>
      </c>
      <c r="C2179" s="25">
        <v>1</v>
      </c>
    </row>
    <row r="2180" spans="1:3" x14ac:dyDescent="0.25">
      <c r="A2180" s="2" t="s">
        <v>13575</v>
      </c>
      <c r="B2180" s="25">
        <v>25</v>
      </c>
      <c r="C2180" s="25">
        <v>1</v>
      </c>
    </row>
    <row r="2181" spans="1:3" x14ac:dyDescent="0.25">
      <c r="A2181" s="2" t="s">
        <v>21638</v>
      </c>
      <c r="B2181" s="25">
        <v>25</v>
      </c>
      <c r="C2181" s="25">
        <v>1</v>
      </c>
    </row>
    <row r="2182" spans="1:3" x14ac:dyDescent="0.25">
      <c r="A2182" s="2" t="s">
        <v>12636</v>
      </c>
      <c r="B2182" s="25">
        <v>25</v>
      </c>
      <c r="C2182" s="25">
        <v>1</v>
      </c>
    </row>
    <row r="2183" spans="1:3" x14ac:dyDescent="0.25">
      <c r="A2183" s="2" t="s">
        <v>7870</v>
      </c>
      <c r="B2183" s="25">
        <v>25</v>
      </c>
      <c r="C2183" s="25">
        <v>1</v>
      </c>
    </row>
    <row r="2184" spans="1:3" x14ac:dyDescent="0.25">
      <c r="A2184" s="2" t="s">
        <v>8058</v>
      </c>
      <c r="B2184" s="25">
        <v>25</v>
      </c>
      <c r="C2184" s="25">
        <v>1</v>
      </c>
    </row>
    <row r="2185" spans="1:3" x14ac:dyDescent="0.25">
      <c r="A2185" s="2" t="s">
        <v>21184</v>
      </c>
      <c r="B2185" s="25">
        <v>25</v>
      </c>
      <c r="C2185" s="25">
        <v>1</v>
      </c>
    </row>
    <row r="2186" spans="1:3" x14ac:dyDescent="0.25">
      <c r="A2186" s="2" t="s">
        <v>1695</v>
      </c>
      <c r="B2186" s="25">
        <v>25</v>
      </c>
      <c r="C2186" s="25">
        <v>1</v>
      </c>
    </row>
    <row r="2187" spans="1:3" x14ac:dyDescent="0.25">
      <c r="A2187" s="2" t="s">
        <v>4068</v>
      </c>
      <c r="B2187" s="25">
        <v>25</v>
      </c>
      <c r="C2187" s="25">
        <v>1</v>
      </c>
    </row>
    <row r="2188" spans="1:3" x14ac:dyDescent="0.25">
      <c r="A2188" s="2" t="s">
        <v>12310</v>
      </c>
      <c r="B2188" s="25">
        <v>25</v>
      </c>
      <c r="C2188" s="25">
        <v>1</v>
      </c>
    </row>
    <row r="2189" spans="1:3" x14ac:dyDescent="0.25">
      <c r="A2189" s="2" t="s">
        <v>359</v>
      </c>
      <c r="B2189" s="25">
        <v>25</v>
      </c>
      <c r="C2189" s="25">
        <v>2</v>
      </c>
    </row>
    <row r="2190" spans="1:3" x14ac:dyDescent="0.25">
      <c r="A2190" s="2" t="s">
        <v>14716</v>
      </c>
      <c r="B2190" s="25">
        <v>25</v>
      </c>
      <c r="C2190" s="25">
        <v>1</v>
      </c>
    </row>
    <row r="2191" spans="1:3" x14ac:dyDescent="0.25">
      <c r="A2191" s="2" t="s">
        <v>14303</v>
      </c>
      <c r="B2191" s="25">
        <v>25</v>
      </c>
      <c r="C2191" s="25">
        <v>1</v>
      </c>
    </row>
    <row r="2192" spans="1:3" x14ac:dyDescent="0.25">
      <c r="A2192" s="2" t="s">
        <v>17110</v>
      </c>
      <c r="B2192" s="25">
        <v>25</v>
      </c>
      <c r="C2192" s="25">
        <v>1</v>
      </c>
    </row>
    <row r="2193" spans="1:3" x14ac:dyDescent="0.25">
      <c r="A2193" s="2" t="s">
        <v>26995</v>
      </c>
      <c r="B2193" s="25">
        <v>25</v>
      </c>
      <c r="C2193" s="25">
        <v>1</v>
      </c>
    </row>
    <row r="2194" spans="1:3" x14ac:dyDescent="0.25">
      <c r="A2194" s="2" t="s">
        <v>19021</v>
      </c>
      <c r="B2194" s="25">
        <v>25</v>
      </c>
      <c r="C2194" s="25">
        <v>1</v>
      </c>
    </row>
    <row r="2195" spans="1:3" x14ac:dyDescent="0.25">
      <c r="A2195" s="2" t="s">
        <v>17871</v>
      </c>
      <c r="B2195" s="25">
        <v>25</v>
      </c>
      <c r="C2195" s="25">
        <v>1</v>
      </c>
    </row>
    <row r="2196" spans="1:3" x14ac:dyDescent="0.25">
      <c r="A2196" s="2" t="s">
        <v>22418</v>
      </c>
      <c r="B2196" s="25">
        <v>25</v>
      </c>
      <c r="C2196" s="25">
        <v>1</v>
      </c>
    </row>
    <row r="2197" spans="1:3" x14ac:dyDescent="0.25">
      <c r="A2197" s="2" t="s">
        <v>21342</v>
      </c>
      <c r="B2197" s="25">
        <v>25</v>
      </c>
      <c r="C2197" s="25">
        <v>2</v>
      </c>
    </row>
    <row r="2198" spans="1:3" x14ac:dyDescent="0.25">
      <c r="A2198" s="2" t="s">
        <v>12130</v>
      </c>
      <c r="B2198" s="25">
        <v>25</v>
      </c>
      <c r="C2198" s="25">
        <v>1</v>
      </c>
    </row>
    <row r="2199" spans="1:3" x14ac:dyDescent="0.25">
      <c r="A2199" s="2" t="s">
        <v>15646</v>
      </c>
      <c r="B2199" s="25">
        <v>24</v>
      </c>
      <c r="C2199" s="25">
        <v>1</v>
      </c>
    </row>
    <row r="2200" spans="1:3" x14ac:dyDescent="0.25">
      <c r="A2200" s="2" t="s">
        <v>20621</v>
      </c>
      <c r="B2200" s="25">
        <v>24</v>
      </c>
      <c r="C2200" s="25">
        <v>1</v>
      </c>
    </row>
    <row r="2201" spans="1:3" x14ac:dyDescent="0.25">
      <c r="A2201" s="2" t="s">
        <v>8988</v>
      </c>
      <c r="B2201" s="25">
        <v>24</v>
      </c>
      <c r="C2201" s="25">
        <v>3</v>
      </c>
    </row>
    <row r="2202" spans="1:3" x14ac:dyDescent="0.25">
      <c r="A2202" s="2" t="s">
        <v>6436</v>
      </c>
      <c r="B2202" s="25">
        <v>24</v>
      </c>
      <c r="C2202" s="25">
        <v>1</v>
      </c>
    </row>
    <row r="2203" spans="1:3" x14ac:dyDescent="0.25">
      <c r="A2203" s="2" t="s">
        <v>7303</v>
      </c>
      <c r="B2203" s="25">
        <v>24</v>
      </c>
      <c r="C2203" s="25">
        <v>1</v>
      </c>
    </row>
    <row r="2204" spans="1:3" x14ac:dyDescent="0.25">
      <c r="A2204" s="2" t="s">
        <v>9505</v>
      </c>
      <c r="B2204" s="25">
        <v>24</v>
      </c>
      <c r="C2204" s="25">
        <v>1</v>
      </c>
    </row>
    <row r="2205" spans="1:3" x14ac:dyDescent="0.25">
      <c r="A2205" s="2" t="s">
        <v>20637</v>
      </c>
      <c r="B2205" s="25">
        <v>24</v>
      </c>
      <c r="C2205" s="25">
        <v>1</v>
      </c>
    </row>
    <row r="2206" spans="1:3" x14ac:dyDescent="0.25">
      <c r="A2206" s="2" t="s">
        <v>13210</v>
      </c>
      <c r="B2206" s="25">
        <v>24</v>
      </c>
      <c r="C2206" s="25">
        <v>1</v>
      </c>
    </row>
    <row r="2207" spans="1:3" x14ac:dyDescent="0.25">
      <c r="A2207" s="2" t="s">
        <v>14673</v>
      </c>
      <c r="B2207" s="25">
        <v>24</v>
      </c>
      <c r="C2207" s="25">
        <v>1</v>
      </c>
    </row>
    <row r="2208" spans="1:3" x14ac:dyDescent="0.25">
      <c r="A2208" s="2" t="s">
        <v>17021</v>
      </c>
      <c r="B2208" s="25">
        <v>24</v>
      </c>
      <c r="C2208" s="25">
        <v>1</v>
      </c>
    </row>
    <row r="2209" spans="1:3" x14ac:dyDescent="0.25">
      <c r="A2209" s="2" t="s">
        <v>19923</v>
      </c>
      <c r="B2209" s="25">
        <v>24</v>
      </c>
      <c r="C2209" s="25">
        <v>1</v>
      </c>
    </row>
    <row r="2210" spans="1:3" x14ac:dyDescent="0.25">
      <c r="A2210" s="2" t="s">
        <v>16967</v>
      </c>
      <c r="B2210" s="25">
        <v>24</v>
      </c>
      <c r="C2210" s="25">
        <v>1</v>
      </c>
    </row>
    <row r="2211" spans="1:3" x14ac:dyDescent="0.25">
      <c r="A2211" s="2" t="s">
        <v>18888</v>
      </c>
      <c r="B2211" s="25">
        <v>24</v>
      </c>
      <c r="C2211" s="25">
        <v>1</v>
      </c>
    </row>
    <row r="2212" spans="1:3" x14ac:dyDescent="0.25">
      <c r="A2212" s="2" t="s">
        <v>17470</v>
      </c>
      <c r="B2212" s="25">
        <v>24</v>
      </c>
      <c r="C2212" s="25">
        <v>1</v>
      </c>
    </row>
    <row r="2213" spans="1:3" x14ac:dyDescent="0.25">
      <c r="A2213" s="2" t="s">
        <v>9293</v>
      </c>
      <c r="B2213" s="25">
        <v>24</v>
      </c>
      <c r="C2213" s="25">
        <v>1</v>
      </c>
    </row>
    <row r="2214" spans="1:3" x14ac:dyDescent="0.25">
      <c r="A2214" s="2" t="s">
        <v>20583</v>
      </c>
      <c r="B2214" s="25">
        <v>24</v>
      </c>
      <c r="C2214" s="25">
        <v>2</v>
      </c>
    </row>
    <row r="2215" spans="1:3" x14ac:dyDescent="0.25">
      <c r="A2215" s="2" t="s">
        <v>8531</v>
      </c>
      <c r="B2215" s="25">
        <v>24</v>
      </c>
      <c r="C2215" s="25">
        <v>1</v>
      </c>
    </row>
    <row r="2216" spans="1:3" x14ac:dyDescent="0.25">
      <c r="A2216" s="2" t="s">
        <v>23864</v>
      </c>
      <c r="B2216" s="25">
        <v>24</v>
      </c>
      <c r="C2216" s="25">
        <v>1</v>
      </c>
    </row>
    <row r="2217" spans="1:3" x14ac:dyDescent="0.25">
      <c r="A2217" s="2" t="s">
        <v>215</v>
      </c>
      <c r="B2217" s="25">
        <v>24</v>
      </c>
      <c r="C2217" s="25">
        <v>1</v>
      </c>
    </row>
    <row r="2218" spans="1:3" x14ac:dyDescent="0.25">
      <c r="A2218" s="2" t="s">
        <v>22452</v>
      </c>
      <c r="B2218" s="25">
        <v>24</v>
      </c>
      <c r="C2218" s="25">
        <v>1</v>
      </c>
    </row>
    <row r="2219" spans="1:3" x14ac:dyDescent="0.25">
      <c r="A2219" s="2" t="s">
        <v>7421</v>
      </c>
      <c r="B2219" s="25">
        <v>23</v>
      </c>
      <c r="C2219" s="25">
        <v>1</v>
      </c>
    </row>
    <row r="2220" spans="1:3" x14ac:dyDescent="0.25">
      <c r="A2220" s="2" t="s">
        <v>23889</v>
      </c>
      <c r="B2220" s="25">
        <v>23</v>
      </c>
      <c r="C2220" s="25">
        <v>1</v>
      </c>
    </row>
    <row r="2221" spans="1:3" x14ac:dyDescent="0.25">
      <c r="A2221" s="2" t="s">
        <v>25665</v>
      </c>
      <c r="B2221" s="25">
        <v>23</v>
      </c>
      <c r="C2221" s="25">
        <v>2</v>
      </c>
    </row>
    <row r="2222" spans="1:3" x14ac:dyDescent="0.25">
      <c r="A2222" s="2" t="s">
        <v>22790</v>
      </c>
      <c r="B2222" s="25">
        <v>23</v>
      </c>
      <c r="C2222" s="25">
        <v>1</v>
      </c>
    </row>
    <row r="2223" spans="1:3" x14ac:dyDescent="0.25">
      <c r="A2223" s="2" t="s">
        <v>26503</v>
      </c>
      <c r="B2223" s="25">
        <v>23</v>
      </c>
      <c r="C2223" s="25">
        <v>1</v>
      </c>
    </row>
    <row r="2224" spans="1:3" x14ac:dyDescent="0.25">
      <c r="A2224" s="2" t="s">
        <v>18597</v>
      </c>
      <c r="B2224" s="25">
        <v>23</v>
      </c>
      <c r="C2224" s="25">
        <v>2</v>
      </c>
    </row>
    <row r="2225" spans="1:3" x14ac:dyDescent="0.25">
      <c r="A2225" s="2" t="s">
        <v>25881</v>
      </c>
      <c r="B2225" s="25">
        <v>23</v>
      </c>
      <c r="C2225" s="25">
        <v>1</v>
      </c>
    </row>
    <row r="2226" spans="1:3" x14ac:dyDescent="0.25">
      <c r="A2226" s="2" t="s">
        <v>15262</v>
      </c>
      <c r="B2226" s="25">
        <v>23</v>
      </c>
      <c r="C2226" s="25">
        <v>1</v>
      </c>
    </row>
    <row r="2227" spans="1:3" x14ac:dyDescent="0.25">
      <c r="A2227" s="2" t="s">
        <v>15347</v>
      </c>
      <c r="B2227" s="25">
        <v>23</v>
      </c>
      <c r="C2227" s="25">
        <v>1</v>
      </c>
    </row>
    <row r="2228" spans="1:3" x14ac:dyDescent="0.25">
      <c r="A2228" s="2" t="s">
        <v>2774</v>
      </c>
      <c r="B2228" s="25">
        <v>23</v>
      </c>
      <c r="C2228" s="25">
        <v>2</v>
      </c>
    </row>
    <row r="2229" spans="1:3" x14ac:dyDescent="0.25">
      <c r="A2229" s="2" t="s">
        <v>3310</v>
      </c>
      <c r="B2229" s="25">
        <v>23</v>
      </c>
      <c r="C2229" s="25">
        <v>1</v>
      </c>
    </row>
    <row r="2230" spans="1:3" x14ac:dyDescent="0.25">
      <c r="A2230" s="2" t="s">
        <v>4347</v>
      </c>
      <c r="B2230" s="25">
        <v>23</v>
      </c>
      <c r="C2230" s="25">
        <v>1</v>
      </c>
    </row>
    <row r="2231" spans="1:3" x14ac:dyDescent="0.25">
      <c r="A2231" s="2" t="s">
        <v>25846</v>
      </c>
      <c r="B2231" s="25">
        <v>23</v>
      </c>
      <c r="C2231" s="25">
        <v>1</v>
      </c>
    </row>
    <row r="2232" spans="1:3" x14ac:dyDescent="0.25">
      <c r="A2232" s="2" t="s">
        <v>14668</v>
      </c>
      <c r="B2232" s="25">
        <v>23</v>
      </c>
      <c r="C2232" s="25">
        <v>1</v>
      </c>
    </row>
    <row r="2233" spans="1:3" x14ac:dyDescent="0.25">
      <c r="A2233" s="2" t="s">
        <v>23747</v>
      </c>
      <c r="B2233" s="25">
        <v>23</v>
      </c>
      <c r="C2233" s="25">
        <v>1</v>
      </c>
    </row>
    <row r="2234" spans="1:3" x14ac:dyDescent="0.25">
      <c r="A2234" s="2" t="s">
        <v>15843</v>
      </c>
      <c r="B2234" s="25">
        <v>23</v>
      </c>
      <c r="C2234" s="25">
        <v>1</v>
      </c>
    </row>
    <row r="2235" spans="1:3" x14ac:dyDescent="0.25">
      <c r="A2235" s="2" t="s">
        <v>21095</v>
      </c>
      <c r="B2235" s="25">
        <v>23</v>
      </c>
      <c r="C2235" s="25">
        <v>1</v>
      </c>
    </row>
    <row r="2236" spans="1:3" x14ac:dyDescent="0.25">
      <c r="A2236" s="2" t="s">
        <v>15060</v>
      </c>
      <c r="B2236" s="25">
        <v>23</v>
      </c>
      <c r="C2236" s="25">
        <v>1</v>
      </c>
    </row>
    <row r="2237" spans="1:3" x14ac:dyDescent="0.25">
      <c r="A2237" s="2" t="s">
        <v>18732</v>
      </c>
      <c r="B2237" s="25">
        <v>23</v>
      </c>
      <c r="C2237" s="25">
        <v>1</v>
      </c>
    </row>
    <row r="2238" spans="1:3" x14ac:dyDescent="0.25">
      <c r="A2238" s="2" t="s">
        <v>1796</v>
      </c>
      <c r="B2238" s="25">
        <v>23</v>
      </c>
      <c r="C2238" s="25">
        <v>1</v>
      </c>
    </row>
    <row r="2239" spans="1:3" x14ac:dyDescent="0.25">
      <c r="A2239" s="2" t="s">
        <v>5709</v>
      </c>
      <c r="B2239" s="25">
        <v>23</v>
      </c>
      <c r="C2239" s="25">
        <v>1</v>
      </c>
    </row>
    <row r="2240" spans="1:3" x14ac:dyDescent="0.25">
      <c r="A2240" s="2" t="s">
        <v>15491</v>
      </c>
      <c r="B2240" s="25">
        <v>22</v>
      </c>
      <c r="C2240" s="25">
        <v>1</v>
      </c>
    </row>
    <row r="2241" spans="1:3" x14ac:dyDescent="0.25">
      <c r="A2241" s="2" t="s">
        <v>16790</v>
      </c>
      <c r="B2241" s="25">
        <v>22</v>
      </c>
      <c r="C2241" s="25">
        <v>1</v>
      </c>
    </row>
    <row r="2242" spans="1:3" x14ac:dyDescent="0.25">
      <c r="A2242" s="2" t="s">
        <v>21712</v>
      </c>
      <c r="B2242" s="25">
        <v>22</v>
      </c>
      <c r="C2242" s="25">
        <v>1</v>
      </c>
    </row>
    <row r="2243" spans="1:3" x14ac:dyDescent="0.25">
      <c r="A2243" s="2" t="s">
        <v>21203</v>
      </c>
      <c r="B2243" s="25">
        <v>22</v>
      </c>
      <c r="C2243" s="25">
        <v>1</v>
      </c>
    </row>
    <row r="2244" spans="1:3" x14ac:dyDescent="0.25">
      <c r="A2244" s="2" t="s">
        <v>6139</v>
      </c>
      <c r="B2244" s="25">
        <v>22</v>
      </c>
      <c r="C2244" s="25">
        <v>1</v>
      </c>
    </row>
    <row r="2245" spans="1:3" x14ac:dyDescent="0.25">
      <c r="A2245" s="2" t="s">
        <v>14101</v>
      </c>
      <c r="B2245" s="25">
        <v>22</v>
      </c>
      <c r="C2245" s="25">
        <v>1</v>
      </c>
    </row>
    <row r="2246" spans="1:3" x14ac:dyDescent="0.25">
      <c r="A2246" s="2" t="s">
        <v>5619</v>
      </c>
      <c r="B2246" s="25">
        <v>22</v>
      </c>
      <c r="C2246" s="25">
        <v>1</v>
      </c>
    </row>
    <row r="2247" spans="1:3" x14ac:dyDescent="0.25">
      <c r="A2247" s="2" t="s">
        <v>27029</v>
      </c>
      <c r="B2247" s="25">
        <v>22</v>
      </c>
      <c r="C2247" s="25">
        <v>1</v>
      </c>
    </row>
    <row r="2248" spans="1:3" x14ac:dyDescent="0.25">
      <c r="A2248" s="2" t="s">
        <v>23129</v>
      </c>
      <c r="B2248" s="25">
        <v>22</v>
      </c>
      <c r="C2248" s="25">
        <v>1</v>
      </c>
    </row>
    <row r="2249" spans="1:3" x14ac:dyDescent="0.25">
      <c r="A2249" s="2" t="s">
        <v>24516</v>
      </c>
      <c r="B2249" s="25">
        <v>22</v>
      </c>
      <c r="C2249" s="25">
        <v>1</v>
      </c>
    </row>
    <row r="2250" spans="1:3" x14ac:dyDescent="0.25">
      <c r="A2250" s="2" t="s">
        <v>10875</v>
      </c>
      <c r="B2250" s="25">
        <v>22</v>
      </c>
      <c r="C2250" s="25">
        <v>1</v>
      </c>
    </row>
    <row r="2251" spans="1:3" x14ac:dyDescent="0.25">
      <c r="A2251" s="2" t="s">
        <v>5846</v>
      </c>
      <c r="B2251" s="25">
        <v>22</v>
      </c>
      <c r="C2251" s="25">
        <v>1</v>
      </c>
    </row>
    <row r="2252" spans="1:3" x14ac:dyDescent="0.25">
      <c r="A2252" s="2" t="s">
        <v>18663</v>
      </c>
      <c r="B2252" s="25">
        <v>22</v>
      </c>
      <c r="C2252" s="25">
        <v>1</v>
      </c>
    </row>
    <row r="2253" spans="1:3" x14ac:dyDescent="0.25">
      <c r="A2253" s="2" t="s">
        <v>21625</v>
      </c>
      <c r="B2253" s="25">
        <v>22</v>
      </c>
      <c r="C2253" s="25">
        <v>1</v>
      </c>
    </row>
    <row r="2254" spans="1:3" x14ac:dyDescent="0.25">
      <c r="A2254" s="2" t="s">
        <v>26662</v>
      </c>
      <c r="B2254" s="25">
        <v>21</v>
      </c>
      <c r="C2254" s="25">
        <v>1</v>
      </c>
    </row>
    <row r="2255" spans="1:3" x14ac:dyDescent="0.25">
      <c r="A2255" s="2" t="s">
        <v>17534</v>
      </c>
      <c r="B2255" s="25">
        <v>21</v>
      </c>
      <c r="C2255" s="25">
        <v>1</v>
      </c>
    </row>
    <row r="2256" spans="1:3" x14ac:dyDescent="0.25">
      <c r="A2256" s="2" t="s">
        <v>11613</v>
      </c>
      <c r="B2256" s="25">
        <v>21</v>
      </c>
      <c r="C2256" s="25">
        <v>1</v>
      </c>
    </row>
    <row r="2257" spans="1:3" x14ac:dyDescent="0.25">
      <c r="A2257" s="2" t="s">
        <v>15317</v>
      </c>
      <c r="B2257" s="25">
        <v>21</v>
      </c>
      <c r="C2257" s="25">
        <v>1</v>
      </c>
    </row>
    <row r="2258" spans="1:3" x14ac:dyDescent="0.25">
      <c r="A2258" s="2" t="s">
        <v>23407</v>
      </c>
      <c r="B2258" s="25">
        <v>21</v>
      </c>
      <c r="C2258" s="25">
        <v>1</v>
      </c>
    </row>
    <row r="2259" spans="1:3" x14ac:dyDescent="0.25">
      <c r="A2259" s="2" t="s">
        <v>3633</v>
      </c>
      <c r="B2259" s="25">
        <v>21</v>
      </c>
      <c r="C2259" s="25">
        <v>2</v>
      </c>
    </row>
    <row r="2260" spans="1:3" x14ac:dyDescent="0.25">
      <c r="A2260" s="2" t="s">
        <v>23524</v>
      </c>
      <c r="B2260" s="25">
        <v>21</v>
      </c>
      <c r="C2260" s="25">
        <v>1</v>
      </c>
    </row>
    <row r="2261" spans="1:3" x14ac:dyDescent="0.25">
      <c r="A2261" s="2" t="s">
        <v>16895</v>
      </c>
      <c r="B2261" s="25">
        <v>21</v>
      </c>
      <c r="C2261" s="25">
        <v>1</v>
      </c>
    </row>
    <row r="2262" spans="1:3" x14ac:dyDescent="0.25">
      <c r="A2262" s="2" t="s">
        <v>13692</v>
      </c>
      <c r="B2262" s="25">
        <v>20</v>
      </c>
      <c r="C2262" s="25">
        <v>1</v>
      </c>
    </row>
    <row r="2263" spans="1:3" x14ac:dyDescent="0.25">
      <c r="A2263" s="2" t="s">
        <v>9613</v>
      </c>
      <c r="B2263" s="25">
        <v>20</v>
      </c>
      <c r="C2263" s="25">
        <v>1</v>
      </c>
    </row>
    <row r="2264" spans="1:3" x14ac:dyDescent="0.25">
      <c r="A2264" s="2" t="s">
        <v>6567</v>
      </c>
      <c r="B2264" s="25">
        <v>20</v>
      </c>
      <c r="C2264" s="25">
        <v>1</v>
      </c>
    </row>
    <row r="2265" spans="1:3" x14ac:dyDescent="0.25">
      <c r="A2265" s="2" t="s">
        <v>14962</v>
      </c>
      <c r="B2265" s="25">
        <v>20</v>
      </c>
      <c r="C2265" s="25">
        <v>1</v>
      </c>
    </row>
    <row r="2266" spans="1:3" x14ac:dyDescent="0.25">
      <c r="A2266" s="2" t="s">
        <v>18869</v>
      </c>
      <c r="B2266" s="25">
        <v>20</v>
      </c>
      <c r="C2266" s="25">
        <v>1</v>
      </c>
    </row>
    <row r="2267" spans="1:3" x14ac:dyDescent="0.25">
      <c r="A2267" s="2" t="s">
        <v>25392</v>
      </c>
      <c r="B2267" s="25">
        <v>20</v>
      </c>
      <c r="C2267" s="25">
        <v>1</v>
      </c>
    </row>
    <row r="2268" spans="1:3" x14ac:dyDescent="0.25">
      <c r="A2268" s="2" t="s">
        <v>16441</v>
      </c>
      <c r="B2268" s="25">
        <v>20</v>
      </c>
      <c r="C2268" s="25">
        <v>1</v>
      </c>
    </row>
    <row r="2269" spans="1:3" x14ac:dyDescent="0.25">
      <c r="A2269" s="2" t="s">
        <v>3724</v>
      </c>
      <c r="B2269" s="25">
        <v>20</v>
      </c>
      <c r="C2269" s="25">
        <v>1</v>
      </c>
    </row>
    <row r="2270" spans="1:3" x14ac:dyDescent="0.25">
      <c r="A2270" s="2" t="s">
        <v>14439</v>
      </c>
      <c r="B2270" s="25">
        <v>20</v>
      </c>
      <c r="C2270" s="25">
        <v>1</v>
      </c>
    </row>
    <row r="2271" spans="1:3" x14ac:dyDescent="0.25">
      <c r="A2271" s="2" t="s">
        <v>9929</v>
      </c>
      <c r="B2271" s="25">
        <v>20</v>
      </c>
      <c r="C2271" s="25">
        <v>1</v>
      </c>
    </row>
    <row r="2272" spans="1:3" x14ac:dyDescent="0.25">
      <c r="A2272" s="2" t="s">
        <v>3796</v>
      </c>
      <c r="B2272" s="25">
        <v>20</v>
      </c>
      <c r="C2272" s="25">
        <v>2</v>
      </c>
    </row>
    <row r="2273" spans="1:3" x14ac:dyDescent="0.25">
      <c r="A2273" s="2" t="s">
        <v>23630</v>
      </c>
      <c r="B2273" s="25">
        <v>20</v>
      </c>
      <c r="C2273" s="25">
        <v>1</v>
      </c>
    </row>
    <row r="2274" spans="1:3" x14ac:dyDescent="0.25">
      <c r="A2274" s="2" t="s">
        <v>1983</v>
      </c>
      <c r="B2274" s="25">
        <v>20</v>
      </c>
      <c r="C2274" s="25">
        <v>1</v>
      </c>
    </row>
    <row r="2275" spans="1:3" x14ac:dyDescent="0.25">
      <c r="A2275" s="2" t="s">
        <v>26524</v>
      </c>
      <c r="B2275" s="25">
        <v>20</v>
      </c>
      <c r="C2275" s="25">
        <v>1</v>
      </c>
    </row>
    <row r="2276" spans="1:3" x14ac:dyDescent="0.25">
      <c r="A2276" s="2" t="s">
        <v>22433</v>
      </c>
      <c r="B2276" s="25">
        <v>20</v>
      </c>
      <c r="C2276" s="25">
        <v>1</v>
      </c>
    </row>
    <row r="2277" spans="1:3" x14ac:dyDescent="0.25">
      <c r="A2277" s="2" t="s">
        <v>3100</v>
      </c>
      <c r="B2277" s="25">
        <v>20</v>
      </c>
      <c r="C2277" s="25">
        <v>1</v>
      </c>
    </row>
    <row r="2278" spans="1:3" x14ac:dyDescent="0.25">
      <c r="A2278" s="2" t="s">
        <v>8173</v>
      </c>
      <c r="B2278" s="25">
        <v>19</v>
      </c>
      <c r="C2278" s="25">
        <v>1</v>
      </c>
    </row>
    <row r="2279" spans="1:3" x14ac:dyDescent="0.25">
      <c r="A2279" s="2" t="s">
        <v>10684</v>
      </c>
      <c r="B2279" s="25">
        <v>19</v>
      </c>
      <c r="C2279" s="25">
        <v>1</v>
      </c>
    </row>
    <row r="2280" spans="1:3" x14ac:dyDescent="0.25">
      <c r="A2280" s="2" t="s">
        <v>4778</v>
      </c>
      <c r="B2280" s="25">
        <v>19</v>
      </c>
      <c r="C2280" s="25">
        <v>1</v>
      </c>
    </row>
    <row r="2281" spans="1:3" x14ac:dyDescent="0.25">
      <c r="A2281" s="2" t="s">
        <v>24104</v>
      </c>
      <c r="B2281" s="25">
        <v>19</v>
      </c>
      <c r="C2281" s="25">
        <v>1</v>
      </c>
    </row>
    <row r="2282" spans="1:3" x14ac:dyDescent="0.25">
      <c r="A2282" s="2" t="s">
        <v>22711</v>
      </c>
      <c r="B2282" s="25">
        <v>19</v>
      </c>
      <c r="C2282" s="25">
        <v>2</v>
      </c>
    </row>
    <row r="2283" spans="1:3" x14ac:dyDescent="0.25">
      <c r="A2283" s="2" t="s">
        <v>20543</v>
      </c>
      <c r="B2283" s="25">
        <v>19</v>
      </c>
      <c r="C2283" s="25">
        <v>1</v>
      </c>
    </row>
    <row r="2284" spans="1:3" x14ac:dyDescent="0.25">
      <c r="A2284" s="2" t="s">
        <v>18134</v>
      </c>
      <c r="B2284" s="25">
        <v>19</v>
      </c>
      <c r="C2284" s="25">
        <v>1</v>
      </c>
    </row>
    <row r="2285" spans="1:3" x14ac:dyDescent="0.25">
      <c r="A2285" s="2" t="s">
        <v>11199</v>
      </c>
      <c r="B2285" s="25">
        <v>19</v>
      </c>
      <c r="C2285" s="25">
        <v>1</v>
      </c>
    </row>
    <row r="2286" spans="1:3" x14ac:dyDescent="0.25">
      <c r="A2286" s="2" t="s">
        <v>22574</v>
      </c>
      <c r="B2286" s="25">
        <v>19</v>
      </c>
      <c r="C2286" s="25">
        <v>1</v>
      </c>
    </row>
    <row r="2287" spans="1:3" x14ac:dyDescent="0.25">
      <c r="A2287" s="2" t="s">
        <v>17355</v>
      </c>
      <c r="B2287" s="25">
        <v>19</v>
      </c>
      <c r="C2287" s="25">
        <v>1</v>
      </c>
    </row>
    <row r="2288" spans="1:3" x14ac:dyDescent="0.25">
      <c r="A2288" s="2" t="s">
        <v>4391</v>
      </c>
      <c r="B2288" s="25">
        <v>19</v>
      </c>
      <c r="C2288" s="25">
        <v>1</v>
      </c>
    </row>
    <row r="2289" spans="1:3" x14ac:dyDescent="0.25">
      <c r="A2289" s="2" t="s">
        <v>21769</v>
      </c>
      <c r="B2289" s="25">
        <v>19</v>
      </c>
      <c r="C2289" s="25">
        <v>1</v>
      </c>
    </row>
    <row r="2290" spans="1:3" x14ac:dyDescent="0.25">
      <c r="A2290" s="2" t="s">
        <v>17240</v>
      </c>
      <c r="B2290" s="25">
        <v>19</v>
      </c>
      <c r="C2290" s="25">
        <v>1</v>
      </c>
    </row>
    <row r="2291" spans="1:3" x14ac:dyDescent="0.25">
      <c r="A2291" s="2" t="s">
        <v>22385</v>
      </c>
      <c r="B2291" s="25">
        <v>19</v>
      </c>
      <c r="C2291" s="25">
        <v>1</v>
      </c>
    </row>
    <row r="2292" spans="1:3" x14ac:dyDescent="0.25">
      <c r="A2292" s="2" t="s">
        <v>10282</v>
      </c>
      <c r="B2292" s="25">
        <v>19</v>
      </c>
      <c r="C2292" s="25">
        <v>1</v>
      </c>
    </row>
    <row r="2293" spans="1:3" x14ac:dyDescent="0.25">
      <c r="A2293" s="2" t="s">
        <v>3270</v>
      </c>
      <c r="B2293" s="25">
        <v>18</v>
      </c>
      <c r="C2293" s="25">
        <v>1</v>
      </c>
    </row>
    <row r="2294" spans="1:3" x14ac:dyDescent="0.25">
      <c r="A2294" s="2" t="s">
        <v>5836</v>
      </c>
      <c r="B2294" s="25">
        <v>18</v>
      </c>
      <c r="C2294" s="25">
        <v>2</v>
      </c>
    </row>
    <row r="2295" spans="1:3" x14ac:dyDescent="0.25">
      <c r="A2295" s="2" t="s">
        <v>25424</v>
      </c>
      <c r="B2295" s="25">
        <v>18</v>
      </c>
      <c r="C2295" s="25">
        <v>1</v>
      </c>
    </row>
    <row r="2296" spans="1:3" x14ac:dyDescent="0.25">
      <c r="A2296" s="2" t="s">
        <v>18385</v>
      </c>
      <c r="B2296" s="25">
        <v>18</v>
      </c>
      <c r="C2296" s="25">
        <v>1</v>
      </c>
    </row>
    <row r="2297" spans="1:3" x14ac:dyDescent="0.25">
      <c r="A2297" s="2" t="s">
        <v>5330</v>
      </c>
      <c r="B2297" s="25">
        <v>18</v>
      </c>
      <c r="C2297" s="25">
        <v>1</v>
      </c>
    </row>
    <row r="2298" spans="1:3" x14ac:dyDescent="0.25">
      <c r="A2298" s="2" t="s">
        <v>27101</v>
      </c>
      <c r="B2298" s="25">
        <v>18</v>
      </c>
      <c r="C2298" s="25">
        <v>1</v>
      </c>
    </row>
    <row r="2299" spans="1:3" x14ac:dyDescent="0.25">
      <c r="A2299" s="2" t="s">
        <v>18783</v>
      </c>
      <c r="B2299" s="25">
        <v>18</v>
      </c>
      <c r="C2299" s="25">
        <v>1</v>
      </c>
    </row>
    <row r="2300" spans="1:3" x14ac:dyDescent="0.25">
      <c r="A2300" s="2" t="s">
        <v>3129</v>
      </c>
      <c r="B2300" s="25">
        <v>18</v>
      </c>
      <c r="C2300" s="25">
        <v>1</v>
      </c>
    </row>
    <row r="2301" spans="1:3" x14ac:dyDescent="0.25">
      <c r="A2301" s="2" t="s">
        <v>26992</v>
      </c>
      <c r="B2301" s="25">
        <v>18</v>
      </c>
      <c r="C2301" s="25">
        <v>1</v>
      </c>
    </row>
    <row r="2302" spans="1:3" x14ac:dyDescent="0.25">
      <c r="A2302" s="2" t="s">
        <v>14492</v>
      </c>
      <c r="B2302" s="25">
        <v>18</v>
      </c>
      <c r="C2302" s="25">
        <v>1</v>
      </c>
    </row>
    <row r="2303" spans="1:3" x14ac:dyDescent="0.25">
      <c r="A2303" s="2" t="s">
        <v>13349</v>
      </c>
      <c r="B2303" s="25">
        <v>18</v>
      </c>
      <c r="C2303" s="25">
        <v>1</v>
      </c>
    </row>
    <row r="2304" spans="1:3" x14ac:dyDescent="0.25">
      <c r="A2304" s="2" t="s">
        <v>21493</v>
      </c>
      <c r="B2304" s="25">
        <v>18</v>
      </c>
      <c r="C2304" s="25">
        <v>1</v>
      </c>
    </row>
    <row r="2305" spans="1:3" x14ac:dyDescent="0.25">
      <c r="A2305" s="2" t="s">
        <v>719</v>
      </c>
      <c r="B2305" s="25">
        <v>18</v>
      </c>
      <c r="C2305" s="25">
        <v>3</v>
      </c>
    </row>
    <row r="2306" spans="1:3" x14ac:dyDescent="0.25">
      <c r="A2306" s="2" t="s">
        <v>363</v>
      </c>
      <c r="B2306" s="25">
        <v>18</v>
      </c>
      <c r="C2306" s="25">
        <v>1</v>
      </c>
    </row>
    <row r="2307" spans="1:3" x14ac:dyDescent="0.25">
      <c r="A2307" s="2" t="s">
        <v>10392</v>
      </c>
      <c r="B2307" s="25">
        <v>17</v>
      </c>
      <c r="C2307" s="25">
        <v>1</v>
      </c>
    </row>
    <row r="2308" spans="1:3" x14ac:dyDescent="0.25">
      <c r="A2308" s="2" t="s">
        <v>6044</v>
      </c>
      <c r="B2308" s="25">
        <v>17</v>
      </c>
      <c r="C2308" s="25">
        <v>1</v>
      </c>
    </row>
    <row r="2309" spans="1:3" x14ac:dyDescent="0.25">
      <c r="A2309" s="2" t="s">
        <v>22274</v>
      </c>
      <c r="B2309" s="25">
        <v>17</v>
      </c>
      <c r="C2309" s="25">
        <v>1</v>
      </c>
    </row>
    <row r="2310" spans="1:3" x14ac:dyDescent="0.25">
      <c r="A2310" s="2" t="s">
        <v>20949</v>
      </c>
      <c r="B2310" s="25">
        <v>17</v>
      </c>
      <c r="C2310" s="25">
        <v>1</v>
      </c>
    </row>
    <row r="2311" spans="1:3" x14ac:dyDescent="0.25">
      <c r="A2311" s="2" t="s">
        <v>26545</v>
      </c>
      <c r="B2311" s="25">
        <v>17</v>
      </c>
      <c r="C2311" s="25">
        <v>1</v>
      </c>
    </row>
    <row r="2312" spans="1:3" x14ac:dyDescent="0.25">
      <c r="A2312" s="2" t="s">
        <v>6714</v>
      </c>
      <c r="B2312" s="25">
        <v>17</v>
      </c>
      <c r="C2312" s="25">
        <v>2</v>
      </c>
    </row>
    <row r="2313" spans="1:3" x14ac:dyDescent="0.25">
      <c r="A2313" s="2" t="s">
        <v>16358</v>
      </c>
      <c r="B2313" s="25">
        <v>17</v>
      </c>
      <c r="C2313" s="25">
        <v>1</v>
      </c>
    </row>
    <row r="2314" spans="1:3" x14ac:dyDescent="0.25">
      <c r="A2314" s="2" t="s">
        <v>24992</v>
      </c>
      <c r="B2314" s="25">
        <v>17</v>
      </c>
      <c r="C2314" s="25">
        <v>1</v>
      </c>
    </row>
    <row r="2315" spans="1:3" x14ac:dyDescent="0.25">
      <c r="A2315" s="2" t="s">
        <v>13448</v>
      </c>
      <c r="B2315" s="25">
        <v>17</v>
      </c>
      <c r="C2315" s="25">
        <v>1</v>
      </c>
    </row>
    <row r="2316" spans="1:3" x14ac:dyDescent="0.25">
      <c r="A2316" s="2" t="s">
        <v>5625</v>
      </c>
      <c r="B2316" s="25">
        <v>17</v>
      </c>
      <c r="C2316" s="25">
        <v>2</v>
      </c>
    </row>
    <row r="2317" spans="1:3" x14ac:dyDescent="0.25">
      <c r="A2317" s="2" t="s">
        <v>15387</v>
      </c>
      <c r="B2317" s="25">
        <v>17</v>
      </c>
      <c r="C2317" s="25">
        <v>1</v>
      </c>
    </row>
    <row r="2318" spans="1:3" x14ac:dyDescent="0.25">
      <c r="A2318" s="2" t="s">
        <v>13117</v>
      </c>
      <c r="B2318" s="25">
        <v>17</v>
      </c>
      <c r="C2318" s="25">
        <v>1</v>
      </c>
    </row>
    <row r="2319" spans="1:3" x14ac:dyDescent="0.25">
      <c r="A2319" s="2" t="s">
        <v>5102</v>
      </c>
      <c r="B2319" s="25">
        <v>17</v>
      </c>
      <c r="C2319" s="25">
        <v>1</v>
      </c>
    </row>
    <row r="2320" spans="1:3" x14ac:dyDescent="0.25">
      <c r="A2320" s="2" t="s">
        <v>23918</v>
      </c>
      <c r="B2320" s="25">
        <v>17</v>
      </c>
      <c r="C2320" s="25">
        <v>1</v>
      </c>
    </row>
    <row r="2321" spans="1:3" x14ac:dyDescent="0.25">
      <c r="A2321" s="2" t="s">
        <v>22594</v>
      </c>
      <c r="B2321" s="25">
        <v>16</v>
      </c>
      <c r="C2321" s="25">
        <v>1</v>
      </c>
    </row>
    <row r="2322" spans="1:3" x14ac:dyDescent="0.25">
      <c r="A2322" s="2" t="s">
        <v>2450</v>
      </c>
      <c r="B2322" s="25">
        <v>16</v>
      </c>
      <c r="C2322" s="25">
        <v>1</v>
      </c>
    </row>
    <row r="2323" spans="1:3" x14ac:dyDescent="0.25">
      <c r="A2323" s="2" t="s">
        <v>1159</v>
      </c>
      <c r="B2323" s="25">
        <v>16</v>
      </c>
      <c r="C2323" s="25">
        <v>1</v>
      </c>
    </row>
    <row r="2324" spans="1:3" x14ac:dyDescent="0.25">
      <c r="A2324" s="2" t="s">
        <v>938</v>
      </c>
      <c r="B2324" s="25">
        <v>16</v>
      </c>
      <c r="C2324" s="25">
        <v>1</v>
      </c>
    </row>
    <row r="2325" spans="1:3" x14ac:dyDescent="0.25">
      <c r="A2325" s="2" t="s">
        <v>16059</v>
      </c>
      <c r="B2325" s="25">
        <v>16</v>
      </c>
      <c r="C2325" s="25">
        <v>1</v>
      </c>
    </row>
    <row r="2326" spans="1:3" x14ac:dyDescent="0.25">
      <c r="A2326" s="2" t="s">
        <v>19049</v>
      </c>
      <c r="B2326" s="25">
        <v>16</v>
      </c>
      <c r="C2326" s="25">
        <v>1</v>
      </c>
    </row>
    <row r="2327" spans="1:3" x14ac:dyDescent="0.25">
      <c r="A2327" s="2" t="s">
        <v>13509</v>
      </c>
      <c r="B2327" s="25">
        <v>16</v>
      </c>
      <c r="C2327" s="25">
        <v>1</v>
      </c>
    </row>
    <row r="2328" spans="1:3" x14ac:dyDescent="0.25">
      <c r="A2328" s="2" t="s">
        <v>6178</v>
      </c>
      <c r="B2328" s="25">
        <v>16</v>
      </c>
      <c r="C2328" s="25">
        <v>1</v>
      </c>
    </row>
    <row r="2329" spans="1:3" x14ac:dyDescent="0.25">
      <c r="A2329" s="2" t="s">
        <v>21462</v>
      </c>
      <c r="B2329" s="25">
        <v>16</v>
      </c>
      <c r="C2329" s="25">
        <v>1</v>
      </c>
    </row>
    <row r="2330" spans="1:3" x14ac:dyDescent="0.25">
      <c r="A2330" s="2" t="s">
        <v>25323</v>
      </c>
      <c r="B2330" s="25">
        <v>16</v>
      </c>
      <c r="C2330" s="25">
        <v>1</v>
      </c>
    </row>
    <row r="2331" spans="1:3" x14ac:dyDescent="0.25">
      <c r="A2331" s="2" t="s">
        <v>26357</v>
      </c>
      <c r="B2331" s="25">
        <v>15</v>
      </c>
      <c r="C2331" s="25">
        <v>1</v>
      </c>
    </row>
    <row r="2332" spans="1:3" x14ac:dyDescent="0.25">
      <c r="A2332" s="2" t="s">
        <v>17637</v>
      </c>
      <c r="B2332" s="25">
        <v>15</v>
      </c>
      <c r="C2332" s="25">
        <v>1</v>
      </c>
    </row>
    <row r="2333" spans="1:3" x14ac:dyDescent="0.25">
      <c r="A2333" s="2" t="s">
        <v>22949</v>
      </c>
      <c r="B2333" s="25">
        <v>15</v>
      </c>
      <c r="C2333" s="25">
        <v>1</v>
      </c>
    </row>
    <row r="2334" spans="1:3" x14ac:dyDescent="0.25">
      <c r="A2334" s="2" t="s">
        <v>25311</v>
      </c>
      <c r="B2334" s="25">
        <v>15</v>
      </c>
      <c r="C2334" s="25">
        <v>1</v>
      </c>
    </row>
    <row r="2335" spans="1:3" x14ac:dyDescent="0.25">
      <c r="A2335" s="2" t="s">
        <v>18936</v>
      </c>
      <c r="B2335" s="25">
        <v>15</v>
      </c>
      <c r="C2335" s="25">
        <v>1</v>
      </c>
    </row>
    <row r="2336" spans="1:3" x14ac:dyDescent="0.25">
      <c r="A2336" s="2" t="s">
        <v>6830</v>
      </c>
      <c r="B2336" s="25">
        <v>15</v>
      </c>
      <c r="C2336" s="25">
        <v>1</v>
      </c>
    </row>
    <row r="2337" spans="1:3" x14ac:dyDescent="0.25">
      <c r="A2337" s="2" t="s">
        <v>12379</v>
      </c>
      <c r="B2337" s="25">
        <v>15</v>
      </c>
      <c r="C2337" s="25">
        <v>1</v>
      </c>
    </row>
    <row r="2338" spans="1:3" x14ac:dyDescent="0.25">
      <c r="A2338" s="2" t="s">
        <v>21046</v>
      </c>
      <c r="B2338" s="25">
        <v>15</v>
      </c>
      <c r="C2338" s="25">
        <v>1</v>
      </c>
    </row>
    <row r="2339" spans="1:3" x14ac:dyDescent="0.25">
      <c r="A2339" s="2" t="s">
        <v>20239</v>
      </c>
      <c r="B2339" s="25">
        <v>15</v>
      </c>
      <c r="C2339" s="25">
        <v>1</v>
      </c>
    </row>
    <row r="2340" spans="1:3" x14ac:dyDescent="0.25">
      <c r="A2340" s="2" t="s">
        <v>10039</v>
      </c>
      <c r="B2340" s="25">
        <v>14</v>
      </c>
      <c r="C2340" s="25">
        <v>1</v>
      </c>
    </row>
    <row r="2341" spans="1:3" x14ac:dyDescent="0.25">
      <c r="A2341" s="2" t="s">
        <v>25409</v>
      </c>
      <c r="B2341" s="25">
        <v>14</v>
      </c>
      <c r="C2341" s="25">
        <v>1</v>
      </c>
    </row>
    <row r="2342" spans="1:3" x14ac:dyDescent="0.25">
      <c r="A2342" s="2" t="s">
        <v>787</v>
      </c>
      <c r="B2342" s="25">
        <v>14</v>
      </c>
      <c r="C2342" s="25">
        <v>1</v>
      </c>
    </row>
    <row r="2343" spans="1:3" x14ac:dyDescent="0.25">
      <c r="A2343" s="2" t="s">
        <v>6416</v>
      </c>
      <c r="B2343" s="25">
        <v>14</v>
      </c>
      <c r="C2343" s="25">
        <v>1</v>
      </c>
    </row>
    <row r="2344" spans="1:3" x14ac:dyDescent="0.25">
      <c r="A2344" s="2" t="s">
        <v>22696</v>
      </c>
      <c r="B2344" s="25">
        <v>14</v>
      </c>
      <c r="C2344" s="25">
        <v>1</v>
      </c>
    </row>
    <row r="2345" spans="1:3" x14ac:dyDescent="0.25">
      <c r="A2345" s="2" t="s">
        <v>20031</v>
      </c>
      <c r="B2345" s="25">
        <v>14</v>
      </c>
      <c r="C2345" s="25">
        <v>1</v>
      </c>
    </row>
    <row r="2346" spans="1:3" x14ac:dyDescent="0.25">
      <c r="A2346" s="2" t="s">
        <v>6508</v>
      </c>
      <c r="B2346" s="25">
        <v>14</v>
      </c>
      <c r="C2346" s="25">
        <v>1</v>
      </c>
    </row>
    <row r="2347" spans="1:3" x14ac:dyDescent="0.25">
      <c r="A2347" s="2" t="s">
        <v>26908</v>
      </c>
      <c r="B2347" s="25">
        <v>13</v>
      </c>
      <c r="C2347" s="25">
        <v>1</v>
      </c>
    </row>
    <row r="2348" spans="1:3" x14ac:dyDescent="0.25">
      <c r="A2348" s="2" t="s">
        <v>17659</v>
      </c>
      <c r="B2348" s="25">
        <v>13</v>
      </c>
      <c r="C2348" s="25">
        <v>1</v>
      </c>
    </row>
    <row r="2349" spans="1:3" x14ac:dyDescent="0.25">
      <c r="A2349" s="2" t="s">
        <v>24064</v>
      </c>
      <c r="B2349" s="25">
        <v>13</v>
      </c>
      <c r="C2349" s="25">
        <v>1</v>
      </c>
    </row>
    <row r="2350" spans="1:3" x14ac:dyDescent="0.25">
      <c r="A2350" s="2" t="s">
        <v>26068</v>
      </c>
      <c r="B2350" s="25">
        <v>13</v>
      </c>
      <c r="C2350" s="25">
        <v>1</v>
      </c>
    </row>
    <row r="2351" spans="1:3" x14ac:dyDescent="0.25">
      <c r="A2351" s="2" t="s">
        <v>14223</v>
      </c>
      <c r="B2351" s="25">
        <v>13</v>
      </c>
      <c r="C2351" s="25">
        <v>1</v>
      </c>
    </row>
    <row r="2352" spans="1:3" x14ac:dyDescent="0.25">
      <c r="A2352" s="2" t="s">
        <v>5289</v>
      </c>
      <c r="B2352" s="25">
        <v>13</v>
      </c>
      <c r="C2352" s="25">
        <v>1</v>
      </c>
    </row>
    <row r="2353" spans="1:3" x14ac:dyDescent="0.25">
      <c r="A2353" s="2" t="s">
        <v>2517</v>
      </c>
      <c r="B2353" s="25">
        <v>13</v>
      </c>
      <c r="C2353" s="25">
        <v>1</v>
      </c>
    </row>
    <row r="2354" spans="1:3" x14ac:dyDescent="0.25">
      <c r="A2354" s="2" t="s">
        <v>7891</v>
      </c>
      <c r="B2354" s="25">
        <v>13</v>
      </c>
      <c r="C2354" s="25">
        <v>1</v>
      </c>
    </row>
    <row r="2355" spans="1:3" x14ac:dyDescent="0.25">
      <c r="A2355" s="2" t="s">
        <v>6069</v>
      </c>
      <c r="B2355" s="25">
        <v>13</v>
      </c>
      <c r="C2355" s="25">
        <v>1</v>
      </c>
    </row>
    <row r="2356" spans="1:3" x14ac:dyDescent="0.25">
      <c r="A2356" s="2" t="s">
        <v>10823</v>
      </c>
      <c r="B2356" s="25">
        <v>13</v>
      </c>
      <c r="C2356" s="25">
        <v>1</v>
      </c>
    </row>
    <row r="2357" spans="1:3" x14ac:dyDescent="0.25">
      <c r="A2357" s="2" t="s">
        <v>22838</v>
      </c>
      <c r="B2357" s="25">
        <v>13</v>
      </c>
      <c r="C2357" s="25">
        <v>1</v>
      </c>
    </row>
    <row r="2358" spans="1:3" x14ac:dyDescent="0.25">
      <c r="A2358" s="2" t="s">
        <v>4794</v>
      </c>
      <c r="B2358" s="25">
        <v>12</v>
      </c>
      <c r="C2358" s="25">
        <v>1</v>
      </c>
    </row>
    <row r="2359" spans="1:3" x14ac:dyDescent="0.25">
      <c r="A2359" s="2" t="s">
        <v>24157</v>
      </c>
      <c r="B2359" s="25">
        <v>12</v>
      </c>
      <c r="C2359" s="25">
        <v>1</v>
      </c>
    </row>
    <row r="2360" spans="1:3" x14ac:dyDescent="0.25">
      <c r="A2360" s="2" t="s">
        <v>14572</v>
      </c>
      <c r="B2360" s="25">
        <v>12</v>
      </c>
      <c r="C2360" s="25">
        <v>1</v>
      </c>
    </row>
    <row r="2361" spans="1:3" x14ac:dyDescent="0.25">
      <c r="A2361" s="2" t="s">
        <v>18349</v>
      </c>
      <c r="B2361" s="25">
        <v>12</v>
      </c>
      <c r="C2361" s="25">
        <v>1</v>
      </c>
    </row>
    <row r="2362" spans="1:3" x14ac:dyDescent="0.25">
      <c r="A2362" s="2" t="s">
        <v>18098</v>
      </c>
      <c r="B2362" s="25">
        <v>12</v>
      </c>
      <c r="C2362" s="25">
        <v>1</v>
      </c>
    </row>
    <row r="2363" spans="1:3" x14ac:dyDescent="0.25">
      <c r="A2363" s="2" t="s">
        <v>16112</v>
      </c>
      <c r="B2363" s="25">
        <v>12</v>
      </c>
      <c r="C2363" s="25">
        <v>1</v>
      </c>
    </row>
    <row r="2364" spans="1:3" x14ac:dyDescent="0.25">
      <c r="A2364" s="2" t="s">
        <v>19045</v>
      </c>
      <c r="B2364" s="25">
        <v>12</v>
      </c>
      <c r="C2364" s="25">
        <v>1</v>
      </c>
    </row>
    <row r="2365" spans="1:3" x14ac:dyDescent="0.25">
      <c r="A2365" s="2" t="s">
        <v>19812</v>
      </c>
      <c r="B2365" s="25">
        <v>12</v>
      </c>
      <c r="C2365" s="25">
        <v>1</v>
      </c>
    </row>
    <row r="2366" spans="1:3" x14ac:dyDescent="0.25">
      <c r="A2366" s="2" t="s">
        <v>10921</v>
      </c>
      <c r="B2366" s="25">
        <v>12</v>
      </c>
      <c r="C2366" s="25">
        <v>1</v>
      </c>
    </row>
    <row r="2367" spans="1:3" x14ac:dyDescent="0.25">
      <c r="A2367" s="2" t="s">
        <v>1065</v>
      </c>
      <c r="B2367" s="25">
        <v>12</v>
      </c>
      <c r="C2367" s="25">
        <v>1</v>
      </c>
    </row>
    <row r="2368" spans="1:3" x14ac:dyDescent="0.25">
      <c r="A2368" s="2" t="s">
        <v>24135</v>
      </c>
      <c r="B2368" s="25">
        <v>12</v>
      </c>
      <c r="C2368" s="25">
        <v>1</v>
      </c>
    </row>
    <row r="2369" spans="1:3" x14ac:dyDescent="0.25">
      <c r="A2369" s="2" t="s">
        <v>10183</v>
      </c>
      <c r="B2369" s="25">
        <v>11</v>
      </c>
      <c r="C2369" s="25">
        <v>2</v>
      </c>
    </row>
    <row r="2370" spans="1:3" x14ac:dyDescent="0.25">
      <c r="A2370" s="2" t="s">
        <v>7389</v>
      </c>
      <c r="B2370" s="25">
        <v>11</v>
      </c>
      <c r="C2370" s="25">
        <v>1</v>
      </c>
    </row>
    <row r="2371" spans="1:3" x14ac:dyDescent="0.25">
      <c r="A2371" s="2" t="s">
        <v>23511</v>
      </c>
      <c r="B2371" s="25">
        <v>11</v>
      </c>
      <c r="C2371" s="25">
        <v>1</v>
      </c>
    </row>
    <row r="2372" spans="1:3" x14ac:dyDescent="0.25">
      <c r="A2372" s="2" t="s">
        <v>18568</v>
      </c>
      <c r="B2372" s="25">
        <v>11</v>
      </c>
      <c r="C2372" s="25">
        <v>1</v>
      </c>
    </row>
    <row r="2373" spans="1:3" x14ac:dyDescent="0.25">
      <c r="A2373" s="2" t="s">
        <v>23952</v>
      </c>
      <c r="B2373" s="25">
        <v>10</v>
      </c>
      <c r="C2373" s="25">
        <v>1</v>
      </c>
    </row>
    <row r="2374" spans="1:3" x14ac:dyDescent="0.25">
      <c r="A2374" s="2" t="s">
        <v>25492</v>
      </c>
      <c r="B2374" s="25">
        <v>10</v>
      </c>
      <c r="C2374" s="25">
        <v>1</v>
      </c>
    </row>
    <row r="2375" spans="1:3" x14ac:dyDescent="0.25">
      <c r="A2375" s="2" t="s">
        <v>11736</v>
      </c>
      <c r="B2375" s="25">
        <v>10</v>
      </c>
      <c r="C2375" s="25">
        <v>1</v>
      </c>
    </row>
    <row r="2376" spans="1:3" x14ac:dyDescent="0.25">
      <c r="A2376" s="2" t="s">
        <v>20270</v>
      </c>
      <c r="B2376" s="25">
        <v>10</v>
      </c>
      <c r="C2376" s="25">
        <v>1</v>
      </c>
    </row>
    <row r="2377" spans="1:3" x14ac:dyDescent="0.25">
      <c r="A2377" s="2" t="s">
        <v>5077</v>
      </c>
      <c r="B2377" s="25">
        <v>10</v>
      </c>
      <c r="C2377" s="25">
        <v>1</v>
      </c>
    </row>
    <row r="2378" spans="1:3" x14ac:dyDescent="0.25">
      <c r="A2378" s="2" t="s">
        <v>24748</v>
      </c>
      <c r="B2378" s="25">
        <v>10</v>
      </c>
      <c r="C2378" s="25">
        <v>1</v>
      </c>
    </row>
    <row r="2379" spans="1:3" x14ac:dyDescent="0.25">
      <c r="A2379" s="2" t="s">
        <v>19318</v>
      </c>
      <c r="B2379" s="25">
        <v>10</v>
      </c>
      <c r="C2379" s="25">
        <v>1</v>
      </c>
    </row>
    <row r="2380" spans="1:3" x14ac:dyDescent="0.25">
      <c r="A2380" s="2" t="s">
        <v>20322</v>
      </c>
      <c r="B2380" s="25">
        <v>9</v>
      </c>
      <c r="C2380" s="25">
        <v>1</v>
      </c>
    </row>
    <row r="2381" spans="1:3" x14ac:dyDescent="0.25">
      <c r="A2381" s="2" t="s">
        <v>16951</v>
      </c>
      <c r="B2381" s="25">
        <v>9</v>
      </c>
      <c r="C2381" s="25">
        <v>1</v>
      </c>
    </row>
    <row r="2382" spans="1:3" x14ac:dyDescent="0.25">
      <c r="A2382" s="2" t="s">
        <v>20552</v>
      </c>
      <c r="B2382" s="25">
        <v>9</v>
      </c>
      <c r="C2382" s="25">
        <v>1</v>
      </c>
    </row>
    <row r="2383" spans="1:3" x14ac:dyDescent="0.25">
      <c r="A2383" s="2" t="s">
        <v>3561</v>
      </c>
      <c r="B2383" s="25">
        <v>9</v>
      </c>
      <c r="C2383" s="25">
        <v>1</v>
      </c>
    </row>
    <row r="2384" spans="1:3" x14ac:dyDescent="0.25">
      <c r="A2384" s="2" t="s">
        <v>10938</v>
      </c>
      <c r="B2384" s="25">
        <v>9</v>
      </c>
      <c r="C2384" s="25">
        <v>1</v>
      </c>
    </row>
    <row r="2385" spans="1:3" x14ac:dyDescent="0.25">
      <c r="A2385" s="2" t="s">
        <v>20402</v>
      </c>
      <c r="B2385" s="25">
        <v>9</v>
      </c>
      <c r="C2385" s="25">
        <v>1</v>
      </c>
    </row>
    <row r="2386" spans="1:3" x14ac:dyDescent="0.25">
      <c r="A2386" s="2" t="s">
        <v>25354</v>
      </c>
      <c r="B2386" s="25">
        <v>9</v>
      </c>
      <c r="C2386" s="25">
        <v>1</v>
      </c>
    </row>
    <row r="2387" spans="1:3" x14ac:dyDescent="0.25">
      <c r="A2387" s="2" t="s">
        <v>18912</v>
      </c>
      <c r="B2387" s="25">
        <v>9</v>
      </c>
      <c r="C2387" s="25">
        <v>1</v>
      </c>
    </row>
    <row r="2388" spans="1:3" x14ac:dyDescent="0.25">
      <c r="A2388" s="2" t="s">
        <v>27165</v>
      </c>
      <c r="B2388" s="25">
        <v>8</v>
      </c>
      <c r="C2388" s="25">
        <v>1</v>
      </c>
    </row>
    <row r="2389" spans="1:3" x14ac:dyDescent="0.25">
      <c r="A2389" s="2" t="s">
        <v>13476</v>
      </c>
      <c r="B2389" s="25">
        <v>8</v>
      </c>
      <c r="C2389" s="25">
        <v>1</v>
      </c>
    </row>
    <row r="2390" spans="1:3" x14ac:dyDescent="0.25">
      <c r="A2390" s="2" t="s">
        <v>13037</v>
      </c>
      <c r="B2390" s="25">
        <v>8</v>
      </c>
      <c r="C2390" s="25">
        <v>1</v>
      </c>
    </row>
    <row r="2391" spans="1:3" x14ac:dyDescent="0.25">
      <c r="A2391" s="2" t="s">
        <v>9335</v>
      </c>
      <c r="B2391" s="25">
        <v>8</v>
      </c>
      <c r="C2391" s="25">
        <v>2</v>
      </c>
    </row>
    <row r="2392" spans="1:3" x14ac:dyDescent="0.25">
      <c r="A2392" s="2" t="s">
        <v>22829</v>
      </c>
      <c r="B2392" s="25">
        <v>8</v>
      </c>
      <c r="C2392" s="25">
        <v>1</v>
      </c>
    </row>
    <row r="2393" spans="1:3" x14ac:dyDescent="0.25">
      <c r="A2393" s="2" t="s">
        <v>14263</v>
      </c>
      <c r="B2393" s="25">
        <v>8</v>
      </c>
      <c r="C2393" s="25">
        <v>1</v>
      </c>
    </row>
    <row r="2394" spans="1:3" x14ac:dyDescent="0.25">
      <c r="A2394" s="2" t="s">
        <v>1951</v>
      </c>
      <c r="B2394" s="25">
        <v>8</v>
      </c>
      <c r="C2394" s="25">
        <v>1</v>
      </c>
    </row>
    <row r="2395" spans="1:3" x14ac:dyDescent="0.25">
      <c r="A2395" s="2" t="s">
        <v>14656</v>
      </c>
      <c r="B2395" s="25">
        <v>8</v>
      </c>
      <c r="C2395" s="25">
        <v>1</v>
      </c>
    </row>
    <row r="2396" spans="1:3" x14ac:dyDescent="0.25">
      <c r="A2396" s="2" t="s">
        <v>8775</v>
      </c>
      <c r="B2396" s="25">
        <v>8</v>
      </c>
      <c r="C2396" s="25">
        <v>7</v>
      </c>
    </row>
    <row r="2397" spans="1:3" x14ac:dyDescent="0.25">
      <c r="A2397" s="2" t="s">
        <v>18273</v>
      </c>
      <c r="B2397" s="25">
        <v>8</v>
      </c>
      <c r="C2397" s="25">
        <v>1</v>
      </c>
    </row>
    <row r="2398" spans="1:3" x14ac:dyDescent="0.25">
      <c r="A2398" s="2" t="s">
        <v>26541</v>
      </c>
      <c r="B2398" s="25">
        <v>8</v>
      </c>
      <c r="C2398" s="25">
        <v>1</v>
      </c>
    </row>
    <row r="2399" spans="1:3" x14ac:dyDescent="0.25">
      <c r="A2399" s="2" t="s">
        <v>5645</v>
      </c>
      <c r="B2399" s="25">
        <v>7</v>
      </c>
      <c r="C2399" s="25">
        <v>1</v>
      </c>
    </row>
    <row r="2400" spans="1:3" x14ac:dyDescent="0.25">
      <c r="A2400" s="2" t="s">
        <v>15720</v>
      </c>
      <c r="B2400" s="25">
        <v>7</v>
      </c>
      <c r="C2400" s="25">
        <v>1</v>
      </c>
    </row>
    <row r="2401" spans="1:3" x14ac:dyDescent="0.25">
      <c r="A2401" s="2" t="s">
        <v>15905</v>
      </c>
      <c r="B2401" s="25">
        <v>7</v>
      </c>
      <c r="C2401" s="25">
        <v>1</v>
      </c>
    </row>
    <row r="2402" spans="1:3" x14ac:dyDescent="0.25">
      <c r="A2402" s="2" t="s">
        <v>23504</v>
      </c>
      <c r="B2402" s="25">
        <v>7</v>
      </c>
      <c r="C2402" s="25">
        <v>1</v>
      </c>
    </row>
    <row r="2403" spans="1:3" x14ac:dyDescent="0.25">
      <c r="A2403" s="2" t="s">
        <v>15301</v>
      </c>
      <c r="B2403" s="25">
        <v>7</v>
      </c>
      <c r="C2403" s="25">
        <v>1</v>
      </c>
    </row>
    <row r="2404" spans="1:3" x14ac:dyDescent="0.25">
      <c r="A2404" s="2" t="s">
        <v>19096</v>
      </c>
      <c r="B2404" s="25">
        <v>7</v>
      </c>
      <c r="C2404" s="25">
        <v>1</v>
      </c>
    </row>
    <row r="2405" spans="1:3" x14ac:dyDescent="0.25">
      <c r="A2405" s="2" t="s">
        <v>13924</v>
      </c>
      <c r="B2405" s="25">
        <v>7</v>
      </c>
      <c r="C2405" s="25">
        <v>1</v>
      </c>
    </row>
    <row r="2406" spans="1:3" x14ac:dyDescent="0.25">
      <c r="A2406" s="2" t="s">
        <v>13874</v>
      </c>
      <c r="B2406" s="25">
        <v>7</v>
      </c>
      <c r="C2406" s="25">
        <v>1</v>
      </c>
    </row>
    <row r="2407" spans="1:3" x14ac:dyDescent="0.25">
      <c r="A2407" s="2" t="s">
        <v>21103</v>
      </c>
      <c r="B2407" s="25">
        <v>6</v>
      </c>
      <c r="C2407" s="25">
        <v>1</v>
      </c>
    </row>
    <row r="2408" spans="1:3" x14ac:dyDescent="0.25">
      <c r="A2408" s="2" t="s">
        <v>25655</v>
      </c>
      <c r="B2408" s="25">
        <v>6</v>
      </c>
      <c r="C2408" s="25">
        <v>1</v>
      </c>
    </row>
    <row r="2409" spans="1:3" x14ac:dyDescent="0.25">
      <c r="A2409" s="2" t="s">
        <v>8885</v>
      </c>
      <c r="B2409" s="25">
        <v>6</v>
      </c>
      <c r="C2409" s="25">
        <v>1</v>
      </c>
    </row>
    <row r="2410" spans="1:3" x14ac:dyDescent="0.25">
      <c r="A2410" s="2" t="s">
        <v>22173</v>
      </c>
      <c r="B2410" s="25">
        <v>6</v>
      </c>
      <c r="C2410" s="25">
        <v>1</v>
      </c>
    </row>
    <row r="2411" spans="1:3" x14ac:dyDescent="0.25">
      <c r="A2411" s="2" t="s">
        <v>5825</v>
      </c>
      <c r="B2411" s="25">
        <v>6</v>
      </c>
      <c r="C2411" s="25">
        <v>1</v>
      </c>
    </row>
    <row r="2412" spans="1:3" x14ac:dyDescent="0.25">
      <c r="A2412" s="2" t="s">
        <v>26710</v>
      </c>
      <c r="B2412" s="25">
        <v>6</v>
      </c>
      <c r="C2412" s="25">
        <v>1</v>
      </c>
    </row>
    <row r="2413" spans="1:3" x14ac:dyDescent="0.25">
      <c r="A2413" s="2" t="s">
        <v>686</v>
      </c>
      <c r="B2413" s="25">
        <v>6</v>
      </c>
      <c r="C2413" s="25">
        <v>1</v>
      </c>
    </row>
    <row r="2414" spans="1:3" x14ac:dyDescent="0.25">
      <c r="A2414" s="2" t="s">
        <v>24783</v>
      </c>
      <c r="B2414" s="25">
        <v>6</v>
      </c>
      <c r="C2414" s="25">
        <v>1</v>
      </c>
    </row>
    <row r="2415" spans="1:3" x14ac:dyDescent="0.25">
      <c r="A2415" s="2" t="s">
        <v>7273</v>
      </c>
      <c r="B2415" s="25">
        <v>5</v>
      </c>
      <c r="C2415" s="25">
        <v>1</v>
      </c>
    </row>
    <row r="2416" spans="1:3" x14ac:dyDescent="0.25">
      <c r="A2416" s="2" t="s">
        <v>280</v>
      </c>
      <c r="B2416" s="25">
        <v>5</v>
      </c>
      <c r="C2416" s="25">
        <v>1</v>
      </c>
    </row>
    <row r="2417" spans="1:3" x14ac:dyDescent="0.25">
      <c r="A2417" s="2" t="s">
        <v>14791</v>
      </c>
      <c r="B2417" s="25">
        <v>5</v>
      </c>
      <c r="C2417" s="25">
        <v>2</v>
      </c>
    </row>
    <row r="2418" spans="1:3" x14ac:dyDescent="0.25">
      <c r="A2418" s="2" t="s">
        <v>8275</v>
      </c>
      <c r="B2418" s="25">
        <v>5</v>
      </c>
      <c r="C2418" s="25">
        <v>1</v>
      </c>
    </row>
    <row r="2419" spans="1:3" x14ac:dyDescent="0.25">
      <c r="A2419" s="2" t="s">
        <v>6973</v>
      </c>
      <c r="B2419" s="25">
        <v>5</v>
      </c>
      <c r="C2419" s="25">
        <v>1</v>
      </c>
    </row>
    <row r="2420" spans="1:3" x14ac:dyDescent="0.25">
      <c r="A2420" s="2" t="s">
        <v>10801</v>
      </c>
      <c r="B2420" s="25">
        <v>5</v>
      </c>
      <c r="C2420" s="25">
        <v>1</v>
      </c>
    </row>
    <row r="2421" spans="1:3" x14ac:dyDescent="0.25">
      <c r="A2421" s="2" t="s">
        <v>26649</v>
      </c>
      <c r="B2421" s="25">
        <v>5</v>
      </c>
      <c r="C2421" s="25">
        <v>1</v>
      </c>
    </row>
    <row r="2422" spans="1:3" x14ac:dyDescent="0.25">
      <c r="A2422" s="2" t="s">
        <v>7561</v>
      </c>
      <c r="B2422" s="25">
        <v>4</v>
      </c>
      <c r="C2422" s="25">
        <v>1</v>
      </c>
    </row>
    <row r="2423" spans="1:3" x14ac:dyDescent="0.25">
      <c r="A2423" s="2" t="s">
        <v>20386</v>
      </c>
      <c r="B2423" s="25">
        <v>4</v>
      </c>
      <c r="C2423" s="25">
        <v>1</v>
      </c>
    </row>
    <row r="2424" spans="1:3" x14ac:dyDescent="0.25">
      <c r="A2424" s="2" t="s">
        <v>20975</v>
      </c>
      <c r="B2424" s="25">
        <v>4</v>
      </c>
      <c r="C2424" s="25">
        <v>1</v>
      </c>
    </row>
    <row r="2425" spans="1:3" x14ac:dyDescent="0.25">
      <c r="A2425" s="2" t="s">
        <v>15620</v>
      </c>
      <c r="B2425" s="25">
        <v>4</v>
      </c>
      <c r="C2425" s="25">
        <v>1</v>
      </c>
    </row>
    <row r="2426" spans="1:3" x14ac:dyDescent="0.25">
      <c r="A2426" s="2" t="s">
        <v>26550</v>
      </c>
      <c r="B2426" s="25">
        <v>4</v>
      </c>
      <c r="C2426" s="25">
        <v>1</v>
      </c>
    </row>
    <row r="2427" spans="1:3" x14ac:dyDescent="0.25">
      <c r="A2427" s="2" t="s">
        <v>4995</v>
      </c>
      <c r="B2427" s="25">
        <v>4</v>
      </c>
      <c r="C2427" s="25">
        <v>1</v>
      </c>
    </row>
    <row r="2428" spans="1:3" x14ac:dyDescent="0.25">
      <c r="A2428" s="2" t="s">
        <v>7058</v>
      </c>
      <c r="B2428" s="25">
        <v>4</v>
      </c>
      <c r="C2428" s="25">
        <v>1</v>
      </c>
    </row>
    <row r="2429" spans="1:3" x14ac:dyDescent="0.25">
      <c r="A2429" s="2" t="s">
        <v>22336</v>
      </c>
      <c r="B2429" s="25">
        <v>4</v>
      </c>
      <c r="C2429" s="25">
        <v>2</v>
      </c>
    </row>
    <row r="2430" spans="1:3" x14ac:dyDescent="0.25">
      <c r="A2430" s="2" t="s">
        <v>22302</v>
      </c>
      <c r="B2430" s="25">
        <v>4</v>
      </c>
      <c r="C2430" s="25">
        <v>1</v>
      </c>
    </row>
    <row r="2431" spans="1:3" x14ac:dyDescent="0.25">
      <c r="A2431" s="2" t="s">
        <v>4061</v>
      </c>
      <c r="B2431" s="25">
        <v>4</v>
      </c>
      <c r="C2431" s="25">
        <v>1</v>
      </c>
    </row>
    <row r="2432" spans="1:3" x14ac:dyDescent="0.25">
      <c r="A2432" s="2" t="s">
        <v>24596</v>
      </c>
      <c r="B2432" s="25">
        <v>4</v>
      </c>
      <c r="C2432" s="25">
        <v>1</v>
      </c>
    </row>
    <row r="2433" spans="1:3" x14ac:dyDescent="0.25">
      <c r="A2433" s="2" t="s">
        <v>12646</v>
      </c>
      <c r="B2433" s="25">
        <v>4</v>
      </c>
      <c r="C2433" s="25">
        <v>1</v>
      </c>
    </row>
    <row r="2434" spans="1:3" x14ac:dyDescent="0.25">
      <c r="A2434" s="2" t="s">
        <v>2059</v>
      </c>
      <c r="B2434" s="25">
        <v>4</v>
      </c>
      <c r="C2434" s="25">
        <v>1</v>
      </c>
    </row>
    <row r="2435" spans="1:3" x14ac:dyDescent="0.25">
      <c r="A2435" s="2" t="s">
        <v>16215</v>
      </c>
      <c r="B2435" s="25">
        <v>3</v>
      </c>
      <c r="C2435" s="25">
        <v>1</v>
      </c>
    </row>
    <row r="2436" spans="1:3" x14ac:dyDescent="0.25">
      <c r="A2436" s="2" t="s">
        <v>10124</v>
      </c>
      <c r="B2436" s="25">
        <v>3</v>
      </c>
      <c r="C2436" s="25">
        <v>1</v>
      </c>
    </row>
    <row r="2437" spans="1:3" x14ac:dyDescent="0.25">
      <c r="A2437" s="2" t="s">
        <v>12610</v>
      </c>
      <c r="B2437" s="25">
        <v>3</v>
      </c>
      <c r="C2437" s="25">
        <v>1</v>
      </c>
    </row>
    <row r="2438" spans="1:3" x14ac:dyDescent="0.25">
      <c r="A2438" s="2" t="s">
        <v>17744</v>
      </c>
      <c r="B2438" s="25">
        <v>3</v>
      </c>
      <c r="C2438" s="25">
        <v>1</v>
      </c>
    </row>
    <row r="2439" spans="1:3" x14ac:dyDescent="0.25">
      <c r="A2439" s="2" t="s">
        <v>7011</v>
      </c>
      <c r="B2439" s="25">
        <v>3</v>
      </c>
      <c r="C2439" s="25">
        <v>1</v>
      </c>
    </row>
    <row r="2440" spans="1:3" x14ac:dyDescent="0.25">
      <c r="A2440" s="2" t="s">
        <v>18090</v>
      </c>
      <c r="B2440" s="25">
        <v>3</v>
      </c>
      <c r="C2440" s="25">
        <v>1</v>
      </c>
    </row>
    <row r="2441" spans="1:3" x14ac:dyDescent="0.25">
      <c r="A2441" s="2" t="s">
        <v>1256</v>
      </c>
      <c r="B2441" s="25">
        <v>3</v>
      </c>
      <c r="C2441" s="25">
        <v>1</v>
      </c>
    </row>
    <row r="2442" spans="1:3" x14ac:dyDescent="0.25">
      <c r="A2442" s="2" t="s">
        <v>7172</v>
      </c>
      <c r="B2442" s="25">
        <v>2</v>
      </c>
      <c r="C2442" s="25">
        <v>1</v>
      </c>
    </row>
    <row r="2443" spans="1:3" x14ac:dyDescent="0.25">
      <c r="A2443" s="2" t="s">
        <v>3541</v>
      </c>
      <c r="B2443" s="25">
        <v>2</v>
      </c>
      <c r="C2443" s="25">
        <v>1</v>
      </c>
    </row>
    <row r="2444" spans="1:3" x14ac:dyDescent="0.25">
      <c r="A2444" s="2" t="s">
        <v>12890</v>
      </c>
      <c r="B2444" s="25">
        <v>2</v>
      </c>
      <c r="C2444" s="25">
        <v>1</v>
      </c>
    </row>
    <row r="2445" spans="1:3" x14ac:dyDescent="0.25">
      <c r="A2445" s="2" t="s">
        <v>1073</v>
      </c>
      <c r="B2445" s="25">
        <v>2</v>
      </c>
      <c r="C2445" s="25">
        <v>2</v>
      </c>
    </row>
    <row r="2446" spans="1:3" x14ac:dyDescent="0.25">
      <c r="A2446" s="2" t="s">
        <v>22656</v>
      </c>
      <c r="B2446" s="25">
        <v>2</v>
      </c>
      <c r="C2446" s="25">
        <v>1</v>
      </c>
    </row>
    <row r="2447" spans="1:3" x14ac:dyDescent="0.25">
      <c r="A2447" s="2" t="s">
        <v>1575</v>
      </c>
      <c r="B2447" s="25">
        <v>2</v>
      </c>
      <c r="C2447" s="25">
        <v>1</v>
      </c>
    </row>
    <row r="2448" spans="1:3" x14ac:dyDescent="0.25">
      <c r="A2448" s="2" t="s">
        <v>13793</v>
      </c>
      <c r="B2448" s="25">
        <v>2</v>
      </c>
      <c r="C2448" s="25">
        <v>1</v>
      </c>
    </row>
    <row r="2449" spans="1:3" x14ac:dyDescent="0.25">
      <c r="A2449" s="2" t="s">
        <v>12916</v>
      </c>
      <c r="B2449" s="25">
        <v>2</v>
      </c>
      <c r="C2449" s="25">
        <v>1</v>
      </c>
    </row>
    <row r="2450" spans="1:3" x14ac:dyDescent="0.25">
      <c r="A2450" s="2" t="s">
        <v>14906</v>
      </c>
      <c r="B2450" s="25">
        <v>2</v>
      </c>
      <c r="C2450" s="25">
        <v>5</v>
      </c>
    </row>
    <row r="2451" spans="1:3" x14ac:dyDescent="0.25">
      <c r="A2451" s="2" t="s">
        <v>7203</v>
      </c>
      <c r="B2451" s="25">
        <v>1</v>
      </c>
      <c r="C2451" s="25">
        <v>1</v>
      </c>
    </row>
    <row r="2452" spans="1:3" x14ac:dyDescent="0.25">
      <c r="A2452" s="2" t="s">
        <v>20306</v>
      </c>
      <c r="B2452" s="25">
        <v>1</v>
      </c>
      <c r="C2452" s="25">
        <v>1</v>
      </c>
    </row>
    <row r="2453" spans="1:3" x14ac:dyDescent="0.25">
      <c r="A2453" s="2" t="s">
        <v>12196</v>
      </c>
      <c r="B2453" s="25">
        <v>1</v>
      </c>
      <c r="C2453" s="25">
        <v>1</v>
      </c>
    </row>
    <row r="2454" spans="1:3" x14ac:dyDescent="0.25">
      <c r="A2454" s="2" t="s">
        <v>15918</v>
      </c>
      <c r="B2454" s="25">
        <v>0</v>
      </c>
      <c r="C2454" s="25">
        <v>1</v>
      </c>
    </row>
    <row r="2455" spans="1:3" x14ac:dyDescent="0.25">
      <c r="A2455" s="2" t="s">
        <v>28144</v>
      </c>
      <c r="B2455" s="25"/>
      <c r="C2455" s="25">
        <v>347</v>
      </c>
    </row>
    <row r="2456" spans="1:3" x14ac:dyDescent="0.25">
      <c r="A2456" s="2" t="s">
        <v>6672</v>
      </c>
      <c r="B2456" s="25">
        <v>0</v>
      </c>
      <c r="C2456" s="25">
        <v>1</v>
      </c>
    </row>
    <row r="2457" spans="1:3" x14ac:dyDescent="0.25">
      <c r="A2457" s="2" t="s">
        <v>6254</v>
      </c>
      <c r="B2457" s="25">
        <v>0</v>
      </c>
      <c r="C2457" s="25">
        <v>1</v>
      </c>
    </row>
    <row r="2458" spans="1:3" x14ac:dyDescent="0.25">
      <c r="A2458" s="2" t="s">
        <v>3490</v>
      </c>
      <c r="B2458" s="25">
        <v>0</v>
      </c>
      <c r="C2458" s="25">
        <v>1</v>
      </c>
    </row>
    <row r="2459" spans="1:3" x14ac:dyDescent="0.25">
      <c r="A2459" s="2" t="s">
        <v>8004</v>
      </c>
      <c r="B2459" s="25">
        <v>0</v>
      </c>
      <c r="C2459" s="25">
        <v>1</v>
      </c>
    </row>
    <row r="2460" spans="1:3" x14ac:dyDescent="0.25">
      <c r="A2460" s="2" t="s">
        <v>10584</v>
      </c>
      <c r="B2460" s="25">
        <v>0</v>
      </c>
      <c r="C2460" s="25">
        <v>1</v>
      </c>
    </row>
    <row r="2461" spans="1:3" x14ac:dyDescent="0.25">
      <c r="A2461" s="2" t="s">
        <v>11588</v>
      </c>
      <c r="B2461" s="25">
        <v>0</v>
      </c>
      <c r="C2461" s="25">
        <v>1</v>
      </c>
    </row>
    <row r="2462" spans="1:3" x14ac:dyDescent="0.25">
      <c r="A2462" s="2" t="s">
        <v>18030</v>
      </c>
      <c r="B2462" s="25">
        <v>0</v>
      </c>
      <c r="C2462" s="25">
        <v>1</v>
      </c>
    </row>
    <row r="2463" spans="1:3" x14ac:dyDescent="0.25">
      <c r="A2463" s="2" t="s">
        <v>19032</v>
      </c>
      <c r="B2463" s="25">
        <v>0</v>
      </c>
      <c r="C2463" s="25">
        <v>1</v>
      </c>
    </row>
    <row r="2464" spans="1:3" x14ac:dyDescent="0.25">
      <c r="A2464" s="2" t="s">
        <v>26643</v>
      </c>
      <c r="B2464" s="25">
        <v>0</v>
      </c>
      <c r="C2464" s="25">
        <v>1</v>
      </c>
    </row>
    <row r="2465" spans="1:3" x14ac:dyDescent="0.25">
      <c r="A2465" s="2" t="s">
        <v>140</v>
      </c>
      <c r="B2465" s="25">
        <v>0</v>
      </c>
      <c r="C2465" s="25">
        <v>1</v>
      </c>
    </row>
    <row r="2466" spans="1:3" x14ac:dyDescent="0.25">
      <c r="A2466" s="2" t="s">
        <v>10460</v>
      </c>
      <c r="B2466" s="25">
        <v>0</v>
      </c>
      <c r="C2466" s="25">
        <v>1</v>
      </c>
    </row>
    <row r="2467" spans="1:3" x14ac:dyDescent="0.25">
      <c r="A2467" s="2" t="s">
        <v>2143</v>
      </c>
      <c r="B2467" s="25">
        <v>0</v>
      </c>
      <c r="C2467" s="25">
        <v>1</v>
      </c>
    </row>
    <row r="2468" spans="1:3" x14ac:dyDescent="0.25">
      <c r="A2468" s="2" t="s">
        <v>16691</v>
      </c>
      <c r="B2468" s="25">
        <v>0</v>
      </c>
      <c r="C2468" s="25">
        <v>1</v>
      </c>
    </row>
    <row r="2469" spans="1:3" x14ac:dyDescent="0.25">
      <c r="A2469" s="2" t="s">
        <v>12355</v>
      </c>
      <c r="B2469" s="25">
        <v>0</v>
      </c>
      <c r="C2469" s="25">
        <v>2</v>
      </c>
    </row>
    <row r="2470" spans="1:3" x14ac:dyDescent="0.25">
      <c r="A2470" s="2" t="s">
        <v>14652</v>
      </c>
      <c r="B2470" s="25">
        <v>0</v>
      </c>
      <c r="C2470" s="25">
        <v>3</v>
      </c>
    </row>
    <row r="2471" spans="1:3" x14ac:dyDescent="0.25">
      <c r="A2471" s="2" t="s">
        <v>19930</v>
      </c>
      <c r="B2471" s="25">
        <v>0</v>
      </c>
      <c r="C2471" s="25">
        <v>1</v>
      </c>
    </row>
    <row r="2472" spans="1:3" x14ac:dyDescent="0.25">
      <c r="A2472" s="2" t="s">
        <v>5061</v>
      </c>
      <c r="B2472" s="25">
        <v>0</v>
      </c>
      <c r="C2472" s="25">
        <v>1</v>
      </c>
    </row>
    <row r="2473" spans="1:3" x14ac:dyDescent="0.25">
      <c r="A2473" s="2" t="s">
        <v>27178</v>
      </c>
      <c r="B2473" s="25">
        <v>132864</v>
      </c>
      <c r="C2473" s="25">
        <v>7919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09BB-5439-48A3-8B68-98BE638AEB37}">
  <dimension ref="B2:K805"/>
  <sheetViews>
    <sheetView topLeftCell="A615" workbookViewId="0">
      <selection activeCell="J812" sqref="J812"/>
    </sheetView>
  </sheetViews>
  <sheetFormatPr defaultRowHeight="15" x14ac:dyDescent="0.25"/>
  <cols>
    <col min="2" max="2" width="13.42578125" bestFit="1" customWidth="1"/>
    <col min="3" max="3" width="25.85546875" bestFit="1" customWidth="1"/>
    <col min="4" max="4" width="16.42578125" bestFit="1" customWidth="1"/>
    <col min="8" max="8" width="15.7109375" customWidth="1"/>
  </cols>
  <sheetData>
    <row r="2" spans="2:6" x14ac:dyDescent="0.25">
      <c r="B2" s="1" t="s">
        <v>27177</v>
      </c>
      <c r="C2" t="s">
        <v>27845</v>
      </c>
      <c r="E2" s="14" t="s">
        <v>27177</v>
      </c>
      <c r="F2" s="14" t="s">
        <v>27845</v>
      </c>
    </row>
    <row r="3" spans="2:6" x14ac:dyDescent="0.25">
      <c r="B3" s="2">
        <v>1</v>
      </c>
      <c r="C3" s="4">
        <v>46.474308300395258</v>
      </c>
      <c r="E3" s="2">
        <v>1</v>
      </c>
      <c r="F3" s="4">
        <v>46.474308300395258</v>
      </c>
    </row>
    <row r="4" spans="2:6" x14ac:dyDescent="0.25">
      <c r="B4" s="2">
        <v>2</v>
      </c>
      <c r="C4" s="4">
        <v>49.116022099447513</v>
      </c>
      <c r="E4" s="2">
        <v>2</v>
      </c>
      <c r="F4" s="4">
        <v>49.116022099447513</v>
      </c>
    </row>
    <row r="5" spans="2:6" x14ac:dyDescent="0.25">
      <c r="B5" s="2">
        <v>3</v>
      </c>
      <c r="C5" s="4">
        <v>46.708661417322837</v>
      </c>
      <c r="E5" s="2">
        <v>3</v>
      </c>
      <c r="F5" s="4">
        <v>46.708661417322837</v>
      </c>
    </row>
    <row r="6" spans="2:6" x14ac:dyDescent="0.25">
      <c r="B6" s="2">
        <v>4</v>
      </c>
      <c r="C6" s="4">
        <v>41.975903614457835</v>
      </c>
      <c r="E6" s="2">
        <v>4</v>
      </c>
      <c r="F6" s="4">
        <v>41.975903614457835</v>
      </c>
    </row>
    <row r="7" spans="2:6" x14ac:dyDescent="0.25">
      <c r="B7" s="2">
        <v>5</v>
      </c>
      <c r="C7" s="4">
        <v>43.958333333333336</v>
      </c>
      <c r="E7" s="2">
        <v>5</v>
      </c>
      <c r="F7" s="4">
        <v>43.958333333333336</v>
      </c>
    </row>
    <row r="8" spans="2:6" x14ac:dyDescent="0.25">
      <c r="B8" s="2">
        <v>6</v>
      </c>
      <c r="C8" s="4">
        <v>43.014705882352942</v>
      </c>
      <c r="E8" s="2">
        <v>6</v>
      </c>
      <c r="F8" s="4">
        <v>43.014705882352942</v>
      </c>
    </row>
    <row r="9" spans="2:6" x14ac:dyDescent="0.25">
      <c r="B9" s="2">
        <v>7</v>
      </c>
      <c r="C9" s="4">
        <v>49.60526315789474</v>
      </c>
      <c r="E9" s="2">
        <v>7</v>
      </c>
      <c r="F9" s="4">
        <v>49.60526315789474</v>
      </c>
    </row>
    <row r="10" spans="2:6" x14ac:dyDescent="0.25">
      <c r="B10" s="2">
        <v>8</v>
      </c>
      <c r="C10" s="4">
        <v>50.913580246913583</v>
      </c>
      <c r="E10" s="2">
        <v>8</v>
      </c>
      <c r="F10" s="4">
        <v>50.913580246913583</v>
      </c>
    </row>
    <row r="11" spans="2:6" x14ac:dyDescent="0.25">
      <c r="B11" s="2">
        <v>9</v>
      </c>
      <c r="C11" s="4">
        <v>50.860655737704917</v>
      </c>
      <c r="E11" s="2">
        <v>9</v>
      </c>
      <c r="F11" s="4">
        <v>50.860655737704917</v>
      </c>
    </row>
    <row r="12" spans="2:6" x14ac:dyDescent="0.25">
      <c r="B12" s="2">
        <v>10</v>
      </c>
      <c r="C12" s="4">
        <v>56.343434343434346</v>
      </c>
      <c r="E12" s="2">
        <v>10</v>
      </c>
      <c r="F12" s="4">
        <v>56.343434343434346</v>
      </c>
    </row>
    <row r="13" spans="2:6" x14ac:dyDescent="0.25">
      <c r="B13" s="2">
        <v>11</v>
      </c>
      <c r="C13" s="4">
        <v>55.465393794749403</v>
      </c>
      <c r="E13" s="2">
        <v>11</v>
      </c>
      <c r="F13" s="4">
        <v>55.465393794749403</v>
      </c>
    </row>
    <row r="14" spans="2:6" x14ac:dyDescent="0.25">
      <c r="B14" s="2">
        <v>12</v>
      </c>
      <c r="C14" s="4">
        <v>59.779411764705884</v>
      </c>
      <c r="E14" s="2">
        <v>12</v>
      </c>
      <c r="F14" s="4">
        <v>59.779411764705884</v>
      </c>
    </row>
    <row r="15" spans="2:6" x14ac:dyDescent="0.25">
      <c r="B15" s="2">
        <v>13</v>
      </c>
      <c r="C15" s="4">
        <v>57.268041237113401</v>
      </c>
      <c r="E15" s="2">
        <v>13</v>
      </c>
      <c r="F15" s="4">
        <v>57.268041237113401</v>
      </c>
    </row>
    <row r="16" spans="2:6" x14ac:dyDescent="0.25">
      <c r="B16" s="2">
        <v>14</v>
      </c>
      <c r="C16" s="4">
        <v>56.391862955032117</v>
      </c>
      <c r="E16" s="2">
        <v>14</v>
      </c>
      <c r="F16" s="4">
        <v>56.391862955032117</v>
      </c>
    </row>
    <row r="17" spans="2:6" x14ac:dyDescent="0.25">
      <c r="B17" s="2">
        <v>15</v>
      </c>
      <c r="C17" s="4">
        <v>60.0053050397878</v>
      </c>
      <c r="E17" s="2">
        <v>15</v>
      </c>
      <c r="F17" s="4">
        <v>60.0053050397878</v>
      </c>
    </row>
    <row r="18" spans="2:6" x14ac:dyDescent="0.25">
      <c r="B18" s="2">
        <v>16</v>
      </c>
      <c r="C18" s="4">
        <v>55.560483870967744</v>
      </c>
      <c r="E18" s="2">
        <v>16</v>
      </c>
      <c r="F18" s="4">
        <v>55.560483870967744</v>
      </c>
    </row>
    <row r="19" spans="2:6" x14ac:dyDescent="0.25">
      <c r="B19" s="2">
        <v>17</v>
      </c>
      <c r="C19" s="4">
        <v>55.395061728395063</v>
      </c>
      <c r="E19" s="2">
        <v>17</v>
      </c>
      <c r="F19" s="4">
        <v>55.395061728395063</v>
      </c>
    </row>
    <row r="20" spans="2:6" x14ac:dyDescent="0.25">
      <c r="B20" s="2">
        <v>18</v>
      </c>
      <c r="C20" s="4">
        <v>54.883636363636363</v>
      </c>
      <c r="E20" s="2">
        <v>18</v>
      </c>
      <c r="F20" s="4">
        <v>54.883636363636363</v>
      </c>
    </row>
    <row r="21" spans="2:6" x14ac:dyDescent="0.25">
      <c r="B21" s="2">
        <v>19</v>
      </c>
      <c r="C21" s="4">
        <v>49.976608187134502</v>
      </c>
      <c r="E21" s="2">
        <v>19</v>
      </c>
      <c r="F21" s="4">
        <v>49.976608187134502</v>
      </c>
    </row>
    <row r="22" spans="2:6" x14ac:dyDescent="0.25">
      <c r="B22" s="2">
        <v>20</v>
      </c>
      <c r="C22" s="4">
        <v>51.218905472636813</v>
      </c>
      <c r="E22" s="2">
        <v>20</v>
      </c>
      <c r="F22" s="4">
        <v>51.218905472636813</v>
      </c>
    </row>
    <row r="23" spans="2:6" x14ac:dyDescent="0.25">
      <c r="B23" s="2">
        <v>21</v>
      </c>
      <c r="C23" s="4">
        <v>49.852112676056336</v>
      </c>
      <c r="E23" s="2">
        <v>21</v>
      </c>
      <c r="F23" s="4">
        <v>49.852112676056336</v>
      </c>
    </row>
    <row r="24" spans="2:6" x14ac:dyDescent="0.25">
      <c r="B24" s="2">
        <v>22</v>
      </c>
      <c r="C24" s="4">
        <v>52.149350649350652</v>
      </c>
      <c r="E24" s="2">
        <v>22</v>
      </c>
      <c r="F24" s="4">
        <v>52.149350649350652</v>
      </c>
    </row>
    <row r="25" spans="2:6" x14ac:dyDescent="0.25">
      <c r="B25" s="2">
        <v>23</v>
      </c>
      <c r="C25" s="4">
        <v>61.154545454545456</v>
      </c>
      <c r="E25" s="2">
        <v>23</v>
      </c>
      <c r="F25" s="4">
        <v>61.154545454545456</v>
      </c>
    </row>
    <row r="26" spans="2:6" x14ac:dyDescent="0.25">
      <c r="B26" s="2">
        <v>24</v>
      </c>
      <c r="C26" s="4">
        <v>50.990196078431374</v>
      </c>
      <c r="E26" s="2">
        <v>24</v>
      </c>
      <c r="F26" s="4">
        <v>50.990196078431374</v>
      </c>
    </row>
    <row r="27" spans="2:6" x14ac:dyDescent="0.25">
      <c r="B27" s="2">
        <v>25</v>
      </c>
      <c r="C27" s="4">
        <v>48.792079207920793</v>
      </c>
      <c r="E27" s="2">
        <v>25</v>
      </c>
      <c r="F27" s="4">
        <v>48.792079207920793</v>
      </c>
    </row>
    <row r="28" spans="2:6" x14ac:dyDescent="0.25">
      <c r="B28" s="2">
        <v>26</v>
      </c>
      <c r="C28" s="4">
        <v>52.346153846153847</v>
      </c>
      <c r="E28" s="2">
        <v>26</v>
      </c>
      <c r="F28" s="4">
        <v>52.346153846153847</v>
      </c>
    </row>
    <row r="29" spans="2:6" x14ac:dyDescent="0.25">
      <c r="B29" s="2">
        <v>27</v>
      </c>
      <c r="C29" s="4">
        <v>49.06666666666667</v>
      </c>
      <c r="E29" s="2">
        <v>27</v>
      </c>
      <c r="F29" s="4">
        <v>49.06666666666667</v>
      </c>
    </row>
    <row r="30" spans="2:6" x14ac:dyDescent="0.25">
      <c r="B30" s="2">
        <v>28</v>
      </c>
      <c r="C30" s="4">
        <v>37.972972972972975</v>
      </c>
      <c r="E30" s="2">
        <v>28</v>
      </c>
      <c r="F30" s="4">
        <v>37.972972972972975</v>
      </c>
    </row>
    <row r="31" spans="2:6" x14ac:dyDescent="0.25">
      <c r="B31" s="2">
        <v>29</v>
      </c>
      <c r="C31" s="4">
        <v>46.821428571428569</v>
      </c>
      <c r="E31" s="2">
        <v>29</v>
      </c>
      <c r="F31" s="4">
        <v>46.821428571428569</v>
      </c>
    </row>
    <row r="32" spans="2:6" x14ac:dyDescent="0.25">
      <c r="B32" s="2">
        <v>30</v>
      </c>
      <c r="C32" s="4">
        <v>48.946428571428569</v>
      </c>
      <c r="E32" s="2">
        <v>30</v>
      </c>
      <c r="F32" s="4">
        <v>48.946428571428569</v>
      </c>
    </row>
    <row r="33" spans="2:6" x14ac:dyDescent="0.25">
      <c r="B33" s="2">
        <v>31</v>
      </c>
      <c r="C33" s="4">
        <v>59.414634146341463</v>
      </c>
      <c r="E33" s="2">
        <v>31</v>
      </c>
      <c r="F33" s="4">
        <v>59.414634146341463</v>
      </c>
    </row>
    <row r="34" spans="2:6" x14ac:dyDescent="0.25">
      <c r="B34" s="2">
        <v>32</v>
      </c>
      <c r="C34" s="4">
        <v>35.842105263157897</v>
      </c>
      <c r="E34" s="2">
        <v>32</v>
      </c>
      <c r="F34" s="4">
        <v>35.842105263157897</v>
      </c>
    </row>
    <row r="35" spans="2:6" x14ac:dyDescent="0.25">
      <c r="B35" s="2">
        <v>33</v>
      </c>
      <c r="C35" s="4">
        <v>48.583333333333336</v>
      </c>
      <c r="E35" s="2">
        <v>33</v>
      </c>
      <c r="F35" s="4">
        <v>48.583333333333336</v>
      </c>
    </row>
    <row r="36" spans="2:6" x14ac:dyDescent="0.25">
      <c r="B36" s="2">
        <v>34</v>
      </c>
      <c r="C36" s="4">
        <v>44.227272727272727</v>
      </c>
      <c r="E36" s="2">
        <v>34</v>
      </c>
      <c r="F36" s="4">
        <v>44.227272727272727</v>
      </c>
    </row>
    <row r="37" spans="2:6" x14ac:dyDescent="0.25">
      <c r="B37" s="2">
        <v>35</v>
      </c>
      <c r="C37" s="4">
        <v>37.684210526315788</v>
      </c>
      <c r="E37" s="2">
        <v>35</v>
      </c>
      <c r="F37" s="4">
        <v>37.684210526315788</v>
      </c>
    </row>
    <row r="38" spans="2:6" x14ac:dyDescent="0.25">
      <c r="B38" s="2">
        <v>36</v>
      </c>
      <c r="C38" s="4">
        <v>38.571428571428569</v>
      </c>
      <c r="E38" s="2">
        <v>36</v>
      </c>
      <c r="F38" s="4">
        <v>38.571428571428569</v>
      </c>
    </row>
    <row r="39" spans="2:6" x14ac:dyDescent="0.25">
      <c r="B39" s="2">
        <v>37</v>
      </c>
      <c r="C39" s="4">
        <v>27.058823529411764</v>
      </c>
      <c r="E39" s="2">
        <v>37</v>
      </c>
      <c r="F39" s="4">
        <v>27.058823529411764</v>
      </c>
    </row>
    <row r="40" spans="2:6" x14ac:dyDescent="0.25">
      <c r="B40" s="2">
        <v>38</v>
      </c>
      <c r="C40" s="4">
        <v>25.944444444444443</v>
      </c>
      <c r="E40" s="2">
        <v>38</v>
      </c>
      <c r="F40" s="4">
        <v>25.944444444444443</v>
      </c>
    </row>
    <row r="41" spans="2:6" x14ac:dyDescent="0.25">
      <c r="B41" s="2">
        <v>39</v>
      </c>
      <c r="C41" s="4">
        <v>11.5</v>
      </c>
      <c r="E41" s="2">
        <v>39</v>
      </c>
      <c r="F41" s="4">
        <v>11.5</v>
      </c>
    </row>
    <row r="42" spans="2:6" x14ac:dyDescent="0.25">
      <c r="B42" s="2">
        <v>40</v>
      </c>
      <c r="C42" s="4">
        <v>44.555555555555557</v>
      </c>
      <c r="E42" s="2">
        <v>40</v>
      </c>
      <c r="F42" s="4">
        <v>44.555555555555557</v>
      </c>
    </row>
    <row r="43" spans="2:6" x14ac:dyDescent="0.25">
      <c r="B43" s="2">
        <v>41</v>
      </c>
      <c r="C43" s="4">
        <v>46</v>
      </c>
      <c r="E43" s="2">
        <v>41</v>
      </c>
      <c r="F43" s="4">
        <v>46</v>
      </c>
    </row>
    <row r="44" spans="2:6" x14ac:dyDescent="0.25">
      <c r="B44" s="2">
        <v>42</v>
      </c>
      <c r="C44" s="4">
        <v>36.142857142857146</v>
      </c>
      <c r="E44" s="2">
        <v>42</v>
      </c>
      <c r="F44" s="4">
        <v>36.142857142857146</v>
      </c>
    </row>
    <row r="45" spans="2:6" x14ac:dyDescent="0.25">
      <c r="B45" s="2">
        <v>43</v>
      </c>
      <c r="C45" s="4">
        <v>42.647058823529413</v>
      </c>
      <c r="E45" s="2">
        <v>43</v>
      </c>
      <c r="F45" s="4">
        <v>42.647058823529413</v>
      </c>
    </row>
    <row r="46" spans="2:6" x14ac:dyDescent="0.25">
      <c r="B46" s="2">
        <v>44</v>
      </c>
      <c r="C46" s="4">
        <v>31.25</v>
      </c>
      <c r="E46" s="2">
        <v>44</v>
      </c>
      <c r="F46" s="4">
        <v>31.25</v>
      </c>
    </row>
    <row r="47" spans="2:6" x14ac:dyDescent="0.25">
      <c r="B47" s="2">
        <v>45</v>
      </c>
      <c r="C47" s="4">
        <v>48.333333333333336</v>
      </c>
      <c r="E47" s="2">
        <v>45</v>
      </c>
      <c r="F47" s="4">
        <v>48.333333333333336</v>
      </c>
    </row>
    <row r="48" spans="2:6" x14ac:dyDescent="0.25">
      <c r="B48" s="2">
        <v>46</v>
      </c>
      <c r="C48" s="4">
        <v>30.096774193548388</v>
      </c>
      <c r="E48" s="2">
        <v>46</v>
      </c>
      <c r="F48" s="4">
        <v>30.096774193548388</v>
      </c>
    </row>
    <row r="49" spans="2:6" x14ac:dyDescent="0.25">
      <c r="B49" s="2">
        <v>47</v>
      </c>
      <c r="C49" s="4">
        <v>22.666666666666668</v>
      </c>
      <c r="E49" s="2">
        <v>47</v>
      </c>
      <c r="F49" s="4">
        <v>22.666666666666668</v>
      </c>
    </row>
    <row r="50" spans="2:6" x14ac:dyDescent="0.25">
      <c r="B50" s="2">
        <v>48</v>
      </c>
      <c r="C50" s="4">
        <v>44.333333333333336</v>
      </c>
      <c r="E50" s="2">
        <v>48</v>
      </c>
      <c r="F50" s="4">
        <v>44.333333333333336</v>
      </c>
    </row>
    <row r="51" spans="2:6" x14ac:dyDescent="0.25">
      <c r="B51" s="2">
        <v>49</v>
      </c>
      <c r="C51" s="4">
        <v>29</v>
      </c>
      <c r="E51" s="2">
        <v>49</v>
      </c>
      <c r="F51" s="4">
        <v>29</v>
      </c>
    </row>
    <row r="52" spans="2:6" x14ac:dyDescent="0.25">
      <c r="B52" s="2">
        <v>50</v>
      </c>
      <c r="C52" s="4">
        <v>14.272727272727273</v>
      </c>
      <c r="E52" s="2">
        <v>50</v>
      </c>
      <c r="F52" s="4">
        <v>14.272727272727273</v>
      </c>
    </row>
    <row r="53" spans="2:6" x14ac:dyDescent="0.25">
      <c r="B53" s="2">
        <v>51</v>
      </c>
      <c r="C53" s="4">
        <v>40</v>
      </c>
      <c r="E53" s="2">
        <v>51</v>
      </c>
      <c r="F53" s="4">
        <v>40</v>
      </c>
    </row>
    <row r="54" spans="2:6" x14ac:dyDescent="0.25">
      <c r="B54" s="2">
        <v>52</v>
      </c>
      <c r="C54" s="4">
        <v>73</v>
      </c>
      <c r="E54" s="2">
        <v>52</v>
      </c>
      <c r="F54" s="4">
        <v>73</v>
      </c>
    </row>
    <row r="55" spans="2:6" x14ac:dyDescent="0.25">
      <c r="B55" s="2">
        <v>53</v>
      </c>
      <c r="C55" s="4">
        <v>47.2</v>
      </c>
      <c r="E55" s="2">
        <v>53</v>
      </c>
      <c r="F55" s="4">
        <v>47.2</v>
      </c>
    </row>
    <row r="56" spans="2:6" x14ac:dyDescent="0.25">
      <c r="B56" s="2">
        <v>55</v>
      </c>
      <c r="C56" s="4">
        <v>47.611111111111114</v>
      </c>
      <c r="E56" s="2">
        <v>55</v>
      </c>
      <c r="F56" s="4">
        <v>47.611111111111114</v>
      </c>
    </row>
    <row r="57" spans="2:6" x14ac:dyDescent="0.25">
      <c r="B57" s="2">
        <v>56</v>
      </c>
      <c r="C57" s="4">
        <v>52.666666666666664</v>
      </c>
      <c r="E57" s="2">
        <v>56</v>
      </c>
      <c r="F57" s="4">
        <v>52.666666666666664</v>
      </c>
    </row>
    <row r="58" spans="2:6" x14ac:dyDescent="0.25">
      <c r="B58" s="2">
        <v>57</v>
      </c>
      <c r="C58" s="4">
        <v>38.5</v>
      </c>
      <c r="E58" s="2">
        <v>57</v>
      </c>
      <c r="F58" s="4">
        <v>38.5</v>
      </c>
    </row>
    <row r="59" spans="2:6" x14ac:dyDescent="0.25">
      <c r="B59" s="2">
        <v>58</v>
      </c>
      <c r="C59" s="4">
        <v>39</v>
      </c>
      <c r="E59" s="2">
        <v>58</v>
      </c>
      <c r="F59" s="4">
        <v>39</v>
      </c>
    </row>
    <row r="60" spans="2:6" x14ac:dyDescent="0.25">
      <c r="B60" s="2">
        <v>59</v>
      </c>
      <c r="C60" s="4">
        <v>62.333333333333336</v>
      </c>
      <c r="E60" s="2">
        <v>59</v>
      </c>
      <c r="F60" s="4">
        <v>62.333333333333336</v>
      </c>
    </row>
    <row r="61" spans="2:6" x14ac:dyDescent="0.25">
      <c r="B61" s="2">
        <v>60</v>
      </c>
      <c r="C61" s="4">
        <v>26.666666666666668</v>
      </c>
      <c r="E61" s="2">
        <v>60</v>
      </c>
      <c r="F61" s="4">
        <v>26.666666666666668</v>
      </c>
    </row>
    <row r="62" spans="2:6" x14ac:dyDescent="0.25">
      <c r="B62" s="2">
        <v>62</v>
      </c>
      <c r="C62" s="4">
        <v>0</v>
      </c>
      <c r="E62" s="2">
        <v>62</v>
      </c>
      <c r="F62" s="4">
        <v>0</v>
      </c>
    </row>
    <row r="63" spans="2:6" x14ac:dyDescent="0.25">
      <c r="B63" s="2">
        <v>63</v>
      </c>
      <c r="C63" s="4">
        <v>50</v>
      </c>
      <c r="E63" s="2">
        <v>63</v>
      </c>
      <c r="F63" s="4">
        <v>50</v>
      </c>
    </row>
    <row r="64" spans="2:6" x14ac:dyDescent="0.25">
      <c r="B64" s="2">
        <v>65</v>
      </c>
      <c r="C64" s="4">
        <v>48</v>
      </c>
      <c r="E64" s="2">
        <v>65</v>
      </c>
      <c r="F64" s="4">
        <v>48</v>
      </c>
    </row>
    <row r="65" spans="2:6" x14ac:dyDescent="0.25">
      <c r="B65" s="2">
        <v>66</v>
      </c>
      <c r="C65" s="4">
        <v>40</v>
      </c>
      <c r="E65" s="2">
        <v>66</v>
      </c>
      <c r="F65" s="4">
        <v>40</v>
      </c>
    </row>
    <row r="66" spans="2:6" x14ac:dyDescent="0.25">
      <c r="B66" s="2">
        <v>67</v>
      </c>
      <c r="C66" s="4">
        <v>26.5</v>
      </c>
      <c r="E66" s="2">
        <v>67</v>
      </c>
      <c r="F66" s="4">
        <v>26.5</v>
      </c>
    </row>
    <row r="67" spans="2:6" x14ac:dyDescent="0.25">
      <c r="B67" s="2">
        <v>70</v>
      </c>
      <c r="C67" s="4">
        <v>25.432835820895523</v>
      </c>
      <c r="E67" s="2">
        <v>70</v>
      </c>
      <c r="F67" s="4">
        <v>25.432835820895523</v>
      </c>
    </row>
    <row r="68" spans="2:6" x14ac:dyDescent="0.25">
      <c r="B68" s="2">
        <v>71</v>
      </c>
      <c r="C68" s="4">
        <v>0</v>
      </c>
      <c r="E68" s="2">
        <v>71</v>
      </c>
      <c r="F68" s="4">
        <v>0</v>
      </c>
    </row>
    <row r="69" spans="2:6" x14ac:dyDescent="0.25">
      <c r="B69" s="2">
        <v>72</v>
      </c>
      <c r="C69" s="4">
        <v>72</v>
      </c>
      <c r="E69" s="2">
        <v>72</v>
      </c>
      <c r="F69" s="4">
        <v>72</v>
      </c>
    </row>
    <row r="70" spans="2:6" x14ac:dyDescent="0.25">
      <c r="B70" s="2">
        <v>75</v>
      </c>
      <c r="C70" s="4">
        <v>56</v>
      </c>
      <c r="E70" s="2">
        <v>75</v>
      </c>
      <c r="F70" s="4">
        <v>56</v>
      </c>
    </row>
    <row r="71" spans="2:6" x14ac:dyDescent="0.25">
      <c r="B71" s="2">
        <v>76</v>
      </c>
      <c r="C71" s="4">
        <v>0</v>
      </c>
      <c r="E71" s="2">
        <v>76</v>
      </c>
      <c r="F71" s="4">
        <v>0</v>
      </c>
    </row>
    <row r="72" spans="2:6" x14ac:dyDescent="0.25">
      <c r="B72" s="2">
        <v>77</v>
      </c>
      <c r="C72" s="4">
        <v>0</v>
      </c>
      <c r="E72" s="2">
        <v>77</v>
      </c>
      <c r="F72" s="4">
        <v>0</v>
      </c>
    </row>
    <row r="73" spans="2:6" x14ac:dyDescent="0.25">
      <c r="B73" s="2">
        <v>79</v>
      </c>
      <c r="C73" s="4">
        <v>36</v>
      </c>
      <c r="E73" s="2">
        <v>79</v>
      </c>
      <c r="F73" s="4">
        <v>36</v>
      </c>
    </row>
    <row r="74" spans="2:6" x14ac:dyDescent="0.25">
      <c r="B74" s="2">
        <v>80</v>
      </c>
      <c r="C74" s="4">
        <v>26</v>
      </c>
      <c r="E74" s="2">
        <v>80</v>
      </c>
      <c r="F74" s="4">
        <v>26</v>
      </c>
    </row>
    <row r="75" spans="2:6" x14ac:dyDescent="0.25">
      <c r="B75" s="2">
        <v>84</v>
      </c>
      <c r="C75" s="4">
        <v>59</v>
      </c>
      <c r="E75" s="2">
        <v>84</v>
      </c>
      <c r="F75" s="4">
        <v>59</v>
      </c>
    </row>
    <row r="76" spans="2:6" x14ac:dyDescent="0.25">
      <c r="B76" s="2">
        <v>85</v>
      </c>
      <c r="C76" s="4">
        <v>32</v>
      </c>
      <c r="E76" s="2">
        <v>85</v>
      </c>
      <c r="F76" s="4">
        <v>32</v>
      </c>
    </row>
    <row r="77" spans="2:6" x14ac:dyDescent="0.25">
      <c r="B77" s="2">
        <v>92</v>
      </c>
      <c r="C77" s="4">
        <v>65</v>
      </c>
      <c r="E77" s="2">
        <v>92</v>
      </c>
      <c r="F77" s="4">
        <v>65</v>
      </c>
    </row>
    <row r="78" spans="2:6" x14ac:dyDescent="0.25">
      <c r="B78" s="2">
        <v>99</v>
      </c>
      <c r="C78" s="4">
        <v>70</v>
      </c>
      <c r="E78" s="2">
        <v>99</v>
      </c>
      <c r="F78" s="4">
        <v>70</v>
      </c>
    </row>
    <row r="79" spans="2:6" x14ac:dyDescent="0.25">
      <c r="B79" s="2">
        <v>100</v>
      </c>
      <c r="C79" s="4">
        <v>25</v>
      </c>
      <c r="E79" s="2">
        <v>100</v>
      </c>
      <c r="F79" s="4">
        <v>25</v>
      </c>
    </row>
    <row r="80" spans="2:6" x14ac:dyDescent="0.25">
      <c r="B80" s="2">
        <v>131</v>
      </c>
      <c r="C80" s="4">
        <v>37</v>
      </c>
      <c r="E80" s="2">
        <v>131</v>
      </c>
      <c r="F80" s="4">
        <v>37</v>
      </c>
    </row>
    <row r="81" spans="2:6" x14ac:dyDescent="0.25">
      <c r="B81" s="2">
        <v>136</v>
      </c>
      <c r="C81" s="4">
        <v>44</v>
      </c>
      <c r="E81" s="2">
        <v>136</v>
      </c>
      <c r="F81" s="4">
        <v>44</v>
      </c>
    </row>
    <row r="82" spans="2:6" x14ac:dyDescent="0.25">
      <c r="B82" s="2">
        <v>137</v>
      </c>
      <c r="C82" s="4">
        <v>59</v>
      </c>
      <c r="E82" s="2">
        <v>137</v>
      </c>
      <c r="F82" s="4">
        <v>59</v>
      </c>
    </row>
    <row r="83" spans="2:6" x14ac:dyDescent="0.25">
      <c r="B83" s="2">
        <v>144</v>
      </c>
      <c r="C83" s="4">
        <v>36.5</v>
      </c>
      <c r="E83" s="2">
        <v>144</v>
      </c>
      <c r="F83" s="4">
        <v>36.5</v>
      </c>
    </row>
    <row r="84" spans="2:6" x14ac:dyDescent="0.25">
      <c r="B84" s="2">
        <v>181</v>
      </c>
      <c r="C84" s="4">
        <v>28</v>
      </c>
      <c r="E84" s="2">
        <v>181</v>
      </c>
      <c r="F84" s="4">
        <v>28</v>
      </c>
    </row>
    <row r="85" spans="2:6" x14ac:dyDescent="0.25">
      <c r="B85" s="2" t="s">
        <v>27178</v>
      </c>
      <c r="C85" s="4">
        <v>52.010733678494759</v>
      </c>
    </row>
    <row r="89" spans="2:6" x14ac:dyDescent="0.25">
      <c r="B89" s="16" t="s">
        <v>27177</v>
      </c>
      <c r="C89" t="s">
        <v>28137</v>
      </c>
      <c r="E89" s="18" t="s">
        <v>27177</v>
      </c>
      <c r="F89" s="14" t="s">
        <v>28137</v>
      </c>
    </row>
    <row r="90" spans="2:6" x14ac:dyDescent="0.25">
      <c r="B90" s="17">
        <v>7.0000000000000007E-2</v>
      </c>
      <c r="C90" s="25">
        <v>0</v>
      </c>
      <c r="E90" s="17">
        <v>7.0000000000000007E-2</v>
      </c>
      <c r="F90">
        <v>0</v>
      </c>
    </row>
    <row r="91" spans="2:6" x14ac:dyDescent="0.25">
      <c r="B91" s="17">
        <v>0.15</v>
      </c>
      <c r="C91" s="25">
        <v>0</v>
      </c>
      <c r="E91" s="17">
        <v>0.15</v>
      </c>
      <c r="F91">
        <v>0</v>
      </c>
    </row>
    <row r="92" spans="2:6" x14ac:dyDescent="0.25">
      <c r="B92" s="17">
        <v>0.2</v>
      </c>
      <c r="C92" s="25">
        <v>31</v>
      </c>
      <c r="E92" s="17">
        <v>0.2</v>
      </c>
      <c r="F92">
        <v>31</v>
      </c>
    </row>
    <row r="93" spans="2:6" x14ac:dyDescent="0.25">
      <c r="B93" s="17">
        <v>0.22</v>
      </c>
      <c r="C93" s="25">
        <v>0</v>
      </c>
      <c r="E93" s="17">
        <v>0.22</v>
      </c>
      <c r="F93">
        <v>0</v>
      </c>
    </row>
    <row r="94" spans="2:6" x14ac:dyDescent="0.25">
      <c r="B94" s="17">
        <v>0.23</v>
      </c>
      <c r="C94" s="25">
        <v>17</v>
      </c>
      <c r="E94" s="17">
        <v>0.23</v>
      </c>
      <c r="F94">
        <v>17</v>
      </c>
    </row>
    <row r="95" spans="2:6" x14ac:dyDescent="0.25">
      <c r="B95" s="17">
        <v>0.31</v>
      </c>
      <c r="C95" s="25">
        <v>0</v>
      </c>
      <c r="E95" s="17">
        <v>0.31</v>
      </c>
      <c r="F95">
        <v>0</v>
      </c>
    </row>
    <row r="96" spans="2:6" x14ac:dyDescent="0.25">
      <c r="B96" s="17">
        <v>0.37</v>
      </c>
      <c r="C96" s="25">
        <v>21</v>
      </c>
      <c r="E96" s="17">
        <v>0.37</v>
      </c>
      <c r="F96">
        <v>21</v>
      </c>
    </row>
    <row r="97" spans="2:6" x14ac:dyDescent="0.25">
      <c r="B97" s="17">
        <v>0.38</v>
      </c>
      <c r="C97" s="25">
        <v>10</v>
      </c>
      <c r="E97" s="17">
        <v>0.38</v>
      </c>
      <c r="F97">
        <v>10</v>
      </c>
    </row>
    <row r="98" spans="2:6" x14ac:dyDescent="0.25">
      <c r="B98" s="17">
        <v>0.43</v>
      </c>
      <c r="C98" s="25">
        <v>27</v>
      </c>
      <c r="E98" s="17">
        <v>0.43</v>
      </c>
      <c r="F98">
        <v>27</v>
      </c>
    </row>
    <row r="99" spans="2:6" x14ac:dyDescent="0.25">
      <c r="B99" s="17">
        <v>0.5</v>
      </c>
      <c r="C99" s="25">
        <v>19</v>
      </c>
      <c r="E99" s="17">
        <v>0.5</v>
      </c>
      <c r="F99">
        <v>19</v>
      </c>
    </row>
    <row r="100" spans="2:6" x14ac:dyDescent="0.25">
      <c r="B100" s="17">
        <v>0.51</v>
      </c>
      <c r="C100" s="25">
        <v>34</v>
      </c>
      <c r="E100" s="17">
        <v>0.51</v>
      </c>
      <c r="F100">
        <v>34</v>
      </c>
    </row>
    <row r="101" spans="2:6" x14ac:dyDescent="0.25">
      <c r="B101" s="17">
        <v>0.55000000000000004</v>
      </c>
      <c r="C101" s="25">
        <v>88</v>
      </c>
      <c r="E101" s="17">
        <v>0.55000000000000004</v>
      </c>
      <c r="F101">
        <v>88</v>
      </c>
    </row>
    <row r="102" spans="2:6" x14ac:dyDescent="0.25">
      <c r="B102" s="17">
        <v>0.56999999999999995</v>
      </c>
      <c r="C102" s="25">
        <v>26</v>
      </c>
      <c r="E102" s="17">
        <v>0.56999999999999995</v>
      </c>
      <c r="F102">
        <v>26</v>
      </c>
    </row>
    <row r="103" spans="2:6" x14ac:dyDescent="0.25">
      <c r="B103" s="17">
        <v>0.61</v>
      </c>
      <c r="C103" s="25">
        <v>59</v>
      </c>
      <c r="E103" s="17">
        <v>0.61</v>
      </c>
      <c r="F103">
        <v>59</v>
      </c>
    </row>
    <row r="104" spans="2:6" x14ac:dyDescent="0.25">
      <c r="B104" s="17">
        <v>0.62</v>
      </c>
      <c r="C104" s="25">
        <v>65</v>
      </c>
      <c r="E104" s="17">
        <v>0.62</v>
      </c>
      <c r="F104">
        <v>65</v>
      </c>
    </row>
    <row r="105" spans="2:6" x14ac:dyDescent="0.25">
      <c r="B105" s="17">
        <v>0.65</v>
      </c>
      <c r="C105" s="25">
        <v>78</v>
      </c>
      <c r="E105" s="17">
        <v>0.65</v>
      </c>
      <c r="F105">
        <v>78</v>
      </c>
    </row>
    <row r="106" spans="2:6" x14ac:dyDescent="0.25">
      <c r="B106" s="17">
        <v>0.67</v>
      </c>
      <c r="C106" s="25">
        <v>48</v>
      </c>
      <c r="E106" s="17">
        <v>0.67</v>
      </c>
      <c r="F106">
        <v>48</v>
      </c>
    </row>
    <row r="107" spans="2:6" x14ac:dyDescent="0.25">
      <c r="B107" s="17">
        <v>0.68</v>
      </c>
      <c r="C107" s="25">
        <v>0</v>
      </c>
      <c r="E107" s="17">
        <v>0.68</v>
      </c>
      <c r="F107">
        <v>0</v>
      </c>
    </row>
    <row r="108" spans="2:6" x14ac:dyDescent="0.25">
      <c r="B108" s="17">
        <v>0.69</v>
      </c>
      <c r="C108" s="25">
        <v>48</v>
      </c>
      <c r="E108" s="17">
        <v>0.69</v>
      </c>
      <c r="F108">
        <v>48</v>
      </c>
    </row>
    <row r="109" spans="2:6" x14ac:dyDescent="0.25">
      <c r="B109" s="17">
        <v>0.7</v>
      </c>
      <c r="C109" s="25">
        <v>59</v>
      </c>
      <c r="E109" s="17">
        <v>0.7</v>
      </c>
      <c r="F109">
        <v>59</v>
      </c>
    </row>
    <row r="110" spans="2:6" x14ac:dyDescent="0.25">
      <c r="B110" s="17">
        <v>0.71</v>
      </c>
      <c r="C110" s="25">
        <v>21</v>
      </c>
      <c r="E110" s="17">
        <v>0.71</v>
      </c>
      <c r="F110">
        <v>21</v>
      </c>
    </row>
    <row r="111" spans="2:6" x14ac:dyDescent="0.25">
      <c r="B111" s="17">
        <v>0.72</v>
      </c>
      <c r="C111" s="25">
        <v>47</v>
      </c>
      <c r="E111" s="17">
        <v>0.72</v>
      </c>
      <c r="F111">
        <v>47</v>
      </c>
    </row>
    <row r="112" spans="2:6" x14ac:dyDescent="0.25">
      <c r="B112" s="17">
        <v>0.73</v>
      </c>
      <c r="C112" s="25">
        <v>79</v>
      </c>
      <c r="E112" s="17">
        <v>0.73</v>
      </c>
      <c r="F112">
        <v>79</v>
      </c>
    </row>
    <row r="113" spans="2:6" x14ac:dyDescent="0.25">
      <c r="B113" s="17">
        <v>0.77</v>
      </c>
      <c r="C113" s="25">
        <v>57</v>
      </c>
      <c r="E113" s="17">
        <v>0.77</v>
      </c>
      <c r="F113">
        <v>57</v>
      </c>
    </row>
    <row r="114" spans="2:6" x14ac:dyDescent="0.25">
      <c r="B114" s="17">
        <v>0.8</v>
      </c>
      <c r="C114" s="25">
        <v>25</v>
      </c>
      <c r="E114" s="17">
        <v>0.8</v>
      </c>
      <c r="F114">
        <v>25</v>
      </c>
    </row>
    <row r="115" spans="2:6" x14ac:dyDescent="0.25">
      <c r="B115" s="17">
        <v>0.81</v>
      </c>
      <c r="C115" s="25">
        <v>50</v>
      </c>
      <c r="E115" s="17">
        <v>0.81</v>
      </c>
      <c r="F115">
        <v>50</v>
      </c>
    </row>
    <row r="116" spans="2:6" x14ac:dyDescent="0.25">
      <c r="B116" s="17">
        <v>0.84</v>
      </c>
      <c r="C116" s="25">
        <v>78</v>
      </c>
      <c r="E116" s="17">
        <v>0.84</v>
      </c>
      <c r="F116">
        <v>78</v>
      </c>
    </row>
    <row r="117" spans="2:6" x14ac:dyDescent="0.25">
      <c r="B117" s="17">
        <v>0.85</v>
      </c>
      <c r="C117" s="25">
        <v>36</v>
      </c>
      <c r="E117" s="17">
        <v>0.85</v>
      </c>
      <c r="F117">
        <v>36</v>
      </c>
    </row>
    <row r="118" spans="2:6" x14ac:dyDescent="0.25">
      <c r="B118" s="17">
        <v>0.86</v>
      </c>
      <c r="C118" s="25">
        <v>86</v>
      </c>
      <c r="E118" s="17">
        <v>0.86</v>
      </c>
      <c r="F118">
        <v>86</v>
      </c>
    </row>
    <row r="119" spans="2:6" x14ac:dyDescent="0.25">
      <c r="B119" s="17">
        <v>0.87</v>
      </c>
      <c r="C119" s="25">
        <v>34</v>
      </c>
      <c r="E119" s="17">
        <v>0.87</v>
      </c>
      <c r="F119">
        <v>34</v>
      </c>
    </row>
    <row r="120" spans="2:6" x14ac:dyDescent="0.25">
      <c r="B120" s="17">
        <v>0.88</v>
      </c>
      <c r="C120" s="25">
        <v>83</v>
      </c>
      <c r="E120" s="17">
        <v>0.88</v>
      </c>
      <c r="F120">
        <v>83</v>
      </c>
    </row>
    <row r="121" spans="2:6" x14ac:dyDescent="0.25">
      <c r="B121" s="17">
        <v>0.92</v>
      </c>
      <c r="C121" s="25">
        <v>53</v>
      </c>
      <c r="E121" s="17">
        <v>0.92</v>
      </c>
      <c r="F121">
        <v>53</v>
      </c>
    </row>
    <row r="122" spans="2:6" x14ac:dyDescent="0.25">
      <c r="B122" s="17">
        <v>0.93</v>
      </c>
      <c r="C122" s="25">
        <v>75</v>
      </c>
      <c r="E122" s="17">
        <v>0.93</v>
      </c>
      <c r="F122">
        <v>75</v>
      </c>
    </row>
    <row r="123" spans="2:6" x14ac:dyDescent="0.25">
      <c r="B123" s="17">
        <v>0.95</v>
      </c>
      <c r="C123" s="25">
        <v>44</v>
      </c>
      <c r="E123" s="17">
        <v>0.95</v>
      </c>
      <c r="F123">
        <v>44</v>
      </c>
    </row>
    <row r="124" spans="2:6" x14ac:dyDescent="0.25">
      <c r="B124" s="17">
        <v>0.98</v>
      </c>
      <c r="C124" s="25">
        <v>36</v>
      </c>
      <c r="E124" s="17">
        <v>0.98</v>
      </c>
      <c r="F124">
        <v>36</v>
      </c>
    </row>
    <row r="125" spans="2:6" x14ac:dyDescent="0.25">
      <c r="B125" s="17">
        <v>0.99</v>
      </c>
      <c r="C125" s="25">
        <v>30</v>
      </c>
      <c r="E125" s="17">
        <v>0.99</v>
      </c>
      <c r="F125">
        <v>30</v>
      </c>
    </row>
    <row r="126" spans="2:6" x14ac:dyDescent="0.25">
      <c r="B126" s="17">
        <v>1</v>
      </c>
      <c r="C126" s="25">
        <v>181</v>
      </c>
      <c r="E126" s="17">
        <v>1</v>
      </c>
      <c r="F126">
        <v>181</v>
      </c>
    </row>
    <row r="127" spans="2:6" x14ac:dyDescent="0.25">
      <c r="B127" s="17">
        <v>1.02</v>
      </c>
      <c r="C127" s="25">
        <v>135</v>
      </c>
      <c r="E127" s="17">
        <v>1.02</v>
      </c>
      <c r="F127">
        <v>135</v>
      </c>
    </row>
    <row r="128" spans="2:6" x14ac:dyDescent="0.25">
      <c r="B128" s="17">
        <v>1.03</v>
      </c>
      <c r="C128" s="25">
        <v>151</v>
      </c>
      <c r="E128" s="17">
        <v>1.03</v>
      </c>
      <c r="F128">
        <v>151</v>
      </c>
    </row>
    <row r="129" spans="2:6" x14ac:dyDescent="0.25">
      <c r="B129" s="17">
        <v>1.06</v>
      </c>
      <c r="C129" s="25">
        <v>37</v>
      </c>
      <c r="E129" s="17">
        <v>1.06</v>
      </c>
      <c r="F129">
        <v>37</v>
      </c>
    </row>
    <row r="130" spans="2:6" x14ac:dyDescent="0.25">
      <c r="B130" s="17">
        <v>1.07</v>
      </c>
      <c r="C130" s="25">
        <v>111</v>
      </c>
      <c r="E130" s="17">
        <v>1.07</v>
      </c>
      <c r="F130">
        <v>111</v>
      </c>
    </row>
    <row r="131" spans="2:6" x14ac:dyDescent="0.25">
      <c r="B131" s="17">
        <v>1.08</v>
      </c>
      <c r="C131" s="25">
        <v>126</v>
      </c>
      <c r="E131" s="17">
        <v>1.08</v>
      </c>
      <c r="F131">
        <v>126</v>
      </c>
    </row>
    <row r="132" spans="2:6" x14ac:dyDescent="0.25">
      <c r="B132" s="17">
        <v>1.0900000000000001</v>
      </c>
      <c r="C132" s="25">
        <v>172</v>
      </c>
      <c r="E132" s="17">
        <v>1.0900000000000001</v>
      </c>
      <c r="F132">
        <v>172</v>
      </c>
    </row>
    <row r="133" spans="2:6" x14ac:dyDescent="0.25">
      <c r="B133" s="17">
        <v>1.1000000000000001</v>
      </c>
      <c r="C133" s="25">
        <v>133</v>
      </c>
      <c r="E133" s="17">
        <v>1.1000000000000001</v>
      </c>
      <c r="F133">
        <v>133</v>
      </c>
    </row>
    <row r="134" spans="2:6" x14ac:dyDescent="0.25">
      <c r="B134" s="17">
        <v>1.1100000000000001</v>
      </c>
      <c r="C134" s="25">
        <v>54</v>
      </c>
      <c r="E134" s="17">
        <v>1.1100000000000001</v>
      </c>
      <c r="F134">
        <v>54</v>
      </c>
    </row>
    <row r="135" spans="2:6" x14ac:dyDescent="0.25">
      <c r="B135" s="17">
        <v>1.1200000000000001</v>
      </c>
      <c r="C135" s="25">
        <v>39</v>
      </c>
      <c r="E135" s="17">
        <v>1.1200000000000001</v>
      </c>
      <c r="F135">
        <v>39</v>
      </c>
    </row>
    <row r="136" spans="2:6" x14ac:dyDescent="0.25">
      <c r="B136" s="17">
        <v>1.1299999999999999</v>
      </c>
      <c r="C136" s="25">
        <v>134</v>
      </c>
      <c r="E136" s="17">
        <v>1.1299999999999999</v>
      </c>
      <c r="F136">
        <v>134</v>
      </c>
    </row>
    <row r="137" spans="2:6" x14ac:dyDescent="0.25">
      <c r="B137" s="17">
        <v>1.1399999999999999</v>
      </c>
      <c r="C137" s="25">
        <v>151</v>
      </c>
      <c r="E137" s="17">
        <v>1.1399999999999999</v>
      </c>
      <c r="F137">
        <v>151</v>
      </c>
    </row>
    <row r="138" spans="2:6" x14ac:dyDescent="0.25">
      <c r="B138" s="17">
        <v>1.1499999999999999</v>
      </c>
      <c r="C138" s="25">
        <v>77</v>
      </c>
      <c r="E138" s="17">
        <v>1.1499999999999999</v>
      </c>
      <c r="F138">
        <v>77</v>
      </c>
    </row>
    <row r="139" spans="2:6" x14ac:dyDescent="0.25">
      <c r="B139" s="17">
        <v>1.1599999999999999</v>
      </c>
      <c r="C139" s="25">
        <v>233</v>
      </c>
      <c r="E139" s="17">
        <v>1.1599999999999999</v>
      </c>
      <c r="F139">
        <v>233</v>
      </c>
    </row>
    <row r="140" spans="2:6" x14ac:dyDescent="0.25">
      <c r="B140" s="17">
        <v>1.17</v>
      </c>
      <c r="C140" s="25">
        <v>119</v>
      </c>
      <c r="E140" s="17">
        <v>1.17</v>
      </c>
      <c r="F140">
        <v>119</v>
      </c>
    </row>
    <row r="141" spans="2:6" x14ac:dyDescent="0.25">
      <c r="B141" s="17">
        <v>1.18</v>
      </c>
      <c r="C141" s="25">
        <v>56</v>
      </c>
      <c r="E141" s="17">
        <v>1.18</v>
      </c>
      <c r="F141">
        <v>56</v>
      </c>
    </row>
    <row r="142" spans="2:6" x14ac:dyDescent="0.25">
      <c r="B142" s="17">
        <v>1.19</v>
      </c>
      <c r="C142" s="25">
        <v>24</v>
      </c>
      <c r="E142" s="17">
        <v>1.19</v>
      </c>
      <c r="F142">
        <v>24</v>
      </c>
    </row>
    <row r="143" spans="2:6" x14ac:dyDescent="0.25">
      <c r="B143" s="17">
        <v>1.21</v>
      </c>
      <c r="C143" s="25">
        <v>105</v>
      </c>
      <c r="E143" s="17">
        <v>1.21</v>
      </c>
      <c r="F143">
        <v>105</v>
      </c>
    </row>
    <row r="144" spans="2:6" x14ac:dyDescent="0.25">
      <c r="B144" s="17">
        <v>1.22</v>
      </c>
      <c r="C144" s="25">
        <v>70</v>
      </c>
      <c r="E144" s="17">
        <v>1.22</v>
      </c>
      <c r="F144">
        <v>70</v>
      </c>
    </row>
    <row r="145" spans="2:6" x14ac:dyDescent="0.25">
      <c r="B145" s="17">
        <v>1.23</v>
      </c>
      <c r="C145" s="25">
        <v>0</v>
      </c>
      <c r="E145" s="17">
        <v>1.23</v>
      </c>
      <c r="F145">
        <v>0</v>
      </c>
    </row>
    <row r="146" spans="2:6" x14ac:dyDescent="0.25">
      <c r="B146" s="17">
        <v>1.24</v>
      </c>
      <c r="C146" s="25">
        <v>1</v>
      </c>
      <c r="E146" s="17">
        <v>1.24</v>
      </c>
      <c r="F146">
        <v>1</v>
      </c>
    </row>
    <row r="147" spans="2:6" x14ac:dyDescent="0.25">
      <c r="B147" s="17">
        <v>1.25</v>
      </c>
      <c r="C147" s="25">
        <v>0</v>
      </c>
      <c r="E147" s="17">
        <v>1.25</v>
      </c>
      <c r="F147">
        <v>0</v>
      </c>
    </row>
    <row r="148" spans="2:6" x14ac:dyDescent="0.25">
      <c r="B148" s="17">
        <v>1.26</v>
      </c>
      <c r="C148" s="25">
        <v>159</v>
      </c>
      <c r="E148" s="17">
        <v>1.26</v>
      </c>
      <c r="F148">
        <v>159</v>
      </c>
    </row>
    <row r="149" spans="2:6" x14ac:dyDescent="0.25">
      <c r="B149" s="17">
        <v>1.27</v>
      </c>
      <c r="C149" s="25">
        <v>135</v>
      </c>
      <c r="E149" s="17">
        <v>1.27</v>
      </c>
      <c r="F149">
        <v>135</v>
      </c>
    </row>
    <row r="150" spans="2:6" x14ac:dyDescent="0.25">
      <c r="B150" s="17">
        <v>1.28</v>
      </c>
      <c r="C150" s="25">
        <v>46</v>
      </c>
      <c r="E150" s="17">
        <v>1.28</v>
      </c>
      <c r="F150">
        <v>46</v>
      </c>
    </row>
    <row r="151" spans="2:6" x14ac:dyDescent="0.25">
      <c r="B151" s="17">
        <v>1.29</v>
      </c>
      <c r="C151" s="25">
        <v>90</v>
      </c>
      <c r="E151" s="17">
        <v>1.29</v>
      </c>
      <c r="F151">
        <v>90</v>
      </c>
    </row>
    <row r="152" spans="2:6" x14ac:dyDescent="0.25">
      <c r="B152" s="17">
        <v>1.3</v>
      </c>
      <c r="C152" s="25">
        <v>41</v>
      </c>
      <c r="E152" s="17">
        <v>1.3</v>
      </c>
      <c r="F152">
        <v>41</v>
      </c>
    </row>
    <row r="153" spans="2:6" x14ac:dyDescent="0.25">
      <c r="B153" s="17">
        <v>1.31</v>
      </c>
      <c r="C153" s="25">
        <v>290</v>
      </c>
      <c r="E153" s="17">
        <v>1.31</v>
      </c>
      <c r="F153">
        <v>290</v>
      </c>
    </row>
    <row r="154" spans="2:6" x14ac:dyDescent="0.25">
      <c r="B154" s="17">
        <v>1.32</v>
      </c>
      <c r="C154" s="25">
        <v>203</v>
      </c>
      <c r="E154" s="17">
        <v>1.32</v>
      </c>
      <c r="F154">
        <v>203</v>
      </c>
    </row>
    <row r="155" spans="2:6" x14ac:dyDescent="0.25">
      <c r="B155" s="17">
        <v>1.33</v>
      </c>
      <c r="C155" s="25">
        <v>32</v>
      </c>
      <c r="E155" s="17">
        <v>1.33</v>
      </c>
      <c r="F155">
        <v>32</v>
      </c>
    </row>
    <row r="156" spans="2:6" x14ac:dyDescent="0.25">
      <c r="B156" s="17">
        <v>1.34</v>
      </c>
      <c r="C156" s="25">
        <v>32</v>
      </c>
      <c r="E156" s="17">
        <v>1.34</v>
      </c>
      <c r="F156">
        <v>32</v>
      </c>
    </row>
    <row r="157" spans="2:6" x14ac:dyDescent="0.25">
      <c r="B157" s="17">
        <v>1.35</v>
      </c>
      <c r="C157" s="25">
        <v>19</v>
      </c>
      <c r="E157" s="17">
        <v>1.35</v>
      </c>
      <c r="F157">
        <v>19</v>
      </c>
    </row>
    <row r="158" spans="2:6" x14ac:dyDescent="0.25">
      <c r="B158" s="17">
        <v>1.37</v>
      </c>
      <c r="C158" s="25">
        <v>120</v>
      </c>
      <c r="E158" s="17">
        <v>1.37</v>
      </c>
      <c r="F158">
        <v>120</v>
      </c>
    </row>
    <row r="159" spans="2:6" x14ac:dyDescent="0.25">
      <c r="B159" s="17">
        <v>1.38</v>
      </c>
      <c r="C159" s="25">
        <v>27</v>
      </c>
      <c r="E159" s="17">
        <v>1.38</v>
      </c>
      <c r="F159">
        <v>27</v>
      </c>
    </row>
    <row r="160" spans="2:6" x14ac:dyDescent="0.25">
      <c r="B160" s="17">
        <v>1.39</v>
      </c>
      <c r="C160" s="25">
        <v>188</v>
      </c>
      <c r="E160" s="17">
        <v>1.39</v>
      </c>
      <c r="F160">
        <v>188</v>
      </c>
    </row>
    <row r="161" spans="2:6" x14ac:dyDescent="0.25">
      <c r="B161" s="17">
        <v>1.4</v>
      </c>
      <c r="C161" s="25">
        <v>55</v>
      </c>
      <c r="E161" s="17">
        <v>1.4</v>
      </c>
      <c r="F161">
        <v>55</v>
      </c>
    </row>
    <row r="162" spans="2:6" x14ac:dyDescent="0.25">
      <c r="B162" s="17">
        <v>1.41</v>
      </c>
      <c r="C162" s="25">
        <v>207</v>
      </c>
      <c r="E162" s="17">
        <v>1.41</v>
      </c>
      <c r="F162">
        <v>207</v>
      </c>
    </row>
    <row r="163" spans="2:6" x14ac:dyDescent="0.25">
      <c r="B163" s="17">
        <v>1.42</v>
      </c>
      <c r="C163" s="25">
        <v>116</v>
      </c>
      <c r="E163" s="17">
        <v>1.42</v>
      </c>
      <c r="F163">
        <v>116</v>
      </c>
    </row>
    <row r="164" spans="2:6" x14ac:dyDescent="0.25">
      <c r="B164" s="17">
        <v>1.43</v>
      </c>
      <c r="C164" s="25">
        <v>157</v>
      </c>
      <c r="E164" s="17">
        <v>1.43</v>
      </c>
      <c r="F164">
        <v>157</v>
      </c>
    </row>
    <row r="165" spans="2:6" x14ac:dyDescent="0.25">
      <c r="B165" s="17">
        <v>1.44</v>
      </c>
      <c r="C165" s="25">
        <v>127</v>
      </c>
      <c r="E165" s="17">
        <v>1.44</v>
      </c>
      <c r="F165">
        <v>127</v>
      </c>
    </row>
    <row r="166" spans="2:6" x14ac:dyDescent="0.25">
      <c r="B166" s="17">
        <v>1.45</v>
      </c>
      <c r="C166" s="25">
        <v>290</v>
      </c>
      <c r="E166" s="17">
        <v>1.45</v>
      </c>
      <c r="F166">
        <v>290</v>
      </c>
    </row>
    <row r="167" spans="2:6" x14ac:dyDescent="0.25">
      <c r="B167" s="17">
        <v>1.46</v>
      </c>
      <c r="C167" s="25">
        <v>83</v>
      </c>
      <c r="E167" s="17">
        <v>1.46</v>
      </c>
      <c r="F167">
        <v>83</v>
      </c>
    </row>
    <row r="168" spans="2:6" x14ac:dyDescent="0.25">
      <c r="B168" s="17">
        <v>1.48</v>
      </c>
      <c r="C168" s="25">
        <v>56</v>
      </c>
      <c r="E168" s="17">
        <v>1.48</v>
      </c>
      <c r="F168">
        <v>56</v>
      </c>
    </row>
    <row r="169" spans="2:6" x14ac:dyDescent="0.25">
      <c r="B169" s="17">
        <v>1.49</v>
      </c>
      <c r="C169" s="25">
        <v>58</v>
      </c>
      <c r="E169" s="17">
        <v>1.49</v>
      </c>
      <c r="F169">
        <v>58</v>
      </c>
    </row>
    <row r="170" spans="2:6" x14ac:dyDescent="0.25">
      <c r="B170" s="17">
        <v>1.5</v>
      </c>
      <c r="C170" s="25">
        <v>119</v>
      </c>
      <c r="E170" s="17">
        <v>1.5</v>
      </c>
      <c r="F170">
        <v>119</v>
      </c>
    </row>
    <row r="171" spans="2:6" x14ac:dyDescent="0.25">
      <c r="B171" s="17">
        <v>1.51</v>
      </c>
      <c r="C171" s="25">
        <v>118</v>
      </c>
      <c r="E171" s="17">
        <v>1.51</v>
      </c>
      <c r="F171">
        <v>118</v>
      </c>
    </row>
    <row r="172" spans="2:6" x14ac:dyDescent="0.25">
      <c r="B172" s="17">
        <v>1.52</v>
      </c>
      <c r="C172" s="25">
        <v>225</v>
      </c>
      <c r="E172" s="17">
        <v>1.52</v>
      </c>
      <c r="F172">
        <v>225</v>
      </c>
    </row>
    <row r="173" spans="2:6" x14ac:dyDescent="0.25">
      <c r="B173" s="17">
        <v>1.53</v>
      </c>
      <c r="C173" s="25">
        <v>142</v>
      </c>
      <c r="E173" s="17">
        <v>1.53</v>
      </c>
      <c r="F173">
        <v>142</v>
      </c>
    </row>
    <row r="174" spans="2:6" x14ac:dyDescent="0.25">
      <c r="B174" s="17">
        <v>1.54</v>
      </c>
      <c r="C174" s="25">
        <v>269</v>
      </c>
      <c r="E174" s="17">
        <v>1.54</v>
      </c>
      <c r="F174">
        <v>269</v>
      </c>
    </row>
    <row r="175" spans="2:6" x14ac:dyDescent="0.25">
      <c r="B175" s="17">
        <v>1.56</v>
      </c>
      <c r="C175" s="25">
        <v>106</v>
      </c>
      <c r="E175" s="17">
        <v>1.56</v>
      </c>
      <c r="F175">
        <v>106</v>
      </c>
    </row>
    <row r="176" spans="2:6" x14ac:dyDescent="0.25">
      <c r="B176" s="17">
        <v>1.57</v>
      </c>
      <c r="C176" s="25">
        <v>105</v>
      </c>
      <c r="E176" s="17">
        <v>1.57</v>
      </c>
      <c r="F176">
        <v>105</v>
      </c>
    </row>
    <row r="177" spans="2:6" x14ac:dyDescent="0.25">
      <c r="B177" s="17">
        <v>1.58</v>
      </c>
      <c r="C177" s="25">
        <v>176</v>
      </c>
      <c r="E177" s="17">
        <v>1.58</v>
      </c>
      <c r="F177">
        <v>176</v>
      </c>
    </row>
    <row r="178" spans="2:6" x14ac:dyDescent="0.25">
      <c r="B178" s="17">
        <v>1.59</v>
      </c>
      <c r="C178" s="25">
        <v>122</v>
      </c>
      <c r="E178" s="17">
        <v>1.59</v>
      </c>
      <c r="F178">
        <v>122</v>
      </c>
    </row>
    <row r="179" spans="2:6" x14ac:dyDescent="0.25">
      <c r="B179" s="17">
        <v>1.6</v>
      </c>
      <c r="C179" s="25">
        <v>64</v>
      </c>
      <c r="E179" s="17">
        <v>1.6</v>
      </c>
      <c r="F179">
        <v>64</v>
      </c>
    </row>
    <row r="180" spans="2:6" x14ac:dyDescent="0.25">
      <c r="B180" s="17">
        <v>1.61</v>
      </c>
      <c r="C180" s="25">
        <v>192</v>
      </c>
      <c r="E180" s="17">
        <v>1.61</v>
      </c>
      <c r="F180">
        <v>192</v>
      </c>
    </row>
    <row r="181" spans="2:6" x14ac:dyDescent="0.25">
      <c r="B181" s="17">
        <v>1.62</v>
      </c>
      <c r="C181" s="25">
        <v>206</v>
      </c>
      <c r="E181" s="17">
        <v>1.62</v>
      </c>
      <c r="F181">
        <v>206</v>
      </c>
    </row>
    <row r="182" spans="2:6" x14ac:dyDescent="0.25">
      <c r="B182" s="17">
        <v>1.63</v>
      </c>
      <c r="C182" s="25">
        <v>203</v>
      </c>
      <c r="E182" s="17">
        <v>1.63</v>
      </c>
      <c r="F182">
        <v>203</v>
      </c>
    </row>
    <row r="183" spans="2:6" x14ac:dyDescent="0.25">
      <c r="B183" s="17">
        <v>1.64</v>
      </c>
      <c r="C183" s="25">
        <v>208</v>
      </c>
      <c r="E183" s="17">
        <v>1.64</v>
      </c>
      <c r="F183">
        <v>208</v>
      </c>
    </row>
    <row r="184" spans="2:6" x14ac:dyDescent="0.25">
      <c r="B184" s="17">
        <v>1.65</v>
      </c>
      <c r="C184" s="25">
        <v>183</v>
      </c>
      <c r="E184" s="17">
        <v>1.65</v>
      </c>
      <c r="F184">
        <v>183</v>
      </c>
    </row>
    <row r="185" spans="2:6" x14ac:dyDescent="0.25">
      <c r="B185" s="17">
        <v>1.66</v>
      </c>
      <c r="C185" s="25">
        <v>130</v>
      </c>
      <c r="E185" s="17">
        <v>1.66</v>
      </c>
      <c r="F185">
        <v>130</v>
      </c>
    </row>
    <row r="186" spans="2:6" x14ac:dyDescent="0.25">
      <c r="B186" s="17">
        <v>1.67</v>
      </c>
      <c r="C186" s="25">
        <v>76</v>
      </c>
      <c r="E186" s="17">
        <v>1.67</v>
      </c>
      <c r="F186">
        <v>76</v>
      </c>
    </row>
    <row r="187" spans="2:6" x14ac:dyDescent="0.25">
      <c r="B187" s="17">
        <v>1.68</v>
      </c>
      <c r="C187" s="25">
        <v>129</v>
      </c>
      <c r="E187" s="17">
        <v>1.68</v>
      </c>
      <c r="F187">
        <v>129</v>
      </c>
    </row>
    <row r="188" spans="2:6" x14ac:dyDescent="0.25">
      <c r="B188" s="17">
        <v>1.69</v>
      </c>
      <c r="C188" s="25">
        <v>206</v>
      </c>
      <c r="E188" s="17">
        <v>1.69</v>
      </c>
      <c r="F188">
        <v>206</v>
      </c>
    </row>
    <row r="189" spans="2:6" x14ac:dyDescent="0.25">
      <c r="B189" s="17">
        <v>1.7</v>
      </c>
      <c r="C189" s="25">
        <v>157</v>
      </c>
      <c r="E189" s="17">
        <v>1.7</v>
      </c>
      <c r="F189">
        <v>157</v>
      </c>
    </row>
    <row r="190" spans="2:6" x14ac:dyDescent="0.25">
      <c r="B190" s="17">
        <v>1.71</v>
      </c>
      <c r="C190" s="25">
        <v>272</v>
      </c>
      <c r="E190" s="17">
        <v>1.71</v>
      </c>
      <c r="F190">
        <v>272</v>
      </c>
    </row>
    <row r="191" spans="2:6" x14ac:dyDescent="0.25">
      <c r="B191" s="17">
        <v>1.72</v>
      </c>
      <c r="C191" s="25">
        <v>125</v>
      </c>
      <c r="E191" s="17">
        <v>1.72</v>
      </c>
      <c r="F191">
        <v>125</v>
      </c>
    </row>
    <row r="192" spans="2:6" x14ac:dyDescent="0.25">
      <c r="B192" s="17">
        <v>1.73</v>
      </c>
      <c r="C192" s="25">
        <v>88</v>
      </c>
      <c r="E192" s="17">
        <v>1.73</v>
      </c>
      <c r="F192">
        <v>88</v>
      </c>
    </row>
    <row r="193" spans="2:6" x14ac:dyDescent="0.25">
      <c r="B193" s="17">
        <v>1.74</v>
      </c>
      <c r="C193" s="25">
        <v>282</v>
      </c>
      <c r="E193" s="17">
        <v>1.74</v>
      </c>
      <c r="F193">
        <v>282</v>
      </c>
    </row>
    <row r="194" spans="2:6" x14ac:dyDescent="0.25">
      <c r="B194" s="17">
        <v>1.75</v>
      </c>
      <c r="C194" s="25">
        <v>128</v>
      </c>
      <c r="E194" s="17">
        <v>1.75</v>
      </c>
      <c r="F194">
        <v>128</v>
      </c>
    </row>
    <row r="195" spans="2:6" x14ac:dyDescent="0.25">
      <c r="B195" s="17">
        <v>1.76</v>
      </c>
      <c r="C195" s="25">
        <v>93</v>
      </c>
      <c r="E195" s="17">
        <v>1.76</v>
      </c>
      <c r="F195">
        <v>93</v>
      </c>
    </row>
    <row r="196" spans="2:6" x14ac:dyDescent="0.25">
      <c r="B196" s="17">
        <v>1.77</v>
      </c>
      <c r="C196" s="25">
        <v>267</v>
      </c>
      <c r="E196" s="17">
        <v>1.77</v>
      </c>
      <c r="F196">
        <v>267</v>
      </c>
    </row>
    <row r="197" spans="2:6" x14ac:dyDescent="0.25">
      <c r="B197" s="17">
        <v>1.78</v>
      </c>
      <c r="C197" s="25">
        <v>180</v>
      </c>
      <c r="E197" s="17">
        <v>1.78</v>
      </c>
      <c r="F197">
        <v>180</v>
      </c>
    </row>
    <row r="198" spans="2:6" x14ac:dyDescent="0.25">
      <c r="B198" s="17">
        <v>1.79</v>
      </c>
      <c r="C198" s="25">
        <v>162</v>
      </c>
      <c r="E198" s="17">
        <v>1.79</v>
      </c>
      <c r="F198">
        <v>162</v>
      </c>
    </row>
    <row r="199" spans="2:6" x14ac:dyDescent="0.25">
      <c r="B199" s="17">
        <v>1.8</v>
      </c>
      <c r="C199" s="25">
        <v>0</v>
      </c>
      <c r="E199" s="17">
        <v>1.8</v>
      </c>
      <c r="F199">
        <v>0</v>
      </c>
    </row>
    <row r="200" spans="2:6" x14ac:dyDescent="0.25">
      <c r="B200" s="17">
        <v>1.81</v>
      </c>
      <c r="C200" s="25">
        <v>280</v>
      </c>
      <c r="E200" s="17">
        <v>1.81</v>
      </c>
      <c r="F200">
        <v>280</v>
      </c>
    </row>
    <row r="201" spans="2:6" x14ac:dyDescent="0.25">
      <c r="B201" s="17">
        <v>1.82</v>
      </c>
      <c r="C201" s="25">
        <v>259</v>
      </c>
      <c r="E201" s="17">
        <v>1.82</v>
      </c>
      <c r="F201">
        <v>259</v>
      </c>
    </row>
    <row r="202" spans="2:6" x14ac:dyDescent="0.25">
      <c r="B202" s="17">
        <v>1.83</v>
      </c>
      <c r="C202" s="25">
        <v>279</v>
      </c>
      <c r="E202" s="17">
        <v>1.83</v>
      </c>
      <c r="F202">
        <v>279</v>
      </c>
    </row>
    <row r="203" spans="2:6" x14ac:dyDescent="0.25">
      <c r="B203" s="17">
        <v>1.84</v>
      </c>
      <c r="C203" s="25">
        <v>413</v>
      </c>
      <c r="E203" s="17">
        <v>1.84</v>
      </c>
      <c r="F203">
        <v>413</v>
      </c>
    </row>
    <row r="204" spans="2:6" x14ac:dyDescent="0.25">
      <c r="B204" s="17">
        <v>1.85</v>
      </c>
      <c r="C204" s="25">
        <v>117</v>
      </c>
      <c r="E204" s="17">
        <v>1.85</v>
      </c>
      <c r="F204">
        <v>117</v>
      </c>
    </row>
    <row r="205" spans="2:6" x14ac:dyDescent="0.25">
      <c r="B205" s="17">
        <v>1.86</v>
      </c>
      <c r="C205" s="25">
        <v>312</v>
      </c>
      <c r="E205" s="17">
        <v>1.86</v>
      </c>
      <c r="F205">
        <v>312</v>
      </c>
    </row>
    <row r="206" spans="2:6" x14ac:dyDescent="0.25">
      <c r="B206" s="17">
        <v>1.87</v>
      </c>
      <c r="C206" s="25">
        <v>140</v>
      </c>
      <c r="E206" s="17">
        <v>1.87</v>
      </c>
      <c r="F206">
        <v>140</v>
      </c>
    </row>
    <row r="207" spans="2:6" x14ac:dyDescent="0.25">
      <c r="B207" s="17">
        <v>1.88</v>
      </c>
      <c r="C207" s="25">
        <v>513</v>
      </c>
      <c r="E207" s="17">
        <v>1.88</v>
      </c>
      <c r="F207">
        <v>513</v>
      </c>
    </row>
    <row r="208" spans="2:6" x14ac:dyDescent="0.25">
      <c r="B208" s="17">
        <v>1.89</v>
      </c>
      <c r="C208" s="25">
        <v>228</v>
      </c>
      <c r="E208" s="17">
        <v>1.89</v>
      </c>
      <c r="F208">
        <v>228</v>
      </c>
    </row>
    <row r="209" spans="2:6" x14ac:dyDescent="0.25">
      <c r="B209" s="17">
        <v>1.9</v>
      </c>
      <c r="C209" s="25">
        <v>220</v>
      </c>
      <c r="E209" s="17">
        <v>1.9</v>
      </c>
      <c r="F209">
        <v>220</v>
      </c>
    </row>
    <row r="210" spans="2:6" x14ac:dyDescent="0.25">
      <c r="B210" s="17">
        <v>1.91</v>
      </c>
      <c r="C210" s="25">
        <v>144</v>
      </c>
      <c r="E210" s="17">
        <v>1.91</v>
      </c>
      <c r="F210">
        <v>144</v>
      </c>
    </row>
    <row r="211" spans="2:6" x14ac:dyDescent="0.25">
      <c r="B211" s="17">
        <v>1.92</v>
      </c>
      <c r="C211" s="25">
        <v>101</v>
      </c>
      <c r="E211" s="17">
        <v>1.92</v>
      </c>
      <c r="F211">
        <v>101</v>
      </c>
    </row>
    <row r="212" spans="2:6" x14ac:dyDescent="0.25">
      <c r="B212" s="17">
        <v>1.93</v>
      </c>
      <c r="C212" s="25">
        <v>385</v>
      </c>
      <c r="E212" s="17">
        <v>1.93</v>
      </c>
      <c r="F212">
        <v>385</v>
      </c>
    </row>
    <row r="213" spans="2:6" x14ac:dyDescent="0.25">
      <c r="B213" s="17">
        <v>1.94</v>
      </c>
      <c r="C213" s="25">
        <v>542</v>
      </c>
      <c r="E213" s="17">
        <v>1.94</v>
      </c>
      <c r="F213">
        <v>542</v>
      </c>
    </row>
    <row r="214" spans="2:6" x14ac:dyDescent="0.25">
      <c r="B214" s="17">
        <v>1.95</v>
      </c>
      <c r="C214" s="25">
        <v>186</v>
      </c>
      <c r="E214" s="17">
        <v>1.95</v>
      </c>
      <c r="F214">
        <v>186</v>
      </c>
    </row>
    <row r="215" spans="2:6" x14ac:dyDescent="0.25">
      <c r="B215" s="17">
        <v>1.96</v>
      </c>
      <c r="C215" s="25">
        <v>359</v>
      </c>
      <c r="E215" s="17">
        <v>1.96</v>
      </c>
      <c r="F215">
        <v>359</v>
      </c>
    </row>
    <row r="216" spans="2:6" x14ac:dyDescent="0.25">
      <c r="B216" s="17">
        <v>1.97</v>
      </c>
      <c r="C216" s="25">
        <v>343</v>
      </c>
      <c r="E216" s="17">
        <v>1.97</v>
      </c>
      <c r="F216">
        <v>343</v>
      </c>
    </row>
    <row r="217" spans="2:6" x14ac:dyDescent="0.25">
      <c r="B217" s="17">
        <v>1.98</v>
      </c>
      <c r="C217" s="25">
        <v>161</v>
      </c>
      <c r="E217" s="17">
        <v>1.98</v>
      </c>
      <c r="F217">
        <v>161</v>
      </c>
    </row>
    <row r="218" spans="2:6" x14ac:dyDescent="0.25">
      <c r="B218" s="17">
        <v>1.99</v>
      </c>
      <c r="C218" s="25">
        <v>491</v>
      </c>
      <c r="E218" s="17">
        <v>1.99</v>
      </c>
      <c r="F218">
        <v>491</v>
      </c>
    </row>
    <row r="219" spans="2:6" x14ac:dyDescent="0.25">
      <c r="B219" s="17">
        <v>2</v>
      </c>
      <c r="C219" s="25">
        <v>362</v>
      </c>
      <c r="E219" s="17">
        <v>2</v>
      </c>
      <c r="F219">
        <v>362</v>
      </c>
    </row>
    <row r="220" spans="2:6" x14ac:dyDescent="0.25">
      <c r="B220" s="17">
        <v>2.0099999999999998</v>
      </c>
      <c r="C220" s="25">
        <v>329</v>
      </c>
      <c r="E220" s="17">
        <v>2.0099999999999998</v>
      </c>
      <c r="F220">
        <v>329</v>
      </c>
    </row>
    <row r="221" spans="2:6" x14ac:dyDescent="0.25">
      <c r="B221" s="17">
        <v>2.02</v>
      </c>
      <c r="C221" s="25">
        <v>681</v>
      </c>
      <c r="E221" s="17">
        <v>2.02</v>
      </c>
      <c r="F221">
        <v>681</v>
      </c>
    </row>
    <row r="222" spans="2:6" x14ac:dyDescent="0.25">
      <c r="B222" s="17">
        <v>2.0299999999999998</v>
      </c>
      <c r="C222" s="25">
        <v>594</v>
      </c>
      <c r="E222" s="17">
        <v>2.0299999999999998</v>
      </c>
      <c r="F222">
        <v>594</v>
      </c>
    </row>
    <row r="223" spans="2:6" x14ac:dyDescent="0.25">
      <c r="B223" s="17">
        <v>2.04</v>
      </c>
      <c r="C223" s="25">
        <v>145</v>
      </c>
      <c r="E223" s="17">
        <v>2.04</v>
      </c>
      <c r="F223">
        <v>145</v>
      </c>
    </row>
    <row r="224" spans="2:6" x14ac:dyDescent="0.25">
      <c r="B224" s="17">
        <v>2.0499999999999998</v>
      </c>
      <c r="C224" s="25">
        <v>527</v>
      </c>
      <c r="E224" s="17">
        <v>2.0499999999999998</v>
      </c>
      <c r="F224">
        <v>527</v>
      </c>
    </row>
    <row r="225" spans="2:6" x14ac:dyDescent="0.25">
      <c r="B225" s="17">
        <v>2.06</v>
      </c>
      <c r="C225" s="25">
        <v>698</v>
      </c>
      <c r="E225" s="17">
        <v>2.06</v>
      </c>
      <c r="F225">
        <v>698</v>
      </c>
    </row>
    <row r="226" spans="2:6" x14ac:dyDescent="0.25">
      <c r="B226" s="17">
        <v>2.0699999999999998</v>
      </c>
      <c r="C226" s="25">
        <v>589</v>
      </c>
      <c r="E226" s="17">
        <v>2.0699999999999998</v>
      </c>
      <c r="F226">
        <v>589</v>
      </c>
    </row>
    <row r="227" spans="2:6" x14ac:dyDescent="0.25">
      <c r="B227" s="17">
        <v>2.08</v>
      </c>
      <c r="C227" s="25">
        <v>551</v>
      </c>
      <c r="E227" s="17">
        <v>2.08</v>
      </c>
      <c r="F227">
        <v>551</v>
      </c>
    </row>
    <row r="228" spans="2:6" x14ac:dyDescent="0.25">
      <c r="B228" s="17">
        <v>2.09</v>
      </c>
      <c r="C228" s="25">
        <v>570</v>
      </c>
      <c r="E228" s="17">
        <v>2.09</v>
      </c>
      <c r="F228">
        <v>570</v>
      </c>
    </row>
    <row r="229" spans="2:6" x14ac:dyDescent="0.25">
      <c r="B229" s="17">
        <v>2.1</v>
      </c>
      <c r="C229" s="25">
        <v>424</v>
      </c>
      <c r="E229" s="17">
        <v>2.1</v>
      </c>
      <c r="F229">
        <v>424</v>
      </c>
    </row>
    <row r="230" spans="2:6" x14ac:dyDescent="0.25">
      <c r="B230" s="17">
        <v>2.11</v>
      </c>
      <c r="C230" s="25">
        <v>615</v>
      </c>
      <c r="E230" s="17">
        <v>2.11</v>
      </c>
      <c r="F230">
        <v>615</v>
      </c>
    </row>
    <row r="231" spans="2:6" x14ac:dyDescent="0.25">
      <c r="B231" s="17">
        <v>2.12</v>
      </c>
      <c r="C231" s="25">
        <v>150</v>
      </c>
      <c r="E231" s="17">
        <v>2.12</v>
      </c>
      <c r="F231">
        <v>150</v>
      </c>
    </row>
    <row r="232" spans="2:6" x14ac:dyDescent="0.25">
      <c r="B232" s="17">
        <v>2.13</v>
      </c>
      <c r="C232" s="25">
        <v>719</v>
      </c>
      <c r="E232" s="17">
        <v>2.13</v>
      </c>
      <c r="F232">
        <v>719</v>
      </c>
    </row>
    <row r="233" spans="2:6" x14ac:dyDescent="0.25">
      <c r="B233" s="17">
        <v>2.14</v>
      </c>
      <c r="C233" s="25">
        <v>620</v>
      </c>
      <c r="E233" s="17">
        <v>2.14</v>
      </c>
      <c r="F233">
        <v>620</v>
      </c>
    </row>
    <row r="234" spans="2:6" x14ac:dyDescent="0.25">
      <c r="B234" s="17">
        <v>2.15</v>
      </c>
      <c r="C234" s="25">
        <v>522</v>
      </c>
      <c r="E234" s="17">
        <v>2.15</v>
      </c>
      <c r="F234">
        <v>522</v>
      </c>
    </row>
    <row r="235" spans="2:6" x14ac:dyDescent="0.25">
      <c r="B235" s="17">
        <v>2.16</v>
      </c>
      <c r="C235" s="25">
        <v>960</v>
      </c>
      <c r="E235" s="17">
        <v>2.16</v>
      </c>
      <c r="F235">
        <v>960</v>
      </c>
    </row>
    <row r="236" spans="2:6" x14ac:dyDescent="0.25">
      <c r="B236" s="17">
        <v>2.17</v>
      </c>
      <c r="C236" s="25">
        <v>253</v>
      </c>
      <c r="E236" s="17">
        <v>2.17</v>
      </c>
      <c r="F236">
        <v>253</v>
      </c>
    </row>
    <row r="237" spans="2:6" x14ac:dyDescent="0.25">
      <c r="B237" s="17">
        <v>2.1800000000000002</v>
      </c>
      <c r="C237" s="25">
        <v>437</v>
      </c>
      <c r="E237" s="17">
        <v>2.1800000000000002</v>
      </c>
      <c r="F237">
        <v>437</v>
      </c>
    </row>
    <row r="238" spans="2:6" x14ac:dyDescent="0.25">
      <c r="B238" s="17">
        <v>2.19</v>
      </c>
      <c r="C238" s="25">
        <v>559</v>
      </c>
      <c r="E238" s="17">
        <v>2.19</v>
      </c>
      <c r="F238">
        <v>559</v>
      </c>
    </row>
    <row r="239" spans="2:6" x14ac:dyDescent="0.25">
      <c r="B239" s="17">
        <v>2.2000000000000002</v>
      </c>
      <c r="C239" s="25">
        <v>614</v>
      </c>
      <c r="E239" s="17">
        <v>2.2000000000000002</v>
      </c>
      <c r="F239">
        <v>614</v>
      </c>
    </row>
    <row r="240" spans="2:6" x14ac:dyDescent="0.25">
      <c r="B240" s="17">
        <v>2.21</v>
      </c>
      <c r="C240" s="25">
        <v>315</v>
      </c>
      <c r="E240" s="17">
        <v>2.21</v>
      </c>
      <c r="F240">
        <v>315</v>
      </c>
    </row>
    <row r="241" spans="2:6" x14ac:dyDescent="0.25">
      <c r="B241" s="17">
        <v>2.2200000000000002</v>
      </c>
      <c r="C241" s="25">
        <v>582</v>
      </c>
      <c r="E241" s="17">
        <v>2.2200000000000002</v>
      </c>
      <c r="F241">
        <v>582</v>
      </c>
    </row>
    <row r="242" spans="2:6" x14ac:dyDescent="0.25">
      <c r="B242" s="17">
        <v>2.23</v>
      </c>
      <c r="C242" s="25">
        <v>486</v>
      </c>
      <c r="E242" s="17">
        <v>2.23</v>
      </c>
      <c r="F242">
        <v>486</v>
      </c>
    </row>
    <row r="243" spans="2:6" x14ac:dyDescent="0.25">
      <c r="B243" s="17">
        <v>2.2400000000000002</v>
      </c>
      <c r="C243" s="25">
        <v>296</v>
      </c>
      <c r="E243" s="17">
        <v>2.2400000000000002</v>
      </c>
      <c r="F243">
        <v>296</v>
      </c>
    </row>
    <row r="244" spans="2:6" x14ac:dyDescent="0.25">
      <c r="B244" s="17">
        <v>2.25</v>
      </c>
      <c r="C244" s="25">
        <v>592</v>
      </c>
      <c r="E244" s="17">
        <v>2.25</v>
      </c>
      <c r="F244">
        <v>592</v>
      </c>
    </row>
    <row r="245" spans="2:6" x14ac:dyDescent="0.25">
      <c r="B245" s="17">
        <v>2.2599999999999998</v>
      </c>
      <c r="C245" s="25">
        <v>572</v>
      </c>
      <c r="E245" s="17">
        <v>2.2599999999999998</v>
      </c>
      <c r="F245">
        <v>572</v>
      </c>
    </row>
    <row r="246" spans="2:6" x14ac:dyDescent="0.25">
      <c r="B246" s="17">
        <v>2.27</v>
      </c>
      <c r="C246" s="25">
        <v>760</v>
      </c>
      <c r="E246" s="17">
        <v>2.27</v>
      </c>
      <c r="F246">
        <v>760</v>
      </c>
    </row>
    <row r="247" spans="2:6" x14ac:dyDescent="0.25">
      <c r="B247" s="17">
        <v>2.2799999999999998</v>
      </c>
      <c r="C247" s="25">
        <v>569</v>
      </c>
      <c r="E247" s="17">
        <v>2.2799999999999998</v>
      </c>
      <c r="F247">
        <v>569</v>
      </c>
    </row>
    <row r="248" spans="2:6" x14ac:dyDescent="0.25">
      <c r="B248" s="17">
        <v>2.29</v>
      </c>
      <c r="C248" s="25">
        <v>455</v>
      </c>
      <c r="E248" s="17">
        <v>2.29</v>
      </c>
      <c r="F248">
        <v>455</v>
      </c>
    </row>
    <row r="249" spans="2:6" x14ac:dyDescent="0.25">
      <c r="B249" s="17">
        <v>2.2999999999999998</v>
      </c>
      <c r="C249" s="25">
        <v>850</v>
      </c>
      <c r="E249" s="17">
        <v>2.2999999999999998</v>
      </c>
      <c r="F249">
        <v>850</v>
      </c>
    </row>
    <row r="250" spans="2:6" x14ac:dyDescent="0.25">
      <c r="B250" s="17">
        <v>2.31</v>
      </c>
      <c r="C250" s="25">
        <v>403</v>
      </c>
      <c r="E250" s="17">
        <v>2.31</v>
      </c>
      <c r="F250">
        <v>403</v>
      </c>
    </row>
    <row r="251" spans="2:6" x14ac:dyDescent="0.25">
      <c r="B251" s="17">
        <v>2.3199999999999998</v>
      </c>
      <c r="C251" s="25">
        <v>706</v>
      </c>
      <c r="E251" s="17">
        <v>2.3199999999999998</v>
      </c>
      <c r="F251">
        <v>706</v>
      </c>
    </row>
    <row r="252" spans="2:6" x14ac:dyDescent="0.25">
      <c r="B252" s="17">
        <v>2.33</v>
      </c>
      <c r="C252" s="25">
        <v>1037</v>
      </c>
      <c r="E252" s="17">
        <v>2.33</v>
      </c>
      <c r="F252">
        <v>1037</v>
      </c>
    </row>
    <row r="253" spans="2:6" x14ac:dyDescent="0.25">
      <c r="B253" s="17">
        <v>2.34</v>
      </c>
      <c r="C253" s="25">
        <v>663</v>
      </c>
      <c r="E253" s="17">
        <v>2.34</v>
      </c>
      <c r="F253">
        <v>663</v>
      </c>
    </row>
    <row r="254" spans="2:6" x14ac:dyDescent="0.25">
      <c r="B254" s="17">
        <v>2.35</v>
      </c>
      <c r="C254" s="25">
        <v>474</v>
      </c>
      <c r="E254" s="17">
        <v>2.35</v>
      </c>
      <c r="F254">
        <v>474</v>
      </c>
    </row>
    <row r="255" spans="2:6" x14ac:dyDescent="0.25">
      <c r="B255" s="17">
        <v>2.36</v>
      </c>
      <c r="C255" s="25">
        <v>627</v>
      </c>
      <c r="E255" s="17">
        <v>2.36</v>
      </c>
      <c r="F255">
        <v>627</v>
      </c>
    </row>
    <row r="256" spans="2:6" x14ac:dyDescent="0.25">
      <c r="B256" s="17">
        <v>2.37</v>
      </c>
      <c r="C256" s="25">
        <v>768</v>
      </c>
      <c r="E256" s="17">
        <v>2.37</v>
      </c>
      <c r="F256">
        <v>768</v>
      </c>
    </row>
    <row r="257" spans="2:6" x14ac:dyDescent="0.25">
      <c r="B257" s="17">
        <v>2.38</v>
      </c>
      <c r="C257" s="25">
        <v>829</v>
      </c>
      <c r="E257" s="17">
        <v>2.38</v>
      </c>
      <c r="F257">
        <v>829</v>
      </c>
    </row>
    <row r="258" spans="2:6" x14ac:dyDescent="0.25">
      <c r="B258" s="17">
        <v>2.39</v>
      </c>
      <c r="C258" s="25">
        <v>715</v>
      </c>
      <c r="E258" s="17">
        <v>2.39</v>
      </c>
      <c r="F258">
        <v>715</v>
      </c>
    </row>
    <row r="259" spans="2:6" x14ac:dyDescent="0.25">
      <c r="B259" s="17">
        <v>2.4</v>
      </c>
      <c r="C259" s="25">
        <v>941</v>
      </c>
      <c r="E259" s="17">
        <v>2.4</v>
      </c>
      <c r="F259">
        <v>941</v>
      </c>
    </row>
    <row r="260" spans="2:6" x14ac:dyDescent="0.25">
      <c r="B260" s="17">
        <v>2.41</v>
      </c>
      <c r="C260" s="25">
        <v>690</v>
      </c>
      <c r="E260" s="17">
        <v>2.41</v>
      </c>
      <c r="F260">
        <v>690</v>
      </c>
    </row>
    <row r="261" spans="2:6" x14ac:dyDescent="0.25">
      <c r="B261" s="17">
        <v>2.42</v>
      </c>
      <c r="C261" s="25">
        <v>617</v>
      </c>
      <c r="E261" s="17">
        <v>2.42</v>
      </c>
      <c r="F261">
        <v>617</v>
      </c>
    </row>
    <row r="262" spans="2:6" x14ac:dyDescent="0.25">
      <c r="B262" s="17">
        <v>2.4300000000000002</v>
      </c>
      <c r="C262" s="25">
        <v>1193</v>
      </c>
      <c r="E262" s="17">
        <v>2.4300000000000002</v>
      </c>
      <c r="F262">
        <v>1193</v>
      </c>
    </row>
    <row r="263" spans="2:6" x14ac:dyDescent="0.25">
      <c r="B263" s="17">
        <v>2.44</v>
      </c>
      <c r="C263" s="25">
        <v>812</v>
      </c>
      <c r="E263" s="17">
        <v>2.44</v>
      </c>
      <c r="F263">
        <v>812</v>
      </c>
    </row>
    <row r="264" spans="2:6" x14ac:dyDescent="0.25">
      <c r="B264" s="17">
        <v>2.4500000000000002</v>
      </c>
      <c r="C264" s="25">
        <v>948</v>
      </c>
      <c r="E264" s="17">
        <v>2.4500000000000002</v>
      </c>
      <c r="F264">
        <v>948</v>
      </c>
    </row>
    <row r="265" spans="2:6" x14ac:dyDescent="0.25">
      <c r="B265" s="17">
        <v>2.46</v>
      </c>
      <c r="C265" s="25">
        <v>412</v>
      </c>
      <c r="E265" s="17">
        <v>2.46</v>
      </c>
      <c r="F265">
        <v>412</v>
      </c>
    </row>
    <row r="266" spans="2:6" x14ac:dyDescent="0.25">
      <c r="B266" s="17">
        <v>2.4700000000000002</v>
      </c>
      <c r="C266" s="25">
        <v>1353</v>
      </c>
      <c r="E266" s="17">
        <v>2.4700000000000002</v>
      </c>
      <c r="F266">
        <v>1353</v>
      </c>
    </row>
    <row r="267" spans="2:6" x14ac:dyDescent="0.25">
      <c r="B267" s="17">
        <v>2.48</v>
      </c>
      <c r="C267" s="25">
        <v>845</v>
      </c>
      <c r="E267" s="17">
        <v>2.48</v>
      </c>
      <c r="F267">
        <v>845</v>
      </c>
    </row>
    <row r="268" spans="2:6" x14ac:dyDescent="0.25">
      <c r="B268" s="17">
        <v>2.4900000000000002</v>
      </c>
      <c r="C268" s="25">
        <v>1100</v>
      </c>
      <c r="E268" s="17">
        <v>2.4900000000000002</v>
      </c>
      <c r="F268">
        <v>1100</v>
      </c>
    </row>
    <row r="269" spans="2:6" x14ac:dyDescent="0.25">
      <c r="B269" s="17">
        <v>2.5</v>
      </c>
      <c r="C269" s="25">
        <v>1086</v>
      </c>
      <c r="E269" s="17">
        <v>2.5</v>
      </c>
      <c r="F269">
        <v>1086</v>
      </c>
    </row>
    <row r="270" spans="2:6" x14ac:dyDescent="0.25">
      <c r="B270" s="17">
        <v>2.5099999999999998</v>
      </c>
      <c r="C270" s="25">
        <v>1007</v>
      </c>
      <c r="E270" s="17">
        <v>2.5099999999999998</v>
      </c>
      <c r="F270">
        <v>1007</v>
      </c>
    </row>
    <row r="271" spans="2:6" x14ac:dyDescent="0.25">
      <c r="B271" s="17">
        <v>2.52</v>
      </c>
      <c r="C271" s="25">
        <v>728</v>
      </c>
      <c r="E271" s="17">
        <v>2.52</v>
      </c>
      <c r="F271">
        <v>728</v>
      </c>
    </row>
    <row r="272" spans="2:6" x14ac:dyDescent="0.25">
      <c r="B272" s="17">
        <v>2.5299999999999998</v>
      </c>
      <c r="C272" s="25">
        <v>781</v>
      </c>
      <c r="E272" s="17">
        <v>2.5299999999999998</v>
      </c>
      <c r="F272">
        <v>781</v>
      </c>
    </row>
    <row r="273" spans="2:6" x14ac:dyDescent="0.25">
      <c r="B273" s="17">
        <v>2.54</v>
      </c>
      <c r="C273" s="25">
        <v>782</v>
      </c>
      <c r="E273" s="17">
        <v>2.54</v>
      </c>
      <c r="F273">
        <v>782</v>
      </c>
    </row>
    <row r="274" spans="2:6" x14ac:dyDescent="0.25">
      <c r="B274" s="17">
        <v>2.5499999999999998</v>
      </c>
      <c r="C274" s="25">
        <v>942</v>
      </c>
      <c r="E274" s="17">
        <v>2.5499999999999998</v>
      </c>
      <c r="F274">
        <v>942</v>
      </c>
    </row>
    <row r="275" spans="2:6" x14ac:dyDescent="0.25">
      <c r="B275" s="17">
        <v>2.56</v>
      </c>
      <c r="C275" s="25">
        <v>888</v>
      </c>
      <c r="E275" s="17">
        <v>2.56</v>
      </c>
      <c r="F275">
        <v>888</v>
      </c>
    </row>
    <row r="276" spans="2:6" x14ac:dyDescent="0.25">
      <c r="B276" s="17">
        <v>2.57</v>
      </c>
      <c r="C276" s="25">
        <v>738</v>
      </c>
      <c r="E276" s="17">
        <v>2.57</v>
      </c>
      <c r="F276">
        <v>738</v>
      </c>
    </row>
    <row r="277" spans="2:6" x14ac:dyDescent="0.25">
      <c r="B277" s="17">
        <v>2.58</v>
      </c>
      <c r="C277" s="25">
        <v>847</v>
      </c>
      <c r="E277" s="17">
        <v>2.58</v>
      </c>
      <c r="F277">
        <v>847</v>
      </c>
    </row>
    <row r="278" spans="2:6" x14ac:dyDescent="0.25">
      <c r="B278" s="17">
        <v>2.59</v>
      </c>
      <c r="C278" s="25">
        <v>891</v>
      </c>
      <c r="E278" s="17">
        <v>2.59</v>
      </c>
      <c r="F278">
        <v>891</v>
      </c>
    </row>
    <row r="279" spans="2:6" x14ac:dyDescent="0.25">
      <c r="B279" s="17">
        <v>2.6</v>
      </c>
      <c r="C279" s="25">
        <v>1206</v>
      </c>
      <c r="E279" s="17">
        <v>2.6</v>
      </c>
      <c r="F279">
        <v>1206</v>
      </c>
    </row>
    <row r="280" spans="2:6" x14ac:dyDescent="0.25">
      <c r="B280" s="17">
        <v>2.61</v>
      </c>
      <c r="C280" s="25">
        <v>1412</v>
      </c>
      <c r="E280" s="17">
        <v>2.61</v>
      </c>
      <c r="F280">
        <v>1412</v>
      </c>
    </row>
    <row r="281" spans="2:6" x14ac:dyDescent="0.25">
      <c r="B281" s="17">
        <v>2.62</v>
      </c>
      <c r="C281" s="25">
        <v>1372</v>
      </c>
      <c r="E281" s="17">
        <v>2.62</v>
      </c>
      <c r="F281">
        <v>1372</v>
      </c>
    </row>
    <row r="282" spans="2:6" x14ac:dyDescent="0.25">
      <c r="B282" s="17">
        <v>2.63</v>
      </c>
      <c r="C282" s="25">
        <v>1160</v>
      </c>
      <c r="E282" s="17">
        <v>2.63</v>
      </c>
      <c r="F282">
        <v>1160</v>
      </c>
    </row>
    <row r="283" spans="2:6" x14ac:dyDescent="0.25">
      <c r="B283" s="17">
        <v>2.64</v>
      </c>
      <c r="C283" s="25">
        <v>1145</v>
      </c>
      <c r="E283" s="17">
        <v>2.64</v>
      </c>
      <c r="F283">
        <v>1145</v>
      </c>
    </row>
    <row r="284" spans="2:6" x14ac:dyDescent="0.25">
      <c r="B284" s="17">
        <v>2.65</v>
      </c>
      <c r="C284" s="25">
        <v>1366</v>
      </c>
      <c r="E284" s="17">
        <v>2.65</v>
      </c>
      <c r="F284">
        <v>1366</v>
      </c>
    </row>
    <row r="285" spans="2:6" x14ac:dyDescent="0.25">
      <c r="B285" s="17">
        <v>2.66</v>
      </c>
      <c r="C285" s="25">
        <v>902</v>
      </c>
      <c r="E285" s="17">
        <v>2.66</v>
      </c>
      <c r="F285">
        <v>902</v>
      </c>
    </row>
    <row r="286" spans="2:6" x14ac:dyDescent="0.25">
      <c r="B286" s="17">
        <v>2.67</v>
      </c>
      <c r="C286" s="25">
        <v>1318</v>
      </c>
      <c r="E286" s="17">
        <v>2.67</v>
      </c>
      <c r="F286">
        <v>1318</v>
      </c>
    </row>
    <row r="287" spans="2:6" x14ac:dyDescent="0.25">
      <c r="B287" s="17">
        <v>2.68</v>
      </c>
      <c r="C287" s="25">
        <v>980</v>
      </c>
      <c r="E287" s="17">
        <v>2.68</v>
      </c>
      <c r="F287">
        <v>980</v>
      </c>
    </row>
    <row r="288" spans="2:6" x14ac:dyDescent="0.25">
      <c r="B288" s="17">
        <v>2.69</v>
      </c>
      <c r="C288" s="25">
        <v>1524</v>
      </c>
      <c r="E288" s="17">
        <v>2.69</v>
      </c>
      <c r="F288">
        <v>1524</v>
      </c>
    </row>
    <row r="289" spans="2:6" x14ac:dyDescent="0.25">
      <c r="B289" s="17">
        <v>2.7</v>
      </c>
      <c r="C289" s="25">
        <v>968</v>
      </c>
      <c r="E289" s="17">
        <v>2.7</v>
      </c>
      <c r="F289">
        <v>968</v>
      </c>
    </row>
    <row r="290" spans="2:6" x14ac:dyDescent="0.25">
      <c r="B290" s="17">
        <v>2.71</v>
      </c>
      <c r="C290" s="25">
        <v>1377</v>
      </c>
      <c r="E290" s="17">
        <v>2.71</v>
      </c>
      <c r="F290">
        <v>1377</v>
      </c>
    </row>
    <row r="291" spans="2:6" x14ac:dyDescent="0.25">
      <c r="B291" s="17">
        <v>2.72</v>
      </c>
      <c r="C291" s="25">
        <v>1191</v>
      </c>
      <c r="E291" s="17">
        <v>2.72</v>
      </c>
      <c r="F291">
        <v>1191</v>
      </c>
    </row>
    <row r="292" spans="2:6" x14ac:dyDescent="0.25">
      <c r="B292" s="17">
        <v>2.73</v>
      </c>
      <c r="C292" s="25">
        <v>1662</v>
      </c>
      <c r="E292" s="17">
        <v>2.73</v>
      </c>
      <c r="F292">
        <v>1662</v>
      </c>
    </row>
    <row r="293" spans="2:6" x14ac:dyDescent="0.25">
      <c r="B293" s="17">
        <v>2.74</v>
      </c>
      <c r="C293" s="25">
        <v>1326</v>
      </c>
      <c r="E293" s="17">
        <v>2.74</v>
      </c>
      <c r="F293">
        <v>1326</v>
      </c>
    </row>
    <row r="294" spans="2:6" x14ac:dyDescent="0.25">
      <c r="B294" s="17">
        <v>2.75</v>
      </c>
      <c r="C294" s="25">
        <v>1548</v>
      </c>
      <c r="E294" s="17">
        <v>2.75</v>
      </c>
      <c r="F294">
        <v>1548</v>
      </c>
    </row>
    <row r="295" spans="2:6" x14ac:dyDescent="0.25">
      <c r="B295" s="17">
        <v>2.76</v>
      </c>
      <c r="C295" s="25">
        <v>1294</v>
      </c>
      <c r="E295" s="17">
        <v>2.76</v>
      </c>
      <c r="F295">
        <v>1294</v>
      </c>
    </row>
    <row r="296" spans="2:6" x14ac:dyDescent="0.25">
      <c r="B296" s="17">
        <v>2.77</v>
      </c>
      <c r="C296" s="25">
        <v>732</v>
      </c>
      <c r="E296" s="17">
        <v>2.77</v>
      </c>
      <c r="F296">
        <v>732</v>
      </c>
    </row>
    <row r="297" spans="2:6" x14ac:dyDescent="0.25">
      <c r="B297" s="17">
        <v>2.78</v>
      </c>
      <c r="C297" s="25">
        <v>1057</v>
      </c>
      <c r="E297" s="17">
        <v>2.78</v>
      </c>
      <c r="F297">
        <v>1057</v>
      </c>
    </row>
    <row r="298" spans="2:6" x14ac:dyDescent="0.25">
      <c r="B298" s="17">
        <v>2.79</v>
      </c>
      <c r="C298" s="25">
        <v>704</v>
      </c>
      <c r="E298" s="17">
        <v>2.79</v>
      </c>
      <c r="F298">
        <v>704</v>
      </c>
    </row>
    <row r="299" spans="2:6" x14ac:dyDescent="0.25">
      <c r="B299" s="17">
        <v>2.8</v>
      </c>
      <c r="C299" s="25">
        <v>1592</v>
      </c>
      <c r="E299" s="17">
        <v>2.8</v>
      </c>
      <c r="F299">
        <v>1592</v>
      </c>
    </row>
    <row r="300" spans="2:6" x14ac:dyDescent="0.25">
      <c r="B300" s="17">
        <v>2.81</v>
      </c>
      <c r="C300" s="25">
        <v>904</v>
      </c>
      <c r="E300" s="17">
        <v>2.81</v>
      </c>
      <c r="F300">
        <v>904</v>
      </c>
    </row>
    <row r="301" spans="2:6" x14ac:dyDescent="0.25">
      <c r="B301" s="17">
        <v>2.82</v>
      </c>
      <c r="C301" s="25">
        <v>1610</v>
      </c>
      <c r="E301" s="17">
        <v>2.82</v>
      </c>
      <c r="F301">
        <v>1610</v>
      </c>
    </row>
    <row r="302" spans="2:6" x14ac:dyDescent="0.25">
      <c r="B302" s="17">
        <v>2.83</v>
      </c>
      <c r="C302" s="25">
        <v>1406</v>
      </c>
      <c r="E302" s="17">
        <v>2.83</v>
      </c>
      <c r="F302">
        <v>1406</v>
      </c>
    </row>
    <row r="303" spans="2:6" x14ac:dyDescent="0.25">
      <c r="B303" s="17">
        <v>2.84</v>
      </c>
      <c r="C303" s="25">
        <v>813</v>
      </c>
      <c r="E303" s="17">
        <v>2.84</v>
      </c>
      <c r="F303">
        <v>813</v>
      </c>
    </row>
    <row r="304" spans="2:6" x14ac:dyDescent="0.25">
      <c r="B304" s="17">
        <v>2.85</v>
      </c>
      <c r="C304" s="25">
        <v>1634</v>
      </c>
      <c r="E304" s="17">
        <v>2.85</v>
      </c>
      <c r="F304">
        <v>1634</v>
      </c>
    </row>
    <row r="305" spans="2:6" x14ac:dyDescent="0.25">
      <c r="B305" s="17">
        <v>2.86</v>
      </c>
      <c r="C305" s="25">
        <v>1916</v>
      </c>
      <c r="E305" s="17">
        <v>2.86</v>
      </c>
      <c r="F305">
        <v>1916</v>
      </c>
    </row>
    <row r="306" spans="2:6" x14ac:dyDescent="0.25">
      <c r="B306" s="17">
        <v>2.87</v>
      </c>
      <c r="C306" s="25">
        <v>1310</v>
      </c>
      <c r="E306" s="17">
        <v>2.87</v>
      </c>
      <c r="F306">
        <v>1310</v>
      </c>
    </row>
    <row r="307" spans="2:6" x14ac:dyDescent="0.25">
      <c r="B307" s="17">
        <v>2.88</v>
      </c>
      <c r="C307" s="25">
        <v>1710</v>
      </c>
      <c r="E307" s="17">
        <v>2.88</v>
      </c>
      <c r="F307">
        <v>1710</v>
      </c>
    </row>
    <row r="308" spans="2:6" x14ac:dyDescent="0.25">
      <c r="B308" s="17">
        <v>2.89</v>
      </c>
      <c r="C308" s="25">
        <v>1603</v>
      </c>
      <c r="E308" s="17">
        <v>2.89</v>
      </c>
      <c r="F308">
        <v>1603</v>
      </c>
    </row>
    <row r="309" spans="2:6" x14ac:dyDescent="0.25">
      <c r="B309" s="17">
        <v>2.9</v>
      </c>
      <c r="C309" s="25">
        <v>1661</v>
      </c>
      <c r="E309" s="17">
        <v>2.9</v>
      </c>
      <c r="F309">
        <v>1661</v>
      </c>
    </row>
    <row r="310" spans="2:6" x14ac:dyDescent="0.25">
      <c r="B310" s="17">
        <v>2.91</v>
      </c>
      <c r="C310" s="25">
        <v>1054</v>
      </c>
      <c r="E310" s="17">
        <v>2.91</v>
      </c>
      <c r="F310">
        <v>1054</v>
      </c>
    </row>
    <row r="311" spans="2:6" x14ac:dyDescent="0.25">
      <c r="B311" s="17">
        <v>2.92</v>
      </c>
      <c r="C311" s="25">
        <v>1510</v>
      </c>
      <c r="E311" s="17">
        <v>2.92</v>
      </c>
      <c r="F311">
        <v>1510</v>
      </c>
    </row>
    <row r="312" spans="2:6" x14ac:dyDescent="0.25">
      <c r="B312" s="17">
        <v>2.93</v>
      </c>
      <c r="C312" s="25">
        <v>1635</v>
      </c>
      <c r="E312" s="17">
        <v>2.93</v>
      </c>
      <c r="F312">
        <v>1635</v>
      </c>
    </row>
    <row r="313" spans="2:6" x14ac:dyDescent="0.25">
      <c r="B313" s="17">
        <v>2.94</v>
      </c>
      <c r="C313" s="25">
        <v>1399</v>
      </c>
      <c r="E313" s="17">
        <v>2.94</v>
      </c>
      <c r="F313">
        <v>1399</v>
      </c>
    </row>
    <row r="314" spans="2:6" x14ac:dyDescent="0.25">
      <c r="B314" s="17">
        <v>2.95</v>
      </c>
      <c r="C314" s="25">
        <v>2277</v>
      </c>
      <c r="E314" s="17">
        <v>2.95</v>
      </c>
      <c r="F314">
        <v>2277</v>
      </c>
    </row>
    <row r="315" spans="2:6" x14ac:dyDescent="0.25">
      <c r="B315" s="17">
        <v>2.96</v>
      </c>
      <c r="C315" s="25">
        <v>1645</v>
      </c>
      <c r="E315" s="17">
        <v>2.96</v>
      </c>
      <c r="F315">
        <v>1645</v>
      </c>
    </row>
    <row r="316" spans="2:6" x14ac:dyDescent="0.25">
      <c r="B316" s="17">
        <v>2.97</v>
      </c>
      <c r="C316" s="25">
        <v>1936</v>
      </c>
      <c r="E316" s="17">
        <v>2.97</v>
      </c>
      <c r="F316">
        <v>1936</v>
      </c>
    </row>
    <row r="317" spans="2:6" x14ac:dyDescent="0.25">
      <c r="B317" s="17">
        <v>2.98</v>
      </c>
      <c r="C317" s="25">
        <v>1762</v>
      </c>
      <c r="E317" s="17">
        <v>2.98</v>
      </c>
      <c r="F317">
        <v>1762</v>
      </c>
    </row>
    <row r="318" spans="2:6" x14ac:dyDescent="0.25">
      <c r="B318" s="17">
        <v>2.99</v>
      </c>
      <c r="C318" s="25">
        <v>2204</v>
      </c>
      <c r="E318" s="17">
        <v>2.99</v>
      </c>
      <c r="F318">
        <v>2204</v>
      </c>
    </row>
    <row r="319" spans="2:6" x14ac:dyDescent="0.25">
      <c r="B319" s="17">
        <v>3</v>
      </c>
      <c r="C319" s="25">
        <v>1750</v>
      </c>
      <c r="E319" s="17">
        <v>3</v>
      </c>
      <c r="F319">
        <v>1750</v>
      </c>
    </row>
    <row r="320" spans="2:6" x14ac:dyDescent="0.25">
      <c r="B320" s="17">
        <v>3.01</v>
      </c>
      <c r="C320" s="25">
        <v>1364</v>
      </c>
      <c r="E320" s="17">
        <v>3.01</v>
      </c>
      <c r="F320">
        <v>1364</v>
      </c>
    </row>
    <row r="321" spans="2:6" x14ac:dyDescent="0.25">
      <c r="B321" s="17">
        <v>3.02</v>
      </c>
      <c r="C321" s="25">
        <v>1595</v>
      </c>
      <c r="E321" s="17">
        <v>3.02</v>
      </c>
      <c r="F321">
        <v>1595</v>
      </c>
    </row>
    <row r="322" spans="2:6" x14ac:dyDescent="0.25">
      <c r="B322" s="17">
        <v>3.03</v>
      </c>
      <c r="C322" s="25">
        <v>2263</v>
      </c>
      <c r="E322" s="17">
        <v>3.03</v>
      </c>
      <c r="F322">
        <v>2263</v>
      </c>
    </row>
    <row r="323" spans="2:6" x14ac:dyDescent="0.25">
      <c r="B323" s="17">
        <v>3.04</v>
      </c>
      <c r="C323" s="25">
        <v>2001</v>
      </c>
      <c r="E323" s="17">
        <v>3.04</v>
      </c>
      <c r="F323">
        <v>2001</v>
      </c>
    </row>
    <row r="324" spans="2:6" x14ac:dyDescent="0.25">
      <c r="B324" s="17">
        <v>3.05</v>
      </c>
      <c r="C324" s="25">
        <v>1508</v>
      </c>
      <c r="E324" s="17">
        <v>3.05</v>
      </c>
      <c r="F324">
        <v>1508</v>
      </c>
    </row>
    <row r="325" spans="2:6" x14ac:dyDescent="0.25">
      <c r="B325" s="17">
        <v>3.06</v>
      </c>
      <c r="C325" s="25">
        <v>2150</v>
      </c>
      <c r="E325" s="17">
        <v>3.06</v>
      </c>
      <c r="F325">
        <v>2150</v>
      </c>
    </row>
    <row r="326" spans="2:6" x14ac:dyDescent="0.25">
      <c r="B326" s="17">
        <v>3.07</v>
      </c>
      <c r="C326" s="25">
        <v>1821</v>
      </c>
      <c r="E326" s="17">
        <v>3.07</v>
      </c>
      <c r="F326">
        <v>1821</v>
      </c>
    </row>
    <row r="327" spans="2:6" x14ac:dyDescent="0.25">
      <c r="B327" s="17">
        <v>3.08</v>
      </c>
      <c r="C327" s="25">
        <v>2261</v>
      </c>
      <c r="E327" s="17">
        <v>3.08</v>
      </c>
      <c r="F327">
        <v>2261</v>
      </c>
    </row>
    <row r="328" spans="2:6" x14ac:dyDescent="0.25">
      <c r="B328" s="17">
        <v>3.09</v>
      </c>
      <c r="C328" s="25">
        <v>1992</v>
      </c>
      <c r="E328" s="17">
        <v>3.09</v>
      </c>
      <c r="F328">
        <v>1992</v>
      </c>
    </row>
    <row r="329" spans="2:6" x14ac:dyDescent="0.25">
      <c r="B329" s="17">
        <v>3.1</v>
      </c>
      <c r="C329" s="25">
        <v>2094</v>
      </c>
      <c r="E329" s="17">
        <v>3.1</v>
      </c>
      <c r="F329">
        <v>2094</v>
      </c>
    </row>
    <row r="330" spans="2:6" x14ac:dyDescent="0.25">
      <c r="B330" s="17">
        <v>3.11</v>
      </c>
      <c r="C330" s="25">
        <v>1783</v>
      </c>
      <c r="E330" s="17">
        <v>3.11</v>
      </c>
      <c r="F330">
        <v>1783</v>
      </c>
    </row>
    <row r="331" spans="2:6" x14ac:dyDescent="0.25">
      <c r="B331" s="17">
        <v>3.12</v>
      </c>
      <c r="C331" s="25">
        <v>1698</v>
      </c>
      <c r="E331" s="17">
        <v>3.12</v>
      </c>
      <c r="F331">
        <v>1698</v>
      </c>
    </row>
    <row r="332" spans="2:6" x14ac:dyDescent="0.25">
      <c r="B332" s="17">
        <v>3.13</v>
      </c>
      <c r="C332" s="25">
        <v>1426</v>
      </c>
      <c r="E332" s="17">
        <v>3.13</v>
      </c>
      <c r="F332">
        <v>1426</v>
      </c>
    </row>
    <row r="333" spans="2:6" x14ac:dyDescent="0.25">
      <c r="B333" s="17">
        <v>3.14</v>
      </c>
      <c r="C333" s="25">
        <v>1404</v>
      </c>
      <c r="E333" s="17">
        <v>3.14</v>
      </c>
      <c r="F333">
        <v>1404</v>
      </c>
    </row>
    <row r="334" spans="2:6" x14ac:dyDescent="0.25">
      <c r="B334" s="17">
        <v>3.15</v>
      </c>
      <c r="C334" s="25">
        <v>1389</v>
      </c>
      <c r="E334" s="17">
        <v>3.15</v>
      </c>
      <c r="F334">
        <v>1389</v>
      </c>
    </row>
    <row r="335" spans="2:6" x14ac:dyDescent="0.25">
      <c r="B335" s="17">
        <v>3.16</v>
      </c>
      <c r="C335" s="25">
        <v>2237</v>
      </c>
      <c r="E335" s="17">
        <v>3.16</v>
      </c>
      <c r="F335">
        <v>2237</v>
      </c>
    </row>
    <row r="336" spans="2:6" x14ac:dyDescent="0.25">
      <c r="B336" s="17">
        <v>3.17</v>
      </c>
      <c r="C336" s="25">
        <v>2161</v>
      </c>
      <c r="E336" s="17">
        <v>3.17</v>
      </c>
      <c r="F336">
        <v>2161</v>
      </c>
    </row>
    <row r="337" spans="2:6" x14ac:dyDescent="0.25">
      <c r="B337" s="17">
        <v>3.18</v>
      </c>
      <c r="C337" s="25">
        <v>1861</v>
      </c>
      <c r="E337" s="17">
        <v>3.18</v>
      </c>
      <c r="F337">
        <v>1861</v>
      </c>
    </row>
    <row r="338" spans="2:6" x14ac:dyDescent="0.25">
      <c r="B338" s="17">
        <v>3.19</v>
      </c>
      <c r="C338" s="25">
        <v>1729</v>
      </c>
      <c r="E338" s="17">
        <v>3.19</v>
      </c>
      <c r="F338">
        <v>1729</v>
      </c>
    </row>
    <row r="339" spans="2:6" x14ac:dyDescent="0.25">
      <c r="B339" s="17">
        <v>3.2</v>
      </c>
      <c r="C339" s="25">
        <v>1908</v>
      </c>
      <c r="E339" s="17">
        <v>3.2</v>
      </c>
      <c r="F339">
        <v>1908</v>
      </c>
    </row>
    <row r="340" spans="2:6" x14ac:dyDescent="0.25">
      <c r="B340" s="17">
        <v>3.21</v>
      </c>
      <c r="C340" s="25">
        <v>1317</v>
      </c>
      <c r="E340" s="17">
        <v>3.21</v>
      </c>
      <c r="F340">
        <v>1317</v>
      </c>
    </row>
    <row r="341" spans="2:6" x14ac:dyDescent="0.25">
      <c r="B341" s="17">
        <v>3.22</v>
      </c>
      <c r="C341" s="25">
        <v>2170</v>
      </c>
      <c r="E341" s="17">
        <v>3.22</v>
      </c>
      <c r="F341">
        <v>2170</v>
      </c>
    </row>
    <row r="342" spans="2:6" x14ac:dyDescent="0.25">
      <c r="B342" s="17">
        <v>3.23</v>
      </c>
      <c r="C342" s="25">
        <v>1884</v>
      </c>
      <c r="E342" s="17">
        <v>3.23</v>
      </c>
      <c r="F342">
        <v>1884</v>
      </c>
    </row>
    <row r="343" spans="2:6" x14ac:dyDescent="0.25">
      <c r="B343" s="17">
        <v>3.24</v>
      </c>
      <c r="C343" s="25">
        <v>2065</v>
      </c>
      <c r="E343" s="17">
        <v>3.24</v>
      </c>
      <c r="F343">
        <v>2065</v>
      </c>
    </row>
    <row r="344" spans="2:6" x14ac:dyDescent="0.25">
      <c r="B344" s="17">
        <v>3.25</v>
      </c>
      <c r="C344" s="25">
        <v>2108</v>
      </c>
      <c r="E344" s="17">
        <v>3.25</v>
      </c>
      <c r="F344">
        <v>2108</v>
      </c>
    </row>
    <row r="345" spans="2:6" x14ac:dyDescent="0.25">
      <c r="B345" s="17">
        <v>3.26</v>
      </c>
      <c r="C345" s="25">
        <v>1760</v>
      </c>
      <c r="E345" s="17">
        <v>3.26</v>
      </c>
      <c r="F345">
        <v>1760</v>
      </c>
    </row>
    <row r="346" spans="2:6" x14ac:dyDescent="0.25">
      <c r="B346" s="17">
        <v>3.27</v>
      </c>
      <c r="C346" s="25">
        <v>1806</v>
      </c>
      <c r="E346" s="17">
        <v>3.27</v>
      </c>
      <c r="F346">
        <v>1806</v>
      </c>
    </row>
    <row r="347" spans="2:6" x14ac:dyDescent="0.25">
      <c r="B347" s="17">
        <v>3.28</v>
      </c>
      <c r="C347" s="25">
        <v>1702</v>
      </c>
      <c r="E347" s="17">
        <v>3.28</v>
      </c>
      <c r="F347">
        <v>1702</v>
      </c>
    </row>
    <row r="348" spans="2:6" x14ac:dyDescent="0.25">
      <c r="B348" s="17">
        <v>3.29</v>
      </c>
      <c r="C348" s="25">
        <v>2205</v>
      </c>
      <c r="E348" s="17">
        <v>3.29</v>
      </c>
      <c r="F348">
        <v>2205</v>
      </c>
    </row>
    <row r="349" spans="2:6" x14ac:dyDescent="0.25">
      <c r="B349" s="17">
        <v>3.3</v>
      </c>
      <c r="C349" s="25">
        <v>2112</v>
      </c>
      <c r="E349" s="17">
        <v>3.3</v>
      </c>
      <c r="F349">
        <v>2112</v>
      </c>
    </row>
    <row r="350" spans="2:6" x14ac:dyDescent="0.25">
      <c r="B350" s="17">
        <v>3.31</v>
      </c>
      <c r="C350" s="25">
        <v>1673</v>
      </c>
      <c r="E350" s="17">
        <v>3.31</v>
      </c>
      <c r="F350">
        <v>1673</v>
      </c>
    </row>
    <row r="351" spans="2:6" x14ac:dyDescent="0.25">
      <c r="B351" s="17">
        <v>3.32</v>
      </c>
      <c r="C351" s="25">
        <v>1672</v>
      </c>
      <c r="E351" s="17">
        <v>3.32</v>
      </c>
      <c r="F351">
        <v>1672</v>
      </c>
    </row>
    <row r="352" spans="2:6" x14ac:dyDescent="0.25">
      <c r="B352" s="17">
        <v>3.33</v>
      </c>
      <c r="C352" s="25">
        <v>1898</v>
      </c>
      <c r="E352" s="17">
        <v>3.33</v>
      </c>
      <c r="F352">
        <v>1898</v>
      </c>
    </row>
    <row r="353" spans="2:6" x14ac:dyDescent="0.25">
      <c r="B353" s="17">
        <v>3.34</v>
      </c>
      <c r="C353" s="25">
        <v>2713</v>
      </c>
      <c r="E353" s="17">
        <v>3.34</v>
      </c>
      <c r="F353">
        <v>2713</v>
      </c>
    </row>
    <row r="354" spans="2:6" x14ac:dyDescent="0.25">
      <c r="B354" s="17">
        <v>3.35</v>
      </c>
      <c r="C354" s="25">
        <v>1233</v>
      </c>
      <c r="E354" s="17">
        <v>3.35</v>
      </c>
      <c r="F354">
        <v>1233</v>
      </c>
    </row>
    <row r="355" spans="2:6" x14ac:dyDescent="0.25">
      <c r="B355" s="17">
        <v>3.36</v>
      </c>
      <c r="C355" s="25">
        <v>2177</v>
      </c>
      <c r="E355" s="17">
        <v>3.36</v>
      </c>
      <c r="F355">
        <v>2177</v>
      </c>
    </row>
    <row r="356" spans="2:6" x14ac:dyDescent="0.25">
      <c r="B356" s="17">
        <v>3.37</v>
      </c>
      <c r="C356" s="25">
        <v>2649</v>
      </c>
      <c r="E356" s="17">
        <v>3.37</v>
      </c>
      <c r="F356">
        <v>2649</v>
      </c>
    </row>
    <row r="357" spans="2:6" x14ac:dyDescent="0.25">
      <c r="B357" s="17">
        <v>3.38</v>
      </c>
      <c r="C357" s="25">
        <v>2204</v>
      </c>
      <c r="E357" s="17">
        <v>3.38</v>
      </c>
      <c r="F357">
        <v>2204</v>
      </c>
    </row>
    <row r="358" spans="2:6" x14ac:dyDescent="0.25">
      <c r="B358" s="17">
        <v>3.39</v>
      </c>
      <c r="C358" s="25">
        <v>2069</v>
      </c>
      <c r="E358" s="17">
        <v>3.39</v>
      </c>
      <c r="F358">
        <v>2069</v>
      </c>
    </row>
    <row r="359" spans="2:6" x14ac:dyDescent="0.25">
      <c r="B359" s="17">
        <v>3.4</v>
      </c>
      <c r="C359" s="25">
        <v>1798</v>
      </c>
      <c r="E359" s="17">
        <v>3.4</v>
      </c>
      <c r="F359">
        <v>1798</v>
      </c>
    </row>
    <row r="360" spans="2:6" x14ac:dyDescent="0.25">
      <c r="B360" s="17">
        <v>3.41</v>
      </c>
      <c r="C360" s="25">
        <v>1867</v>
      </c>
      <c r="E360" s="17">
        <v>3.41</v>
      </c>
      <c r="F360">
        <v>1867</v>
      </c>
    </row>
    <row r="361" spans="2:6" x14ac:dyDescent="0.25">
      <c r="B361" s="17">
        <v>3.42</v>
      </c>
      <c r="C361" s="25">
        <v>2432</v>
      </c>
      <c r="E361" s="17">
        <v>3.42</v>
      </c>
      <c r="F361">
        <v>2432</v>
      </c>
    </row>
    <row r="362" spans="2:6" x14ac:dyDescent="0.25">
      <c r="B362" s="17">
        <v>3.43</v>
      </c>
      <c r="C362" s="25">
        <v>2455</v>
      </c>
      <c r="E362" s="17">
        <v>3.43</v>
      </c>
      <c r="F362">
        <v>2455</v>
      </c>
    </row>
    <row r="363" spans="2:6" x14ac:dyDescent="0.25">
      <c r="B363" s="17">
        <v>3.44</v>
      </c>
      <c r="C363" s="25">
        <v>1837</v>
      </c>
      <c r="E363" s="17">
        <v>3.44</v>
      </c>
      <c r="F363">
        <v>1837</v>
      </c>
    </row>
    <row r="364" spans="2:6" x14ac:dyDescent="0.25">
      <c r="B364" s="17">
        <v>3.45</v>
      </c>
      <c r="C364" s="25">
        <v>1914</v>
      </c>
      <c r="E364" s="17">
        <v>3.45</v>
      </c>
      <c r="F364">
        <v>1914</v>
      </c>
    </row>
    <row r="365" spans="2:6" x14ac:dyDescent="0.25">
      <c r="B365" s="17">
        <v>3.46</v>
      </c>
      <c r="C365" s="25">
        <v>1806</v>
      </c>
      <c r="E365" s="17">
        <v>3.46</v>
      </c>
      <c r="F365">
        <v>1806</v>
      </c>
    </row>
    <row r="366" spans="2:6" x14ac:dyDescent="0.25">
      <c r="B366" s="17">
        <v>3.47</v>
      </c>
      <c r="C366" s="25">
        <v>2788</v>
      </c>
      <c r="E366" s="17">
        <v>3.47</v>
      </c>
      <c r="F366">
        <v>2788</v>
      </c>
    </row>
    <row r="367" spans="2:6" x14ac:dyDescent="0.25">
      <c r="B367" s="17">
        <v>3.48</v>
      </c>
      <c r="C367" s="25">
        <v>2494</v>
      </c>
      <c r="E367" s="17">
        <v>3.48</v>
      </c>
      <c r="F367">
        <v>2494</v>
      </c>
    </row>
    <row r="368" spans="2:6" x14ac:dyDescent="0.25">
      <c r="B368" s="17">
        <v>3.49</v>
      </c>
      <c r="C368" s="25">
        <v>2533</v>
      </c>
      <c r="E368" s="17">
        <v>3.49</v>
      </c>
      <c r="F368">
        <v>2533</v>
      </c>
    </row>
    <row r="369" spans="2:6" x14ac:dyDescent="0.25">
      <c r="B369" s="17">
        <v>3.5</v>
      </c>
      <c r="C369" s="25">
        <v>1517</v>
      </c>
      <c r="E369" s="17">
        <v>3.5</v>
      </c>
      <c r="F369">
        <v>1517</v>
      </c>
    </row>
    <row r="370" spans="2:6" x14ac:dyDescent="0.25">
      <c r="B370" s="17">
        <v>3.51</v>
      </c>
      <c r="C370" s="25">
        <v>1772</v>
      </c>
      <c r="E370" s="17">
        <v>3.51</v>
      </c>
      <c r="F370">
        <v>1772</v>
      </c>
    </row>
    <row r="371" spans="2:6" x14ac:dyDescent="0.25">
      <c r="B371" s="17">
        <v>3.52</v>
      </c>
      <c r="C371" s="25">
        <v>2438</v>
      </c>
      <c r="E371" s="17">
        <v>3.52</v>
      </c>
      <c r="F371">
        <v>2438</v>
      </c>
    </row>
    <row r="372" spans="2:6" x14ac:dyDescent="0.25">
      <c r="B372" s="17">
        <v>3.53</v>
      </c>
      <c r="C372" s="25">
        <v>2525</v>
      </c>
      <c r="E372" s="17">
        <v>3.53</v>
      </c>
      <c r="F372">
        <v>2525</v>
      </c>
    </row>
    <row r="373" spans="2:6" x14ac:dyDescent="0.25">
      <c r="B373" s="17">
        <v>3.54</v>
      </c>
      <c r="C373" s="25">
        <v>2079</v>
      </c>
      <c r="E373" s="17">
        <v>3.54</v>
      </c>
      <c r="F373">
        <v>2079</v>
      </c>
    </row>
    <row r="374" spans="2:6" x14ac:dyDescent="0.25">
      <c r="B374" s="17">
        <v>3.55</v>
      </c>
      <c r="C374" s="25">
        <v>2041</v>
      </c>
      <c r="E374" s="17">
        <v>3.55</v>
      </c>
      <c r="F374">
        <v>2041</v>
      </c>
    </row>
    <row r="375" spans="2:6" x14ac:dyDescent="0.25">
      <c r="B375" s="17">
        <v>3.56</v>
      </c>
      <c r="C375" s="25">
        <v>2036</v>
      </c>
      <c r="E375" s="17">
        <v>3.56</v>
      </c>
      <c r="F375">
        <v>2036</v>
      </c>
    </row>
    <row r="376" spans="2:6" x14ac:dyDescent="0.25">
      <c r="B376" s="17">
        <v>3.57</v>
      </c>
      <c r="C376" s="25">
        <v>2441</v>
      </c>
      <c r="E376" s="17">
        <v>3.57</v>
      </c>
      <c r="F376">
        <v>2441</v>
      </c>
    </row>
    <row r="377" spans="2:6" x14ac:dyDescent="0.25">
      <c r="B377" s="17">
        <v>3.58</v>
      </c>
      <c r="C377" s="25">
        <v>2006</v>
      </c>
      <c r="E377" s="17">
        <v>3.58</v>
      </c>
      <c r="F377">
        <v>2006</v>
      </c>
    </row>
    <row r="378" spans="2:6" x14ac:dyDescent="0.25">
      <c r="B378" s="17">
        <v>3.59</v>
      </c>
      <c r="C378" s="25">
        <v>1839</v>
      </c>
      <c r="E378" s="17">
        <v>3.59</v>
      </c>
      <c r="F378">
        <v>1839</v>
      </c>
    </row>
    <row r="379" spans="2:6" x14ac:dyDescent="0.25">
      <c r="B379" s="17">
        <v>3.6</v>
      </c>
      <c r="C379" s="25">
        <v>1888</v>
      </c>
      <c r="E379" s="17">
        <v>3.6</v>
      </c>
      <c r="F379">
        <v>1888</v>
      </c>
    </row>
    <row r="380" spans="2:6" x14ac:dyDescent="0.25">
      <c r="B380" s="17">
        <v>3.61</v>
      </c>
      <c r="C380" s="25">
        <v>2070</v>
      </c>
      <c r="E380" s="17">
        <v>3.61</v>
      </c>
      <c r="F380">
        <v>2070</v>
      </c>
    </row>
    <row r="381" spans="2:6" x14ac:dyDescent="0.25">
      <c r="B381" s="17">
        <v>3.62</v>
      </c>
      <c r="C381" s="25">
        <v>2130</v>
      </c>
      <c r="E381" s="17">
        <v>3.62</v>
      </c>
      <c r="F381">
        <v>2130</v>
      </c>
    </row>
    <row r="382" spans="2:6" x14ac:dyDescent="0.25">
      <c r="B382" s="17">
        <v>3.63</v>
      </c>
      <c r="C382" s="25">
        <v>1870</v>
      </c>
      <c r="E382" s="17">
        <v>3.63</v>
      </c>
      <c r="F382">
        <v>1870</v>
      </c>
    </row>
    <row r="383" spans="2:6" x14ac:dyDescent="0.25">
      <c r="B383" s="17">
        <v>3.64</v>
      </c>
      <c r="C383" s="25">
        <v>1821</v>
      </c>
      <c r="E383" s="17">
        <v>3.64</v>
      </c>
      <c r="F383">
        <v>1821</v>
      </c>
    </row>
    <row r="384" spans="2:6" x14ac:dyDescent="0.25">
      <c r="B384" s="17">
        <v>3.65</v>
      </c>
      <c r="C384" s="25">
        <v>1799</v>
      </c>
      <c r="E384" s="17">
        <v>3.65</v>
      </c>
      <c r="F384">
        <v>1799</v>
      </c>
    </row>
    <row r="385" spans="2:6" x14ac:dyDescent="0.25">
      <c r="B385" s="17">
        <v>3.66</v>
      </c>
      <c r="C385" s="25">
        <v>2145</v>
      </c>
      <c r="E385" s="17">
        <v>3.66</v>
      </c>
      <c r="F385">
        <v>2145</v>
      </c>
    </row>
    <row r="386" spans="2:6" x14ac:dyDescent="0.25">
      <c r="B386" s="17">
        <v>3.67</v>
      </c>
      <c r="C386" s="25">
        <v>2515</v>
      </c>
      <c r="E386" s="17">
        <v>3.67</v>
      </c>
      <c r="F386">
        <v>2515</v>
      </c>
    </row>
    <row r="387" spans="2:6" x14ac:dyDescent="0.25">
      <c r="B387" s="17">
        <v>3.68</v>
      </c>
      <c r="C387" s="25">
        <v>2276</v>
      </c>
      <c r="E387" s="17">
        <v>3.68</v>
      </c>
      <c r="F387">
        <v>2276</v>
      </c>
    </row>
    <row r="388" spans="2:6" x14ac:dyDescent="0.25">
      <c r="B388" s="17">
        <v>3.69</v>
      </c>
      <c r="C388" s="25">
        <v>1501</v>
      </c>
      <c r="E388" s="17">
        <v>3.69</v>
      </c>
      <c r="F388">
        <v>1501</v>
      </c>
    </row>
    <row r="389" spans="2:6" x14ac:dyDescent="0.25">
      <c r="B389" s="17">
        <v>3.7</v>
      </c>
      <c r="C389" s="25">
        <v>2343</v>
      </c>
      <c r="E389" s="17">
        <v>3.7</v>
      </c>
      <c r="F389">
        <v>2343</v>
      </c>
    </row>
    <row r="390" spans="2:6" x14ac:dyDescent="0.25">
      <c r="B390" s="17">
        <v>3.71</v>
      </c>
      <c r="C390" s="25">
        <v>1890</v>
      </c>
      <c r="E390" s="17">
        <v>3.71</v>
      </c>
      <c r="F390">
        <v>1890</v>
      </c>
    </row>
    <row r="391" spans="2:6" x14ac:dyDescent="0.25">
      <c r="B391" s="17">
        <v>3.72</v>
      </c>
      <c r="C391" s="25">
        <v>2403</v>
      </c>
      <c r="E391" s="17">
        <v>3.72</v>
      </c>
      <c r="F391">
        <v>2403</v>
      </c>
    </row>
    <row r="392" spans="2:6" x14ac:dyDescent="0.25">
      <c r="B392" s="17">
        <v>3.73</v>
      </c>
      <c r="C392" s="25">
        <v>2020</v>
      </c>
      <c r="E392" s="17">
        <v>3.73</v>
      </c>
      <c r="F392">
        <v>2020</v>
      </c>
    </row>
    <row r="393" spans="2:6" x14ac:dyDescent="0.25">
      <c r="B393" s="17">
        <v>3.74</v>
      </c>
      <c r="C393" s="25">
        <v>1352</v>
      </c>
      <c r="E393" s="17">
        <v>3.74</v>
      </c>
      <c r="F393">
        <v>1352</v>
      </c>
    </row>
    <row r="394" spans="2:6" x14ac:dyDescent="0.25">
      <c r="B394" s="17">
        <v>3.75</v>
      </c>
      <c r="C394" s="25">
        <v>2201</v>
      </c>
      <c r="E394" s="17">
        <v>3.75</v>
      </c>
      <c r="F394">
        <v>2201</v>
      </c>
    </row>
    <row r="395" spans="2:6" x14ac:dyDescent="0.25">
      <c r="B395" s="17">
        <v>3.76</v>
      </c>
      <c r="C395" s="25">
        <v>1856</v>
      </c>
      <c r="E395" s="17">
        <v>3.76</v>
      </c>
      <c r="F395">
        <v>1856</v>
      </c>
    </row>
    <row r="396" spans="2:6" x14ac:dyDescent="0.25">
      <c r="B396" s="17">
        <v>3.77</v>
      </c>
      <c r="C396" s="25">
        <v>1602</v>
      </c>
      <c r="E396" s="17">
        <v>3.77</v>
      </c>
      <c r="F396">
        <v>1602</v>
      </c>
    </row>
    <row r="397" spans="2:6" x14ac:dyDescent="0.25">
      <c r="B397" s="17">
        <v>3.78</v>
      </c>
      <c r="C397" s="25">
        <v>2487</v>
      </c>
      <c r="E397" s="17">
        <v>3.78</v>
      </c>
      <c r="F397">
        <v>2487</v>
      </c>
    </row>
    <row r="398" spans="2:6" x14ac:dyDescent="0.25">
      <c r="B398" s="17">
        <v>3.79</v>
      </c>
      <c r="C398" s="25">
        <v>1864</v>
      </c>
      <c r="E398" s="17">
        <v>3.79</v>
      </c>
      <c r="F398">
        <v>1864</v>
      </c>
    </row>
    <row r="399" spans="2:6" x14ac:dyDescent="0.25">
      <c r="B399" s="17">
        <v>3.8</v>
      </c>
      <c r="C399" s="25">
        <v>2164</v>
      </c>
      <c r="E399" s="17">
        <v>3.8</v>
      </c>
      <c r="F399">
        <v>2164</v>
      </c>
    </row>
    <row r="400" spans="2:6" x14ac:dyDescent="0.25">
      <c r="B400" s="17">
        <v>3.81</v>
      </c>
      <c r="C400" s="25">
        <v>1784</v>
      </c>
      <c r="E400" s="17">
        <v>3.81</v>
      </c>
      <c r="F400">
        <v>1784</v>
      </c>
    </row>
    <row r="401" spans="2:6" x14ac:dyDescent="0.25">
      <c r="B401" s="17">
        <v>3.82</v>
      </c>
      <c r="C401" s="25">
        <v>2013</v>
      </c>
      <c r="E401" s="17">
        <v>3.82</v>
      </c>
      <c r="F401">
        <v>2013</v>
      </c>
    </row>
    <row r="402" spans="2:6" x14ac:dyDescent="0.25">
      <c r="B402" s="17">
        <v>3.83</v>
      </c>
      <c r="C402" s="25">
        <v>2042</v>
      </c>
      <c r="E402" s="17">
        <v>3.83</v>
      </c>
      <c r="F402">
        <v>2042</v>
      </c>
    </row>
    <row r="403" spans="2:6" x14ac:dyDescent="0.25">
      <c r="B403" s="17">
        <v>3.84</v>
      </c>
      <c r="C403" s="25">
        <v>1789</v>
      </c>
      <c r="E403" s="17">
        <v>3.84</v>
      </c>
      <c r="F403">
        <v>1789</v>
      </c>
    </row>
    <row r="404" spans="2:6" x14ac:dyDescent="0.25">
      <c r="B404" s="17">
        <v>3.85</v>
      </c>
      <c r="C404" s="25">
        <v>1738</v>
      </c>
      <c r="E404" s="17">
        <v>3.85</v>
      </c>
      <c r="F404">
        <v>1738</v>
      </c>
    </row>
    <row r="405" spans="2:6" x14ac:dyDescent="0.25">
      <c r="B405" s="17">
        <v>3.86</v>
      </c>
      <c r="C405" s="25">
        <v>2030</v>
      </c>
      <c r="E405" s="17">
        <v>3.86</v>
      </c>
      <c r="F405">
        <v>2030</v>
      </c>
    </row>
    <row r="406" spans="2:6" x14ac:dyDescent="0.25">
      <c r="B406" s="17">
        <v>3.87</v>
      </c>
      <c r="C406" s="25">
        <v>2013</v>
      </c>
      <c r="E406" s="17">
        <v>3.87</v>
      </c>
      <c r="F406">
        <v>2013</v>
      </c>
    </row>
    <row r="407" spans="2:6" x14ac:dyDescent="0.25">
      <c r="B407" s="17">
        <v>3.88</v>
      </c>
      <c r="C407" s="25">
        <v>1923</v>
      </c>
      <c r="E407" s="17">
        <v>3.88</v>
      </c>
      <c r="F407">
        <v>1923</v>
      </c>
    </row>
    <row r="408" spans="2:6" x14ac:dyDescent="0.25">
      <c r="B408" s="17">
        <v>3.89</v>
      </c>
      <c r="C408" s="25">
        <v>1397</v>
      </c>
      <c r="E408" s="17">
        <v>3.89</v>
      </c>
      <c r="F408">
        <v>1397</v>
      </c>
    </row>
    <row r="409" spans="2:6" x14ac:dyDescent="0.25">
      <c r="B409" s="17">
        <v>3.9</v>
      </c>
      <c r="C409" s="25">
        <v>1464</v>
      </c>
      <c r="E409" s="17">
        <v>3.9</v>
      </c>
      <c r="F409">
        <v>1464</v>
      </c>
    </row>
    <row r="410" spans="2:6" x14ac:dyDescent="0.25">
      <c r="B410" s="17">
        <v>3.91</v>
      </c>
      <c r="C410" s="25">
        <v>1799</v>
      </c>
      <c r="E410" s="17">
        <v>3.91</v>
      </c>
      <c r="F410">
        <v>1799</v>
      </c>
    </row>
    <row r="411" spans="2:6" x14ac:dyDescent="0.25">
      <c r="B411" s="17">
        <v>3.92</v>
      </c>
      <c r="C411" s="25">
        <v>1504</v>
      </c>
      <c r="E411" s="17">
        <v>3.92</v>
      </c>
      <c r="F411">
        <v>1504</v>
      </c>
    </row>
    <row r="412" spans="2:6" x14ac:dyDescent="0.25">
      <c r="B412" s="17">
        <v>3.93</v>
      </c>
      <c r="C412" s="25">
        <v>1512</v>
      </c>
      <c r="E412" s="17">
        <v>3.93</v>
      </c>
      <c r="F412">
        <v>1512</v>
      </c>
    </row>
    <row r="413" spans="2:6" x14ac:dyDescent="0.25">
      <c r="B413" s="17">
        <v>3.94</v>
      </c>
      <c r="C413" s="25">
        <v>1103</v>
      </c>
      <c r="E413" s="17">
        <v>3.94</v>
      </c>
      <c r="F413">
        <v>1103</v>
      </c>
    </row>
    <row r="414" spans="2:6" x14ac:dyDescent="0.25">
      <c r="B414" s="17">
        <v>3.95</v>
      </c>
      <c r="C414" s="25">
        <v>1181</v>
      </c>
      <c r="E414" s="17">
        <v>3.95</v>
      </c>
      <c r="F414">
        <v>1181</v>
      </c>
    </row>
    <row r="415" spans="2:6" x14ac:dyDescent="0.25">
      <c r="B415" s="17">
        <v>3.96</v>
      </c>
      <c r="C415" s="25">
        <v>2357</v>
      </c>
      <c r="E415" s="17">
        <v>3.96</v>
      </c>
      <c r="F415">
        <v>2357</v>
      </c>
    </row>
    <row r="416" spans="2:6" x14ac:dyDescent="0.25">
      <c r="B416" s="17">
        <v>3.97</v>
      </c>
      <c r="C416" s="25">
        <v>1853</v>
      </c>
      <c r="E416" s="17">
        <v>3.97</v>
      </c>
      <c r="F416">
        <v>1853</v>
      </c>
    </row>
    <row r="417" spans="2:6" x14ac:dyDescent="0.25">
      <c r="B417" s="17">
        <v>3.98</v>
      </c>
      <c r="C417" s="25">
        <v>1898</v>
      </c>
      <c r="E417" s="17">
        <v>3.98</v>
      </c>
      <c r="F417">
        <v>1898</v>
      </c>
    </row>
    <row r="418" spans="2:6" x14ac:dyDescent="0.25">
      <c r="B418" s="17">
        <v>3.99</v>
      </c>
      <c r="C418" s="25">
        <v>1424</v>
      </c>
      <c r="E418" s="17">
        <v>3.99</v>
      </c>
      <c r="F418">
        <v>1424</v>
      </c>
    </row>
    <row r="419" spans="2:6" x14ac:dyDescent="0.25">
      <c r="B419" s="17">
        <v>4</v>
      </c>
      <c r="C419" s="25">
        <v>1696</v>
      </c>
      <c r="E419" s="17">
        <v>4</v>
      </c>
      <c r="F419">
        <v>1696</v>
      </c>
    </row>
    <row r="420" spans="2:6" x14ac:dyDescent="0.25">
      <c r="B420" s="17">
        <v>4.01</v>
      </c>
      <c r="C420" s="25">
        <v>1361</v>
      </c>
      <c r="E420" s="17">
        <v>4.01</v>
      </c>
      <c r="F420">
        <v>1361</v>
      </c>
    </row>
    <row r="421" spans="2:6" x14ac:dyDescent="0.25">
      <c r="B421" s="17">
        <v>4.0199999999999996</v>
      </c>
      <c r="C421" s="25">
        <v>1137</v>
      </c>
      <c r="E421" s="17">
        <v>4.0199999999999996</v>
      </c>
      <c r="F421">
        <v>1137</v>
      </c>
    </row>
    <row r="422" spans="2:6" x14ac:dyDescent="0.25">
      <c r="B422" s="17">
        <v>4.03</v>
      </c>
      <c r="C422" s="25">
        <v>1599</v>
      </c>
      <c r="E422" s="17">
        <v>4.03</v>
      </c>
      <c r="F422">
        <v>1599</v>
      </c>
    </row>
    <row r="423" spans="2:6" x14ac:dyDescent="0.25">
      <c r="B423" s="17">
        <v>4.04</v>
      </c>
      <c r="C423" s="25">
        <v>1182</v>
      </c>
      <c r="E423" s="17">
        <v>4.04</v>
      </c>
      <c r="F423">
        <v>1182</v>
      </c>
    </row>
    <row r="424" spans="2:6" x14ac:dyDescent="0.25">
      <c r="B424" s="17">
        <v>4.05</v>
      </c>
      <c r="C424" s="25">
        <v>1616</v>
      </c>
      <c r="E424" s="17">
        <v>4.05</v>
      </c>
      <c r="F424">
        <v>1616</v>
      </c>
    </row>
    <row r="425" spans="2:6" x14ac:dyDescent="0.25">
      <c r="B425" s="17">
        <v>4.0599999999999996</v>
      </c>
      <c r="C425" s="25">
        <v>1302</v>
      </c>
      <c r="E425" s="17">
        <v>4.0599999999999996</v>
      </c>
      <c r="F425">
        <v>1302</v>
      </c>
    </row>
    <row r="426" spans="2:6" x14ac:dyDescent="0.25">
      <c r="B426" s="17">
        <v>4.07</v>
      </c>
      <c r="C426" s="25">
        <v>972</v>
      </c>
      <c r="E426" s="17">
        <v>4.07</v>
      </c>
      <c r="F426">
        <v>972</v>
      </c>
    </row>
    <row r="427" spans="2:6" x14ac:dyDescent="0.25">
      <c r="B427" s="17">
        <v>4.08</v>
      </c>
      <c r="C427" s="25">
        <v>1670</v>
      </c>
      <c r="E427" s="17">
        <v>4.08</v>
      </c>
      <c r="F427">
        <v>1670</v>
      </c>
    </row>
    <row r="428" spans="2:6" x14ac:dyDescent="0.25">
      <c r="B428" s="17">
        <v>4.09</v>
      </c>
      <c r="C428" s="25">
        <v>1737</v>
      </c>
      <c r="E428" s="17">
        <v>4.09</v>
      </c>
      <c r="F428">
        <v>1737</v>
      </c>
    </row>
    <row r="429" spans="2:6" x14ac:dyDescent="0.25">
      <c r="B429" s="17">
        <v>4.0999999999999996</v>
      </c>
      <c r="C429" s="25">
        <v>1133</v>
      </c>
      <c r="E429" s="17">
        <v>4.0999999999999996</v>
      </c>
      <c r="F429">
        <v>1133</v>
      </c>
    </row>
    <row r="430" spans="2:6" x14ac:dyDescent="0.25">
      <c r="B430" s="17">
        <v>4.1100000000000003</v>
      </c>
      <c r="C430" s="25">
        <v>1080</v>
      </c>
      <c r="E430" s="17">
        <v>4.1100000000000003</v>
      </c>
      <c r="F430">
        <v>1080</v>
      </c>
    </row>
    <row r="431" spans="2:6" x14ac:dyDescent="0.25">
      <c r="B431" s="17">
        <v>4.12</v>
      </c>
      <c r="C431" s="25">
        <v>1839</v>
      </c>
      <c r="E431" s="17">
        <v>4.12</v>
      </c>
      <c r="F431">
        <v>1839</v>
      </c>
    </row>
    <row r="432" spans="2:6" x14ac:dyDescent="0.25">
      <c r="B432" s="17">
        <v>4.13</v>
      </c>
      <c r="C432" s="25">
        <v>783</v>
      </c>
      <c r="E432" s="17">
        <v>4.13</v>
      </c>
      <c r="F432">
        <v>783</v>
      </c>
    </row>
    <row r="433" spans="2:6" x14ac:dyDescent="0.25">
      <c r="B433" s="17">
        <v>4.1399999999999997</v>
      </c>
      <c r="C433" s="25">
        <v>1033</v>
      </c>
      <c r="E433" s="17">
        <v>4.1399999999999997</v>
      </c>
      <c r="F433">
        <v>1033</v>
      </c>
    </row>
    <row r="434" spans="2:6" x14ac:dyDescent="0.25">
      <c r="B434" s="17">
        <v>4.1500000000000004</v>
      </c>
      <c r="C434" s="25">
        <v>1548</v>
      </c>
      <c r="E434" s="17">
        <v>4.1500000000000004</v>
      </c>
      <c r="F434">
        <v>1548</v>
      </c>
    </row>
    <row r="435" spans="2:6" x14ac:dyDescent="0.25">
      <c r="B435" s="17">
        <v>4.16</v>
      </c>
      <c r="C435" s="25">
        <v>1050</v>
      </c>
      <c r="E435" s="17">
        <v>4.16</v>
      </c>
      <c r="F435">
        <v>1050</v>
      </c>
    </row>
    <row r="436" spans="2:6" x14ac:dyDescent="0.25">
      <c r="B436" s="17">
        <v>4.17</v>
      </c>
      <c r="C436" s="25">
        <v>1267</v>
      </c>
      <c r="E436" s="17">
        <v>4.17</v>
      </c>
      <c r="F436">
        <v>1267</v>
      </c>
    </row>
    <row r="437" spans="2:6" x14ac:dyDescent="0.25">
      <c r="B437" s="17">
        <v>4.18</v>
      </c>
      <c r="C437" s="25">
        <v>938</v>
      </c>
      <c r="E437" s="17">
        <v>4.18</v>
      </c>
      <c r="F437">
        <v>938</v>
      </c>
    </row>
    <row r="438" spans="2:6" x14ac:dyDescent="0.25">
      <c r="B438" s="17">
        <v>4.1900000000000004</v>
      </c>
      <c r="C438" s="25">
        <v>1483</v>
      </c>
      <c r="E438" s="17">
        <v>4.1900000000000004</v>
      </c>
      <c r="F438">
        <v>1483</v>
      </c>
    </row>
    <row r="439" spans="2:6" x14ac:dyDescent="0.25">
      <c r="B439" s="17">
        <v>4.2</v>
      </c>
      <c r="C439" s="25">
        <v>1098</v>
      </c>
      <c r="E439" s="17">
        <v>4.2</v>
      </c>
      <c r="F439">
        <v>1098</v>
      </c>
    </row>
    <row r="440" spans="2:6" x14ac:dyDescent="0.25">
      <c r="B440" s="17">
        <v>4.21</v>
      </c>
      <c r="C440" s="25">
        <v>972</v>
      </c>
      <c r="E440" s="17">
        <v>4.21</v>
      </c>
      <c r="F440">
        <v>972</v>
      </c>
    </row>
    <row r="441" spans="2:6" x14ac:dyDescent="0.25">
      <c r="B441" s="17">
        <v>4.22</v>
      </c>
      <c r="C441" s="25">
        <v>798</v>
      </c>
      <c r="E441" s="17">
        <v>4.22</v>
      </c>
      <c r="F441">
        <v>798</v>
      </c>
    </row>
    <row r="442" spans="2:6" x14ac:dyDescent="0.25">
      <c r="B442" s="17">
        <v>4.2300000000000004</v>
      </c>
      <c r="C442" s="25">
        <v>957</v>
      </c>
      <c r="E442" s="17">
        <v>4.2300000000000004</v>
      </c>
      <c r="F442">
        <v>957</v>
      </c>
    </row>
    <row r="443" spans="2:6" x14ac:dyDescent="0.25">
      <c r="B443" s="17">
        <v>4.24</v>
      </c>
      <c r="C443" s="25">
        <v>1164</v>
      </c>
      <c r="E443" s="17">
        <v>4.24</v>
      </c>
      <c r="F443">
        <v>1164</v>
      </c>
    </row>
    <row r="444" spans="2:6" x14ac:dyDescent="0.25">
      <c r="B444" s="17">
        <v>4.25</v>
      </c>
      <c r="C444" s="25">
        <v>588</v>
      </c>
      <c r="E444" s="17">
        <v>4.25</v>
      </c>
      <c r="F444">
        <v>588</v>
      </c>
    </row>
    <row r="445" spans="2:6" x14ac:dyDescent="0.25">
      <c r="B445" s="17">
        <v>4.26</v>
      </c>
      <c r="C445" s="25">
        <v>1445</v>
      </c>
      <c r="E445" s="17">
        <v>4.26</v>
      </c>
      <c r="F445">
        <v>1445</v>
      </c>
    </row>
    <row r="446" spans="2:6" x14ac:dyDescent="0.25">
      <c r="B446" s="17">
        <v>4.2699999999999996</v>
      </c>
      <c r="C446" s="25">
        <v>974</v>
      </c>
      <c r="E446" s="17">
        <v>4.2699999999999996</v>
      </c>
      <c r="F446">
        <v>974</v>
      </c>
    </row>
    <row r="447" spans="2:6" x14ac:dyDescent="0.25">
      <c r="B447" s="17">
        <v>4.28</v>
      </c>
      <c r="C447" s="25">
        <v>550</v>
      </c>
      <c r="E447" s="17">
        <v>4.28</v>
      </c>
      <c r="F447">
        <v>550</v>
      </c>
    </row>
    <row r="448" spans="2:6" x14ac:dyDescent="0.25">
      <c r="B448" s="17">
        <v>4.29</v>
      </c>
      <c r="C448" s="25">
        <v>1282</v>
      </c>
      <c r="E448" s="17">
        <v>4.29</v>
      </c>
      <c r="F448">
        <v>1282</v>
      </c>
    </row>
    <row r="449" spans="2:6" x14ac:dyDescent="0.25">
      <c r="B449" s="17">
        <v>4.3</v>
      </c>
      <c r="C449" s="25">
        <v>1187</v>
      </c>
      <c r="E449" s="17">
        <v>4.3</v>
      </c>
      <c r="F449">
        <v>1187</v>
      </c>
    </row>
    <row r="450" spans="2:6" x14ac:dyDescent="0.25">
      <c r="B450" s="17">
        <v>4.3099999999999996</v>
      </c>
      <c r="C450" s="25">
        <v>1400</v>
      </c>
      <c r="E450" s="17">
        <v>4.3099999999999996</v>
      </c>
      <c r="F450">
        <v>1400</v>
      </c>
    </row>
    <row r="451" spans="2:6" x14ac:dyDescent="0.25">
      <c r="B451" s="17">
        <v>4.32</v>
      </c>
      <c r="C451" s="25">
        <v>1165</v>
      </c>
      <c r="E451" s="17">
        <v>4.32</v>
      </c>
      <c r="F451">
        <v>1165</v>
      </c>
    </row>
    <row r="452" spans="2:6" x14ac:dyDescent="0.25">
      <c r="B452" s="17">
        <v>4.33</v>
      </c>
      <c r="C452" s="25">
        <v>834</v>
      </c>
      <c r="E452" s="17">
        <v>4.33</v>
      </c>
      <c r="F452">
        <v>834</v>
      </c>
    </row>
    <row r="453" spans="2:6" x14ac:dyDescent="0.25">
      <c r="B453" s="17">
        <v>4.34</v>
      </c>
      <c r="C453" s="25">
        <v>1358</v>
      </c>
      <c r="E453" s="17">
        <v>4.34</v>
      </c>
      <c r="F453">
        <v>1358</v>
      </c>
    </row>
    <row r="454" spans="2:6" x14ac:dyDescent="0.25">
      <c r="B454" s="17">
        <v>4.3499999999999996</v>
      </c>
      <c r="C454" s="25">
        <v>1287</v>
      </c>
      <c r="E454" s="17">
        <v>4.3499999999999996</v>
      </c>
      <c r="F454">
        <v>1287</v>
      </c>
    </row>
    <row r="455" spans="2:6" x14ac:dyDescent="0.25">
      <c r="B455" s="17">
        <v>4.3600000000000003</v>
      </c>
      <c r="C455" s="25">
        <v>800</v>
      </c>
      <c r="E455" s="17">
        <v>4.3600000000000003</v>
      </c>
      <c r="F455">
        <v>800</v>
      </c>
    </row>
    <row r="456" spans="2:6" x14ac:dyDescent="0.25">
      <c r="B456" s="17">
        <v>4.37</v>
      </c>
      <c r="C456" s="25">
        <v>877</v>
      </c>
      <c r="E456" s="17">
        <v>4.37</v>
      </c>
      <c r="F456">
        <v>877</v>
      </c>
    </row>
    <row r="457" spans="2:6" x14ac:dyDescent="0.25">
      <c r="B457" s="17">
        <v>4.38</v>
      </c>
      <c r="C457" s="25">
        <v>807</v>
      </c>
      <c r="E457" s="17">
        <v>4.38</v>
      </c>
      <c r="F457">
        <v>807</v>
      </c>
    </row>
    <row r="458" spans="2:6" x14ac:dyDescent="0.25">
      <c r="B458" s="17">
        <v>4.3899999999999997</v>
      </c>
      <c r="C458" s="25">
        <v>855</v>
      </c>
      <c r="E458" s="17">
        <v>4.3899999999999997</v>
      </c>
      <c r="F458">
        <v>855</v>
      </c>
    </row>
    <row r="459" spans="2:6" x14ac:dyDescent="0.25">
      <c r="B459" s="17">
        <v>4.4000000000000004</v>
      </c>
      <c r="C459" s="25">
        <v>819</v>
      </c>
      <c r="E459" s="17">
        <v>4.4000000000000004</v>
      </c>
      <c r="F459">
        <v>819</v>
      </c>
    </row>
    <row r="460" spans="2:6" x14ac:dyDescent="0.25">
      <c r="B460" s="17">
        <v>4.41</v>
      </c>
      <c r="C460" s="25">
        <v>524</v>
      </c>
      <c r="E460" s="17">
        <v>4.41</v>
      </c>
      <c r="F460">
        <v>524</v>
      </c>
    </row>
    <row r="461" spans="2:6" x14ac:dyDescent="0.25">
      <c r="B461" s="17">
        <v>4.42</v>
      </c>
      <c r="C461" s="25">
        <v>472</v>
      </c>
      <c r="E461" s="17">
        <v>4.42</v>
      </c>
      <c r="F461">
        <v>472</v>
      </c>
    </row>
    <row r="462" spans="2:6" x14ac:dyDescent="0.25">
      <c r="B462" s="17">
        <v>4.43</v>
      </c>
      <c r="C462" s="25">
        <v>351</v>
      </c>
      <c r="E462" s="17">
        <v>4.43</v>
      </c>
      <c r="F462">
        <v>351</v>
      </c>
    </row>
    <row r="463" spans="2:6" x14ac:dyDescent="0.25">
      <c r="B463" s="17">
        <v>4.4400000000000004</v>
      </c>
      <c r="C463" s="25">
        <v>295</v>
      </c>
      <c r="E463" s="17">
        <v>4.4400000000000004</v>
      </c>
      <c r="F463">
        <v>295</v>
      </c>
    </row>
    <row r="464" spans="2:6" x14ac:dyDescent="0.25">
      <c r="B464" s="17">
        <v>4.45</v>
      </c>
      <c r="C464" s="25">
        <v>1047</v>
      </c>
      <c r="E464" s="17">
        <v>4.45</v>
      </c>
      <c r="F464">
        <v>1047</v>
      </c>
    </row>
    <row r="465" spans="2:6" x14ac:dyDescent="0.25">
      <c r="B465" s="17">
        <v>4.46</v>
      </c>
      <c r="C465" s="25">
        <v>1053</v>
      </c>
      <c r="E465" s="17">
        <v>4.46</v>
      </c>
      <c r="F465">
        <v>1053</v>
      </c>
    </row>
    <row r="466" spans="2:6" x14ac:dyDescent="0.25">
      <c r="B466" s="17">
        <v>4.47</v>
      </c>
      <c r="C466" s="25">
        <v>703</v>
      </c>
      <c r="E466" s="17">
        <v>4.47</v>
      </c>
      <c r="F466">
        <v>703</v>
      </c>
    </row>
    <row r="467" spans="2:6" x14ac:dyDescent="0.25">
      <c r="B467" s="17">
        <v>4.4800000000000004</v>
      </c>
      <c r="C467" s="25">
        <v>627</v>
      </c>
      <c r="E467" s="17">
        <v>4.4800000000000004</v>
      </c>
      <c r="F467">
        <v>627</v>
      </c>
    </row>
    <row r="468" spans="2:6" x14ac:dyDescent="0.25">
      <c r="B468" s="17">
        <v>4.49</v>
      </c>
      <c r="C468" s="25">
        <v>719</v>
      </c>
      <c r="E468" s="17">
        <v>4.49</v>
      </c>
      <c r="F468">
        <v>719</v>
      </c>
    </row>
    <row r="469" spans="2:6" x14ac:dyDescent="0.25">
      <c r="B469" s="17">
        <v>4.5</v>
      </c>
      <c r="C469" s="25">
        <v>487</v>
      </c>
      <c r="E469" s="17">
        <v>4.5</v>
      </c>
      <c r="F469">
        <v>487</v>
      </c>
    </row>
    <row r="470" spans="2:6" x14ac:dyDescent="0.25">
      <c r="B470" s="17">
        <v>4.51</v>
      </c>
      <c r="C470" s="25">
        <v>1178</v>
      </c>
      <c r="E470" s="17">
        <v>4.51</v>
      </c>
      <c r="F470">
        <v>1178</v>
      </c>
    </row>
    <row r="471" spans="2:6" x14ac:dyDescent="0.25">
      <c r="B471" s="17">
        <v>4.5199999999999996</v>
      </c>
      <c r="C471" s="25">
        <v>1163</v>
      </c>
      <c r="E471" s="17">
        <v>4.5199999999999996</v>
      </c>
      <c r="F471">
        <v>1163</v>
      </c>
    </row>
    <row r="472" spans="2:6" x14ac:dyDescent="0.25">
      <c r="B472" s="17">
        <v>4.53</v>
      </c>
      <c r="C472" s="25">
        <v>553</v>
      </c>
      <c r="E472" s="17">
        <v>4.53</v>
      </c>
      <c r="F472">
        <v>553</v>
      </c>
    </row>
    <row r="473" spans="2:6" x14ac:dyDescent="0.25">
      <c r="B473" s="17">
        <v>4.54</v>
      </c>
      <c r="C473" s="25">
        <v>627</v>
      </c>
      <c r="E473" s="17">
        <v>4.54</v>
      </c>
      <c r="F473">
        <v>627</v>
      </c>
    </row>
    <row r="474" spans="2:6" x14ac:dyDescent="0.25">
      <c r="B474" s="17">
        <v>4.55</v>
      </c>
      <c r="C474" s="25">
        <v>449</v>
      </c>
      <c r="E474" s="17">
        <v>4.55</v>
      </c>
      <c r="F474">
        <v>449</v>
      </c>
    </row>
    <row r="475" spans="2:6" x14ac:dyDescent="0.25">
      <c r="B475" s="17">
        <v>4.5599999999999996</v>
      </c>
      <c r="C475" s="25">
        <v>310</v>
      </c>
      <c r="E475" s="17">
        <v>4.5599999999999996</v>
      </c>
      <c r="F475">
        <v>310</v>
      </c>
    </row>
    <row r="476" spans="2:6" x14ac:dyDescent="0.25">
      <c r="B476" s="17">
        <v>4.57</v>
      </c>
      <c r="C476" s="25">
        <v>837</v>
      </c>
      <c r="E476" s="17">
        <v>4.57</v>
      </c>
      <c r="F476">
        <v>837</v>
      </c>
    </row>
    <row r="477" spans="2:6" x14ac:dyDescent="0.25">
      <c r="B477" s="17">
        <v>4.58</v>
      </c>
      <c r="C477" s="25">
        <v>375</v>
      </c>
      <c r="E477" s="17">
        <v>4.58</v>
      </c>
      <c r="F477">
        <v>375</v>
      </c>
    </row>
    <row r="478" spans="2:6" x14ac:dyDescent="0.25">
      <c r="B478" s="17">
        <v>4.59</v>
      </c>
      <c r="C478" s="25">
        <v>435</v>
      </c>
      <c r="E478" s="17">
        <v>4.59</v>
      </c>
      <c r="F478">
        <v>435</v>
      </c>
    </row>
    <row r="479" spans="2:6" x14ac:dyDescent="0.25">
      <c r="B479" s="17">
        <v>4.5999999999999996</v>
      </c>
      <c r="C479" s="25">
        <v>447</v>
      </c>
      <c r="E479" s="17">
        <v>4.5999999999999996</v>
      </c>
      <c r="F479">
        <v>447</v>
      </c>
    </row>
    <row r="480" spans="2:6" x14ac:dyDescent="0.25">
      <c r="B480" s="17">
        <v>4.6100000000000003</v>
      </c>
      <c r="C480" s="25">
        <v>352</v>
      </c>
      <c r="E480" s="17">
        <v>4.6100000000000003</v>
      </c>
      <c r="F480">
        <v>352</v>
      </c>
    </row>
    <row r="481" spans="2:6" x14ac:dyDescent="0.25">
      <c r="B481" s="17">
        <v>4.62</v>
      </c>
      <c r="C481" s="25">
        <v>707</v>
      </c>
      <c r="E481" s="17">
        <v>4.62</v>
      </c>
      <c r="F481">
        <v>707</v>
      </c>
    </row>
    <row r="482" spans="2:6" x14ac:dyDescent="0.25">
      <c r="B482" s="17">
        <v>4.63</v>
      </c>
      <c r="C482" s="25">
        <v>1080</v>
      </c>
      <c r="E482" s="17">
        <v>4.63</v>
      </c>
      <c r="F482">
        <v>1080</v>
      </c>
    </row>
    <row r="483" spans="2:6" x14ac:dyDescent="0.25">
      <c r="B483" s="17">
        <v>4.6399999999999997</v>
      </c>
      <c r="C483" s="25">
        <v>560</v>
      </c>
      <c r="E483" s="17">
        <v>4.6399999999999997</v>
      </c>
      <c r="F483">
        <v>560</v>
      </c>
    </row>
    <row r="484" spans="2:6" x14ac:dyDescent="0.25">
      <c r="B484" s="17">
        <v>4.6500000000000004</v>
      </c>
      <c r="C484" s="25">
        <v>873</v>
      </c>
      <c r="E484" s="17">
        <v>4.6500000000000004</v>
      </c>
      <c r="F484">
        <v>873</v>
      </c>
    </row>
    <row r="485" spans="2:6" x14ac:dyDescent="0.25">
      <c r="B485" s="17">
        <v>4.66</v>
      </c>
      <c r="C485" s="25">
        <v>740</v>
      </c>
      <c r="E485" s="17">
        <v>4.66</v>
      </c>
      <c r="F485">
        <v>740</v>
      </c>
    </row>
    <row r="486" spans="2:6" x14ac:dyDescent="0.25">
      <c r="B486" s="17">
        <v>4.67</v>
      </c>
      <c r="C486" s="25">
        <v>330</v>
      </c>
      <c r="E486" s="17">
        <v>4.67</v>
      </c>
      <c r="F486">
        <v>330</v>
      </c>
    </row>
    <row r="487" spans="2:6" x14ac:dyDescent="0.25">
      <c r="B487" s="17">
        <v>4.68</v>
      </c>
      <c r="C487" s="25">
        <v>503</v>
      </c>
      <c r="E487" s="17">
        <v>4.68</v>
      </c>
      <c r="F487">
        <v>503</v>
      </c>
    </row>
    <row r="488" spans="2:6" x14ac:dyDescent="0.25">
      <c r="B488" s="17">
        <v>4.6900000000000004</v>
      </c>
      <c r="C488" s="25">
        <v>459</v>
      </c>
      <c r="E488" s="17">
        <v>4.6900000000000004</v>
      </c>
      <c r="F488">
        <v>459</v>
      </c>
    </row>
    <row r="489" spans="2:6" x14ac:dyDescent="0.25">
      <c r="B489" s="17">
        <v>4.7</v>
      </c>
      <c r="C489" s="25">
        <v>399</v>
      </c>
      <c r="E489" s="17">
        <v>4.7</v>
      </c>
      <c r="F489">
        <v>399</v>
      </c>
    </row>
    <row r="490" spans="2:6" x14ac:dyDescent="0.25">
      <c r="B490" s="17">
        <v>4.71</v>
      </c>
      <c r="C490" s="25">
        <v>425</v>
      </c>
      <c r="E490" s="17">
        <v>4.71</v>
      </c>
      <c r="F490">
        <v>425</v>
      </c>
    </row>
    <row r="491" spans="2:6" x14ac:dyDescent="0.25">
      <c r="B491" s="17">
        <v>4.72</v>
      </c>
      <c r="C491" s="25">
        <v>264</v>
      </c>
      <c r="E491" s="17">
        <v>4.72</v>
      </c>
      <c r="F491">
        <v>264</v>
      </c>
    </row>
    <row r="492" spans="2:6" x14ac:dyDescent="0.25">
      <c r="B492" s="17">
        <v>4.7300000000000004</v>
      </c>
      <c r="C492" s="25">
        <v>392</v>
      </c>
      <c r="E492" s="17">
        <v>4.7300000000000004</v>
      </c>
      <c r="F492">
        <v>392</v>
      </c>
    </row>
    <row r="493" spans="2:6" x14ac:dyDescent="0.25">
      <c r="B493" s="17">
        <v>4.74</v>
      </c>
      <c r="C493" s="25">
        <v>706</v>
      </c>
      <c r="E493" s="17">
        <v>4.74</v>
      </c>
      <c r="F493">
        <v>706</v>
      </c>
    </row>
    <row r="494" spans="2:6" x14ac:dyDescent="0.25">
      <c r="B494" s="17">
        <v>4.75</v>
      </c>
      <c r="C494" s="25">
        <v>860</v>
      </c>
      <c r="E494" s="17">
        <v>4.75</v>
      </c>
      <c r="F494">
        <v>860</v>
      </c>
    </row>
    <row r="495" spans="2:6" x14ac:dyDescent="0.25">
      <c r="B495" s="17">
        <v>4.76</v>
      </c>
      <c r="C495" s="25">
        <v>546</v>
      </c>
      <c r="E495" s="17">
        <v>4.76</v>
      </c>
      <c r="F495">
        <v>546</v>
      </c>
    </row>
    <row r="496" spans="2:6" x14ac:dyDescent="0.25">
      <c r="B496" s="17">
        <v>4.7699999999999996</v>
      </c>
      <c r="C496" s="25">
        <v>491</v>
      </c>
      <c r="E496" s="17">
        <v>4.7699999999999996</v>
      </c>
      <c r="F496">
        <v>491</v>
      </c>
    </row>
    <row r="497" spans="2:6" x14ac:dyDescent="0.25">
      <c r="B497" s="17">
        <v>4.78</v>
      </c>
      <c r="C497" s="25">
        <v>281</v>
      </c>
      <c r="E497" s="17">
        <v>4.78</v>
      </c>
      <c r="F497">
        <v>281</v>
      </c>
    </row>
    <row r="498" spans="2:6" x14ac:dyDescent="0.25">
      <c r="B498" s="17">
        <v>4.79</v>
      </c>
      <c r="C498" s="25">
        <v>344</v>
      </c>
      <c r="E498" s="17">
        <v>4.79</v>
      </c>
      <c r="F498">
        <v>344</v>
      </c>
    </row>
    <row r="499" spans="2:6" x14ac:dyDescent="0.25">
      <c r="B499" s="17">
        <v>4.8</v>
      </c>
      <c r="C499" s="25">
        <v>501</v>
      </c>
      <c r="E499" s="17">
        <v>4.8</v>
      </c>
      <c r="F499">
        <v>501</v>
      </c>
    </row>
    <row r="500" spans="2:6" x14ac:dyDescent="0.25">
      <c r="B500" s="17">
        <v>4.8099999999999996</v>
      </c>
      <c r="C500" s="25">
        <v>437</v>
      </c>
      <c r="E500" s="17">
        <v>4.8099999999999996</v>
      </c>
      <c r="F500">
        <v>437</v>
      </c>
    </row>
    <row r="501" spans="2:6" x14ac:dyDescent="0.25">
      <c r="B501" s="17">
        <v>4.82</v>
      </c>
      <c r="C501" s="25">
        <v>644</v>
      </c>
      <c r="E501" s="17">
        <v>4.82</v>
      </c>
      <c r="F501">
        <v>644</v>
      </c>
    </row>
    <row r="502" spans="2:6" x14ac:dyDescent="0.25">
      <c r="B502" s="17">
        <v>4.83</v>
      </c>
      <c r="C502" s="25">
        <v>576</v>
      </c>
      <c r="E502" s="17">
        <v>4.83</v>
      </c>
      <c r="F502">
        <v>576</v>
      </c>
    </row>
    <row r="503" spans="2:6" x14ac:dyDescent="0.25">
      <c r="B503" s="17">
        <v>4.84</v>
      </c>
      <c r="C503" s="25">
        <v>462</v>
      </c>
      <c r="E503" s="17">
        <v>4.84</v>
      </c>
      <c r="F503">
        <v>462</v>
      </c>
    </row>
    <row r="504" spans="2:6" x14ac:dyDescent="0.25">
      <c r="B504" s="17">
        <v>4.8499999999999996</v>
      </c>
      <c r="C504" s="25">
        <v>485</v>
      </c>
      <c r="E504" s="17">
        <v>4.8499999999999996</v>
      </c>
      <c r="F504">
        <v>485</v>
      </c>
    </row>
    <row r="505" spans="2:6" x14ac:dyDescent="0.25">
      <c r="B505" s="17">
        <v>4.8600000000000003</v>
      </c>
      <c r="C505" s="25">
        <v>439</v>
      </c>
      <c r="E505" s="17">
        <v>4.8600000000000003</v>
      </c>
      <c r="F505">
        <v>439</v>
      </c>
    </row>
    <row r="506" spans="2:6" x14ac:dyDescent="0.25">
      <c r="B506" s="17">
        <v>4.87</v>
      </c>
      <c r="C506" s="25">
        <v>308</v>
      </c>
      <c r="E506" s="17">
        <v>4.87</v>
      </c>
      <c r="F506">
        <v>308</v>
      </c>
    </row>
    <row r="507" spans="2:6" x14ac:dyDescent="0.25">
      <c r="B507" s="17">
        <v>4.88</v>
      </c>
      <c r="C507" s="25">
        <v>660</v>
      </c>
      <c r="E507" s="17">
        <v>4.88</v>
      </c>
      <c r="F507">
        <v>660</v>
      </c>
    </row>
    <row r="508" spans="2:6" x14ac:dyDescent="0.25">
      <c r="B508" s="17">
        <v>4.8899999999999997</v>
      </c>
      <c r="C508" s="25">
        <v>297</v>
      </c>
      <c r="E508" s="17">
        <v>4.8899999999999997</v>
      </c>
      <c r="F508">
        <v>297</v>
      </c>
    </row>
    <row r="509" spans="2:6" x14ac:dyDescent="0.25">
      <c r="B509" s="17">
        <v>4.9000000000000004</v>
      </c>
      <c r="C509" s="25">
        <v>431</v>
      </c>
      <c r="E509" s="17">
        <v>4.9000000000000004</v>
      </c>
      <c r="F509">
        <v>431</v>
      </c>
    </row>
    <row r="510" spans="2:6" x14ac:dyDescent="0.25">
      <c r="B510" s="17">
        <v>4.91</v>
      </c>
      <c r="C510" s="25">
        <v>344</v>
      </c>
      <c r="E510" s="17">
        <v>4.91</v>
      </c>
      <c r="F510">
        <v>344</v>
      </c>
    </row>
    <row r="511" spans="2:6" x14ac:dyDescent="0.25">
      <c r="B511" s="17">
        <v>4.92</v>
      </c>
      <c r="C511" s="25">
        <v>401</v>
      </c>
      <c r="E511" s="17">
        <v>4.92</v>
      </c>
      <c r="F511">
        <v>401</v>
      </c>
    </row>
    <row r="512" spans="2:6" x14ac:dyDescent="0.25">
      <c r="B512" s="17">
        <v>4.93</v>
      </c>
      <c r="C512" s="25">
        <v>666</v>
      </c>
      <c r="E512" s="17">
        <v>4.93</v>
      </c>
      <c r="F512">
        <v>666</v>
      </c>
    </row>
    <row r="513" spans="2:6" x14ac:dyDescent="0.25">
      <c r="B513" s="17">
        <v>4.9400000000000004</v>
      </c>
      <c r="C513" s="25">
        <v>744</v>
      </c>
      <c r="E513" s="17">
        <v>4.9400000000000004</v>
      </c>
      <c r="F513">
        <v>744</v>
      </c>
    </row>
    <row r="514" spans="2:6" x14ac:dyDescent="0.25">
      <c r="B514" s="17">
        <v>4.95</v>
      </c>
      <c r="C514" s="25">
        <v>121</v>
      </c>
      <c r="E514" s="17">
        <v>4.95</v>
      </c>
      <c r="F514">
        <v>121</v>
      </c>
    </row>
    <row r="515" spans="2:6" x14ac:dyDescent="0.25">
      <c r="B515" s="17">
        <v>4.96</v>
      </c>
      <c r="C515" s="25">
        <v>644</v>
      </c>
      <c r="E515" s="17">
        <v>4.96</v>
      </c>
      <c r="F515">
        <v>644</v>
      </c>
    </row>
    <row r="516" spans="2:6" x14ac:dyDescent="0.25">
      <c r="B516" s="17">
        <v>4.97</v>
      </c>
      <c r="C516" s="25">
        <v>461</v>
      </c>
      <c r="E516" s="17">
        <v>4.97</v>
      </c>
      <c r="F516">
        <v>461</v>
      </c>
    </row>
    <row r="517" spans="2:6" x14ac:dyDescent="0.25">
      <c r="B517" s="17">
        <v>4.9800000000000004</v>
      </c>
      <c r="C517" s="25">
        <v>653</v>
      </c>
      <c r="E517" s="17">
        <v>4.9800000000000004</v>
      </c>
      <c r="F517">
        <v>653</v>
      </c>
    </row>
    <row r="518" spans="2:6" x14ac:dyDescent="0.25">
      <c r="B518" s="17">
        <v>4.99</v>
      </c>
      <c r="C518" s="25">
        <v>633</v>
      </c>
      <c r="E518" s="17">
        <v>4.99</v>
      </c>
      <c r="F518">
        <v>633</v>
      </c>
    </row>
    <row r="519" spans="2:6" x14ac:dyDescent="0.25">
      <c r="B519" s="17">
        <v>5</v>
      </c>
      <c r="C519" s="25">
        <v>375</v>
      </c>
      <c r="E519" s="17">
        <v>5</v>
      </c>
      <c r="F519">
        <v>375</v>
      </c>
    </row>
    <row r="520" spans="2:6" x14ac:dyDescent="0.25">
      <c r="B520" s="17">
        <v>5.01</v>
      </c>
      <c r="C520" s="25">
        <v>361</v>
      </c>
      <c r="E520" s="17">
        <v>5.01</v>
      </c>
      <c r="F520">
        <v>361</v>
      </c>
    </row>
    <row r="521" spans="2:6" x14ac:dyDescent="0.25">
      <c r="B521" s="17">
        <v>5.0199999999999996</v>
      </c>
      <c r="C521" s="25">
        <v>143</v>
      </c>
      <c r="E521" s="17">
        <v>5.0199999999999996</v>
      </c>
      <c r="F521">
        <v>143</v>
      </c>
    </row>
    <row r="522" spans="2:6" x14ac:dyDescent="0.25">
      <c r="B522" s="17">
        <v>5.03</v>
      </c>
      <c r="C522" s="25">
        <v>397</v>
      </c>
      <c r="E522" s="17">
        <v>5.03</v>
      </c>
      <c r="F522">
        <v>397</v>
      </c>
    </row>
    <row r="523" spans="2:6" x14ac:dyDescent="0.25">
      <c r="B523" s="17">
        <v>5.04</v>
      </c>
      <c r="C523" s="25">
        <v>433</v>
      </c>
      <c r="E523" s="17">
        <v>5.04</v>
      </c>
      <c r="F523">
        <v>433</v>
      </c>
    </row>
    <row r="524" spans="2:6" x14ac:dyDescent="0.25">
      <c r="B524" s="17">
        <v>5.05</v>
      </c>
      <c r="C524" s="25">
        <v>494</v>
      </c>
      <c r="E524" s="17">
        <v>5.05</v>
      </c>
      <c r="F524">
        <v>494</v>
      </c>
    </row>
    <row r="525" spans="2:6" x14ac:dyDescent="0.25">
      <c r="B525" s="17">
        <v>5.0599999999999996</v>
      </c>
      <c r="C525" s="25">
        <v>427</v>
      </c>
      <c r="E525" s="17">
        <v>5.0599999999999996</v>
      </c>
      <c r="F525">
        <v>427</v>
      </c>
    </row>
    <row r="526" spans="2:6" x14ac:dyDescent="0.25">
      <c r="B526" s="17">
        <v>5.07</v>
      </c>
      <c r="C526" s="25">
        <v>385</v>
      </c>
      <c r="E526" s="17">
        <v>5.07</v>
      </c>
      <c r="F526">
        <v>385</v>
      </c>
    </row>
    <row r="527" spans="2:6" x14ac:dyDescent="0.25">
      <c r="B527" s="17">
        <v>5.08</v>
      </c>
      <c r="C527" s="25">
        <v>111</v>
      </c>
      <c r="E527" s="17">
        <v>5.08</v>
      </c>
      <c r="F527">
        <v>111</v>
      </c>
    </row>
    <row r="528" spans="2:6" x14ac:dyDescent="0.25">
      <c r="B528" s="17">
        <v>5.09</v>
      </c>
      <c r="C528" s="25">
        <v>50</v>
      </c>
      <c r="E528" s="17">
        <v>5.09</v>
      </c>
      <c r="F528">
        <v>50</v>
      </c>
    </row>
    <row r="529" spans="2:6" x14ac:dyDescent="0.25">
      <c r="B529" s="17">
        <v>5.0999999999999996</v>
      </c>
      <c r="C529" s="25">
        <v>267</v>
      </c>
      <c r="E529" s="17">
        <v>5.0999999999999996</v>
      </c>
      <c r="F529">
        <v>267</v>
      </c>
    </row>
    <row r="530" spans="2:6" x14ac:dyDescent="0.25">
      <c r="B530" s="17">
        <v>5.1100000000000003</v>
      </c>
      <c r="C530" s="25">
        <v>149</v>
      </c>
      <c r="E530" s="17">
        <v>5.1100000000000003</v>
      </c>
      <c r="F530">
        <v>149</v>
      </c>
    </row>
    <row r="531" spans="2:6" x14ac:dyDescent="0.25">
      <c r="B531" s="17">
        <v>5.12</v>
      </c>
      <c r="C531" s="25">
        <v>54</v>
      </c>
      <c r="E531" s="17">
        <v>5.12</v>
      </c>
      <c r="F531">
        <v>54</v>
      </c>
    </row>
    <row r="532" spans="2:6" x14ac:dyDescent="0.25">
      <c r="B532" s="17">
        <v>5.13</v>
      </c>
      <c r="C532" s="25">
        <v>292</v>
      </c>
      <c r="E532" s="17">
        <v>5.13</v>
      </c>
      <c r="F532">
        <v>292</v>
      </c>
    </row>
    <row r="533" spans="2:6" x14ac:dyDescent="0.25">
      <c r="B533" s="17">
        <v>5.14</v>
      </c>
      <c r="C533" s="25">
        <v>389</v>
      </c>
      <c r="E533" s="17">
        <v>5.14</v>
      </c>
      <c r="F533">
        <v>389</v>
      </c>
    </row>
    <row r="534" spans="2:6" x14ac:dyDescent="0.25">
      <c r="B534" s="17">
        <v>5.15</v>
      </c>
      <c r="C534" s="25">
        <v>270</v>
      </c>
      <c r="E534" s="17">
        <v>5.15</v>
      </c>
      <c r="F534">
        <v>270</v>
      </c>
    </row>
    <row r="535" spans="2:6" x14ac:dyDescent="0.25">
      <c r="B535" s="17">
        <v>5.16</v>
      </c>
      <c r="C535" s="25">
        <v>263</v>
      </c>
      <c r="E535" s="17">
        <v>5.16</v>
      </c>
      <c r="F535">
        <v>263</v>
      </c>
    </row>
    <row r="536" spans="2:6" x14ac:dyDescent="0.25">
      <c r="B536" s="17">
        <v>5.17</v>
      </c>
      <c r="C536" s="25">
        <v>159</v>
      </c>
      <c r="E536" s="17">
        <v>5.17</v>
      </c>
      <c r="F536">
        <v>159</v>
      </c>
    </row>
    <row r="537" spans="2:6" x14ac:dyDescent="0.25">
      <c r="B537" s="17">
        <v>5.18</v>
      </c>
      <c r="C537" s="25">
        <v>40</v>
      </c>
      <c r="E537" s="17">
        <v>5.18</v>
      </c>
      <c r="F537">
        <v>40</v>
      </c>
    </row>
    <row r="538" spans="2:6" x14ac:dyDescent="0.25">
      <c r="B538" s="17">
        <v>5.19</v>
      </c>
      <c r="C538" s="25">
        <v>325</v>
      </c>
      <c r="E538" s="17">
        <v>5.19</v>
      </c>
      <c r="F538">
        <v>325</v>
      </c>
    </row>
    <row r="539" spans="2:6" x14ac:dyDescent="0.25">
      <c r="B539" s="17">
        <v>5.2</v>
      </c>
      <c r="C539" s="25">
        <v>459</v>
      </c>
      <c r="E539" s="17">
        <v>5.2</v>
      </c>
      <c r="F539">
        <v>459</v>
      </c>
    </row>
    <row r="540" spans="2:6" x14ac:dyDescent="0.25">
      <c r="B540" s="17">
        <v>5.21</v>
      </c>
      <c r="C540" s="25">
        <v>295</v>
      </c>
      <c r="E540" s="17">
        <v>5.21</v>
      </c>
      <c r="F540">
        <v>295</v>
      </c>
    </row>
    <row r="541" spans="2:6" x14ac:dyDescent="0.25">
      <c r="B541" s="17">
        <v>5.22</v>
      </c>
      <c r="C541" s="25">
        <v>65</v>
      </c>
      <c r="E541" s="17">
        <v>5.22</v>
      </c>
      <c r="F541">
        <v>65</v>
      </c>
    </row>
    <row r="542" spans="2:6" x14ac:dyDescent="0.25">
      <c r="B542" s="17">
        <v>5.23</v>
      </c>
      <c r="C542" s="25">
        <v>147</v>
      </c>
      <c r="E542" s="17">
        <v>5.23</v>
      </c>
      <c r="F542">
        <v>147</v>
      </c>
    </row>
    <row r="543" spans="2:6" x14ac:dyDescent="0.25">
      <c r="B543" s="17">
        <v>5.24</v>
      </c>
      <c r="C543" s="25">
        <v>251</v>
      </c>
      <c r="E543" s="17">
        <v>5.24</v>
      </c>
      <c r="F543">
        <v>251</v>
      </c>
    </row>
    <row r="544" spans="2:6" x14ac:dyDescent="0.25">
      <c r="B544" s="17">
        <v>5.25</v>
      </c>
      <c r="C544" s="25">
        <v>294</v>
      </c>
      <c r="E544" s="17">
        <v>5.25</v>
      </c>
      <c r="F544">
        <v>294</v>
      </c>
    </row>
    <row r="545" spans="2:6" x14ac:dyDescent="0.25">
      <c r="B545" s="17">
        <v>5.26</v>
      </c>
      <c r="C545" s="25">
        <v>125</v>
      </c>
      <c r="E545" s="17">
        <v>5.26</v>
      </c>
      <c r="F545">
        <v>125</v>
      </c>
    </row>
    <row r="546" spans="2:6" x14ac:dyDescent="0.25">
      <c r="B546" s="17">
        <v>5.27</v>
      </c>
      <c r="C546" s="25">
        <v>259</v>
      </c>
      <c r="E546" s="17">
        <v>5.27</v>
      </c>
      <c r="F546">
        <v>259</v>
      </c>
    </row>
    <row r="547" spans="2:6" x14ac:dyDescent="0.25">
      <c r="B547" s="17">
        <v>5.28</v>
      </c>
      <c r="C547" s="25">
        <v>72</v>
      </c>
      <c r="E547" s="17">
        <v>5.28</v>
      </c>
      <c r="F547">
        <v>72</v>
      </c>
    </row>
    <row r="548" spans="2:6" x14ac:dyDescent="0.25">
      <c r="B548" s="17">
        <v>5.29</v>
      </c>
      <c r="C548" s="25">
        <v>68</v>
      </c>
      <c r="E548" s="17">
        <v>5.29</v>
      </c>
      <c r="F548">
        <v>68</v>
      </c>
    </row>
    <row r="549" spans="2:6" x14ac:dyDescent="0.25">
      <c r="B549" s="17">
        <v>5.3</v>
      </c>
      <c r="C549" s="25">
        <v>230</v>
      </c>
      <c r="E549" s="17">
        <v>5.3</v>
      </c>
      <c r="F549">
        <v>230</v>
      </c>
    </row>
    <row r="550" spans="2:6" x14ac:dyDescent="0.25">
      <c r="B550" s="17">
        <v>5.31</v>
      </c>
      <c r="C550" s="25">
        <v>328</v>
      </c>
      <c r="E550" s="17">
        <v>5.31</v>
      </c>
      <c r="F550">
        <v>328</v>
      </c>
    </row>
    <row r="551" spans="2:6" x14ac:dyDescent="0.25">
      <c r="B551" s="17">
        <v>5.32</v>
      </c>
      <c r="C551" s="25">
        <v>458</v>
      </c>
      <c r="E551" s="17">
        <v>5.32</v>
      </c>
      <c r="F551">
        <v>458</v>
      </c>
    </row>
    <row r="552" spans="2:6" x14ac:dyDescent="0.25">
      <c r="B552" s="17">
        <v>5.33</v>
      </c>
      <c r="C552" s="25">
        <v>170</v>
      </c>
      <c r="E552" s="17">
        <v>5.33</v>
      </c>
      <c r="F552">
        <v>170</v>
      </c>
    </row>
    <row r="553" spans="2:6" x14ac:dyDescent="0.25">
      <c r="B553" s="17">
        <v>5.34</v>
      </c>
      <c r="C553" s="25">
        <v>518</v>
      </c>
      <c r="E553" s="17">
        <v>5.34</v>
      </c>
      <c r="F553">
        <v>518</v>
      </c>
    </row>
    <row r="554" spans="2:6" x14ac:dyDescent="0.25">
      <c r="B554" s="17">
        <v>5.35</v>
      </c>
      <c r="C554" s="25">
        <v>235</v>
      </c>
      <c r="E554" s="17">
        <v>5.35</v>
      </c>
      <c r="F554">
        <v>235</v>
      </c>
    </row>
    <row r="555" spans="2:6" x14ac:dyDescent="0.25">
      <c r="B555" s="17">
        <v>5.36</v>
      </c>
      <c r="C555" s="25">
        <v>178</v>
      </c>
      <c r="E555" s="17">
        <v>5.36</v>
      </c>
      <c r="F555">
        <v>178</v>
      </c>
    </row>
    <row r="556" spans="2:6" x14ac:dyDescent="0.25">
      <c r="B556" s="17">
        <v>5.37</v>
      </c>
      <c r="C556" s="25">
        <v>305</v>
      </c>
      <c r="E556" s="17">
        <v>5.37</v>
      </c>
      <c r="F556">
        <v>305</v>
      </c>
    </row>
    <row r="557" spans="2:6" x14ac:dyDescent="0.25">
      <c r="B557" s="17">
        <v>5.38</v>
      </c>
      <c r="C557" s="25">
        <v>154</v>
      </c>
      <c r="E557" s="17">
        <v>5.38</v>
      </c>
      <c r="F557">
        <v>154</v>
      </c>
    </row>
    <row r="558" spans="2:6" x14ac:dyDescent="0.25">
      <c r="B558" s="17">
        <v>5.39</v>
      </c>
      <c r="C558" s="25">
        <v>231</v>
      </c>
      <c r="E558" s="17">
        <v>5.39</v>
      </c>
      <c r="F558">
        <v>231</v>
      </c>
    </row>
    <row r="559" spans="2:6" x14ac:dyDescent="0.25">
      <c r="B559" s="17">
        <v>5.4</v>
      </c>
      <c r="C559" s="25">
        <v>100</v>
      </c>
      <c r="E559" s="17">
        <v>5.4</v>
      </c>
      <c r="F559">
        <v>100</v>
      </c>
    </row>
    <row r="560" spans="2:6" x14ac:dyDescent="0.25">
      <c r="B560" s="17">
        <v>5.41</v>
      </c>
      <c r="C560" s="25">
        <v>383</v>
      </c>
      <c r="E560" s="17">
        <v>5.41</v>
      </c>
      <c r="F560">
        <v>383</v>
      </c>
    </row>
    <row r="561" spans="2:6" x14ac:dyDescent="0.25">
      <c r="B561" s="17">
        <v>5.42</v>
      </c>
      <c r="C561" s="25">
        <v>112</v>
      </c>
      <c r="E561" s="17">
        <v>5.42</v>
      </c>
      <c r="F561">
        <v>112</v>
      </c>
    </row>
    <row r="562" spans="2:6" x14ac:dyDescent="0.25">
      <c r="B562" s="17">
        <v>5.43</v>
      </c>
      <c r="C562" s="25">
        <v>235</v>
      </c>
      <c r="E562" s="17">
        <v>5.43</v>
      </c>
      <c r="F562">
        <v>235</v>
      </c>
    </row>
    <row r="563" spans="2:6" x14ac:dyDescent="0.25">
      <c r="B563" s="17">
        <v>5.44</v>
      </c>
      <c r="C563" s="25">
        <v>216</v>
      </c>
      <c r="E563" s="17">
        <v>5.44</v>
      </c>
      <c r="F563">
        <v>216</v>
      </c>
    </row>
    <row r="564" spans="2:6" x14ac:dyDescent="0.25">
      <c r="B564" s="17">
        <v>5.45</v>
      </c>
      <c r="C564" s="25">
        <v>142</v>
      </c>
      <c r="E564" s="17">
        <v>5.45</v>
      </c>
      <c r="F564">
        <v>142</v>
      </c>
    </row>
    <row r="565" spans="2:6" x14ac:dyDescent="0.25">
      <c r="B565" s="17">
        <v>5.46</v>
      </c>
      <c r="C565" s="25">
        <v>46</v>
      </c>
      <c r="E565" s="17">
        <v>5.46</v>
      </c>
      <c r="F565">
        <v>46</v>
      </c>
    </row>
    <row r="566" spans="2:6" x14ac:dyDescent="0.25">
      <c r="B566" s="17">
        <v>5.47</v>
      </c>
      <c r="C566" s="25">
        <v>68</v>
      </c>
      <c r="E566" s="17">
        <v>5.47</v>
      </c>
      <c r="F566">
        <v>68</v>
      </c>
    </row>
    <row r="567" spans="2:6" x14ac:dyDescent="0.25">
      <c r="B567" s="17">
        <v>5.48</v>
      </c>
      <c r="C567" s="25">
        <v>110</v>
      </c>
      <c r="E567" s="17">
        <v>5.48</v>
      </c>
      <c r="F567">
        <v>110</v>
      </c>
    </row>
    <row r="568" spans="2:6" x14ac:dyDescent="0.25">
      <c r="B568" s="17">
        <v>5.49</v>
      </c>
      <c r="C568" s="25">
        <v>257</v>
      </c>
      <c r="E568" s="17">
        <v>5.49</v>
      </c>
      <c r="F568">
        <v>257</v>
      </c>
    </row>
    <row r="569" spans="2:6" x14ac:dyDescent="0.25">
      <c r="B569" s="17">
        <v>5.5</v>
      </c>
      <c r="C569" s="25">
        <v>145</v>
      </c>
      <c r="E569" s="17">
        <v>5.5</v>
      </c>
      <c r="F569">
        <v>145</v>
      </c>
    </row>
    <row r="570" spans="2:6" x14ac:dyDescent="0.25">
      <c r="B570" s="17">
        <v>5.51</v>
      </c>
      <c r="C570" s="25">
        <v>58</v>
      </c>
      <c r="E570" s="17">
        <v>5.51</v>
      </c>
      <c r="F570">
        <v>58</v>
      </c>
    </row>
    <row r="571" spans="2:6" x14ac:dyDescent="0.25">
      <c r="B571" s="17">
        <v>5.52</v>
      </c>
      <c r="C571" s="25">
        <v>2</v>
      </c>
      <c r="E571" s="17">
        <v>5.52</v>
      </c>
      <c r="F571">
        <v>2</v>
      </c>
    </row>
    <row r="572" spans="2:6" x14ac:dyDescent="0.25">
      <c r="B572" s="17">
        <v>5.53</v>
      </c>
      <c r="C572" s="25">
        <v>79</v>
      </c>
      <c r="E572" s="17">
        <v>5.53</v>
      </c>
      <c r="F572">
        <v>79</v>
      </c>
    </row>
    <row r="573" spans="2:6" x14ac:dyDescent="0.25">
      <c r="B573" s="17">
        <v>5.54</v>
      </c>
      <c r="C573" s="25">
        <v>199</v>
      </c>
      <c r="E573" s="17">
        <v>5.54</v>
      </c>
      <c r="F573">
        <v>199</v>
      </c>
    </row>
    <row r="574" spans="2:6" x14ac:dyDescent="0.25">
      <c r="B574" s="17">
        <v>5.55</v>
      </c>
      <c r="C574" s="25">
        <v>142</v>
      </c>
      <c r="E574" s="17">
        <v>5.55</v>
      </c>
      <c r="F574">
        <v>142</v>
      </c>
    </row>
    <row r="575" spans="2:6" x14ac:dyDescent="0.25">
      <c r="B575" s="17">
        <v>5.56</v>
      </c>
      <c r="C575" s="25">
        <v>180</v>
      </c>
      <c r="E575" s="17">
        <v>5.56</v>
      </c>
      <c r="F575">
        <v>180</v>
      </c>
    </row>
    <row r="576" spans="2:6" x14ac:dyDescent="0.25">
      <c r="B576" s="17">
        <v>5.57</v>
      </c>
      <c r="C576" s="25">
        <v>420</v>
      </c>
      <c r="E576" s="17">
        <v>5.57</v>
      </c>
      <c r="F576">
        <v>420</v>
      </c>
    </row>
    <row r="577" spans="2:6" x14ac:dyDescent="0.25">
      <c r="B577" s="17">
        <v>5.58</v>
      </c>
      <c r="C577" s="25">
        <v>162</v>
      </c>
      <c r="E577" s="17">
        <v>5.58</v>
      </c>
      <c r="F577">
        <v>162</v>
      </c>
    </row>
    <row r="578" spans="2:6" x14ac:dyDescent="0.25">
      <c r="B578" s="17">
        <v>5.59</v>
      </c>
      <c r="C578" s="25">
        <v>70</v>
      </c>
      <c r="E578" s="17">
        <v>5.59</v>
      </c>
      <c r="F578">
        <v>70</v>
      </c>
    </row>
    <row r="579" spans="2:6" x14ac:dyDescent="0.25">
      <c r="B579" s="17">
        <v>5.6</v>
      </c>
      <c r="C579" s="25">
        <v>43</v>
      </c>
      <c r="E579" s="17">
        <v>5.6</v>
      </c>
      <c r="F579">
        <v>43</v>
      </c>
    </row>
    <row r="580" spans="2:6" x14ac:dyDescent="0.25">
      <c r="B580" s="17">
        <v>5.61</v>
      </c>
      <c r="C580" s="25">
        <v>138</v>
      </c>
      <c r="E580" s="17">
        <v>5.61</v>
      </c>
      <c r="F580">
        <v>138</v>
      </c>
    </row>
    <row r="581" spans="2:6" x14ac:dyDescent="0.25">
      <c r="B581" s="17">
        <v>5.62</v>
      </c>
      <c r="C581" s="25">
        <v>25</v>
      </c>
      <c r="E581" s="17">
        <v>5.62</v>
      </c>
      <c r="F581">
        <v>25</v>
      </c>
    </row>
    <row r="582" spans="2:6" x14ac:dyDescent="0.25">
      <c r="B582" s="17">
        <v>5.63</v>
      </c>
      <c r="C582" s="25">
        <v>78</v>
      </c>
      <c r="E582" s="17">
        <v>5.63</v>
      </c>
      <c r="F582">
        <v>78</v>
      </c>
    </row>
    <row r="583" spans="2:6" x14ac:dyDescent="0.25">
      <c r="B583" s="17">
        <v>5.64</v>
      </c>
      <c r="C583" s="25">
        <v>233</v>
      </c>
      <c r="E583" s="17">
        <v>5.64</v>
      </c>
      <c r="F583">
        <v>233</v>
      </c>
    </row>
    <row r="584" spans="2:6" x14ac:dyDescent="0.25">
      <c r="B584" s="17">
        <v>5.65</v>
      </c>
      <c r="C584" s="25">
        <v>108</v>
      </c>
      <c r="E584" s="17">
        <v>5.65</v>
      </c>
      <c r="F584">
        <v>108</v>
      </c>
    </row>
    <row r="585" spans="2:6" x14ac:dyDescent="0.25">
      <c r="B585" s="17">
        <v>5.66</v>
      </c>
      <c r="C585" s="25">
        <v>389</v>
      </c>
      <c r="E585" s="17">
        <v>5.66</v>
      </c>
      <c r="F585">
        <v>389</v>
      </c>
    </row>
    <row r="586" spans="2:6" x14ac:dyDescent="0.25">
      <c r="B586" s="17">
        <v>5.67</v>
      </c>
      <c r="C586" s="25">
        <v>174</v>
      </c>
      <c r="E586" s="17">
        <v>5.67</v>
      </c>
      <c r="F586">
        <v>174</v>
      </c>
    </row>
    <row r="587" spans="2:6" x14ac:dyDescent="0.25">
      <c r="B587" s="17">
        <v>5.68</v>
      </c>
      <c r="C587" s="25">
        <v>236</v>
      </c>
      <c r="E587" s="17">
        <v>5.68</v>
      </c>
      <c r="F587">
        <v>236</v>
      </c>
    </row>
    <row r="588" spans="2:6" x14ac:dyDescent="0.25">
      <c r="B588" s="17">
        <v>5.69</v>
      </c>
      <c r="C588" s="25">
        <v>106</v>
      </c>
      <c r="E588" s="17">
        <v>5.69</v>
      </c>
      <c r="F588">
        <v>106</v>
      </c>
    </row>
    <row r="589" spans="2:6" x14ac:dyDescent="0.25">
      <c r="B589" s="17">
        <v>5.7</v>
      </c>
      <c r="C589" s="25">
        <v>136</v>
      </c>
      <c r="E589" s="17">
        <v>5.7</v>
      </c>
      <c r="F589">
        <v>136</v>
      </c>
    </row>
    <row r="590" spans="2:6" x14ac:dyDescent="0.25">
      <c r="B590" s="17">
        <v>5.71</v>
      </c>
      <c r="C590" s="25">
        <v>123</v>
      </c>
      <c r="E590" s="17">
        <v>5.71</v>
      </c>
      <c r="F590">
        <v>123</v>
      </c>
    </row>
    <row r="591" spans="2:6" x14ac:dyDescent="0.25">
      <c r="B591" s="17">
        <v>5.72</v>
      </c>
      <c r="C591" s="25">
        <v>120</v>
      </c>
      <c r="E591" s="17">
        <v>5.72</v>
      </c>
      <c r="F591">
        <v>120</v>
      </c>
    </row>
    <row r="592" spans="2:6" x14ac:dyDescent="0.25">
      <c r="B592" s="17">
        <v>5.75</v>
      </c>
      <c r="C592" s="25">
        <v>119</v>
      </c>
      <c r="E592" s="17">
        <v>5.75</v>
      </c>
      <c r="F592">
        <v>119</v>
      </c>
    </row>
    <row r="593" spans="2:6" x14ac:dyDescent="0.25">
      <c r="B593" s="17">
        <v>5.76</v>
      </c>
      <c r="C593" s="25">
        <v>146</v>
      </c>
      <c r="E593" s="17">
        <v>5.76</v>
      </c>
      <c r="F593">
        <v>146</v>
      </c>
    </row>
    <row r="594" spans="2:6" x14ac:dyDescent="0.25">
      <c r="B594" s="17">
        <v>5.78</v>
      </c>
      <c r="C594" s="25">
        <v>0</v>
      </c>
      <c r="E594" s="17">
        <v>5.78</v>
      </c>
      <c r="F594">
        <v>0</v>
      </c>
    </row>
    <row r="595" spans="2:6" x14ac:dyDescent="0.25">
      <c r="B595" s="17">
        <v>5.79</v>
      </c>
      <c r="C595" s="25">
        <v>53</v>
      </c>
      <c r="E595" s="17">
        <v>5.79</v>
      </c>
      <c r="F595">
        <v>53</v>
      </c>
    </row>
    <row r="596" spans="2:6" x14ac:dyDescent="0.25">
      <c r="B596" s="17">
        <v>5.8</v>
      </c>
      <c r="C596" s="25">
        <v>103</v>
      </c>
      <c r="E596" s="17">
        <v>5.8</v>
      </c>
      <c r="F596">
        <v>103</v>
      </c>
    </row>
    <row r="597" spans="2:6" x14ac:dyDescent="0.25">
      <c r="B597" s="17">
        <v>5.81</v>
      </c>
      <c r="C597" s="25">
        <v>281</v>
      </c>
      <c r="E597" s="17">
        <v>5.81</v>
      </c>
      <c r="F597">
        <v>281</v>
      </c>
    </row>
    <row r="598" spans="2:6" x14ac:dyDescent="0.25">
      <c r="B598" s="17">
        <v>5.82</v>
      </c>
      <c r="C598" s="25">
        <v>196</v>
      </c>
      <c r="E598" s="17">
        <v>5.82</v>
      </c>
      <c r="F598">
        <v>196</v>
      </c>
    </row>
    <row r="599" spans="2:6" x14ac:dyDescent="0.25">
      <c r="B599" s="17">
        <v>5.84</v>
      </c>
      <c r="C599" s="25">
        <v>195</v>
      </c>
      <c r="E599" s="17">
        <v>5.84</v>
      </c>
      <c r="F599">
        <v>195</v>
      </c>
    </row>
    <row r="600" spans="2:6" x14ac:dyDescent="0.25">
      <c r="B600" s="17">
        <v>5.86</v>
      </c>
      <c r="C600" s="25">
        <v>233</v>
      </c>
      <c r="E600" s="17">
        <v>5.86</v>
      </c>
      <c r="F600">
        <v>233</v>
      </c>
    </row>
    <row r="601" spans="2:6" x14ac:dyDescent="0.25">
      <c r="B601" s="17">
        <v>5.87</v>
      </c>
      <c r="C601" s="25">
        <v>94</v>
      </c>
      <c r="E601" s="17">
        <v>5.87</v>
      </c>
      <c r="F601">
        <v>94</v>
      </c>
    </row>
    <row r="602" spans="2:6" x14ac:dyDescent="0.25">
      <c r="B602" s="17">
        <v>5.88</v>
      </c>
      <c r="C602" s="25">
        <v>104</v>
      </c>
      <c r="E602" s="17">
        <v>5.88</v>
      </c>
      <c r="F602">
        <v>104</v>
      </c>
    </row>
    <row r="603" spans="2:6" x14ac:dyDescent="0.25">
      <c r="B603" s="17">
        <v>5.89</v>
      </c>
      <c r="C603" s="25">
        <v>98</v>
      </c>
      <c r="E603" s="17">
        <v>5.89</v>
      </c>
      <c r="F603">
        <v>98</v>
      </c>
    </row>
    <row r="604" spans="2:6" x14ac:dyDescent="0.25">
      <c r="B604" s="17">
        <v>5.9</v>
      </c>
      <c r="C604" s="25">
        <v>145</v>
      </c>
      <c r="E604" s="17">
        <v>5.9</v>
      </c>
      <c r="F604">
        <v>145</v>
      </c>
    </row>
    <row r="605" spans="2:6" x14ac:dyDescent="0.25">
      <c r="B605" s="17">
        <v>5.91</v>
      </c>
      <c r="C605" s="25">
        <v>375</v>
      </c>
      <c r="E605" s="17">
        <v>5.91</v>
      </c>
      <c r="F605">
        <v>375</v>
      </c>
    </row>
    <row r="606" spans="2:6" x14ac:dyDescent="0.25">
      <c r="B606" s="17">
        <v>5.92</v>
      </c>
      <c r="C606" s="25">
        <v>116</v>
      </c>
      <c r="E606" s="17">
        <v>5.92</v>
      </c>
      <c r="F606">
        <v>116</v>
      </c>
    </row>
    <row r="607" spans="2:6" x14ac:dyDescent="0.25">
      <c r="B607" s="17">
        <v>5.93</v>
      </c>
      <c r="C607" s="25">
        <v>46</v>
      </c>
      <c r="E607" s="17">
        <v>5.93</v>
      </c>
      <c r="F607">
        <v>46</v>
      </c>
    </row>
    <row r="608" spans="2:6" x14ac:dyDescent="0.25">
      <c r="B608" s="17">
        <v>5.94</v>
      </c>
      <c r="C608" s="25">
        <v>72</v>
      </c>
      <c r="E608" s="17">
        <v>5.94</v>
      </c>
      <c r="F608">
        <v>72</v>
      </c>
    </row>
    <row r="609" spans="2:6" x14ac:dyDescent="0.25">
      <c r="B609" s="17">
        <v>5.95</v>
      </c>
      <c r="C609" s="25">
        <v>292</v>
      </c>
      <c r="E609" s="17">
        <v>5.95</v>
      </c>
      <c r="F609">
        <v>292</v>
      </c>
    </row>
    <row r="610" spans="2:6" x14ac:dyDescent="0.25">
      <c r="B610" s="17">
        <v>5.96</v>
      </c>
      <c r="C610" s="25">
        <v>52</v>
      </c>
      <c r="E610" s="17">
        <v>5.96</v>
      </c>
      <c r="F610">
        <v>52</v>
      </c>
    </row>
    <row r="611" spans="2:6" x14ac:dyDescent="0.25">
      <c r="B611" s="17">
        <v>5.97</v>
      </c>
      <c r="C611" s="25">
        <v>0</v>
      </c>
      <c r="E611" s="17">
        <v>5.97</v>
      </c>
      <c r="F611">
        <v>0</v>
      </c>
    </row>
    <row r="612" spans="2:6" x14ac:dyDescent="0.25">
      <c r="B612" s="17">
        <v>5.99</v>
      </c>
      <c r="C612" s="25">
        <v>70</v>
      </c>
      <c r="E612" s="17">
        <v>5.99</v>
      </c>
      <c r="F612">
        <v>70</v>
      </c>
    </row>
    <row r="613" spans="2:6" x14ac:dyDescent="0.25">
      <c r="B613" s="17">
        <v>6</v>
      </c>
      <c r="C613" s="25">
        <v>0</v>
      </c>
      <c r="E613" s="17">
        <v>6</v>
      </c>
      <c r="F613">
        <v>0</v>
      </c>
    </row>
    <row r="614" spans="2:6" x14ac:dyDescent="0.25">
      <c r="B614" s="17">
        <v>6.03</v>
      </c>
      <c r="C614" s="25">
        <v>48</v>
      </c>
      <c r="E614" s="17">
        <v>6.03</v>
      </c>
      <c r="F614">
        <v>48</v>
      </c>
    </row>
    <row r="615" spans="2:6" x14ac:dyDescent="0.25">
      <c r="B615" s="17">
        <v>6.04</v>
      </c>
      <c r="C615" s="25">
        <v>66</v>
      </c>
      <c r="E615" s="17">
        <v>6.04</v>
      </c>
      <c r="F615">
        <v>66</v>
      </c>
    </row>
    <row r="616" spans="2:6" x14ac:dyDescent="0.25">
      <c r="B616" s="17">
        <v>6.05</v>
      </c>
      <c r="C616" s="25">
        <v>189</v>
      </c>
      <c r="E616" s="17">
        <v>6.05</v>
      </c>
      <c r="F616">
        <v>189</v>
      </c>
    </row>
    <row r="617" spans="2:6" x14ac:dyDescent="0.25">
      <c r="B617" s="17">
        <v>6.06</v>
      </c>
      <c r="C617" s="25">
        <v>74</v>
      </c>
      <c r="E617" s="17">
        <v>6.06</v>
      </c>
      <c r="F617">
        <v>74</v>
      </c>
    </row>
    <row r="618" spans="2:6" x14ac:dyDescent="0.25">
      <c r="B618" s="17">
        <v>6.07</v>
      </c>
      <c r="C618" s="25">
        <v>63</v>
      </c>
      <c r="E618" s="17">
        <v>6.07</v>
      </c>
      <c r="F618">
        <v>63</v>
      </c>
    </row>
    <row r="619" spans="2:6" x14ac:dyDescent="0.25">
      <c r="B619" s="17">
        <v>6.09</v>
      </c>
      <c r="C619" s="25">
        <v>72</v>
      </c>
      <c r="E619" s="17">
        <v>6.09</v>
      </c>
      <c r="F619">
        <v>72</v>
      </c>
    </row>
    <row r="620" spans="2:6" x14ac:dyDescent="0.25">
      <c r="B620" s="17">
        <v>6.1</v>
      </c>
      <c r="C620" s="25">
        <v>128</v>
      </c>
      <c r="E620" s="17">
        <v>6.1</v>
      </c>
      <c r="F620">
        <v>128</v>
      </c>
    </row>
    <row r="621" spans="2:6" x14ac:dyDescent="0.25">
      <c r="B621" s="17">
        <v>6.11</v>
      </c>
      <c r="C621" s="25">
        <v>58</v>
      </c>
      <c r="E621" s="17">
        <v>6.11</v>
      </c>
      <c r="F621">
        <v>58</v>
      </c>
    </row>
    <row r="622" spans="2:6" x14ac:dyDescent="0.25">
      <c r="B622" s="17">
        <v>6.13</v>
      </c>
      <c r="C622" s="25">
        <v>135</v>
      </c>
      <c r="E622" s="17">
        <v>6.13</v>
      </c>
      <c r="F622">
        <v>135</v>
      </c>
    </row>
    <row r="623" spans="2:6" x14ac:dyDescent="0.25">
      <c r="B623" s="17">
        <v>6.14</v>
      </c>
      <c r="C623" s="25">
        <v>43</v>
      </c>
      <c r="E623" s="17">
        <v>6.14</v>
      </c>
      <c r="F623">
        <v>43</v>
      </c>
    </row>
    <row r="624" spans="2:6" x14ac:dyDescent="0.25">
      <c r="B624" s="17">
        <v>6.15</v>
      </c>
      <c r="C624" s="25">
        <v>136</v>
      </c>
      <c r="E624" s="17">
        <v>6.15</v>
      </c>
      <c r="F624">
        <v>136</v>
      </c>
    </row>
    <row r="625" spans="2:6" x14ac:dyDescent="0.25">
      <c r="B625" s="17">
        <v>6.16</v>
      </c>
      <c r="C625" s="25">
        <v>129</v>
      </c>
      <c r="E625" s="17">
        <v>6.16</v>
      </c>
      <c r="F625">
        <v>129</v>
      </c>
    </row>
    <row r="626" spans="2:6" x14ac:dyDescent="0.25">
      <c r="B626" s="17">
        <v>6.17</v>
      </c>
      <c r="C626" s="25">
        <v>25</v>
      </c>
      <c r="E626" s="17">
        <v>6.17</v>
      </c>
      <c r="F626">
        <v>25</v>
      </c>
    </row>
    <row r="627" spans="2:6" x14ac:dyDescent="0.25">
      <c r="B627" s="17">
        <v>6.2</v>
      </c>
      <c r="C627" s="25">
        <v>23</v>
      </c>
      <c r="E627" s="17">
        <v>6.2</v>
      </c>
      <c r="F627">
        <v>23</v>
      </c>
    </row>
    <row r="628" spans="2:6" x14ac:dyDescent="0.25">
      <c r="B628" s="17">
        <v>6.22</v>
      </c>
      <c r="C628" s="25">
        <v>103</v>
      </c>
      <c r="E628" s="17">
        <v>6.22</v>
      </c>
      <c r="F628">
        <v>103</v>
      </c>
    </row>
    <row r="629" spans="2:6" x14ac:dyDescent="0.25">
      <c r="B629" s="17">
        <v>6.23</v>
      </c>
      <c r="C629" s="25">
        <v>57</v>
      </c>
      <c r="E629" s="17">
        <v>6.23</v>
      </c>
      <c r="F629">
        <v>57</v>
      </c>
    </row>
    <row r="630" spans="2:6" x14ac:dyDescent="0.25">
      <c r="B630" s="17">
        <v>6.27</v>
      </c>
      <c r="C630" s="25">
        <v>71</v>
      </c>
      <c r="E630" s="17">
        <v>6.27</v>
      </c>
      <c r="F630">
        <v>71</v>
      </c>
    </row>
    <row r="631" spans="2:6" x14ac:dyDescent="0.25">
      <c r="B631" s="17">
        <v>6.28</v>
      </c>
      <c r="C631" s="25">
        <v>54</v>
      </c>
      <c r="E631" s="17">
        <v>6.28</v>
      </c>
      <c r="F631">
        <v>54</v>
      </c>
    </row>
    <row r="632" spans="2:6" x14ac:dyDescent="0.25">
      <c r="B632" s="17">
        <v>6.29</v>
      </c>
      <c r="C632" s="25">
        <v>61</v>
      </c>
      <c r="E632" s="17">
        <v>6.29</v>
      </c>
      <c r="F632">
        <v>61</v>
      </c>
    </row>
    <row r="633" spans="2:6" x14ac:dyDescent="0.25">
      <c r="B633" s="17">
        <v>6.3</v>
      </c>
      <c r="C633" s="25">
        <v>148</v>
      </c>
      <c r="E633" s="17">
        <v>6.3</v>
      </c>
      <c r="F633">
        <v>148</v>
      </c>
    </row>
    <row r="634" spans="2:6" x14ac:dyDescent="0.25">
      <c r="B634" s="17">
        <v>6.31</v>
      </c>
      <c r="C634" s="25">
        <v>59</v>
      </c>
      <c r="E634" s="17">
        <v>6.31</v>
      </c>
      <c r="F634">
        <v>59</v>
      </c>
    </row>
    <row r="635" spans="2:6" x14ac:dyDescent="0.25">
      <c r="B635" s="17">
        <v>6.32</v>
      </c>
      <c r="C635" s="25">
        <v>72</v>
      </c>
      <c r="E635" s="17">
        <v>6.32</v>
      </c>
      <c r="F635">
        <v>72</v>
      </c>
    </row>
    <row r="636" spans="2:6" x14ac:dyDescent="0.25">
      <c r="B636" s="17">
        <v>6.34</v>
      </c>
      <c r="C636" s="25">
        <v>0</v>
      </c>
      <c r="E636" s="17">
        <v>6.34</v>
      </c>
      <c r="F636">
        <v>0</v>
      </c>
    </row>
    <row r="637" spans="2:6" x14ac:dyDescent="0.25">
      <c r="B637" s="17">
        <v>6.36</v>
      </c>
      <c r="C637" s="25">
        <v>66</v>
      </c>
      <c r="E637" s="17">
        <v>6.36</v>
      </c>
      <c r="F637">
        <v>66</v>
      </c>
    </row>
    <row r="638" spans="2:6" x14ac:dyDescent="0.25">
      <c r="B638" s="17">
        <v>6.38</v>
      </c>
      <c r="C638" s="25">
        <v>109</v>
      </c>
      <c r="E638" s="17">
        <v>6.38</v>
      </c>
      <c r="F638">
        <v>109</v>
      </c>
    </row>
    <row r="639" spans="2:6" x14ac:dyDescent="0.25">
      <c r="B639" s="17">
        <v>6.4</v>
      </c>
      <c r="C639" s="25">
        <v>33</v>
      </c>
      <c r="E639" s="17">
        <v>6.4</v>
      </c>
      <c r="F639">
        <v>33</v>
      </c>
    </row>
    <row r="640" spans="2:6" x14ac:dyDescent="0.25">
      <c r="B640" s="17">
        <v>6.41</v>
      </c>
      <c r="C640" s="25">
        <v>21</v>
      </c>
      <c r="E640" s="17">
        <v>6.41</v>
      </c>
      <c r="F640">
        <v>21</v>
      </c>
    </row>
    <row r="641" spans="2:6" x14ac:dyDescent="0.25">
      <c r="B641" s="17">
        <v>6.45</v>
      </c>
      <c r="C641" s="25">
        <v>131</v>
      </c>
      <c r="E641" s="17">
        <v>6.45</v>
      </c>
      <c r="F641">
        <v>131</v>
      </c>
    </row>
    <row r="642" spans="2:6" x14ac:dyDescent="0.25">
      <c r="B642" s="17">
        <v>6.47</v>
      </c>
      <c r="C642" s="25">
        <v>45</v>
      </c>
      <c r="E642" s="17">
        <v>6.47</v>
      </c>
      <c r="F642">
        <v>45</v>
      </c>
    </row>
    <row r="643" spans="2:6" x14ac:dyDescent="0.25">
      <c r="B643" s="17">
        <v>6.48</v>
      </c>
      <c r="C643" s="25">
        <v>39</v>
      </c>
      <c r="E643" s="17">
        <v>6.48</v>
      </c>
      <c r="F643">
        <v>39</v>
      </c>
    </row>
    <row r="644" spans="2:6" x14ac:dyDescent="0.25">
      <c r="B644" s="17">
        <v>6.49</v>
      </c>
      <c r="C644" s="25">
        <v>63</v>
      </c>
      <c r="E644" s="17">
        <v>6.49</v>
      </c>
      <c r="F644">
        <v>63</v>
      </c>
    </row>
    <row r="645" spans="2:6" x14ac:dyDescent="0.25">
      <c r="B645" s="17">
        <v>6.51</v>
      </c>
      <c r="C645" s="25">
        <v>74</v>
      </c>
      <c r="E645" s="17">
        <v>6.51</v>
      </c>
      <c r="F645">
        <v>74</v>
      </c>
    </row>
    <row r="646" spans="2:6" x14ac:dyDescent="0.25">
      <c r="B646" s="17">
        <v>6.52</v>
      </c>
      <c r="C646" s="25">
        <v>52</v>
      </c>
      <c r="E646" s="17">
        <v>6.52</v>
      </c>
      <c r="F646">
        <v>52</v>
      </c>
    </row>
    <row r="647" spans="2:6" x14ac:dyDescent="0.25">
      <c r="B647" s="17">
        <v>6.56</v>
      </c>
      <c r="C647" s="25">
        <v>77</v>
      </c>
      <c r="E647" s="17">
        <v>6.56</v>
      </c>
      <c r="F647">
        <v>77</v>
      </c>
    </row>
    <row r="648" spans="2:6" x14ac:dyDescent="0.25">
      <c r="B648" s="17">
        <v>6.57</v>
      </c>
      <c r="C648" s="25">
        <v>52</v>
      </c>
      <c r="E648" s="17">
        <v>6.57</v>
      </c>
      <c r="F648">
        <v>52</v>
      </c>
    </row>
    <row r="649" spans="2:6" x14ac:dyDescent="0.25">
      <c r="B649" s="17">
        <v>6.58</v>
      </c>
      <c r="C649" s="25">
        <v>25</v>
      </c>
      <c r="E649" s="17">
        <v>6.58</v>
      </c>
      <c r="F649">
        <v>25</v>
      </c>
    </row>
    <row r="650" spans="2:6" x14ac:dyDescent="0.25">
      <c r="B650" s="17">
        <v>6.62</v>
      </c>
      <c r="C650" s="25">
        <v>80</v>
      </c>
      <c r="E650" s="17">
        <v>6.62</v>
      </c>
      <c r="F650">
        <v>80</v>
      </c>
    </row>
    <row r="651" spans="2:6" x14ac:dyDescent="0.25">
      <c r="B651" s="17">
        <v>6.65</v>
      </c>
      <c r="C651" s="25">
        <v>62</v>
      </c>
      <c r="E651" s="17">
        <v>6.65</v>
      </c>
      <c r="F651">
        <v>62</v>
      </c>
    </row>
    <row r="652" spans="2:6" x14ac:dyDescent="0.25">
      <c r="B652" s="17">
        <v>6.68</v>
      </c>
      <c r="C652" s="25">
        <v>24</v>
      </c>
      <c r="E652" s="17">
        <v>6.68</v>
      </c>
      <c r="F652">
        <v>24</v>
      </c>
    </row>
    <row r="653" spans="2:6" x14ac:dyDescent="0.25">
      <c r="B653" s="17">
        <v>6.71</v>
      </c>
      <c r="C653" s="25">
        <v>46</v>
      </c>
      <c r="E653" s="17">
        <v>6.71</v>
      </c>
      <c r="F653">
        <v>46</v>
      </c>
    </row>
    <row r="654" spans="2:6" x14ac:dyDescent="0.25">
      <c r="B654" s="17">
        <v>6.72</v>
      </c>
      <c r="C654" s="25">
        <v>90</v>
      </c>
      <c r="E654" s="17">
        <v>6.72</v>
      </c>
      <c r="F654">
        <v>90</v>
      </c>
    </row>
    <row r="655" spans="2:6" x14ac:dyDescent="0.25">
      <c r="B655" s="17">
        <v>6.73</v>
      </c>
      <c r="C655" s="25">
        <v>64</v>
      </c>
      <c r="E655" s="17">
        <v>6.73</v>
      </c>
      <c r="F655">
        <v>64</v>
      </c>
    </row>
    <row r="656" spans="2:6" x14ac:dyDescent="0.25">
      <c r="B656" s="17">
        <v>6.74</v>
      </c>
      <c r="C656" s="25">
        <v>84</v>
      </c>
      <c r="E656" s="17">
        <v>6.74</v>
      </c>
      <c r="F656">
        <v>84</v>
      </c>
    </row>
    <row r="657" spans="2:6" x14ac:dyDescent="0.25">
      <c r="B657" s="17">
        <v>6.75</v>
      </c>
      <c r="C657" s="25">
        <v>14</v>
      </c>
      <c r="E657" s="17">
        <v>6.75</v>
      </c>
      <c r="F657">
        <v>14</v>
      </c>
    </row>
    <row r="658" spans="2:6" x14ac:dyDescent="0.25">
      <c r="B658" s="17">
        <v>6.76</v>
      </c>
      <c r="C658" s="25">
        <v>147</v>
      </c>
      <c r="E658" s="17">
        <v>6.76</v>
      </c>
      <c r="F658">
        <v>147</v>
      </c>
    </row>
    <row r="659" spans="2:6" x14ac:dyDescent="0.25">
      <c r="B659" s="17">
        <v>6.79</v>
      </c>
      <c r="C659" s="25">
        <v>79</v>
      </c>
      <c r="E659" s="17">
        <v>6.79</v>
      </c>
      <c r="F659">
        <v>79</v>
      </c>
    </row>
    <row r="660" spans="2:6" x14ac:dyDescent="0.25">
      <c r="B660" s="17">
        <v>6.8</v>
      </c>
      <c r="C660" s="25">
        <v>0</v>
      </c>
      <c r="E660" s="17">
        <v>6.8</v>
      </c>
      <c r="F660">
        <v>0</v>
      </c>
    </row>
    <row r="661" spans="2:6" x14ac:dyDescent="0.25">
      <c r="B661" s="17">
        <v>6.81</v>
      </c>
      <c r="C661" s="25">
        <v>0</v>
      </c>
      <c r="E661" s="17">
        <v>6.81</v>
      </c>
      <c r="F661">
        <v>0</v>
      </c>
    </row>
    <row r="662" spans="2:6" x14ac:dyDescent="0.25">
      <c r="B662" s="17">
        <v>6.82</v>
      </c>
      <c r="C662" s="25">
        <v>53</v>
      </c>
      <c r="E662" s="17">
        <v>6.82</v>
      </c>
      <c r="F662">
        <v>53</v>
      </c>
    </row>
    <row r="663" spans="2:6" x14ac:dyDescent="0.25">
      <c r="B663" s="17">
        <v>6.85</v>
      </c>
      <c r="C663" s="25">
        <v>31</v>
      </c>
      <c r="E663" s="17">
        <v>6.85</v>
      </c>
      <c r="F663">
        <v>31</v>
      </c>
    </row>
    <row r="664" spans="2:6" x14ac:dyDescent="0.25">
      <c r="B664" s="17">
        <v>6.88</v>
      </c>
      <c r="C664" s="25">
        <v>0</v>
      </c>
      <c r="E664" s="17">
        <v>6.88</v>
      </c>
      <c r="F664">
        <v>0</v>
      </c>
    </row>
    <row r="665" spans="2:6" x14ac:dyDescent="0.25">
      <c r="B665" s="17">
        <v>6.9</v>
      </c>
      <c r="C665" s="25">
        <v>124</v>
      </c>
      <c r="E665" s="17">
        <v>6.9</v>
      </c>
      <c r="F665">
        <v>124</v>
      </c>
    </row>
    <row r="666" spans="2:6" x14ac:dyDescent="0.25">
      <c r="B666" s="17">
        <v>6.91</v>
      </c>
      <c r="C666" s="25">
        <v>122</v>
      </c>
      <c r="E666" s="17">
        <v>6.91</v>
      </c>
      <c r="F666">
        <v>122</v>
      </c>
    </row>
    <row r="667" spans="2:6" x14ac:dyDescent="0.25">
      <c r="B667" s="17">
        <v>6.92</v>
      </c>
      <c r="C667" s="25">
        <v>38</v>
      </c>
      <c r="E667" s="17">
        <v>6.92</v>
      </c>
      <c r="F667">
        <v>38</v>
      </c>
    </row>
    <row r="668" spans="2:6" x14ac:dyDescent="0.25">
      <c r="B668" s="17">
        <v>6.97</v>
      </c>
      <c r="C668" s="25">
        <v>127</v>
      </c>
      <c r="E668" s="17">
        <v>6.97</v>
      </c>
      <c r="F668">
        <v>127</v>
      </c>
    </row>
    <row r="669" spans="2:6" x14ac:dyDescent="0.25">
      <c r="B669" s="17">
        <v>6.99</v>
      </c>
      <c r="C669" s="25">
        <v>67</v>
      </c>
      <c r="E669" s="17">
        <v>6.99</v>
      </c>
      <c r="F669">
        <v>67</v>
      </c>
    </row>
    <row r="670" spans="2:6" x14ac:dyDescent="0.25">
      <c r="B670" s="17">
        <v>7.04</v>
      </c>
      <c r="C670" s="25">
        <v>110</v>
      </c>
      <c r="E670" s="17">
        <v>7.04</v>
      </c>
      <c r="F670">
        <v>110</v>
      </c>
    </row>
    <row r="671" spans="2:6" x14ac:dyDescent="0.25">
      <c r="B671" s="17">
        <v>7.06</v>
      </c>
      <c r="C671" s="25">
        <v>74</v>
      </c>
      <c r="E671" s="17">
        <v>7.06</v>
      </c>
      <c r="F671">
        <v>74</v>
      </c>
    </row>
    <row r="672" spans="2:6" x14ac:dyDescent="0.25">
      <c r="B672" s="17">
        <v>7.13</v>
      </c>
      <c r="C672" s="25">
        <v>48</v>
      </c>
      <c r="E672" s="17">
        <v>7.13</v>
      </c>
      <c r="F672">
        <v>48</v>
      </c>
    </row>
    <row r="673" spans="2:6" x14ac:dyDescent="0.25">
      <c r="B673" s="17">
        <v>7.21</v>
      </c>
      <c r="C673" s="25">
        <v>145</v>
      </c>
      <c r="E673" s="17">
        <v>7.21</v>
      </c>
      <c r="F673">
        <v>145</v>
      </c>
    </row>
    <row r="674" spans="2:6" x14ac:dyDescent="0.25">
      <c r="B674" s="17">
        <v>7.22</v>
      </c>
      <c r="C674" s="25">
        <v>9</v>
      </c>
      <c r="E674" s="17">
        <v>7.22</v>
      </c>
      <c r="F674">
        <v>9</v>
      </c>
    </row>
    <row r="675" spans="2:6" x14ac:dyDescent="0.25">
      <c r="B675" s="17">
        <v>7.23</v>
      </c>
      <c r="C675" s="25">
        <v>38</v>
      </c>
      <c r="E675" s="17">
        <v>7.23</v>
      </c>
      <c r="F675">
        <v>38</v>
      </c>
    </row>
    <row r="676" spans="2:6" x14ac:dyDescent="0.25">
      <c r="B676" s="17">
        <v>7.24</v>
      </c>
      <c r="C676" s="25">
        <v>21</v>
      </c>
      <c r="E676" s="17">
        <v>7.24</v>
      </c>
      <c r="F676">
        <v>21</v>
      </c>
    </row>
    <row r="677" spans="2:6" x14ac:dyDescent="0.25">
      <c r="B677" s="17">
        <v>7.25</v>
      </c>
      <c r="C677" s="25">
        <v>72</v>
      </c>
      <c r="E677" s="17">
        <v>7.25</v>
      </c>
      <c r="F677">
        <v>72</v>
      </c>
    </row>
    <row r="678" spans="2:6" x14ac:dyDescent="0.25">
      <c r="B678" s="17">
        <v>7.26</v>
      </c>
      <c r="C678" s="25">
        <v>43</v>
      </c>
      <c r="E678" s="17">
        <v>7.26</v>
      </c>
      <c r="F678">
        <v>43</v>
      </c>
    </row>
    <row r="679" spans="2:6" x14ac:dyDescent="0.25">
      <c r="B679" s="17">
        <v>7.27</v>
      </c>
      <c r="C679" s="25">
        <v>57</v>
      </c>
      <c r="E679" s="17">
        <v>7.27</v>
      </c>
      <c r="F679">
        <v>57</v>
      </c>
    </row>
    <row r="680" spans="2:6" x14ac:dyDescent="0.25">
      <c r="B680" s="17">
        <v>7.32</v>
      </c>
      <c r="C680" s="25">
        <v>0</v>
      </c>
      <c r="E680" s="17">
        <v>7.32</v>
      </c>
      <c r="F680">
        <v>0</v>
      </c>
    </row>
    <row r="681" spans="2:6" x14ac:dyDescent="0.25">
      <c r="B681" s="17">
        <v>7.34</v>
      </c>
      <c r="C681" s="25">
        <v>59</v>
      </c>
      <c r="E681" s="17">
        <v>7.34</v>
      </c>
      <c r="F681">
        <v>59</v>
      </c>
    </row>
    <row r="682" spans="2:6" x14ac:dyDescent="0.25">
      <c r="B682" s="17">
        <v>7.39</v>
      </c>
      <c r="C682" s="25">
        <v>78</v>
      </c>
      <c r="E682" s="17">
        <v>7.39</v>
      </c>
      <c r="F682">
        <v>78</v>
      </c>
    </row>
    <row r="683" spans="2:6" x14ac:dyDescent="0.25">
      <c r="B683" s="17">
        <v>7.4</v>
      </c>
      <c r="C683" s="25">
        <v>49</v>
      </c>
      <c r="E683" s="17">
        <v>7.4</v>
      </c>
      <c r="F683">
        <v>49</v>
      </c>
    </row>
    <row r="684" spans="2:6" x14ac:dyDescent="0.25">
      <c r="B684" s="17">
        <v>7.41</v>
      </c>
      <c r="C684" s="25">
        <v>56</v>
      </c>
      <c r="E684" s="17">
        <v>7.41</v>
      </c>
      <c r="F684">
        <v>56</v>
      </c>
    </row>
    <row r="685" spans="2:6" x14ac:dyDescent="0.25">
      <c r="B685" s="17">
        <v>7.42</v>
      </c>
      <c r="C685" s="25">
        <v>58</v>
      </c>
      <c r="E685" s="17">
        <v>7.42</v>
      </c>
      <c r="F685">
        <v>58</v>
      </c>
    </row>
    <row r="686" spans="2:6" x14ac:dyDescent="0.25">
      <c r="B686" s="17">
        <v>7.45</v>
      </c>
      <c r="C686" s="25">
        <v>56</v>
      </c>
      <c r="E686" s="17">
        <v>7.45</v>
      </c>
      <c r="F686">
        <v>56</v>
      </c>
    </row>
    <row r="687" spans="2:6" x14ac:dyDescent="0.25">
      <c r="B687" s="17">
        <v>7.48</v>
      </c>
      <c r="C687" s="25">
        <v>78</v>
      </c>
      <c r="E687" s="17">
        <v>7.48</v>
      </c>
      <c r="F687">
        <v>78</v>
      </c>
    </row>
    <row r="688" spans="2:6" x14ac:dyDescent="0.25">
      <c r="B688" s="17">
        <v>7.5</v>
      </c>
      <c r="C688" s="25">
        <v>6</v>
      </c>
      <c r="E688" s="17">
        <v>7.5</v>
      </c>
      <c r="F688">
        <v>6</v>
      </c>
    </row>
    <row r="689" spans="2:6" x14ac:dyDescent="0.25">
      <c r="B689" s="17">
        <v>7.53</v>
      </c>
      <c r="C689" s="25">
        <v>94</v>
      </c>
      <c r="E689" s="17">
        <v>7.53</v>
      </c>
      <c r="F689">
        <v>94</v>
      </c>
    </row>
    <row r="690" spans="2:6" x14ac:dyDescent="0.25">
      <c r="B690" s="17">
        <v>7.57</v>
      </c>
      <c r="C690" s="25">
        <v>30</v>
      </c>
      <c r="E690" s="17">
        <v>7.57</v>
      </c>
      <c r="F690">
        <v>30</v>
      </c>
    </row>
    <row r="691" spans="2:6" x14ac:dyDescent="0.25">
      <c r="B691" s="17">
        <v>7.61</v>
      </c>
      <c r="C691" s="25">
        <v>24</v>
      </c>
      <c r="E691" s="17">
        <v>7.61</v>
      </c>
      <c r="F691">
        <v>24</v>
      </c>
    </row>
    <row r="692" spans="2:6" x14ac:dyDescent="0.25">
      <c r="B692" s="17">
        <v>7.66</v>
      </c>
      <c r="C692" s="25">
        <v>151</v>
      </c>
      <c r="E692" s="17">
        <v>7.66</v>
      </c>
      <c r="F692">
        <v>151</v>
      </c>
    </row>
    <row r="693" spans="2:6" x14ac:dyDescent="0.25">
      <c r="B693" s="17">
        <v>7.67</v>
      </c>
      <c r="C693" s="25">
        <v>50</v>
      </c>
      <c r="E693" s="17">
        <v>7.67</v>
      </c>
      <c r="F693">
        <v>50</v>
      </c>
    </row>
    <row r="694" spans="2:6" x14ac:dyDescent="0.25">
      <c r="B694" s="17">
        <v>7.72</v>
      </c>
      <c r="C694" s="25">
        <v>45</v>
      </c>
      <c r="E694" s="17">
        <v>7.72</v>
      </c>
      <c r="F694">
        <v>45</v>
      </c>
    </row>
    <row r="695" spans="2:6" x14ac:dyDescent="0.25">
      <c r="B695" s="17">
        <v>7.73</v>
      </c>
      <c r="C695" s="25">
        <v>35</v>
      </c>
      <c r="E695" s="17">
        <v>7.73</v>
      </c>
      <c r="F695">
        <v>35</v>
      </c>
    </row>
    <row r="696" spans="2:6" x14ac:dyDescent="0.25">
      <c r="B696" s="17">
        <v>7.75</v>
      </c>
      <c r="C696" s="25">
        <v>0</v>
      </c>
      <c r="E696" s="17">
        <v>7.75</v>
      </c>
      <c r="F696">
        <v>0</v>
      </c>
    </row>
    <row r="697" spans="2:6" x14ac:dyDescent="0.25">
      <c r="B697" s="17">
        <v>7.78</v>
      </c>
      <c r="C697" s="25">
        <v>51</v>
      </c>
      <c r="E697" s="17">
        <v>7.78</v>
      </c>
      <c r="F697">
        <v>51</v>
      </c>
    </row>
    <row r="698" spans="2:6" x14ac:dyDescent="0.25">
      <c r="B698" s="17">
        <v>7.79</v>
      </c>
      <c r="C698" s="25">
        <v>144</v>
      </c>
      <c r="E698" s="17">
        <v>7.79</v>
      </c>
      <c r="F698">
        <v>144</v>
      </c>
    </row>
    <row r="699" spans="2:6" x14ac:dyDescent="0.25">
      <c r="B699" s="17">
        <v>7.82</v>
      </c>
      <c r="C699" s="25">
        <v>69</v>
      </c>
      <c r="E699" s="17">
        <v>7.82</v>
      </c>
      <c r="F699">
        <v>69</v>
      </c>
    </row>
    <row r="700" spans="2:6" x14ac:dyDescent="0.25">
      <c r="B700" s="17">
        <v>7.86</v>
      </c>
      <c r="C700" s="25">
        <v>24</v>
      </c>
      <c r="E700" s="17">
        <v>7.86</v>
      </c>
      <c r="F700">
        <v>24</v>
      </c>
    </row>
    <row r="701" spans="2:6" x14ac:dyDescent="0.25">
      <c r="B701" s="17">
        <v>7.88</v>
      </c>
      <c r="C701" s="25">
        <v>47</v>
      </c>
      <c r="E701" s="17">
        <v>7.88</v>
      </c>
      <c r="F701">
        <v>47</v>
      </c>
    </row>
    <row r="702" spans="2:6" x14ac:dyDescent="0.25">
      <c r="B702" s="17">
        <v>7.89</v>
      </c>
      <c r="C702" s="25">
        <v>40</v>
      </c>
      <c r="E702" s="17">
        <v>7.89</v>
      </c>
      <c r="F702">
        <v>40</v>
      </c>
    </row>
    <row r="703" spans="2:6" x14ac:dyDescent="0.25">
      <c r="B703" s="17">
        <v>7.98</v>
      </c>
      <c r="C703" s="25">
        <v>75</v>
      </c>
      <c r="E703" s="17">
        <v>7.98</v>
      </c>
      <c r="F703">
        <v>75</v>
      </c>
    </row>
    <row r="704" spans="2:6" x14ac:dyDescent="0.25">
      <c r="B704" s="17">
        <v>8.0500000000000007</v>
      </c>
      <c r="C704" s="25">
        <v>79</v>
      </c>
      <c r="E704" s="17">
        <v>8.0500000000000007</v>
      </c>
      <c r="F704">
        <v>79</v>
      </c>
    </row>
    <row r="705" spans="2:6" x14ac:dyDescent="0.25">
      <c r="B705" s="17">
        <v>8.06</v>
      </c>
      <c r="C705" s="25">
        <v>57</v>
      </c>
      <c r="E705" s="17">
        <v>8.06</v>
      </c>
      <c r="F705">
        <v>57</v>
      </c>
    </row>
    <row r="706" spans="2:6" x14ac:dyDescent="0.25">
      <c r="B706" s="17">
        <v>8.07</v>
      </c>
      <c r="C706" s="25">
        <v>83</v>
      </c>
      <c r="E706" s="17">
        <v>8.07</v>
      </c>
      <c r="F706">
        <v>83</v>
      </c>
    </row>
    <row r="707" spans="2:6" x14ac:dyDescent="0.25">
      <c r="B707" s="17">
        <v>8.11</v>
      </c>
      <c r="C707" s="25">
        <v>48</v>
      </c>
      <c r="E707" s="17">
        <v>8.11</v>
      </c>
      <c r="F707">
        <v>48</v>
      </c>
    </row>
    <row r="708" spans="2:6" x14ac:dyDescent="0.25">
      <c r="B708" s="17">
        <v>8.14</v>
      </c>
      <c r="C708" s="25">
        <v>21</v>
      </c>
      <c r="E708" s="17">
        <v>8.14</v>
      </c>
      <c r="F708">
        <v>21</v>
      </c>
    </row>
    <row r="709" spans="2:6" x14ac:dyDescent="0.25">
      <c r="B709" s="17">
        <v>8.2200000000000006</v>
      </c>
      <c r="C709" s="25">
        <v>71</v>
      </c>
      <c r="E709" s="17">
        <v>8.2200000000000006</v>
      </c>
      <c r="F709">
        <v>71</v>
      </c>
    </row>
    <row r="710" spans="2:6" x14ac:dyDescent="0.25">
      <c r="B710" s="17">
        <v>8.34</v>
      </c>
      <c r="C710" s="25">
        <v>13</v>
      </c>
      <c r="E710" s="17">
        <v>8.34</v>
      </c>
      <c r="F710">
        <v>13</v>
      </c>
    </row>
    <row r="711" spans="2:6" x14ac:dyDescent="0.25">
      <c r="B711" s="17">
        <v>8.4600000000000009</v>
      </c>
      <c r="C711" s="25">
        <v>39</v>
      </c>
      <c r="E711" s="17">
        <v>8.4600000000000009</v>
      </c>
      <c r="F711">
        <v>39</v>
      </c>
    </row>
    <row r="712" spans="2:6" x14ac:dyDescent="0.25">
      <c r="B712" s="17">
        <v>8.5</v>
      </c>
      <c r="C712" s="25">
        <v>46</v>
      </c>
      <c r="E712" s="17">
        <v>8.5</v>
      </c>
      <c r="F712">
        <v>46</v>
      </c>
    </row>
    <row r="713" spans="2:6" x14ac:dyDescent="0.25">
      <c r="B713" s="17">
        <v>8.77</v>
      </c>
      <c r="C713" s="25">
        <v>69</v>
      </c>
      <c r="E713" s="17">
        <v>8.77</v>
      </c>
      <c r="F713">
        <v>69</v>
      </c>
    </row>
    <row r="714" spans="2:6" x14ac:dyDescent="0.25">
      <c r="B714" s="17">
        <v>8.83</v>
      </c>
      <c r="C714" s="25">
        <v>44</v>
      </c>
      <c r="E714" s="17">
        <v>8.83</v>
      </c>
      <c r="F714">
        <v>44</v>
      </c>
    </row>
    <row r="715" spans="2:6" x14ac:dyDescent="0.25">
      <c r="B715" s="17">
        <v>8.84</v>
      </c>
      <c r="C715" s="25">
        <v>54</v>
      </c>
      <c r="E715" s="17">
        <v>8.84</v>
      </c>
      <c r="F715">
        <v>54</v>
      </c>
    </row>
    <row r="716" spans="2:6" x14ac:dyDescent="0.25">
      <c r="B716" s="17">
        <v>8.89</v>
      </c>
      <c r="C716" s="25">
        <v>46</v>
      </c>
      <c r="E716" s="17">
        <v>8.89</v>
      </c>
      <c r="F716">
        <v>46</v>
      </c>
    </row>
    <row r="717" spans="2:6" x14ac:dyDescent="0.25">
      <c r="B717" s="17">
        <v>8.93</v>
      </c>
      <c r="C717" s="25">
        <v>82</v>
      </c>
      <c r="E717" s="17">
        <v>8.93</v>
      </c>
      <c r="F717">
        <v>82</v>
      </c>
    </row>
    <row r="718" spans="2:6" x14ac:dyDescent="0.25">
      <c r="B718" s="17">
        <v>9.08</v>
      </c>
      <c r="C718" s="25">
        <v>12</v>
      </c>
      <c r="E718" s="17">
        <v>9.08</v>
      </c>
      <c r="F718">
        <v>12</v>
      </c>
    </row>
    <row r="719" spans="2:6" x14ac:dyDescent="0.25">
      <c r="B719" s="17">
        <v>9.1199999999999992</v>
      </c>
      <c r="C719" s="25">
        <v>78</v>
      </c>
      <c r="E719" s="17">
        <v>9.1199999999999992</v>
      </c>
      <c r="F719">
        <v>78</v>
      </c>
    </row>
    <row r="720" spans="2:6" x14ac:dyDescent="0.25">
      <c r="B720" s="17">
        <v>9.1300000000000008</v>
      </c>
      <c r="C720" s="25">
        <v>82</v>
      </c>
      <c r="E720" s="17">
        <v>9.1300000000000008</v>
      </c>
      <c r="F720">
        <v>82</v>
      </c>
    </row>
    <row r="721" spans="2:6" x14ac:dyDescent="0.25">
      <c r="B721" s="17">
        <v>9.23</v>
      </c>
      <c r="C721" s="25">
        <v>72</v>
      </c>
      <c r="E721" s="17">
        <v>9.23</v>
      </c>
      <c r="F721">
        <v>72</v>
      </c>
    </row>
    <row r="722" spans="2:6" x14ac:dyDescent="0.25">
      <c r="B722" s="17">
        <v>9.49</v>
      </c>
      <c r="C722" s="25">
        <v>36</v>
      </c>
      <c r="E722" s="17">
        <v>9.49</v>
      </c>
      <c r="F722">
        <v>36</v>
      </c>
    </row>
    <row r="723" spans="2:6" x14ac:dyDescent="0.25">
      <c r="B723" s="17">
        <v>9.6199999999999992</v>
      </c>
      <c r="C723" s="25">
        <v>64</v>
      </c>
      <c r="E723" s="17">
        <v>9.6199999999999992</v>
      </c>
      <c r="F723">
        <v>64</v>
      </c>
    </row>
    <row r="724" spans="2:6" x14ac:dyDescent="0.25">
      <c r="B724" s="17">
        <v>9.82</v>
      </c>
      <c r="C724" s="25">
        <v>0</v>
      </c>
      <c r="E724" s="17">
        <v>9.82</v>
      </c>
      <c r="F724">
        <v>0</v>
      </c>
    </row>
    <row r="725" spans="2:6" x14ac:dyDescent="0.25">
      <c r="B725" s="17">
        <v>9.85</v>
      </c>
      <c r="C725" s="25">
        <v>73</v>
      </c>
      <c r="E725" s="17">
        <v>9.85</v>
      </c>
      <c r="F725">
        <v>73</v>
      </c>
    </row>
    <row r="726" spans="2:6" x14ac:dyDescent="0.25">
      <c r="B726" s="17">
        <v>9.8800000000000008</v>
      </c>
      <c r="C726" s="25">
        <v>78</v>
      </c>
      <c r="E726" s="17">
        <v>9.8800000000000008</v>
      </c>
      <c r="F726">
        <v>78</v>
      </c>
    </row>
    <row r="727" spans="2:6" x14ac:dyDescent="0.25">
      <c r="B727" s="17">
        <v>10.220000000000001</v>
      </c>
      <c r="C727" s="25">
        <v>80</v>
      </c>
      <c r="E727" s="17">
        <v>10.220000000000001</v>
      </c>
      <c r="F727">
        <v>80</v>
      </c>
    </row>
    <row r="728" spans="2:6" x14ac:dyDescent="0.25">
      <c r="B728" s="17">
        <v>10.31</v>
      </c>
      <c r="C728" s="25">
        <v>35</v>
      </c>
      <c r="E728" s="17">
        <v>10.31</v>
      </c>
      <c r="F728">
        <v>35</v>
      </c>
    </row>
    <row r="729" spans="2:6" x14ac:dyDescent="0.25">
      <c r="B729" s="17">
        <v>10.86</v>
      </c>
      <c r="C729" s="25">
        <v>40</v>
      </c>
      <c r="E729" s="17">
        <v>10.86</v>
      </c>
      <c r="F729">
        <v>40</v>
      </c>
    </row>
    <row r="730" spans="2:6" x14ac:dyDescent="0.25">
      <c r="B730" s="17">
        <v>11.47</v>
      </c>
      <c r="C730" s="25">
        <v>56</v>
      </c>
      <c r="E730" s="17">
        <v>11.47</v>
      </c>
      <c r="F730">
        <v>56</v>
      </c>
    </row>
    <row r="731" spans="2:6" x14ac:dyDescent="0.25">
      <c r="B731" s="17">
        <v>11.54</v>
      </c>
      <c r="C731" s="25">
        <v>42</v>
      </c>
      <c r="E731" s="17">
        <v>11.54</v>
      </c>
      <c r="F731">
        <v>42</v>
      </c>
    </row>
    <row r="732" spans="2:6" x14ac:dyDescent="0.25">
      <c r="B732" s="17">
        <v>12.41</v>
      </c>
      <c r="C732" s="25">
        <v>51</v>
      </c>
      <c r="E732" s="17">
        <v>12.41</v>
      </c>
      <c r="F732">
        <v>51</v>
      </c>
    </row>
    <row r="733" spans="2:6" x14ac:dyDescent="0.25">
      <c r="B733" s="17">
        <v>12.46</v>
      </c>
      <c r="C733" s="25">
        <v>62</v>
      </c>
      <c r="E733" s="17">
        <v>12.46</v>
      </c>
      <c r="F733">
        <v>62</v>
      </c>
    </row>
    <row r="734" spans="2:6" x14ac:dyDescent="0.25">
      <c r="B734" s="17">
        <v>13.15</v>
      </c>
      <c r="C734" s="25">
        <v>30</v>
      </c>
      <c r="E734" s="17">
        <v>13.15</v>
      </c>
      <c r="F734">
        <v>30</v>
      </c>
    </row>
    <row r="735" spans="2:6" x14ac:dyDescent="0.25">
      <c r="B735" s="17">
        <v>13.52</v>
      </c>
      <c r="C735" s="25">
        <v>71</v>
      </c>
      <c r="E735" s="17">
        <v>13.52</v>
      </c>
      <c r="F735">
        <v>71</v>
      </c>
    </row>
    <row r="736" spans="2:6" x14ac:dyDescent="0.25">
      <c r="B736" s="2" t="s">
        <v>27178</v>
      </c>
      <c r="C736" s="25">
        <v>411873</v>
      </c>
    </row>
    <row r="739" spans="2:3" x14ac:dyDescent="0.25">
      <c r="B739" s="1" t="s">
        <v>27177</v>
      </c>
      <c r="C739" t="s">
        <v>27845</v>
      </c>
    </row>
    <row r="740" spans="2:3" x14ac:dyDescent="0.25">
      <c r="B740" s="2" t="s">
        <v>28139</v>
      </c>
      <c r="C740" s="25"/>
    </row>
    <row r="741" spans="2:3" x14ac:dyDescent="0.25">
      <c r="B741" s="15" t="s">
        <v>28140</v>
      </c>
      <c r="C741" s="4">
        <v>57.058823529411768</v>
      </c>
    </row>
    <row r="742" spans="2:3" x14ac:dyDescent="0.25">
      <c r="B742" s="15" t="s">
        <v>28141</v>
      </c>
      <c r="C742" s="4">
        <v>61.851735015772867</v>
      </c>
    </row>
    <row r="743" spans="2:3" x14ac:dyDescent="0.25">
      <c r="B743" s="2" t="s">
        <v>27178</v>
      </c>
      <c r="C743" s="4">
        <v>59.371385083713854</v>
      </c>
    </row>
    <row r="753" spans="2:11" x14ac:dyDescent="0.25">
      <c r="G753" t="s">
        <v>28147</v>
      </c>
      <c r="J753" t="s">
        <v>28148</v>
      </c>
    </row>
    <row r="754" spans="2:11" x14ac:dyDescent="0.25">
      <c r="B754" s="1" t="s">
        <v>27177</v>
      </c>
      <c r="C754" t="s">
        <v>27845</v>
      </c>
      <c r="D754" t="s">
        <v>28143</v>
      </c>
      <c r="G754" t="s">
        <v>28145</v>
      </c>
      <c r="H754" t="s">
        <v>28146</v>
      </c>
      <c r="J754" s="19" t="s">
        <v>28145</v>
      </c>
      <c r="K754" s="20" t="s">
        <v>28146</v>
      </c>
    </row>
    <row r="755" spans="2:11" x14ac:dyDescent="0.25">
      <c r="B755" s="2" t="s">
        <v>27913</v>
      </c>
      <c r="C755" s="4">
        <v>44.7</v>
      </c>
      <c r="D755" s="25">
        <v>20</v>
      </c>
      <c r="G755" s="2" t="s">
        <v>27907</v>
      </c>
      <c r="H755" s="4">
        <v>25.454545454545453</v>
      </c>
      <c r="J755" s="21" t="s">
        <v>28026</v>
      </c>
      <c r="K755" s="22">
        <v>64.424999999999997</v>
      </c>
    </row>
    <row r="756" spans="2:11" x14ac:dyDescent="0.25">
      <c r="B756" s="2" t="s">
        <v>27880</v>
      </c>
      <c r="C756" s="4">
        <v>29.589041095890412</v>
      </c>
      <c r="D756" s="25">
        <v>73</v>
      </c>
      <c r="G756" s="2" t="s">
        <v>27904</v>
      </c>
      <c r="H756" s="4">
        <v>28.722222222222221</v>
      </c>
      <c r="J756" s="23" t="s">
        <v>27881</v>
      </c>
      <c r="K756" s="24">
        <v>64.689655172413794</v>
      </c>
    </row>
    <row r="757" spans="2:11" x14ac:dyDescent="0.25">
      <c r="B757" s="2" t="s">
        <v>27839</v>
      </c>
      <c r="C757" s="4">
        <v>53.084210526315786</v>
      </c>
      <c r="D757" s="25">
        <v>95</v>
      </c>
      <c r="G757" s="2" t="s">
        <v>27880</v>
      </c>
      <c r="H757" s="4">
        <v>29.589041095890412</v>
      </c>
      <c r="J757" s="21" t="s">
        <v>28025</v>
      </c>
      <c r="K757" s="22">
        <v>64.833333333333329</v>
      </c>
    </row>
    <row r="758" spans="2:11" x14ac:dyDescent="0.25">
      <c r="B758" s="2" t="s">
        <v>28026</v>
      </c>
      <c r="C758" s="4">
        <v>64.424999999999997</v>
      </c>
      <c r="D758" s="25">
        <v>40</v>
      </c>
      <c r="G758" s="2" t="s">
        <v>27878</v>
      </c>
      <c r="H758" s="4">
        <v>31.35483870967742</v>
      </c>
      <c r="J758" s="23" t="s">
        <v>27865</v>
      </c>
      <c r="K758" s="24">
        <v>65.183673469387756</v>
      </c>
    </row>
    <row r="759" spans="2:11" x14ac:dyDescent="0.25">
      <c r="B759" s="2" t="s">
        <v>27848</v>
      </c>
      <c r="C759" s="4">
        <v>53.6</v>
      </c>
      <c r="D759" s="25">
        <v>45</v>
      </c>
      <c r="G759" s="2" t="s">
        <v>27847</v>
      </c>
      <c r="H759" s="4">
        <v>33.722222222222221</v>
      </c>
      <c r="J759" s="21" t="s">
        <v>27853</v>
      </c>
      <c r="K759" s="22">
        <v>65.568181818181813</v>
      </c>
    </row>
    <row r="760" spans="2:11" x14ac:dyDescent="0.25">
      <c r="B760" s="2" t="s">
        <v>27878</v>
      </c>
      <c r="C760" s="4">
        <v>31.35483870967742</v>
      </c>
      <c r="D760" s="25">
        <v>31</v>
      </c>
      <c r="G760" s="2" t="s">
        <v>28021</v>
      </c>
      <c r="H760" s="4">
        <v>35</v>
      </c>
      <c r="J760" s="23" t="s">
        <v>27921</v>
      </c>
      <c r="K760" s="24">
        <v>66.46875</v>
      </c>
    </row>
    <row r="761" spans="2:11" x14ac:dyDescent="0.25">
      <c r="B761" s="2" t="s">
        <v>27858</v>
      </c>
      <c r="C761" s="4">
        <v>58.117647058823529</v>
      </c>
      <c r="D761" s="25">
        <v>17</v>
      </c>
      <c r="G761" s="2" t="s">
        <v>27873</v>
      </c>
      <c r="H761" s="4">
        <v>36.230769230769234</v>
      </c>
      <c r="J761" s="21" t="s">
        <v>27914</v>
      </c>
      <c r="K761" s="22">
        <v>68.444444444444443</v>
      </c>
    </row>
    <row r="762" spans="2:11" x14ac:dyDescent="0.25">
      <c r="B762" s="2" t="s">
        <v>28020</v>
      </c>
      <c r="C762" s="4">
        <v>58.176470588235297</v>
      </c>
      <c r="D762" s="25">
        <v>17</v>
      </c>
      <c r="G762" s="2" t="s">
        <v>27872</v>
      </c>
      <c r="H762" s="4">
        <v>36.421052631578945</v>
      </c>
      <c r="J762" s="23" t="s">
        <v>27988</v>
      </c>
      <c r="K762" s="24">
        <v>68.611111111111114</v>
      </c>
    </row>
    <row r="763" spans="2:11" x14ac:dyDescent="0.25">
      <c r="B763" s="2" t="s">
        <v>27893</v>
      </c>
      <c r="C763" s="4">
        <v>57.049180327868854</v>
      </c>
      <c r="D763" s="25">
        <v>61</v>
      </c>
      <c r="G763" s="2" t="s">
        <v>27897</v>
      </c>
      <c r="H763" s="4">
        <v>38.25333333333333</v>
      </c>
      <c r="J763" s="21" t="s">
        <v>27919</v>
      </c>
      <c r="K763" s="22">
        <v>69.2</v>
      </c>
    </row>
    <row r="764" spans="2:11" x14ac:dyDescent="0.25">
      <c r="B764" s="2" t="s">
        <v>27838</v>
      </c>
      <c r="C764" s="4">
        <v>54.709543568464731</v>
      </c>
      <c r="D764" s="25">
        <v>241</v>
      </c>
      <c r="G764" s="2" t="s">
        <v>27944</v>
      </c>
      <c r="H764" s="4">
        <v>38.913043478260867</v>
      </c>
      <c r="J764" s="23" t="s">
        <v>28012</v>
      </c>
      <c r="K764" s="24">
        <v>71.792682926829272</v>
      </c>
    </row>
    <row r="765" spans="2:11" x14ac:dyDescent="0.25">
      <c r="B765" s="2" t="s">
        <v>27842</v>
      </c>
      <c r="C765" s="4">
        <v>47.567796610169495</v>
      </c>
      <c r="D765" s="25">
        <v>118</v>
      </c>
      <c r="G765" s="2" t="s">
        <v>28015</v>
      </c>
      <c r="H765" s="4">
        <v>39.545454545454547</v>
      </c>
    </row>
    <row r="766" spans="2:11" x14ac:dyDescent="0.25">
      <c r="B766" s="2" t="s">
        <v>27847</v>
      </c>
      <c r="C766" s="4">
        <v>33.722222222222221</v>
      </c>
      <c r="D766" s="25">
        <v>18</v>
      </c>
      <c r="G766" s="2" t="s">
        <v>27850</v>
      </c>
      <c r="H766" s="4">
        <v>40.177777777777777</v>
      </c>
    </row>
    <row r="767" spans="2:11" x14ac:dyDescent="0.25">
      <c r="B767" s="2" t="s">
        <v>27874</v>
      </c>
      <c r="C767" s="4">
        <v>59.7</v>
      </c>
      <c r="D767" s="25">
        <v>40</v>
      </c>
      <c r="G767" s="2" t="s">
        <v>28019</v>
      </c>
      <c r="H767" s="4">
        <v>40.489795918367349</v>
      </c>
    </row>
    <row r="768" spans="2:11" x14ac:dyDescent="0.25">
      <c r="B768" s="2" t="s">
        <v>27881</v>
      </c>
      <c r="C768" s="4">
        <v>64.689655172413794</v>
      </c>
      <c r="D768" s="25">
        <v>87</v>
      </c>
      <c r="G768" s="2" t="s">
        <v>27957</v>
      </c>
      <c r="H768" s="4">
        <v>43.434782608695649</v>
      </c>
    </row>
    <row r="769" spans="2:8" x14ac:dyDescent="0.25">
      <c r="B769" s="2" t="s">
        <v>28015</v>
      </c>
      <c r="C769" s="4">
        <v>39.545454545454547</v>
      </c>
      <c r="D769" s="25">
        <v>33</v>
      </c>
      <c r="G769" s="2" t="s">
        <v>27841</v>
      </c>
      <c r="H769" s="4">
        <v>43.440677966101696</v>
      </c>
    </row>
    <row r="770" spans="2:8" x14ac:dyDescent="0.25">
      <c r="B770" s="2" t="s">
        <v>27841</v>
      </c>
      <c r="C770" s="4">
        <v>43.440677966101696</v>
      </c>
      <c r="D770" s="25">
        <v>59</v>
      </c>
      <c r="G770" s="2" t="s">
        <v>27913</v>
      </c>
      <c r="H770" s="4">
        <v>44.7</v>
      </c>
    </row>
    <row r="771" spans="2:8" x14ac:dyDescent="0.25">
      <c r="B771" s="2" t="s">
        <v>27863</v>
      </c>
      <c r="C771" s="4">
        <v>44.9</v>
      </c>
      <c r="D771" s="25">
        <v>80</v>
      </c>
      <c r="G771" s="2" t="s">
        <v>27863</v>
      </c>
      <c r="H771" s="4">
        <v>44.9</v>
      </c>
    </row>
    <row r="772" spans="2:8" x14ac:dyDescent="0.25">
      <c r="B772" s="2" t="s">
        <v>27977</v>
      </c>
      <c r="C772" s="4">
        <v>45.25</v>
      </c>
      <c r="D772" s="25">
        <v>16</v>
      </c>
      <c r="G772" s="2" t="s">
        <v>27977</v>
      </c>
      <c r="H772" s="4">
        <v>45.25</v>
      </c>
    </row>
    <row r="773" spans="2:8" x14ac:dyDescent="0.25">
      <c r="B773" s="2" t="s">
        <v>28021</v>
      </c>
      <c r="C773" s="4">
        <v>35</v>
      </c>
      <c r="D773" s="25">
        <v>91</v>
      </c>
      <c r="G773" s="2" t="s">
        <v>27842</v>
      </c>
      <c r="H773" s="4">
        <v>47.567796610169495</v>
      </c>
    </row>
    <row r="774" spans="2:8" x14ac:dyDescent="0.25">
      <c r="B774" s="2" t="s">
        <v>27840</v>
      </c>
      <c r="C774" s="4">
        <v>59.470588235294116</v>
      </c>
      <c r="D774" s="25">
        <v>17</v>
      </c>
      <c r="G774" s="2" t="s">
        <v>27933</v>
      </c>
      <c r="H774" s="4">
        <v>47.652173913043477</v>
      </c>
    </row>
    <row r="775" spans="2:8" x14ac:dyDescent="0.25">
      <c r="B775" s="2" t="s">
        <v>27921</v>
      </c>
      <c r="C775" s="4">
        <v>66.46875</v>
      </c>
      <c r="D775" s="25">
        <v>32</v>
      </c>
      <c r="G775" s="2" t="s">
        <v>27902</v>
      </c>
      <c r="H775" s="4">
        <v>50.736842105263158</v>
      </c>
    </row>
    <row r="776" spans="2:8" x14ac:dyDescent="0.25">
      <c r="B776" s="2" t="s">
        <v>27872</v>
      </c>
      <c r="C776" s="4">
        <v>36.421052631578945</v>
      </c>
      <c r="D776" s="25">
        <v>38</v>
      </c>
      <c r="G776" s="2" t="s">
        <v>28142</v>
      </c>
      <c r="H776" s="4">
        <v>52.614485387547653</v>
      </c>
    </row>
    <row r="777" spans="2:8" x14ac:dyDescent="0.25">
      <c r="B777" s="2" t="s">
        <v>27914</v>
      </c>
      <c r="C777" s="4">
        <v>68.444444444444443</v>
      </c>
      <c r="D777" s="25">
        <v>36</v>
      </c>
      <c r="G777" s="2" t="s">
        <v>27839</v>
      </c>
      <c r="H777" s="4">
        <v>53.084210526315786</v>
      </c>
    </row>
    <row r="778" spans="2:8" x14ac:dyDescent="0.25">
      <c r="B778" s="2" t="s">
        <v>28019</v>
      </c>
      <c r="C778" s="4">
        <v>40.489795918367349</v>
      </c>
      <c r="D778" s="25">
        <v>49</v>
      </c>
      <c r="G778" s="2" t="s">
        <v>27848</v>
      </c>
      <c r="H778" s="4">
        <v>53.6</v>
      </c>
    </row>
    <row r="779" spans="2:8" x14ac:dyDescent="0.25">
      <c r="B779" s="2" t="s">
        <v>27853</v>
      </c>
      <c r="C779" s="4">
        <v>65.568181818181813</v>
      </c>
      <c r="D779" s="25">
        <v>88</v>
      </c>
      <c r="G779" s="2" t="s">
        <v>27838</v>
      </c>
      <c r="H779" s="4">
        <v>54.709543568464731</v>
      </c>
    </row>
    <row r="780" spans="2:8" x14ac:dyDescent="0.25">
      <c r="B780" s="2" t="s">
        <v>27850</v>
      </c>
      <c r="C780" s="4">
        <v>40.177777777777777</v>
      </c>
      <c r="D780" s="25">
        <v>45</v>
      </c>
      <c r="G780" s="2" t="s">
        <v>27843</v>
      </c>
      <c r="H780" s="4">
        <v>56.557377049180324</v>
      </c>
    </row>
    <row r="781" spans="2:8" x14ac:dyDescent="0.25">
      <c r="B781" s="2" t="s">
        <v>27897</v>
      </c>
      <c r="C781" s="4">
        <v>38.25333333333333</v>
      </c>
      <c r="D781" s="25">
        <v>75</v>
      </c>
      <c r="G781" s="2" t="s">
        <v>27893</v>
      </c>
      <c r="H781" s="4">
        <v>57.049180327868854</v>
      </c>
    </row>
    <row r="782" spans="2:8" x14ac:dyDescent="0.25">
      <c r="B782" s="2" t="s">
        <v>27866</v>
      </c>
      <c r="C782" s="4">
        <v>58.621621621621621</v>
      </c>
      <c r="D782" s="25">
        <v>37</v>
      </c>
      <c r="G782" s="2" t="s">
        <v>27871</v>
      </c>
      <c r="H782" s="4">
        <v>57.12</v>
      </c>
    </row>
    <row r="783" spans="2:8" x14ac:dyDescent="0.25">
      <c r="B783" s="2" t="s">
        <v>27933</v>
      </c>
      <c r="C783" s="4">
        <v>47.652173913043477</v>
      </c>
      <c r="D783" s="25">
        <v>23</v>
      </c>
      <c r="G783" s="2" t="s">
        <v>27858</v>
      </c>
      <c r="H783" s="4">
        <v>58.117647058823529</v>
      </c>
    </row>
    <row r="784" spans="2:8" x14ac:dyDescent="0.25">
      <c r="B784" s="2" t="s">
        <v>27902</v>
      </c>
      <c r="C784" s="4">
        <v>50.736842105263158</v>
      </c>
      <c r="D784" s="25">
        <v>19</v>
      </c>
      <c r="G784" s="2" t="s">
        <v>28020</v>
      </c>
      <c r="H784" s="4">
        <v>58.176470588235297</v>
      </c>
    </row>
    <row r="785" spans="2:8" x14ac:dyDescent="0.25">
      <c r="B785" s="2" t="s">
        <v>27904</v>
      </c>
      <c r="C785" s="4">
        <v>28.722222222222221</v>
      </c>
      <c r="D785" s="25">
        <v>18</v>
      </c>
      <c r="G785" s="2" t="s">
        <v>27866</v>
      </c>
      <c r="H785" s="4">
        <v>58.621621621621621</v>
      </c>
    </row>
    <row r="786" spans="2:8" x14ac:dyDescent="0.25">
      <c r="B786" s="2" t="s">
        <v>27944</v>
      </c>
      <c r="C786" s="4">
        <v>38.913043478260867</v>
      </c>
      <c r="D786" s="25">
        <v>23</v>
      </c>
      <c r="G786" s="2" t="s">
        <v>27883</v>
      </c>
      <c r="H786" s="4">
        <v>59.111111111111114</v>
      </c>
    </row>
    <row r="787" spans="2:8" x14ac:dyDescent="0.25">
      <c r="B787" s="2" t="s">
        <v>27835</v>
      </c>
      <c r="C787" s="4">
        <v>63.290909090909089</v>
      </c>
      <c r="D787" s="25">
        <v>55</v>
      </c>
      <c r="G787" s="2" t="s">
        <v>27840</v>
      </c>
      <c r="H787" s="4">
        <v>59.470588235294116</v>
      </c>
    </row>
    <row r="788" spans="2:8" x14ac:dyDescent="0.25">
      <c r="B788" s="2" t="s">
        <v>27988</v>
      </c>
      <c r="C788" s="4">
        <v>68.611111111111114</v>
      </c>
      <c r="D788" s="25">
        <v>18</v>
      </c>
      <c r="G788" s="2" t="s">
        <v>27874</v>
      </c>
      <c r="H788" s="4">
        <v>59.7</v>
      </c>
    </row>
    <row r="789" spans="2:8" x14ac:dyDescent="0.25">
      <c r="B789" s="2" t="s">
        <v>27834</v>
      </c>
      <c r="C789" s="4">
        <v>61.931034482758619</v>
      </c>
      <c r="D789" s="25">
        <v>232</v>
      </c>
      <c r="G789" s="2" t="s">
        <v>27834</v>
      </c>
      <c r="H789" s="4">
        <v>61.931034482758619</v>
      </c>
    </row>
    <row r="790" spans="2:8" x14ac:dyDescent="0.25">
      <c r="B790" s="2" t="s">
        <v>27999</v>
      </c>
      <c r="C790" s="4">
        <v>63.173913043478258</v>
      </c>
      <c r="D790" s="25">
        <v>23</v>
      </c>
      <c r="G790" s="2" t="s">
        <v>27855</v>
      </c>
      <c r="H790" s="4">
        <v>62.634920634920633</v>
      </c>
    </row>
    <row r="791" spans="2:8" x14ac:dyDescent="0.25">
      <c r="B791" s="2" t="s">
        <v>27919</v>
      </c>
      <c r="C791" s="4">
        <v>69.2</v>
      </c>
      <c r="D791" s="25">
        <v>20</v>
      </c>
      <c r="G791" s="2" t="s">
        <v>27999</v>
      </c>
      <c r="H791" s="4">
        <v>63.173913043478258</v>
      </c>
    </row>
    <row r="792" spans="2:8" x14ac:dyDescent="0.25">
      <c r="B792" s="2" t="s">
        <v>28025</v>
      </c>
      <c r="C792" s="4">
        <v>64.833333333333329</v>
      </c>
      <c r="D792" s="25">
        <v>18</v>
      </c>
      <c r="G792" s="2" t="s">
        <v>27835</v>
      </c>
      <c r="H792" s="4">
        <v>63.290909090909089</v>
      </c>
    </row>
    <row r="793" spans="2:8" x14ac:dyDescent="0.25">
      <c r="B793" s="2" t="s">
        <v>27855</v>
      </c>
      <c r="C793" s="4">
        <v>62.634920634920633</v>
      </c>
      <c r="D793" s="25">
        <v>63</v>
      </c>
      <c r="G793" s="2" t="s">
        <v>27836</v>
      </c>
      <c r="H793" s="4">
        <v>63.551587301587304</v>
      </c>
    </row>
    <row r="794" spans="2:8" x14ac:dyDescent="0.25">
      <c r="B794" s="2" t="s">
        <v>27865</v>
      </c>
      <c r="C794" s="4">
        <v>65.183673469387756</v>
      </c>
      <c r="D794" s="25">
        <v>49</v>
      </c>
      <c r="G794" s="2" t="s">
        <v>28026</v>
      </c>
      <c r="H794" s="4">
        <v>64.424999999999997</v>
      </c>
    </row>
    <row r="795" spans="2:8" x14ac:dyDescent="0.25">
      <c r="B795" s="2" t="s">
        <v>27836</v>
      </c>
      <c r="C795" s="4">
        <v>63.551587301587304</v>
      </c>
      <c r="D795" s="25">
        <v>252</v>
      </c>
      <c r="G795" s="2" t="s">
        <v>27881</v>
      </c>
      <c r="H795" s="4">
        <v>64.689655172413794</v>
      </c>
    </row>
    <row r="796" spans="2:8" x14ac:dyDescent="0.25">
      <c r="B796" s="2" t="s">
        <v>28012</v>
      </c>
      <c r="C796" s="4">
        <v>71.792682926829272</v>
      </c>
      <c r="D796" s="25">
        <v>82</v>
      </c>
      <c r="G796" s="2" t="s">
        <v>28025</v>
      </c>
      <c r="H796" s="4">
        <v>64.833333333333329</v>
      </c>
    </row>
    <row r="797" spans="2:8" x14ac:dyDescent="0.25">
      <c r="B797" s="2" t="s">
        <v>27873</v>
      </c>
      <c r="C797" s="4">
        <v>36.230769230769234</v>
      </c>
      <c r="D797" s="25">
        <v>39</v>
      </c>
      <c r="G797" s="2" t="s">
        <v>27865</v>
      </c>
      <c r="H797" s="4">
        <v>65.183673469387756</v>
      </c>
    </row>
    <row r="798" spans="2:8" x14ac:dyDescent="0.25">
      <c r="B798" s="2" t="s">
        <v>27843</v>
      </c>
      <c r="C798" s="4">
        <v>56.557377049180324</v>
      </c>
      <c r="D798" s="25">
        <v>183</v>
      </c>
      <c r="G798" s="2" t="s">
        <v>27853</v>
      </c>
      <c r="H798" s="4">
        <v>65.568181818181813</v>
      </c>
    </row>
    <row r="799" spans="2:8" x14ac:dyDescent="0.25">
      <c r="B799" s="2" t="s">
        <v>27883</v>
      </c>
      <c r="C799" s="4">
        <v>59.111111111111114</v>
      </c>
      <c r="D799" s="25">
        <v>18</v>
      </c>
      <c r="G799" s="2" t="s">
        <v>27921</v>
      </c>
      <c r="H799" s="4">
        <v>66.46875</v>
      </c>
    </row>
    <row r="800" spans="2:8" x14ac:dyDescent="0.25">
      <c r="B800" s="2" t="s">
        <v>27907</v>
      </c>
      <c r="C800" s="4">
        <v>25.454545454545453</v>
      </c>
      <c r="D800" s="25">
        <v>22</v>
      </c>
      <c r="G800" s="2" t="s">
        <v>27914</v>
      </c>
      <c r="H800" s="4">
        <v>68.444444444444443</v>
      </c>
    </row>
    <row r="801" spans="2:8" x14ac:dyDescent="0.25">
      <c r="B801" s="2" t="s">
        <v>27871</v>
      </c>
      <c r="C801" s="4">
        <v>57.12</v>
      </c>
      <c r="D801" s="25">
        <v>25</v>
      </c>
      <c r="G801" s="2" t="s">
        <v>27988</v>
      </c>
      <c r="H801" s="4">
        <v>68.611111111111114</v>
      </c>
    </row>
    <row r="802" spans="2:8" x14ac:dyDescent="0.25">
      <c r="B802" s="2" t="s">
        <v>28142</v>
      </c>
      <c r="C802" s="4">
        <v>52.614485387547653</v>
      </c>
      <c r="D802" s="25">
        <v>3935</v>
      </c>
      <c r="G802" s="2" t="s">
        <v>27919</v>
      </c>
      <c r="H802" s="4">
        <v>69.2</v>
      </c>
    </row>
    <row r="803" spans="2:8" x14ac:dyDescent="0.25">
      <c r="B803" s="2" t="s">
        <v>27957</v>
      </c>
      <c r="C803" s="4">
        <v>43.434782608695649</v>
      </c>
      <c r="D803" s="25">
        <v>23</v>
      </c>
      <c r="G803" s="2" t="s">
        <v>28012</v>
      </c>
      <c r="H803" s="4">
        <v>71.792682926829272</v>
      </c>
    </row>
    <row r="804" spans="2:8" x14ac:dyDescent="0.25">
      <c r="B804" s="2" t="s">
        <v>28144</v>
      </c>
      <c r="C804" s="4">
        <v>37</v>
      </c>
      <c r="D804" s="25">
        <v>347</v>
      </c>
    </row>
    <row r="805" spans="2:8" x14ac:dyDescent="0.25">
      <c r="B805" s="2" t="s">
        <v>27178</v>
      </c>
      <c r="C805" s="4">
        <v>52.382726502963592</v>
      </c>
      <c r="D805" s="25">
        <v>7086</v>
      </c>
    </row>
  </sheetData>
  <pageMargins left="0.7" right="0.7" top="0.75" bottom="0.75" header="0.3" footer="0.3"/>
  <drawing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D420DDCE-54DE-4001-BE42-FD453A95CB93}">
  <ds:schemaRefs/>
</ds:datastoreItem>
</file>

<file path=customXml/itemProps2.xml><?xml version="1.0" encoding="utf-8"?>
<ds:datastoreItem xmlns:ds="http://schemas.openxmlformats.org/officeDocument/2006/customXml" ds:itemID="{C4DE8A9A-1944-4548-AE75-CF13D8AAAFD7}">
  <ds:schemaRefs/>
</ds:datastoreItem>
</file>

<file path=customXml/itemProps3.xml><?xml version="1.0" encoding="utf-8"?>
<ds:datastoreItem xmlns:ds="http://schemas.openxmlformats.org/officeDocument/2006/customXml" ds:itemID="{97A88FA3-4C13-459B-9814-5D8DF30CF2FA}">
  <ds:schemaRefs/>
</ds:datastoreItem>
</file>

<file path=customXml/itemProps4.xml><?xml version="1.0" encoding="utf-8"?>
<ds:datastoreItem xmlns:ds="http://schemas.openxmlformats.org/officeDocument/2006/customXml" ds:itemID="{83711A33-4204-4F66-9FA7-920CDCEFD03C}">
  <ds:schemaRefs/>
</ds:datastoreItem>
</file>

<file path=customXml/itemProps5.xml><?xml version="1.0" encoding="utf-8"?>
<ds:datastoreItem xmlns:ds="http://schemas.openxmlformats.org/officeDocument/2006/customXml" ds:itemID="{039B17FC-23DF-471B-8393-FC6283879B48}">
  <ds:schemaRefs/>
</ds:datastoreItem>
</file>

<file path=customXml/itemProps6.xml><?xml version="1.0" encoding="utf-8"?>
<ds:datastoreItem xmlns:ds="http://schemas.openxmlformats.org/officeDocument/2006/customXml" ds:itemID="{9EDBBD2C-0E57-4320-938C-99A531A98842}">
  <ds:schemaRefs/>
</ds:datastoreItem>
</file>

<file path=customXml/itemProps7.xml><?xml version="1.0" encoding="utf-8"?>
<ds:datastoreItem xmlns:ds="http://schemas.openxmlformats.org/officeDocument/2006/customXml" ds:itemID="{8D2317B4-01FB-47F6-BD80-A6B8882B46EF}">
  <ds:schemaRefs/>
</ds:datastoreItem>
</file>

<file path=customXml/itemProps8.xml><?xml version="1.0" encoding="utf-8"?>
<ds:datastoreItem xmlns:ds="http://schemas.openxmlformats.org/officeDocument/2006/customXml" ds:itemID="{E4BC0E00-4492-4A0E-80AB-FF235021ECDC}">
  <ds:schemaRefs>
    <ds:schemaRef ds:uri="http://schemas.microsoft.com/DataMashup"/>
  </ds:schemaRefs>
</ds:datastoreItem>
</file>

<file path=customXml/itemProps9.xml><?xml version="1.0" encoding="utf-8"?>
<ds:datastoreItem xmlns:ds="http://schemas.openxmlformats.org/officeDocument/2006/customXml" ds:itemID="{21393C3F-257D-4196-A024-D18812527C44}">
  <ds:schemaRefs/>
</ds:datastoreItem>
</file>

<file path=customXml/itemProps10.xml><?xml version="1.0" encoding="utf-8"?>
<ds:datastoreItem xmlns:ds="http://schemas.openxmlformats.org/officeDocument/2006/customXml" ds:itemID="{FA81AB43-5741-4339-AB2D-BE174D148527}">
  <ds:schemaRefs/>
</ds:datastoreItem>
</file>

<file path=customXml/itemProps11.xml><?xml version="1.0" encoding="utf-8"?>
<ds:datastoreItem xmlns:ds="http://schemas.openxmlformats.org/officeDocument/2006/customXml" ds:itemID="{ED8C1DF9-BDB9-42D7-A707-22727DF073EB}">
  <ds:schemaRefs/>
</ds:datastoreItem>
</file>

<file path=customXml/itemProps12.xml><?xml version="1.0" encoding="utf-8"?>
<ds:datastoreItem xmlns:ds="http://schemas.openxmlformats.org/officeDocument/2006/customXml" ds:itemID="{EE17F193-203C-4806-909D-E3E8BCE9DAC0}">
  <ds:schemaRefs/>
</ds:datastoreItem>
</file>

<file path=customXml/itemProps13.xml><?xml version="1.0" encoding="utf-8"?>
<ds:datastoreItem xmlns:ds="http://schemas.openxmlformats.org/officeDocument/2006/customXml" ds:itemID="{FA73FA1D-6CCA-4AB0-A294-AB69958D0F6A}">
  <ds:schemaRefs/>
</ds:datastoreItem>
</file>

<file path=customXml/itemProps14.xml><?xml version="1.0" encoding="utf-8"?>
<ds:datastoreItem xmlns:ds="http://schemas.openxmlformats.org/officeDocument/2006/customXml" ds:itemID="{C576DCD0-2F9A-47F1-9451-7877F27010D9}">
  <ds:schemaRefs/>
</ds:datastoreItem>
</file>

<file path=customXml/itemProps15.xml><?xml version="1.0" encoding="utf-8"?>
<ds:datastoreItem xmlns:ds="http://schemas.openxmlformats.org/officeDocument/2006/customXml" ds:itemID="{A704E0B5-0A5B-4298-9795-DEB71B9069C3}">
  <ds:schemaRefs/>
</ds:datastoreItem>
</file>

<file path=customXml/itemProps16.xml><?xml version="1.0" encoding="utf-8"?>
<ds:datastoreItem xmlns:ds="http://schemas.openxmlformats.org/officeDocument/2006/customXml" ds:itemID="{C3A5E576-35C5-4996-BD39-2648200C5361}">
  <ds:schemaRefs/>
</ds:datastoreItem>
</file>

<file path=customXml/itemProps17.xml><?xml version="1.0" encoding="utf-8"?>
<ds:datastoreItem xmlns:ds="http://schemas.openxmlformats.org/officeDocument/2006/customXml" ds:itemID="{C61EEF04-0691-4B82-A932-85736030FE86}">
  <ds:schemaRefs/>
</ds:datastoreItem>
</file>

<file path=customXml/itemProps18.xml><?xml version="1.0" encoding="utf-8"?>
<ds:datastoreItem xmlns:ds="http://schemas.openxmlformats.org/officeDocument/2006/customXml" ds:itemID="{3835B1C5-0F57-4F48-BF21-567CA76550CA}">
  <ds:schemaRefs/>
</ds:datastoreItem>
</file>

<file path=customXml/itemProps19.xml><?xml version="1.0" encoding="utf-8"?>
<ds:datastoreItem xmlns:ds="http://schemas.openxmlformats.org/officeDocument/2006/customXml" ds:itemID="{0B32CC10-E3E4-4E1D-89C2-ADC780A5C391}">
  <ds:schemaRefs/>
</ds:datastoreItem>
</file>

<file path=customXml/itemProps20.xml><?xml version="1.0" encoding="utf-8"?>
<ds:datastoreItem xmlns:ds="http://schemas.openxmlformats.org/officeDocument/2006/customXml" ds:itemID="{A2F87DF7-39F7-44CB-B035-C4E9643566FB}">
  <ds:schemaRefs/>
</ds:datastoreItem>
</file>

<file path=customXml/itemProps21.xml><?xml version="1.0" encoding="utf-8"?>
<ds:datastoreItem xmlns:ds="http://schemas.openxmlformats.org/officeDocument/2006/customXml" ds:itemID="{243253D9-41A2-475E-A1FB-361DF5AA6EC5}">
  <ds:schemaRefs/>
</ds:datastoreItem>
</file>

<file path=customXml/itemProps22.xml><?xml version="1.0" encoding="utf-8"?>
<ds:datastoreItem xmlns:ds="http://schemas.openxmlformats.org/officeDocument/2006/customXml" ds:itemID="{909B155F-7144-47A9-80CC-363B70B7388B}">
  <ds:schemaRefs/>
</ds:datastoreItem>
</file>

<file path=customXml/itemProps23.xml><?xml version="1.0" encoding="utf-8"?>
<ds:datastoreItem xmlns:ds="http://schemas.openxmlformats.org/officeDocument/2006/customXml" ds:itemID="{55E59BD4-55AE-40DD-BE57-EF6DFD6E4733}">
  <ds:schemaRefs/>
</ds:datastoreItem>
</file>

<file path=customXml/itemProps24.xml><?xml version="1.0" encoding="utf-8"?>
<ds:datastoreItem xmlns:ds="http://schemas.openxmlformats.org/officeDocument/2006/customXml" ds:itemID="{3BD7F44D-8AD7-4E79-BAD8-D08B040225DB}">
  <ds:schemaRefs/>
</ds:datastoreItem>
</file>

<file path=customXml/itemProps25.xml><?xml version="1.0" encoding="utf-8"?>
<ds:datastoreItem xmlns:ds="http://schemas.openxmlformats.org/officeDocument/2006/customXml" ds:itemID="{CD99481C-7A27-427B-84AA-01B88F409A94}">
  <ds:schemaRefs/>
</ds:datastoreItem>
</file>

<file path=customXml/itemProps26.xml><?xml version="1.0" encoding="utf-8"?>
<ds:datastoreItem xmlns:ds="http://schemas.openxmlformats.org/officeDocument/2006/customXml" ds:itemID="{F4A3EAC4-E77F-466B-BB79-E7E9A52CEE1D}">
  <ds:schemaRefs/>
</ds:datastoreItem>
</file>

<file path=customXml/itemProps27.xml><?xml version="1.0" encoding="utf-8"?>
<ds:datastoreItem xmlns:ds="http://schemas.openxmlformats.org/officeDocument/2006/customXml" ds:itemID="{8030CED0-5BC4-4336-801F-31F75DCFC952}">
  <ds:schemaRefs/>
</ds:datastoreItem>
</file>

<file path=customXml/itemProps28.xml><?xml version="1.0" encoding="utf-8"?>
<ds:datastoreItem xmlns:ds="http://schemas.openxmlformats.org/officeDocument/2006/customXml" ds:itemID="{432BB39D-9625-46C8-A31B-57137744AA4B}">
  <ds:schemaRefs/>
</ds:datastoreItem>
</file>

<file path=customXml/itemProps29.xml><?xml version="1.0" encoding="utf-8"?>
<ds:datastoreItem xmlns:ds="http://schemas.openxmlformats.org/officeDocument/2006/customXml" ds:itemID="{AB58AF71-D66D-4510-8346-7DFAEE89B223}">
  <ds:schemaRefs/>
</ds:datastoreItem>
</file>

<file path=customXml/itemProps30.xml><?xml version="1.0" encoding="utf-8"?>
<ds:datastoreItem xmlns:ds="http://schemas.openxmlformats.org/officeDocument/2006/customXml" ds:itemID="{10BC4CC0-09D0-4E46-BCA8-0683CCE1736C}">
  <ds:schemaRefs/>
</ds:datastoreItem>
</file>

<file path=customXml/itemProps31.xml><?xml version="1.0" encoding="utf-8"?>
<ds:datastoreItem xmlns:ds="http://schemas.openxmlformats.org/officeDocument/2006/customXml" ds:itemID="{603D35F5-A379-41D6-BF9B-DA6F69F79D0A}">
  <ds:schemaRefs/>
</ds:datastoreItem>
</file>

<file path=customXml/itemProps32.xml><?xml version="1.0" encoding="utf-8"?>
<ds:datastoreItem xmlns:ds="http://schemas.openxmlformats.org/officeDocument/2006/customXml" ds:itemID="{613F83F1-1585-4272-9153-B0836EC8435D}">
  <ds:schemaRefs/>
</ds:datastoreItem>
</file>

<file path=customXml/itemProps33.xml><?xml version="1.0" encoding="utf-8"?>
<ds:datastoreItem xmlns:ds="http://schemas.openxmlformats.org/officeDocument/2006/customXml" ds:itemID="{2E769BB3-3CAE-4170-9882-66680AFB7A30}">
  <ds:schemaRefs/>
</ds:datastoreItem>
</file>

<file path=customXml/itemProps34.xml><?xml version="1.0" encoding="utf-8"?>
<ds:datastoreItem xmlns:ds="http://schemas.openxmlformats.org/officeDocument/2006/customXml" ds:itemID="{5DC78917-D098-4B1C-83D6-412F2D092B50}">
  <ds:schemaRefs/>
</ds:datastoreItem>
</file>

<file path=customXml/itemProps35.xml><?xml version="1.0" encoding="utf-8"?>
<ds:datastoreItem xmlns:ds="http://schemas.openxmlformats.org/officeDocument/2006/customXml" ds:itemID="{43DFB6AA-D305-48C1-8A13-4ECB23F88192}">
  <ds:schemaRefs/>
</ds:datastoreItem>
</file>

<file path=customXml/itemProps36.xml><?xml version="1.0" encoding="utf-8"?>
<ds:datastoreItem xmlns:ds="http://schemas.openxmlformats.org/officeDocument/2006/customXml" ds:itemID="{7F867A7E-CFCB-4078-92A2-5EBB098443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spotify_data_original</vt:lpstr>
      <vt:lpstr>spotify_data_new</vt:lpstr>
      <vt:lpstr>artist_vs_track_popularity</vt:lpstr>
      <vt:lpstr>day_analysis</vt:lpstr>
      <vt:lpstr>popularity_analysis</vt:lpstr>
      <vt:lpstr>Sheet1</vt:lpstr>
      <vt:lpstr>popularity_analysis_2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Cliff</dc:creator>
  <cp:lastModifiedBy>Connor Cliff</cp:lastModifiedBy>
  <dcterms:created xsi:type="dcterms:W3CDTF">2026-01-01T12:58:40Z</dcterms:created>
  <dcterms:modified xsi:type="dcterms:W3CDTF">2026-01-28T22:16:44Z</dcterms:modified>
</cp:coreProperties>
</file>